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ev\Orbit\"/>
    </mc:Choice>
  </mc:AlternateContent>
  <xr:revisionPtr revIDLastSave="0" documentId="13_ncr:20001_{F9FCD9D9-C119-4655-8F63-2479CF95D784}" xr6:coauthVersionLast="47" xr6:coauthVersionMax="47" xr10:uidLastSave="{00000000-0000-0000-0000-000000000000}"/>
  <bookViews>
    <workbookView xWindow="-120" yWindow="-120" windowWidth="29040" windowHeight="15720" xr2:uid="{00000000-000D-0000-FFFF-FFFF00000000}"/>
  </bookViews>
  <sheets>
    <sheet name="Carga Actual" sheetId="1" r:id="rId1"/>
    <sheet name="Base Principal" sheetId="2" r:id="rId2"/>
    <sheet name="Proyección Docentes 2026B" sheetId="3" r:id="rId3"/>
    <sheet name="Base Lite" sheetId="4" r:id="rId4"/>
    <sheet name="Base Reintegros" sheetId="5" r:id="rId5"/>
    <sheet name="Finalizacion de Proceso" sheetId="6" r:id="rId6"/>
    <sheet name="Vacantes Nuevas 2026A" sheetId="7" r:id="rId7"/>
    <sheet name="Planta Docente" sheetId="8" r:id="rId8"/>
    <sheet name="Base Coordinadores" sheetId="9" r:id="rId9"/>
    <sheet name="Base Raul" sheetId="10" r:id="rId10"/>
    <sheet name="ACA 26V01" sheetId="11" r:id="rId11"/>
    <sheet name="ACA Poeccion" sheetId="12" r:id="rId12"/>
  </sheets>
  <calcPr calcId="0"/>
  <fileRecoveryPr repairLoad="1"/>
</workbook>
</file>

<file path=xl/sharedStrings.xml><?xml version="1.0" encoding="utf-8"?>
<sst xmlns="http://schemas.openxmlformats.org/spreadsheetml/2006/main" count="176307" uniqueCount="7691">
  <si>
    <t>E. OPERACIÓN</t>
  </si>
  <si>
    <t>Identificación</t>
  </si>
  <si>
    <t>Nombres</t>
  </si>
  <si>
    <t>Apellidos</t>
  </si>
  <si>
    <t>Tipo Contrato</t>
  </si>
  <si>
    <t>Fecha Inicio</t>
  </si>
  <si>
    <t>Fecha Vencimiento</t>
  </si>
  <si>
    <t>Nombre Nivel 1</t>
  </si>
  <si>
    <t>Nombre Nivel 2</t>
  </si>
  <si>
    <t>Nombre Nivel 3</t>
  </si>
  <si>
    <t>Descripción Grupo de Prototipos</t>
  </si>
  <si>
    <t>Descripción Cargo</t>
  </si>
  <si>
    <t>Nombre Centro Costo</t>
  </si>
  <si>
    <t>Nombre Centro Trabajo</t>
  </si>
  <si>
    <t>Nombre Área</t>
  </si>
  <si>
    <t>Descripción Grupo Prototipos</t>
  </si>
  <si>
    <t>Descripción Clase Nómina</t>
  </si>
  <si>
    <t>Modalidad</t>
  </si>
  <si>
    <t>Estado</t>
  </si>
  <si>
    <t>NOMBRE LITE</t>
  </si>
  <si>
    <t>ESCUELA</t>
  </si>
  <si>
    <t>CREDITOS TOTALES</t>
  </si>
  <si>
    <t>PREPARACIÓN CLASE TOTAL</t>
  </si>
  <si>
    <t>Total Asignaturas</t>
  </si>
  <si>
    <t>TOTAL ESTUDIANTES</t>
  </si>
  <si>
    <t>Función Sustantiva</t>
  </si>
  <si>
    <t>Carga Total</t>
  </si>
  <si>
    <t>Diferencia Carga</t>
  </si>
  <si>
    <t>CREDITOS VIRTUALES</t>
  </si>
  <si>
    <t>NUM GRUPOS V</t>
  </si>
  <si>
    <t>ASIGNATURAS VIRTUALES</t>
  </si>
  <si>
    <t>Incritos 7 C</t>
  </si>
  <si>
    <t>Inscritos 6 C</t>
  </si>
  <si>
    <t>Inscritos 5 C</t>
  </si>
  <si>
    <t>Inscritos 4 C</t>
  </si>
  <si>
    <t>Inscritos 3 C</t>
  </si>
  <si>
    <t>Inscritos 2 C</t>
  </si>
  <si>
    <t>Inscritos 1 C</t>
  </si>
  <si>
    <t>INSCRITOS VIRTUALES</t>
  </si>
  <si>
    <t>Equivalencia Creditos</t>
  </si>
  <si>
    <t>CREDITOS PRESENCIAL</t>
  </si>
  <si>
    <t>NUM GRUPOS PRESENCIAL</t>
  </si>
  <si>
    <t>ASIGNATURAS PRESENCIAL</t>
  </si>
  <si>
    <t>INSCRITOS PRESENCIAL</t>
  </si>
  <si>
    <t>AULA INVERTIDA PRESENCIAL</t>
  </si>
  <si>
    <t>HR FUNCION SUSTANTIVA 1</t>
  </si>
  <si>
    <t>Tipo 1</t>
  </si>
  <si>
    <t>HR FUNCION SUSTANTIVA 2</t>
  </si>
  <si>
    <t>TIPO2</t>
  </si>
  <si>
    <t>HR FUNCION SUSTANTIVA 3</t>
  </si>
  <si>
    <t>TIPO3</t>
  </si>
  <si>
    <t>OBSERVACIONES ACLARACIÓN PROYECTO ESPECIAL</t>
  </si>
  <si>
    <t>Vigente</t>
  </si>
  <si>
    <t>ANGELA YUREINY</t>
  </si>
  <si>
    <t>ARIAS CAMPOS</t>
  </si>
  <si>
    <t>F</t>
  </si>
  <si>
    <t>OPERACIONES</t>
  </si>
  <si>
    <t>REGIONAL TOLIMA</t>
  </si>
  <si>
    <t>IBAGUÉ</t>
  </si>
  <si>
    <t>DOCENTES</t>
  </si>
  <si>
    <t>DOC AUX T&amp;T/N/V/TC/COMU SOC Y PERI/FUN.ACADE-ADMIN</t>
  </si>
  <si>
    <t>COMUNICACION SOCIAL Y PERIODISMO</t>
  </si>
  <si>
    <t>IBAGUE</t>
  </si>
  <si>
    <t>IBAGUE SEDE</t>
  </si>
  <si>
    <t>DOCENTES TIEMPO COMPLETO</t>
  </si>
  <si>
    <t>VIRTUAL</t>
  </si>
  <si>
    <t>Ok</t>
  </si>
  <si>
    <t>YURY ASTRID MAECHA GARZON</t>
  </si>
  <si>
    <t>BELLAS ARTES</t>
  </si>
  <si>
    <t>Proyectos especiales</t>
  </si>
  <si>
    <t>JUAN PABLO</t>
  </si>
  <si>
    <t>BUSTAMANTE ARISTIZABAL</t>
  </si>
  <si>
    <t>I</t>
  </si>
  <si>
    <t>DOCENTE ASIS/N/TC/COM SOC Y PER/AUTOEVAL</t>
  </si>
  <si>
    <t>PRESENCIAL</t>
  </si>
  <si>
    <t>ANGELA MARIA FALLA ARANGO</t>
  </si>
  <si>
    <t>DIEGO ALEXIS</t>
  </si>
  <si>
    <t>PACHECO ARENGAS</t>
  </si>
  <si>
    <t>REGIONAL BOGOTA</t>
  </si>
  <si>
    <t>BOGOTA CENTRO</t>
  </si>
  <si>
    <t>DOCENTE ASIS/N/TC/COM SOC Y PER/FUN.ACADE-ADMIN</t>
  </si>
  <si>
    <t>BOGOTA</t>
  </si>
  <si>
    <t>BTA SEDE A</t>
  </si>
  <si>
    <t>Desistio/No proces</t>
  </si>
  <si>
    <t>ANGELICA TATIANA</t>
  </si>
  <si>
    <t>ANDRADE QUIMBAYA</t>
  </si>
  <si>
    <t>REGIONAL HUILA</t>
  </si>
  <si>
    <t>NEIVA</t>
  </si>
  <si>
    <t>DOC ASIS/N/V/MT/COMU SOC Y PERI</t>
  </si>
  <si>
    <t>NEIVA SEDE</t>
  </si>
  <si>
    <t>DOCENTES MEDIO TIEMPO</t>
  </si>
  <si>
    <t>FRANCISCO JAVIER</t>
  </si>
  <si>
    <t>OCHOA ROA</t>
  </si>
  <si>
    <t>DOC AUX T&amp;T/N/TC/COM SOC Y PER/FUN.ACADE-ADMIN</t>
  </si>
  <si>
    <t>Proyección Social</t>
  </si>
  <si>
    <t>ANDY STEVEN</t>
  </si>
  <si>
    <t>LOPEZ CRUZ</t>
  </si>
  <si>
    <t>JESUS ANDRES</t>
  </si>
  <si>
    <t>SARMIENTO RIVERA</t>
  </si>
  <si>
    <t>DOCENTE ASIS/N/TC/COM SOC Y PER/FUNC ADJET</t>
  </si>
  <si>
    <t>BTA SEDE F</t>
  </si>
  <si>
    <t>HOLMAN</t>
  </si>
  <si>
    <t>ROMERO CHAPARRO</t>
  </si>
  <si>
    <t>JESUS ALBERTO</t>
  </si>
  <si>
    <t>TRIANA DIAZ</t>
  </si>
  <si>
    <t>DOCENTE AUX/N/TC/COM SOC Y PER/FUN.ACADE-ADMIN</t>
  </si>
  <si>
    <t>Supernumerario</t>
  </si>
  <si>
    <t>JUAN</t>
  </si>
  <si>
    <t>ESCALLON DE LA TORRE</t>
  </si>
  <si>
    <t>DOCENTE ASOC/N/TC/COM SOC Y PER/FUN.ACADE-ADMIN</t>
  </si>
  <si>
    <t>NATALY SANCHEZ</t>
  </si>
  <si>
    <t>GUAL</t>
  </si>
  <si>
    <t>REGIONAL CESAR</t>
  </si>
  <si>
    <t>VALLEDUPAR</t>
  </si>
  <si>
    <t>VALLEDUPAR SEDE</t>
  </si>
  <si>
    <t>MARIA EUGENIA</t>
  </si>
  <si>
    <t>DIAZ BONILLA</t>
  </si>
  <si>
    <t>DOC AUX T&amp;T/N/TC/COMU SOC Y PERI/FUN.ACA</t>
  </si>
  <si>
    <t>Novedad</t>
  </si>
  <si>
    <t>VIVIANA ALEJANDRA</t>
  </si>
  <si>
    <t>BORJA MANCIPE</t>
  </si>
  <si>
    <t>DOC ASIS/N/V/TC/COMU SOC Y PERI/FUN.ACADE-ADMIN</t>
  </si>
  <si>
    <t>EDWIN ALFONSO</t>
  </si>
  <si>
    <t>VERA JIMENEZ</t>
  </si>
  <si>
    <t>FRANK DAVID</t>
  </si>
  <si>
    <t>CERBANTES IGLESIAS</t>
  </si>
  <si>
    <t>ALVAREZ TORRES</t>
  </si>
  <si>
    <t>JUAN LEOPOLDO</t>
  </si>
  <si>
    <t>PARRA MONTAÑEZ</t>
  </si>
  <si>
    <t>EDWIN ALEJANDRO</t>
  </si>
  <si>
    <t>GARCIA RIVERA</t>
  </si>
  <si>
    <t>YURY ALEXANDER</t>
  </si>
  <si>
    <t>MARBELLO HENAO</t>
  </si>
  <si>
    <t>NELSY AMPARO</t>
  </si>
  <si>
    <t>CIFUENTES VARON</t>
  </si>
  <si>
    <t>DOCENTES PENSIONADOS</t>
  </si>
  <si>
    <t>DOCENTE AUX/N/TC/COM SOC Y PER/PERMANENC</t>
  </si>
  <si>
    <t>PAULA ANDREA</t>
  </si>
  <si>
    <t>PORTELA GARCIA</t>
  </si>
  <si>
    <t>REGIONAL CALDAS</t>
  </si>
  <si>
    <t>MANIZALES</t>
  </si>
  <si>
    <t>MANIZALEZ</t>
  </si>
  <si>
    <t>MANIZALES SEDE</t>
  </si>
  <si>
    <t>ABNER</t>
  </si>
  <si>
    <t>SANCHEZ YNOJOSA</t>
  </si>
  <si>
    <t>MONICA PATRICIA</t>
  </si>
  <si>
    <t>PERASSI</t>
  </si>
  <si>
    <t>DOC ASOC/N/V/TC/COMU SOC Y PERI/FUN.ACADE-ADMIN</t>
  </si>
  <si>
    <t>JULIAN FELIPE</t>
  </si>
  <si>
    <t>BERNAL PEREZ</t>
  </si>
  <si>
    <t>DOC AUX T&amp;T/N/TC/DIR PROD ME AUD/FUN.ACADE-ADMIN</t>
  </si>
  <si>
    <t>DIRECCION Y PRODUCCION DE MEDIOS AUDIOVISUALES</t>
  </si>
  <si>
    <t>OMAR ANDRES ORTIZ BARRERA</t>
  </si>
  <si>
    <t>Documentos Maestros</t>
  </si>
  <si>
    <t>TONY FRANCISCO</t>
  </si>
  <si>
    <t>SIERRA AGUAS</t>
  </si>
  <si>
    <t>REGIONAL SUCRE</t>
  </si>
  <si>
    <t>SINCELEJO</t>
  </si>
  <si>
    <t>DOC ASIS/N/V/TC/DIR PROD ME AUD/FUN.ACA</t>
  </si>
  <si>
    <t>SINCELEJO SEDE</t>
  </si>
  <si>
    <t>MANUEL FERNANDO GONZALEZ SARMIENTO</t>
  </si>
  <si>
    <t>CASTRO QUINTERO</t>
  </si>
  <si>
    <t>REGIONAL SANTANDER</t>
  </si>
  <si>
    <t>BUCARAMANGA</t>
  </si>
  <si>
    <t>DOC AUX T&amp;T/N/V/TC/DIR PROD ME AUD/FUN.ACADE-ADMIN</t>
  </si>
  <si>
    <t>BGA SEDE</t>
  </si>
  <si>
    <t>Banco de preguntas</t>
  </si>
  <si>
    <t>DIEGO ALEXANDER</t>
  </si>
  <si>
    <t>PINILLA ROZO</t>
  </si>
  <si>
    <t>DERLIN MARÍA JOSE PADILLA PADILLA</t>
  </si>
  <si>
    <t>JUAN DIEGO</t>
  </si>
  <si>
    <t>CARDOSO POLANIA</t>
  </si>
  <si>
    <t>JUAN MANUEL</t>
  </si>
  <si>
    <t>GOMEZ DIAZ</t>
  </si>
  <si>
    <t>VICTOR ANDRES</t>
  </si>
  <si>
    <t>LANCHEROS ARIAS</t>
  </si>
  <si>
    <t>JORGE LEONARDO</t>
  </si>
  <si>
    <t>ARIAS MORENO</t>
  </si>
  <si>
    <t>RONALD GONZALO</t>
  </si>
  <si>
    <t>ESPITIA SANCHEZ</t>
  </si>
  <si>
    <t>DOC ASOC/N/V/TC/PROD MED AUDIO/FUN.ACADE-ADMIN</t>
  </si>
  <si>
    <t>Inactivo</t>
  </si>
  <si>
    <t>PAOLA ANDREA</t>
  </si>
  <si>
    <t>RODRIGUEZ PANIZZA</t>
  </si>
  <si>
    <t>C</t>
  </si>
  <si>
    <t>JUAN CAMILO</t>
  </si>
  <si>
    <t>JARAMILLO USCATEGUI</t>
  </si>
  <si>
    <t>ERIKA JISSETH</t>
  </si>
  <si>
    <t>MEDINA SALAZAR</t>
  </si>
  <si>
    <t>JOSE ARNOLD</t>
  </si>
  <si>
    <t>LOPEZ HERNANDEZ</t>
  </si>
  <si>
    <t>DOCENTE ASIS/N/TC/DIR PROD ME AUD/FUN.ACADE-ADMIN</t>
  </si>
  <si>
    <t>GABRIELA VALENTINA</t>
  </si>
  <si>
    <t>BOHORQUEZ PIÑEROS</t>
  </si>
  <si>
    <t>JAIRO ANDRES</t>
  </si>
  <si>
    <t>VELA TIBOCHA</t>
  </si>
  <si>
    <t>DOC AUX T&amp;T/N/V/TC/DIR PROD ME AUD/PROYE</t>
  </si>
  <si>
    <t>ANGEL ALBERTO</t>
  </si>
  <si>
    <t>ANDRES ALEJANDRO</t>
  </si>
  <si>
    <t>PINZON PLAZA</t>
  </si>
  <si>
    <t>RAFAEL ANDRES</t>
  </si>
  <si>
    <t>BRIÑEZ LOZADA</t>
  </si>
  <si>
    <t>DOCENTE AUX/N/TC/DIR PROD ME AUD/FUN.ACADE-ADMIN</t>
  </si>
  <si>
    <t>JUAN CARLOS</t>
  </si>
  <si>
    <t>GÓMEZ VARÓN</t>
  </si>
  <si>
    <t>DOC AUX/N/V/TC/DIR PROD ME AUD/FUN.A</t>
  </si>
  <si>
    <t>CARLOS ANDRES</t>
  </si>
  <si>
    <t>GARRIDO MESA</t>
  </si>
  <si>
    <t>ROSA AURA</t>
  </si>
  <si>
    <t>MEJIA GUTIERREZ</t>
  </si>
  <si>
    <t>L</t>
  </si>
  <si>
    <t>REGIONAL ANTIOQUIA</t>
  </si>
  <si>
    <t>MEDELLIN</t>
  </si>
  <si>
    <t>DOC AUX T&amp;T/N/TC/DIS PROD MOD/PROYECCIO</t>
  </si>
  <si>
    <t>DISEÑO Y PRODUCCION DE MODAS</t>
  </si>
  <si>
    <t>MEDELLIN SEDE</t>
  </si>
  <si>
    <t>DANIEL GIOVANNI JULIO ACOSTA</t>
  </si>
  <si>
    <t>Caso SST</t>
  </si>
  <si>
    <t>MARTHA ROCIO</t>
  </si>
  <si>
    <t>LARA RODRIGUEZ</t>
  </si>
  <si>
    <t>REGIONAL MAGDALENA</t>
  </si>
  <si>
    <t>SANTA MARTA</t>
  </si>
  <si>
    <t>SANTA MARTA SEDE</t>
  </si>
  <si>
    <t>ALISON JULIETH</t>
  </si>
  <si>
    <t>CALDERON AMAYA</t>
  </si>
  <si>
    <t>DOCENTE AUX/N/TC/DIS PROD MOD/FUN.ACADE-ADMIN</t>
  </si>
  <si>
    <t>ANDREA JULIETH PINZON RODRIGUEZ</t>
  </si>
  <si>
    <t>ANDREA MILENA</t>
  </si>
  <si>
    <t>GONZALEZ</t>
  </si>
  <si>
    <t>DOC AUX T&amp;T/N/TC/DIS PROD MOD/FUN.ACADE-ADMIN</t>
  </si>
  <si>
    <t>ERIKA GINEY</t>
  </si>
  <si>
    <t>TIQUE CATAÑO</t>
  </si>
  <si>
    <t>JAIDER EMILIO</t>
  </si>
  <si>
    <t>LOPEZ SANCHEZ</t>
  </si>
  <si>
    <t>ALEJANDRINA</t>
  </si>
  <si>
    <t>RINCON ACEVEDO</t>
  </si>
  <si>
    <t>DIANA PAOLA</t>
  </si>
  <si>
    <t>OVIEDO BARBOSA</t>
  </si>
  <si>
    <t>DEISSY YOLIMA</t>
  </si>
  <si>
    <t>RODRIGUEZ RODRIGUEZ</t>
  </si>
  <si>
    <t>DOCENTE ASIS/N/V/TC/DIS PROD MOD/FUN.ACA</t>
  </si>
  <si>
    <t>Acreditación/ Autoevaluación</t>
  </si>
  <si>
    <t>LIDIA ESPERANZA</t>
  </si>
  <si>
    <t>ALVIRA GOMEZ</t>
  </si>
  <si>
    <t>DOCENTE ASOC/N/TC/DIS PROD MOD/FUN.ACADE-ADMIN</t>
  </si>
  <si>
    <t>LAURA MARIANA</t>
  </si>
  <si>
    <t>RUBIO QUINTERO</t>
  </si>
  <si>
    <t>DOC AUX T&amp;T/N/TC/DIS GRAFICO/FUN.ACADE-ADMIN</t>
  </si>
  <si>
    <t>DISEÑO GRAFICO</t>
  </si>
  <si>
    <t>CAMILO ANDRES CARDONA RIVERA</t>
  </si>
  <si>
    <t>LIZETH VANESSA</t>
  </si>
  <si>
    <t>MARTINEZ PALACIO</t>
  </si>
  <si>
    <t>DOC AUX T&amp;T/N/V/MT/DIS GRAFICO</t>
  </si>
  <si>
    <t>DANIEL ALFONSO CORREA HERRERA</t>
  </si>
  <si>
    <t>Medio Tiempo</t>
  </si>
  <si>
    <t>JUAN FELIPE</t>
  </si>
  <si>
    <t>ARANA MACHADO</t>
  </si>
  <si>
    <t>Reintegro Contrato</t>
  </si>
  <si>
    <t>JORGE ANDRES</t>
  </si>
  <si>
    <t>PEREZ GAMBOA</t>
  </si>
  <si>
    <t>DOC AUX T&amp;T/N/TC/DIS GRAFICO/PROYECCION</t>
  </si>
  <si>
    <t>JOSE LUIS</t>
  </si>
  <si>
    <t>PANTOJA REALPE</t>
  </si>
  <si>
    <t>GERMAN DAVID</t>
  </si>
  <si>
    <t>CAMACHO GUEVARA</t>
  </si>
  <si>
    <t>Reintegro Pendiente</t>
  </si>
  <si>
    <t>LUISA FERNANDA</t>
  </si>
  <si>
    <t>RAMOS MONTEALEGRE</t>
  </si>
  <si>
    <t>SEBASTIAN MORA ROJAS</t>
  </si>
  <si>
    <t>ADRIANA JUDITH</t>
  </si>
  <si>
    <t>SANCHEZ HERNANDEZ</t>
  </si>
  <si>
    <t>DOCENTE AUX/N/TC/DIS GRAFICO/FUN.ACADE-ADMIN</t>
  </si>
  <si>
    <t>LAURA MELISSA</t>
  </si>
  <si>
    <t>LOPEZ FERNANDEZ</t>
  </si>
  <si>
    <t>MARIA ALEJANDRA GALLEGO</t>
  </si>
  <si>
    <t>JULIETH ESMERALDA</t>
  </si>
  <si>
    <t>BAQUERO SAENZ</t>
  </si>
  <si>
    <t>MISAEL ANDRES</t>
  </si>
  <si>
    <t>PATIÑO VARGAS</t>
  </si>
  <si>
    <t>DOC AUX/N/V/TC/DIS GRAFICO/FUN.ACADE-ADM</t>
  </si>
  <si>
    <t>ANGEL LEONARDO</t>
  </si>
  <si>
    <t>PORTUGUEZ RODRIGUEZ</t>
  </si>
  <si>
    <t>DOC AUX/N/V/MT/DIS GRAFICO</t>
  </si>
  <si>
    <t>DIEGO ANDRES</t>
  </si>
  <si>
    <t>FANDIÑO PRIETO</t>
  </si>
  <si>
    <t>DOC ASIS/N/V/TC/DIS GRAFI/FUN.ACADE-A</t>
  </si>
  <si>
    <t>DIANA KATHERINE</t>
  </si>
  <si>
    <t>HERNANDEZ MILLAN</t>
  </si>
  <si>
    <t>LEONARDO</t>
  </si>
  <si>
    <t>REYES CATÓLICO</t>
  </si>
  <si>
    <t>DOCENTE ASIS/N/TC/DIS GRAFICO/FUN.ACADE-ADMIN</t>
  </si>
  <si>
    <t>BEBSY DANIELA</t>
  </si>
  <si>
    <t>MARTINEZ GONZALEZ</t>
  </si>
  <si>
    <t>SEBASTIAN FELIPE</t>
  </si>
  <si>
    <t>CAMARGO LEON</t>
  </si>
  <si>
    <t>DOC AUX T&amp;T/N/V/TC/DIS GRAFICO/FUN.ACADE</t>
  </si>
  <si>
    <t>ALEXANDRA CAROLINA</t>
  </si>
  <si>
    <t>GONZALEZ ESCOBAR</t>
  </si>
  <si>
    <t>JEISSON EDUARDO</t>
  </si>
  <si>
    <t>PEREZ PARDO</t>
  </si>
  <si>
    <t>CARLOS IVAN</t>
  </si>
  <si>
    <t>ABREU AVELLANEDA</t>
  </si>
  <si>
    <t>JESSICA</t>
  </si>
  <si>
    <t>MOLANO RODRIGUEZ</t>
  </si>
  <si>
    <t>ANDRES RUFINO</t>
  </si>
  <si>
    <t>BARRETO ALARCON</t>
  </si>
  <si>
    <t>JOHN ALEXANDER</t>
  </si>
  <si>
    <t>FERRER MAYORGA</t>
  </si>
  <si>
    <t>JOSE GERARDO</t>
  </si>
  <si>
    <t>MARTINEZ LUENGAS</t>
  </si>
  <si>
    <t>ANDRES JULIAN</t>
  </si>
  <si>
    <t>SOTELO GUTIERREZ</t>
  </si>
  <si>
    <t>JORGE ALBERTO</t>
  </si>
  <si>
    <t>ACUÑA CASTILLO</t>
  </si>
  <si>
    <t>DOCENTE ASOC/N/TC/DIS GRAFICO/FUN.ACADE-ADMIN</t>
  </si>
  <si>
    <t>DANILO ALEJANDRO</t>
  </si>
  <si>
    <t>RIVERA PLATA</t>
  </si>
  <si>
    <t>DOCENTE ASOC/N/TC/DIS GRAFICO/PROYECCION</t>
  </si>
  <si>
    <t>BTA SEDE J</t>
  </si>
  <si>
    <t>RICARDO</t>
  </si>
  <si>
    <t>BARONA DUQUE</t>
  </si>
  <si>
    <t>OSCAR MAURICIO</t>
  </si>
  <si>
    <t>CASTELLANOS ÑAÑEZ</t>
  </si>
  <si>
    <t>BTA SEDE G</t>
  </si>
  <si>
    <t>LUIS RODRIGO</t>
  </si>
  <si>
    <t>CARDOZO POLANIA</t>
  </si>
  <si>
    <t>EDGAR ALBERTO</t>
  </si>
  <si>
    <t>RODRIGUEZ SANCHEZ</t>
  </si>
  <si>
    <t>NATHALIA</t>
  </si>
  <si>
    <t>LOPEZ ZAMBRANO</t>
  </si>
  <si>
    <t>KELLY JOHANNA</t>
  </si>
  <si>
    <t>SIERRA RODRIGUEZ</t>
  </si>
  <si>
    <t>MARIA CLAUDIA</t>
  </si>
  <si>
    <t>MUÑOZ FAJARDO</t>
  </si>
  <si>
    <t>ERIKA ROCIO</t>
  </si>
  <si>
    <t>ROMERO ORJUELA</t>
  </si>
  <si>
    <t>DLUYZ MONSALVE</t>
  </si>
  <si>
    <t>JAVIER ANTONIO</t>
  </si>
  <si>
    <t>VARGAS ACOSTA</t>
  </si>
  <si>
    <t>MEDINA PUENTES</t>
  </si>
  <si>
    <t>SANDRA MILENA</t>
  </si>
  <si>
    <t>LINA ANDREA</t>
  </si>
  <si>
    <t>PEDRAZA ZIPA</t>
  </si>
  <si>
    <t>DOCENTE AUX/N/TC/DIS PROD MOD/PROYECTOS</t>
  </si>
  <si>
    <t>LAURA NATALI</t>
  </si>
  <si>
    <t>AREVALO LARA</t>
  </si>
  <si>
    <t>DOCENTE ASIS/N/TC/DIS PROD MOD/FUN.ACADE-ADMIN</t>
  </si>
  <si>
    <t>INGRID SHIRLEY</t>
  </si>
  <si>
    <t>PARDO MUÑOZ</t>
  </si>
  <si>
    <t>MORA CORDERO</t>
  </si>
  <si>
    <t>YULY ANDREA</t>
  </si>
  <si>
    <t>MORALES JIMENEZ</t>
  </si>
  <si>
    <t>YUDY ANGELICA</t>
  </si>
  <si>
    <t>RINCON GARCIA</t>
  </si>
  <si>
    <t>DOCENTE ASIS/N/TC/DIS PROD MOD/PROYECTOS</t>
  </si>
  <si>
    <t>SEBASTIAN DAVID</t>
  </si>
  <si>
    <t>GARCIA MENDOZA</t>
  </si>
  <si>
    <t>PAULA DANIELA</t>
  </si>
  <si>
    <t>MORENO QUIROGA</t>
  </si>
  <si>
    <t>MAURICIO ENRIQUE</t>
  </si>
  <si>
    <t>RAMOS BOHORQUEZ</t>
  </si>
  <si>
    <t>DANIEL FELIPE</t>
  </si>
  <si>
    <t>MORENO MENDOZA</t>
  </si>
  <si>
    <t>NICOLAS ENRIQUE</t>
  </si>
  <si>
    <t>MARTINEZ BARRERO</t>
  </si>
  <si>
    <t>DOC AUX T&amp;T/N/V/MT/DIR MED AUD</t>
  </si>
  <si>
    <t>DANIEL CAMILO</t>
  </si>
  <si>
    <t>PINEDA ALDANA</t>
  </si>
  <si>
    <t>MIGUEL ANGEL</t>
  </si>
  <si>
    <t>RINCON ANDRADE</t>
  </si>
  <si>
    <t>ALVARO SANTIAGO</t>
  </si>
  <si>
    <t>JACOME FERREIRA</t>
  </si>
  <si>
    <t>BERNAL VARGAS</t>
  </si>
  <si>
    <t>LINA ABRIL</t>
  </si>
  <si>
    <t>SIERRA PINEDA</t>
  </si>
  <si>
    <t>ELKIN MAURICIO</t>
  </si>
  <si>
    <t>TARAZONA BLANCO</t>
  </si>
  <si>
    <t>DANILO HERNAN</t>
  </si>
  <si>
    <t>MURILLO DAZA</t>
  </si>
  <si>
    <t>ORLANDO</t>
  </si>
  <si>
    <t>CHABUR CALVO</t>
  </si>
  <si>
    <t>MARIA CATALINA</t>
  </si>
  <si>
    <t>BELTRAN ZERDA</t>
  </si>
  <si>
    <t>GABRIEL ANDRES</t>
  </si>
  <si>
    <t>GOMEZ VALBUENA</t>
  </si>
  <si>
    <t>JOAN SEBASTIAN</t>
  </si>
  <si>
    <t>MAYORGA CABRERA</t>
  </si>
  <si>
    <t>DOCENTE AUX/N/TC/DIS GRAFICO/PROYECCION</t>
  </si>
  <si>
    <t>INGRID KATHERINE</t>
  </si>
  <si>
    <t>ALDANA REINA</t>
  </si>
  <si>
    <t>SAAVEDRA CARDENAS</t>
  </si>
  <si>
    <t>JUAN ALBERTO</t>
  </si>
  <si>
    <t>SALDAÑA ANDRADE</t>
  </si>
  <si>
    <t>DOC AUX T&amp;T/N/MT/DIS GRAFICO</t>
  </si>
  <si>
    <t>RODRIGUEZ TRIVIÑO</t>
  </si>
  <si>
    <t>MARIA CAMILA</t>
  </si>
  <si>
    <t>AVILA ISAACS</t>
  </si>
  <si>
    <t>CESAR AUGUSTO</t>
  </si>
  <si>
    <t>CALDERON VILLAMIL</t>
  </si>
  <si>
    <t>DANIELA YIZEL</t>
  </si>
  <si>
    <t>DUEÑAS CASTRO</t>
  </si>
  <si>
    <t>SERGIO ANDRES</t>
  </si>
  <si>
    <t>TRUJILLO QUINTERO</t>
  </si>
  <si>
    <t>MARIA ALEJANDRA</t>
  </si>
  <si>
    <t>ALCAZAR QUINTO</t>
  </si>
  <si>
    <t>ANA MARIA</t>
  </si>
  <si>
    <t>PEREZ ARITAMA</t>
  </si>
  <si>
    <t>CARLOS MARIO</t>
  </si>
  <si>
    <t>ACOSTA BARROS</t>
  </si>
  <si>
    <t>LADY MARIANE</t>
  </si>
  <si>
    <t>FONTALVO TOLOSA</t>
  </si>
  <si>
    <t>LUIS GABRIEL</t>
  </si>
  <si>
    <t>ANTOLINEZ CHACIN</t>
  </si>
  <si>
    <t>ROBINSON ANDRES</t>
  </si>
  <si>
    <t>DE LEON PEREZ</t>
  </si>
  <si>
    <t>LEIDY TATIANA</t>
  </si>
  <si>
    <t>LEON SANCHEZ</t>
  </si>
  <si>
    <t>ALEJANDRO</t>
  </si>
  <si>
    <t>GUERRERO GONZALEZ</t>
  </si>
  <si>
    <t>ANDRES CAMILO</t>
  </si>
  <si>
    <t>MORENO RODRÍGUEZ</t>
  </si>
  <si>
    <t>ANGIE PAOLA</t>
  </si>
  <si>
    <t>VILLAMIL CUELLAR</t>
  </si>
  <si>
    <t>MIKE ALEXANDRE</t>
  </si>
  <si>
    <t>MUNAR GUAYARA</t>
  </si>
  <si>
    <t>JARAMILLO SCARPETTA</t>
  </si>
  <si>
    <t>DAVID FERNANDO</t>
  </si>
  <si>
    <t>JURADO MONTOYA</t>
  </si>
  <si>
    <t>DOC ASOC/N/V/MT/DIS GRAFICO</t>
  </si>
  <si>
    <t>DAVID STIVEN</t>
  </si>
  <si>
    <t>PEREZ BOHORQUEZ</t>
  </si>
  <si>
    <t>PAULA CAMILA</t>
  </si>
  <si>
    <t>HUERTAS QUINTERO</t>
  </si>
  <si>
    <t>JHON ALEXANDER</t>
  </si>
  <si>
    <t>UYAZAN MAYORGA</t>
  </si>
  <si>
    <t>MARIO ALBERTO</t>
  </si>
  <si>
    <t>PINEDA SORIANO</t>
  </si>
  <si>
    <t>HENRY</t>
  </si>
  <si>
    <t>GONZALEZ GARCIA</t>
  </si>
  <si>
    <t>JAIME ANDRES</t>
  </si>
  <si>
    <t>TAUTIVA GOMEZ</t>
  </si>
  <si>
    <t>OSCAR JAVIER</t>
  </si>
  <si>
    <t>SANDOVAL RODRIGUEZ</t>
  </si>
  <si>
    <t>LEIDY YURANNY</t>
  </si>
  <si>
    <t>ESTRADA ESCOBAR</t>
  </si>
  <si>
    <t>OLGA LILIANA</t>
  </si>
  <si>
    <t>CAYCEDO HERNANDEZ</t>
  </si>
  <si>
    <t>MARCO ANTONIO</t>
  </si>
  <si>
    <t>MORENO MUÑOZ</t>
  </si>
  <si>
    <t>ANDRES MAURICIO</t>
  </si>
  <si>
    <t>VALDERRAMA GIRALDO</t>
  </si>
  <si>
    <t>REGIONAL VALLE DELCAUCA</t>
  </si>
  <si>
    <t>BUENAVENTURA</t>
  </si>
  <si>
    <t>DOC ASIS/N/V/TC/ESP ANALIT DATOS/FUN.ACADE-ADMIN</t>
  </si>
  <si>
    <t>ESPECIALIZACION DE ANALITICA DE DATOS</t>
  </si>
  <si>
    <t>BUENAVENTURA SEDE</t>
  </si>
  <si>
    <t>LUCAS SARMIENTO BUSTOS</t>
  </si>
  <si>
    <t>ESPECIALIZACIONES</t>
  </si>
  <si>
    <t>DIEGO FERNANDO</t>
  </si>
  <si>
    <t>BATERO MANSO</t>
  </si>
  <si>
    <t>JOSE MIGUEL</t>
  </si>
  <si>
    <t>LLANOS MOSQUERA</t>
  </si>
  <si>
    <t>DOC TITU/N/V/TC/ESP ANALIT DATOS/FUN.ACA</t>
  </si>
  <si>
    <t>ANDRES FELIPE</t>
  </si>
  <si>
    <t>BERNAL DAZA</t>
  </si>
  <si>
    <t>REGIONAL BOYACA</t>
  </si>
  <si>
    <t>TUNJA</t>
  </si>
  <si>
    <t>DOC ASIS/N/V/MT/ESP CONTRA ESTATAL</t>
  </si>
  <si>
    <t>ESPECIALIZACION DE CONTRATACION ESTATAL</t>
  </si>
  <si>
    <t>TUNJA SEDE</t>
  </si>
  <si>
    <t xml:space="preserve">ANGIE TATIANA ROJAS VELEZ	</t>
  </si>
  <si>
    <t>DAVID ANDRES</t>
  </si>
  <si>
    <t>VARGAS SALAZAR</t>
  </si>
  <si>
    <t>DOC ASIS/N/V/TC/ESP CONTRA ESTATAL/FUN.A</t>
  </si>
  <si>
    <t>SANDRA EDITH</t>
  </si>
  <si>
    <t>HUERTAS VARGAS</t>
  </si>
  <si>
    <t>DOC ASIS/N/V/TC/ESP CONTRA ESTATAL/PROYE</t>
  </si>
  <si>
    <t>LUIS ALFREDO</t>
  </si>
  <si>
    <t>RODRIGUEZ VALERO</t>
  </si>
  <si>
    <t>BOGOTA NORTE</t>
  </si>
  <si>
    <t>DOC ASOC/N/V/TC/ESP PAZ Y DESARR/FUN.ACADE-ADMIN</t>
  </si>
  <si>
    <t>ESPECIALIZACION DE PAZ Y DESARROLLO</t>
  </si>
  <si>
    <t>BTA SEDE NORTE</t>
  </si>
  <si>
    <t>JULIAN ERNESTO</t>
  </si>
  <si>
    <t>CELY HERNANDEZ</t>
  </si>
  <si>
    <t>DOC ASIS/N/V/TC/ESP PAZ Y DESARR/FUN.ACADE-ADMIN</t>
  </si>
  <si>
    <t>CAMACHO VANEGAS</t>
  </si>
  <si>
    <t>ESTEBAN</t>
  </si>
  <si>
    <t>CASTAÑEDA SANCHEZ</t>
  </si>
  <si>
    <t>NARVAEZ JARAMILLO</t>
  </si>
  <si>
    <t>DOC ASIS/N/V/TC/ESP TRANSF DIGITAL/AUTOE</t>
  </si>
  <si>
    <t>ESPECIALIZACION DE TRANSFORMACION DIGITAL</t>
  </si>
  <si>
    <t>DANIEL IVAN PARRA HERNANDEZ</t>
  </si>
  <si>
    <t>JAIRO ALEJANDRO</t>
  </si>
  <si>
    <t>ROJAS MURCIA</t>
  </si>
  <si>
    <t>DOC AUX/N/V/MT/ESP TRANSF DIGITAL</t>
  </si>
  <si>
    <t>RICARDO HUMBERTO</t>
  </si>
  <si>
    <t>SUSA RUBIANO</t>
  </si>
  <si>
    <t>DOC AUX/N/V/TC/ESP. TRANSF. DIGITAL/PROY</t>
  </si>
  <si>
    <t>LUIS FERNANDO</t>
  </si>
  <si>
    <t>ABANIS POPO</t>
  </si>
  <si>
    <t>DOC ASIS/N/V/MT/ESP TRANSF DIGITAL</t>
  </si>
  <si>
    <t>LAURA MARCELA</t>
  </si>
  <si>
    <t>PASACHOA LUNA</t>
  </si>
  <si>
    <t>DOC ASIS/N/V/TC/ESP ALTA GEREN/PROYECCIO</t>
  </si>
  <si>
    <t>ESPECIALIZACION EN ALTA GERENCIA</t>
  </si>
  <si>
    <t>TANIA LIZETH ROCHA CONTRERAS</t>
  </si>
  <si>
    <t>CARLOS EDUARDO</t>
  </si>
  <si>
    <t>CARDOZO MUNAR</t>
  </si>
  <si>
    <t>REGIONAL CUNDINAMARCA</t>
  </si>
  <si>
    <t>CHÍA</t>
  </si>
  <si>
    <t>DOCENTE ASOC/N/V/TC/ESP ALTA GER/FUN.AC</t>
  </si>
  <si>
    <t>CHIA</t>
  </si>
  <si>
    <t>CHIA SEDE</t>
  </si>
  <si>
    <t>CRHISTIAN CAMILO</t>
  </si>
  <si>
    <t>HIDROBO BACA</t>
  </si>
  <si>
    <t>DOC ASIS/N/V/TC/ESP DES Y GEST TAL HUM/F</t>
  </si>
  <si>
    <t>ESPECIALIZACION EN DESARROLLO ORGANIZACIONAL Y GESTION DEL TALENTO HUMANO</t>
  </si>
  <si>
    <t>BONNIE ALEXANDRA SUAREZ SILVA</t>
  </si>
  <si>
    <t>GLORIA JULIANA</t>
  </si>
  <si>
    <t>VILLAMIZAR PEREIRA</t>
  </si>
  <si>
    <t>DOC AUX/N/V/TC/ESP DES Y GEST TAL HUM/PR</t>
  </si>
  <si>
    <t>ALBA YETCENIA</t>
  </si>
  <si>
    <t>OSORIO CALVO</t>
  </si>
  <si>
    <t>MONICA</t>
  </si>
  <si>
    <t>CUERVO AULLON</t>
  </si>
  <si>
    <t>DOC ASIS/N/V/TC/ESP DES ORG TH/FUN.ACADE</t>
  </si>
  <si>
    <t>JONNATHAN</t>
  </si>
  <si>
    <t>LOPEZ HURTADO</t>
  </si>
  <si>
    <t>DOC ASOC/N/V/TC/ESP GEREN MARCA/PROY</t>
  </si>
  <si>
    <t>ESPECIALIZACION EN GERENCIA DE MARCA</t>
  </si>
  <si>
    <t>EDWAR ALEJANDRO</t>
  </si>
  <si>
    <t>BECERRA GONZALEZ</t>
  </si>
  <si>
    <t>DOC ASIS/N/V/TC/ESP. GERE MARCA/FUN.ACADE-ADMIN</t>
  </si>
  <si>
    <t>ROJAS CHACON</t>
  </si>
  <si>
    <t>JUDY ANDREA</t>
  </si>
  <si>
    <t>HERNANDEZ MORA</t>
  </si>
  <si>
    <t>DOC AUX/N/V/TC/ESP. GERENCIA MARCA/FUN.ACADE-ADMIN</t>
  </si>
  <si>
    <t>JACOBO PEREZ</t>
  </si>
  <si>
    <t>DOC AUX/N/V/TC/ESP GER DE PROY/FUN.ACA</t>
  </si>
  <si>
    <t>ESPECIALIZACION EN GERENCIA DE PROYECTOS</t>
  </si>
  <si>
    <t>ALIRIO VILLAMIZAR PARRA</t>
  </si>
  <si>
    <t>JOSE EDUARDO</t>
  </si>
  <si>
    <t>MARTINEZ ORREGO</t>
  </si>
  <si>
    <t>DOC ASOC/N/V/TC/ESP GER PROYEC/FUN.ACAD</t>
  </si>
  <si>
    <t>ANDRES HERNANDO</t>
  </si>
  <si>
    <t>MATIZ ROJAS</t>
  </si>
  <si>
    <t>REGIONAL CORDOBA</t>
  </si>
  <si>
    <t>MONTERIA</t>
  </si>
  <si>
    <t>DOC ASIS/N/V/TC/ESP GERE DE PROY/FUN.ACA</t>
  </si>
  <si>
    <t>MONTERIA SEDE</t>
  </si>
  <si>
    <t>VALENTINA</t>
  </si>
  <si>
    <t>LEON RODRIGUEZ</t>
  </si>
  <si>
    <t>DOC ASIS/N/V/MT/ESP GEREN EDUCA</t>
  </si>
  <si>
    <t>ESPECIALIZACION EN GERENCIA EDUCATIVA</t>
  </si>
  <si>
    <t>DIEGO RAÚL GARCÍA RODRÍGUEZ</t>
  </si>
  <si>
    <t>RONALD SAUL</t>
  </si>
  <si>
    <t>GUTIERREZ RIOS</t>
  </si>
  <si>
    <t>DOC TITU/N/V/TC/ESP GER EDUC/FUN.ACADE-A</t>
  </si>
  <si>
    <t>MYRIAM JOHANNA</t>
  </si>
  <si>
    <t>ESCAMILLA CARDONA</t>
  </si>
  <si>
    <t>REGIONAL QUINDIO</t>
  </si>
  <si>
    <t>ARMENIA</t>
  </si>
  <si>
    <t>DOC ASIS/N/V/TC/ESP GEREN FINAN/PROYECCI</t>
  </si>
  <si>
    <t>ESPECIALIZACION EN GERENCIA FINANCIERA</t>
  </si>
  <si>
    <t>ARMENIA SEDE</t>
  </si>
  <si>
    <t>FREDY YESID VELANDIA OTALORA</t>
  </si>
  <si>
    <t>TANIA CAROLINA</t>
  </si>
  <si>
    <t>ACOSTA BAUTISTA</t>
  </si>
  <si>
    <t>DOC AUX/N/V/TC/ESP GER FINAN/PROYECC</t>
  </si>
  <si>
    <t>HERNAN DAVID</t>
  </si>
  <si>
    <t>PRIETO ORJUELA</t>
  </si>
  <si>
    <t>FABIO ANDRES</t>
  </si>
  <si>
    <t>COLPAS RUIZ</t>
  </si>
  <si>
    <t>REGIONAL ATLANTICO</t>
  </si>
  <si>
    <t>BARRANQUILLA</t>
  </si>
  <si>
    <t>DOC ASIS/N/V/MT/ESP NEGO DIGITALES</t>
  </si>
  <si>
    <t>ESPECIALIZACION EN GESTION DE NEGOCIOS DIGITALES</t>
  </si>
  <si>
    <t>BQUILLA SEDE</t>
  </si>
  <si>
    <t>DANIELA</t>
  </si>
  <si>
    <t>ARICAPA MUÑOZ</t>
  </si>
  <si>
    <t>DOC AUX T&amp;T/N/V/MT/ESP NEGO DIGITALES</t>
  </si>
  <si>
    <t>SANDRA PATRICIA</t>
  </si>
  <si>
    <t>MENA MENA</t>
  </si>
  <si>
    <t>REGIONAL CHOCO</t>
  </si>
  <si>
    <t>QUIBDO</t>
  </si>
  <si>
    <t>DOC ASIS/N/V/TC/ESP GEST NEG DIGIT/PROYE</t>
  </si>
  <si>
    <t>QUIBDO SEDE</t>
  </si>
  <si>
    <t>JOHN JAIRO</t>
  </si>
  <si>
    <t>ARIAS GOMEZ</t>
  </si>
  <si>
    <t>DOC ASIS/N/V/TC/ESP GEST INFOR/FUN.ACADE-ADMIN</t>
  </si>
  <si>
    <t>ESPECIALIZACION EN GESTION DE TECNOLOGIAS DE LA INFORMACION</t>
  </si>
  <si>
    <t>ALEX DAVID</t>
  </si>
  <si>
    <t>MEDINA CELY</t>
  </si>
  <si>
    <t>VANESSA ALEXANDRA</t>
  </si>
  <si>
    <t>ALFARO SANZ</t>
  </si>
  <si>
    <t>DANILO ESTEBAN</t>
  </si>
  <si>
    <t>RODRIGUEZ ZAPATA</t>
  </si>
  <si>
    <t>DOC AUX/N/V/TC/ESP INTE NEGO/PROYECCION</t>
  </si>
  <si>
    <t>ESPECIALIZACION EN INTELIGENCIA DE NEGOCIOS</t>
  </si>
  <si>
    <t>JEYSON</t>
  </si>
  <si>
    <t>BERNAL CAMACHO</t>
  </si>
  <si>
    <t>DOC ASIS/N/V/MT/ESP PAZ Y DESARROLLO TER</t>
  </si>
  <si>
    <t>IVAN MAURICIO</t>
  </si>
  <si>
    <t>SANTISTEBAN SANDOVAL</t>
  </si>
  <si>
    <t>DOC AUX/N/V/TC/ESP GER TRAN ENER/PROYEC</t>
  </si>
  <si>
    <t>ESPECIALIZACION EN GERENCIA PARA LA TRANSICION ENERGETICA</t>
  </si>
  <si>
    <t>MARCOS ANDRES</t>
  </si>
  <si>
    <t>RAMOS CASTAÑEDA</t>
  </si>
  <si>
    <t>DOC ASIS/N/V/TC/ESP GER TRAN ENER/PROYEC</t>
  </si>
  <si>
    <t>BORIS</t>
  </si>
  <si>
    <t>REINA ROMERO</t>
  </si>
  <si>
    <t>ALBERTO EMILIO</t>
  </si>
  <si>
    <t>GUTIERREZ CHARRIS</t>
  </si>
  <si>
    <t>DOC ASIS/N/V/TC/ESP PROSP ESTR/PROYECC</t>
  </si>
  <si>
    <t>ESPECIALIZACION EN PROSPECTIVA ESTRATEGICA</t>
  </si>
  <si>
    <t>CAROLL</t>
  </si>
  <si>
    <t>ALEAN MAHECHA</t>
  </si>
  <si>
    <t>ADRIANA JOSE</t>
  </si>
  <si>
    <t>FREILE BRITTO</t>
  </si>
  <si>
    <t>DOC AUX T&amp;T/N/V/MT/ADM EMP AGROIN</t>
  </si>
  <si>
    <t>ADMINISTRACION DE EMPRESAS AGROINDUSTRIAL</t>
  </si>
  <si>
    <t>DANIEL MAURICIO RODRIGUEZ PINZON</t>
  </si>
  <si>
    <t>INGENIERIA</t>
  </si>
  <si>
    <t>ANDREA DEL PILAR</t>
  </si>
  <si>
    <t>CONDE CAPERA</t>
  </si>
  <si>
    <t>DOC ASIS/N/V/TC/ADM EMP AGROIN/FUN.ACADE-ADMIN</t>
  </si>
  <si>
    <t>Internacionalización</t>
  </si>
  <si>
    <t>LUZ DARY</t>
  </si>
  <si>
    <t>DIAZ DURAN</t>
  </si>
  <si>
    <t>DOC AUX/N/V/TC/ADM EMP AGROIN/FUN.ACADE-ADMIN</t>
  </si>
  <si>
    <t>SANTIAGO ANDRÉS SÁNCHEZ GAITÁN</t>
  </si>
  <si>
    <t>ANGGIE STEFANIA</t>
  </si>
  <si>
    <t>OSORIO ROMERO</t>
  </si>
  <si>
    <t>PEDRO ALEJANDRO</t>
  </si>
  <si>
    <t>SANCHEZ SANCHEZ</t>
  </si>
  <si>
    <t>DOCENTE AUX/N/TC/ADM EM AGRO/FUNC ADJET</t>
  </si>
  <si>
    <t>OSCAR FRADIQUE</t>
  </si>
  <si>
    <t>ESCOBAR PARDO</t>
  </si>
  <si>
    <t>DOC ASOC/N/V/TC/ADM EMP AGROIN/PROYECCIO</t>
  </si>
  <si>
    <t>RODRIGUEZ QUIÑONEZ</t>
  </si>
  <si>
    <t>REGIONAL NORTE DE SANTANDER</t>
  </si>
  <si>
    <t>CUCUTÁ</t>
  </si>
  <si>
    <t>DOC ASIS/N/V/MT/ADM EMP AGROIN</t>
  </si>
  <si>
    <t>CUCUTA</t>
  </si>
  <si>
    <t>CUCUTA SEDE</t>
  </si>
  <si>
    <t>ARDILA GONZALEZ</t>
  </si>
  <si>
    <t>DOC AUX/N/V/TC/ING DE SISTEMAS/FUN.ACADE-ADMIN</t>
  </si>
  <si>
    <t>INGENIERIA DE SISTEMAS</t>
  </si>
  <si>
    <t>LUCY PAOLA MARTINEZ PEREZ</t>
  </si>
  <si>
    <t>SERGIO ALEXANDER</t>
  </si>
  <si>
    <t>MORA NOVOA</t>
  </si>
  <si>
    <t>CRISTIAN ADOLFO TOLE DIAZ</t>
  </si>
  <si>
    <t>EMMANUEL</t>
  </si>
  <si>
    <t>MOSQUERA CASAS</t>
  </si>
  <si>
    <t>DOC AUX T&amp;T/N/V/MT/ING DE SISTEMAS</t>
  </si>
  <si>
    <t>HEYNER LEONEL</t>
  </si>
  <si>
    <t>BECERRA RAMIREZ</t>
  </si>
  <si>
    <t>DOC ASIS/N/V/MT/ING DE SISTEMAS</t>
  </si>
  <si>
    <t>JUAN CARLOS SANCHEZ PORTILLA</t>
  </si>
  <si>
    <t>JULIANA</t>
  </si>
  <si>
    <t>OJEDA OLARTE</t>
  </si>
  <si>
    <t>DOC ASIS/N/V/TC/ING DE SISTEMAS/FUN.ACADE-ADMIN</t>
  </si>
  <si>
    <t>CAMILO</t>
  </si>
  <si>
    <t>VELASCO PAREDES</t>
  </si>
  <si>
    <t>REGIONAL NARIñO</t>
  </si>
  <si>
    <t>PASTO</t>
  </si>
  <si>
    <t>PASTO SEDE</t>
  </si>
  <si>
    <t>MONTOYA RIVERA</t>
  </si>
  <si>
    <t>DOC ASOC/N/V/TC/ING DE SISTEMAS/FUN.ACADE-ADMIN</t>
  </si>
  <si>
    <t>OSCAR ENRIQUE CARRILLO CANTE</t>
  </si>
  <si>
    <t>HÉCTOR MANUEL</t>
  </si>
  <si>
    <t>HERRERA HERRERA</t>
  </si>
  <si>
    <t>BRAIAN VALDERRAMA RODRIGUEZ</t>
  </si>
  <si>
    <t>JOSE FRANCISCO</t>
  </si>
  <si>
    <t>ACOSTA RUBIO</t>
  </si>
  <si>
    <t>BOGOTA SUR</t>
  </si>
  <si>
    <t>BTA SEDE SUR</t>
  </si>
  <si>
    <t>BAIRON CUBILLOS BETANCOURT</t>
  </si>
  <si>
    <t>JOHN FREDY</t>
  </si>
  <si>
    <t>CESPEDES BELTRAN</t>
  </si>
  <si>
    <t>DOCENTE ASIS/N/TC/ING SISTEM/FUN.ACADE-ADMIN</t>
  </si>
  <si>
    <t>EDWARD ORVEY OVALLE ARIAS</t>
  </si>
  <si>
    <t>JUAN ESTEBAN</t>
  </si>
  <si>
    <t>CAICEDO PALACIO</t>
  </si>
  <si>
    <t>ANDRADE PLAZAS</t>
  </si>
  <si>
    <t>DOC AUX T&amp;T/N/TC/ING SISTEM/FUN.ACADE-ADMIN</t>
  </si>
  <si>
    <t>OSCAR DANIEL</t>
  </si>
  <si>
    <t>CARRERO ROMERO</t>
  </si>
  <si>
    <t>Diplomados</t>
  </si>
  <si>
    <t>JOSE RICARDO</t>
  </si>
  <si>
    <t>CASALLAS TRIANA</t>
  </si>
  <si>
    <t>VERONICA</t>
  </si>
  <si>
    <t>CASTRO MUNAR</t>
  </si>
  <si>
    <t>DOCENTE ASOC/N/TC/ING SISTEM/PROYECTOS A</t>
  </si>
  <si>
    <t>YEISSON JAVIER</t>
  </si>
  <si>
    <t>VARELA BUSTOS</t>
  </si>
  <si>
    <t>DOCENTE AUX/N/MT/ING SISTEM</t>
  </si>
  <si>
    <t>FELIPE ALEXANDER</t>
  </si>
  <si>
    <t>GARZON CASTILLO</t>
  </si>
  <si>
    <t>EDGAR ALEXANDER</t>
  </si>
  <si>
    <t>BARRAGAN GARCIA</t>
  </si>
  <si>
    <t>DIEGO SALVADOR</t>
  </si>
  <si>
    <t>RAMIREZ REAL</t>
  </si>
  <si>
    <t>BERNAL OLAYA</t>
  </si>
  <si>
    <t>EFRAIN</t>
  </si>
  <si>
    <t>CUEVAS RIAÑO</t>
  </si>
  <si>
    <t>JOSE FREDY</t>
  </si>
  <si>
    <t>VARGAS MARTINEZ</t>
  </si>
  <si>
    <t>DOC AUX T&amp;T/N/V/TC/ING DE SISTEMAS/FUN.ACADE-ADMIN</t>
  </si>
  <si>
    <t>YESID</t>
  </si>
  <si>
    <t>DIAZ GUTIERREZ</t>
  </si>
  <si>
    <t>DOCENTE ASOC/N/TC/ING SISTEM/FUNC SUST</t>
  </si>
  <si>
    <t>MANZUR STEVENSON</t>
  </si>
  <si>
    <t>RODRIGUEZ JEREZ</t>
  </si>
  <si>
    <t>EDGAR</t>
  </si>
  <si>
    <t>KREJCI GARZON</t>
  </si>
  <si>
    <t>RICARDO ALFREDO</t>
  </si>
  <si>
    <t>LOPEZ BULLA</t>
  </si>
  <si>
    <t>CORREA ESPITIA</t>
  </si>
  <si>
    <t>MARIO ALEXANDER</t>
  </si>
  <si>
    <t>REALES MARTINEZ</t>
  </si>
  <si>
    <t>MARLON JOSE</t>
  </si>
  <si>
    <t>CARDENAS CASTELLANOS</t>
  </si>
  <si>
    <t>REGIONAL BOLIVAR</t>
  </si>
  <si>
    <t>CARTAGENA</t>
  </si>
  <si>
    <t>CARTAGENA SEDE</t>
  </si>
  <si>
    <t>GABRIEL ENRIQUE</t>
  </si>
  <si>
    <t>BELTRAN IBARRA</t>
  </si>
  <si>
    <t>PEREZ CASTILLO</t>
  </si>
  <si>
    <t>NINI JOHANNA</t>
  </si>
  <si>
    <t>TORRES SANDOVAL</t>
  </si>
  <si>
    <t>AMALIA</t>
  </si>
  <si>
    <t>CASTRO ARDILA</t>
  </si>
  <si>
    <t>DOC AUX/N/V/TC/ING DE SISTEMAS/PROYECCION</t>
  </si>
  <si>
    <t>CLAUDIA PATRICIA</t>
  </si>
  <si>
    <t>RAMIREZ TRIANA</t>
  </si>
  <si>
    <t>MAGDA PAOLA</t>
  </si>
  <si>
    <t>FERNANDEZ ECHEVERRI</t>
  </si>
  <si>
    <t>SIRLEY DEL CARMEN</t>
  </si>
  <si>
    <t>KERGUELEN GOMEZ</t>
  </si>
  <si>
    <t>OSMANY</t>
  </si>
  <si>
    <t>ALEY MARTINEZ</t>
  </si>
  <si>
    <t>DILSA ENITH</t>
  </si>
  <si>
    <t>TRIANA MARTINEZ</t>
  </si>
  <si>
    <t>CAMILO AUGUSTO</t>
  </si>
  <si>
    <t>CARDONA PATIÑO</t>
  </si>
  <si>
    <t>ARAUJO BERNAL</t>
  </si>
  <si>
    <t>REGIONAL AMAZONAS</t>
  </si>
  <si>
    <t>LETICIA</t>
  </si>
  <si>
    <t>CAD LETICIA SEDE</t>
  </si>
  <si>
    <t>JORGE MARIO</t>
  </si>
  <si>
    <t>GONZALES CANIZALES</t>
  </si>
  <si>
    <t>MAURICIO</t>
  </si>
  <si>
    <t>RODRIGUEZ GARCIA</t>
  </si>
  <si>
    <t>ALEXANDER</t>
  </si>
  <si>
    <t>CALDERON MARTINEZ</t>
  </si>
  <si>
    <t>DANIELA ALEJANDRA</t>
  </si>
  <si>
    <t>ARDILA YOPAZA</t>
  </si>
  <si>
    <t>DOC AUX T&amp;T/N/TC/ING ELECTRO/FUN.ACADE-ADMIN</t>
  </si>
  <si>
    <t>INGENIERIA ELECTRONICA</t>
  </si>
  <si>
    <t>EDDY SANTIAGO CASALLAS TRIANA</t>
  </si>
  <si>
    <t>HELBERT ARTURO</t>
  </si>
  <si>
    <t>LOPEZ AMARIS</t>
  </si>
  <si>
    <t>DOCENTE ASIS/N/TC/ING ELECTRO/FUN.ACADE-ADMIN</t>
  </si>
  <si>
    <t>JUAN FRANCISCO</t>
  </si>
  <si>
    <t>BTA SEDE O</t>
  </si>
  <si>
    <t>EDUWIN LEONARDO</t>
  </si>
  <si>
    <t>PARRA SANTOS</t>
  </si>
  <si>
    <t>ALVARO ANDRES</t>
  </si>
  <si>
    <t>GONZALEZ CHAPARRO</t>
  </si>
  <si>
    <t>DOCENTE ASOC/N/TC/ING ELECTRO/FUN.ACADE-ADMIN</t>
  </si>
  <si>
    <t>DANTE GIOVANNI</t>
  </si>
  <si>
    <t>STERPIN BUITRAGO</t>
  </si>
  <si>
    <t>DOCENTE ASOC/N/TC/ING ELECTRO/INVESTIGAC</t>
  </si>
  <si>
    <t>DIANA ASTRID</t>
  </si>
  <si>
    <t>FAJARDO SUA</t>
  </si>
  <si>
    <t>MARY</t>
  </si>
  <si>
    <t>JIMENEZ TOVAR</t>
  </si>
  <si>
    <t>DOC ASIS/N/V/TC/ING INDUS/FUN.ACADE-ADMIN</t>
  </si>
  <si>
    <t>INGENIERÍA INDUSTRIAL</t>
  </si>
  <si>
    <t>JULIAN ANDRES</t>
  </si>
  <si>
    <t>PINTO MONTES</t>
  </si>
  <si>
    <t>DOC AUX T&amp;T/N/V/MT/ING INDUS</t>
  </si>
  <si>
    <t>JESSIKA ALEXANDRA</t>
  </si>
  <si>
    <t>SIERRA VILLAMIZAR</t>
  </si>
  <si>
    <t>DOC ASIS/N/V/TC/ING INDUS/PROYECCION SO</t>
  </si>
  <si>
    <t>YEISON</t>
  </si>
  <si>
    <t>SIERRA CHACON</t>
  </si>
  <si>
    <t>DOC AUX/N/V/TC/ING INDUS/FUN.ACADE-ADMIN</t>
  </si>
  <si>
    <t>JUAN EMILIO</t>
  </si>
  <si>
    <t>TOBON GUZMAN</t>
  </si>
  <si>
    <t>DOC ASIS/N/V/MT/ING INDUS</t>
  </si>
  <si>
    <t>JOHANNA CAROLINA</t>
  </si>
  <si>
    <t>CHAVEZ PINZON</t>
  </si>
  <si>
    <t>DOC AUX/N/V/MT/ING INDUS</t>
  </si>
  <si>
    <t>JONATAHN MAURICIO</t>
  </si>
  <si>
    <t>LOPEZ LEON</t>
  </si>
  <si>
    <t>MARIO ALFONSO</t>
  </si>
  <si>
    <t>LUQUE Y GUZMAN SAENZ</t>
  </si>
  <si>
    <t>OSCAR DAVID</t>
  </si>
  <si>
    <t>RAMIREZ BARRERA</t>
  </si>
  <si>
    <t>GONZÁLEZ GARZON</t>
  </si>
  <si>
    <t>REGIONAL META</t>
  </si>
  <si>
    <t>VILLAVICENCIO</t>
  </si>
  <si>
    <t>VILLAVICENCIO SEDE</t>
  </si>
  <si>
    <t>WILBER GIRSEAHO</t>
  </si>
  <si>
    <t>MENDEZ ZOTAQUIRA</t>
  </si>
  <si>
    <t>MARCELO</t>
  </si>
  <si>
    <t>TORRES ARANGO</t>
  </si>
  <si>
    <t>WALTER</t>
  </si>
  <si>
    <t>AREVALO GUILLIN</t>
  </si>
  <si>
    <t>WILDAR</t>
  </si>
  <si>
    <t>BONILLA PARRA</t>
  </si>
  <si>
    <t>JUAN DAVID</t>
  </si>
  <si>
    <t>FORERO ACOSTA</t>
  </si>
  <si>
    <t>DOC AUX T&amp;T/N/MT/ING SISTEM</t>
  </si>
  <si>
    <t>YEISON FERNANDO</t>
  </si>
  <si>
    <t>ROJAS MESA</t>
  </si>
  <si>
    <t>BOGOTA RESTREPO</t>
  </si>
  <si>
    <t>DOCENTE AUX/N/TC/ING SISTEM/FUN.ACADE-ADMIN</t>
  </si>
  <si>
    <t>SEDE RESTREPO BOGOTA</t>
  </si>
  <si>
    <t>BTA SEDE RESTREPO</t>
  </si>
  <si>
    <t>RINCON NAVARRO</t>
  </si>
  <si>
    <t>JULIETH CAROLINA</t>
  </si>
  <si>
    <t>RIOS BOCANEGRA</t>
  </si>
  <si>
    <t>JONNATHAN DAVID</t>
  </si>
  <si>
    <t>CUELLAR BARRERO</t>
  </si>
  <si>
    <t>DAVID ALBERTO</t>
  </si>
  <si>
    <t>ORTEGA CADENA</t>
  </si>
  <si>
    <t>LIZETH CANDELARIA</t>
  </si>
  <si>
    <t>PATERNINA PEREZ</t>
  </si>
  <si>
    <t>DOCENTE ASIS/N/MT/ING SISTEM</t>
  </si>
  <si>
    <t>FABER</t>
  </si>
  <si>
    <t>ALEMAN MENDOZA</t>
  </si>
  <si>
    <t>NEMIS EDUARDO</t>
  </si>
  <si>
    <t>PADILLA OLIVEROS</t>
  </si>
  <si>
    <t>VAIRON JESUS</t>
  </si>
  <si>
    <t>VASQUEZ DIAZ</t>
  </si>
  <si>
    <t>YESID DE JESUS</t>
  </si>
  <si>
    <t>SUAREZ PATERNINA</t>
  </si>
  <si>
    <t>JUAN FERNANDO</t>
  </si>
  <si>
    <t>PARADA JAIMES</t>
  </si>
  <si>
    <t>YOHANA CAROLINA</t>
  </si>
  <si>
    <t>OLARTE PARRA</t>
  </si>
  <si>
    <t>JULIAN CAMILO</t>
  </si>
  <si>
    <t>CLAVIJO CASTRO</t>
  </si>
  <si>
    <t>WILSON ALEXIS</t>
  </si>
  <si>
    <t>GONZALEZ PUENTES</t>
  </si>
  <si>
    <t>CLARA INES</t>
  </si>
  <si>
    <t>VARGAS CLAVIJO</t>
  </si>
  <si>
    <t>OSCAR LUIS</t>
  </si>
  <si>
    <t>SIBAJA CUELLO</t>
  </si>
  <si>
    <t>ENRIQUE MANUEL</t>
  </si>
  <si>
    <t>MORA NEGRETE</t>
  </si>
  <si>
    <t>WILSON JOSE</t>
  </si>
  <si>
    <t>LOPEZ MERCADO</t>
  </si>
  <si>
    <t>SAMUEL HORACIO</t>
  </si>
  <si>
    <t>BAUTISTA ORTEGA</t>
  </si>
  <si>
    <t>YEFERSON</t>
  </si>
  <si>
    <t>URIBE HERRERA</t>
  </si>
  <si>
    <t>DORIAN ESNEIDER</t>
  </si>
  <si>
    <t>TORRES DELGADO</t>
  </si>
  <si>
    <t>DANIEL ALEJANDRO</t>
  </si>
  <si>
    <t>GARCIA RODRIGUEZ</t>
  </si>
  <si>
    <t>BOGOTA SUBA</t>
  </si>
  <si>
    <t>BTA SEDE SUBA</t>
  </si>
  <si>
    <t>JOHN HENRY</t>
  </si>
  <si>
    <t>NAUSA ALARCON</t>
  </si>
  <si>
    <t>CRISTHIAN YESID</t>
  </si>
  <si>
    <t>CARDONA FLOREZ</t>
  </si>
  <si>
    <t>VILLAMIL BUSTOS</t>
  </si>
  <si>
    <t>JASSER LENEY</t>
  </si>
  <si>
    <t>BLANCO MOGOLLON</t>
  </si>
  <si>
    <t>PEDRO DANIEL</t>
  </si>
  <si>
    <t>OSPINA ARIAS</t>
  </si>
  <si>
    <t>DIOSEMEL</t>
  </si>
  <si>
    <t>QUINTERO CARABALI</t>
  </si>
  <si>
    <t>FRANZ ESTEBAN</t>
  </si>
  <si>
    <t>CORTES MEDINA</t>
  </si>
  <si>
    <t>EMERSON EMET</t>
  </si>
  <si>
    <t>GARAY GOMEZ</t>
  </si>
  <si>
    <t>KERWIN CARLOS</t>
  </si>
  <si>
    <t>TORRES CASTILLO</t>
  </si>
  <si>
    <t>ALMARIO NARVAEZ</t>
  </si>
  <si>
    <t>EDWIN ANTONIO</t>
  </si>
  <si>
    <t>ARRIETA BENAVIDES</t>
  </si>
  <si>
    <t>DOC AUX T&amp;T/N/TC/ING SISTEM/PROYECCION</t>
  </si>
  <si>
    <t>GABRIEL</t>
  </si>
  <si>
    <t>SÁNCHEZ SUÁREZ</t>
  </si>
  <si>
    <t>IVAN ANDRES</t>
  </si>
  <si>
    <t>TRUJILLO GUTIERREZ</t>
  </si>
  <si>
    <t>JHONATHAN DIMITRE</t>
  </si>
  <si>
    <t>VALLE MORICE</t>
  </si>
  <si>
    <t>JHON UBERNEY</t>
  </si>
  <si>
    <t>LONDOÑO VILLALBA</t>
  </si>
  <si>
    <t>DOCENTE ASOC/N/TC/ING SISTEM/FUN.ACADE-ADMIN</t>
  </si>
  <si>
    <t>GERMAN ORLANDO</t>
  </si>
  <si>
    <t>SOTO ARENAS</t>
  </si>
  <si>
    <t>FREDY GIOVANNI</t>
  </si>
  <si>
    <t>SIERRA MORENO</t>
  </si>
  <si>
    <t>HERBERT ANDRES</t>
  </si>
  <si>
    <t>PARDO MURCIA</t>
  </si>
  <si>
    <t>EFREN OSWALDO</t>
  </si>
  <si>
    <t>VILLAQUIRAN PEÑA</t>
  </si>
  <si>
    <t>WILLIAN MICHEL</t>
  </si>
  <si>
    <t>VELEZ CANDIA</t>
  </si>
  <si>
    <t>DOCENTE TITU/N/TC/ING SISTEM/FUN.ACADE-ADMIN</t>
  </si>
  <si>
    <t>CALDERON</t>
  </si>
  <si>
    <t>VICTOR FABIAN</t>
  </si>
  <si>
    <t>CASTRO PEREZ</t>
  </si>
  <si>
    <t>NILSON</t>
  </si>
  <si>
    <t>ZABALETA SICILIANO</t>
  </si>
  <si>
    <t>RAFAEL ENRIQUE</t>
  </si>
  <si>
    <t>BENEDETTI NAVARRO</t>
  </si>
  <si>
    <t>MARIA ELENA</t>
  </si>
  <si>
    <t>ESTRADA ESPAÑA</t>
  </si>
  <si>
    <t>DIANA ESPERANZA</t>
  </si>
  <si>
    <t>LOPEZ IMITOLA</t>
  </si>
  <si>
    <t>MYRIAM ROCIO</t>
  </si>
  <si>
    <t>MALPICA PARRA</t>
  </si>
  <si>
    <t>SOLER HUERTAS</t>
  </si>
  <si>
    <t>Contratado Nuevo</t>
  </si>
  <si>
    <t>CAROLINA</t>
  </si>
  <si>
    <t>GUAPACHA GARCÍA</t>
  </si>
  <si>
    <t>FANNY</t>
  </si>
  <si>
    <t>LEON CHAVEZ</t>
  </si>
  <si>
    <t>LUZ ELENA</t>
  </si>
  <si>
    <t>CEDIEL BRAVO</t>
  </si>
  <si>
    <t>CARLOS EDGAR</t>
  </si>
  <si>
    <t>LOZANO CIFUENTES</t>
  </si>
  <si>
    <t>PABLO ANDRES</t>
  </si>
  <si>
    <t>MAYORGA RODRIGUEZ</t>
  </si>
  <si>
    <t>HERNANDO</t>
  </si>
  <si>
    <t>FUERTES NIETO</t>
  </si>
  <si>
    <t>BREISMAM ALFONSO</t>
  </si>
  <si>
    <t>RUEDA DIAZ</t>
  </si>
  <si>
    <t>DOC AUX T&amp;T/N/MT/ING ELECTRO</t>
  </si>
  <si>
    <t>MANUEL ALEJANDRO</t>
  </si>
  <si>
    <t>GUERRERO BERNAL</t>
  </si>
  <si>
    <t>CABRERA ARDILA</t>
  </si>
  <si>
    <t>GUSTAVO ADOLFO</t>
  </si>
  <si>
    <t>BRICEÑO GUERRERO</t>
  </si>
  <si>
    <t>AVENDAÑO ZORNOSA</t>
  </si>
  <si>
    <t>EDWIN ALEXANDER</t>
  </si>
  <si>
    <t>FORERO CRUZ</t>
  </si>
  <si>
    <t>SAID</t>
  </si>
  <si>
    <t>PINZON CASTANEDA</t>
  </si>
  <si>
    <t>MARY LUZ</t>
  </si>
  <si>
    <t>REYES CORREDOR</t>
  </si>
  <si>
    <t>DOCENTE ASIS/N/TC/ING ELECTRO/PROYECCION</t>
  </si>
  <si>
    <t>EMERSON JASSAN</t>
  </si>
  <si>
    <t>OLAYA BENITEZ</t>
  </si>
  <si>
    <t>ANA MILENA</t>
  </si>
  <si>
    <t>OSORIO CASTILLA</t>
  </si>
  <si>
    <t>DOC ASIS/N/V/TC/ADMIN PUBLICA/FUN.ACADE-ADMIN</t>
  </si>
  <si>
    <t>ADMINISTRACION PUBLICA</t>
  </si>
  <si>
    <t>LINA MAYERLY FORIGUA HERNANDEZ</t>
  </si>
  <si>
    <t>NEGOCIOS</t>
  </si>
  <si>
    <t>DIANA ANDREA</t>
  </si>
  <si>
    <t>GAITAN HERRERA</t>
  </si>
  <si>
    <t>NADYA MARCELA</t>
  </si>
  <si>
    <t>PEÑA PACHECO</t>
  </si>
  <si>
    <t>DOC AUX/N/V/TC/ADMIN PUBLICA/PROYECC SOC</t>
  </si>
  <si>
    <t>FERNANDEZ PATIÑO</t>
  </si>
  <si>
    <t>DOC ASOC/N/V/TC/ADMIN PUBLICA/FUN.ACADE-ADMIN</t>
  </si>
  <si>
    <t>LAURA JIMENA</t>
  </si>
  <si>
    <t>BUITRAGO DUARTE</t>
  </si>
  <si>
    <t>NATALIA</t>
  </si>
  <si>
    <t>PEÑALOZA ROA</t>
  </si>
  <si>
    <t>DOC AUX/N/V/TC/ADMIN PUBLICA/FUN.ACADE-ADMIN</t>
  </si>
  <si>
    <t>NIKY AXEL</t>
  </si>
  <si>
    <t>CASTAÑO VARGAS</t>
  </si>
  <si>
    <t>DIANA PILAR</t>
  </si>
  <si>
    <t>GARCIA HUERFANO</t>
  </si>
  <si>
    <t>GILBER GIOVANNY</t>
  </si>
  <si>
    <t>VALERO BUITRAGO</t>
  </si>
  <si>
    <t>MARIA FERNANDA</t>
  </si>
  <si>
    <t>ARCINIEGAS CHAVEZ</t>
  </si>
  <si>
    <t>DUEÑAS ROCHA</t>
  </si>
  <si>
    <t>DOCENTE AUX/N/TC/ADM TUR Y HOT/FUN.ACADE-ADMIN</t>
  </si>
  <si>
    <t>ADMINISTRACION TURISTICA Y HOTELERA</t>
  </si>
  <si>
    <t>MARIA FERNANDA VERGARA ROZO</t>
  </si>
  <si>
    <t>JANETH CRISTINA</t>
  </si>
  <si>
    <t>MENDEZ ROSERO</t>
  </si>
  <si>
    <t>IPIALES</t>
  </si>
  <si>
    <t>DOCENTE AUX/N/MT/CONT PUBL</t>
  </si>
  <si>
    <t>CONTADURIA PUBLICA</t>
  </si>
  <si>
    <t>IPIALES SEDE</t>
  </si>
  <si>
    <t>OSCAR DANIEL RIVERA PEREZ</t>
  </si>
  <si>
    <t>LUIS CARLOS</t>
  </si>
  <si>
    <t>MONTAÑO PLATA</t>
  </si>
  <si>
    <t>DOC AUX/N/V/MT/CONTADURIA</t>
  </si>
  <si>
    <t>YESIKA ESTEFANIA TAPIAS LAGUNA</t>
  </si>
  <si>
    <t>PIÑEROS CASTIBLANCO</t>
  </si>
  <si>
    <t>DOC ASIS/N/V/TC/CONTADURIA/FUN.ACADE-ADMIN</t>
  </si>
  <si>
    <t>INGRID VIVIANA</t>
  </si>
  <si>
    <t>CARRILLO HERNANDEZ</t>
  </si>
  <si>
    <t>CAMILO ANDRES</t>
  </si>
  <si>
    <t>OSORIO SALAZAR</t>
  </si>
  <si>
    <t>BRAYAN ALEXANDER ARIAS SANCHEZ </t>
  </si>
  <si>
    <t>JHONATAN LEONARDO</t>
  </si>
  <si>
    <t>ROBLES QUIÑONEZ</t>
  </si>
  <si>
    <t>DOC AUX T&amp;T/N/V/MT/CONTADURIA</t>
  </si>
  <si>
    <t>LIZETH PAOLA</t>
  </si>
  <si>
    <t>MEDINA MORA</t>
  </si>
  <si>
    <t>DOC AUX/N/V/TC/CONTADURIA/FUN.ACADE-ADMIN</t>
  </si>
  <si>
    <t>ROMERO BELLO</t>
  </si>
  <si>
    <t>DOC ASIS/N/V/MT/CONTADURIA</t>
  </si>
  <si>
    <t>RAFAEL FERNANDO</t>
  </si>
  <si>
    <t>CHINCHILLA MESA</t>
  </si>
  <si>
    <t>OSCAR ALBERTO</t>
  </si>
  <si>
    <t>TRUJILLO GOMEZ</t>
  </si>
  <si>
    <t>EDER JOVANNI</t>
  </si>
  <si>
    <t>MARIN CORTES</t>
  </si>
  <si>
    <t>DOC AUX T&amp;T/N/V/TC/CONTADURIA/FUN.ACADE-ADMIN</t>
  </si>
  <si>
    <t>SALAZAR ROJAS</t>
  </si>
  <si>
    <t>MANUEL ANTONIO</t>
  </si>
  <si>
    <t>ROJAS HERNANDEZ</t>
  </si>
  <si>
    <t>BLANCA HAYDEE</t>
  </si>
  <si>
    <t>MELO ISCALA</t>
  </si>
  <si>
    <t>BTA SEDE L</t>
  </si>
  <si>
    <t>LEIVY RUTH</t>
  </si>
  <si>
    <t>DUARTE OSPINA</t>
  </si>
  <si>
    <t>ESPITIA POVEDA</t>
  </si>
  <si>
    <t>NORMA ESPERANZA</t>
  </si>
  <si>
    <t>RODRIGUEZ GARZON</t>
  </si>
  <si>
    <t>RODRIGUEZ GONZALEZ</t>
  </si>
  <si>
    <t>LOPEZ ALBARRACÍN</t>
  </si>
  <si>
    <t>ASTRID ELIZABETH</t>
  </si>
  <si>
    <t>ERASO MELO</t>
  </si>
  <si>
    <t>EDGAR EMILIO</t>
  </si>
  <si>
    <t>ARDILA ROJAS</t>
  </si>
  <si>
    <t>DOC AUX/N/V/TC/CONTADURIA/PRACTICAS</t>
  </si>
  <si>
    <t>INGRID EUGENIA</t>
  </si>
  <si>
    <t>CARDENAS PRIETO</t>
  </si>
  <si>
    <t>DOCENTE AUX/N/TC/DERECHO/FUN.ACADE-ADMIN</t>
  </si>
  <si>
    <t>DERECHO</t>
  </si>
  <si>
    <t>NEIDY DANIELA SAENZ CRUZ</t>
  </si>
  <si>
    <t>Consultorio</t>
  </si>
  <si>
    <t>Consultorio Juridico</t>
  </si>
  <si>
    <t>DARLING NATHALI</t>
  </si>
  <si>
    <t>GOMEZ OSPINA</t>
  </si>
  <si>
    <t>DOC ASIS/N/V/MT/NEG INTER</t>
  </si>
  <si>
    <t>NEGOCIOS INTERNACIONALES</t>
  </si>
  <si>
    <t>DANA VALENTINA VALBUENA NEMOCON</t>
  </si>
  <si>
    <t>ELIANA KARINA</t>
  </si>
  <si>
    <t>VEGA PEÑA</t>
  </si>
  <si>
    <t>DOC AUX T&amp;T/N/TC/NEGO INTER/FUN.ACADE-ADMIN</t>
  </si>
  <si>
    <t>JAQUELINE ANGELICA</t>
  </si>
  <si>
    <t>CASTELLANOS BUSTOS</t>
  </si>
  <si>
    <t>DOCENTE ASIS/N/TC/NEGO INTER/EGRESADOS</t>
  </si>
  <si>
    <t>NICOLAS ALEJANDRO</t>
  </si>
  <si>
    <t>CRUZ SOSA</t>
  </si>
  <si>
    <t>DOC ASIS/N/V/TC/NEG INTER/FUN.ACADE-ADMIN</t>
  </si>
  <si>
    <t>LESLY YULIANA</t>
  </si>
  <si>
    <t>SANCHEZ MONJE</t>
  </si>
  <si>
    <t>DOC AUX/N/V/MT/NEG INTER</t>
  </si>
  <si>
    <t>JUAN SEBASTIAN</t>
  </si>
  <si>
    <t>GARCIA PEREZ</t>
  </si>
  <si>
    <t>SERGIO NICOLAS</t>
  </si>
  <si>
    <t>CARDENAS BARRERA</t>
  </si>
  <si>
    <t>DOCENTE ASIS/N/TC/NEGO INTER/FUN.ACADE-ADMIN</t>
  </si>
  <si>
    <t>JAVIER OSWALDO</t>
  </si>
  <si>
    <t>PAEZ MURCIA</t>
  </si>
  <si>
    <t>DOCENTE AUX/N/TC/NEGO INTER/FUN.ACADE-ADMIN</t>
  </si>
  <si>
    <t>JAIME ALEXANDER</t>
  </si>
  <si>
    <t>RANGEL CÁCERES</t>
  </si>
  <si>
    <t>DOC AUX/N/V/TC/NEG INTER/FUN.ACADE-ADMIN</t>
  </si>
  <si>
    <t>SAMPEDRO DIAZ</t>
  </si>
  <si>
    <t>DOCENTE ASOC/N/TC/NEGO INTER/FUN.ACADE-ADMIN</t>
  </si>
  <si>
    <t>ECHEVERRI QUINTERO</t>
  </si>
  <si>
    <t>ELKIN JAVIER</t>
  </si>
  <si>
    <t>GUAYARA AMON</t>
  </si>
  <si>
    <t>DOC AUX/N/V/MT/PUB Y MERC</t>
  </si>
  <si>
    <t>PUBLICIDAD Y MERCADEO</t>
  </si>
  <si>
    <t>LEIDY MARITZA ALEMAN GONZALEZ</t>
  </si>
  <si>
    <t>OMAR SANTIAGO</t>
  </si>
  <si>
    <t>REY RAMIREZ</t>
  </si>
  <si>
    <t>DOC ASIS/N/V/TC/PUB Y MERC/FUN.ACADE-ADMIN</t>
  </si>
  <si>
    <t>KATHERINE JULIED</t>
  </si>
  <si>
    <t>MURILLO AVENDAÑO</t>
  </si>
  <si>
    <t>DOC AUX/N/V/TC/PUB Y MERC/FUN.ACADE-ADMIN</t>
  </si>
  <si>
    <t>GINA MARCELA</t>
  </si>
  <si>
    <t>AVILA CRUZ</t>
  </si>
  <si>
    <t>DOC ASIS/N/V/TC/PUB Y MERC/PROYECCION SO</t>
  </si>
  <si>
    <t>JENNY ALEXANDRA</t>
  </si>
  <si>
    <t>CORREDOR AVILA</t>
  </si>
  <si>
    <t>ALEX GENARO</t>
  </si>
  <si>
    <t>MORA CASTRO</t>
  </si>
  <si>
    <t>POVEDA CALDERÓN</t>
  </si>
  <si>
    <t>RAÚL ANDRÉS</t>
  </si>
  <si>
    <t>VILLAMIL VANEGAS</t>
  </si>
  <si>
    <t>LANCHEROS NUÑEZ</t>
  </si>
  <si>
    <t>CARDENAS GUALTEROS</t>
  </si>
  <si>
    <t>LESLIE DAYAN</t>
  </si>
  <si>
    <t>BARRERA GONZALEZ</t>
  </si>
  <si>
    <t>LINA MERCEDES</t>
  </si>
  <si>
    <t>PEÑARANDA DELGADO</t>
  </si>
  <si>
    <t>YAMILE</t>
  </si>
  <si>
    <t>RODRIGUEZ URUEÑA</t>
  </si>
  <si>
    <t>DOC ASIS/N/V/MT/ADMIN PUBLICA</t>
  </si>
  <si>
    <t>MATIAS LIEVANO</t>
  </si>
  <si>
    <t>DOCENTE AUX/N/MT-ADM TUR Y HOT</t>
  </si>
  <si>
    <t>ZAIRA MARYLIN</t>
  </si>
  <si>
    <t>REINA CASTAÑEDA</t>
  </si>
  <si>
    <t>DOC AUX T&amp;T/N/TC/ADM TUR Y HOT/FUN.ACADE-ADMIN</t>
  </si>
  <si>
    <t>ENGELBERTH</t>
  </si>
  <si>
    <t>BRACHO FLOREZ</t>
  </si>
  <si>
    <t>BOGOTA FONTIBON</t>
  </si>
  <si>
    <t>DOCENTE ASIS/N/MT/CONT PUBL</t>
  </si>
  <si>
    <t>BTA SEDE FONTIBON</t>
  </si>
  <si>
    <t>MAYKOL STIVEN</t>
  </si>
  <si>
    <t>OSPINA ACOSTA</t>
  </si>
  <si>
    <t>DOCENTE AUX/N/TC/CONT PUBL/FUN.ACADE-ADMIN</t>
  </si>
  <si>
    <t>ENRIQUE ALFONSO</t>
  </si>
  <si>
    <t>ANGARITA GARCERANTH</t>
  </si>
  <si>
    <t>PAULO ANDRES</t>
  </si>
  <si>
    <t>LAVERDE ARIAS</t>
  </si>
  <si>
    <t>CONTRERAS SUAREZ</t>
  </si>
  <si>
    <t>CINDY PAOLA</t>
  </si>
  <si>
    <t>ROMAN AMADO</t>
  </si>
  <si>
    <t>NELSON ESTEBAN</t>
  </si>
  <si>
    <t>GOMEZ NOVOA</t>
  </si>
  <si>
    <t>MERCHAN HERNANDEZ</t>
  </si>
  <si>
    <t>MUÑOZ ORTIZ</t>
  </si>
  <si>
    <t>FRANKLY MANUEL</t>
  </si>
  <si>
    <t>RODRIGUEZ RAMIREZ</t>
  </si>
  <si>
    <t>FREDY ALONSO</t>
  </si>
  <si>
    <t>GUERRERO MENDEZ</t>
  </si>
  <si>
    <t>MANUEL HERNAN</t>
  </si>
  <si>
    <t>DUARTE RODRIGUEZ</t>
  </si>
  <si>
    <t>EMERSON MANUEL</t>
  </si>
  <si>
    <t>CASTAÑO PATERNINA</t>
  </si>
  <si>
    <t>DOCENTE ASIS/N/TC/CONT PUBL/FUN.ACADE-ADMIN</t>
  </si>
  <si>
    <t>LILIANA PATRICIA</t>
  </si>
  <si>
    <t>DURAN BARBOSA</t>
  </si>
  <si>
    <t>ESCOBAR SOTO</t>
  </si>
  <si>
    <t>ZULMA CISNEY</t>
  </si>
  <si>
    <t>YAYA CHACON</t>
  </si>
  <si>
    <t>DOC AUX T&amp;T/N/TC/CONT PUBL/FUN.ACADE-ADMIN</t>
  </si>
  <si>
    <t>FERNANDO MANUEL</t>
  </si>
  <si>
    <t>DIAZ HERRERA</t>
  </si>
  <si>
    <t>DOCENTE ASOC/N/MT/CONT PUBL</t>
  </si>
  <si>
    <t>LUIS MANUEL</t>
  </si>
  <si>
    <t>CHARRIS TORRENEGRA</t>
  </si>
  <si>
    <t>DAMARIS</t>
  </si>
  <si>
    <t>GRANDA ARCE</t>
  </si>
  <si>
    <t>DOCENTE ASESOR EN DERECHO PÚBLICO</t>
  </si>
  <si>
    <t>LINDARTE VARGAS</t>
  </si>
  <si>
    <t>DOCENTE ASIS/N/MT-DERECHO</t>
  </si>
  <si>
    <t>HENRY ALEXANDER</t>
  </si>
  <si>
    <t>SALCEDO VELANDIA</t>
  </si>
  <si>
    <t>DOCENTE ASESOR EN DERECHO LABORAL</t>
  </si>
  <si>
    <t>DANILO IGNACIO</t>
  </si>
  <si>
    <t>CEPEDA PEREZ</t>
  </si>
  <si>
    <t>JAVIER CAMILO</t>
  </si>
  <si>
    <t>CUETO GARCIA</t>
  </si>
  <si>
    <t>DOCENTE ASOC/N/TC/DERECHO/FUN.ACADE-ADMIN</t>
  </si>
  <si>
    <t>JEFERSON</t>
  </si>
  <si>
    <t>CASAS ZULUAGA</t>
  </si>
  <si>
    <t>ANDERSON</t>
  </si>
  <si>
    <t>MARTÍNEZ JIMÉNEZ</t>
  </si>
  <si>
    <t>BENIGNO DELFIN</t>
  </si>
  <si>
    <t>LEON DIAZ</t>
  </si>
  <si>
    <t>DOCENTE ASESOR EN DERECHO PENAL</t>
  </si>
  <si>
    <t>MARLON</t>
  </si>
  <si>
    <t>RODRIGUEZ CASTRO</t>
  </si>
  <si>
    <t>DOCENTE ASIS/N/TC/DERECHO/FUN.ACADE-ADMIN</t>
  </si>
  <si>
    <t>JAIME</t>
  </si>
  <si>
    <t>TORRES SUAREZ</t>
  </si>
  <si>
    <t>HECTOR ANIBAL</t>
  </si>
  <si>
    <t>CAMPOS DUQUE</t>
  </si>
  <si>
    <t>PAULO CESAR</t>
  </si>
  <si>
    <t>HENAO QUINTERO</t>
  </si>
  <si>
    <t>DOCENTE AUX/N/MT-DERECHO</t>
  </si>
  <si>
    <t>BORJA RIVERO</t>
  </si>
  <si>
    <t>DOCENTE AUX/N/MT/NEGO INTER</t>
  </si>
  <si>
    <t>CAMPOS FAJARDO</t>
  </si>
  <si>
    <t>MARÍA JOSÉ</t>
  </si>
  <si>
    <t>RODRÍGUEZ ARRIETA</t>
  </si>
  <si>
    <t>MIRANDA VILLERA</t>
  </si>
  <si>
    <t>DOCENTE ASIS/N/MT/NEGO INTER</t>
  </si>
  <si>
    <t>LUZ MARY</t>
  </si>
  <si>
    <t>VALDERRAMA CARVAJAL</t>
  </si>
  <si>
    <t>DOC AUX T&amp;T/N/MT/NEGO INTER</t>
  </si>
  <si>
    <t>NATALY</t>
  </si>
  <si>
    <t>MALDONADO SILVA</t>
  </si>
  <si>
    <t>GIOVANNY</t>
  </si>
  <si>
    <t>RUEDA FAJARDO</t>
  </si>
  <si>
    <t>SEBASTIAN CAMILO</t>
  </si>
  <si>
    <t>QUINTERO HIGUERA</t>
  </si>
  <si>
    <t>CRISTIAN NEIROTH</t>
  </si>
  <si>
    <t>DIAZ ALFONSO</t>
  </si>
  <si>
    <t>MAYRA ALEJANDRA</t>
  </si>
  <si>
    <t>ROBAYO OVIEDO</t>
  </si>
  <si>
    <t>GILBERTO</t>
  </si>
  <si>
    <t>MOLINA CASALLAS</t>
  </si>
  <si>
    <t>WILSON</t>
  </si>
  <si>
    <t>LANCHEROS CARDENAS</t>
  </si>
  <si>
    <t>WILLIAM FERNEY</t>
  </si>
  <si>
    <t>CHILATRA DÍAZ</t>
  </si>
  <si>
    <t>ELIZABETH</t>
  </si>
  <si>
    <t>GALVIS CONTRERAS</t>
  </si>
  <si>
    <t>YENIS ALEXANDRA</t>
  </si>
  <si>
    <t>MORALES TOBON</t>
  </si>
  <si>
    <t>DOCENTE ASOC/N/TC/NEGO INTER/PROYECCION</t>
  </si>
  <si>
    <t>FRANKIN EDUARDO</t>
  </si>
  <si>
    <t>LOPEZ FLOREZ</t>
  </si>
  <si>
    <t>DOC ASIS/N/V/MT/PUB Y MERC</t>
  </si>
  <si>
    <t>CRISTOBAL ANDRES</t>
  </si>
  <si>
    <t>CAJIGAS RUBIO</t>
  </si>
  <si>
    <t>ALBYN FABIAN</t>
  </si>
  <si>
    <t>LEON BAQUERO</t>
  </si>
  <si>
    <t>CARDONA DIAZ</t>
  </si>
  <si>
    <t>DOC ASIS/N/V/TC/ADM DE EMPRE/FUN.ACADE-ADMIN</t>
  </si>
  <si>
    <t>ADMINISTRACION DE EMPRESAS</t>
  </si>
  <si>
    <t>LORENA ALDANA FORERO</t>
  </si>
  <si>
    <t>TRANSFORMACIÓN EMPRESARIAL</t>
  </si>
  <si>
    <t>RODRIGUEZ SALAS</t>
  </si>
  <si>
    <t>DOC AUX/N/V/TC/ADM DE EMPRE/FUN.ACADE-ADMIN</t>
  </si>
  <si>
    <t>LIZETH JURLEY MARIN GUERRERO</t>
  </si>
  <si>
    <t>JULIAN DAVID</t>
  </si>
  <si>
    <t>RUIZ MORALES</t>
  </si>
  <si>
    <t>DOC AUX/N/V/MT/ADM DE EMPRE</t>
  </si>
  <si>
    <t>CLARA PATRICIA GARCIA AGUILAR</t>
  </si>
  <si>
    <t>XIMENA ANDREA</t>
  </si>
  <si>
    <t>CHRISTIAN DAVID RODRIGUEZ ARIAS</t>
  </si>
  <si>
    <t>GUSTAVO ALEXANDER</t>
  </si>
  <si>
    <t>ROCHA ALARCON</t>
  </si>
  <si>
    <t>JIMMY CIFUENTES SANCHEZ</t>
  </si>
  <si>
    <t>DEISY NAYIBE</t>
  </si>
  <si>
    <t>OSORIO SANTOS</t>
  </si>
  <si>
    <t>DOCENTE AUX/N/TC/ADM EMP/FUN.ACADE-ADMIN</t>
  </si>
  <si>
    <t>JHONY ALEXANDER</t>
  </si>
  <si>
    <t>BARRERA LIEVANO</t>
  </si>
  <si>
    <t>DOC TITULAR/N/V/TC/ADM DE EMPRE/FUN.ACADE-ADMIN</t>
  </si>
  <si>
    <t>JONNY ELIECER</t>
  </si>
  <si>
    <t>LUNA RINCON</t>
  </si>
  <si>
    <t>DOC ASIS/N/V/MT/ADM DE EMPRE</t>
  </si>
  <si>
    <t>EDICSON ENRIQUE</t>
  </si>
  <si>
    <t>RUBIANO ARANZALES</t>
  </si>
  <si>
    <t>DOC ASOC/N/V/MT/ADM DE EMPRE</t>
  </si>
  <si>
    <t>FRANCISCO ALBERTO</t>
  </si>
  <si>
    <t>CUELLO PRIETO</t>
  </si>
  <si>
    <t>DOC AUX T&amp;T/N/TC/ADM EMP/FUN.ACADE-ADMIN</t>
  </si>
  <si>
    <t>ANIBAL JOSE</t>
  </si>
  <si>
    <t>LOPEZ FUNEZ</t>
  </si>
  <si>
    <t>DOCENTE AUX/N/TC/ADM EMP/PROYECCION SOCI</t>
  </si>
  <si>
    <t>YONY DEL CRISTO</t>
  </si>
  <si>
    <t>BENEDETTI ROMERO</t>
  </si>
  <si>
    <t>DOCENTE ASIS/N/TC/ADM EMP/FUN.ACADE-ADMIN</t>
  </si>
  <si>
    <t>ALDO SIMON</t>
  </si>
  <si>
    <t>BRITO CARRILLO</t>
  </si>
  <si>
    <t>WILLIAM FERNANDO</t>
  </si>
  <si>
    <t>ORBEGOZO ALBA</t>
  </si>
  <si>
    <t>JOSE REYNALDO</t>
  </si>
  <si>
    <t>VILLANUEVA MORENO</t>
  </si>
  <si>
    <t>CAMILO ALEJANDRO</t>
  </si>
  <si>
    <t>TORRES PENA</t>
  </si>
  <si>
    <t>DOC ASOC/N/V/TC/ADM DE EMPRE/FUN.ACADE-ADMIN</t>
  </si>
  <si>
    <t>JOHN FREDDY</t>
  </si>
  <si>
    <t>MILLAN CARRANZA</t>
  </si>
  <si>
    <t>CARLOS DARIO</t>
  </si>
  <si>
    <t>MORALES CARVAJALINO</t>
  </si>
  <si>
    <t>DOCENTE ASIS/N/TC/ADM EMP/FUNC ADJET</t>
  </si>
  <si>
    <t>BTA SEDE N</t>
  </si>
  <si>
    <t>JORGE ENRIQUE</t>
  </si>
  <si>
    <t>SANTOS VELANDIA</t>
  </si>
  <si>
    <t>GABINO</t>
  </si>
  <si>
    <t>ROSAS MARTINEZ</t>
  </si>
  <si>
    <t>PEDRO NILSON FLOREZ LOPEZ</t>
  </si>
  <si>
    <t>DIANA ESTHER</t>
  </si>
  <si>
    <t>ALVAREZ CONTRERAS</t>
  </si>
  <si>
    <t>DOCENTE ASOC/N/TC/ADM EMP/INVESTIGACIONE</t>
  </si>
  <si>
    <t>GLENYS MARIA</t>
  </si>
  <si>
    <t>CASTILLA HERNANDEZ</t>
  </si>
  <si>
    <t>DOCENTE ASOC/N/TC/ADM EMP/PRACTICAS</t>
  </si>
  <si>
    <t>JENNY VANESSA SEGURA PEÑA</t>
  </si>
  <si>
    <t>YENI PATRICIA</t>
  </si>
  <si>
    <t>BORDA ALVAREZ</t>
  </si>
  <si>
    <t>LIZ AMANDA</t>
  </si>
  <si>
    <t>AVILA GARCIA</t>
  </si>
  <si>
    <t>MORENO GARCÍA</t>
  </si>
  <si>
    <t>ROCÍO</t>
  </si>
  <si>
    <t>CALENTURA PINILLA</t>
  </si>
  <si>
    <t>VARGAS AGUILAR</t>
  </si>
  <si>
    <t>ADRIANA DEL ROCIO</t>
  </si>
  <si>
    <t>ALFONSO ORTIZ</t>
  </si>
  <si>
    <t>HERNANDEZ DIAZ</t>
  </si>
  <si>
    <t>ZAPATA NAVALES</t>
  </si>
  <si>
    <t>CLAUDIA LILIANA</t>
  </si>
  <si>
    <t>ORTEGA DELVECHI</t>
  </si>
  <si>
    <t>SOLANGE ASTRID</t>
  </si>
  <si>
    <t>FORERO MEDINA</t>
  </si>
  <si>
    <t>SILVA GALEANO</t>
  </si>
  <si>
    <t>ISIDRO RUBEN</t>
  </si>
  <si>
    <t>SOLANO ESPITIA</t>
  </si>
  <si>
    <t>MARTINEZ MESA</t>
  </si>
  <si>
    <t>DOCENTE ASIS/N/MT-ADM SER SALU</t>
  </si>
  <si>
    <t>ADMINISTRACION DE LA SEGURIDAD SOCIAL</t>
  </si>
  <si>
    <t>DAVID ARTURO CONTO LOPEZ</t>
  </si>
  <si>
    <t>ABEL NONATO</t>
  </si>
  <si>
    <t>ROYO GALEANO</t>
  </si>
  <si>
    <t>DOCENTE ASOC/N/TC/ADM EMP/FUN.ACADE-ADMIN</t>
  </si>
  <si>
    <t>ILVA MARIA</t>
  </si>
  <si>
    <t>POLO SANTIS</t>
  </si>
  <si>
    <t>DOCENTE ASIS/N/TC/ADM SER SALU/FUN.ACADE-ADMIN</t>
  </si>
  <si>
    <t>MAHECHA NARANJO</t>
  </si>
  <si>
    <t>DOC ASOC/N/V/MT/ADM SER SALU</t>
  </si>
  <si>
    <t>JEFFERSON ALONSO</t>
  </si>
  <si>
    <t>GUERRERO BARRIOS</t>
  </si>
  <si>
    <t>ADMINISTRACION EN SERVICIOS DE SALUD</t>
  </si>
  <si>
    <t>LAURA MARCELA GONZALEZ VARGAS</t>
  </si>
  <si>
    <t>FARID ANDRES</t>
  </si>
  <si>
    <t>PATIÑO CORTES</t>
  </si>
  <si>
    <t>DIANA LORENA</t>
  </si>
  <si>
    <t>SEPULVEDA RAMIREZ PARIS</t>
  </si>
  <si>
    <t>DOCENTE AUX/N/TC/ADM SER SALU/FUN.ACADE-ADMIN</t>
  </si>
  <si>
    <t>KENNY VIANEY</t>
  </si>
  <si>
    <t>VARGAS SEGURA</t>
  </si>
  <si>
    <t>REGIONAL CAQUETA</t>
  </si>
  <si>
    <t>FLORENCIA</t>
  </si>
  <si>
    <t>DOC AUX T&amp;T/N/MT/ADM EM</t>
  </si>
  <si>
    <t>FLORENCIA SEDE</t>
  </si>
  <si>
    <t>BARANDICA CRESPO</t>
  </si>
  <si>
    <t>DOCENTE ASIS/N/TC/ADM EMP/PROYECCION SOC</t>
  </si>
  <si>
    <t>DIEGO ARMANDO</t>
  </si>
  <si>
    <t>DIAZ CASTRO</t>
  </si>
  <si>
    <t>LAURA VANESSA</t>
  </si>
  <si>
    <t>SAENZ GONZALEZ</t>
  </si>
  <si>
    <t>ELVA MARIA</t>
  </si>
  <si>
    <t>CABANA OLIVELLA</t>
  </si>
  <si>
    <t>ALEX CAMILO</t>
  </si>
  <si>
    <t>CIFUENTES PLAZAS</t>
  </si>
  <si>
    <t>DOCENTE AUX/N/MT-ADM EM</t>
  </si>
  <si>
    <t>FLOR</t>
  </si>
  <si>
    <t>AYALA SANDINO</t>
  </si>
  <si>
    <t>WILLMAN DAVID</t>
  </si>
  <si>
    <t>CORTES DIAZ</t>
  </si>
  <si>
    <t>YUBELLIZ DAYANA</t>
  </si>
  <si>
    <t>ANGULO GALLEGO</t>
  </si>
  <si>
    <t>VELEZ CARDENAS</t>
  </si>
  <si>
    <t>REGIONAL RISARALDA</t>
  </si>
  <si>
    <t>PEREIRA</t>
  </si>
  <si>
    <t>PEREIRA SEDE</t>
  </si>
  <si>
    <t>FABIAN RICARDO</t>
  </si>
  <si>
    <t>CARDENAS VILLATE</t>
  </si>
  <si>
    <t>wq</t>
  </si>
  <si>
    <t>FORERO HURTADO</t>
  </si>
  <si>
    <t>DOCENTE AUX/N/MT/ADM EM</t>
  </si>
  <si>
    <t>DISMAN ALBERTO</t>
  </si>
  <si>
    <t>CALDERON SILVA</t>
  </si>
  <si>
    <t>Medio tiempo pero se completa carga con función adjetiva</t>
  </si>
  <si>
    <t>IVÁN LEONARDO</t>
  </si>
  <si>
    <t>ABRIL CORREDOR</t>
  </si>
  <si>
    <t>ADRIANA</t>
  </si>
  <si>
    <t>VALERO ROMERO</t>
  </si>
  <si>
    <t>ESLAVA AVENDAÑO</t>
  </si>
  <si>
    <t>DOCENTE ASIS/N/MT-ADM EM</t>
  </si>
  <si>
    <t>JHON FREDY</t>
  </si>
  <si>
    <t>CASTELLANOS TORO</t>
  </si>
  <si>
    <t>DANIEL EDUARDO</t>
  </si>
  <si>
    <t>PAEZ</t>
  </si>
  <si>
    <t>RAMIREZ OTERO</t>
  </si>
  <si>
    <t>LAURA INGRID</t>
  </si>
  <si>
    <t>FAJARDO PAEZ</t>
  </si>
  <si>
    <t>ADRIAN ELIECER</t>
  </si>
  <si>
    <t>VILLANUEVA CARDOZO</t>
  </si>
  <si>
    <t>JULIO ALEJANDRO</t>
  </si>
  <si>
    <t>NUÑEZ GUEVARA</t>
  </si>
  <si>
    <t>PEREZ SOLIS</t>
  </si>
  <si>
    <t>GOMEZ MOLINA</t>
  </si>
  <si>
    <t>ELQUIN FABIAN</t>
  </si>
  <si>
    <t>GALINDO CACERES</t>
  </si>
  <si>
    <t>EDWIN CAMILO</t>
  </si>
  <si>
    <t>ESTRADA SALAZAR</t>
  </si>
  <si>
    <t>SOLAQUE RAMIREZ</t>
  </si>
  <si>
    <t>FAIBER ANDREY</t>
  </si>
  <si>
    <t>AROCA BERMEO</t>
  </si>
  <si>
    <t>QUINTERO VILLEGAS</t>
  </si>
  <si>
    <t>CRISTIAN FELIPE GALINDO ACERO</t>
  </si>
  <si>
    <t>RIOS VASQUEZ</t>
  </si>
  <si>
    <t>DOCENTE ASOC/N/MT-ADM EM</t>
  </si>
  <si>
    <t>SANCHEZ GAMA</t>
  </si>
  <si>
    <t>CARLOS FERNANDO</t>
  </si>
  <si>
    <t>RIAÑO</t>
  </si>
  <si>
    <t>ARGEMIRO JOSE</t>
  </si>
  <si>
    <t>ESTRELLA ZABALA</t>
  </si>
  <si>
    <t>ALZATE CARDONA</t>
  </si>
  <si>
    <t>BARRERA PATARROYO</t>
  </si>
  <si>
    <t>MARTINEZ MEJIA</t>
  </si>
  <si>
    <t>SUGEY</t>
  </si>
  <si>
    <t>ROJAS MORENO</t>
  </si>
  <si>
    <t>LINA MARGARITA</t>
  </si>
  <si>
    <t>CAMPO RODRIGUEZ</t>
  </si>
  <si>
    <t>JESSICA FABIOLA</t>
  </si>
  <si>
    <t>LAFAURIE GARCIA</t>
  </si>
  <si>
    <t>MABEL JUDITH</t>
  </si>
  <si>
    <t>JULIO ALVAREZ</t>
  </si>
  <si>
    <t>MARTHA LILIANA</t>
  </si>
  <si>
    <t>ALVAREZ RIVERA</t>
  </si>
  <si>
    <t>JOHANNA PAOLA</t>
  </si>
  <si>
    <t>GONZALEZ PAEZ</t>
  </si>
  <si>
    <t>JENNYFER PAOLA</t>
  </si>
  <si>
    <t>JIMENEZ VANEGAS</t>
  </si>
  <si>
    <t>CAROL ANDREA</t>
  </si>
  <si>
    <t>HERNANDEZ PACHON</t>
  </si>
  <si>
    <t>CLARA YAMILE</t>
  </si>
  <si>
    <t>MARTINEZ AVILA</t>
  </si>
  <si>
    <t>NOHORA SABINA</t>
  </si>
  <si>
    <t>SARMIENTO NIÑO</t>
  </si>
  <si>
    <t>LEILA RUTH</t>
  </si>
  <si>
    <t>CASALLAS ROJAS</t>
  </si>
  <si>
    <t>JOHANNA EUNICE</t>
  </si>
  <si>
    <t>MURCIA GUTIERREZ</t>
  </si>
  <si>
    <t>LUZ ARELYS</t>
  </si>
  <si>
    <t>SEGURA ARIAS</t>
  </si>
  <si>
    <t>FLOR ANGELA</t>
  </si>
  <si>
    <t>BALLEN MURCIA</t>
  </si>
  <si>
    <t>DIANA JOHANA</t>
  </si>
  <si>
    <t>DIAZ SANCHEZ</t>
  </si>
  <si>
    <t>NANCY MARCELA</t>
  </si>
  <si>
    <t>BASTIDAS VIVAS</t>
  </si>
  <si>
    <t>YAMILETH</t>
  </si>
  <si>
    <t>OSORIO VALENCIA</t>
  </si>
  <si>
    <t>MAXIMINA PATRICIA</t>
  </si>
  <si>
    <t>AVENDAÑO JIMENEZ</t>
  </si>
  <si>
    <t>VICTOR HUGO</t>
  </si>
  <si>
    <t>BETANCUR RUIZ</t>
  </si>
  <si>
    <t>CUELLAR MUÑOZ</t>
  </si>
  <si>
    <t>EDGAR MAURICIO</t>
  </si>
  <si>
    <t>LEGUIZAMON LOPEZ</t>
  </si>
  <si>
    <t>NESTOR JULIAN</t>
  </si>
  <si>
    <t>LONDOÑO MEJIA</t>
  </si>
  <si>
    <t>GERARDO ANTONIO</t>
  </si>
  <si>
    <t>MEDINA ALVAREZ</t>
  </si>
  <si>
    <t>GUILLERMO ANDRES</t>
  </si>
  <si>
    <t>MEJIA ROSERO</t>
  </si>
  <si>
    <t>ERNESTO</t>
  </si>
  <si>
    <t>SUAREZ HOLGUIN</t>
  </si>
  <si>
    <t>PATRICIA SAIBET</t>
  </si>
  <si>
    <t>SALAZAR GRAU</t>
  </si>
  <si>
    <t>DOCENTE AUX/N/MT-ADM SER SALU</t>
  </si>
  <si>
    <t>ROSSO JOSE</t>
  </si>
  <si>
    <t>ESTRADA ALVAREZ</t>
  </si>
  <si>
    <t>FRANK ESNEYDER</t>
  </si>
  <si>
    <t>DE HOYOS CASTRO</t>
  </si>
  <si>
    <t>MARLEN ANDREA</t>
  </si>
  <si>
    <t>POSADA RUDAS</t>
  </si>
  <si>
    <t>VILLALBA DURANGO</t>
  </si>
  <si>
    <t>GREGORY GENTILLE</t>
  </si>
  <si>
    <t>GARRIDO ORTEGA</t>
  </si>
  <si>
    <t>SAURY DEL SOCORRO</t>
  </si>
  <si>
    <t>MIRANDO NEGRETE</t>
  </si>
  <si>
    <t>ALEXANDRA MARIA</t>
  </si>
  <si>
    <t>LUCY PUERTO COLO</t>
  </si>
  <si>
    <t>DE LA HOZ MONTEJO</t>
  </si>
  <si>
    <t>MARTHA LUCÍA</t>
  </si>
  <si>
    <t>GARRIDO PERALTA</t>
  </si>
  <si>
    <t>DIEGO ALEJANDRO</t>
  </si>
  <si>
    <t>GONZALEZ FINO</t>
  </si>
  <si>
    <t>CINDY CAROLINA</t>
  </si>
  <si>
    <t>RIVEROS MUÑOS</t>
  </si>
  <si>
    <t>LEIDY JOHANNA</t>
  </si>
  <si>
    <t>SANCHEZ PEÑA</t>
  </si>
  <si>
    <t>DOCENTE AUX/N/MT/ ADM SER SALUD</t>
  </si>
  <si>
    <t>ANA CAROLINA</t>
  </si>
  <si>
    <t>RINCON ALAPE</t>
  </si>
  <si>
    <t>DOC AUX T&amp;T/N/MT/ADM SER SALU</t>
  </si>
  <si>
    <t>ALIRIO</t>
  </si>
  <si>
    <t>HERNANDEZ TOVAR</t>
  </si>
  <si>
    <t>JOSE YOBANNY</t>
  </si>
  <si>
    <t>BELTRAN LOZADA</t>
  </si>
  <si>
    <t>CARLOS ABEL</t>
  </si>
  <si>
    <t>AYA ARANGUREN</t>
  </si>
  <si>
    <t>HECTOR HAROLD</t>
  </si>
  <si>
    <t>HERNANDEZ AMADOR</t>
  </si>
  <si>
    <t>MORENO CHAVEZ</t>
  </si>
  <si>
    <t>LAURA SUSANA</t>
  </si>
  <si>
    <t>SILVA MEJIA</t>
  </si>
  <si>
    <t>DIANA MIGDALIA</t>
  </si>
  <si>
    <t>CLAVIJO LEON</t>
  </si>
  <si>
    <t>Docente se encuentra en Internacionalizacion</t>
  </si>
  <si>
    <t>YANETH</t>
  </si>
  <si>
    <t>ALMANZA MORENO</t>
  </si>
  <si>
    <t>DEYANIRA</t>
  </si>
  <si>
    <t>CUERVO LINARES</t>
  </si>
  <si>
    <t>BTA SEDE E</t>
  </si>
  <si>
    <t>YOHANNA MARCELA</t>
  </si>
  <si>
    <t>VARON GUEVARA</t>
  </si>
  <si>
    <t>GIBRAN FERNEY</t>
  </si>
  <si>
    <t>BARAJAS CABALLERO</t>
  </si>
  <si>
    <t>DOC ASIS/N/V/MT/CIENCIAS BASI</t>
  </si>
  <si>
    <t>CIENCIAS BASICAS</t>
  </si>
  <si>
    <t>ELKIN IGNACIO RODRIGUEZ CARRERO</t>
  </si>
  <si>
    <t>TRANSVERSALES</t>
  </si>
  <si>
    <t>LUIS DANIEL</t>
  </si>
  <si>
    <t>MAFLA ROSERO</t>
  </si>
  <si>
    <t>DOC AUX T&amp;T/N/TC/CIEN BASI/FUN.ACADE-ADMIN</t>
  </si>
  <si>
    <t>ARLEDY YURANY</t>
  </si>
  <si>
    <t>AROCA ESCOBAR</t>
  </si>
  <si>
    <t>DOC AUX/N/V/MT/CIENCIAS BASI</t>
  </si>
  <si>
    <t>WILLIAM ENRIQUE ESTRADA SANTIS</t>
  </si>
  <si>
    <t>YULIETH CONSTANZA</t>
  </si>
  <si>
    <t>CASAS TOVAR</t>
  </si>
  <si>
    <t>DOC ASIS/N/V/TC/CIENCIAS BASI/FUN.ACADE-ADMIN</t>
  </si>
  <si>
    <t>ANTONIO ELIAS</t>
  </si>
  <si>
    <t>ZUMAQUE BALLESTEROS</t>
  </si>
  <si>
    <t>DOCENTE ASIS/N/MT/CIEN BASI</t>
  </si>
  <si>
    <t>ANGELA ROCIO CAMARGO PUERTO</t>
  </si>
  <si>
    <t>JERMISON ANDRES</t>
  </si>
  <si>
    <t>BELTRAN MONROY</t>
  </si>
  <si>
    <t>CORTES CRUZ</t>
  </si>
  <si>
    <t>DOC AUX T&amp;T/N/V/MT/CIENCIAS BASI</t>
  </si>
  <si>
    <t>NICOLAS</t>
  </si>
  <si>
    <t>LIZARRALDE RODRIGUEZ</t>
  </si>
  <si>
    <t>DAV ALESSIA</t>
  </si>
  <si>
    <t>NUÑEZ OSORIO</t>
  </si>
  <si>
    <t>ANDRES CAMILO VASQUES BLANCO</t>
  </si>
  <si>
    <t>JHON JEILLER</t>
  </si>
  <si>
    <t>HOYOS VEGA</t>
  </si>
  <si>
    <t>NUÑEZ SANABRIA</t>
  </si>
  <si>
    <t>DOC AUX T&amp;T/N/MT/CIEN BASI</t>
  </si>
  <si>
    <t>RINCON CAMARGO</t>
  </si>
  <si>
    <t>DOC AUX T&amp;T/N/V/TC/CIENCIAS BASI/FUN.ACADE-ADMIN</t>
  </si>
  <si>
    <t>NESTOR IVAN</t>
  </si>
  <si>
    <t>FLOREZ VIZCAINO</t>
  </si>
  <si>
    <t>IVAN CAMILO</t>
  </si>
  <si>
    <t>SUA BARRERA</t>
  </si>
  <si>
    <t>FELIX ENRIQUE</t>
  </si>
  <si>
    <t>SALINAS TACUMA</t>
  </si>
  <si>
    <t>RAFAEL ALFONSO</t>
  </si>
  <si>
    <t>DIAZ DIAZ</t>
  </si>
  <si>
    <t>DOCENTE AUX/N/TC/CIEN BASI/FUN.ACADE-ADMIN</t>
  </si>
  <si>
    <t>RAUL ARVEY</t>
  </si>
  <si>
    <t>AGUDELO RESTREPO</t>
  </si>
  <si>
    <t>DOC ASIS/N/V/TC/CIENCIAS BASI/PROYECTOS AC</t>
  </si>
  <si>
    <t>FRANCISNEY</t>
  </si>
  <si>
    <t>PAEZ ALVAREZ</t>
  </si>
  <si>
    <t>DOC ASOC/N/V/MT/CIENCIAS BASI</t>
  </si>
  <si>
    <t>IDIALY</t>
  </si>
  <si>
    <t>MONTOYA AGUILAR</t>
  </si>
  <si>
    <t>KATHERINE</t>
  </si>
  <si>
    <t>CORTES ROJAS</t>
  </si>
  <si>
    <t>LILIANA</t>
  </si>
  <si>
    <t>IBAGON ROJAS</t>
  </si>
  <si>
    <t>JONATHAN EDUARDO</t>
  </si>
  <si>
    <t>RUIZ RAMIREZ</t>
  </si>
  <si>
    <t>RIOS PEREZ</t>
  </si>
  <si>
    <t>DOC ASIS/N/V/TC/EMPRENDIMIENTO/FUN.ACADE-ADMIN</t>
  </si>
  <si>
    <t>EMPRENDIMIENTO</t>
  </si>
  <si>
    <t>NICOLE NATHALY</t>
  </si>
  <si>
    <t>ARROYO SANCHEZ</t>
  </si>
  <si>
    <t>DOCENTE AUX/N/TC/EMPRENDIMIE/FUN.ACADE-ADMIN</t>
  </si>
  <si>
    <t>GILLYAM GERMAN MARTINEZ BERNAL</t>
  </si>
  <si>
    <t>JORGE ARTURO</t>
  </si>
  <si>
    <t>MENDOZA PERALTA</t>
  </si>
  <si>
    <t>VIVIANA ANDREA</t>
  </si>
  <si>
    <t>CABRERA CABRERA</t>
  </si>
  <si>
    <t>DOC AUX/N/V/MT/EMPRENDIMIENTO</t>
  </si>
  <si>
    <t>SEBASTIAN</t>
  </si>
  <si>
    <t>CASTAÑO GUEVARA</t>
  </si>
  <si>
    <t>DOC AUX/N/V/TC/EMPRENDIMIE/FUN.ACADE-ADMIN</t>
  </si>
  <si>
    <t>JEFFRY JASSAN</t>
  </si>
  <si>
    <t>LOZANO GARCIA</t>
  </si>
  <si>
    <t>YAMID</t>
  </si>
  <si>
    <t>SANCHEZ LASPRILLA</t>
  </si>
  <si>
    <t>DOC AUX T&amp;T/N/V/TC/EMPRENDIMIENTO/FUN.ACADE-ADMIN</t>
  </si>
  <si>
    <t>HEIDY JOHANNA QUIROGA AGUILAR</t>
  </si>
  <si>
    <t>RAFAEL EDUARDO</t>
  </si>
  <si>
    <t>PATERNINA DÍAZ</t>
  </si>
  <si>
    <t>MATEUS ARIZA</t>
  </si>
  <si>
    <t>DOC AUX T&amp;T/N/V/TC/EMPRENDIMIENTO/PROYECTO</t>
  </si>
  <si>
    <t>WILMER DE JESUS</t>
  </si>
  <si>
    <t>PARODIS HERRERA</t>
  </si>
  <si>
    <t>DOC ASIS/N/V/TC/EMPRENDIMIENTO/PROYE. AC</t>
  </si>
  <si>
    <t>LEON CORONADO</t>
  </si>
  <si>
    <t>TORRES ESPINOSA</t>
  </si>
  <si>
    <t>GRANADOS AYA</t>
  </si>
  <si>
    <t>CORDERO MARTINEZ</t>
  </si>
  <si>
    <t>MOSQUERA</t>
  </si>
  <si>
    <t>DOC AUX T&amp;T/N/TC/EMPRENDIMIE/FUN.ACADE-ADMIN</t>
  </si>
  <si>
    <t>MOSQUERA SEDE</t>
  </si>
  <si>
    <t>YARIMA KATHERIN</t>
  </si>
  <si>
    <t>JIMENEZ OLARTE</t>
  </si>
  <si>
    <t>DOCENTE AUX/N/V/TC/EMPRENDIMIE/PROYECT A</t>
  </si>
  <si>
    <t>ALBA STEFANIA</t>
  </si>
  <si>
    <t>MEZA CORCHO</t>
  </si>
  <si>
    <t>LUIS EDUARDO</t>
  </si>
  <si>
    <t>CASTILLO MARTINEZ</t>
  </si>
  <si>
    <t>JONNY ALEXANDER</t>
  </si>
  <si>
    <t>UMAÑA GUEVARA</t>
  </si>
  <si>
    <t>JHON JAIRO</t>
  </si>
  <si>
    <t>BENITEZ NIÑO</t>
  </si>
  <si>
    <t>ERIKA</t>
  </si>
  <si>
    <t>ORTIZ RODRIGUEZ</t>
  </si>
  <si>
    <t>GARCIA VELANDIA</t>
  </si>
  <si>
    <t>DOC ASIS/N/TC/EMPRENDIMIENTO/FUN.ACADE-ADMIN</t>
  </si>
  <si>
    <t>JENNIFER PAOLA</t>
  </si>
  <si>
    <t>GARAVIÑO GARZON</t>
  </si>
  <si>
    <t>ANGIE KATERIN</t>
  </si>
  <si>
    <t>FUENTES RODRIGUEZ</t>
  </si>
  <si>
    <t>SARAH LIA</t>
  </si>
  <si>
    <t>PRIETO RODRIGUEZ</t>
  </si>
  <si>
    <t>CUNBRE</t>
  </si>
  <si>
    <t>JULIO CESAR</t>
  </si>
  <si>
    <t>SANCHEZ AREVALO</t>
  </si>
  <si>
    <t>SANTIAGO</t>
  </si>
  <si>
    <t>GALEANO ALARCA</t>
  </si>
  <si>
    <t>DOCENTE AUX/N/V/TC/EMPRENDIMIE/FUN.ACADE-ADMIN</t>
  </si>
  <si>
    <t>DIANA FERNANDA</t>
  </si>
  <si>
    <t>VARGAS BERNAL</t>
  </si>
  <si>
    <t>JOHANNA</t>
  </si>
  <si>
    <t>BARRAGAN CUERVO</t>
  </si>
  <si>
    <t>GERMAN STEVEN</t>
  </si>
  <si>
    <t>SARMIENTO TRIVIÑO</t>
  </si>
  <si>
    <t>ALEJANDRA MARIA</t>
  </si>
  <si>
    <t>MARTINEZ SALGADO</t>
  </si>
  <si>
    <t>CRISTIAN ALEXANDER</t>
  </si>
  <si>
    <t>ALONSO MENDEZ</t>
  </si>
  <si>
    <t>LADY JOHANA</t>
  </si>
  <si>
    <t>MOYA BEDOYA</t>
  </si>
  <si>
    <t>GONZALEZ DORADO</t>
  </si>
  <si>
    <t>OLIVARES RODRIGUEZ</t>
  </si>
  <si>
    <t>DANIEL</t>
  </si>
  <si>
    <t>HERNANDEZ GOMEZ</t>
  </si>
  <si>
    <t>MICHAEL LEONARDO</t>
  </si>
  <si>
    <t>BOHORQUEZ GUZMAN</t>
  </si>
  <si>
    <t>MIGUEL ANDRES</t>
  </si>
  <si>
    <t>GUTIERREZ TOQUICA</t>
  </si>
  <si>
    <t>MORENO MARTINEZ</t>
  </si>
  <si>
    <t>DOCENTE AUX/N/TC/EMPRENDIMIE/PROYECCION</t>
  </si>
  <si>
    <t>JAIRO RUBEN</t>
  </si>
  <si>
    <t>MACIAS VERA</t>
  </si>
  <si>
    <t>SANCHEZ CLOPATOFSKY</t>
  </si>
  <si>
    <t>LINDA DIANA</t>
  </si>
  <si>
    <t>BUSTOS PARRA</t>
  </si>
  <si>
    <t>DOCENTE ASIS/N/TC/EMPRENDIMIE/FUN.ACADE-ADMIN</t>
  </si>
  <si>
    <t>MORA OSPINA</t>
  </si>
  <si>
    <t>PIEDAD</t>
  </si>
  <si>
    <t>FRANCO AGUDELO</t>
  </si>
  <si>
    <t>IVETTE</t>
  </si>
  <si>
    <t>VÉLEZ RUIZ</t>
  </si>
  <si>
    <t>ANGELICA ROCIO</t>
  </si>
  <si>
    <t>GOMEZ ROBAYO</t>
  </si>
  <si>
    <t>MELVY</t>
  </si>
  <si>
    <t>CRISTIANI RIVERA</t>
  </si>
  <si>
    <t>DOC ASIS/N/TC/EMPRENDIMIENTO/PROYECTOS A</t>
  </si>
  <si>
    <t>ANDREW</t>
  </si>
  <si>
    <t>RAMON MONJE</t>
  </si>
  <si>
    <t>ANGELLO CAMILO</t>
  </si>
  <si>
    <t>SANCHEZ GALINDO</t>
  </si>
  <si>
    <t>DOC AUX T&amp;T/N/V/TC/IDIOMAS/FUN.ACADE-ADMIN</t>
  </si>
  <si>
    <t>IDIOMAS</t>
  </si>
  <si>
    <t>LAURA DANIELA GOMEZ ARENAS</t>
  </si>
  <si>
    <t>Docente BE</t>
  </si>
  <si>
    <t>ESPINOSA SUAREZ</t>
  </si>
  <si>
    <t>DOC ASIS/N/V/TC/IDIOMAS/FUN.ACADE-ADMIN</t>
  </si>
  <si>
    <t>YULEIDYS MARIA</t>
  </si>
  <si>
    <t>RODRIGUEZ RAMBAO</t>
  </si>
  <si>
    <t>DOC TITULAR/N/V/TC/IDIOMAS/FUN.ACADE-ADMIN</t>
  </si>
  <si>
    <t>GIOVANNI</t>
  </si>
  <si>
    <t>GUTIERREZ MARTINEZ</t>
  </si>
  <si>
    <t>MORENO PARRA</t>
  </si>
  <si>
    <t>JESSICA PAOLA</t>
  </si>
  <si>
    <t>HIGUERA SANCHEZ</t>
  </si>
  <si>
    <t>CHAPARRO PRECIADO</t>
  </si>
  <si>
    <t>BIBIANA</t>
  </si>
  <si>
    <t>AVILA MARTINEZ</t>
  </si>
  <si>
    <t>JENNIFFER CONSTANZA</t>
  </si>
  <si>
    <t>GALLEGOS SARMIENTO</t>
  </si>
  <si>
    <t>YASMILY ESLENDY</t>
  </si>
  <si>
    <t>ARDILA QUIROGA</t>
  </si>
  <si>
    <t>ASTRID EMILIA</t>
  </si>
  <si>
    <t>BUENHOMBRE CAÑON</t>
  </si>
  <si>
    <t>DOC AUX/N/V/TC/IDIOMAS/FUN.ACADE-ADMIN</t>
  </si>
  <si>
    <t>NUBIA INES</t>
  </si>
  <si>
    <t>PRIETO GRIMALDOS</t>
  </si>
  <si>
    <t>IVONNE LISSETH</t>
  </si>
  <si>
    <t>CARREÑO SERRANO</t>
  </si>
  <si>
    <t>PEREZ ESPINOSA</t>
  </si>
  <si>
    <t>QUINTERO MORA</t>
  </si>
  <si>
    <t>DOC AUX T&amp;T/N/V/TC/SOCIOHUMANISTI/FUN.ACADE-ADMIN</t>
  </si>
  <si>
    <t>SOCIOHUMANISTICA</t>
  </si>
  <si>
    <t>JOHANA ALFONSINA CAICEDO OSORIO</t>
  </si>
  <si>
    <t>JUAN ALEJANDRO</t>
  </si>
  <si>
    <t>VILLA MARTINEZ</t>
  </si>
  <si>
    <t>DOC AUX T&amp;T/N/V/TC/SOCIOHUMANISTI/PROYECTO</t>
  </si>
  <si>
    <t>EVARISTO ANDRES</t>
  </si>
  <si>
    <t>SIERRA ROBAYO</t>
  </si>
  <si>
    <t>DOC ASIS/N/V/TC/SOCIOHUMANISTI/FUN.ACADE-ADMIN</t>
  </si>
  <si>
    <t>KAREN JIMENA</t>
  </si>
  <si>
    <t>BURBANO MORENO</t>
  </si>
  <si>
    <t>DOC AUX/N/V/TC/SOCIOHUMANISTI/FUN.ACADE-ADMIN</t>
  </si>
  <si>
    <t>LAURA TATIANA</t>
  </si>
  <si>
    <t>USECHE PINEDA</t>
  </si>
  <si>
    <t>Vacaciones</t>
  </si>
  <si>
    <t>GERARDO</t>
  </si>
  <si>
    <t>RAMÍREZ BONILLA</t>
  </si>
  <si>
    <t>CAMILO ERNESTO</t>
  </si>
  <si>
    <t>BRAVO GOMEZ</t>
  </si>
  <si>
    <t>DOCENTE ASOC/N/TC/SOC HUMA/FUN.ACADE-ADMIN</t>
  </si>
  <si>
    <t>RICO AREVALO</t>
  </si>
  <si>
    <t>LILIBETH</t>
  </si>
  <si>
    <t>BENAVIDES SILVA</t>
  </si>
  <si>
    <t>AREVALO CONTRERAS</t>
  </si>
  <si>
    <t>DOCENTE ASIS/N/TC/ADM DEP/FUN.ACADE-ADMIN</t>
  </si>
  <si>
    <t>ADMINISTRACION DEPORTIVA</t>
  </si>
  <si>
    <t>JULIO ANDRES PAMPLONA LLANOS</t>
  </si>
  <si>
    <t>JAVIER GIOVANNI</t>
  </si>
  <si>
    <t>BAQUERO ARIAS</t>
  </si>
  <si>
    <t>DOCENTE AUX/N/TC/ADM DEP/FUN.ACADE-ADMIN</t>
  </si>
  <si>
    <t>JESUS GERMAN</t>
  </si>
  <si>
    <t>VELEZ ALMONACID</t>
  </si>
  <si>
    <t>DOCENTE ASIS/N/MT-ADM DEP</t>
  </si>
  <si>
    <t>WILLIAM LEONARDO</t>
  </si>
  <si>
    <t>OCHOA MORENO</t>
  </si>
  <si>
    <t>FRANCISCO ESTEBAN</t>
  </si>
  <si>
    <t>RODRIGUEZ MEDRANDA</t>
  </si>
  <si>
    <t>NICOLAS DE JESUS</t>
  </si>
  <si>
    <t>ZABARAIN FONTALVO</t>
  </si>
  <si>
    <t>MILEIBITH KARINA</t>
  </si>
  <si>
    <t>SIERRA FIGUEROA</t>
  </si>
  <si>
    <t>MARIAN ELENA</t>
  </si>
  <si>
    <t>HERNANDEZ CHAMORRO</t>
  </si>
  <si>
    <t>CONTO TRIANA</t>
  </si>
  <si>
    <t>JOSE LUCIO</t>
  </si>
  <si>
    <t>ARRIETA ARRIETA</t>
  </si>
  <si>
    <t>JAVIER ALBERTO</t>
  </si>
  <si>
    <t>SARMIENTO VANEGAS</t>
  </si>
  <si>
    <t>MANUEL FELIPE</t>
  </si>
  <si>
    <t>AGUDELO MORENO</t>
  </si>
  <si>
    <t>CAMILA ANDREA</t>
  </si>
  <si>
    <t>GUALDRIA SANDOVAL</t>
  </si>
  <si>
    <t>JOSE SANTIAGO</t>
  </si>
  <si>
    <t>TORRES VELASQUEZ</t>
  </si>
  <si>
    <t>JESUS ALEJANDRO</t>
  </si>
  <si>
    <t>SANCHEZ TRUJILLO</t>
  </si>
  <si>
    <t>LEONARDO ANDRES</t>
  </si>
  <si>
    <t>CASAS CAMACHO</t>
  </si>
  <si>
    <t>ZULLY TATIANA</t>
  </si>
  <si>
    <t>MONROY MARIÑO</t>
  </si>
  <si>
    <t>CESAR ANDRES</t>
  </si>
  <si>
    <t>OROZCO AMAYA</t>
  </si>
  <si>
    <t>JOHNY ANDRES</t>
  </si>
  <si>
    <t>JARAMILLO PALACIO</t>
  </si>
  <si>
    <t>JHOSEP ALEJANDRO</t>
  </si>
  <si>
    <t>RODRIGUEZ PARRA</t>
  </si>
  <si>
    <t>GUALTEROS SOLORZA</t>
  </si>
  <si>
    <t>LEO RODRIGO</t>
  </si>
  <si>
    <t>GIL OSPINA</t>
  </si>
  <si>
    <t>TRUJILLO OLAYA</t>
  </si>
  <si>
    <t>DOCENTE AUX/N/MT/CIEN BASI</t>
  </si>
  <si>
    <t>CAMACHO RUIZ</t>
  </si>
  <si>
    <t>MEDINA CASTAÑEDA</t>
  </si>
  <si>
    <t>DOCENTE ASIS/N/TC/CIEN BASI/FUN.ACADE-ADMIN</t>
  </si>
  <si>
    <t>SANDRA JANETH</t>
  </si>
  <si>
    <t>MARIÑO MALDONADO</t>
  </si>
  <si>
    <t>DOC AUX/N/V/TC/CIENCIAS BASI/FUN.ACADE-ADMIN</t>
  </si>
  <si>
    <t>AURA LUCIA</t>
  </si>
  <si>
    <t>QUINTERO POVEDA</t>
  </si>
  <si>
    <t>EULALIO</t>
  </si>
  <si>
    <t>AGUILAR PADILLA</t>
  </si>
  <si>
    <t>JOSE FERNANDO</t>
  </si>
  <si>
    <t>VELANDIA TACUMA</t>
  </si>
  <si>
    <t>HENRY ANDRES</t>
  </si>
  <si>
    <t>GOMEZ RAMIREZ</t>
  </si>
  <si>
    <t>DOCENTE ASIS/N/MT/EMPRENDIMIE</t>
  </si>
  <si>
    <t>OSCAR FELIPE</t>
  </si>
  <si>
    <t>MORALES MAZO</t>
  </si>
  <si>
    <t>DOCENTE AUX/N/MT/EMPRENDIMIE</t>
  </si>
  <si>
    <t>GLORIA ESPERANZA</t>
  </si>
  <si>
    <t>BAENA TABARES</t>
  </si>
  <si>
    <t>SERGIO ALFONSO</t>
  </si>
  <si>
    <t>PARRA SANCHEZ</t>
  </si>
  <si>
    <t>GENNY CAROLINA</t>
  </si>
  <si>
    <t>MORA ROJAS</t>
  </si>
  <si>
    <t>GUILLERMO ALBERTO</t>
  </si>
  <si>
    <t>RAMIREZ MEDINA</t>
  </si>
  <si>
    <t>REGIONAL CAUCA</t>
  </si>
  <si>
    <t>POPAYAN</t>
  </si>
  <si>
    <t>JOSE RAFAEL</t>
  </si>
  <si>
    <t>DAVILA FERNANDEZ</t>
  </si>
  <si>
    <t>NELLY JOHANA</t>
  </si>
  <si>
    <t>ALVAREZ IDARRAGA</t>
  </si>
  <si>
    <t>JAIMES CADAVID</t>
  </si>
  <si>
    <t>CATHERIN JULIET</t>
  </si>
  <si>
    <t>COY ASTAIZA</t>
  </si>
  <si>
    <t>WEIMAR SOREL</t>
  </si>
  <si>
    <t>RAMIREZ PINZON</t>
  </si>
  <si>
    <t>ANDRES ALBERTO</t>
  </si>
  <si>
    <t>GARRIDO TORRES</t>
  </si>
  <si>
    <t>CHARLIE PAOLA</t>
  </si>
  <si>
    <t>CHACON ROCHA</t>
  </si>
  <si>
    <t>LAURA CAMILA</t>
  </si>
  <si>
    <t>SANCHEZ LOMBANA</t>
  </si>
  <si>
    <t>DOC AUX/N/V/MT/SOCIOHUMANISTI</t>
  </si>
  <si>
    <t>ESTEFANIA</t>
  </si>
  <si>
    <t>VELASQUEZ GONZALEZ</t>
  </si>
  <si>
    <t>DOC ASIS/N/V/MT/SOCIOHUMANISTI</t>
  </si>
  <si>
    <t>KAREN PAOLA</t>
  </si>
  <si>
    <t>GALINDO RONDON</t>
  </si>
  <si>
    <t>NICOLAS BERNARDO</t>
  </si>
  <si>
    <t>NAVAS GONZALEZ</t>
  </si>
  <si>
    <t>ALEXANDRA KATERINA</t>
  </si>
  <si>
    <t>SUAREZ MOLINA</t>
  </si>
  <si>
    <t>GERALDYN</t>
  </si>
  <si>
    <t>HOYOS GUTIERREZ</t>
  </si>
  <si>
    <t>MATEO</t>
  </si>
  <si>
    <t>ZAPATA RUA</t>
  </si>
  <si>
    <t>MARIA JOSE</t>
  </si>
  <si>
    <t>PEREZ PACHECO</t>
  </si>
  <si>
    <t>LEIDY GERALDIN</t>
  </si>
  <si>
    <t>DIAZ CAMELO</t>
  </si>
  <si>
    <t>MORENO MOSCOSO</t>
  </si>
  <si>
    <t>IRMI LEIDY</t>
  </si>
  <si>
    <t>MORENO REYES</t>
  </si>
  <si>
    <t>YUDDY VIVIANA</t>
  </si>
  <si>
    <t>MUÑOZ PEÑALOZA</t>
  </si>
  <si>
    <t>DIANA CAMILA</t>
  </si>
  <si>
    <t>MORENO LUCERO</t>
  </si>
  <si>
    <t>VALERIA</t>
  </si>
  <si>
    <t>JARUFFE FERNANDEZ</t>
  </si>
  <si>
    <t>EDINEY PATRICIA</t>
  </si>
  <si>
    <t>DURAN AVENDAÑO</t>
  </si>
  <si>
    <t>JHENYFER CAROLINA</t>
  </si>
  <si>
    <t>CASTAÑO BELTRAN</t>
  </si>
  <si>
    <t>SANDRA DEL CARMEN</t>
  </si>
  <si>
    <t>SARMIENTO CASTILLO</t>
  </si>
  <si>
    <t>MADRID URRUTIA</t>
  </si>
  <si>
    <t>JENNY ROCIO</t>
  </si>
  <si>
    <t>HERNANDEZ FLOREZ</t>
  </si>
  <si>
    <t>MARISELLA</t>
  </si>
  <si>
    <t>ZAMORA BERMUDEZ</t>
  </si>
  <si>
    <t>DOC AUX T&amp;T/N/MT/DIS PROD MOD</t>
  </si>
  <si>
    <t>LINA MARIA</t>
  </si>
  <si>
    <t>ESPINEL ALARCON</t>
  </si>
  <si>
    <t>ANGIE KATERINE</t>
  </si>
  <si>
    <t>LEZAMA VILLAMIL</t>
  </si>
  <si>
    <t>DAVIANA CAROLINA</t>
  </si>
  <si>
    <t>BARROS TORO</t>
  </si>
  <si>
    <t>GINA MILENA</t>
  </si>
  <si>
    <t>NATHALIA VANESSA</t>
  </si>
  <si>
    <t>CHACON BERNAL</t>
  </si>
  <si>
    <t>ANDRÉS FELIPE</t>
  </si>
  <si>
    <t>FORERO SEDANO</t>
  </si>
  <si>
    <t>ERWIN LEONARDO</t>
  </si>
  <si>
    <t>PEÑA VELASCO</t>
  </si>
  <si>
    <t>ELKIN LEONARDO</t>
  </si>
  <si>
    <t>GONZALEZ BOGOTA</t>
  </si>
  <si>
    <t>DIANA MILENA</t>
  </si>
  <si>
    <t>QUIROGA BERASTEGUI</t>
  </si>
  <si>
    <t>JESSICA DAYANI</t>
  </si>
  <si>
    <t>CIFUENTES CIFUENTES</t>
  </si>
  <si>
    <t>LAURA DANIELA</t>
  </si>
  <si>
    <t>OBANDO ALZATE</t>
  </si>
  <si>
    <t>MAIRA CRISTINA</t>
  </si>
  <si>
    <t>BOLAÑOS PORTILLA</t>
  </si>
  <si>
    <t>KAROL VIVIANA</t>
  </si>
  <si>
    <t>LLERENA ARROYO</t>
  </si>
  <si>
    <t>LAURA VALENTINA</t>
  </si>
  <si>
    <t>HUARTOS DIAZ</t>
  </si>
  <si>
    <t>LUZ ANGELA</t>
  </si>
  <si>
    <t>NIÑO CASALLAS</t>
  </si>
  <si>
    <t>OSCAR ARTURO</t>
  </si>
  <si>
    <t>RODRIGUEZ VENEGAS</t>
  </si>
  <si>
    <t>DOCENTE ASIS/N/TC/DIS PROD MOD/PROYECCIO</t>
  </si>
  <si>
    <t>LUZ STELLA</t>
  </si>
  <si>
    <t>MARROQUIN PATINO</t>
  </si>
  <si>
    <t>MARTA LILIANA</t>
  </si>
  <si>
    <t>BENAVIDES PACHECO</t>
  </si>
  <si>
    <t>DIANA CAROLINA</t>
  </si>
  <si>
    <t>MEJIA OVIEDO</t>
  </si>
  <si>
    <t>ALBORNOZ CUMBE</t>
  </si>
  <si>
    <t>DIANA PATRICIA</t>
  </si>
  <si>
    <t>GONZALEZ AVENDAÑO</t>
  </si>
  <si>
    <t>LUZ ANDREA</t>
  </si>
  <si>
    <t>PATIÑO CHIGUASUQUE</t>
  </si>
  <si>
    <t>ADRIANA MARIA</t>
  </si>
  <si>
    <t>BEDOYA MONTOYA</t>
  </si>
  <si>
    <t>TATHIANA ANDREA</t>
  </si>
  <si>
    <t>IDROBO MOTTA</t>
  </si>
  <si>
    <t>ANGIE CAROLINA</t>
  </si>
  <si>
    <t>SALDARRIAGA BONILLA</t>
  </si>
  <si>
    <t>JUSTINICO MORENO</t>
  </si>
  <si>
    <t>DAYANA ANDREA</t>
  </si>
  <si>
    <t>YANQUEN URREGO</t>
  </si>
  <si>
    <t>STEPHANY MARIA</t>
  </si>
  <si>
    <t>ESPITIA BARROS</t>
  </si>
  <si>
    <t>LAURA YINETH</t>
  </si>
  <si>
    <t>HILARION JIMENEZ</t>
  </si>
  <si>
    <t>LAURA</t>
  </si>
  <si>
    <t>GONZALEZ ALBANES</t>
  </si>
  <si>
    <t>FABIAN DAVID</t>
  </si>
  <si>
    <t>PULIDO BEDOYA</t>
  </si>
  <si>
    <t>GABRIELA</t>
  </si>
  <si>
    <t>NUÑEZ PAN</t>
  </si>
  <si>
    <t>MARIA PAULA</t>
  </si>
  <si>
    <t>CUENCA CASTAÑO</t>
  </si>
  <si>
    <t>ANGIE MARJORIE</t>
  </si>
  <si>
    <t>CARRANZA IBAGON</t>
  </si>
  <si>
    <t>JESICA MARCELA</t>
  </si>
  <si>
    <t>MORALES CENTENO</t>
  </si>
  <si>
    <t>DOC AUX T&amp;T/N/V/TC/ADM EMP AGROIN/FUN.ACADE-ADMIN</t>
  </si>
  <si>
    <t>MEDINA OSSA</t>
  </si>
  <si>
    <t>JOAN ADRIAN</t>
  </si>
  <si>
    <t>SALCEDO MIRANDA</t>
  </si>
  <si>
    <t>DOCENTE ASIS/N/V/TC/ESP ALTA GEREN/FUN.A</t>
  </si>
  <si>
    <t>CRISTOBAL</t>
  </si>
  <si>
    <t>GOMEZ REINA</t>
  </si>
  <si>
    <t>DELGADO CUELLAR</t>
  </si>
  <si>
    <t>JULIA ISABEL</t>
  </si>
  <si>
    <t>ROBERTO</t>
  </si>
  <si>
    <t>LISANYURY</t>
  </si>
  <si>
    <t>CARREÑO PINTO</t>
  </si>
  <si>
    <t>CHARLINE GUISELY</t>
  </si>
  <si>
    <t>GOMEZ GAMEZ</t>
  </si>
  <si>
    <t>HENRY ALEJANDRO</t>
  </si>
  <si>
    <t>PAEZ BALAGUERA</t>
  </si>
  <si>
    <t>DANIELA MARGARITA</t>
  </si>
  <si>
    <t>PIRELA WISMAN</t>
  </si>
  <si>
    <t>LUIS ESTEBAN</t>
  </si>
  <si>
    <t>GARCIA TRUJILLO</t>
  </si>
  <si>
    <t>DOC ASIS/N/V/TC/ESP ANALIT DATOS/PROYECC</t>
  </si>
  <si>
    <t>LINA JOHANA</t>
  </si>
  <si>
    <t>GONZALEZ BARON</t>
  </si>
  <si>
    <t>MAITE MICHELL</t>
  </si>
  <si>
    <t>GOMEZ GOMEZ</t>
  </si>
  <si>
    <t>DOC ASIS/N/V/TC/ESP INTE NEGO/PROYECCION</t>
  </si>
  <si>
    <t>MIGUEL CAMILO</t>
  </si>
  <si>
    <t>MUÑOZ CARDOZO</t>
  </si>
  <si>
    <t>FERNANDO</t>
  </si>
  <si>
    <t>CARDONA SANCHEZ</t>
  </si>
  <si>
    <t>HERNANDEZ SANDOVAL</t>
  </si>
  <si>
    <t>DAVID JULIAN</t>
  </si>
  <si>
    <t>ROZO RAMOS</t>
  </si>
  <si>
    <t>CATHERIN</t>
  </si>
  <si>
    <t>FLOREZ FUENTES</t>
  </si>
  <si>
    <t>JULIETH FERNANDA</t>
  </si>
  <si>
    <t>CONTRERAS GARCIA</t>
  </si>
  <si>
    <t>SEDIEL SMITH</t>
  </si>
  <si>
    <t>RUIZ PEREZ</t>
  </si>
  <si>
    <t>ELIANA</t>
  </si>
  <si>
    <t>RONDON CAÑON</t>
  </si>
  <si>
    <t>DOC AUX/N/V/TC/ESP CONTRA ESTATAL/FUN.AC</t>
  </si>
  <si>
    <t>LIS ALEJANDRA</t>
  </si>
  <si>
    <t>AVILA SOTO</t>
  </si>
  <si>
    <t>BECERRA RODRIGUEZ</t>
  </si>
  <si>
    <t>DOC ASIS/N/V/TC/ESP GER EDUC/FUN.ACADE-A</t>
  </si>
  <si>
    <t>RAUL ENRIQUE</t>
  </si>
  <si>
    <t>RIVERA CLAVIJO</t>
  </si>
  <si>
    <t>WILLIAM CAMILO</t>
  </si>
  <si>
    <t>GIL AVILA</t>
  </si>
  <si>
    <t>PULIDO PALOMINO</t>
  </si>
  <si>
    <t>DOC AUX T&amp;T/N/V/TC/CIENCIAS BASI/INVESTIGA</t>
  </si>
  <si>
    <t>LUIS ENRIQUE</t>
  </si>
  <si>
    <t>ARIAS CHAVARRO</t>
  </si>
  <si>
    <t>ANDRES MATEO</t>
  </si>
  <si>
    <t>PULIDO AVILA</t>
  </si>
  <si>
    <t>GUSTAVO</t>
  </si>
  <si>
    <t>CARDENAS CHACON</t>
  </si>
  <si>
    <t>GIL BUITRAGO</t>
  </si>
  <si>
    <t>DAVID</t>
  </si>
  <si>
    <t>BERMEO VICTORIA</t>
  </si>
  <si>
    <t>JILLY IBONEY</t>
  </si>
  <si>
    <t>GUEVARA OSPINA</t>
  </si>
  <si>
    <t>DOC AUX/N/V/TC/COMU SOC Y PERI/FUN.ACADE-ADMIN</t>
  </si>
  <si>
    <t>PEÑA GARNICA</t>
  </si>
  <si>
    <t>BOHORQUEZ VIVAS</t>
  </si>
  <si>
    <t>MARIA ISABEL</t>
  </si>
  <si>
    <t>ZARATE BARRANTES</t>
  </si>
  <si>
    <t>MUÑOZ PEREZ</t>
  </si>
  <si>
    <t>BARBOSA RODRIGUEZ</t>
  </si>
  <si>
    <t>ALVARO DIEGO</t>
  </si>
  <si>
    <t>ALBORNOZ MARIN</t>
  </si>
  <si>
    <t>CALI</t>
  </si>
  <si>
    <t>JANNINA</t>
  </si>
  <si>
    <t>ARCHBOLD THYME</t>
  </si>
  <si>
    <t>ALEXANDRE</t>
  </si>
  <si>
    <t>OSUNA TIJARO</t>
  </si>
  <si>
    <t>WILLIAM ALFONSO</t>
  </si>
  <si>
    <t>CAÑON BANDERAS</t>
  </si>
  <si>
    <t>ANDER</t>
  </si>
  <si>
    <t>CORTES SILVA</t>
  </si>
  <si>
    <t>ROA FERNANDEZ</t>
  </si>
  <si>
    <t>CASTELLANOS BECERRA</t>
  </si>
  <si>
    <t>DOC AUX/N/V/MT/COMU SOC Y PERI</t>
  </si>
  <si>
    <t>NICOLAS GERARDO</t>
  </si>
  <si>
    <t>GAMBOA MALAMBO</t>
  </si>
  <si>
    <t>TORRES VARGAS</t>
  </si>
  <si>
    <t>ESGUERRA BUITRAGO</t>
  </si>
  <si>
    <t>FRANCISCO ALEJANDRO</t>
  </si>
  <si>
    <t>CASTRO JARAMILLO</t>
  </si>
  <si>
    <t>DAVID ARTURO</t>
  </si>
  <si>
    <t>GARCIA TORRES</t>
  </si>
  <si>
    <t>VALDERRAMA YAZO</t>
  </si>
  <si>
    <t>KEINER MIGUEL</t>
  </si>
  <si>
    <t>SILVERA AMADOR</t>
  </si>
  <si>
    <t>LIA DEL CARMEN</t>
  </si>
  <si>
    <t>ANAYA PACHECO</t>
  </si>
  <si>
    <t>MARIA SOFIA</t>
  </si>
  <si>
    <t>DE LA CRUZ MUÑOZ</t>
  </si>
  <si>
    <t>OSCAR GILDARDO</t>
  </si>
  <si>
    <t>HERNANDEZ ALOMIA</t>
  </si>
  <si>
    <t>DOC TITU/N/V/TC/ESP GER DE PROY/FUN.ACA</t>
  </si>
  <si>
    <t>CHICAS SIERRA</t>
  </si>
  <si>
    <t>DOCENTE TITU/N/TC/EMPRENDIMIE/FUN.ACADE-ADMIN</t>
  </si>
  <si>
    <t>LEIDER ALBERTO</t>
  </si>
  <si>
    <t>MARTINEZ PEDROZA</t>
  </si>
  <si>
    <t>GERMAN GERLYN</t>
  </si>
  <si>
    <t>GRANADOS MALDONADO</t>
  </si>
  <si>
    <t>IVONNE TATIANA</t>
  </si>
  <si>
    <t>MUÑOZ MARTINEZ</t>
  </si>
  <si>
    <t>LIZA ADRIANA</t>
  </si>
  <si>
    <t>HIGUERA RUBIO</t>
  </si>
  <si>
    <t>DOC ASOC/N/V/MT/COMU SOC Y PERI</t>
  </si>
  <si>
    <t>REPOSITORIO CONTENIDOS VIRTUALES DE HABILIDADES COMUNICATIVAS</t>
  </si>
  <si>
    <t>CESPEDES RODRIGUEZ</t>
  </si>
  <si>
    <t>CAROL MAYERLY</t>
  </si>
  <si>
    <t>SANABRIA SANCHEZ</t>
  </si>
  <si>
    <t>MONTES RODRIGUEZ</t>
  </si>
  <si>
    <t>ANGIE MARICELLA</t>
  </si>
  <si>
    <t>BLANCO CARREÑO</t>
  </si>
  <si>
    <t>MIYER ARBEY</t>
  </si>
  <si>
    <t>MAHECHA MARTINEZ</t>
  </si>
  <si>
    <t>DOC ASIS/N/V/TC/ESP GEST INN MODA/FUN.AC</t>
  </si>
  <si>
    <t>ESPECIALIZACION EN GESTION DE LA INNOVACION DEL SISTEMA MODA</t>
  </si>
  <si>
    <t>FORERO MACHADO</t>
  </si>
  <si>
    <t>LENNIS MARIANA</t>
  </si>
  <si>
    <t>VILLARRAGA CAÑON</t>
  </si>
  <si>
    <t>MARTINEZ PLAZAS</t>
  </si>
  <si>
    <t>LEIDY VIVIANA</t>
  </si>
  <si>
    <t>SOTO ARANGO</t>
  </si>
  <si>
    <t>DOC AUX/N/V/TC/ESP SEG SALUD TRAB/FUN.A</t>
  </si>
  <si>
    <t>ESPECIALIZACION EN SEGURIDAD Y SALUD EN EL TRABAJO</t>
  </si>
  <si>
    <t>FERNANDO AUGUSTO</t>
  </si>
  <si>
    <t>CELIS FLOREZ</t>
  </si>
  <si>
    <t>JEISSON SNEIDER</t>
  </si>
  <si>
    <t>NOVOA RAMIREZ</t>
  </si>
  <si>
    <t>GONZALEZ MONTILLA</t>
  </si>
  <si>
    <t>BURITICA ARANDA</t>
  </si>
  <si>
    <t>GIORDANO</t>
  </si>
  <si>
    <t>PEÑA PALOMINO</t>
  </si>
  <si>
    <t>PAOLA CAROLINA</t>
  </si>
  <si>
    <t>REYES GONZALEZ</t>
  </si>
  <si>
    <t>KEILA CAROLINA</t>
  </si>
  <si>
    <t>RIAÑO GUAVITA</t>
  </si>
  <si>
    <t>MADRID</t>
  </si>
  <si>
    <t>MADRID SEDE</t>
  </si>
  <si>
    <t>DANIELA ISABEL</t>
  </si>
  <si>
    <t>TRAVECEDO OROZCO</t>
  </si>
  <si>
    <t>BARBOSA VARGAS</t>
  </si>
  <si>
    <t>CRISTIAN JAVIER</t>
  </si>
  <si>
    <t>PAEZ CRISTANCHO</t>
  </si>
  <si>
    <t>MARCO FELIPE</t>
  </si>
  <si>
    <t>CALDERON GONZALEZ</t>
  </si>
  <si>
    <t>WILSON ALEJANDRO</t>
  </si>
  <si>
    <t>MARTINEZ BERNAL</t>
  </si>
  <si>
    <t>DOC ASIS/N/V/TC/ESP PROSP ESTR/FUN.ACA</t>
  </si>
  <si>
    <t>YENIFFER</t>
  </si>
  <si>
    <t>DE LA HOZ GARCIA</t>
  </si>
  <si>
    <t>LAURA NATHALIA</t>
  </si>
  <si>
    <t>PADILLA NOVOA</t>
  </si>
  <si>
    <t>BRAYAN SANTIAGO</t>
  </si>
  <si>
    <t>BUITRAGO MURILLO</t>
  </si>
  <si>
    <t>MANOSALVA FLOREZ</t>
  </si>
  <si>
    <t>YENNIFER XIOMARA</t>
  </si>
  <si>
    <t>HERNANDEZ HIRALDO</t>
  </si>
  <si>
    <t>SARMIENTO SOLANO</t>
  </si>
  <si>
    <t>Proyectos Presidencia</t>
  </si>
  <si>
    <t>RANDY WILFRED</t>
  </si>
  <si>
    <t>TRIANA GARCIA</t>
  </si>
  <si>
    <t>DANIEL DAVID</t>
  </si>
  <si>
    <t>MORALES BARRIOS</t>
  </si>
  <si>
    <t>DONCEL RINCON</t>
  </si>
  <si>
    <t>SERGIO IVAN</t>
  </si>
  <si>
    <t>ALBARRACIN SANCHEZ</t>
  </si>
  <si>
    <t>JENNIFER DANIELA</t>
  </si>
  <si>
    <t>PEÑA GROSO</t>
  </si>
  <si>
    <t>ALVAREZ ESCARRAGA</t>
  </si>
  <si>
    <t>JULY ANDREA</t>
  </si>
  <si>
    <t>CANCHON CAMACHO</t>
  </si>
  <si>
    <t>INTERNACIONALIZACION</t>
  </si>
  <si>
    <t>IVAN DARIO</t>
  </si>
  <si>
    <t>GAMEZ CASTAÑO</t>
  </si>
  <si>
    <t>LESLY NATALIA</t>
  </si>
  <si>
    <t>SANCHEZ RODRIGUEZ</t>
  </si>
  <si>
    <t>JAIME EDUARDO</t>
  </si>
  <si>
    <t>TRUJILLO MARULANDA</t>
  </si>
  <si>
    <t>HERNANDEZ SUAREZ</t>
  </si>
  <si>
    <t>KATERINE PAOLA</t>
  </si>
  <si>
    <t>POLO MIER</t>
  </si>
  <si>
    <t>ZULYN CAROLINA</t>
  </si>
  <si>
    <t>ROJAS RAMIREZ</t>
  </si>
  <si>
    <t>FELIX EDUARDO</t>
  </si>
  <si>
    <t>SEGURA GIL</t>
  </si>
  <si>
    <t>YERALDIN YORELI</t>
  </si>
  <si>
    <t>ROSERO VALLEJO</t>
  </si>
  <si>
    <t>RUTH MILENA</t>
  </si>
  <si>
    <t>AGUAS ACOSTA</t>
  </si>
  <si>
    <t>JULIETA</t>
  </si>
  <si>
    <t>CORTES ARIAS</t>
  </si>
  <si>
    <t>Docente del líder Pedro, no permite cambiar en base principal</t>
  </si>
  <si>
    <t>HECTOR SNEYDER</t>
  </si>
  <si>
    <t>MARTINEZ PEREIRA</t>
  </si>
  <si>
    <t>ENRIQUE</t>
  </si>
  <si>
    <t>RINCON PRIETO</t>
  </si>
  <si>
    <t>DIANA LUCIA</t>
  </si>
  <si>
    <t>ECHEVERRY SARMIENTO</t>
  </si>
  <si>
    <t>TORRES CALDERON</t>
  </si>
  <si>
    <t>DALLOS PARRA</t>
  </si>
  <si>
    <t>QUIROGA ROMERO</t>
  </si>
  <si>
    <t>DIAZGRANADOS VILLA</t>
  </si>
  <si>
    <t>RINCON GALAN</t>
  </si>
  <si>
    <t>SHIRLEY SOFIA</t>
  </si>
  <si>
    <t>VERGARA JIMENEZ</t>
  </si>
  <si>
    <t>LAURA VANESA</t>
  </si>
  <si>
    <t>YAÑEZ FAJARDO</t>
  </si>
  <si>
    <t>MENDOZA PORTILLO</t>
  </si>
  <si>
    <t>TATIANA</t>
  </si>
  <si>
    <t>BAZZANI MENDOZA</t>
  </si>
  <si>
    <t>JUAN LUIS</t>
  </si>
  <si>
    <t>CAMARGO GRANADOS</t>
  </si>
  <si>
    <t>BARRERA ANGEL</t>
  </si>
  <si>
    <t>BRICEÑO NIÑO</t>
  </si>
  <si>
    <t>DIEGO SALIM</t>
  </si>
  <si>
    <t>MISERQUE MARTINEZ</t>
  </si>
  <si>
    <t>AVILAN CORTES</t>
  </si>
  <si>
    <t>FUSAGASUGÁ</t>
  </si>
  <si>
    <t>FUSAGASUGA</t>
  </si>
  <si>
    <t>FUSAGASUGA SEDE</t>
  </si>
  <si>
    <t>VIVAS SILVA</t>
  </si>
  <si>
    <t>ECHEVERRIA AVELLA</t>
  </si>
  <si>
    <t>GONZALEZ OCHOA</t>
  </si>
  <si>
    <t>DOCENTE ASIS/N/MT/COM SOC Y PER</t>
  </si>
  <si>
    <t>LAURY YULIANA</t>
  </si>
  <si>
    <t>HERNANDEZ BECERRA</t>
  </si>
  <si>
    <t>LAURA ANDREA</t>
  </si>
  <si>
    <t>GUTIERREZ ARIAS</t>
  </si>
  <si>
    <t>KEVIN EULICES</t>
  </si>
  <si>
    <t>ORTIZ DUARTE</t>
  </si>
  <si>
    <t>JOHAN ESTEBAN</t>
  </si>
  <si>
    <t>HERNANDEZ REYES</t>
  </si>
  <si>
    <t>MARIN CHAVEZ</t>
  </si>
  <si>
    <t>MANUEL LEONARDO</t>
  </si>
  <si>
    <t>LAVERDE DONOSO</t>
  </si>
  <si>
    <t>DANIEL FERNANDO</t>
  </si>
  <si>
    <t>TUSSO CORTES</t>
  </si>
  <si>
    <t>BRIAN DANIEL</t>
  </si>
  <si>
    <t>UYAZAN OVIEDO</t>
  </si>
  <si>
    <t>CARLOS MAURICIO</t>
  </si>
  <si>
    <t>BAEZ PALENCIA</t>
  </si>
  <si>
    <t>SANDRA CONSUELO</t>
  </si>
  <si>
    <t>BRICEÑO LOPEZ</t>
  </si>
  <si>
    <t>JAVIER</t>
  </si>
  <si>
    <t>VALDERRAMA GARZON</t>
  </si>
  <si>
    <t>YAMID RODRIGO</t>
  </si>
  <si>
    <t>LIZARAZO PALMA</t>
  </si>
  <si>
    <t>YEISON EDUARDO</t>
  </si>
  <si>
    <t>PACHON PEREZ</t>
  </si>
  <si>
    <t>CARLOS ARTURO</t>
  </si>
  <si>
    <t>PEÑALOZA HERRERA</t>
  </si>
  <si>
    <t>YULI VIVIANA</t>
  </si>
  <si>
    <t>PAEZ CALDERON</t>
  </si>
  <si>
    <t>MONROY MEDINA</t>
  </si>
  <si>
    <t>KEVIN DE JESUS</t>
  </si>
  <si>
    <t>BRAVO ANAYA</t>
  </si>
  <si>
    <t>CRISTHIAN CAMILO</t>
  </si>
  <si>
    <t>ROJAS SALAZAR</t>
  </si>
  <si>
    <t>CRISTIAN CAMILO</t>
  </si>
  <si>
    <t>GUZMAN RIVERA</t>
  </si>
  <si>
    <t>GIOVANNI ANTONIO</t>
  </si>
  <si>
    <t>BOLAÑOS RUIZ</t>
  </si>
  <si>
    <t>JEAN CARLO</t>
  </si>
  <si>
    <t>CARDENAS CARRILLO</t>
  </si>
  <si>
    <t>KEVIN STIVEN</t>
  </si>
  <si>
    <t>RODRIGUEZ LONDOÑO</t>
  </si>
  <si>
    <t>RONALD STEVEN</t>
  </si>
  <si>
    <t>PEÑA TRIANA</t>
  </si>
  <si>
    <t>DOC ASIS/N/V/TC/ESP MARK DIG/FUN.ACADE</t>
  </si>
  <si>
    <t>ESPECIALIZACION EN MARKETING DIGITAL</t>
  </si>
  <si>
    <t>MARLEY GISEL</t>
  </si>
  <si>
    <t>BARRETO TORRES</t>
  </si>
  <si>
    <t>JHON ARLEY</t>
  </si>
  <si>
    <t>PARRADO ARENAS</t>
  </si>
  <si>
    <t>CAROL NATALY</t>
  </si>
  <si>
    <t>GONZALEZ MENJURA</t>
  </si>
  <si>
    <t>VIVIANA CATALINA</t>
  </si>
  <si>
    <t>CAÑAS LEAL</t>
  </si>
  <si>
    <t>DOC AUX/N/V/MT/ADMIN PUBLICA</t>
  </si>
  <si>
    <t>LINARES ALDANA</t>
  </si>
  <si>
    <t>ELMER GENIER</t>
  </si>
  <si>
    <t>ACOSTA HERNANDEZ</t>
  </si>
  <si>
    <t>SANGUINO DURAN</t>
  </si>
  <si>
    <t>INGRID MARCELA</t>
  </si>
  <si>
    <t>AVILA GUERRERO</t>
  </si>
  <si>
    <t>LUIS ALEJANDRO</t>
  </si>
  <si>
    <t>ZAFRA JARAMILLO</t>
  </si>
  <si>
    <t>SHARAY</t>
  </si>
  <si>
    <t>VILAR PINEDA</t>
  </si>
  <si>
    <t>PEDRO PABLO</t>
  </si>
  <si>
    <t>CASAS CASTRO</t>
  </si>
  <si>
    <t>TRUJILLO CASTRO</t>
  </si>
  <si>
    <t>LESLY TATIANA</t>
  </si>
  <si>
    <t>CESPEDES ERAZO</t>
  </si>
  <si>
    <t>JAIR DARIO</t>
  </si>
  <si>
    <t>LEON ANGARITA</t>
  </si>
  <si>
    <t>OSWALDO ENRIQUE</t>
  </si>
  <si>
    <t>MESTRE CAMPOS</t>
  </si>
  <si>
    <t>MALAVER MENDOZA</t>
  </si>
  <si>
    <t>HECTOR MAURICIO</t>
  </si>
  <si>
    <t>SILVA PUENTES</t>
  </si>
  <si>
    <t>Renuncia</t>
  </si>
  <si>
    <t>GARCIA MARTINEZ</t>
  </si>
  <si>
    <t>HUGO JAVIER</t>
  </si>
  <si>
    <t>MANTILLA GOMEZ</t>
  </si>
  <si>
    <t>FELIPE</t>
  </si>
  <si>
    <t>AREVALO MORENO</t>
  </si>
  <si>
    <t>OMAR YAMID</t>
  </si>
  <si>
    <t>VARGAS RAMIREZ</t>
  </si>
  <si>
    <t>JARAMILLO AREVALO</t>
  </si>
  <si>
    <t>RAFAEL GERMAN</t>
  </si>
  <si>
    <t>RENGIFO SANCHEZ</t>
  </si>
  <si>
    <t>PIRAGUA RUGELES</t>
  </si>
  <si>
    <t>GARCIA SIERRA</t>
  </si>
  <si>
    <t>EDUARD GUSTAVO</t>
  </si>
  <si>
    <t>PIMIENTA JIMENEZ</t>
  </si>
  <si>
    <t>PAULA ALEJANDRA</t>
  </si>
  <si>
    <t>URBINA GOMEZ</t>
  </si>
  <si>
    <t>ANYI MILENA</t>
  </si>
  <si>
    <t>ALVAREZ COGOLLO</t>
  </si>
  <si>
    <t>BIANEY</t>
  </si>
  <si>
    <t>CASTRO PEÑALOZA</t>
  </si>
  <si>
    <t>DOC ASIS/N/V/TC/ESP GEREN FINAN/FUN.ACAD</t>
  </si>
  <si>
    <t>JULIAN</t>
  </si>
  <si>
    <t>DIAZ OLAYA</t>
  </si>
  <si>
    <t>DIEGO LUIS</t>
  </si>
  <si>
    <t>GOMEZ ROA</t>
  </si>
  <si>
    <t>ZAIDA YOMARA</t>
  </si>
  <si>
    <t>GALINDO JIMENEZ</t>
  </si>
  <si>
    <t>DIANA NAYIBE</t>
  </si>
  <si>
    <t>RODRIGUEZ VELANDIA</t>
  </si>
  <si>
    <t>EDUARDO ENRIQUE</t>
  </si>
  <si>
    <t>VILLAMIZAR AGUIRRE</t>
  </si>
  <si>
    <t>SIERRA SANCHEZ</t>
  </si>
  <si>
    <t>DOC AUX T&amp;T/N/MT/ADM TUR Y HOT</t>
  </si>
  <si>
    <t>LENARD ANDRES</t>
  </si>
  <si>
    <t>CASTELLON RAMIREZ</t>
  </si>
  <si>
    <t>SILVIO</t>
  </si>
  <si>
    <t>VILLEGAS MENDEZ</t>
  </si>
  <si>
    <t>MERY YINETH</t>
  </si>
  <si>
    <t>ANGULO HERRERA</t>
  </si>
  <si>
    <t>SINDY VANESA</t>
  </si>
  <si>
    <t>GONZALEZ GOMEZ</t>
  </si>
  <si>
    <t>SAMUEL ESTEBAN</t>
  </si>
  <si>
    <t>SERNA MOLINA</t>
  </si>
  <si>
    <t>RODRIGUEZ PEÑA</t>
  </si>
  <si>
    <t>SIXTO ANDRES</t>
  </si>
  <si>
    <t>ESCUDERO PESTANA</t>
  </si>
  <si>
    <t>NICOLAS ANDRES</t>
  </si>
  <si>
    <t>MARQUEZ RAMIREZ</t>
  </si>
  <si>
    <t>FRANCISCO ANTONIO</t>
  </si>
  <si>
    <t>RIASCOS SANCHEZ</t>
  </si>
  <si>
    <t>JOHN GUILLERMO</t>
  </si>
  <si>
    <t>CRUZ BARRETO</t>
  </si>
  <si>
    <t>DAVID LEONARDO</t>
  </si>
  <si>
    <t>BECERRA MORENO</t>
  </si>
  <si>
    <t>MIGUEL ERNESTO</t>
  </si>
  <si>
    <t>SANDINO MARTINEZ</t>
  </si>
  <si>
    <t>EDGAR ANDRES</t>
  </si>
  <si>
    <t>VENEGAS GUARNIZO</t>
  </si>
  <si>
    <t>MARTIN MIGUEL</t>
  </si>
  <si>
    <t>HODWALKER VARGAS</t>
  </si>
  <si>
    <t>ANGELA MARIA</t>
  </si>
  <si>
    <t>ARISTIZABAL GAVIRIA</t>
  </si>
  <si>
    <t>DANNA VALENTINA</t>
  </si>
  <si>
    <t>PEREZ JARAMILLO</t>
  </si>
  <si>
    <t>RAMOS QUINTERO</t>
  </si>
  <si>
    <t>SOLANO MILQUEZ</t>
  </si>
  <si>
    <t>LINDA NATALY</t>
  </si>
  <si>
    <t>ALVARADO RIAÑO</t>
  </si>
  <si>
    <t>DOC ASOC/N/V/TC/ESP GEST INN MODA/FUN.AC</t>
  </si>
  <si>
    <t>RUBEN ELIECER</t>
  </si>
  <si>
    <t>CORTES VALENCIA</t>
  </si>
  <si>
    <t>BOCANEGRA MEDINA</t>
  </si>
  <si>
    <t>JORGE EDWIN</t>
  </si>
  <si>
    <t>LAGUNA LOPEZ</t>
  </si>
  <si>
    <t>MARIA JULIANA</t>
  </si>
  <si>
    <t>BERRIO GOMEZ</t>
  </si>
  <si>
    <t>LAURA CRISTINA</t>
  </si>
  <si>
    <t>GALVIS LOPEZ</t>
  </si>
  <si>
    <t>RENUNCIÓ</t>
  </si>
  <si>
    <t>CONTRERAS FIERRO</t>
  </si>
  <si>
    <t>JONATHAN JOSUE</t>
  </si>
  <si>
    <t>RUIZ PANTEVIS</t>
  </si>
  <si>
    <t>CASTAÑEDA MANJARRES</t>
  </si>
  <si>
    <t>KAREN LIZETH</t>
  </si>
  <si>
    <t>TORRES TOLOZA</t>
  </si>
  <si>
    <t>CARLOS</t>
  </si>
  <si>
    <t>ALDANA FLOREZ</t>
  </si>
  <si>
    <t>ARANGO LOMBANA</t>
  </si>
  <si>
    <t>LEIDY JOHANA</t>
  </si>
  <si>
    <t>VILLAMARIN AVELLANEDA</t>
  </si>
  <si>
    <t>DIEGO</t>
  </si>
  <si>
    <t>FERRER GUZMAN</t>
  </si>
  <si>
    <t>SIERRA SALAZAR</t>
  </si>
  <si>
    <t>AMPARO CAROLINA</t>
  </si>
  <si>
    <t>DELGADO MARTINEZ</t>
  </si>
  <si>
    <t>GERMAN EDUARDO</t>
  </si>
  <si>
    <t>RAMIREZ RODRIGUEZ</t>
  </si>
  <si>
    <t>SHESMAN ALEXANDER</t>
  </si>
  <si>
    <t>MURCIA GARCIA</t>
  </si>
  <si>
    <t>JORGE ARMANDO</t>
  </si>
  <si>
    <t>CONTRERAS PRADA</t>
  </si>
  <si>
    <t>CASTAÑEDA RINCON</t>
  </si>
  <si>
    <t>JOSE YESITH</t>
  </si>
  <si>
    <t>CONTRERAS MORA</t>
  </si>
  <si>
    <t>VIVIAN GISELLE</t>
  </si>
  <si>
    <t>PARDO LESMES</t>
  </si>
  <si>
    <t>CRISTIAN ARVEY</t>
  </si>
  <si>
    <t>CORREA MARTINEZ</t>
  </si>
  <si>
    <t>HEIDY SOFIA</t>
  </si>
  <si>
    <t>ARZUZA MORA</t>
  </si>
  <si>
    <t>KAREN STEPHANY</t>
  </si>
  <si>
    <t>MENDOZA ROSAS</t>
  </si>
  <si>
    <t>RITA MILENA</t>
  </si>
  <si>
    <t>BERMUDEZ GAMARRA</t>
  </si>
  <si>
    <t>INGRID YUCELLY</t>
  </si>
  <si>
    <t>MARTINEZ TORRES</t>
  </si>
  <si>
    <t>SANDRA ROCIO</t>
  </si>
  <si>
    <t>SALAMANCA VELANDIA</t>
  </si>
  <si>
    <t>DOC ASOC/N/V/TC/ESP SEG SALUD TRAB/FUN.A</t>
  </si>
  <si>
    <t>PATIÑO ALVAREZ</t>
  </si>
  <si>
    <t>GUTIERREZ MENESES</t>
  </si>
  <si>
    <t>LUIS STIVENS</t>
  </si>
  <si>
    <t>SANABRIA CASTRO</t>
  </si>
  <si>
    <t>DEISY</t>
  </si>
  <si>
    <t>MORENO SANCHEZ</t>
  </si>
  <si>
    <t>ARCELIO</t>
  </si>
  <si>
    <t>PEREZ SIMANCA</t>
  </si>
  <si>
    <t>OJEDA ACOSTA</t>
  </si>
  <si>
    <t>YENNY SABRINA</t>
  </si>
  <si>
    <t>LIZCANO VERA</t>
  </si>
  <si>
    <t>SALAMANCA PAEZ</t>
  </si>
  <si>
    <t>DOC ASIS/N/MT/ ADM SER SALUD</t>
  </si>
  <si>
    <t>ESCORCIA VARELA</t>
  </si>
  <si>
    <t>IVAN FELIPE</t>
  </si>
  <si>
    <t>CASTRO PINZON</t>
  </si>
  <si>
    <t>CRISTIAN ALFREDO</t>
  </si>
  <si>
    <t>MARTINEZ JIMENEZ</t>
  </si>
  <si>
    <t>LEONEL ALEXIS</t>
  </si>
  <si>
    <t>GORDILLO CHAPARRO</t>
  </si>
  <si>
    <t>KEVIN SANTIAGO</t>
  </si>
  <si>
    <t>LOZANO RONCERIA</t>
  </si>
  <si>
    <t>TALLERES ABIERTOS: CASO ESPECIAL DISEÑO DE MODAS -NEIVA</t>
  </si>
  <si>
    <t>JHOAN MATEO</t>
  </si>
  <si>
    <t>DAVID ANTONIO</t>
  </si>
  <si>
    <t>RODRIGUEZ QUIJANO</t>
  </si>
  <si>
    <t>WEIMAR</t>
  </si>
  <si>
    <t>CORTES MONTIEL</t>
  </si>
  <si>
    <t>DAVID FELIPE</t>
  </si>
  <si>
    <t>ARIAS CAÑON</t>
  </si>
  <si>
    <t>CLAUDIA CATALINA</t>
  </si>
  <si>
    <t>CARO RUIZ</t>
  </si>
  <si>
    <t>DOCENTE TITU/N/TC/ING ELECTRO/FUN.ACADE-ADMIN</t>
  </si>
  <si>
    <t>FUENTES MATEUS</t>
  </si>
  <si>
    <t>DOC AUX T&amp;T/N/TC/IDIOMAS/FUN.ACADE-ADMIN</t>
  </si>
  <si>
    <t>MARTHA ANDREA</t>
  </si>
  <si>
    <t>RODRIGUEZ BONILLA</t>
  </si>
  <si>
    <t>CHOIS MURIEL</t>
  </si>
  <si>
    <t>SANTIAGO ALEJANDRO</t>
  </si>
  <si>
    <t>ZUÑIGA MELO</t>
  </si>
  <si>
    <t>BRIGGIT JOHANA</t>
  </si>
  <si>
    <t>SILVA RAMIREZ</t>
  </si>
  <si>
    <t>CESAR JULIAN MUÑOZ MARTINEZ</t>
  </si>
  <si>
    <t>ANDREA CAROLINA</t>
  </si>
  <si>
    <t>ORTIZ BONILLA</t>
  </si>
  <si>
    <t>VICTOR MANUEL</t>
  </si>
  <si>
    <t>CASTRO GALVIS</t>
  </si>
  <si>
    <t>IVAN EUSEBIO</t>
  </si>
  <si>
    <t>HERRERA SUAREZ</t>
  </si>
  <si>
    <t>CRISTIAN LAREL</t>
  </si>
  <si>
    <t>FANDIÑO HERRAN</t>
  </si>
  <si>
    <t>CUERVO BERNAL</t>
  </si>
  <si>
    <t>DOC AUX/N/V/MT/ESP SEG SALUD TRAB</t>
  </si>
  <si>
    <t>ALEXANDER RAFAEL</t>
  </si>
  <si>
    <t>VASQUEZ SERRANO</t>
  </si>
  <si>
    <t>GUZMAN CARDENAS</t>
  </si>
  <si>
    <t>FREDDY</t>
  </si>
  <si>
    <t>FONTALVO</t>
  </si>
  <si>
    <t>DOC ASIS/N/V/MT/ESP ALTA GERENCIA</t>
  </si>
  <si>
    <t>NATALIA ANDREA</t>
  </si>
  <si>
    <t>LONDOÑO OSORIO</t>
  </si>
  <si>
    <t>DOCENTE AUX/N/MT/DIS PROD MOD</t>
  </si>
  <si>
    <t>DISEÑO DE MODA Y PATRONAJE</t>
  </si>
  <si>
    <t>JHONN FREDY</t>
  </si>
  <si>
    <t>BETANCUR</t>
  </si>
  <si>
    <t>DOC ASIS/N/V/MT/ESP GER EDUC</t>
  </si>
  <si>
    <t>CHILAMACK BENAVIDES</t>
  </si>
  <si>
    <t>YORELY BRYJETH</t>
  </si>
  <si>
    <t>CEBALLOS CARDONA</t>
  </si>
  <si>
    <t>DOC ASOC/N/V/MT/ESP GEREN EDU</t>
  </si>
  <si>
    <t>ANGIE LORENA</t>
  </si>
  <si>
    <t>RODRIGUEZ MUNOZ</t>
  </si>
  <si>
    <t>ANDRES DAVID</t>
  </si>
  <si>
    <t>CARRASQUILLA MERCADO</t>
  </si>
  <si>
    <t>JOHAN SEBASTIAN</t>
  </si>
  <si>
    <t>SANCHEZ ECHEVERRY</t>
  </si>
  <si>
    <t>ECHEVERRY SALGUERO</t>
  </si>
  <si>
    <t>DOCENTE AUX/N/MT/DERECHO</t>
  </si>
  <si>
    <t>PULGARIN VANEGAS</t>
  </si>
  <si>
    <t>DIANA CATALINA</t>
  </si>
  <si>
    <t>VASQUEZ RENDON</t>
  </si>
  <si>
    <t>DOC AUX T&amp;T/N/V/MT/ESP ANALIT DATOS</t>
  </si>
  <si>
    <t>EDGAR ESTEBAN</t>
  </si>
  <si>
    <t>CAMPOS RAMIREZ</t>
  </si>
  <si>
    <t>DOCENTE AUX/N/MT/DIS GRAFICO</t>
  </si>
  <si>
    <t>JENNY JANETH</t>
  </si>
  <si>
    <t>LOAIZA LEIVA</t>
  </si>
  <si>
    <t>AGUAZUL</t>
  </si>
  <si>
    <t>GUSTAVO ANDRES</t>
  </si>
  <si>
    <t>CASTELLANOS CHACON</t>
  </si>
  <si>
    <t>DOC AUX T&amp;T/N/V/TC/ESP DES Y GEST TH/FUN</t>
  </si>
  <si>
    <t>CESAR HUMBERTO</t>
  </si>
  <si>
    <t>PARADA VERGARA</t>
  </si>
  <si>
    <t>REGIONAL CASANARE</t>
  </si>
  <si>
    <t>YOPAL</t>
  </si>
  <si>
    <t>DOC ASIS/N/V/TC/ESP INTE NEGO/FUN.ACA</t>
  </si>
  <si>
    <t>YOPAL SEDE</t>
  </si>
  <si>
    <t>MILLER ANDRES</t>
  </si>
  <si>
    <t>URREA ORTIZ</t>
  </si>
  <si>
    <t>MARTINEZ MARTINEZ</t>
  </si>
  <si>
    <t>DOC ASIS/N/V/MT/ESP INTE NEGO</t>
  </si>
  <si>
    <t>DAVID SANTIAGO</t>
  </si>
  <si>
    <t>CHAPARRO MOLINA</t>
  </si>
  <si>
    <t>PAULA VANESA</t>
  </si>
  <si>
    <t>ALVARO CARO</t>
  </si>
  <si>
    <t>ESCOBAR BUITRAGO</t>
  </si>
  <si>
    <t>DOC AUX T&amp;T/N/V/MT/ESP GERE DE PROY</t>
  </si>
  <si>
    <t>DANILO ANDRES</t>
  </si>
  <si>
    <t>RINCON PLAZAS</t>
  </si>
  <si>
    <t>HARVEY YESID</t>
  </si>
  <si>
    <t>MONTILLA BUITRAGO</t>
  </si>
  <si>
    <t>EMANUEL ELIAS</t>
  </si>
  <si>
    <t>GUTIERREZ PAEZ</t>
  </si>
  <si>
    <t>DOC ASIS/N/V/MT/ESP ANALIT DATOS</t>
  </si>
  <si>
    <t>RONALD EDGARDO</t>
  </si>
  <si>
    <t>CUENCA TOVAR</t>
  </si>
  <si>
    <t>DOC TITU/N/V/TC/ESP CONT ESTA/FUN AD</t>
  </si>
  <si>
    <t>KAREN GIANETH</t>
  </si>
  <si>
    <t>ARCHILA CARDENAS</t>
  </si>
  <si>
    <t>MONICA JEANNETTE</t>
  </si>
  <si>
    <t>PENAGOS MARTINEZ</t>
  </si>
  <si>
    <t>MAIRA YUCELY</t>
  </si>
  <si>
    <t>SANCHEZ HERRERA</t>
  </si>
  <si>
    <t>ABSALON</t>
  </si>
  <si>
    <t>RINCON MUÑOZ</t>
  </si>
  <si>
    <t>DOC ASIS/N/V/MT/DIS GRAFICO</t>
  </si>
  <si>
    <t>Descripción de Novedad</t>
  </si>
  <si>
    <t>CC LITE</t>
  </si>
  <si>
    <t>CC</t>
  </si>
  <si>
    <t>COORDINADOR</t>
  </si>
  <si>
    <t>link hoja de vida</t>
  </si>
  <si>
    <t>CORREO DOCENTE</t>
  </si>
  <si>
    <t>CARLOS ANDRES RODRIGUEZ</t>
  </si>
  <si>
    <t>ANGELA YUREINY ÁRIAS CAMPOS_COMUNICACIÓN -SOCIAL-ORGANIZACIONAL.pdf</t>
  </si>
  <si>
    <t>angela_arias@cun.edu.co</t>
  </si>
  <si>
    <t>JUAN BUSTAMANTE_COMUNICACIÓN- SOCIAL- LENGUAJE Y PERIODISMO</t>
  </si>
  <si>
    <t>juan_bustamante@cun.edu.co</t>
  </si>
  <si>
    <t>DESVINCULADO POR RENUNCIA EL 20 DE MARZO 2026</t>
  </si>
  <si>
    <t>DIEGO PACHECO_COMUNICACIÓN- SOCIAL- LENGUAJE Y PERIODISMO</t>
  </si>
  <si>
    <t>diego_pachecoar@cun.edu.co</t>
  </si>
  <si>
    <t>ANGÉLICA TATIANA ANDRADE QUIMBAYA_COMUNICACIÓN -SOCIAL-ORGANIZACIONAL.pdf</t>
  </si>
  <si>
    <t>angelica_andrade@cun.edu.co</t>
  </si>
  <si>
    <t>FRANCISCO JAVIER OCHOA_COMUNICACIÓN -SOCIAL-ORGANIZACIONAL.pdf.pdf</t>
  </si>
  <si>
    <t>francisco_ochoa@cun.edu.co</t>
  </si>
  <si>
    <t>ANDY STEVEN LÓPEZ CRUZ _COMUNICACIÓN- SOCIAL- MEDIOS Y TIC.pdf</t>
  </si>
  <si>
    <t>andy_lopez@cun.edu.co</t>
  </si>
  <si>
    <t>JESÚS ANDRES SARMIENTO  _COMUNICACIÓN- SOCIAL- LENGUAJE Y PERIODISMO</t>
  </si>
  <si>
    <t>jesus_sarmiento@cun.edu.co</t>
  </si>
  <si>
    <t>Holman Romero _COMUNICACIÓN- SOCIAL- LENGUAJE Y PERIODISMO</t>
  </si>
  <si>
    <t>holman_romero@cun.edu.co</t>
  </si>
  <si>
    <t>JESÚS ALBERTO TRIANA_COMUNICACIÓN- SOCIAL- MEDIOS Y TIC.pdf</t>
  </si>
  <si>
    <t>jesus_triana@cun.edu.co</t>
  </si>
  <si>
    <t>Juan Escallón de la Torre _COMUNICACIÓN- SOCIAL- LENGUAJE Y PERIODISMO</t>
  </si>
  <si>
    <t>juan_escallon@cun.edu.co</t>
  </si>
  <si>
    <t xml:space="preserve">Nataly Sánchez Gual_COMUNICACIÓN- SOCIAL- LENGUAJE Y PERIODISMO
</t>
  </si>
  <si>
    <t>nataly_gualg@cun.edu.co</t>
  </si>
  <si>
    <t>MODALIDAD HIBRIDO:  VIRTUAL PRESENCIAL</t>
  </si>
  <si>
    <t>María Eugenia Díaz  _COMUNICACIÓN- SOCIAL- MEDIOS Y TIC</t>
  </si>
  <si>
    <t>maria_diazb@cun.edu.co</t>
  </si>
  <si>
    <t>MODALIDAD PRESENCIAL</t>
  </si>
  <si>
    <t>VIVIANA BORJA_COMUNICACIÓN -SOCIAL-ORGANIZACIONAL.pdf</t>
  </si>
  <si>
    <t>viviana_borja@cun.edu.co</t>
  </si>
  <si>
    <t>EDWIN VERA JIMÉNES _COMUNICACIÓN- SOCIAL- MEDIOS Y TIC</t>
  </si>
  <si>
    <t>edwin_vera@cun.edu.co</t>
  </si>
  <si>
    <t>FRANK CERVANTES IGLESIAS_COMUNICACIÓN- SOCIAL- MEDIOS Y TIC</t>
  </si>
  <si>
    <t>frank_cervantes@cun.edu.co</t>
  </si>
  <si>
    <t>JUAN PABLO ÁLVAREZ _COMUNICACIÓN- SOCIAL- MEDIOS Y TIC</t>
  </si>
  <si>
    <t>juan_alvarezt@cun.edu.co</t>
  </si>
  <si>
    <t>JUAN LEOPOLDO PARRA MONTAÑEZ_COMUNICACIÓN- SOCIAL- MEDIOS Y TIC</t>
  </si>
  <si>
    <t>juan_parram@cun.edu.co</t>
  </si>
  <si>
    <t>EDWIN ALEJANDRO GARCIA RIVERA_COMUNICACIÓN -SOCIAL-ORGANIZACIONAL.pdf</t>
  </si>
  <si>
    <t>edwin_garciar@cun.edu.co</t>
  </si>
  <si>
    <t>YURY ALEXANDER MARBELLO _COMUNICACIÓN- SOCIAL- MEDIOS Y TIC</t>
  </si>
  <si>
    <t>yury_marbello@cun.edu.co</t>
  </si>
  <si>
    <t>NELSY AMPARO CIFUENTES_COMUNICACIÓN -SOCIAL-ORGANIZACIONAL.pdf</t>
  </si>
  <si>
    <t>nelsy_cifuentes@cun.edu.co</t>
  </si>
  <si>
    <t>PAULA ANDREA PORTELA GARCIA_COMUNICACIÓN -SOCIAL-ORGANIZACIONAL.pdf</t>
  </si>
  <si>
    <t>paula_portela@cun.edu.co</t>
  </si>
  <si>
    <t>Abner Sánchez_COMUNICACIÓN- SOCIAL- LENGUAJE Y PERIODISMOk</t>
  </si>
  <si>
    <t>abner_sanchez@cun.edu.co</t>
  </si>
  <si>
    <t>MONICA PERASI_COMUNICACIÓN -SOCIAL-ORGANIZACIONAL.pdf</t>
  </si>
  <si>
    <t>monicap_perassi@cun.edu.co</t>
  </si>
  <si>
    <t>CV_JulianBernal_2025.pdf</t>
  </si>
  <si>
    <t>julian_bernalpe@cun.edu.co</t>
  </si>
  <si>
    <t>Hoja de vida_ Tony Sierra Aguas.pdf</t>
  </si>
  <si>
    <t>tony_sierra@cun.edu.co</t>
  </si>
  <si>
    <t>Maestro en Artes Audiovisuales (Actualizada) (2025).pdf</t>
  </si>
  <si>
    <t>juan_castroqui@cun.edu.co</t>
  </si>
  <si>
    <t>DIEGO ALEXANDER PINILLA ROZO.pdf</t>
  </si>
  <si>
    <t>diego_pinilla@cun.edu.co</t>
  </si>
  <si>
    <t>JUANCARDOSO_CV_JUL25.pdf</t>
  </si>
  <si>
    <t>juan_cardoso@cun.edu.co</t>
  </si>
  <si>
    <t>JUAN MANUEL GÓMEZ DÍAZ.pdf</t>
  </si>
  <si>
    <t>juan_gomezdi@cun.edu.co</t>
  </si>
  <si>
    <t>VICTOR ANDRÉS LANCHEROS ARIAS.pdf</t>
  </si>
  <si>
    <t>victor_lancheros@cun.edu.co</t>
  </si>
  <si>
    <t>Hoja de vida_Jorge ARIAS.pdf</t>
  </si>
  <si>
    <t>jorge_ariasm@cun.edu.co</t>
  </si>
  <si>
    <t>RONALD ESPITIA CURRICULUM 2025 Junio Bogota.pdf</t>
  </si>
  <si>
    <t>ronald_espitia@cun.edu.co</t>
  </si>
  <si>
    <t>FACILITADORA RENUNCIA. SE NOTIFICA A DESVINCULACIONES Y CAPITAL SOCIAL EL 04/03/2026</t>
  </si>
  <si>
    <t>CV Paola Rodríguez Panizza final (1).pdf</t>
  </si>
  <si>
    <t>paola_rodriguezpa@cun.edu.co</t>
  </si>
  <si>
    <t>HV. JUAN JARAMILLO.pdf</t>
  </si>
  <si>
    <t>juan_jaramillou@cun.edu.co</t>
  </si>
  <si>
    <t>ERIKA JISSETH MEDINA SALAZAR.pdf</t>
  </si>
  <si>
    <t>erika_medina@cun.edu.co</t>
  </si>
  <si>
    <t>JOSE ARNOLD LÓPEZ HERNÁNDEZ.pdf</t>
  </si>
  <si>
    <t>jose_lopezh@cun.edu.co</t>
  </si>
  <si>
    <t>GABRIELABOHORQUEZ_HJ_25 (1).pdf</t>
  </si>
  <si>
    <t>gabriela_bohorquezpi@cun.edu.co</t>
  </si>
  <si>
    <t>JAIRO ANDRÉS VELA TIBOCHA.pdf</t>
  </si>
  <si>
    <t>jairo_vela@cun.edu.co</t>
  </si>
  <si>
    <t>ANGEL ALBERTO ALVAREZ TORRES.docx.pdf</t>
  </si>
  <si>
    <t>angel_alvarezt@cun.edu.co</t>
  </si>
  <si>
    <t>HOJA_DE_VIDA_ALEJANDRO_PINZÓN_28_05.docx</t>
  </si>
  <si>
    <t>andres_pinzonp@cun.edu.co</t>
  </si>
  <si>
    <t>RafaelBr_hoja_de_vida_ soportes (1).pdf</t>
  </si>
  <si>
    <t>rafael_brinez@cun.edu.co</t>
  </si>
  <si>
    <t>Hoja de vida Juan Carlos Gomez V 2025.pdf</t>
  </si>
  <si>
    <t>juan_gomezv@cun.edu.co</t>
  </si>
  <si>
    <t>HV_Docente Andrés Garrido Mesa.pdf</t>
  </si>
  <si>
    <t>carlos_garrido@cun.edu.co</t>
  </si>
  <si>
    <t>INGRESA DE LICENCIA DE EMBARAZO EL 02/03/2026</t>
  </si>
  <si>
    <t>https://drive.google.com/file/d/1TIlFrBLSI_uRZSpwxjJymH8uPAjccJvj/view?usp=drive_link</t>
  </si>
  <si>
    <t>rosa_mejia@cun.edu.co</t>
  </si>
  <si>
    <t>https://drive.google.com/file/d/1e7UZLv75s2J5OO0MuhhER8niCYBIrl67/view?usp=drive_link</t>
  </si>
  <si>
    <t>martha.larar@cun.edu.co</t>
  </si>
  <si>
    <t>https://drive.google.com/file/d/1QxO1BKDELC6tr9GJNp27UOFCRyWoJ-sS/view?usp=drive_link</t>
  </si>
  <si>
    <t>alisson_calderon@cun.edu.co</t>
  </si>
  <si>
    <t>https://drive.google.com/file/d/1RC7uT-8PJuYFPGs1FGwWIuTrwKCXCAY7/view?usp=drive_link</t>
  </si>
  <si>
    <t>andream_gonzalez@cun.edu.co</t>
  </si>
  <si>
    <t>https://drive.google.com/file/d/1bizbeCLCybYuTftorRM2GUIzKTATK8Mq/view?usp=drive_link</t>
  </si>
  <si>
    <t>erika_tique@cun.edu.co</t>
  </si>
  <si>
    <t>https://drive.google.com/file/d/1rfmRYz5ZkvvzwD4v9CQFQKLkGNX5qMpS/view?usp=drive_link</t>
  </si>
  <si>
    <t>jaider_lopez@cun.edu.co</t>
  </si>
  <si>
    <t>https://drive.google.com/file/d/1TgGOXh4kA_z0IllVPf4aZZX4977FWSKi/view?usp=drive_link</t>
  </si>
  <si>
    <t>alejandrina_acevedo@cun.edu.co</t>
  </si>
  <si>
    <t>https://drive.google.com/file/d/1LjVQ4T0-d37mD2JobT8mAbg3eg0ydIsN/view?usp=drive_link</t>
  </si>
  <si>
    <t>diana_oviedo@cun.edu.co</t>
  </si>
  <si>
    <t>https://drive.google.com/file/d/1UHiFqXXIpoJEucylcjp-0ADPbeiVOpvt/view?usp=drive_link</t>
  </si>
  <si>
    <t>deissy_rodriguezro@cun.edu.co</t>
  </si>
  <si>
    <t>https://drive.google.com/file/d/1AYWxVMWVJ7fMUhmcxTNxxQ0ga77ZyiN2/view?usp=drive_link</t>
  </si>
  <si>
    <t>lidia_alvira@cun.edu.co</t>
  </si>
  <si>
    <t>1 HV_LAURA MARIANA RUBIO QUINTERO.pdf</t>
  </si>
  <si>
    <t>laura_rubio@cun.edu.co</t>
  </si>
  <si>
    <t>https://drive.google.com/file/d/1lTPN4pMLGD9dhdlJ4hs5UrqlPhcBTysg/view?usp=drive_link</t>
  </si>
  <si>
    <t>lizeth_martinezp@cun.edu.co</t>
  </si>
  <si>
    <t>1 HV_JUAN FELIPE ARANA MACHADO.pdf</t>
  </si>
  <si>
    <t>juan.aranam@cun.edu.co</t>
  </si>
  <si>
    <t>1 HV_JORGE ANDRES PEREZ GAMBOA.pdf</t>
  </si>
  <si>
    <t>jorge_perezg@cun.edu.co</t>
  </si>
  <si>
    <t>1 HV_JOSE LUIS PANTOJA REALPE.pdf</t>
  </si>
  <si>
    <t>jose_pantoja@cun.edu.co</t>
  </si>
  <si>
    <t>1 HV_GERMÁN DAVID CAMACHO GUEVARA.pdf</t>
  </si>
  <si>
    <t>german_camachog@cun.edu.co</t>
  </si>
  <si>
    <t>LUISA FERNANDA RAMOS MONTEALEGRE_DISEÑO-GRÁFICO-PROYECTUAL.pdf</t>
  </si>
  <si>
    <t>luisa_ramosm@cun.edu.co</t>
  </si>
  <si>
    <t>HV - AJSH 2025.pdf</t>
  </si>
  <si>
    <t>adriana_sanchezh@cun.edu.co</t>
  </si>
  <si>
    <t>HV y Portafolio Laura López lopez.pdfg</t>
  </si>
  <si>
    <t>laura_lopezfer@cun.edu.co</t>
  </si>
  <si>
    <t>https://drive.google.com/file/d/1F5siDjUgacisKG2cpEBxzTBCudumfFOP/view?usp=drive_link</t>
  </si>
  <si>
    <t>julieth_baquero@cun.edu.co</t>
  </si>
  <si>
    <t>CV Andres Patiño.pdf</t>
  </si>
  <si>
    <t>misael_patino@cun.edu.co</t>
  </si>
  <si>
    <t>1 HV_ANGEL LEONARDO PORTUGUEZ RODRIGUEZ.pdf</t>
  </si>
  <si>
    <t>angel_portuguez@cun.edu.co</t>
  </si>
  <si>
    <t>CV DIEGO FANDIÑO.pdf</t>
  </si>
  <si>
    <t>diego_fandino@cun.edu.co</t>
  </si>
  <si>
    <t>1 HV_DIANA KATHERINE HERNANDEZ MILLAN.pdf</t>
  </si>
  <si>
    <t>diana_hernandezm@cun.edu.co</t>
  </si>
  <si>
    <t>Curriculum- Leonardo Reyes Catolico.pdf</t>
  </si>
  <si>
    <t>leonardo_reyes@cun.edu.co</t>
  </si>
  <si>
    <t>BEBSY DANIELA MARTINEZ GONZALEZ_DISEÑO-GRÁFICO-PROYECTUAL.pdf</t>
  </si>
  <si>
    <t>bebsy_martinez@cun.edu.co</t>
  </si>
  <si>
    <t>SEBASTIAN CAMARGO LEON_DISEÑO-GRÁFICO-PROYECTUAL.pdf</t>
  </si>
  <si>
    <t>sebastian_camargo@cun.edu.co</t>
  </si>
  <si>
    <t>1 HV_ALEXANDRA CAROLINA GONZALEZ ESCOBAR.pdf</t>
  </si>
  <si>
    <t>alexandra_gonzaleze@cun.edu.co</t>
  </si>
  <si>
    <t>https://drive.google.com/file/d/126aJu0IEUo1XZUrT6GSci4GNRWN7_tAs/view</t>
  </si>
  <si>
    <t>jeisson_perez@cun.edu.co</t>
  </si>
  <si>
    <t>1 HV_CARLOS IVAN ABREU AVELLANEDA.pdf</t>
  </si>
  <si>
    <t>carlos_abreu@cun.edu.co</t>
  </si>
  <si>
    <t>https://drive.google.com/file/d/1-oNNIalrlohK8IUPsQJ6IaUbUNbI_gUr/view?usp=drive_link</t>
  </si>
  <si>
    <t>jessica.molano@cun.edu.co</t>
  </si>
  <si>
    <t>https://drive.google.com/file/d/1yKEc0nxzK1jvxah1-qwsS05LVUzV0MaX/view?usp=drive_link</t>
  </si>
  <si>
    <t>andres_barreto@cun.edu.co</t>
  </si>
  <si>
    <t>JOHN ALEXANDER FERRER MAYORGA_DISEÑO-GRÁFICO-PROYECTUAL.pdf</t>
  </si>
  <si>
    <t>john_ferrerm@cun.edu.co</t>
  </si>
  <si>
    <t>1 HV_JOSE GERARDO MARTINEZ LUENGAS.pdf</t>
  </si>
  <si>
    <t>jose_martinez@cun.edu.co</t>
  </si>
  <si>
    <t>Julian Sotelo.pdf</t>
  </si>
  <si>
    <t>andres_sotelo@cun.edu.co</t>
  </si>
  <si>
    <t>1 HV_JORGE ALBERTO ACUÑA CASTILLO.pdf</t>
  </si>
  <si>
    <t>jorge_acuna@cun.edu.co</t>
  </si>
  <si>
    <t>1HV_(Alejandro_Rivera-Plata).pdf</t>
  </si>
  <si>
    <t>danilo_rivera@cun.edu.co</t>
  </si>
  <si>
    <t>1 HV_RICARDO BARONA DUQUE.pdf</t>
  </si>
  <si>
    <t>ricardo_barona@cun.edu.co</t>
  </si>
  <si>
    <t>https://docs.google.com/document/d/1Ah7XO9QE3ycAUuQekSbZJTH8QgV60tSm/edit?usp=sharing&amp;ouid=113672551798446778104&amp;rtpof=true&amp;sd=true</t>
  </si>
  <si>
    <t>oscar_castellanos@cun.edu.co</t>
  </si>
  <si>
    <t>LUIS RODRIGO CARDOZO POLANIA_DISEÑO-GRÁFICO-PROYECTUAL.pdf</t>
  </si>
  <si>
    <t>luis_cardozo@cun.edu.co</t>
  </si>
  <si>
    <t>1 HV_EDGAR ALBERTO RODRIGUEZ SANCHEZ.pdf</t>
  </si>
  <si>
    <t>edgar_rodriguezsan@cun.edu.co</t>
  </si>
  <si>
    <t>https://drive.google.com/file/d/1w-JOHuAQzKahAcZ2OVlJwTdNeE04_ByC/view?usp=drive_link</t>
  </si>
  <si>
    <t>nathalia_lopez@cun.edu.co</t>
  </si>
  <si>
    <t>1 HV_KELLYJOHANNASIERRARODRIGUEZ.pdf</t>
  </si>
  <si>
    <t>kelly_sierra@cun.edu.co</t>
  </si>
  <si>
    <t>MARIA CLAUDIA MUÑOS FAJARDO_DISEÑO-GRÁFICO-PROYECTUAL.pdf</t>
  </si>
  <si>
    <t>maria_munozf@cun.edu.co</t>
  </si>
  <si>
    <t>Curriculum vitae 2025.pdf</t>
  </si>
  <si>
    <t>erika_romero@cun.edu.co</t>
  </si>
  <si>
    <t>1 HV_PAOLAANDREADYLUZMONSALVE.pdf</t>
  </si>
  <si>
    <t>paola_dluyz@cun.edu.co</t>
  </si>
  <si>
    <t>Javier Antonio Vargas Acosta.pdf</t>
  </si>
  <si>
    <t>javier_vargas@cun.edu.co</t>
  </si>
  <si>
    <t>HV Jose Luis Medina Puentes.pdf</t>
  </si>
  <si>
    <t>jose_medina@cun.edu.co</t>
  </si>
  <si>
    <t>https://drive.google.com/file/d/1Rn0J67u7eJT3kanrV0TegtkzO2hchiuw/view?usp=drive_link</t>
  </si>
  <si>
    <t>milena_larar@cun.edu.co</t>
  </si>
  <si>
    <t>https://drive.google.com/file/d/1S_ass2l-ETd6PImGVFaP0GX-IGNs69KK/view?usp=drive_link</t>
  </si>
  <si>
    <t>lina_pedraza@cun.edu.co</t>
  </si>
  <si>
    <t>https://drive.google.com/file/d/1CDnYTW5nsCzDEEaTNSqNsvTfVKofC1mW/view?usp=drive_link</t>
  </si>
  <si>
    <t>laura_arevalo@cun.edu.co</t>
  </si>
  <si>
    <t>https://drive.google.com/file/d/1eGzBa8SY_x_gH7jt02rogzrr-9wTIUVW/view?usp=drive_link</t>
  </si>
  <si>
    <t>ingrid_pardom@cun.edu.co</t>
  </si>
  <si>
    <t>HV Luisa Fernanda Mora Cordero.pdfg</t>
  </si>
  <si>
    <t>luisa_moraco@cun.edu.co</t>
  </si>
  <si>
    <t>YULY ANDREA MORALES JIMENEZ_DISEÑO-MODAS-PRODUCCION.pdf</t>
  </si>
  <si>
    <t>yuly_morales@cun.edu.co</t>
  </si>
  <si>
    <t>https://drive.google.com/file/d/1s81UECKpU3Rc8D3eZ4L89IHb2N4jjpMq/view?usp=drive_link</t>
  </si>
  <si>
    <t>angelica_rincon@cun.edu.co</t>
  </si>
  <si>
    <t>Sebastián Garcia.pdfk</t>
  </si>
  <si>
    <t>sebastian_garciam@cun.edu.co</t>
  </si>
  <si>
    <t>PAULA DANIELA MORENO QUIROGA.pdf</t>
  </si>
  <si>
    <t>paula_morenoqu@cun.edu.co</t>
  </si>
  <si>
    <t>Curriculum Mauricio Ramos 2025.pdf</t>
  </si>
  <si>
    <t>mauricio_ramos@cun.edu.co</t>
  </si>
  <si>
    <t>DANIEL FELIPE MORENO MENDOZA.pdf</t>
  </si>
  <si>
    <t>daniel_morenome@cun.edu.co</t>
  </si>
  <si>
    <t>NICOLAS ENRIQUE MARTINEZ BARRERO.pdf</t>
  </si>
  <si>
    <t>nicolas_martinez@cun.edu.co</t>
  </si>
  <si>
    <t>MIGUEL ANGEL RINCÓN ANDRADE.pdf</t>
  </si>
  <si>
    <t>miguel_rincona@cun.edu.co</t>
  </si>
  <si>
    <t>ALVARO_SANTIAGO_JACOME_FERREIRA_-_ING._DE_SONIDO.docx.pdf</t>
  </si>
  <si>
    <t>alvaro_jacome@cun.edu.co</t>
  </si>
  <si>
    <t>JUAN FELIPE BERNAL VARGAS.pdf</t>
  </si>
  <si>
    <t>juan_bernalva@cun.edu.co</t>
  </si>
  <si>
    <t>HV espanol.pdf</t>
  </si>
  <si>
    <t>lina_sierrap@cun.edu.co</t>
  </si>
  <si>
    <t>ELKIN MAURICIO TARAZONA BLANCO.pdf</t>
  </si>
  <si>
    <t>elkin_tarazona@cun.edu.co</t>
  </si>
  <si>
    <t>HV. DANILO HERNAN MURILLO.pdf</t>
  </si>
  <si>
    <t>danilo_murillo@cun.edu.co</t>
  </si>
  <si>
    <t>HV  Orlando Chabur 2025 (1).pdf</t>
  </si>
  <si>
    <t>orlando_chabur@cun.edu.co</t>
  </si>
  <si>
    <t>MARIA CATALINA BELTRÁN ZERDA.pdf</t>
  </si>
  <si>
    <t>maria_beltranz@cun.edu.co</t>
  </si>
  <si>
    <t>GABRIEL ANDRES GOMEZ VALBUENA_DISEÑO-GRÁFICO-PROYECTUAL.pdf</t>
  </si>
  <si>
    <t>gabriel_gomez@cun.edu.co</t>
  </si>
  <si>
    <t>1 HV_JOAN SEBASTIAN MAYORGA CABRERA.pdf</t>
  </si>
  <si>
    <t>joan_mayorga@cun.edu.co</t>
  </si>
  <si>
    <t>https://drive.google.com/file/d/1_zyz41ivTKgMxcG86SmAEpZpNQ50PHU9/view?usp=drive_link</t>
  </si>
  <si>
    <t>ingrid_aldana@cun.edu.co</t>
  </si>
  <si>
    <t>https://drive.google.com/file/d/1Ziim4jR3T_TpU7BVKenC6IhA0TWym_qf/view?usp=drive_link</t>
  </si>
  <si>
    <t>juan.saavedrac@cun.edu.co</t>
  </si>
  <si>
    <t>FACILITADOR RENUNCIA EL 05/03/2026. SE NOTIFICA A DESVINCULACIONES Y CAPITAL SOCIAL</t>
  </si>
  <si>
    <t>HV_Juan Saldaña.pdf</t>
  </si>
  <si>
    <t>juan_saldanaa@cun.edu.co</t>
  </si>
  <si>
    <t>https://drive.google.com/file/d/1B5AhpDOwczajohcP1uN6coRvgqqL3mer/view?usp=drive_link</t>
  </si>
  <si>
    <t>paola_rodriguetrz@cun.edu.co</t>
  </si>
  <si>
    <t>MARIA CAMILA AVILA ISSACS_DISEÑO-GRÁFICO-PROYECTUAL.pdf</t>
  </si>
  <si>
    <t>maria_avila@cun.edu.co</t>
  </si>
  <si>
    <t>CESAR AUGUSTO CALDERÓN VILLAMIL_DISEÑO-GRÁFICO-PROYECTUAL.pdf</t>
  </si>
  <si>
    <t>cesar_calderonv@cun.edu.co</t>
  </si>
  <si>
    <t>1 HV_DANIELA YIZEL DUEÑAS CASTRO.pdf</t>
  </si>
  <si>
    <t>daniela_duenas@cun.edu.co</t>
  </si>
  <si>
    <t>1 HV_(Sergio Andrés Trujillo Quintero).pdf</t>
  </si>
  <si>
    <t>sergio_trujilloq@cun.edu.co</t>
  </si>
  <si>
    <t>https://drive.google.com/file/d/1cuMqazTjcoTZvSB-_mOYEPxOL-SsMNAk/view?usp=drive_link</t>
  </si>
  <si>
    <t>maria_alcazar@cun.edu.co</t>
  </si>
  <si>
    <t>1 HV_ANAMARIAPÉREZARITAMA.pdf</t>
  </si>
  <si>
    <t>ana_perez@cun.edu.co</t>
  </si>
  <si>
    <t>1 HV_(Carlos Acosta).pdf</t>
  </si>
  <si>
    <t>carlos.acostaa@cun.edu.co</t>
  </si>
  <si>
    <t>https://drive.google.com/file/d/1fYLReYjNZIqz895Dw9urhpd9oBFYaNp_/view?usp=drive_link</t>
  </si>
  <si>
    <t>lady_fontalvo@cun.edu.co</t>
  </si>
  <si>
    <t>LUIS GABRIEL ANTOLINEZ CHACIN_DISEÑO-GRÁFICO-PROYECTUAL.pdf</t>
  </si>
  <si>
    <t>luis_antolinez@cun.edu.co</t>
  </si>
  <si>
    <t>ROBINSON ANDRÉS DE LEÓN PÉREZ_DISEÑO-GRÁFICO-PROYECTUAL.pdf</t>
  </si>
  <si>
    <t>robinson_de@cun.edu.co</t>
  </si>
  <si>
    <t>1 HV_LEIDY TATIANA LEON SANCHEZ.pdf</t>
  </si>
  <si>
    <t>leidy_leon@cun.edu.co</t>
  </si>
  <si>
    <t>https://drive.google.com/file/d/1DalqbRc3LHMrMtfN3NHst1_RhmrCy45u/view?usp=drive_link</t>
  </si>
  <si>
    <t>alejandro_guerrero@cun.edu.co</t>
  </si>
  <si>
    <t>1 HV_ANDRES CAMILO MORENO RODRÍGUEZ.pdf</t>
  </si>
  <si>
    <t>andres_morenor@cun.edu.co</t>
  </si>
  <si>
    <t>ANGIE PAOLA VILLAMIL CUELLAR_DISEÑO-GRÁFICO-PROYECTUAL.pdf</t>
  </si>
  <si>
    <t>angie_villamil@cun.edu.co</t>
  </si>
  <si>
    <t>1 HV_MIKE ALEXANDER MUNAR GUAYARA.pdf</t>
  </si>
  <si>
    <t>mike_munar@cun.edu.co</t>
  </si>
  <si>
    <t>1 HV_JUAN PABLO JARAMILLO SCARPETTA.pdf</t>
  </si>
  <si>
    <t>juan_jaramillosca@cun.edu.co</t>
  </si>
  <si>
    <t>1 HV_DAVIDFERNANDOJURADOMONTOYA.pdf</t>
  </si>
  <si>
    <t>david_jurado@cun.edu.co</t>
  </si>
  <si>
    <t>HV David Stievn Pérez Bohórquez - Diseñador Gráfico.pdf</t>
  </si>
  <si>
    <t>david_perez@cun.edu.co</t>
  </si>
  <si>
    <t>1 HV_PAULA CAMILA HUERTAS.pdf</t>
  </si>
  <si>
    <t>paula_huertas@cun.edu.co</t>
  </si>
  <si>
    <t>1 HV_(John Uyazan).pdf</t>
  </si>
  <si>
    <t>jhon_uyazan@cun.edu.co</t>
  </si>
  <si>
    <t>MARIO ALBERTO PINEDA SORIANO_DISEÑO-GRÁFICO-PROYECTUAL.pdf</t>
  </si>
  <si>
    <t>mario_pineda@cun.edu.co</t>
  </si>
  <si>
    <t>CVHenryGonzalez25.pdf</t>
  </si>
  <si>
    <t>henry_gonzalez@cun.edu.co</t>
  </si>
  <si>
    <t>1 HV_JAIMEANDRÉSTÁUTIVA.pdf</t>
  </si>
  <si>
    <t>jaime_tautiva@cun.edu.co</t>
  </si>
  <si>
    <t>1 HV_OSCARJAVIERSANDOVALRODRIGUEZ.pdf</t>
  </si>
  <si>
    <t>oscar_sandovalr@cun.edu.co</t>
  </si>
  <si>
    <t>HV Yurany Estrada Escobar (1).pdf</t>
  </si>
  <si>
    <t>yurany_estradae@cun.edu.co</t>
  </si>
  <si>
    <t>https://drive.google.com/file/d/1AwZKYfbUdvjK9Pv_aNgllCs-O-JSbnzq/view?usp=drive_link</t>
  </si>
  <si>
    <t>olga_caycedo@cun.edu.co</t>
  </si>
  <si>
    <t>1 HV_MARCOANTONIOMORENOMUÑOZ.pdf</t>
  </si>
  <si>
    <t>marco_moreno@cun.edu.co</t>
  </si>
  <si>
    <t>https://drive.google.com/file/d/1QBWaoWAUvCNRIadPcdFdBNdzZVm3lfUf/view?usp=drive_link</t>
  </si>
  <si>
    <t>andres_valderrama@cun.edu.co</t>
  </si>
  <si>
    <t>https://drive.google.com/file/d/1OYCLE6o_9AjUfUS-qe8epnL5KfBRCx2v/view?usp=drive_link</t>
  </si>
  <si>
    <t>diego_batero@cun.edu.co</t>
  </si>
  <si>
    <t>https://drive.google.com/file/d/18XPmncYwSklEd6T4Jwe7zV5BM6_o7dEM/view?usp=drive_link</t>
  </si>
  <si>
    <t>jose_llanos@cun.edu.co</t>
  </si>
  <si>
    <t>https://drive.google.com/file/d/1CcjwAGainEVs-1IgkGAMdOIUtYoMAPsl/view?usp=drive_link</t>
  </si>
  <si>
    <t>andres_bernald@cun.edu.co</t>
  </si>
  <si>
    <t>https://drive.google.com/file/d/1wIhqlGvbYRD42c4VbVlSUgBQSxwuEx0A/view?usp=drive_link</t>
  </si>
  <si>
    <t>david_vargas@cun.edu.co</t>
  </si>
  <si>
    <t>https://drive.google.com/file/d/1e5xu3bi3dFTb9OmvQynB1JMZJktjp1Fz/view?usp=drive_link</t>
  </si>
  <si>
    <t>sandra_huertav@cun.edu.co</t>
  </si>
  <si>
    <t>https://docs.google.com/presentation/d/1qVtwRsVx7WVv6IydOknK5h49ucfX1OIh/edit?usp=drive_link&amp;ouid=111156293884534124472&amp;rtpof=true&amp;sd=true</t>
  </si>
  <si>
    <t>luis_rodriguezv@cun.edu.co</t>
  </si>
  <si>
    <t>https://docs.google.com/presentation/d/1Y3vQahlzkNjwE7E_fS3PPP6dttXrltm-/edit?usp=drive_link&amp;ouid=111156293884534124472&amp;rtpof=true&amp;sd=true</t>
  </si>
  <si>
    <t>julian_cely@cun.edu.co</t>
  </si>
  <si>
    <t>https://drive.google.com/file/d/1PvvNSEzPKczf36PCdnGyc9cfVjVeiVcF/view?usp=drive_link</t>
  </si>
  <si>
    <t>paola_camachov@cun.edu.co</t>
  </si>
  <si>
    <t>https://drive.google.com/file/d/1YQBRRb0cZHHk5IpXS31diAQD8iOVjZyD/view?usp=drive_link</t>
  </si>
  <si>
    <t>esteban_castaneda@cun.edu.co</t>
  </si>
  <si>
    <t>https://docs.google.com/presentation/d/1QQYoNG1yDH3nD_zqWk8HreKbVkpFYwpb/edit?usp=drive_link&amp;ouid=111156293884534124472&amp;rtpof=true&amp;sd=true</t>
  </si>
  <si>
    <t>luis_narvaez@cun.edu.co</t>
  </si>
  <si>
    <t>https://drive.google.com/file/d/1xd2PF-Jix62FuWri1E3n3XuGJO5ZbDhD/view?usp=drive_link</t>
  </si>
  <si>
    <t>jairo_rojas@cun.edu.co</t>
  </si>
  <si>
    <t>https://docs.google.com/presentation/d/1MXEw2SSpKr2tzSrr_Dwjw86E8oVJSoM-/edit?usp=drive_link&amp;ouid=111156293884534124472&amp;rtpof=true&amp;sd=true</t>
  </si>
  <si>
    <t>ricardo_susa@cun.edu.co</t>
  </si>
  <si>
    <t>https://drive.google.com/file/d/1QY-lMtZDW_4PEyFHXc13s6m4_WuuILUc/view?usp=drive_link</t>
  </si>
  <si>
    <t>luis_abanis@cun.edu.co</t>
  </si>
  <si>
    <t>https://drive.google.com/file/d/1cqs6veL0D31cDn8QIwNQ8q4zOKAt7XyI/view?usp=drive_link</t>
  </si>
  <si>
    <t>laura_pasachoa@cun.edu.co</t>
  </si>
  <si>
    <t>https://drive.google.com/file/d/1c4TRPCn_KsFVl7mrPM85jxA_71oqFcWO/view?usp=drive_link</t>
  </si>
  <si>
    <t>carlos_cardozom@cun.edu.co</t>
  </si>
  <si>
    <t>https://drive.google.com/file/d/1-_ttNxBuFoj_575ra425h-ff1I3AyGtr/view?usp=drive_link</t>
  </si>
  <si>
    <t>cristian_hidrobo@cun.edu.co</t>
  </si>
  <si>
    <t>HV-GLORIA JULIANA VILLAMIZAR PEREIRA.pdf</t>
  </si>
  <si>
    <t>gloria_villamizarp@cun.edu.co</t>
  </si>
  <si>
    <t>ALBA YETCENIA OSORIO HV 11 -08.pdf</t>
  </si>
  <si>
    <t>alba_osorioc@cun.edu.co</t>
  </si>
  <si>
    <t>https://drive.google.com/file/d/15tLiDeqbyuUu7_OE77S5JCQvNTAetP3e/view?usp=drive_link</t>
  </si>
  <si>
    <t>monica_cuervo@cun.edu.co</t>
  </si>
  <si>
    <t>https://drive.google.com/file/d/1HJpt_MX61ARy0wLJxUysIu7EvZd9YxSD/view?usp=drive_link</t>
  </si>
  <si>
    <t>jonnathan_lopez@cun.edu.co</t>
  </si>
  <si>
    <t>https://drive.google.com/file/d/1zRZeBtHtXqbFzm_2qnF_3dOw6Xx10HMp/view?usp=drive_link</t>
  </si>
  <si>
    <t>edwar_becerra@cun.edu.co</t>
  </si>
  <si>
    <t>https://drive.google.com/file/d/1g1u1MA006y7HzAYKyLXIWc-yxZ9x5WtN/view?usp=drive_link</t>
  </si>
  <si>
    <t>luis_rojasc@cun.edu.co</t>
  </si>
  <si>
    <t>https://docs.google.com/presentation/d/1DOWHoGcl31QkMXbnV6hRW0mxGIZIRvJ6/edit?usp=drive_link&amp;ouid=111156293884534124472&amp;rtpof=true&amp;sd=true</t>
  </si>
  <si>
    <t>judy_hernandez@cun.edu.co</t>
  </si>
  <si>
    <t>https://drive.google.com/file/d/1VzcyAMxmJGChPpVo1ENSx0nYSwATI9BT/view?usp=drive_link</t>
  </si>
  <si>
    <t>luis.jacobop@cun.edu.co</t>
  </si>
  <si>
    <t>https://drive.google.com/file/d/1n2D8LTL7catzMsy-mMLez3Z93o2qbeAR/view?usp=drive_link</t>
  </si>
  <si>
    <t>jose_martinezor@cun.edu.co</t>
  </si>
  <si>
    <t>https://drive.google.com/file/d/1FOqa9cbB_EIWRIh6y2DStyVkQDPxSJB8/view?usp=drive_link</t>
  </si>
  <si>
    <t>andres_matiz@cun.edu.co</t>
  </si>
  <si>
    <t>https://drive.google.com/file/d/15yDj_IcS7lzWKxCpWaAkJMjB3btf8XM3/view?usp=drive_link</t>
  </si>
  <si>
    <t>valentina_leon@cun.edu.co</t>
  </si>
  <si>
    <t>https://drive.google.com/file/d/1hJIQE7wZ8EP3yKCLStReTxMmnTvqesR4/view?usp=drive_link</t>
  </si>
  <si>
    <t>ronald_gutierrez@cun.edu.co</t>
  </si>
  <si>
    <t>https://drive.google.com/file/d/1X2JAHgO0VDcnW5XaozyAmrQ_dTaXtJli/view?usp=drive_link</t>
  </si>
  <si>
    <t>myriam_escamillaca@cun.edu.co</t>
  </si>
  <si>
    <t>https://drive.google.com/file/d/1jFZ-5ER7-Ah-pkcXeqq86mGM0Dviugjk/view?usp=drive_link</t>
  </si>
  <si>
    <t>tania.acostab@cun.edu.co</t>
  </si>
  <si>
    <t>https://drive.google.com/file/d/1yfHQfs93RQ5OmhoNtp6RpKZLK-qMEBCS/view?usp=drive_link</t>
  </si>
  <si>
    <t>hernan_prieto@cun.edu.co</t>
  </si>
  <si>
    <t>https://drive.google.com/file/d/1Q_LSIKFQzz3IjGjt3iuGAse-TaZfY7JL/view?usp=drive_link</t>
  </si>
  <si>
    <t>fabio_colpas@cun.edu.co</t>
  </si>
  <si>
    <t>https://drive.google.com/file/d/17MUm6ee7uyxUGWdgZXY6is1qdlxlconQ/view?usp=drive_link</t>
  </si>
  <si>
    <t>daniela_aricapa@cun.edu.co</t>
  </si>
  <si>
    <t>https://drive.google.com/file/d/1mKga3K-RruDuqj4ZhvqPqKuY_fM2QbjV/view?usp=drive_link</t>
  </si>
  <si>
    <t>sandra_mena@cun.edu.co</t>
  </si>
  <si>
    <t>https://drive.google.com/file/d/1QbAPbcvJmJZ6ngMtSov6W3fU20jg1wyt/view?usp=sharing</t>
  </si>
  <si>
    <t>john_ariasg@cun.edu.co</t>
  </si>
  <si>
    <t>https://drive.google.com/file/d/14-GqheAIBX3JgwtJ9zxBisnsZxhEPI_6/view?usp=drive_link</t>
  </si>
  <si>
    <t>alex_medina@cun.edu.co</t>
  </si>
  <si>
    <t>https://drive.google.com/file/d/11bcAh9Iq2cNany7o-tDBlvXWtU3s1HRR/view?usp=sharing</t>
  </si>
  <si>
    <t>vanessa_alfaro@cun.edu.co</t>
  </si>
  <si>
    <t>https://drive.google.com/file/d/1AHDubAbFx2FGXq2tygNMzUiBbN8w9Fua/view?usp=sharing</t>
  </si>
  <si>
    <t>danilo_rodriguez@cun.edu.co</t>
  </si>
  <si>
    <t>https://drive.google.com/file/d/1yscYoxtqJ81L1t3d2d3sMYDG9F7axFho/view?usp=drive_link</t>
  </si>
  <si>
    <t>jeyson_bernal@cun.edu.co</t>
  </si>
  <si>
    <t>https://drive.google.com/file/d/1K1bn5kmJEhmap6R55ossLy3ZwkL4w3N7/view?usp=drive_link</t>
  </si>
  <si>
    <t>ivan_santisteban@cun.edu.co</t>
  </si>
  <si>
    <t>https://drive.google.com/file/d/1DWHmXLHf8Z33P2dJGERK4PAJtjJPDz1y/view?usp=drive_link</t>
  </si>
  <si>
    <t>marcos_ramosc@cun.edu.co</t>
  </si>
  <si>
    <t>https://drive.google.com/file/d/1_5q1hGJr5JJ5yx5u8xid6Ba8kQB_-zzr/view?usp=drive_link</t>
  </si>
  <si>
    <t>boris_reina@cun.edu.co</t>
  </si>
  <si>
    <t>(D) ALBERTO EMILIO GUTIÉRREZ CHARRIS.pdf</t>
  </si>
  <si>
    <t>alberto_gutierrezc@cun.edu.co</t>
  </si>
  <si>
    <t>https://drive.google.com/file/d/1qZ1AlrAUHGG_vR0JpaZJB3vIkpNu1poX/view?usp=sharing</t>
  </si>
  <si>
    <t>caroll_alean@cun.edu.co</t>
  </si>
  <si>
    <t>LEIDY VIVIANA BERNAL LEÓN</t>
  </si>
  <si>
    <t>https://drive.google.com/file/d/1un_XvYtpu1WCSV4tfDSAmtWtr7VKYAh2/view?usp=drive_link</t>
  </si>
  <si>
    <t>adriana_freile@cun.edu.co</t>
  </si>
  <si>
    <t>https://drive.google.com/file/d/1NpXHSZMpXlPfh_C4UKjYWVUpqHs1cc0P/view?usp=drive_link</t>
  </si>
  <si>
    <t>andrea_condec@cun.edu.co</t>
  </si>
  <si>
    <t>CV LUZ DARY.pdf</t>
  </si>
  <si>
    <t>Luz_Diazd@cun.edu.co</t>
  </si>
  <si>
    <t>https://drive.google.com/file/d/1NKNxwDulwLw9hqpoWfMhINHE4VkXYh4r/view?usp=drive_link</t>
  </si>
  <si>
    <t>anggie_osorio@cun.edu.co</t>
  </si>
  <si>
    <t>CV PEDRO  SANCHEZ.pdf</t>
  </si>
  <si>
    <t>pedro_sanchezsa@cun.edu.co</t>
  </si>
  <si>
    <t>CV OSCAR FRADIQUE ESCOBAR PARDO.pdf</t>
  </si>
  <si>
    <t>oscar_escobarp@cun.edu.co</t>
  </si>
  <si>
    <t>CV YULY ANDREA RODRIGUEZ QUIÑONEZ.pdf</t>
  </si>
  <si>
    <t>yuly_rodriguez@cun.edu.co</t>
  </si>
  <si>
    <t>SERGIOANDRES_ARDILAGONZALEZ_CV ESPAÑOL.pdf</t>
  </si>
  <si>
    <t>sergio_ardila@cun.edu.co</t>
  </si>
  <si>
    <t>CV Sergio Alexander Mora Novoa.pdf</t>
  </si>
  <si>
    <t>sergio.morano@cun.edu.co</t>
  </si>
  <si>
    <t>Emmanuel Mosquera Casas.pdf</t>
  </si>
  <si>
    <t>emmanuel_mosquera@cun.edu.co</t>
  </si>
  <si>
    <t>1098759763 - HEYNER LEONEL BECERRA RAMIREZ.pdf</t>
  </si>
  <si>
    <t>heyner_becerra@cun.edu.co</t>
  </si>
  <si>
    <t>1098604152 - Juliana Ojeda Olarte.pdf</t>
  </si>
  <si>
    <t>juliana_ojeda@cun.edu.co</t>
  </si>
  <si>
    <t>CAMILO VELASCO PAREDES.pdf</t>
  </si>
  <si>
    <t>camilo_velasco@cun.edu.co</t>
  </si>
  <si>
    <t>MONTOYA RIVERA ANDRES FELIPE.pdf</t>
  </si>
  <si>
    <t>andres_montoya@cun.edu.co</t>
  </si>
  <si>
    <t>1033691855 - Héctor Manuel Herrera.pdf</t>
  </si>
  <si>
    <t>hector_herrera@cun.edu.co</t>
  </si>
  <si>
    <t>Jose_Francisco__Acosta_Rubio (1).pdf</t>
  </si>
  <si>
    <t>jose_acostar@cun.edu.co</t>
  </si>
  <si>
    <t>CV-JOHN FREDY CESPEDES BELTRAN 2025.pdf</t>
  </si>
  <si>
    <t>john_cespedes@cun.edu.co</t>
  </si>
  <si>
    <t>CV JUAN CAICEDO 2025 ES ii semestre .pdf</t>
  </si>
  <si>
    <t>juan_caicedop@cun.edu.co</t>
  </si>
  <si>
    <t>HV - Juan Camilo Andrade Plazas.pdf</t>
  </si>
  <si>
    <t>juan_andradep@cun.edu.co</t>
  </si>
  <si>
    <t>1015401392 - OSCAR DANIEL CARRERO ROMERO .pdf</t>
  </si>
  <si>
    <t>oscar_carrero@cun.edu.co</t>
  </si>
  <si>
    <t>CASALLAS TRIANA JOSE.pdf</t>
  </si>
  <si>
    <t>jose_casallas@cun.edu.co</t>
  </si>
  <si>
    <t>CASTRO MUNAR VERONICA.pdf</t>
  </si>
  <si>
    <t>veronica_castro@cun.edu.co</t>
  </si>
  <si>
    <t>HV-YEISSONVARELABUSTOS.pdf</t>
  </si>
  <si>
    <t>yeisson_varela@cun.edu.co</t>
  </si>
  <si>
    <t>HV - Felipe Alexander Garzón Castillo .pdf</t>
  </si>
  <si>
    <t>felipe_garzonc@cun.edu.co</t>
  </si>
  <si>
    <t>HV EDGAR ALEXANDER BARRAGAN GARCIA.pdf</t>
  </si>
  <si>
    <t>edgar_barragan@cun.edu.co</t>
  </si>
  <si>
    <t>80759724 - DIEGO SALVADOR RAMIREZ REAL.pdf</t>
  </si>
  <si>
    <t>diego_ramirezr@cun.edu.co</t>
  </si>
  <si>
    <t>Jorge Alberto Bernal Olaya.pdf</t>
  </si>
  <si>
    <t>jorge_bernal@cun.edu.co</t>
  </si>
  <si>
    <t>Hoja de Vida - Ing. Efrain Cuevas 2024.pdf</t>
  </si>
  <si>
    <t>efrain_cuevas@cun.edu.co</t>
  </si>
  <si>
    <t>Ing. JOSE_FREDY_VARGAS_MARTINEZ.pdf</t>
  </si>
  <si>
    <t>jose_vargasm@cun.edu.co</t>
  </si>
  <si>
    <t>El docente es virtual</t>
  </si>
  <si>
    <t>Hoja de Vida Yesid Díaz Gutiérrez 2025.pdf</t>
  </si>
  <si>
    <t>yesid_diaz@cun.edu.co</t>
  </si>
  <si>
    <t>Renuncia el 11/02/2026</t>
  </si>
  <si>
    <t>79555852 - Edgar krejci Garzón .pdf</t>
  </si>
  <si>
    <t>edgar_krejci@cun.edu.co</t>
  </si>
  <si>
    <t>79406563 - Ricardo ALfredo López Bulla.pdf</t>
  </si>
  <si>
    <t>ricardo_lopez@cun.edu.co</t>
  </si>
  <si>
    <t>CORREA ESPITIA ANDRES FELIPE.pdf</t>
  </si>
  <si>
    <t>andres_correa@cun.edu.co</t>
  </si>
  <si>
    <t>78032067 - Mario Alexander Reales Martinez.pdf</t>
  </si>
  <si>
    <t>mario_reales@cun.edu.co</t>
  </si>
  <si>
    <t>73161932 - Marlon Jose Cardenas Castellanos.pdf</t>
  </si>
  <si>
    <t>marlon_cardenas@cun.edu.co</t>
  </si>
  <si>
    <t>GABRIEL ENRIQUE BELTRAN IBARRA.pdf</t>
  </si>
  <si>
    <t>gabriel_beltran@cun.edu.co</t>
  </si>
  <si>
    <t>PEREZ CASTILLO JUAN CARLOS.pdf</t>
  </si>
  <si>
    <t>juan_perezc@cun.edu.co</t>
  </si>
  <si>
    <t>Amalia Castro Ardila.pdf</t>
  </si>
  <si>
    <t>amalia_castro@cun.edu.co</t>
  </si>
  <si>
    <t>HOJA DE VIDA CLAUDIA RAMIREZ.pdf</t>
  </si>
  <si>
    <t>claudia_ramirezt@cun.edu.co</t>
  </si>
  <si>
    <t>52524226 - MAGDA PAOLA FERNANDEZ ECHEVERRI.pdf</t>
  </si>
  <si>
    <t>magda_fernandez@cun.edu.co</t>
  </si>
  <si>
    <t>SIRLEY KERGUELEN GOMEZ .pdf</t>
  </si>
  <si>
    <t>sirley_kerguelen@cun.edu.co</t>
  </si>
  <si>
    <t>ALEY MARTINEZ OSMANY (1) (1).pdf</t>
  </si>
  <si>
    <t>osmary_aley@cun.edu.co</t>
  </si>
  <si>
    <t>HOJA DE VIDA DILSA TRIANA.pdf</t>
  </si>
  <si>
    <t>dilsa_triana@cun.edu.co</t>
  </si>
  <si>
    <t>15962736 - Camilo Augusto Cardona Patiño.pdf</t>
  </si>
  <si>
    <t>camilo_cardona@cun.edu.co</t>
  </si>
  <si>
    <t>15878750 - JORGE ANDRÉS ARAUJO BERNAL.pdf</t>
  </si>
  <si>
    <t>jorge_araujo@cun.edu.co</t>
  </si>
  <si>
    <t>14395380 - Jorge Mario Gonzalez Canizales.pdf</t>
  </si>
  <si>
    <t>jorge_gonzales@cun.edu.co</t>
  </si>
  <si>
    <t>11318138 - MAURICIO RODRIGUEZ GARCIA.pdf</t>
  </si>
  <si>
    <t>Mauricio_Rodriguezg@cun.edu.co</t>
  </si>
  <si>
    <t>HV_Alexander Calderon_Martinez.pdf</t>
  </si>
  <si>
    <t>alexander_calderon@cun.edu.co</t>
  </si>
  <si>
    <t>Daniel Alejandra Ardila.pdf</t>
  </si>
  <si>
    <t>daniela_ardila@cun.edu.co</t>
  </si>
  <si>
    <t>Helbert Arturo Lopez.pdf</t>
  </si>
  <si>
    <t>helbert_lopez@cun.edu.co</t>
  </si>
  <si>
    <t>Juan Francisco Lopez.pdf</t>
  </si>
  <si>
    <t>juan_lopezf@cun.edu.co</t>
  </si>
  <si>
    <t>Eduwin Leonardo Parra Santos - Septiembre 2023.pdf</t>
  </si>
  <si>
    <t>eduwin_parra@cun.edu.co</t>
  </si>
  <si>
    <t>Alvaro Gonzalez.pdf</t>
  </si>
  <si>
    <t>alvaro_gonzalez@cun.edu.co</t>
  </si>
  <si>
    <t>Dante Sterpin.pdf</t>
  </si>
  <si>
    <t>dante_sterpin@cun.edu.co</t>
  </si>
  <si>
    <t>La docente ingresa el 14/01/2025 por solicitud de producto</t>
  </si>
  <si>
    <t>Diana Fajardo.pdf</t>
  </si>
  <si>
    <t>diana_fajardo@cun.edu.co</t>
  </si>
  <si>
    <t>CV Mary Jimenez Tovar..pdf</t>
  </si>
  <si>
    <t>mary_jimenezt@cun.edu.co</t>
  </si>
  <si>
    <t>Julián Andrés Pinto Montes.pdf</t>
  </si>
  <si>
    <t>julian_pintomo@cun.edu.co</t>
  </si>
  <si>
    <t>HOJA DE VIDA JESSIKA SIERRA 2024 PDF.pdf</t>
  </si>
  <si>
    <t>jessika_sierra@cun.edu.co</t>
  </si>
  <si>
    <t>13. Hoja de vida Yeison Sierra Chacon.pdf</t>
  </si>
  <si>
    <t>yeison_sierra@cun.edu.co</t>
  </si>
  <si>
    <t>Juan Emilio Tobón Guzmán.pdf</t>
  </si>
  <si>
    <t>juan_tobon@cun.edu.co</t>
  </si>
  <si>
    <t>CV JOHANNA CAROLINA CHÁVEZ PINZÓN.pdf</t>
  </si>
  <si>
    <t>johanna_chavez@cun.edu.co</t>
  </si>
  <si>
    <t>CV Jonathan López.pdf</t>
  </si>
  <si>
    <t>jonatahn_lopezl@cun.edu.co</t>
  </si>
  <si>
    <t>Mario Alfonso Luque y Guzmán Sáenz</t>
  </si>
  <si>
    <t>mario_luque@cun.edu.co</t>
  </si>
  <si>
    <t>Oscar David Ramirez.pdf</t>
  </si>
  <si>
    <t>oscar_ramirezb@cun.edu.co</t>
  </si>
  <si>
    <t>CV Jhon Alexander González.pdf</t>
  </si>
  <si>
    <t>jhon.gonzalezga@cun.edu.co</t>
  </si>
  <si>
    <t>Wilber Girseaho Mendez.pdf</t>
  </si>
  <si>
    <t>wilber_mendez@cun.edu.co</t>
  </si>
  <si>
    <t>MarceloTorres.pdf</t>
  </si>
  <si>
    <t>marcelo_torres@cun.edu.co</t>
  </si>
  <si>
    <t>Walter Arevalo Guillin.pdf</t>
  </si>
  <si>
    <t>walter_arevalo@cun.edu.co</t>
  </si>
  <si>
    <t>Wildar Bonilla Parra.pdf</t>
  </si>
  <si>
    <t>wildar_bonilla@cun.edu.co</t>
  </si>
  <si>
    <t>Juan David Forero Acosta HV.pdf</t>
  </si>
  <si>
    <t>juan_foreroa@cun.edu.co</t>
  </si>
  <si>
    <t>HV_Yeison_Fernando_Rojas (1).pdf</t>
  </si>
  <si>
    <t>yeison_rojas@cun.edu.co</t>
  </si>
  <si>
    <t>1116807112 - María Camila Rincón Navarro.pdf</t>
  </si>
  <si>
    <t>maria_rinconn@cun.edu.co</t>
  </si>
  <si>
    <t>HV Julieth Rios B.pdf</t>
  </si>
  <si>
    <t>julieth_rios@cun.edu.co</t>
  </si>
  <si>
    <t>Jonnatan David Cuellar Barrero.pdf</t>
  </si>
  <si>
    <t>jonnatan_cuellar@cun.edu.co</t>
  </si>
  <si>
    <t>1104706314 - DAVID ALBERTO ORTEGA CADENA.pdf</t>
  </si>
  <si>
    <t>david_ortega@cun.edu.co</t>
  </si>
  <si>
    <t>HV Liseth Paternina con soportes 2025.pdf</t>
  </si>
  <si>
    <t>lizeth_paternina@cun.edu.co</t>
  </si>
  <si>
    <t>Faber_Aleman_mendoza.pdf</t>
  </si>
  <si>
    <t>faber_aleman@cun.edu.co</t>
  </si>
  <si>
    <t>HV - Nemis Eduardo Padilla Oliveros.pdf</t>
  </si>
  <si>
    <t>nemis_padilla@cun.edu.co</t>
  </si>
  <si>
    <t>CV - Vairon Vasquez Diaz - Ing De Sistemas.pdf</t>
  </si>
  <si>
    <t>vairon_vasquez@cun.edu.co</t>
  </si>
  <si>
    <t>SUAREZ PATERNINA YESID DE JESUS.pdf</t>
  </si>
  <si>
    <t>yesid_suarez@cun.edu.co</t>
  </si>
  <si>
    <t>Renuncia Voluntaria</t>
  </si>
  <si>
    <t>CV_YohanaOlarte_Proyectos_Educación.pdf</t>
  </si>
  <si>
    <t>yohana_olarte@cun.edu.co</t>
  </si>
  <si>
    <t>HV - Julian Camilo Clavijo Castro.pdf</t>
  </si>
  <si>
    <t>julian_clavijo@cun.edu.co</t>
  </si>
  <si>
    <t>HV - CLARA INES VARGAS CLAVIJO.pdf</t>
  </si>
  <si>
    <t>clara_vargasc@cun.edu.co</t>
  </si>
  <si>
    <t>1067956433 - Oscar Luis Sibaja Cuello.pdf</t>
  </si>
  <si>
    <t>oscar_sibaja@cun.edu.co</t>
  </si>
  <si>
    <t>HOJA DE VIDA ING_ENRIQUE_MORA.pdf</t>
  </si>
  <si>
    <t>enrique_mora@cun.edu.co</t>
  </si>
  <si>
    <t>Hv Ing Wilson López.pdf</t>
  </si>
  <si>
    <t>wilson.lopezme@cun.edu.co</t>
  </si>
  <si>
    <t>1053345670 - Samuel Horacio Bautista Ortega.pdf</t>
  </si>
  <si>
    <t>samuel.bautista@cun.edu.co</t>
  </si>
  <si>
    <t>CV_Yeferson_Uribe2025.pdf</t>
  </si>
  <si>
    <t>yeferson_uribe@cun.edu.co</t>
  </si>
  <si>
    <t>HV-ING-DOC-DORIAN ESNEIDER TORRES DELGADO.docx</t>
  </si>
  <si>
    <t>dorian_torres@cun.edu.co</t>
  </si>
  <si>
    <t>Daniel Alejandro Garcia.pdf</t>
  </si>
  <si>
    <t>daniel.garciar@cun.edu.co</t>
  </si>
  <si>
    <t>John Henry Nausa Alarcon.pdf</t>
  </si>
  <si>
    <t>john_nausa@cun.edu.co</t>
  </si>
  <si>
    <t>Cristhian Yesid Cardona Florez.pdf</t>
  </si>
  <si>
    <t>cristhian_cardonaf@cun.edu.co</t>
  </si>
  <si>
    <t>Hoja de vida 2025 Migual Angel Villamil Bustos.pdf</t>
  </si>
  <si>
    <t>miguel_villamil@cun.edu.co</t>
  </si>
  <si>
    <t>10054822 - JASSER LENEY BLANCO MOGOLLÓN.pdf</t>
  </si>
  <si>
    <t>jasser_blanco@cun.edu.co</t>
  </si>
  <si>
    <t>1007415324 - PEDRO DANIEL OSPINA ARIAS.pdf</t>
  </si>
  <si>
    <t>pedro_ospina@cun.edu.co</t>
  </si>
  <si>
    <t>Diosemel Quintero Carabali.pdf</t>
  </si>
  <si>
    <t>diosemel.quintero@cun.edu.co</t>
  </si>
  <si>
    <t>1007355745 - FRANZ ESTEBAN CORTES MEDINA.pdf</t>
  </si>
  <si>
    <t>franz_cortes@cun.edu.co</t>
  </si>
  <si>
    <t>HV Docente - Emerson Emet Garay Gómez - 2025-V1.pdf</t>
  </si>
  <si>
    <t>emerson_garay@cun.edu.co</t>
  </si>
  <si>
    <t>KERWIN TORRES  CASTILLO.pdf</t>
  </si>
  <si>
    <t>kerwin_torres@cun.edu.co</t>
  </si>
  <si>
    <t>92526312-Luis Fernando Almario Narvaez.pdf</t>
  </si>
  <si>
    <t>luis_almario@cun.edu.co</t>
  </si>
  <si>
    <t>92523364 - Edwin Antonio Arrieta Benavides .pdf</t>
  </si>
  <si>
    <t>edwin_arrieta@cun.edu.co</t>
  </si>
  <si>
    <t>Gabriel Sánchez Suárez.pdf</t>
  </si>
  <si>
    <t>gabriel_suarez@cun.edu.co</t>
  </si>
  <si>
    <t>Hoja de vida 2025 - Andres Trujillo.pdf</t>
  </si>
  <si>
    <t>ivan_trujillog@cun.edu.co</t>
  </si>
  <si>
    <t>Renuncia voluntaria</t>
  </si>
  <si>
    <t>jhonathan_vallem@cun.edu.co</t>
  </si>
  <si>
    <t>80187019 - JHON UBERNEY LONDOÑO VILLALBA.pdf</t>
  </si>
  <si>
    <t>jhon_londono@cun.edu.co</t>
  </si>
  <si>
    <t>hoja-de-vida-Analisis_de_datos GERMAN ORLANDO SOTO ARENAS.pdf</t>
  </si>
  <si>
    <t>german_soto@cun.edu.co</t>
  </si>
  <si>
    <t>80120887 - FREDY GIOVANNI SIERRA MORENO.pdf</t>
  </si>
  <si>
    <t>fredy_sierra@cun.edu.co</t>
  </si>
  <si>
    <t>HERBERT ANDRES PARDO MURCIA_ HV.pdf</t>
  </si>
  <si>
    <t>herbert_pardo@cun.edu.co</t>
  </si>
  <si>
    <t>HV-Efren Oswaldo  Villaquiran Peña 2025A.pdf</t>
  </si>
  <si>
    <t>efren_villaquiran@cun.edu.co</t>
  </si>
  <si>
    <t>79485772 - WILLIAN MICHEL VELEZ CANDIA.pdf</t>
  </si>
  <si>
    <t>willian_velez@cun.edu.co</t>
  </si>
  <si>
    <t>79004880 - JOHN FREDY CALDERON.pdf</t>
  </si>
  <si>
    <t>John_Calderon@cun.edu.co</t>
  </si>
  <si>
    <t>Víctor Fabián Castro Pérez_78761502 03052025.pdf</t>
  </si>
  <si>
    <t>victor_castrop@cun.edu.co</t>
  </si>
  <si>
    <t>CV NILSON ZABALETA.pdf</t>
  </si>
  <si>
    <t>nilson_zabaleta@cun.edu.co</t>
  </si>
  <si>
    <t>78746303 - Rafael Enrique Benedetti Navarro.pdf</t>
  </si>
  <si>
    <t>rafael_benedetti@cun.edu.co</t>
  </si>
  <si>
    <t>La docente Renuncio</t>
  </si>
  <si>
    <t>52701932 - DIANA ESPERANZA LOPEZ IMITOLA.pdf</t>
  </si>
  <si>
    <t>diana_lopezimi@cun.edu.co</t>
  </si>
  <si>
    <t>52698798 - MYRIAM ROCIO MALPICA PARRA.pdf</t>
  </si>
  <si>
    <t>myriam_malpica@cun.edu.co</t>
  </si>
  <si>
    <t>Hoja de Vida MARIA EUGENIA SOLER HUERTAS.pdf</t>
  </si>
  <si>
    <t>maria_soler@cun.edu.co</t>
  </si>
  <si>
    <t>CAROLINA GUAPACHA HV.pdf</t>
  </si>
  <si>
    <t>carolina_guapacha@cun.edu.co</t>
  </si>
  <si>
    <t>Hoja De Vida Personal FANNY LEON CHAVEZ.pdf</t>
  </si>
  <si>
    <t>fanny_leon@cun.edu.co</t>
  </si>
  <si>
    <t>Se debe cambiar contrato a Virtual Nocturno debido a que pasaria a cubrir vacante de docente que renuncio Juan Delgadillo</t>
  </si>
  <si>
    <t>Hoja_de_Vida_Luz Elena Cediel Bravo 2025.pdf</t>
  </si>
  <si>
    <t>luz_cediel@cun.edu.co</t>
  </si>
  <si>
    <t>hoja de vida profesional actualizada 2025 carlos lozano-sin soportes.pdf</t>
  </si>
  <si>
    <t>carlos_lozanoc@cun.edu.co</t>
  </si>
  <si>
    <t>14296577 - PABLO ANDRES MAYORGA RODRIGUEZ.pdf</t>
  </si>
  <si>
    <t>pablo_mayorga@cun.edu.co</t>
  </si>
  <si>
    <t>11321690 - Hernando Fuertes Nieto.pdf</t>
  </si>
  <si>
    <t>hernando_fuertes@cun.edu.co</t>
  </si>
  <si>
    <t>RUEDA DIAZ BREISMAM ALFONSO.pdf</t>
  </si>
  <si>
    <t>breismam_rueda@cun.edu.co</t>
  </si>
  <si>
    <t>Hoja de vida Licenciado Alejandro Guerrero 2025.docx</t>
  </si>
  <si>
    <t>manuel_guerrerob@cun.edu.co</t>
  </si>
  <si>
    <t>Carlos Eduardo Cabrera Ardila.pdf</t>
  </si>
  <si>
    <t>carlos.cabreraar@cun.edu.co</t>
  </si>
  <si>
    <t>ATS-Resume_2025-Gustavo_Brice.pdf</t>
  </si>
  <si>
    <t>gustavo_briceno@cun.edu.co</t>
  </si>
  <si>
    <t>Renuncio</t>
  </si>
  <si>
    <t>John Jairo Avendaño Zornosa.pdf</t>
  </si>
  <si>
    <t>john_avendano@cun.edu.co</t>
  </si>
  <si>
    <t>Edwin Alexander Forero Cruz.pdf</t>
  </si>
  <si>
    <t>edwin_forero@cun.edu.co</t>
  </si>
  <si>
    <t>Said Pinzón.pdf</t>
  </si>
  <si>
    <t>said_pinzon@cun.edu.co</t>
  </si>
  <si>
    <t>Mary Luz Reyes Corredor.pdf</t>
  </si>
  <si>
    <t>mary_reyes@cun.edu.co</t>
  </si>
  <si>
    <t>Emerson-Olaya-2023B.pdf</t>
  </si>
  <si>
    <t>emerson_olaya@cun.edu.co</t>
  </si>
  <si>
    <t>ANDRES FELIPE PRIETO LIZARAZO</t>
  </si>
  <si>
    <t>HV_Ana Milena Osorio.pdf</t>
  </si>
  <si>
    <t>ana_osorioc@cun.edu.co</t>
  </si>
  <si>
    <t>https://drive.google.com/file/d/1v0yMX_ut00Fnva9j_fx7T0Xuu28qu4Ql/view?usp=sharing</t>
  </si>
  <si>
    <t>diana_gaitan@cun.edu.co</t>
  </si>
  <si>
    <t>https://drive.google.com/file/d/1lPRq_uazkBoEnEBJVUYtA8ew8c4k998w/view?usp=sharing</t>
  </si>
  <si>
    <t>nadya_pena@cun.edu.co</t>
  </si>
  <si>
    <t>CV Felipe Fernandez CUN.pdf</t>
  </si>
  <si>
    <t>andres_fernandezp@cun.edu.co</t>
  </si>
  <si>
    <t>HV_Laura Jimena Buitrago Duarte_2025CUN.pdf</t>
  </si>
  <si>
    <t>laura_buitrago@cun.edu.co</t>
  </si>
  <si>
    <t>CV Natalia Peñaloza Roa.pdf</t>
  </si>
  <si>
    <t>natalia_penaloza@cun.edu.co</t>
  </si>
  <si>
    <t>HV_Niky_Axel CVP.pdf</t>
  </si>
  <si>
    <t>niky_castano@cun.edu.co</t>
  </si>
  <si>
    <t>CV Diana Garcia_2025.pdf</t>
  </si>
  <si>
    <t>diana_garciahue@cun.edu.co</t>
  </si>
  <si>
    <t>https://drive.google.com/file/d/1zMYyZdKGmnIDTjT1pudWkMSJzMQCDnoj/view?usp=sharing</t>
  </si>
  <si>
    <t>gilber_valerob@cun.edu.co</t>
  </si>
  <si>
    <t>https://drive.google.com/file/d/1H5JzdtvDtytb9uCUluyeZBUjq9XIgfrp/view?usp=sharing</t>
  </si>
  <si>
    <t>maria_arciniegas@cun.edu.co</t>
  </si>
  <si>
    <t>HV David Andres Dueñas Rocha.pdf</t>
  </si>
  <si>
    <t>david_duenas@cun.edu.co</t>
  </si>
  <si>
    <t>JANETH CRISTINA MENDEZ ROSERO-CONTADURIA PUBLICA.pdf</t>
  </si>
  <si>
    <t>janeth_mendez@cun.edu.co</t>
  </si>
  <si>
    <t>https://drive.google.com/file/d/17J0G75LxlkCpFpBqzFvYI3UUssE3AsVI/view?usp=drive_link</t>
  </si>
  <si>
    <t>luis_montano@cun.edu.co</t>
  </si>
  <si>
    <t>JHON FREDY PIÑEROS CASTIBLANCO- CONTADURIA PUBLICA.pdf</t>
  </si>
  <si>
    <t>john_pineros@cun.edu.co</t>
  </si>
  <si>
    <t>INGRID VIVIANA CARRILLO HERNANDEZ- CONTADURIA PUBLICA.pdf</t>
  </si>
  <si>
    <t>ingrid_carrillo@cun.edu.co</t>
  </si>
  <si>
    <t>CAMILO ANDRES OSORIO- CONTADURÍA PÚBLICA...pdf</t>
  </si>
  <si>
    <t>camilo_osorios@cun.edu.co</t>
  </si>
  <si>
    <t>https://drive.google.com/file/d/196Akr85zwlX-2O7OU2owPIpMTUDMROFQ/view?usp=drive_link</t>
  </si>
  <si>
    <t>jhonatan_robles@cun.edu.co</t>
  </si>
  <si>
    <t>LIZETH PAOLA MEDINA- CONTADURÍA PÚBLICA..pdf</t>
  </si>
  <si>
    <t>lizeth_medina@cun.edu.co</t>
  </si>
  <si>
    <t>https://drive.google.com/file/d/1YcQn__7NXZc-bdrap_7DQ90mNLvaVHyZ/view?usp=drive_link</t>
  </si>
  <si>
    <t>luisa_romero@cun.edu.co</t>
  </si>
  <si>
    <t>https://drive.google.com/file/d/178mcy5cGs9LIS1HkO21Gxml6WAu0YESV/view?usp=drive_link</t>
  </si>
  <si>
    <t>rafael_chinchilla@cun.edu.co</t>
  </si>
  <si>
    <t>OSCAR ALBERTO TRUJILLO GOMEZ- CONTADURIA PUBLICA.pdf</t>
  </si>
  <si>
    <t>oscar_trujillo@cun.edu.co</t>
  </si>
  <si>
    <t>EDER JOVANNI MARIN CORTES- CONTADURIA PUBLICA.pdf</t>
  </si>
  <si>
    <t>eder_marin@cun.edu.co</t>
  </si>
  <si>
    <t>CESAR AUGUSTO SALAZAR ROJAS - CONTADURIA PUBLICA.pdf</t>
  </si>
  <si>
    <t>cesar_salazar@cun.edu.co</t>
  </si>
  <si>
    <t>https://drive.google.com/file/d/1nKiKlfMfiATMDtlUt3ka_iCQdjOIstJC/view?usp=drive_link</t>
  </si>
  <si>
    <t>manuel_rojash@cun.edu.co</t>
  </si>
  <si>
    <t>https://drive.google.com/file/d/1w3nAsszavlC4LhYB8ZiJEzYxgSbmIqUj/view?usp=drive_link</t>
  </si>
  <si>
    <t>blanca_melo@cun.edu.co</t>
  </si>
  <si>
    <t>LEIVY RUTH DUARTE OSPINA- CONTADURIA PUBLICA.pdf</t>
  </si>
  <si>
    <t>leivy_duarte@cun.edu.co</t>
  </si>
  <si>
    <t>CAROLINA ESPITIA POVEDA- CONTADURIA PUBLICA.pdf</t>
  </si>
  <si>
    <t>carolina_espitiappo@cun.edu.co</t>
  </si>
  <si>
    <t>https://drive.google.com/file/d/1vPWqMdMsqM7PmIpL44Xw-vlp5rOkyiLg/view?usp=drive_link</t>
  </si>
  <si>
    <t>norma_rodriguezg@cun.edu.co</t>
  </si>
  <si>
    <t>SANDRA PATRICIA RODRIGUEZ GONZALEZ- CONTADURIA PUBLICA.pdf</t>
  </si>
  <si>
    <t>sandra_rodriguezg@cun.edu.co</t>
  </si>
  <si>
    <t>https://drive.google.com/file/d/1FK1XX5wReZKKBfcMP7QtBxRcEMB0TOBa/view?usp=drive_link</t>
  </si>
  <si>
    <t>luz_lopeza@cun.edu.co</t>
  </si>
  <si>
    <t>https://drive.google.com/file/d/1D2lOXDJhhcpTpUBgTJPDQs0gW40X_luU/view?usp=drive_link</t>
  </si>
  <si>
    <t>astrid_eraso@cun.edu.co</t>
  </si>
  <si>
    <t>https://drive.google.com/file/d/1eNkDbpoQ0_FWfowOqnWvDs1MN8qOqygI/view?usp=drive_link</t>
  </si>
  <si>
    <t>edgar_ardila@cun.edu.co</t>
  </si>
  <si>
    <t>https://docs.google.com/document/d/1jMnJO4QusnTxD3DtmGFBORem_OpFkY5Z/edit?usp=drive_link&amp;ouid=109057580845906350893&amp;rtpof=true&amp;sd=true</t>
  </si>
  <si>
    <t>ingrid_cardenas@cun.edu.co</t>
  </si>
  <si>
    <t>Hoja de Vida Darling Gomez.pdf</t>
  </si>
  <si>
    <t>darling_gomez@cun.edu.co</t>
  </si>
  <si>
    <t>1 HV_ELIANA KARINA VEGA PEÑA.pdf</t>
  </si>
  <si>
    <t>eliana_vega@cun.edu.co</t>
  </si>
  <si>
    <t>1 HV_JAQUELINE ANGELICA CASTELLANOS BUSTOS.pdf</t>
  </si>
  <si>
    <t>jaqueline_castellanos@cun.edu.co</t>
  </si>
  <si>
    <t>1 HV_NICOLAS ALEJANDRO CRUZ SOSA.pdf</t>
  </si>
  <si>
    <t>nicolas_cruz@cun.edu.co</t>
  </si>
  <si>
    <t>CV Lesly Sanchez 2025.pdf</t>
  </si>
  <si>
    <t>lesly_sanchez@cun.edu.co</t>
  </si>
  <si>
    <t>1 HV_JUAN SEBASTIAN GARCIA PEREZ.pdf</t>
  </si>
  <si>
    <t>juan_garciap@cun.edu.co</t>
  </si>
  <si>
    <t>14. Hoja de vida Sergio Cardenas.pdf</t>
  </si>
  <si>
    <t>sergio_cardenasba@cun.edu.co</t>
  </si>
  <si>
    <t>1 HV_JAVIER OSWALDO PAEZ.pdf</t>
  </si>
  <si>
    <t>javier_paez@cun.edu.co</t>
  </si>
  <si>
    <t>1 HV_ JAIME ALEXANDER RANGEL C�CERES.pdf</t>
  </si>
  <si>
    <t>jaime_rangel@cun.edu.co</t>
  </si>
  <si>
    <t>1 HV_CESAR AUGUSTO SAMPEDRO DIAZ.pdf</t>
  </si>
  <si>
    <t>cesar_sampedro@cun.edu.co</t>
  </si>
  <si>
    <t>1. HV_DIEGO FERNANDO ECHEVERRI QUINTERO</t>
  </si>
  <si>
    <t>diego_echeverri@cun.edu.co</t>
  </si>
  <si>
    <t>HV_Elkin J. Guayara A..pdf</t>
  </si>
  <si>
    <t>elkin_guayara@cun.edu.co</t>
  </si>
  <si>
    <t>HV_Omar S. Rey R..pdf</t>
  </si>
  <si>
    <t>omar_rey@cun.edu.co</t>
  </si>
  <si>
    <t>HV_Katherine J. Murillo A..pdf</t>
  </si>
  <si>
    <t>katherine_murillo@cun.edu.co</t>
  </si>
  <si>
    <t>HV_Gina M. Ávila C..pdf</t>
  </si>
  <si>
    <t>gina_avila@cun.edu.co</t>
  </si>
  <si>
    <t>HV_ J. Alexandra Corredor A..pdf</t>
  </si>
  <si>
    <t>jenny_corredor@cun.edu.co</t>
  </si>
  <si>
    <t>HV_Alex G. Mora C..pdf</t>
  </si>
  <si>
    <t>alex_mora@cun.edu.co</t>
  </si>
  <si>
    <t>HV_Luis F. Poveda C..pdf</t>
  </si>
  <si>
    <t>luis_poveda@cun.edu.co</t>
  </si>
  <si>
    <t>HV_Raul A. Villamil V..pdf</t>
  </si>
  <si>
    <t>raul_villamil@cun.edu.co</t>
  </si>
  <si>
    <t>HV_Luis G. Lancheros N..pdf</t>
  </si>
  <si>
    <t>luis_lancheros@cun.edu.co</t>
  </si>
  <si>
    <t>HV_Alejandro Cardenas G..pdf</t>
  </si>
  <si>
    <t>alejandro_cardenas@cun.edu.co</t>
  </si>
  <si>
    <t>HV_Leslie D. Barrera G..pdf</t>
  </si>
  <si>
    <t>leslie_barrera@cun.edu.co</t>
  </si>
  <si>
    <t>HV_Lina M. Peñaranda D..pdf</t>
  </si>
  <si>
    <t>lina_penarandad@cun.edu.co</t>
  </si>
  <si>
    <t>https://drive.google.com/file/d/1y_GKN-1d9Z6HUJNKlxxPIYkBP0Q2yXob/view?usp=sharing</t>
  </si>
  <si>
    <t>yamile_rodriguez@cun.edu.co</t>
  </si>
  <si>
    <t>HV Actualizada Agosto 2025 Luis Matias.pdf</t>
  </si>
  <si>
    <t>luis_matias@cun.edu.co</t>
  </si>
  <si>
    <t>CV Zaira Reina.pdf</t>
  </si>
  <si>
    <t>zaira_reina@cun.edu.co</t>
  </si>
  <si>
    <t>ENGELBERTH BRACHO_CONTADURIA PUBLICA.pdf</t>
  </si>
  <si>
    <t>engelberth_bracho@cun.edu.co</t>
  </si>
  <si>
    <t>MAYKOL STIVEN OSPINA- CONTADURIA PUBLICA.pdf</t>
  </si>
  <si>
    <t>maykol_ospina@cun.edu.co</t>
  </si>
  <si>
    <t>ENRIQUE ANGARITA GARCERANTH- CONTADURIA PUBLICA.pdf</t>
  </si>
  <si>
    <t>enrique_angaritag@cun.edu.co</t>
  </si>
  <si>
    <t>https://drive.google.com/file/d/1Nbmy8mmXDraufRBBcqDOhpygn_fOxQVG/view?usp=drive_link</t>
  </si>
  <si>
    <t>paulo_laverde@cun.edu.co</t>
  </si>
  <si>
    <t>https://drive.google.com/file/d/1YvbBGeO6kARpCBTBUNVT6yRZiWpzfNMv/view?usp=drive_link</t>
  </si>
  <si>
    <t>juan_contrerass@cun.edu.co</t>
  </si>
  <si>
    <t>https://drive.google.com/file/d/1dISRAvjyuPwEPAFMhD2B4ZUxi_vasZx1/view?usp=drive_link</t>
  </si>
  <si>
    <t>cindy_roman@cun.edu.co</t>
  </si>
  <si>
    <t>https://drive.google.com/file/d/1rGhf6mwL9xxg9L5h8CVfWDoaQycm_xhz/view?usp=drive_link</t>
  </si>
  <si>
    <t>nelson_gomez@cun.edu.co</t>
  </si>
  <si>
    <t>https://drive.google.com/file/d/1vM8DCuLYVA-EkZcBhWylfskycCUEqY12/view?usp=drive_link</t>
  </si>
  <si>
    <t>julian_merchan@cun.edu.co</t>
  </si>
  <si>
    <t>https://drive.google.com/file/d/1W2HX9VwudEQjywzwoCUoDkw1CBSXomQ1/view?usp=drive_link</t>
  </si>
  <si>
    <t>Alexander_Munoz@cun.edu.co</t>
  </si>
  <si>
    <t>FRANKLY MANUEL RODRÍGUEZ RAMÍREZ- CONTADURIA PUBLICA.pdf</t>
  </si>
  <si>
    <t>frankly_rodriguez@cun.edu.co</t>
  </si>
  <si>
    <t>https://drive.google.com/file/d/1CclESaJjU2Y0rojLnVYzUYJAJhU7cVeN/view?usp=drive_link</t>
  </si>
  <si>
    <t>fredy_guerrero@cun.edu.co</t>
  </si>
  <si>
    <t>MANUEL HERZÁN DUARTE RODRÍGUEZ-CONTADURIA PUBLICA.pdf</t>
  </si>
  <si>
    <t>Manuel_Duarte@cun.edu.co</t>
  </si>
  <si>
    <t>https://drive.google.com/file/d/1-hKL9MvwohAucNr9zfLUOKayMR3-WOFw/view?usp=drive_link</t>
  </si>
  <si>
    <t>emerson_castano@cun.edu.co</t>
  </si>
  <si>
    <t>LILIANA PATRICIA DURÁN BARBOSA- CONTADURIA PUBLICA.pdf</t>
  </si>
  <si>
    <t>liliana_duranb@cun.edu.co</t>
  </si>
  <si>
    <t>https://drive.google.com/file/d/1uVRGZtRFxRn9NvuC-vzmhxF8iGoeRpbV/view?usp=drive_link</t>
  </si>
  <si>
    <t>liliana_escobar@cun.edu.co</t>
  </si>
  <si>
    <t>https://drive.google.com/file/d/1HY3X01ikEBMTOhe397hQZZOHRfpOxAUq/view?usp=drive_link</t>
  </si>
  <si>
    <t>zulma_yayac@cun.edu.co</t>
  </si>
  <si>
    <t>https://drive.google.com/file/d/1gABYWGUuj1EXFWkXLqVwBR5zfIt5menl/view?usp=drive_link</t>
  </si>
  <si>
    <t>fernando_diaz@cun.edu.co</t>
  </si>
  <si>
    <t>https://drive.google.com/file/d/1YQtBNZ-aD9qaOiuyO0V6pURioVl7H1oc/view?usp=drive_link</t>
  </si>
  <si>
    <t>luis_charris@cun.edu.co</t>
  </si>
  <si>
    <t>https://drive.google.com/file/d/1uzrxaM1G3y97cmLYhm0GzoltoOI3vc1p/view?usp=drive_link</t>
  </si>
  <si>
    <t>damaris_granda@cun.edu.co</t>
  </si>
  <si>
    <t>https://drive.google.com/file/d/19g-5Xeq3VqTAKL3OpDx2hs8kPHTo2_qp/view?usp=drive_link</t>
  </si>
  <si>
    <t>diego_lindarte@cun.edu.co</t>
  </si>
  <si>
    <t>https://drive.google.com/file/d/11BUNQpnEMHeSDrRc3321zFL5y5GqU9k7/view?usp=drive_link</t>
  </si>
  <si>
    <t>henry_salcedov@cun.edu.co</t>
  </si>
  <si>
    <t>https://drive.google.com/file/d/1mQNREYx0OE6M_F9xtCE6IiVmL5b-ouDY/view?usp=drive_link</t>
  </si>
  <si>
    <t>danilo_cepeda@cun.edu.co</t>
  </si>
  <si>
    <t>https://drive.google.com/file/d/1Em-DKhQ2NcS7mp36xrJBT63bNZ6oHtpu/view?usp=drive_link</t>
  </si>
  <si>
    <t>javier_cueto@cun.edu.co</t>
  </si>
  <si>
    <t>https://drive.google.com/file/d/1wh_qsLiPgnTiB3gTwHFMw_k2DdTGkUKr/view?usp=drive_link</t>
  </si>
  <si>
    <t>jeferson_casas@cun.edu.co</t>
  </si>
  <si>
    <t>https://drive.google.com/file/d/1cIikEbIMWZus_pNK3CkJ2_PIx4Udc-tB/view?usp=drive_link</t>
  </si>
  <si>
    <t>anderson_martinezj@cun.edu.co</t>
  </si>
  <si>
    <t>https://drive.google.com/file/d/19WgqxY55MKXY7qYX57HmmIEciGo-7eDB/view?usp=drive_link</t>
  </si>
  <si>
    <t>delfin_leon@cun.edu.co</t>
  </si>
  <si>
    <t>https://drive.google.com/file/d/1rtykT24ElBtl4mwB3dTKLQ3A_6jA_FUQ/view?usp=drive_link</t>
  </si>
  <si>
    <t>marlon_rodriguez@cun.edu.co</t>
  </si>
  <si>
    <t>https://docs.google.com/document/d/1bgvGW9T9mT-GKDwF019zB2JWU-p173oR/edit?usp=drive_link&amp;ouid=109057580845906350893&amp;rtpof=true&amp;sd=true</t>
  </si>
  <si>
    <t>jaime_torress@cun.edu.co</t>
  </si>
  <si>
    <t>https://drive.google.com/file/d/1zmQW6GLIw-C777rDJ9CiSqDwaxehRZDj/view?usp=drive_link</t>
  </si>
  <si>
    <t>hector_camposd@cun.edu.co</t>
  </si>
  <si>
    <t>https://drive.google.com/file/d/1M03aKLt7CYv2RleaE9TkXVCZ34BPOiMa/view?usp=drive_link</t>
  </si>
  <si>
    <t>paulo_henao@cun.edu.co</t>
  </si>
  <si>
    <t>HOJA DE VIDA MARIA CAMILA BORJA.pdf</t>
  </si>
  <si>
    <t>maria_borja@cun.edu.co</t>
  </si>
  <si>
    <t>1 HV_OSCAR MAURICIO CAMPOS FAJARDO.pdf</t>
  </si>
  <si>
    <t>oscar_camposf@cun.edu.co</t>
  </si>
  <si>
    <t>1 HV_MARÍA JOSÉ RODRÍGUEZ ARRIETA.pdf</t>
  </si>
  <si>
    <t>maria_rodrigueza@cun.edu.co</t>
  </si>
  <si>
    <t>Luis_Miranda_CV_2025.pdf</t>
  </si>
  <si>
    <t>luis_miranda@cun.edu.co</t>
  </si>
  <si>
    <t>1 HV_LUZ MARY VALDERRAMA CARVAJAL.pdf</t>
  </si>
  <si>
    <t>luz_valderrama@cun.edu.co</t>
  </si>
  <si>
    <t>1 HV_NATALY MALDONADO SILVA.pdf</t>
  </si>
  <si>
    <t>nataly_maldonado@cun.edu.co</t>
  </si>
  <si>
    <t>1 HV_GIOVANNY RUEDA FAJARDO.pdf</t>
  </si>
  <si>
    <t>giovanny_ruedaf@cun.edu.co</t>
  </si>
  <si>
    <t>Sebastian Quintero HV - Docente.pdf</t>
  </si>
  <si>
    <t>sebastian_quintero@cun.edu.co</t>
  </si>
  <si>
    <t>1 HV_CRISTIAN NEIROTH DIAZ ALFONSO.pdf</t>
  </si>
  <si>
    <t>cristian_diaza@cun.edu.co</t>
  </si>
  <si>
    <t>1 HV_MAYRA ALEJANDRA ROBAYO OVIEDO.pdf</t>
  </si>
  <si>
    <t>mayra_robayo@cun.edu.co</t>
  </si>
  <si>
    <t>1 HV_GILBERTO MOLINA CASALLAS.pdf</t>
  </si>
  <si>
    <t>gilberto_molina@cun.edu.co</t>
  </si>
  <si>
    <t>1 HV_WILSON LANCHEROS CARDENAS.pdf</t>
  </si>
  <si>
    <t>wilson_lancherosc@cun.edu.co</t>
  </si>
  <si>
    <t>1 HV_WILLIAM FERNEY CHILATRA DIAZ.pdf</t>
  </si>
  <si>
    <t>william_chilatra@cun.edu.co</t>
  </si>
  <si>
    <t>HV ELIZABETH GALVIS.pdf</t>
  </si>
  <si>
    <t>elizabeth_galvis@cun.edu.co</t>
  </si>
  <si>
    <t>1 HV_YENIS ALEXANDRA MORALES TOBON.pdf</t>
  </si>
  <si>
    <t>yenis_morales@cun.edu.co</t>
  </si>
  <si>
    <t>HV_Frankin Lopez.pdf</t>
  </si>
  <si>
    <t>frankin_lopezf@cun.edu.co</t>
  </si>
  <si>
    <t>HV_Cristóbal Cajigas R..pdf</t>
  </si>
  <si>
    <t>cristobal_cajigas@cun.edu.co</t>
  </si>
  <si>
    <t>HV_Albyn F. León B..pdf</t>
  </si>
  <si>
    <t>albyn_leon@cun.edu.co</t>
  </si>
  <si>
    <t>Seguimiento por parte de SST - accidente de transito</t>
  </si>
  <si>
    <t>YESID ALEXANDER ROCHA FORERO</t>
  </si>
  <si>
    <t>Leonardo Cardona Díaz - LEONARDO CARDONA DIAZ.pdf</t>
  </si>
  <si>
    <t>leonardo_cardona@cun.edu.co</t>
  </si>
  <si>
    <t>HV - CAROLINA RODRIGUEZ SALAS.pdf</t>
  </si>
  <si>
    <t>carolina_rodriguezs@cun.edu.co</t>
  </si>
  <si>
    <t>HV- JULIAN DAVID RUIZ MORALES.pdf</t>
  </si>
  <si>
    <t>julian_ruizmo@cun.edu.co</t>
  </si>
  <si>
    <t>ximena ardila.pdf</t>
  </si>
  <si>
    <t>ximena_ardila@cun.edu.co</t>
  </si>
  <si>
    <t>1. Hoja de vida -  Gustavo Alexander Rocha Alarcón.pdf</t>
  </si>
  <si>
    <t>gustavo_rocha@cun.edu.co</t>
  </si>
  <si>
    <t>Hoja_de_vida_Deisy_Nayibe_Osorio_Santos.pdf</t>
  </si>
  <si>
    <t>deisy_osorio@cun.edu.co</t>
  </si>
  <si>
    <t>HV_JHONY ALEXANDER BARRERA LIEVANO.pdf</t>
  </si>
  <si>
    <t>jhony_barrera@cun.edu.co</t>
  </si>
  <si>
    <t>HV_JONNY ELIECER LUNA RINCON.pdf</t>
  </si>
  <si>
    <t>jonny_luna@cun.edu.co</t>
  </si>
  <si>
    <t>edicson rubiano.pdf</t>
  </si>
  <si>
    <t>edicson_rubiano@cun.edu.co</t>
  </si>
  <si>
    <t>__HOJA_DE_VIDA_FRANCISCO_ALBERTO_CUELLO_PRIETO._DIC._2024[1] (1).pdf</t>
  </si>
  <si>
    <t>francisco_cuello@cun.edu.co</t>
  </si>
  <si>
    <t>ANIBAL J LOPEZ FUNEZ - ANIBAL JOSE LOPEZ FUNEZ.pdf</t>
  </si>
  <si>
    <t>anibal_lopez@cun.edu.co</t>
  </si>
  <si>
    <t>YONNY BENNEDETTI ROMERO.pdf</t>
  </si>
  <si>
    <t>Yony_Benedetti@cun.edu.co</t>
  </si>
  <si>
    <t>1. HV ACTUALIZADA ALDO BRITO CARRILLO.pdf</t>
  </si>
  <si>
    <t>aldo_brito@cun.edu.co</t>
  </si>
  <si>
    <t>HV William Orbegozo (1).pdf</t>
  </si>
  <si>
    <t>william_orbegozo@cun.edu.co</t>
  </si>
  <si>
    <t>HV- JOSE REYNALDO VILLANUEVA MORENO.pdf</t>
  </si>
  <si>
    <t>jose_villanueva@cun.edu.co</t>
  </si>
  <si>
    <t>H.V. Camilo A. Torres.pdf</t>
  </si>
  <si>
    <t>camilo_torres@cun.edu.co</t>
  </si>
  <si>
    <t>HV- JOHN FREDDY MILLAN CARRANZA.pdf</t>
  </si>
  <si>
    <t>john_millan@cun.edu.co</t>
  </si>
  <si>
    <t>CARLOS MORLAES.pdf</t>
  </si>
  <si>
    <t>carlos_morales@cun.edu.co</t>
  </si>
  <si>
    <t>HV- JORGE ENRIQUE SANTOS VELANDIA.pdf</t>
  </si>
  <si>
    <t>jorge_santos@cun.edu.co</t>
  </si>
  <si>
    <t>HV - GABINO ROSAS MARTINEZ.pdf</t>
  </si>
  <si>
    <t>gabino_rosasm@cun.edu.co</t>
  </si>
  <si>
    <t>Hoja de Vida DEAC - DIANA ESTHER ALVAREZ CONTRERAS.pdf</t>
  </si>
  <si>
    <t>diana_alvarezcon@cun.edu.co</t>
  </si>
  <si>
    <t>HOJA DE VIDA GLENYS ACTUAL.pdf</t>
  </si>
  <si>
    <t>glenys_castilla@cun.edu.co</t>
  </si>
  <si>
    <t>Hoja de Vida Yeni Borda.pdf</t>
  </si>
  <si>
    <t>yeni_borda@cun.edu.co</t>
  </si>
  <si>
    <t>Hoja de vida Liz Amanda Ávila</t>
  </si>
  <si>
    <t>liz_avila@cun.edu.co</t>
  </si>
  <si>
    <t>CVSANDRAMORENO2026V1.pdf</t>
  </si>
  <si>
    <t>sandra_morenog@cun.edu.co</t>
  </si>
  <si>
    <t>1. HOJA DE VIDA ROCÍO CALENTURA ACTUAL AL 22062025.pdf</t>
  </si>
  <si>
    <t>rocio_calentura@cun.edu.co</t>
  </si>
  <si>
    <t>HV- SANDRA PATRICIA VARGAS AGUILAR.pdf</t>
  </si>
  <si>
    <t>sandra_vargasa@cun.edu.co</t>
  </si>
  <si>
    <t>ADRIANA ALFONSO.pdf</t>
  </si>
  <si>
    <t>adriana_alfonso@cun.edu.co</t>
  </si>
  <si>
    <t>Hoja de vida Ana Milena Hernández Díaz 2025..pdf</t>
  </si>
  <si>
    <t>ana_hernandezd@cun.edu.co</t>
  </si>
  <si>
    <t>HV- LUISA FERNANDA ZAPATA_.pdf</t>
  </si>
  <si>
    <t>luisa_zapata@cun.edu.co</t>
  </si>
  <si>
    <t>HV- CLAUDIA LILIANA ORTEGA DELVECHI.pdf</t>
  </si>
  <si>
    <t>claudia.ortegad@cun.edu.co</t>
  </si>
  <si>
    <t>SOLANGE FORERO.pdf</t>
  </si>
  <si>
    <t>solange_forero@cun.edu.co</t>
  </si>
  <si>
    <t>HV- LUIS FERNANDO SILVA GALEANO.pdf</t>
  </si>
  <si>
    <t>Luis_Silva@cun.edu.co</t>
  </si>
  <si>
    <t>Seguimiento por parte de SST - enfermedad terminal - tramites de pension</t>
  </si>
  <si>
    <t>HV - ISIDRO RUBEN SOLANO.pdf</t>
  </si>
  <si>
    <t>Isidro_Solano@cun.edu.co</t>
  </si>
  <si>
    <t>HV JHON JAIRO MARTINEZ MEZA.pdf</t>
  </si>
  <si>
    <t>john_martinez@cun.edu.co</t>
  </si>
  <si>
    <t>HV ABEL NONATO ROYO GALEANO.pdf</t>
  </si>
  <si>
    <t>abel_royo@cun.edu.co</t>
  </si>
  <si>
    <t>HV ILVA MARÍA POLO SANTIS.pdf</t>
  </si>
  <si>
    <t>ilva_polo@cun.edu.co</t>
  </si>
  <si>
    <t>HV GINA MARCELA MAHECHA NARANJO.pdf</t>
  </si>
  <si>
    <t>gina_mahecha@cun.edu.co</t>
  </si>
  <si>
    <t>JEFFERSON ALONSO GUERRERO BARRIOS.pdf</t>
  </si>
  <si>
    <t>jefferson_guerrero@cun.edu.co</t>
  </si>
  <si>
    <t>FARID ANDRES PATIÑO CORTES.pdf</t>
  </si>
  <si>
    <t>farid.patino@cun.edu.co</t>
  </si>
  <si>
    <t>DIANA LORENA SEPULVEDA RAMIREZ.pdf</t>
  </si>
  <si>
    <t>diana_sepulveda@cun.edu.co</t>
  </si>
  <si>
    <t>HJV - KENNY VARGAS.pdf</t>
  </si>
  <si>
    <t>kenny_vargas@cun.edu.co</t>
  </si>
  <si>
    <t>Hoja de Vida Kelly Barandica.pdf</t>
  </si>
  <si>
    <t>kelly_barandica@cun.edu.co</t>
  </si>
  <si>
    <t>Hoja de vida  CON SOPORTES.pdf</t>
  </si>
  <si>
    <t>diego_diaz@cun.edu.co</t>
  </si>
  <si>
    <t>LAURA SAENZ.pdf</t>
  </si>
  <si>
    <t>laura_saenzg@cun.edu.co</t>
  </si>
  <si>
    <t>ELVA CABANA ACT.pdf</t>
  </si>
  <si>
    <t>elva_cabana@cun.edu.co</t>
  </si>
  <si>
    <t>HV Alex Camilo Cifuentes (2) - ALEX CAMILO CIFUENTES PLAZAS.pdf</t>
  </si>
  <si>
    <t>alex_cifuentes@cun.edu.co</t>
  </si>
  <si>
    <t>HV- FLOR AYALA SANDINO.pdf</t>
  </si>
  <si>
    <t>flor_ayalas@cun.edu.co</t>
  </si>
  <si>
    <t>HV _WILLMAN DAVID CORTES DIAZ.pdf</t>
  </si>
  <si>
    <t>willman.cortesdi@cun.edu.co</t>
  </si>
  <si>
    <t>HOJA DE VIDA ACTUALIZADA 14.02.2025 - YUBELLIZ DAYANA ANGULO GALLEGO.pdf</t>
  </si>
  <si>
    <t>yubelliz_angulo@cun.edu.co</t>
  </si>
  <si>
    <t>Hoja de vida con soportes Julián Vélez - JULIAN ANDRES VELEZ CARDENAS (1).pdf</t>
  </si>
  <si>
    <t>julian_velez@cun.edu.co</t>
  </si>
  <si>
    <t>FABIAN CARDENAS.pdf</t>
  </si>
  <si>
    <t>fabian_cardenas@cun.edu.co</t>
  </si>
  <si>
    <t>HV_JUAN SEBASTIAN FORERO.pdf</t>
  </si>
  <si>
    <t>juan_foreroh@cun.edu.co</t>
  </si>
  <si>
    <t>ALBERTO  CALDERON.pdf</t>
  </si>
  <si>
    <t>disman_calderon@cun.edu.co</t>
  </si>
  <si>
    <t>Iván  Abril .pdf</t>
  </si>
  <si>
    <t>ivan_abril@cun.edu.co</t>
  </si>
  <si>
    <t>CV Profesional Adriana Valero .pdf</t>
  </si>
  <si>
    <t>adriana_valero@cun.edu.co</t>
  </si>
  <si>
    <t>SEBASTIAN ESLAVA.pdf</t>
  </si>
  <si>
    <t>juan_eslava@cun.edu.co</t>
  </si>
  <si>
    <t>2. Febrero 2025 Hoja de vida Jhon Castellanos - JHON FREDY CASTELLANOS TORO.pdf</t>
  </si>
  <si>
    <t>jhon.castellanosto@cun.edu.co</t>
  </si>
  <si>
    <t>CV - Daniel_Paez (3).pdf</t>
  </si>
  <si>
    <t>daniel_paez@cun.edu.co</t>
  </si>
  <si>
    <t>CV JUAN MANUEL RAMIREZ pr - JUAN MANUEL RAMIREZ OTERO.pdf</t>
  </si>
  <si>
    <t>juan_ramirezo@cun.edu.co</t>
  </si>
  <si>
    <t>1. Curriculum Laura Fajardo - LAURA INGRID FAJARDO PAEZ.pdf</t>
  </si>
  <si>
    <t>laura_fajardo@cun.edu.co</t>
  </si>
  <si>
    <t>Curriculum HV Vitae - Adrián E Villanueva C 22-Feb-2026.pdf.pdf</t>
  </si>
  <si>
    <t>adrian_villanueva@cun.edu.co</t>
  </si>
  <si>
    <t>CV JULIO ALEJANDRO NUÑEZ GUEVARA (1).pdf</t>
  </si>
  <si>
    <t>julio_nunez@cun.edu.co</t>
  </si>
  <si>
    <t>11. Hoja de Vida Actualizada - Jesus Andres Perez Solis.pdf</t>
  </si>
  <si>
    <t>jesus_perez@cun.edu.co</t>
  </si>
  <si>
    <t>HV- JUAN SEBASTIAN GOMEZ.pdf</t>
  </si>
  <si>
    <t>juan_gomez@cun.edu.co</t>
  </si>
  <si>
    <t>Hoja de vida_Elquin Galindo.pdf</t>
  </si>
  <si>
    <t>elquin_galindo@cun.edu.co</t>
  </si>
  <si>
    <t>HV_EDWIN CAMILO ESTRADA SALAZAR.pdf</t>
  </si>
  <si>
    <t>edwin_estrada@cun.edu.co</t>
  </si>
  <si>
    <t>Marco Antonio Solaque Ramírez.pdf</t>
  </si>
  <si>
    <t>marco_solaque@cun.edu.co</t>
  </si>
  <si>
    <t>AROCA FAIBER.pdf</t>
  </si>
  <si>
    <t>faiber_aroca@cun.edu.co</t>
  </si>
  <si>
    <t>CV Ivan Villegas.pdf</t>
  </si>
  <si>
    <t>ivan_quinterovi@cun.edu.co</t>
  </si>
  <si>
    <t>HV- JUAN CARLOS RIOS VASQUEZ.pdf</t>
  </si>
  <si>
    <t>juan_rios@cun.edu.co</t>
  </si>
  <si>
    <t>HOJA DE VIDA CUN - JUAN CARLOS SANCHEZ GAMA.pdf</t>
  </si>
  <si>
    <t>juan_sanchez@cun.edu.co</t>
  </si>
  <si>
    <t>HV- CARLOS FERNANDO RIAÑO.pdf</t>
  </si>
  <si>
    <t>carlosf_riano@cun.edu.co</t>
  </si>
  <si>
    <t>HOJA DE VIDA ARGEMIRO ESTRELLA.pdf</t>
  </si>
  <si>
    <t>argemiro_estrella@cun.edu.co</t>
  </si>
  <si>
    <t>CV Consultor Andres F. Alzate C.pdf</t>
  </si>
  <si>
    <t>andres_alzate@cun.edu.co</t>
  </si>
  <si>
    <t>JUAN FERNANDO BARRERA PATARROYO (1).pdf</t>
  </si>
  <si>
    <t>juan_barrerapa@cun.edu.co</t>
  </si>
  <si>
    <t>HV JUAN CARLOS MARTINEZ.pdf</t>
  </si>
  <si>
    <t>juan_martinez@cun.edu.co</t>
  </si>
  <si>
    <t>HJV - SUGEY ROJAS MORENO.pdf</t>
  </si>
  <si>
    <t>sugey_rojas@cun.edu.co</t>
  </si>
  <si>
    <t>HOJA DE VIDA  LINA CAMPO RODRIGUEZ 2024 - LINA MARGARITA CAMPO RODRIGUEZ.pdf</t>
  </si>
  <si>
    <t>lina_campo@cun.edu.co</t>
  </si>
  <si>
    <t>JESSICA FABIOLA LAFAURIE GARCIA.pdf</t>
  </si>
  <si>
    <t>jessica_lafaurie@cun.edu.co</t>
  </si>
  <si>
    <t>MABEL JULIO.pdf</t>
  </si>
  <si>
    <t>mabel_julio@cun.edu.co</t>
  </si>
  <si>
    <t>13. Hoja de vida actualizada. - MARTHA LILIANA ALVAREZ RIVERA.pdf</t>
  </si>
  <si>
    <t>martha_alvarez@cun.edu.co</t>
  </si>
  <si>
    <t>JOHANA GONZALEZ.pdf</t>
  </si>
  <si>
    <t>johanna_gonzalez@cun.edu.co</t>
  </si>
  <si>
    <t>HV JENNYFER JIMÉNEZ 092024 (1) - JENNYFER PAOLA JIMENEZ VANEGAS.pdf</t>
  </si>
  <si>
    <t>jennyfer_jimenez@cun.edu.co</t>
  </si>
  <si>
    <t>Hv Carol Hernandez 2025 HRBP.pdf</t>
  </si>
  <si>
    <t>carol_hernandezp@cun.edu.co</t>
  </si>
  <si>
    <t>HV - CLARA YAMILE MARTINEZ AVILA.pdf</t>
  </si>
  <si>
    <t>clara_martinez@cun.edu.co</t>
  </si>
  <si>
    <t>nohora sabina.pdf</t>
  </si>
  <si>
    <t>nohora_sarmiento@cun.edu.co</t>
  </si>
  <si>
    <t>HV  LEILA CASALLAS.pdf</t>
  </si>
  <si>
    <t>leila_casallas@cun.edu.co</t>
  </si>
  <si>
    <t>HV- JHOANNA MURCIA GUTIERREZ.pdf</t>
  </si>
  <si>
    <t>Johanna_Murcia@cun.edu.co</t>
  </si>
  <si>
    <t>Hoja-de-vida-Luz Arelys Segura  Arias.pdf</t>
  </si>
  <si>
    <t>luz_segura@cun.edu.co</t>
  </si>
  <si>
    <t>HV_FLOR BALLEN.pdf</t>
  </si>
  <si>
    <t>flor_ballen@cun.edu.co</t>
  </si>
  <si>
    <t>HOJA DE VIDA DIANA JOHANA DIAZ SANCHEZ .pdf</t>
  </si>
  <si>
    <t>diana_diazs@cun.edu.co</t>
  </si>
  <si>
    <t>HOJA DE VIDA UNIVERSIDAD CUN.pdf</t>
  </si>
  <si>
    <t>nancy.bastidas@cun.edu.co</t>
  </si>
  <si>
    <t>HJV - YAMILETH OSORIO VALENCIA.pdf</t>
  </si>
  <si>
    <t>yamileth_osorio@cun.edu.co</t>
  </si>
  <si>
    <t>HJV - MAXIMINA PATRICIA AVENDAÑO JIMENEZ.pdf</t>
  </si>
  <si>
    <t>maximina_avendano@cun.edu.co</t>
  </si>
  <si>
    <t>Hoja de vida  Víctor Betancur Ruíz 2025.pdf</t>
  </si>
  <si>
    <t>victor_betancur@cun.edu.co</t>
  </si>
  <si>
    <t>14. HOJA DE VIDA_cesar_cuellar_Cun.pdf</t>
  </si>
  <si>
    <t>cesar_cuellar@cun.edu.co</t>
  </si>
  <si>
    <t>HV- EDGAR MAURICIO LEGUIZAMON.pdf</t>
  </si>
  <si>
    <t>edgar_leguizamon@cun.edu.co</t>
  </si>
  <si>
    <t>HV NESTOR JULIAN LONDOÑO MEJIA 2025 - NESTOR JULIAN LONDO�O MEJIA.pdf</t>
  </si>
  <si>
    <t>nestor_londono@cun.edu.co</t>
  </si>
  <si>
    <t>Hoja de Vida Gerardo Medina 2025 GRAL.pdf</t>
  </si>
  <si>
    <t>gerardo_medina@cun.edu.co</t>
  </si>
  <si>
    <t>CV Guillermo Mejia Rosero v.1 082025.pdf</t>
  </si>
  <si>
    <t>guillermo_mejia@cun.edu.co</t>
  </si>
  <si>
    <t>HV- ERNESTO SUAREZ HOLGUIN.pdf</t>
  </si>
  <si>
    <t>ernesto_suarez@cun.edu.co</t>
  </si>
  <si>
    <t>HV PATRICIA SAIBET SALAZAR GRAU.pdf</t>
  </si>
  <si>
    <t>patricia_salazar@cun.edu.co</t>
  </si>
  <si>
    <t>HV ROSSO JOSE ESTRADA ALVAREZ.pdf</t>
  </si>
  <si>
    <t>rosso.estradaa@cun.edu.co</t>
  </si>
  <si>
    <t>HV FRANK DE HOYOS.pdf</t>
  </si>
  <si>
    <t>frank_de@cun.edu.co</t>
  </si>
  <si>
    <t>HV MARLEN ANDREA POSADA RUDAS.pdf</t>
  </si>
  <si>
    <t>marlen_posada@cun.edu.co</t>
  </si>
  <si>
    <t>HV JUAN CAMILO VILLALBA DURANGO.pdf</t>
  </si>
  <si>
    <t>juan_villalba@cun.edu.co</t>
  </si>
  <si>
    <t>HV GREGORY GARRIDO ORTEGA.pdf</t>
  </si>
  <si>
    <t>gregory_garrido@cun.edu.co</t>
  </si>
  <si>
    <t>HV SAURY DEL SOCORRO MIRANDA NEGRETE.pdf</t>
  </si>
  <si>
    <t>saury_miranda@cun.edu.co</t>
  </si>
  <si>
    <t>HV ALEXANDRA MARIA BENEDETTI NAVARRO.pdf</t>
  </si>
  <si>
    <t>alexandra_benedetti@cun.edu.co</t>
  </si>
  <si>
    <t>HV LUCY ESTELA DE LA HOZ MONTEJO.pdf</t>
  </si>
  <si>
    <t>lucy_hoz@cun.edu.co</t>
  </si>
  <si>
    <t>HV MARTHA LUCÍA GARRIDO PERALTA.pdf</t>
  </si>
  <si>
    <t>martha_garrido@cun.edu.co</t>
  </si>
  <si>
    <t>DIEGO ALEJANDRO GONZÁLEZ FINO.pdf</t>
  </si>
  <si>
    <t>diego_gonzalezf@cun.edu.co</t>
  </si>
  <si>
    <t>CINDY CAROLINA RIVEROS.pdf</t>
  </si>
  <si>
    <t>cindy_riveros@cun.edu.co</t>
  </si>
  <si>
    <t>LEIDY JOHANNA SÁNCHEZ PEÑA.pdf</t>
  </si>
  <si>
    <t>leidy_sanchezpe@cun.edu.co</t>
  </si>
  <si>
    <t>ANA CAROLINA RINCON ALAPE.pdf</t>
  </si>
  <si>
    <t>ana_rincona@cun.edu.co</t>
  </si>
  <si>
    <t>ALIRIO HERNANDEZ TOVAR.pdf</t>
  </si>
  <si>
    <t>alirio_hernandezt@cun.edu.co</t>
  </si>
  <si>
    <t>JOSE YOBANNY BELTRAN.pdf</t>
  </si>
  <si>
    <t>jose.beltranl@cun.edu.co</t>
  </si>
  <si>
    <t>CARLOS ABEL AYA ARANGUREN.pdf</t>
  </si>
  <si>
    <t>carlos_aya@cun.edu.co</t>
  </si>
  <si>
    <t>HECTOR HAROLD HERNANDEZ AMADOR.pdf</t>
  </si>
  <si>
    <t>hector_hernandez@cun.edu.co</t>
  </si>
  <si>
    <t>CAROLINA MORENO CHAVEZ.pdf</t>
  </si>
  <si>
    <t>carolina_moreno@cun.edu.co</t>
  </si>
  <si>
    <t>LAURA SUSANA SILVA MEJÍA.pdf</t>
  </si>
  <si>
    <t>laura_silvam@cun.edu.co</t>
  </si>
  <si>
    <t>DIANA MARCELA CLAVIJO.pdf</t>
  </si>
  <si>
    <t>Diana_Clavijo@cun.edu.co</t>
  </si>
  <si>
    <t>YANETH ALMANZA MORENO.pdf</t>
  </si>
  <si>
    <t>yaneth_almanza@cun.edu.co</t>
  </si>
  <si>
    <t>DEYANIRA CUERVO LINARES.pdf</t>
  </si>
  <si>
    <t>deyanira_cuervo@cun.edu.co</t>
  </si>
  <si>
    <t>YOHANNA MARCELA VARON GUEVARA.pdf</t>
  </si>
  <si>
    <t>yohanna_varon@cun.edu.co</t>
  </si>
  <si>
    <t>MAIRA ALEJANDRA DONCEL LARGO</t>
  </si>
  <si>
    <t>1.Hoja de Vida GibranBarajasCaballero.pdf</t>
  </si>
  <si>
    <t>gibran_barajas@cun.edu.co</t>
  </si>
  <si>
    <t>HV Luis Daniel Malfa.pdf</t>
  </si>
  <si>
    <t>luis_mafla@cun.edu.co</t>
  </si>
  <si>
    <t>HV_Aroca Escobar_Arledy Yurany_1.pdf</t>
  </si>
  <si>
    <t>arledy_aroca@cun.edu.co</t>
  </si>
  <si>
    <t>HV_Yulieth Constanza_Casas Tovar_2.pdf</t>
  </si>
  <si>
    <t>yulieth_casas@cun.edu.co</t>
  </si>
  <si>
    <t>HV_Antonio Elias_Zumaqué Ballestero_1.pdf</t>
  </si>
  <si>
    <t>antonio_zumaque@cun.edu.co</t>
  </si>
  <si>
    <t>HV_Jermison Andres_Beltran Monroy_2.pdf</t>
  </si>
  <si>
    <t>jermison_beltran@cun.edu.co</t>
  </si>
  <si>
    <t>HV_Juan Sebastian_Corte Cruz_1.pdf</t>
  </si>
  <si>
    <t>juan_cortesc@cun.edu.co</t>
  </si>
  <si>
    <t>HV_Nicolas _Lizarralde Rodriguez_2.pdf</t>
  </si>
  <si>
    <t>nicolas_lizarralde@cun.edu.co</t>
  </si>
  <si>
    <t>1 HV_MUÑOZ OSORIO DAV ALESSIA_3.pdf</t>
  </si>
  <si>
    <t>dav_nunez@cun.edu.co</t>
  </si>
  <si>
    <t>CV JHON HOYOS Act Since....pdf</t>
  </si>
  <si>
    <t>jhon.hoyosv@cun.edu.co</t>
  </si>
  <si>
    <t>1 HV_JULIAN ANDRES NUÑEZ SANABRIA_2.pdf</t>
  </si>
  <si>
    <t>julian_nunezsa@cun.edu.co</t>
  </si>
  <si>
    <t>1 HV_LUISA FERNANDA RINCON CAMARGO_1.pdf</t>
  </si>
  <si>
    <t>luisa_rinconc@cun.edu.co</t>
  </si>
  <si>
    <t>1 HV_NESTOR IVAN FLOREZ VIZCAINO_1.pdf</t>
  </si>
  <si>
    <t>nestor_florez@cun.edu.co</t>
  </si>
  <si>
    <t>HV CAMILO SUA.pdf</t>
  </si>
  <si>
    <t>ivan_sua@cun.edu.co</t>
  </si>
  <si>
    <t>HV felix salinas 2025(1).pdf</t>
  </si>
  <si>
    <t>felix_salinas@cun.edu.co</t>
  </si>
  <si>
    <t>HV_Alexander _Moreno Quiroga_2.pdf</t>
  </si>
  <si>
    <t>alexander_moreno@cun.edu.co</t>
  </si>
  <si>
    <t>RAFAEL ALFONSO DÍAZ DÍAZ -V2.pdf</t>
  </si>
  <si>
    <t>rafael_diaz@cun.edu.co</t>
  </si>
  <si>
    <t>HV_Raul _Agudelo Restrepo_1.pdf</t>
  </si>
  <si>
    <t>raul_agudelo@cun.edu.co</t>
  </si>
  <si>
    <t>HV _Francisney Paez Alvarez CC 53116524.pdf</t>
  </si>
  <si>
    <t>francisney_paez@cun.edu.co</t>
  </si>
  <si>
    <t>HV_Idialy _Montoya Aguilar_2.pdf</t>
  </si>
  <si>
    <t>idaly_montoya@cun.edu.co</t>
  </si>
  <si>
    <t>HV_Katherine _Cortes Rojas_1.pdf</t>
  </si>
  <si>
    <t>katherine_cortes@cun.edu.co</t>
  </si>
  <si>
    <t>HV_Liliana Ibagon Rojas.pdf</t>
  </si>
  <si>
    <t>liliana_ibagon@cun.edu.co</t>
  </si>
  <si>
    <t>HV_Jonathan Eduardo_Ruiz Ramirez_1.pdf</t>
  </si>
  <si>
    <t>jonathan_ruiz@cun.edu.co</t>
  </si>
  <si>
    <t>CV_Juan David Rios Perez.pdf</t>
  </si>
  <si>
    <t>juan_riosp@cun.edu.co</t>
  </si>
  <si>
    <t>CV NICOLE NATALY ARROYO SANCHEZ</t>
  </si>
  <si>
    <t>nicole_arroyo@cun.edu.co</t>
  </si>
  <si>
    <t>CV JORGE MENDOZA.pdf</t>
  </si>
  <si>
    <t>jorge_mendozap@cun.edu.co</t>
  </si>
  <si>
    <t>CV_VIVIANA ANDREA C..pdf</t>
  </si>
  <si>
    <t>viviana_cabrerac@cun.edu.co</t>
  </si>
  <si>
    <t>CV_Sebastian Castaño.pdf</t>
  </si>
  <si>
    <t>sebastian_castano@cun.edu.co</t>
  </si>
  <si>
    <t>CV _Jeffrey Lozano.pdf</t>
  </si>
  <si>
    <t>jeffry_lozano@cun.edu.co</t>
  </si>
  <si>
    <t>CV YAMID SANCHEZ LASPRILLA.pdf</t>
  </si>
  <si>
    <t>yamid.sanchezla@cun.edu.co</t>
  </si>
  <si>
    <t>CV_ Rafael Paternina.pdf</t>
  </si>
  <si>
    <t>rafael_paterninad@cun.edu.co</t>
  </si>
  <si>
    <t>CV María Fernanda Mateus Ariza.pdf</t>
  </si>
  <si>
    <t>maria_mateusa@cun.edu.co</t>
  </si>
  <si>
    <t>CV_ Wilmer Parodis.pdf</t>
  </si>
  <si>
    <t>wilmer_parodis@cun.edu.co</t>
  </si>
  <si>
    <t>CV_CARLOS LEON CORONADO.pdf</t>
  </si>
  <si>
    <t>carlos_leon@cun.edu.co</t>
  </si>
  <si>
    <t>CV DANIELA TORRES ESPINOSA .pdf</t>
  </si>
  <si>
    <t>daniela_torres@cun.edu.co</t>
  </si>
  <si>
    <t>CV_FARID GRANADOS_2024.pdf</t>
  </si>
  <si>
    <t>farid_granadosa@cun.edu.co</t>
  </si>
  <si>
    <t>CV Julian Andres Cordero Martinez.pdf</t>
  </si>
  <si>
    <t>julian_cordero@cun.edu.co</t>
  </si>
  <si>
    <t>HDV KATHERIN JIMENEZ D.pdf</t>
  </si>
  <si>
    <t>yarima_jimenez@cun.edu.co</t>
  </si>
  <si>
    <t>CV ALBA STEFANIA MEZA CORCHO.pdf</t>
  </si>
  <si>
    <t>alba_meza@cun.edu.co</t>
  </si>
  <si>
    <t>CV_Luis Eduardo Castillo.pdf</t>
  </si>
  <si>
    <t>luis_castillom@cun.edu.co</t>
  </si>
  <si>
    <t>CV Jonny Umaña Guevara .pdf</t>
  </si>
  <si>
    <t>jonny_umana@cun.edu.co</t>
  </si>
  <si>
    <t>CV_Jhon Benitez 2025-1-2.pdf</t>
  </si>
  <si>
    <t>jhon_benitez@cun.edu.co</t>
  </si>
  <si>
    <t>CV ERIKA ORTIZ RODRÍGUEZ.pdf</t>
  </si>
  <si>
    <t>erika_ortiz@cun.edu.co</t>
  </si>
  <si>
    <t>CV_Jesús Garcia 2025.pdf</t>
  </si>
  <si>
    <t>jesus_garciav@cun.edu.co</t>
  </si>
  <si>
    <t>CV JENNIFER PAOLA GARAVIÑO GARZÓN.pdf</t>
  </si>
  <si>
    <t>jennifer.garavino@cun.edu.co</t>
  </si>
  <si>
    <t>CV Angie Katerin Fuentes</t>
  </si>
  <si>
    <t>angie_fuentes@cun.edu.co</t>
  </si>
  <si>
    <t>CV Sarah Lía Prieto.pdf</t>
  </si>
  <si>
    <t>sarah_prieto@cun.edu.co</t>
  </si>
  <si>
    <t>CV JULIO CESAR SANCHEZ AREVALO.pdf</t>
  </si>
  <si>
    <t>julio.sanchezar@cun.edu.co</t>
  </si>
  <si>
    <t>CV_Santiago Galeano Alarca.pdf</t>
  </si>
  <si>
    <t>santiago_galeano@cun.edu.co</t>
  </si>
  <si>
    <t>CV DIANA FERNANDA VARGAS.pdf</t>
  </si>
  <si>
    <t>diana_vargasbe@cun.edu.co</t>
  </si>
  <si>
    <t>Hoja de Vida Johanna Barragán_2025.pdf</t>
  </si>
  <si>
    <t>johanna_barragan@cun.edu.co</t>
  </si>
  <si>
    <t>CV_ Germán Sarmiento 2024.pdf</t>
  </si>
  <si>
    <t>german_sarmiento@cun.edu.co</t>
  </si>
  <si>
    <t>CV ALEJANDRA MARTÍNEZ.pdf</t>
  </si>
  <si>
    <t>alejandra_martinez@cun.edu.co</t>
  </si>
  <si>
    <t>Hoja de Vida Cristian_Alexander_Alonso_Mendez 2025_v1.pdf</t>
  </si>
  <si>
    <t>cristian_alonso@cun.edu.co</t>
  </si>
  <si>
    <t>CV _Lady Johana Moya Bedoya 2024.pdf</t>
  </si>
  <si>
    <t>lady_moya@cun.edu.co</t>
  </si>
  <si>
    <t>CV JHON ALEXANDER GONZALEZ DORADO.pdf</t>
  </si>
  <si>
    <t>jhon_gonzalez@cun.edu.co</t>
  </si>
  <si>
    <t>CV_DIEGO ARMANDO OLIVARES.pdf</t>
  </si>
  <si>
    <t>diego_olivaresr@cun.edu.co</t>
  </si>
  <si>
    <t>CV_ Daniel Hernandez .pdf</t>
  </si>
  <si>
    <t>daniel_hernandez@cun.edu.co</t>
  </si>
  <si>
    <t>CV_MICHAEL BOHORQUEZ.pdf</t>
  </si>
  <si>
    <t>michael_bohorquez@cun.edu.co</t>
  </si>
  <si>
    <t>CV_Miguel Gutierrez 2025-2.pdf</t>
  </si>
  <si>
    <t>miguel_gutierrez@cun.edu.co</t>
  </si>
  <si>
    <t>CV_OSCAR JAVIER MORENO MARTINEZ.pdf</t>
  </si>
  <si>
    <t>oscar_morenom@cun.edu.co</t>
  </si>
  <si>
    <t>CV JAIRO MACIAS VERA.pdf</t>
  </si>
  <si>
    <t>jairo_macias@cun.edu.co</t>
  </si>
  <si>
    <t>HV - LILIANA SÁNCHEZ CLOPATOFSKY.pdf</t>
  </si>
  <si>
    <t>liliana_sanchezcl@cun.edu.co</t>
  </si>
  <si>
    <t>CV LINDA DIANA BUSTOS.pdf</t>
  </si>
  <si>
    <t>linda_bustos@cun.edu.co</t>
  </si>
  <si>
    <t>CV_ CAROLINA MORA OSPINA.pdf</t>
  </si>
  <si>
    <t>carolina_mora@cun.edu.co</t>
  </si>
  <si>
    <t>CV_ Piedad Franco 2024.pdf</t>
  </si>
  <si>
    <t>piedad_franco@cun.edu.co</t>
  </si>
  <si>
    <t>CV IvetteVélezRuiz.pdf</t>
  </si>
  <si>
    <t>ivette_velez@cun.edu.co</t>
  </si>
  <si>
    <t>CV Angélica Gómez.pdf</t>
  </si>
  <si>
    <t>angelica_gomezro@cun.edu.co</t>
  </si>
  <si>
    <t>HV Melvy_Cristiani_CUN_2025.pdf</t>
  </si>
  <si>
    <t>melvy_cristiani@cun.edu.co</t>
  </si>
  <si>
    <t>CV Andrew Ramón Monje.pdf</t>
  </si>
  <si>
    <t>andrew_ramon@cun.edu.co</t>
  </si>
  <si>
    <t>HV_ ANGELLO CAMILO SANCHEZ GALINDO</t>
  </si>
  <si>
    <t>angello_sanchez@cun.edu.co</t>
  </si>
  <si>
    <t>Hoja de vida Maria Catalina Espinosa 2 (1).pdf</t>
  </si>
  <si>
    <t>maria_espinosa@cun.edu.co</t>
  </si>
  <si>
    <t>13. Hoja de vida actualizada.pdf</t>
  </si>
  <si>
    <t>yuleidys_rodriguez@cun.edu.co</t>
  </si>
  <si>
    <t>HV_ GIOVANNI GUTIERREZ MARTINEZ</t>
  </si>
  <si>
    <t>giovanni_gutierrez@cun.edu.co</t>
  </si>
  <si>
    <t>HV_CINDY PAOLA MORENO PARRA</t>
  </si>
  <si>
    <t>cindy_morenop@cun.edu.co</t>
  </si>
  <si>
    <t>Hoja de Vida - Jessica Higuera 2025 II.pdf</t>
  </si>
  <si>
    <t>jessica_higuera@cun.edu.co</t>
  </si>
  <si>
    <t>Perfil Profesional - Andrés Chaparro.pdf</t>
  </si>
  <si>
    <t>andres_chaparro@cun.edu.co</t>
  </si>
  <si>
    <t>hojadevidaactualizada2025.docx.pdf</t>
  </si>
  <si>
    <t>bibiana_avila@cun.edu.co</t>
  </si>
  <si>
    <t>HV- Jenniffer Constanza Gallegos Sarmiento - 2025.pdf</t>
  </si>
  <si>
    <t>jennifer_gallego@cun.edu.co</t>
  </si>
  <si>
    <t>Curriculum_vitae Yasmily Ardila 2025.pdf</t>
  </si>
  <si>
    <t>yasmily_ardila@cun.edu.co</t>
  </si>
  <si>
    <t>13. HOJA DE VIDA.pdf</t>
  </si>
  <si>
    <t>astrid_buenhombre@cun.edu.co</t>
  </si>
  <si>
    <t>HOJA DE VIDA NUBIA PRIETO GRIMALDOS 2025.pdf</t>
  </si>
  <si>
    <t>nubia_prieto@cun.edu.co</t>
  </si>
  <si>
    <t>1HV_IVONNECARREÑO 2025.pdf</t>
  </si>
  <si>
    <t>ivonne_carreno@cun.edu.co</t>
  </si>
  <si>
    <t>HV actualizada 2022.pdf</t>
  </si>
  <si>
    <t>leonardo_pereze@cun.edu.co</t>
  </si>
  <si>
    <t>1. HV_ Iván Andrés Quintero Mora</t>
  </si>
  <si>
    <t>ivan_quintero@cun.edu.co</t>
  </si>
  <si>
    <t>1 HV_ Juan Alejandro Villa Martínez</t>
  </si>
  <si>
    <t>juan_villama@cun.edu.co</t>
  </si>
  <si>
    <t>1 HV_Evaristo Andres Sierra Robayo</t>
  </si>
  <si>
    <t>evaristo_sierra@cun.edu.co</t>
  </si>
  <si>
    <t>1 HV_ Karen Jimena Burbano Moreno</t>
  </si>
  <si>
    <t>karen_burbano@cun.edu.co</t>
  </si>
  <si>
    <t>1 HV_ Laura Tatiana Useche Pineda</t>
  </si>
  <si>
    <t>laura_useche@cun.edu.co</t>
  </si>
  <si>
    <t>1 HV_ Gerardo Ramírez Bonilla</t>
  </si>
  <si>
    <t>gerardo_ramirez@cun.edu.co</t>
  </si>
  <si>
    <t>1 HV_ Camilo Ernesto Bravo Gómez</t>
  </si>
  <si>
    <t>camilo_bravog@cun.edu.co</t>
  </si>
  <si>
    <t>1 HV_ Carlos Fernando Rico Arévalo</t>
  </si>
  <si>
    <t>carlos_rico@cun.edu.co</t>
  </si>
  <si>
    <t>1 HV_ Lilibeth Benavides Silva</t>
  </si>
  <si>
    <t>lilibeth_benavides@cun.edu.co</t>
  </si>
  <si>
    <t>1 HV_Daniel Arevalo</t>
  </si>
  <si>
    <t>daniel_arevalo@cun.edu.co</t>
  </si>
  <si>
    <t>5 HV_Giovanni Baquero</t>
  </si>
  <si>
    <t>javier_baquero@cun.edu.co</t>
  </si>
  <si>
    <t>2 HV_Jesus Velez</t>
  </si>
  <si>
    <t>jesus_velez@cun.edu.co</t>
  </si>
  <si>
    <t>4 HV_William Ochoa</t>
  </si>
  <si>
    <t>william_ochoa@cun.edu.co</t>
  </si>
  <si>
    <t>Hoja de vida con soportes Francisco Rodríguez Medranda</t>
  </si>
  <si>
    <t>francisco_rodriguezm@cun.edu.co</t>
  </si>
  <si>
    <t>HV NICOLAS ZABARAIN ACTUALIZADA.pdf</t>
  </si>
  <si>
    <t>nicolas_zabarain@cun.edu.co</t>
  </si>
  <si>
    <t>HV_Mileibith Karina_Sierra Figueroa_2.pdf</t>
  </si>
  <si>
    <t>mileibith_sierra@cun.edu.co</t>
  </si>
  <si>
    <t>HV_Marian Helena_Hernández Chamorro_2.pdf</t>
  </si>
  <si>
    <t>marian_hernandez@cun.edu.co</t>
  </si>
  <si>
    <t>1 HV_CONTO TRIANA GUILLERMO ANDRES_1.pdf</t>
  </si>
  <si>
    <t>guillermo_conto@cun.edu.co</t>
  </si>
  <si>
    <t>HV_José Lucio_Arrieta Arrieta_1.pdf</t>
  </si>
  <si>
    <t>jose_arrietaa@cun.edu.co</t>
  </si>
  <si>
    <t>1 HV_SARMIENTO VANEGAS JAVIER ALBERTO_1.pdf</t>
  </si>
  <si>
    <t>javier_sarmiento@cun.edu.co</t>
  </si>
  <si>
    <t>1 HV_AGUDELO MORENO MANUEL FELIPE_1.pdf</t>
  </si>
  <si>
    <t>manuel_agudelo@cun.edu.co</t>
  </si>
  <si>
    <t>1 HV_GUALDRIA SANDOVAL CAMILA ANDREA_1.pdf</t>
  </si>
  <si>
    <t>camila_gualdria@cun.edu.co</t>
  </si>
  <si>
    <t>CV - José Santiago Torres Velásquez 1023010658.pdf</t>
  </si>
  <si>
    <t>jose_torresve@cun.edu.co</t>
  </si>
  <si>
    <t>13. CVC - Jesús SánchezM.pdf</t>
  </si>
  <si>
    <t>jesus_sanchezt@cun.edu.co</t>
  </si>
  <si>
    <t>1 HV_CASAS CAMACHO LEONARDO ANDRES_1.pdf</t>
  </si>
  <si>
    <t>leonardo_casas@cun.edu.co</t>
  </si>
  <si>
    <t>HV_Zully Tatiana_Monroy Mariño_1.pdf</t>
  </si>
  <si>
    <t>zully_monroy@cun.edu.co</t>
  </si>
  <si>
    <t>HV_Cesar Andres_Orozco Amaya_1.pdf</t>
  </si>
  <si>
    <t>cesar_orozcoa@cun.edu.co</t>
  </si>
  <si>
    <t>1 HV_JARAMILLO PALACIO JOHNY ANDRES_5.pdf</t>
  </si>
  <si>
    <t>johny_jaramillop@cun.edu.co</t>
  </si>
  <si>
    <t>1 HV_JHOSEP ALEJANDRO RODRIGUEZ PARRA_1.pdf</t>
  </si>
  <si>
    <t>jhosep_rodriguez@cun.edu.co</t>
  </si>
  <si>
    <t>HV_Ivan Camilo_Gualteros Solorza_1.pdf</t>
  </si>
  <si>
    <t>ivan_gualteros@cun.edu.co</t>
  </si>
  <si>
    <t>2. HOJA DE VIDA DE LEO RODRIGO GIL OSPINA.pdf</t>
  </si>
  <si>
    <t>leo_gil@cun.edu.co</t>
  </si>
  <si>
    <t>1 HV_JUAN CARLOS TRUJILLO OLAYA_1.pdf</t>
  </si>
  <si>
    <t>juan_trujilloo@cun.edu.co</t>
  </si>
  <si>
    <t>HV_Leonado _Camcho Ruiz_1.pdf</t>
  </si>
  <si>
    <t>leonardo_camacho@cun.edu.co</t>
  </si>
  <si>
    <t>HOJA DE VIDA YAMILE MEDINA CASTAÑEDA-25-08-25.pdf</t>
  </si>
  <si>
    <t>yamile_medina@cun.edu.co</t>
  </si>
  <si>
    <t>HV_Sandra Janeth_Mariño Maldonado_1.pdf</t>
  </si>
  <si>
    <t>sandra_marino@cun.edu.co</t>
  </si>
  <si>
    <t>HV_Aura Lucia_Quintero Poveda_1.pdf</t>
  </si>
  <si>
    <t>aura_quintero@cun.edu.co</t>
  </si>
  <si>
    <t>HV_Eulalio _Aguilar Padilla_1.pdf</t>
  </si>
  <si>
    <t>eulalio_aguilar@cun.edu.co</t>
  </si>
  <si>
    <t>HV_Jose Fernando_Velandia Tacuma_1.pdf</t>
  </si>
  <si>
    <t>jose_velandia@cun.edu.co</t>
  </si>
  <si>
    <t>CV_Henry Andres Gomez Ramırez (1).pdf</t>
  </si>
  <si>
    <t>henry_gomez@cun.edu.co</t>
  </si>
  <si>
    <t>CV_Oscar Felipe Morales Mazo.pdf</t>
  </si>
  <si>
    <t>oscar_moralesmaz@cun.edu.co</t>
  </si>
  <si>
    <t>CV_Gloria Baena.pdf</t>
  </si>
  <si>
    <t>gloria_baena@cun.edu.co</t>
  </si>
  <si>
    <t>CV - Sergio Alfonso Parra Sanchez 1018423290 (1).pdf</t>
  </si>
  <si>
    <t>sergio_parrasan@cun.edu.co</t>
  </si>
  <si>
    <t>CV GENNY CAROLINA MORA ROJAS</t>
  </si>
  <si>
    <t>genny_morar@cun.edu.co</t>
  </si>
  <si>
    <t>CV_GUILLERMO RAMIREZ.pdf</t>
  </si>
  <si>
    <t>guillermo_ramirezm@cun.edu.co</t>
  </si>
  <si>
    <t>CV_Jose Rafael Davila Fernandez.pdf</t>
  </si>
  <si>
    <t>jose_davilaf@cun.edu.co</t>
  </si>
  <si>
    <t>Hoja de vida actualizada. 2025-2 (1) (1).pdf</t>
  </si>
  <si>
    <t>nelly_alvarez@cun.edu.co</t>
  </si>
  <si>
    <t>1095946413 LEIDY JAIMES.pdf</t>
  </si>
  <si>
    <t>leidy_jaimes@cun.edu.co</t>
  </si>
  <si>
    <t>HV_ CATHERIN JULIET COY ASTAIZA</t>
  </si>
  <si>
    <t>catherin_coy@cun.edu.co</t>
  </si>
  <si>
    <t>Hoja de vida - WEIMAR RAMIREZ.pdf</t>
  </si>
  <si>
    <t>weimar_ramirez@cun.edu.co</t>
  </si>
  <si>
    <t>CV - Andrés Garrido 2025.pdf</t>
  </si>
  <si>
    <t>andres_garrido@cun.edu.co</t>
  </si>
  <si>
    <t>hoja de vida CHARLIE PAOLA CHACON ROCHA 2025B.pdf</t>
  </si>
  <si>
    <t>charlie_chacon@cun.edu.co</t>
  </si>
  <si>
    <t>1 HV_ Laura Camila Sánchez Lombana</t>
  </si>
  <si>
    <t>laura_sanchezl@cun.edu.co</t>
  </si>
  <si>
    <t>1 HV_ Estefania Velásquez González</t>
  </si>
  <si>
    <t>estefania_velasquez@cun.edu.co</t>
  </si>
  <si>
    <t>1 HV_ Karen Paola Galindo Rondón</t>
  </si>
  <si>
    <t>karen_galindo@cun.edu.co</t>
  </si>
  <si>
    <t>1 HV_ Nicolas Bernardo Navas González</t>
  </si>
  <si>
    <t>nicolas_navas@cun.edu.co</t>
  </si>
  <si>
    <t>https://drive.google.com/file/d/1u0Rza4O7fe24GeK9WdA-kb4ghEQyB0Rl/view?usp=drive_link</t>
  </si>
  <si>
    <t>alexandra_suarez@cun.edu.co</t>
  </si>
  <si>
    <t>https://drive.google.com/file/d/1OC7j5XDgaHY4OPspNkTE6uYaOWnLy1lt/view?usp=drive_link</t>
  </si>
  <si>
    <t>geraldyn.hoyos@cun.edu.co</t>
  </si>
  <si>
    <t>https://drive.google.com/file/d/1v6BI-UswVoY4UvytPvB8nCumuOoaS1mK/view?usp=drive_link</t>
  </si>
  <si>
    <t>mateo_zapata@cun.edu.co</t>
  </si>
  <si>
    <t>maria_perezp@cun.edu.co</t>
  </si>
  <si>
    <t>https://drive.google.com/file/d/1sV6OYMEUa11C54MncljO3O91zRU2baUR/view?usp=drive_link</t>
  </si>
  <si>
    <t>leidy_diazc@cun.edu.co</t>
  </si>
  <si>
    <t>https://drive.google.com/file/d/1kmsFfZLLgg972GkiT9rmiLR2Ua0uo1Ap/view?usp=drive_link</t>
  </si>
  <si>
    <t>cindy_morenom@cun.edu.co</t>
  </si>
  <si>
    <t>https://drive.google.com/file/d/146mOE7xHABnQLpvGcpWLfwDZfK56IRrJ/view?usp=drive_link</t>
  </si>
  <si>
    <t>irmi_moreno@cun.edu.co</t>
  </si>
  <si>
    <t>https://drive.google.com/file/d/1KezYYQhV3So8jTSamtgyVHh1pV8T6-fz/view?usp=drive_link</t>
  </si>
  <si>
    <t>yuddy_munoz@cun.edu.co</t>
  </si>
  <si>
    <t>https://drive.google.com/file/d/1Qu97CosGZ1N8PJXrNlbMsnN7wb_bCs14/view?usp=drive_link</t>
  </si>
  <si>
    <t>diana_morenolu@cun.edu.co</t>
  </si>
  <si>
    <t>https://drive.google.com/file/d/1__jXd3lwuC62zvNOJGrPjEf-Xiiw13Ig/view?usp=drive_link</t>
  </si>
  <si>
    <t>valeria_jaruffe@cun.edu.co</t>
  </si>
  <si>
    <t>https://drive.google.com/file/d/19z9INEJkcW2TvhGekaP_vXNGdehkPbJF/view?usp=drive_link</t>
  </si>
  <si>
    <t>Ediney_Duran@cun.edu.co</t>
  </si>
  <si>
    <t>https://drive.google.com/file/d/1VmTwQMANMfW-M0HKyRe_ySa9WObE9POG/view?usp=drive_link</t>
  </si>
  <si>
    <t>jhenyfer_castano@cun.edu.co</t>
  </si>
  <si>
    <t>https://drive.google.com/file/d/1RkP57KZha0oPwPgZ8AOGKP7p2SAd4x69/view?usp=drive_link</t>
  </si>
  <si>
    <t>sandra_sarmiento@cun.edu.co</t>
  </si>
  <si>
    <t>https://drive.google.com/file/d/15Y9asqlvJt2c9gIG_RCVLBM7Nzrue00E/view?usp=drive_link</t>
  </si>
  <si>
    <t>leidy_madrid@cun.edu.co</t>
  </si>
  <si>
    <t>https://drive.google.com/file/d/1Ky3GNBMUKgSLEIrkdGqhh026TWADueOo/view?usp=drive_link</t>
  </si>
  <si>
    <t>jenny_hernandezf@cun.edu.co</t>
  </si>
  <si>
    <t>https://drive.google.com/file/d/1uTUCKNfDOrkgp395coVvQa2hIHXhAsBu/view?usp=drive_link</t>
  </si>
  <si>
    <t>marisella_zamora@cun.edu.co</t>
  </si>
  <si>
    <t>https://drive.google.com/file/d/1AR84kapy7V1dgS5zfemj8-aQwGhbH3pQ/view?usp=drive_link</t>
  </si>
  <si>
    <t>lina_espinel@cun.edu.co</t>
  </si>
  <si>
    <t>https://drive.google.com/file/d/1e4prR_nz5QVCZ0bNtlMmWMV8txNMQdAG/view?usp=drive_link</t>
  </si>
  <si>
    <t>angie_lezama@cun.edu.co</t>
  </si>
  <si>
    <t>https://drive.google.com/file/d/1X13QYi-cBqoAd5aT3R-ezz1FCb75IFg-/view?usp=drive_link</t>
  </si>
  <si>
    <t>daviana_barros@cun.edu.co</t>
  </si>
  <si>
    <t>https://drive.google.com/file/d/1XCgkAn9vNFPA_ZXmm81zVnTjdCeJhuK6/view?usp=drive_link</t>
  </si>
  <si>
    <t>gina_rodriguezro@cun.edu.co</t>
  </si>
  <si>
    <t>https://drive.google.com/file/d/1LblzW7U-yA8faGmzY_P8O9AOjwYDxMjQ/view?usp=drive_link</t>
  </si>
  <si>
    <t>nathalia_chaconb@cun.edu.co</t>
  </si>
  <si>
    <t>https://drive.google.com/file/d/19FItFLYWi5esB5CTiH8p-x2D4zpc76U_/view?usp=drive_link</t>
  </si>
  <si>
    <t>andres_foreros@cun.edu.co</t>
  </si>
  <si>
    <t>https://drive.google.com/file/d/1ZQb9Dha_ccyvuM1Qbtm3eQNxWHa4AvHJ/view?usp=drive_link</t>
  </si>
  <si>
    <t>erwin_pena@cun.edu.co</t>
  </si>
  <si>
    <t>https://drive.google.com/file/d/1lLYgB6jfGE4EXuHuw_gbmxdZ-nS8DCNa/view?usp=drive_link</t>
  </si>
  <si>
    <t>elkin_gonzalezbo@cun.edu.co</t>
  </si>
  <si>
    <t>https://drive.google.com/file/d/14kJSl7NoEO0_M03bGZFwFATG-JpnOL5D/view?usp=drive_link</t>
  </si>
  <si>
    <t>diana_quirogab@cun.edu.co</t>
  </si>
  <si>
    <t>https://drive.google.com/file/d/1I9Ow8RKZiGCFM02YfPA-rtYmydIBeTfW/view?usp=drive_link</t>
  </si>
  <si>
    <t>jessica_cifuentes@cun.edu.co</t>
  </si>
  <si>
    <t>https://drive.google.com/file/d/1Qk-nLWyyS5eBUMIGlCP639tRtfDkOkvq/view?usp=drive_link</t>
  </si>
  <si>
    <t>laura_obando@cun.edu.co</t>
  </si>
  <si>
    <t>https://drive.google.com/file/d/1FbsJOMAD9synR4mK6B8cKP7MlFvWxow5/view?usp=drive_link</t>
  </si>
  <si>
    <t>maira_bolanos@cun.edu.co</t>
  </si>
  <si>
    <t>https://drive.google.com/file/d/1PWieLDKaoG9Dn42JHo8IOk4kgrFn3Y5T/view?usp=drive_link</t>
  </si>
  <si>
    <t>karol_llerena@cun.edu.co</t>
  </si>
  <si>
    <t>NO ESTA LABORANDO ACTUALMENTE</t>
  </si>
  <si>
    <t>https://drive.google.com/file/d/1t8JbgCTgLCef-XFOtnDweeJVr5dXMys_/view?usp=drive_link</t>
  </si>
  <si>
    <t>luz_ninoc@cun.edu.co</t>
  </si>
  <si>
    <t>https://drive.google.com/file/d/10QXT7SSnbFFvXFOpK1xUfcglLxmBAHeS/view?usp=drive_link</t>
  </si>
  <si>
    <t>oscar_rodriguezv@cun.edu.co</t>
  </si>
  <si>
    <t>https://drive.google.com/file/d/1suWr_ZRoGlGI47Fg91UPrb7xEaCAC02F/view?usp=drive_link</t>
  </si>
  <si>
    <t>Luz_Marroquin@cun.edu.co</t>
  </si>
  <si>
    <t>https://drive.google.com/file/d/1g7I42B1-p-FXKPapz3Be3Q1AAL8ByJLP/view?usp=drive_link</t>
  </si>
  <si>
    <t>marta_benavides@cun.edu.co</t>
  </si>
  <si>
    <t>https://drive.google.com/file/d/1kxLNC3ahELaQJsN73RUTFliscIhh79XX/view?usp=drive_link</t>
  </si>
  <si>
    <t>diana_mejia@cun.edu.co</t>
  </si>
  <si>
    <t>https://drive.google.com/file/d/1ncv-2HX-o4dyFyPxX6jaiksnFJooM3Oj/view?usp=drive_link</t>
  </si>
  <si>
    <t>sandra_albornoz@cun.edu.co</t>
  </si>
  <si>
    <t>https://drive.google.com/file/d/1BnKBIh9jD_RdrSYXJ9uLgOUOz-Hvxop3/view?usp=drive_link</t>
  </si>
  <si>
    <t>diana_gonzalesav@cun.edu.co</t>
  </si>
  <si>
    <t>https://drive.google.com/file/d/1HHWlmslWO2Ec4yWEBa9CMQqruq7m6-MG/view?usp=drive_link</t>
  </si>
  <si>
    <t>luz_patino@cun.edu.co</t>
  </si>
  <si>
    <t>https://drive.google.com/file/d/1RAc78LdqM6QSMiaN0ffp_2rfuy_3lye_/view?usp=drive_link</t>
  </si>
  <si>
    <t>adriana_bedoya@cun.edu.co</t>
  </si>
  <si>
    <t>https://drive.google.com/file/d/1LrgAujBzc9LJqmn1vHOXv20Bjz_rv00k/view?usp=drive_link</t>
  </si>
  <si>
    <t>tathiana_idrobomotta@cun.edu.co</t>
  </si>
  <si>
    <t>https://drive.google.com/file/d/15D-OAzvTZRlKDyEEt3vbSTJ3rBmp-0uQ/view?usp=drive_link</t>
  </si>
  <si>
    <t>carolina_saldarriga@cun.edu.co</t>
  </si>
  <si>
    <t>https://drive.google.com/file/d/1LcUPR2H7nw_bXW5TINTDk3YKLXPwMptt/view?usp=drive_link</t>
  </si>
  <si>
    <t>daniela.justinico@cun.edu.co</t>
  </si>
  <si>
    <t>https://drive.google.com/file/d/1Yz32yCS7aPS1lcu0_Vw5wr80kdj04l9o/view?usp=drive_link</t>
  </si>
  <si>
    <t>dayana_yanqueu@cun.edu.co</t>
  </si>
  <si>
    <t>https://drive.google.com/file/d/1r4JyPY2aQWxHCLx8I0mZIWi_EC3TPsmz/view?usp=drive_link</t>
  </si>
  <si>
    <t>stephany_espitia@cun.edu.co</t>
  </si>
  <si>
    <t>LAURA YINETH HILARION JIMENEZ.pdf</t>
  </si>
  <si>
    <t>laura.hilarion@cun.edu.co</t>
  </si>
  <si>
    <t>https://drive.google.com/file/d/1s_wsfpYssCtwyNOXbeY5YY7Dv7GTOxma/view?usp=drive_link</t>
  </si>
  <si>
    <t>laura.gonzalezal@cun.edu.co</t>
  </si>
  <si>
    <t>https://drive.google.com/file/d/1ry2qjS8wiE7JN0wuaBzhww_ZGWhe4yU-/view?usp=drive_link</t>
  </si>
  <si>
    <t>fabian_pulido@cun.edu.co</t>
  </si>
  <si>
    <t>https://drive.google.com/file/d/17stV-L512hmqV7Mit9mUuO0N0HKNipOW/view?usp=drive_link</t>
  </si>
  <si>
    <t>gabriela.nunez@cun.edu.co</t>
  </si>
  <si>
    <t>https://drive.google.com/file/d/1ArnZLqc7NZE6rKuBgAmtyt25DgGfvmN7/view?usp=drive_link</t>
  </si>
  <si>
    <t>maria_cuenca@cun.edu.co</t>
  </si>
  <si>
    <t>HV_52761309 ANGIE CARRANZA.pdf</t>
  </si>
  <si>
    <t>angie_carranza@cun.edu.co</t>
  </si>
  <si>
    <t>C.V - Jesica Marcela Morales (1).pdf</t>
  </si>
  <si>
    <t>jesica.morales@cun.edu.co</t>
  </si>
  <si>
    <t>https://drive.google.com/file/d/1UTeJLcuzrTUUsNCBY2Mq7-2hO3g34nAQ/view?usp=sharing</t>
  </si>
  <si>
    <t>daniel.medinaos@cun.edu.co</t>
  </si>
  <si>
    <t>https://drive.google.com/file/d/1zPXJBVjgozJlJqwHW9gGRgInQO2oPFBi/view?usp=drive_link</t>
  </si>
  <si>
    <t>joan_salcedomi@cun.edu.co</t>
  </si>
  <si>
    <t>Cristobal Gomez HV2025.pdf</t>
  </si>
  <si>
    <t>cristobal_gomezre@cun.edu.co</t>
  </si>
  <si>
    <t>https://drive.google.com/file/d/19gBtGoJAz5SjuT2w-bFqR6BlF8HBbD6j/view?usp=drive_link</t>
  </si>
  <si>
    <t>diego_delgadocu@cun.edu.co</t>
  </si>
  <si>
    <t>https://drive.google.com/file/d/1IchBACgBvOkXboCX1IYgpS_5BAhxdATf/view?usp=drive_link</t>
  </si>
  <si>
    <t>julia_robertoro@cun.edu.co</t>
  </si>
  <si>
    <t>CVCHARLINEGUISELYGOMEZ..pdf</t>
  </si>
  <si>
    <t>charline_gomezga@cun.edu.co</t>
  </si>
  <si>
    <t>https://drive.google.com/file/d/1FX77NHmUKzX6oqSLmfBZ6faet0qh_4Ay/view?usp=sharing</t>
  </si>
  <si>
    <t>henry_paezba@cun.edu.co</t>
  </si>
  <si>
    <t>https://drive.google.com/file/d/1VMrCyhJwE67Vz-ZCEiLIjhTac4Hc94J4/view?usp=sharing</t>
  </si>
  <si>
    <t>daniela_pirelawi@cun.edu.co</t>
  </si>
  <si>
    <t>HV Luis Esteban Garcia.pdf</t>
  </si>
  <si>
    <t>luis_garciat@cun.edu.co</t>
  </si>
  <si>
    <t>HV LINA JOHANA GONZALEZ BARON.pdf</t>
  </si>
  <si>
    <t>lina_gonzalezba@cun.edu.co</t>
  </si>
  <si>
    <t>CV Maite Gomez.pdf</t>
  </si>
  <si>
    <t>maite_gomez@cun.edu.co</t>
  </si>
  <si>
    <t>HV Miguel Camilo Muñoz Cardozo (1).pdf</t>
  </si>
  <si>
    <t>miguel_munozca@cun.edu.co</t>
  </si>
  <si>
    <t>HV- FERNANDO CARDONA SANCHEZ.pdf</t>
  </si>
  <si>
    <t>fernando_cardonasa@cun.edu.co</t>
  </si>
  <si>
    <t>https://drive.google.com/file/d/1NYYzU2q6akY0SKoneLKdJJ5ysl_jiwLB/view?usp=drive_link</t>
  </si>
  <si>
    <t>camilo_hernandezsa@cun.edu.co</t>
  </si>
  <si>
    <t>HOJA DE VIDA DAVID ROZO ATS 2025.pdf</t>
  </si>
  <si>
    <t>david_rozo@cun.edu.co</t>
  </si>
  <si>
    <t>https://drive.google.com/file/d/1QipTElGJXYaNfHPP0--RXx6qF5j8cHWQ/view?usp=sharing</t>
  </si>
  <si>
    <t>catherin_florezfu@cun.edu.co</t>
  </si>
  <si>
    <t>https://drive.google.com/file/d/1U4rpV7EnyS43T1pcoVomkM7q6GevimaF/view?usp=drive_link</t>
  </si>
  <si>
    <t>julieth_contrerasga@cun.edu.co</t>
  </si>
  <si>
    <t>https://drive.google.com/file/d/1W_iv0zCbuePG3UoFMV95bfMNN8FPZkpC/view?usp=sharing</t>
  </si>
  <si>
    <t>sediel_ruizpe@cun.edu.co</t>
  </si>
  <si>
    <t>HV LINA JOHANA GONZALEZ BARON.pdfk</t>
  </si>
  <si>
    <t>eliana_rondon@cun.edu.co</t>
  </si>
  <si>
    <t>HV Lis Alejandra Ávila Soto.pdf</t>
  </si>
  <si>
    <t>lis_avilaso@cun.edu.co</t>
  </si>
  <si>
    <t>https://drive.google.com/file/d/1-yc54Z492yslYaY6eBInXcq9FtYjc6AJ/view?usp=drive_link</t>
  </si>
  <si>
    <t>julian_becerraro@cun.edu.co</t>
  </si>
  <si>
    <t>HV - WILLIAM CAMILOGIL AVILA</t>
  </si>
  <si>
    <t>william_gilav@cun.edu.co</t>
  </si>
  <si>
    <t>HV Daniel Felipe Pulido Palomino</t>
  </si>
  <si>
    <t>daniel_pulidopa@cun.edu.co</t>
  </si>
  <si>
    <t>https://drive.google.com/file/d/1csc2PiBjknMbszV8vVqu-I1py8Nb6hBt/view?usp=drive_link</t>
  </si>
  <si>
    <t>luis_ariasch@cun.edu.co</t>
  </si>
  <si>
    <t>UTM2025AndrsMateoPulidovila (1).pdf</t>
  </si>
  <si>
    <t>andres_pulidoav@cun.edu.co</t>
  </si>
  <si>
    <t>1.Hojadevida2025.pdf</t>
  </si>
  <si>
    <t>gustavo_cardenasch@cun.edu.co</t>
  </si>
  <si>
    <t>https://drive.google.com/file/d/1AH_sAP3eOYO9F2-mMm3wfn4MNNzOGKZ0/view?usp=drive_link</t>
  </si>
  <si>
    <t>diana_gilbu@cun.edu.co</t>
  </si>
  <si>
    <t>HV David_Bermeo.pdf</t>
  </si>
  <si>
    <t>david_bermeovi@cun.edu.co</t>
  </si>
  <si>
    <t>https://drive.google.com/file/d/1LqMjkkvYvRSujnvC1F4KUIM3wd8lHXHZ/view?usp=drive_link</t>
  </si>
  <si>
    <t>jilly_guevaraos@cun.edu.co</t>
  </si>
  <si>
    <t>https://drive.google.com/file/d/1WhO0-fPCmsqnJfIy9m9_r8wcs36nW-bY/view?usp=sharing</t>
  </si>
  <si>
    <t>diego_penaga@cun.edu.co</t>
  </si>
  <si>
    <t>IBAGUE-Juan Camilo Bohorquez Vivas.pdf</t>
  </si>
  <si>
    <t>juan_bohorquez@cun.edu.co</t>
  </si>
  <si>
    <t>HojadeVidaMariaizarateb (1).pdf</t>
  </si>
  <si>
    <t>maria_zarateba@cun.edu.co</t>
  </si>
  <si>
    <t>PROYECTO ESPECIAL PRESIDENCIA: POCA CARGA ACADÉMICA Y TRABAJO EN PROYECCIÓN SOCIAL</t>
  </si>
  <si>
    <t>Hoja de vida_Muñoz Laura2025.pdf</t>
  </si>
  <si>
    <t>laura_munozpe@cun.edu.co</t>
  </si>
  <si>
    <t>CV PAULA BARBOSA (1).pdf</t>
  </si>
  <si>
    <t>paula_barbosaro@cun.edu.co</t>
  </si>
  <si>
    <t>https://drive.google.com/file/d/1-m5y8bzCFZQJQEezXsMUacW57nt5RXTr/view?usp=drive_link</t>
  </si>
  <si>
    <t>alvaro_albornoz@cun.edu.co</t>
  </si>
  <si>
    <t>https://drive.google.com/drive/folders/1m4IN7Pn0K01xx4nxa4IcZfLPiEjXpQbx</t>
  </si>
  <si>
    <t>jannina_archbold@cun.edu.co</t>
  </si>
  <si>
    <t>https://drive.google.com/file/d/1maV0jqtHuYnUfNlpH4ByD652juEhSP6X/view?usp=drive_link</t>
  </si>
  <si>
    <t>alexander_osunati@cun.edu.co</t>
  </si>
  <si>
    <t>CV William Alfonso Cañon Banderas.pdf</t>
  </si>
  <si>
    <t>william_canon@cun.edu.co</t>
  </si>
  <si>
    <t>HV ANDER CORTES SILVA.pdf</t>
  </si>
  <si>
    <t>ander_cortessi@cun.edu.co</t>
  </si>
  <si>
    <t>Jenny Alexandra Roa Fernández ..pdf</t>
  </si>
  <si>
    <t>jenny_roafe@cun.edu.co</t>
  </si>
  <si>
    <t>https://drive.google.com/file/d/13x-JOxzG2zOyp_X7gcijmig-eEWymqgj/view?usp=sharing</t>
  </si>
  <si>
    <t>juan_castellanosb@cun.edu.co</t>
  </si>
  <si>
    <t>HV - Nicolás Gerardo Gamboa Malambo.pdf</t>
  </si>
  <si>
    <t>nicolas_gamboama@cun.edu.co</t>
  </si>
  <si>
    <t>HV Diego Alejandro Esguerra Buitrago.pdf</t>
  </si>
  <si>
    <t>diego_esguerrabu@cun.edu.co</t>
  </si>
  <si>
    <t>https://drive.google.com/file/d/1Vo5a_w9AXXTDPL3_QMX6vJCt35egpR3r/view?usp=drive_link</t>
  </si>
  <si>
    <t>francisco_castroja@cun.edu.co</t>
  </si>
  <si>
    <t>David Arturo Garcia Torres.</t>
  </si>
  <si>
    <t>david_garciato@cun.edu.co</t>
  </si>
  <si>
    <t>CV John Jairo Valderrama Yazo.pdf</t>
  </si>
  <si>
    <t>john_valderramaya@cun.edu.co</t>
  </si>
  <si>
    <t>https://drive.google.com/file/d/1PqVZqGcrGzRsIA1QoH75cDPEpN3l8wBm/view?usp=sharing</t>
  </si>
  <si>
    <t>liadelcarmen_anaya@cun.edu.co</t>
  </si>
  <si>
    <t>NO ESTA LBORANDO</t>
  </si>
  <si>
    <t>https://drive.google.com/file/d/1yQlWZy2XtduIk_ZZ4O4UZrgAVqv_T2aL/view?usp=drive_link</t>
  </si>
  <si>
    <t>oscar_hernandezalo@cun.edu.co</t>
  </si>
  <si>
    <t>HV Sandra Chicas actualizada (2).pdf</t>
  </si>
  <si>
    <t>sandra_chicas@cun.edu.co</t>
  </si>
  <si>
    <t>HV_1005567231.pdf</t>
  </si>
  <si>
    <t>leider_martinez@cun.edu.co</t>
  </si>
  <si>
    <t>CV GERMAN GEYLIN GRANADOS MALDONADO .pdf</t>
  </si>
  <si>
    <t>german_maldonado@cun.edu.co</t>
  </si>
  <si>
    <t>https://drive.google.com/file/d/1cbNMMc3jT8OpC5uDeu30vKJT6TntGdLT/view?usp=drive_link</t>
  </si>
  <si>
    <t>ivonne_munoz@cun.edu.co</t>
  </si>
  <si>
    <t>https://drive.google.com/file/d/1UcroUVzIuntYpdzuPs4sFaLnLTgpPVuv/view?usp=drive_link</t>
  </si>
  <si>
    <t>liza_higuera@cun.edu.co</t>
  </si>
  <si>
    <t>H_V_Juan_Sebastian_Cespedes_ Rodriguez.pdf</t>
  </si>
  <si>
    <t>juan_cespedes@cun.edu.co</t>
  </si>
  <si>
    <t>https://drive.google.com/file/d/1AX9ldmmiG9y6JPV8q1fSZp5II22-s3Gf/view</t>
  </si>
  <si>
    <t>carol_sanabria@cun.edu.co</t>
  </si>
  <si>
    <t>HV_DIC 2025.pdfg</t>
  </si>
  <si>
    <t>sergio_montes@cun.edu.co</t>
  </si>
  <si>
    <t>HV ANGIE MARICELLA BLANCO CARREÑO.pdf</t>
  </si>
  <si>
    <t>angie_blancoca@cun.edu.co</t>
  </si>
  <si>
    <t>HV MIYER MAHECHA MARTINEZ.pdfk</t>
  </si>
  <si>
    <t>miyer_mahecha@cun.edu.co</t>
  </si>
  <si>
    <t>https://drive.google.com/file/d/1fIPohwBco5C-nXHibaKWUKucZ2q3VXaL/view?usp=sharing</t>
  </si>
  <si>
    <t>sergio_forero@cun.edu.co</t>
  </si>
  <si>
    <t>HV LENNIS MARIANA VILLARRAGA CAÑON.pdf</t>
  </si>
  <si>
    <t>lennis_villarraga@cun.edu.co</t>
  </si>
  <si>
    <t>Curriculum Lina Martinez 2025 (1).pdf</t>
  </si>
  <si>
    <t>lina_martinezpla@cun.edu.co</t>
  </si>
  <si>
    <t>https://drive.usercontent.google.com/download?id=1s7qjZ49LZkgL_uTUN3qP6L6Xw41EWZcs&amp;authuser=0&amp;acrobatPromotionSource=gdrive_chrome-list</t>
  </si>
  <si>
    <t>leidy_soto@cun.edu.co</t>
  </si>
  <si>
    <t>Fernando Augusto Celis Florez.</t>
  </si>
  <si>
    <t>fernando_celis@cun.edu.co</t>
  </si>
  <si>
    <t>https://drive.google.com/file/d/1LsDyi8wcQurZuBYHQQCY-PGXQo6lO9Ha/view?usp=drive_link</t>
  </si>
  <si>
    <t>jeisson_novoa@cun.edu.co</t>
  </si>
  <si>
    <t>CV WILSON GONZALEZ.pdf</t>
  </si>
  <si>
    <t>wilson_gonzalezmo@cun.edu.co</t>
  </si>
  <si>
    <t>CV. Diego Andres Buritica Aranda.pdf</t>
  </si>
  <si>
    <t>diego_buritica@cun.edu.co</t>
  </si>
  <si>
    <t>https://drive.google.com/file/d/13OiP2oyYB7aKRlPfHKilv40u_97FEV4H/view?usp=sharing</t>
  </si>
  <si>
    <t>giordano_pena@cun.edu.co</t>
  </si>
  <si>
    <t>https://drive.google.com/file/d/1mUibeQwVB4PCUsAJI_6axH8BCtJt5HGl/view?usp=drive_link</t>
  </si>
  <si>
    <t>paola_reyes@cun.edu.co</t>
  </si>
  <si>
    <t>HV_KEILA 2026.pdf</t>
  </si>
  <si>
    <t>keila_riano@cun.edu.co</t>
  </si>
  <si>
    <t>https://drive.google.com/file/d/1-PdOBug_d7-w86VqlPE-v9czanpFl7Xd/view?usp=sharing</t>
  </si>
  <si>
    <t>daniela_travecedo@cun.edu.co</t>
  </si>
  <si>
    <t>https://drive.google.com/file/d/1mLKFcj1v79OfmP7y2CbV5NoTkzXZD5nw/view?usp=sharing</t>
  </si>
  <si>
    <t>miguel_barbosa@cun.edu.co</t>
  </si>
  <si>
    <t>HV- CRISTIAN JAVIER PAEZ CRISTANCHO.pdf</t>
  </si>
  <si>
    <t>cristian_paez@cun.edu.co</t>
  </si>
  <si>
    <t>https://drive.google.com/file/d/12eMxLzg9E1Aj5bGSO1OgeyyS_a6nv6MK/view?usp=drive_link</t>
  </si>
  <si>
    <t>marco_calderon@cun.edu.co</t>
  </si>
  <si>
    <t>https://drive.google.com/drive/u/1/folders/1Qd_vP5znqLhF3D7FF34xV5mgE5sS1H8H</t>
  </si>
  <si>
    <t>wilson_martinezb@cun.edu.co</t>
  </si>
  <si>
    <t>HV YENIFFER DE LA HOZ (1).pdf</t>
  </si>
  <si>
    <t>yeniffer_delahoz@cun.edu.co</t>
  </si>
  <si>
    <t>https://drive.google.com/file/d/1hKaKO6F2sMQf4F7wZrqd2c9LbkK1-3IS/view?usp=sharing</t>
  </si>
  <si>
    <t>laura_padilla@cun.edu.co</t>
  </si>
  <si>
    <t>Santiago Buitrago Murillo.</t>
  </si>
  <si>
    <t>brayan_buitrago@cun.edu.co</t>
  </si>
  <si>
    <t>CV _ LAURA MANOSALVA.pdf</t>
  </si>
  <si>
    <t>laura_manosalva@cun.edu.co</t>
  </si>
  <si>
    <t>Yennifer Hernández Hidalgo.</t>
  </si>
  <si>
    <t>yennifer_hernandezhi@cun.edu.co</t>
  </si>
  <si>
    <t>PROYECTOS ESPECIALES PRESIDENCIA</t>
  </si>
  <si>
    <t>https://drive.google.com/file/d/1F6nUlmYaxU7MbyxbgWmAmuGB224iBQVU/view</t>
  </si>
  <si>
    <t>andres_sarmientoso@cun.edu.co</t>
  </si>
  <si>
    <t>HV RANDY WILFRED TRIANA GARCIA.pdf</t>
  </si>
  <si>
    <t>randy_trianaga@cun.edu.co</t>
  </si>
  <si>
    <t>Morales Daniel C.V. (2).pdfg</t>
  </si>
  <si>
    <t>daniel_moralesba@cun.edu.co</t>
  </si>
  <si>
    <t>HV Paula Andrea Doncel Rincón (1).pdf</t>
  </si>
  <si>
    <t>paula_doncelri@cun.edu.co</t>
  </si>
  <si>
    <t>CV Sergio Albarracín 1.0_compressed (1) (1).pdfg</t>
  </si>
  <si>
    <t>sergio_albarracinsa@cun.edu.co</t>
  </si>
  <si>
    <t>JENNIFER DANIELA PEÑA GROSO.pdf</t>
  </si>
  <si>
    <t>jennifer_penagr@cun.edu.co</t>
  </si>
  <si>
    <t>https://drive.google.com/file/d/13H_xR5y27GRJYRGv2PvFxCcvZG4Xpd8d/view?usp=sharing</t>
  </si>
  <si>
    <t>leonardo_alvareze@cun.edu.co</t>
  </si>
  <si>
    <t>HV July Andrea Canchón Camacho.pdf</t>
  </si>
  <si>
    <t>july_canchonca@cun.edu.co</t>
  </si>
  <si>
    <t>https://drive.google.com/file/d/1Kjuo4g691xLj9ndDciS0ivAECywioWka/view?usp=sharing</t>
  </si>
  <si>
    <t>ivan_gamezca@cun.edu.co</t>
  </si>
  <si>
    <t>https://documentcloud.adobe.com/gsuiteintegration/index.html?state=%7B%22ids%22%3A%5B%221-STDT6ZT-XgJxDa-FD5sB9dMVxPsA679%22%5D%2C%22action%22%3A%22open%22%2C%22userId%22%3A%22116069261486505968097%22%2C%22resourceKeys%22%3A%7B%7D%7D</t>
  </si>
  <si>
    <t>lesly_sanchezro@cun.edu.co</t>
  </si>
  <si>
    <t>Jaime Trujillo CV _20251211_141745_0000.pdfg</t>
  </si>
  <si>
    <t>jaime_trujilloma@cun.edu.co</t>
  </si>
  <si>
    <t>HV Jose Santiago Hernandez</t>
  </si>
  <si>
    <t>jose_hernandezsu@cun.edu.co</t>
  </si>
  <si>
    <t>HV ING KATERINE  PAOLA POLO 2026.pdf</t>
  </si>
  <si>
    <t>katerine_polomi@cun.edu.co</t>
  </si>
  <si>
    <t>HV ZULYN CAROLINA ROJAS RAMIREZ.pdf</t>
  </si>
  <si>
    <t>zulyn_rojasra@cun.edu.co</t>
  </si>
  <si>
    <t>HojadeVida_FelixSegura.pdf</t>
  </si>
  <si>
    <t>felix_seguragi@cun.edu.co</t>
  </si>
  <si>
    <t>CV_Yeraldin_Rosero_Vallejo 2026.pdf (1).pdf</t>
  </si>
  <si>
    <t>yeraldyn_roserova@cun.edu.co</t>
  </si>
  <si>
    <t>https://drive.google.com/file/d/1aAHUXnfgjN2ZBZ46Vk5WGv29vsn3wi4r/view?usp=sharing</t>
  </si>
  <si>
    <t>ruth_aguasac@cun.edu.co</t>
  </si>
  <si>
    <t>HV Julieta Cortés A.pdf</t>
  </si>
  <si>
    <t>julieta_cortesar@cun.edu.co</t>
  </si>
  <si>
    <t>https://drive.google.com/file/d/1TBa3NYmFQGPvCcQM_bUKjMb4ltrqENJL/view?usp=drive_link</t>
  </si>
  <si>
    <t>hector_martinezpe@cun.edu.co</t>
  </si>
  <si>
    <t>HV Enrique Rincón Prieto (1).pdf</t>
  </si>
  <si>
    <t>enrique_rinconpr@cun.edu.co</t>
  </si>
  <si>
    <t>HV DIANA LUCÍA ECHEVERRY SARMIENTO.pdf</t>
  </si>
  <si>
    <t>diana_echeverrysa@cun.edu.co</t>
  </si>
  <si>
    <t>HV JORGE ANDRÉS TORRES CALDERON.pdf</t>
  </si>
  <si>
    <t>jorge_torresca@cun.edu.co</t>
  </si>
  <si>
    <t>CV Carolina Dallos Parra (2).pdf</t>
  </si>
  <si>
    <t>diana_dallospa@cun.edu.co</t>
  </si>
  <si>
    <t>HV KELLY QUIROGA.pdf</t>
  </si>
  <si>
    <t>kelly.quirogar@cun.edu.co</t>
  </si>
  <si>
    <t>Hoja de vida 2026 Diana Dgds (1) - DIANA PAOLA DIAZGRANADOS VILLA.docx.pdf</t>
  </si>
  <si>
    <t>diana_diazgranados@cun.edu.co</t>
  </si>
  <si>
    <t>https://drive.google.com/file/d/177wqqGwr5K-7lG9WkTJGIojCCK2oRgpS/view?usp=drive_link</t>
  </si>
  <si>
    <t>julian_rinconga@cun.edu.co</t>
  </si>
  <si>
    <t>HV SHIRLEY SOFIA VERGARA JIMENEZ.pdf</t>
  </si>
  <si>
    <t>shirley_vergaraji@cun.edu.co</t>
  </si>
  <si>
    <t>https://drive.google.com/file/d/1x4kHOlmtWWz_X5mPcHJ1ozLUwZVnBJk1/view</t>
  </si>
  <si>
    <t>laura_yanezfa@cun.edu.co</t>
  </si>
  <si>
    <t>https://drive.google.com/file/d/1iurbweUu2Q3omxTxglCxmWi9apqD8Vdv/view?usp=sharing</t>
  </si>
  <si>
    <t>jorge_mendozapo@cun.edu.co</t>
  </si>
  <si>
    <t>hv TATIANA BAZZANI MENDOZA (2).pdf</t>
  </si>
  <si>
    <t>tatiana_bazzani@cun.edu.co</t>
  </si>
  <si>
    <t>https://drive.google.com/file/d/1-nlHJOtxjzbD5q0_JzPeHuFpE5F6S2rL/view?usp=sharing</t>
  </si>
  <si>
    <t>juan_camargog@cun.edu.co</t>
  </si>
  <si>
    <t>HV JUAN SEBASTIAN BARRERA ANGEL.pdf</t>
  </si>
  <si>
    <t>juan_barreraan@cun.edu.co</t>
  </si>
  <si>
    <t>HDVANDRSFELIPEBRICEONIO09-2025.docx (2).pdf</t>
  </si>
  <si>
    <t>andres_bricenon@cun.edu.co</t>
  </si>
  <si>
    <t>HV DIEGO SALIM MISERQUE MARTINEZ (1).pdf</t>
  </si>
  <si>
    <t>diego_miserque@cun.edu.co</t>
  </si>
  <si>
    <t>HV LINA MARIA AVILAN CORTES.pdf</t>
  </si>
  <si>
    <t>lina_avilanco@cun.edu.co</t>
  </si>
  <si>
    <t>CV docente Ana Vivas.docx (4).pdf</t>
  </si>
  <si>
    <t>ana_vivass@cun.edu.co</t>
  </si>
  <si>
    <t>HV ANA MARIA ECHEVERRIA AVELLA.pdf</t>
  </si>
  <si>
    <t>ana_echeverriaa@cun.edu.co</t>
  </si>
  <si>
    <t>https://drive.google.com/file/d/18LNJ5uKrhEByV9pa5WwpWaqEpLkqvvMu/view?usp=sharing</t>
  </si>
  <si>
    <t>alejandro_gonzalezoc@cun.edu.co</t>
  </si>
  <si>
    <t>CV- Laury Hernández English.docx</t>
  </si>
  <si>
    <t>laury_hernandez@cun.edu.co</t>
  </si>
  <si>
    <t>CV LAURA ANDREA GUTIERREZ.pdf</t>
  </si>
  <si>
    <t>laura_gutierrezar@cun.edu.co</t>
  </si>
  <si>
    <t>KEVIN EULICES ORTIZ DUARTE.pdf</t>
  </si>
  <si>
    <t>kevin_ortizdu@cun.edu.co</t>
  </si>
  <si>
    <t>https://drive.google.com/file/d/1GUi8LLXuPIiHmd5KC4uRU9gILOutws6n/view?usp=drive_link</t>
  </si>
  <si>
    <t>johan_hernandezre@cun.edu.co</t>
  </si>
  <si>
    <t>HOJA DE VIDAD FERNANDO MARIN.pdf</t>
  </si>
  <si>
    <t>william_marinch@cun.edu.co</t>
  </si>
  <si>
    <t>CV Leonardo Laverde.pdf</t>
  </si>
  <si>
    <t>manuel_laverdedo@cun.edu.co</t>
  </si>
  <si>
    <t>HV DANIEL FERNANDO TUSSO CORTÉS.pdf</t>
  </si>
  <si>
    <t>daniel_tussoco@cun.edu.co</t>
  </si>
  <si>
    <t>HV BRIAN UYAZAN .pdf</t>
  </si>
  <si>
    <t>brian_uyazan@cun.edu.co</t>
  </si>
  <si>
    <t>CV Carlos Báez 2026 (A).pdf</t>
  </si>
  <si>
    <t>carlos_baezpa@cun.edu.co</t>
  </si>
  <si>
    <t>2026_Docente_Sandra_Briceno (1).pdf</t>
  </si>
  <si>
    <t>sandra_bricenolo@cun.edu.co</t>
  </si>
  <si>
    <t>HV JAVIER VALDERRAMA.pdf</t>
  </si>
  <si>
    <t>javier_valderramaga@cun.edu.co</t>
  </si>
  <si>
    <t>https://drive.google.com/file/d/1H1J5cUq0GePD9tYENY_RahvSVmZTGKBw/view?usp=drive_link</t>
  </si>
  <si>
    <t>yeison_pachonpe@cun.edu.co</t>
  </si>
  <si>
    <t>ARTURO PEÑALOZA (2).pdf</t>
  </si>
  <si>
    <t>carlos_penalozahe@cun.edu.co</t>
  </si>
  <si>
    <t>YULI VIVIANA PAEZ CALDERON.pdf</t>
  </si>
  <si>
    <t>yuli_paez@cun.edu.co</t>
  </si>
  <si>
    <t>HVJUANFEMONROY2025.pdf</t>
  </si>
  <si>
    <t>juan_monroym@cun.edu.co</t>
  </si>
  <si>
    <t>Hoja de vida Kevin 2026.pdf</t>
  </si>
  <si>
    <t>kevin_bravoa@cun.edu.co</t>
  </si>
  <si>
    <t>Cristhian Camilo Rojas Salazar. (1).pdf</t>
  </si>
  <si>
    <t>cristhian_rojas@cun.edu.co</t>
  </si>
  <si>
    <t>CRISTIAN CAMILO GUZMAN RIVERA.pdf</t>
  </si>
  <si>
    <t>cristian_guzman@cun.edu.co</t>
  </si>
  <si>
    <t>HV Giovanni Bolaños</t>
  </si>
  <si>
    <t>giovanni_bolanos@cun.edu.co</t>
  </si>
  <si>
    <t>CV Jean Carlo Cardenas Carrillo.pdf</t>
  </si>
  <si>
    <t>jean_cardenas@cun.edu.co</t>
  </si>
  <si>
    <t>CV KEVIN.pdf</t>
  </si>
  <si>
    <t>kevin_rodriguezlo@cun.edu.co</t>
  </si>
  <si>
    <t>https://drive.google.com/drive/u/0/folders/1wP4ozQDWsEM3b9iInZ-DuemxGtkFiaSB</t>
  </si>
  <si>
    <t>ronald_pena@cun.edu.co</t>
  </si>
  <si>
    <t>MARLEY GISEL BARRETO TORRES.pdf</t>
  </si>
  <si>
    <t>marley_barretot@cun.edu.co</t>
  </si>
  <si>
    <t>HOJA DE VIDA JHON PARRADO.pdf</t>
  </si>
  <si>
    <t>jhon_parradoa@cun.edu.co</t>
  </si>
  <si>
    <t>HVNatalyGonzlez (1).pdf</t>
  </si>
  <si>
    <t>carol_gonzalezm@cun.edu.co</t>
  </si>
  <si>
    <t>VIVIANA CATALINA CAÑAS LEAL.</t>
  </si>
  <si>
    <t>viviana_canas@cun.edu.co</t>
  </si>
  <si>
    <t>HV Carolina Linares Aldana.pdf</t>
  </si>
  <si>
    <t>carolina_linares@cun.edu.co</t>
  </si>
  <si>
    <t>https://drive.google.com/file/d/16PwvFzymZHqb3cilz7-F9SLkPC_J8SBa/view?usp=drive_link</t>
  </si>
  <si>
    <t>elmer_acosta@cun.edu.co</t>
  </si>
  <si>
    <t>CV_Mar Avila_2025.pdf</t>
  </si>
  <si>
    <t>ingrid_avilag@cun.edu.co</t>
  </si>
  <si>
    <t>HV_Luis_Alejandro_Zafra_Jaramillo_Moderno.pdf</t>
  </si>
  <si>
    <t>luis_zafraj@cun.edu.co</t>
  </si>
  <si>
    <t>https://drive.google.com/file/d/1LaZgzLDmiFA4qU5fUejv8A8-2VJ5zoaM/view</t>
  </si>
  <si>
    <t>sharay_vilar@cun.edu.co</t>
  </si>
  <si>
    <t>PEDRO CASAS.pdf</t>
  </si>
  <si>
    <t>pedro_casas@cun.edu.co</t>
  </si>
  <si>
    <t>https://drive.google.com/drive/folders/1FJ56Z9T3zwxqLY4p6ezS-vgyQOTJOpNO</t>
  </si>
  <si>
    <t>jorge_trujilloc@cun.edu.co</t>
  </si>
  <si>
    <t>lesly_cespedese@cun.edu.co</t>
  </si>
  <si>
    <t>1- HV_JAIR_LEON.pdf</t>
  </si>
  <si>
    <t>jair_leon@cun.edu.co</t>
  </si>
  <si>
    <t>HV- OSWALDO ENRIQUE MESTRE CAMPOS.pdf</t>
  </si>
  <si>
    <t>oswaldo_mestre@cun.edu.co</t>
  </si>
  <si>
    <t>Daniel camilo Malaver Mendoza.</t>
  </si>
  <si>
    <t>daniel_malaver@cun.edu.co</t>
  </si>
  <si>
    <t>renuncio</t>
  </si>
  <si>
    <t>https://drive.google.com/file/d/1yz7IhOF8zJNCiIXl2DJ4HFuxFZHCXhas/view?usp=drive_link</t>
  </si>
  <si>
    <t>ana_garciam@cun.edu.co</t>
  </si>
  <si>
    <t>HUGO JAVIER MANTILLA GOMEZ.pdf</t>
  </si>
  <si>
    <t>hugo_mantilla@cun.edu.co</t>
  </si>
  <si>
    <t>FELIPE AREVALO hoja de vida.pdf</t>
  </si>
  <si>
    <t>felipe_arevalo@cun.edu.co</t>
  </si>
  <si>
    <t>HOJA DE VIDA ARTES - GUILLERMO ANDRÉS JARAMILLO ARÉVALO OCTUBRE 2025 (1).pdf</t>
  </si>
  <si>
    <t>guillermo_jaramillo@cun.edu.co</t>
  </si>
  <si>
    <t>HOJAS DE VIDA 2026A</t>
  </si>
  <si>
    <t>rafael_rengifo@cun.edu.co</t>
  </si>
  <si>
    <t>PIRAGUA RUGELES CARLOS MARIO 2026 (1).pdf</t>
  </si>
  <si>
    <t>carlos_piragua@cun.edu.co</t>
  </si>
  <si>
    <t>HV JULIO CÉSAR GARCÍA SIERRA.pdf</t>
  </si>
  <si>
    <t>julio_garcias@cun.edu.co</t>
  </si>
  <si>
    <t>https://drive.usercontent.google.com/download?id=1RIQlTs2P_ptypfbLdHPAKIhN_kB5zgek&amp;authuser=0&amp;acrobatPromotionSource=gdrive_chrome-list</t>
  </si>
  <si>
    <t>eduard_pimienta@cun.edu.co</t>
  </si>
  <si>
    <t>https://drive.google.com/file/d/1KUA-XVFYDF8CNkXl5yX2OSyTOCwIby8p/view</t>
  </si>
  <si>
    <t>paula_urbina@cun.edu.co</t>
  </si>
  <si>
    <t>Anyi Milena Alvarez Cogollo.pdf</t>
  </si>
  <si>
    <t>anyi_alvarezc@cun.edu.co</t>
  </si>
  <si>
    <t>https://drive.google.com/file/d/1W-7MbRR5SGzolODaUFOuVQvSbJYenO7_/view?usp=sharing</t>
  </si>
  <si>
    <t>bianey_castrop@cun.edu.co</t>
  </si>
  <si>
    <t>https://drive.usercontent.google.com/download?id=1KfRlG9TtigLEYegVHYb_PcS4hxmoDpOc&amp;authuser=0&amp;acrobatPromotionSource=gdrive_chrome-list</t>
  </si>
  <si>
    <t>julian_diazo@cun.edu.co</t>
  </si>
  <si>
    <t>ZAIDA YOMARA GALINDO JIMENEZ.pdf</t>
  </si>
  <si>
    <t>zaida_galindoj@cun.edu.co</t>
  </si>
  <si>
    <t>Diana Nayibe Rodríguez - V126 (1).pdf</t>
  </si>
  <si>
    <t>diana_rodriguezv@cun.edu.co</t>
  </si>
  <si>
    <t>https://drive.google.com/file/d/1CFYKc1MXVZAqhHKgBm04ijd2jurjm5PI/view?usp=sharing</t>
  </si>
  <si>
    <t>eduardo_villamizara@cun.edu.co</t>
  </si>
  <si>
    <t>HV Diego Alexander Sierra Sanchez.pdf</t>
  </si>
  <si>
    <t>diego_sierras@cun.edu.co</t>
  </si>
  <si>
    <t>https://drive.google.com/file/d/1S2S091QmmlIRVYltkZZT8m_5e4Dhsisj/view?usp=sharing</t>
  </si>
  <si>
    <t>lenard_castellonr@cun.edu.co</t>
  </si>
  <si>
    <t>SILVIO VILLEGAS MENDEZ.</t>
  </si>
  <si>
    <t>silvio_villegasm@cun.edu.co</t>
  </si>
  <si>
    <t>N/A</t>
  </si>
  <si>
    <t>HV SINDY VANESA GONZÁLEZ GÓMEZ.pdf</t>
  </si>
  <si>
    <t>sindy_gonzalez@cun.edu.co</t>
  </si>
  <si>
    <t>https://drive.google.com/file/d/1Eg9aKxMjIRcmIViR1BNx39U7jbu06Y0N/view</t>
  </si>
  <si>
    <t>samuel_serna@cun.edu.co</t>
  </si>
  <si>
    <t>SEBASTIAN RODRIGUEZ (1).pdf</t>
  </si>
  <si>
    <t>sebastian_rodriguezpe@cun.edu.co</t>
  </si>
  <si>
    <t>SIXTO ANDRES ESCUDERO PESTANA.pdf</t>
  </si>
  <si>
    <t>sixto_escudero@cun.edu.co</t>
  </si>
  <si>
    <t>nicolas_marquez@cun.edu.co</t>
  </si>
  <si>
    <t>https://drive.google.com/file/d/1aH2Tyei-Ua8r5z9wgU3aZA9myhz4d0AY/view?usp=sharing</t>
  </si>
  <si>
    <t>francisco_riascos@cun.edu.co</t>
  </si>
  <si>
    <t>HV Jhon Guillermo Cruz Barreto.pdf</t>
  </si>
  <si>
    <t>john_cruzb@cun.edu.co</t>
  </si>
  <si>
    <t>HV- DAVID BECERRA MORENO.pdf</t>
  </si>
  <si>
    <t>david_becerra@cun.edu.co</t>
  </si>
  <si>
    <t>Hoja_de_Vida_Miguel_Ernesto_Sandino_Actualizada.pdf</t>
  </si>
  <si>
    <t>miguel_sandino@cun.edu.co</t>
  </si>
  <si>
    <t>andres_venegas_cv_disenografico_2025.pdf</t>
  </si>
  <si>
    <t>edgar_venergas@cun.edu.co</t>
  </si>
  <si>
    <t>https://drive.google.com/file/d/1QtZQ4QjqFMAhb7C6khaeQUTY8O4gzeyq/view</t>
  </si>
  <si>
    <t>martin_hodwalker@cun.edu.co</t>
  </si>
  <si>
    <t>Hv Docente Angela Aristizabal (1).pdf</t>
  </si>
  <si>
    <t>angela_aristizabal@cun.edu.co</t>
  </si>
  <si>
    <t>https://drive.google.com/file/d/1dBYm0kNRajPebFjEzgTxIWJnT2sS_7B-/view?usp=sharing</t>
  </si>
  <si>
    <t>danna_perez@cun.edu.co</t>
  </si>
  <si>
    <t>https://drive.google.com/file/d/1WXCZQU0qHqOFdTAGDbyUdjJZRV7bJyD1/view</t>
  </si>
  <si>
    <t>daniela_ramosq@cun.edu.co</t>
  </si>
  <si>
    <t>HV Luisa Fernanda Solano</t>
  </si>
  <si>
    <t>luisa_solano@cun.edu.co</t>
  </si>
  <si>
    <t>HV LINA NATALY ALVARADO RIAÑO.pdf</t>
  </si>
  <si>
    <t>lina_alvarador@cun.edu.co</t>
  </si>
  <si>
    <t>CV RUBEN CORTES VALENCIA.pdf</t>
  </si>
  <si>
    <t>ruben_cortesv@cun.edu.co</t>
  </si>
  <si>
    <t>HV SEBASTIAN BOCANEGRA 2026.pdf</t>
  </si>
  <si>
    <t>sebastian_bocanegra@cun.edu.co</t>
  </si>
  <si>
    <t>cv edwin laguna.pdf</t>
  </si>
  <si>
    <t>jorge_laguna@cun.edu.co</t>
  </si>
  <si>
    <t>https://drive.google.com/file/d/1ZCX6dMUIOwDNf7j_MnfCsFZ53yqeVxAq/view</t>
  </si>
  <si>
    <t xml:space="preserve">maria_berriog@cun.edu.co
</t>
  </si>
  <si>
    <t>RENUNCIA</t>
  </si>
  <si>
    <t>laura_galviz@cun.edu.co</t>
  </si>
  <si>
    <t>PROYECTOS ESPECIALES</t>
  </si>
  <si>
    <t>https://drive.google.com/file/d/1si3EZ13ZJnwoXMpFXRlT24tuhMskNDXr/view?usp=drive_link</t>
  </si>
  <si>
    <t>carolina_contreras@cun.edu.co</t>
  </si>
  <si>
    <t>https://drive.google.com/file/d/1RG_PW51lL01IlZALeKerjkwCqAT2cwlM/view</t>
  </si>
  <si>
    <t>diana_castanedam@cun.edu.co</t>
  </si>
  <si>
    <t>Hoja de vida_ KarenTorres_ DG.pdf</t>
  </si>
  <si>
    <t>karen_torresto@cun.edu.co</t>
  </si>
  <si>
    <t>carlos_aldana@cun.edu.co</t>
  </si>
  <si>
    <t>https://drive.google.com/file/d/1CT0vnEgtTlsZbdWC6FVBUdAxZCJLYyQ4/view</t>
  </si>
  <si>
    <t xml:space="preserve">luisa_arango@cun.edu.co
</t>
  </si>
  <si>
    <t>DESVINCULADO POR RENUNCIA</t>
  </si>
  <si>
    <t>https://drive.google.com/file/d/16b6aC2ytZpAE3DzxTOOLZWLKf0wpifCA/view?usp=sharing</t>
  </si>
  <si>
    <t>leidy_villamarin@cun.edu.co</t>
  </si>
  <si>
    <t>https://drive.usercontent.google.com/download?id=18AUkwPc-TnuFpmDH2Z3SyT9rbi-Rdqqi&amp;authuser=0&amp;acrobatPromotionSource=gdrive_chrome-list</t>
  </si>
  <si>
    <t>amparo_delgado@cun.edu.co</t>
  </si>
  <si>
    <t>H.V_Germán_Ramirez.doc (1).pdf</t>
  </si>
  <si>
    <t>german_ramirezro@cun.edu.co</t>
  </si>
  <si>
    <t>https://drive.google.com/file/d/1Bs91KItIQoNR3g8LHHAA7-uNZZ31oafC/view?usp=drive_link</t>
  </si>
  <si>
    <t>shesman_murcia@cun.edu.co</t>
  </si>
  <si>
    <t>https://drive.google.com/file/d/1xkXnl0LoaXOX4vKjZjP6Mc7bUHPVFOwM/view?usp=sharing</t>
  </si>
  <si>
    <t>julian_castaneda@cun.edu.co</t>
  </si>
  <si>
    <t>Jose Yesith Contreras Mora.pdf</t>
  </si>
  <si>
    <t>jose_contrerasm@cun.edu.co</t>
  </si>
  <si>
    <t>https://drive.google.com/drive/folders/1MwHMIgdhPH6OQHaAT7SrBy9_S-yFKlwO</t>
  </si>
  <si>
    <t>vivian_pardo@cun.edu.co</t>
  </si>
  <si>
    <t>https://drive.google.com/file/d/1bdBquanKq3eDciIKbczt91fBpZaGjuiW/view?usp=sharing</t>
  </si>
  <si>
    <t>heidy_arzuza@cun.edu.co</t>
  </si>
  <si>
    <t>HV Karen Stephany Mendoza Rosas.pdf</t>
  </si>
  <si>
    <t>karen_mendozaro@cun.edu.co</t>
  </si>
  <si>
    <t>https://drive.google.com/file/d/1IlKiDnf95nIsuOVi0hV1ygqM5gZAWTRN/view?usp=sharing</t>
  </si>
  <si>
    <t>rita_bermudez@cun.edu.co</t>
  </si>
  <si>
    <t>MAURICIO PATIÑO ALVAREZ.pdf</t>
  </si>
  <si>
    <t>mauricio_patino@cun.edu.co</t>
  </si>
  <si>
    <t>Hoja de Vida Juan Camilo Gutierrez Meneses (1).pdf</t>
  </si>
  <si>
    <t>juan_gutierrezm@cun.edu.co</t>
  </si>
  <si>
    <t>luis_sanabria@cun.edu.co</t>
  </si>
  <si>
    <t>HOJA DE VIDA Deisy Moreno.pdf</t>
  </si>
  <si>
    <t>deisy_morenos@cun.edu.co</t>
  </si>
  <si>
    <t>HV- ARCELIO  PEREZ SIMANCA</t>
  </si>
  <si>
    <t>arcelio_perez@cun.edu.co</t>
  </si>
  <si>
    <t>HV Felipe Castro Docente 2026.pdf</t>
  </si>
  <si>
    <t>ivan_castrop@cun.edu.co</t>
  </si>
  <si>
    <t>Cristian Martinez .pdf</t>
  </si>
  <si>
    <t>cristian_martinez@cun.edu.co</t>
  </si>
  <si>
    <t>HV Leonel Alexis Gordillo Chaparro 2026.pdf</t>
  </si>
  <si>
    <t>leonel_gordillo@cun.edu.co</t>
  </si>
  <si>
    <t>Hoja de Vida Kevin Lozano 2026.pdf</t>
  </si>
  <si>
    <t>kevin_lozanor@cun.edu.co</t>
  </si>
  <si>
    <t>HV Jhoan Mateo Moreno Parra .pdf</t>
  </si>
  <si>
    <t>jhoan_moreno@cun.edu.co</t>
  </si>
  <si>
    <t>HV DAVID ANTONIO RODRÍGUEZ QUIJANO</t>
  </si>
  <si>
    <t>david_rodriguezq@cun.edu.co</t>
  </si>
  <si>
    <t>HV Daviv Felipe Arias Cañon.pdf</t>
  </si>
  <si>
    <t>david_ariasc@cun.edu.co</t>
  </si>
  <si>
    <t>https://drive.google.com/file/d/1bpcoUD5WyIoYoelS3eHYwVRC2z-PZ8E9/view?usp=sharing</t>
  </si>
  <si>
    <t>claudia_caro@cun.edu.co</t>
  </si>
  <si>
    <t>Angie Carolina HV.pdf</t>
  </si>
  <si>
    <t>angie_fuentesm@cun.edu.co</t>
  </si>
  <si>
    <t>MARTHA ANDREA RODRÍGUEZ BONJILLA.pdf</t>
  </si>
  <si>
    <t>martha_rodriguez@cun.edu.co</t>
  </si>
  <si>
    <t>https://drive.google.com/file/d/1Xk04ZKhuIjAX_-RFWaJb_OC_hRpuQQBA/view?usp=drive_link</t>
  </si>
  <si>
    <t>jorge_chois@cun.edu.co</t>
  </si>
  <si>
    <t>HV - Santiago Alejandro Zuñiga Melo.pdf</t>
  </si>
  <si>
    <t>santiago_zuniga@cun.edu.co</t>
  </si>
  <si>
    <t>Brigitt Johana Silva Ramirez..pdf</t>
  </si>
  <si>
    <t>brigitt_silva@cun.edu.co</t>
  </si>
  <si>
    <t>https://drive.google.com/file/d/19WmHe9h7fUwfxN6kEcKourWfcTOOc4Ho/view?usp=drive_link</t>
  </si>
  <si>
    <t>carolina_ortiz@cun.edu.co</t>
  </si>
  <si>
    <t>Victor Manuel Castro Galvis.pdf</t>
  </si>
  <si>
    <t>victor_castrog@cun.edu.co</t>
  </si>
  <si>
    <t>11036209 - Ivan Eusebio Herrera Suarez.pdf</t>
  </si>
  <si>
    <t>ivan_herreras@cun.edu.co</t>
  </si>
  <si>
    <t>1106889027 - Cristian Larel Fandiño Herán..pdf</t>
  </si>
  <si>
    <t>cristian_fandino@cun.edu.co</t>
  </si>
  <si>
    <t>JUAN DAVID GUZMAN CARDENAS.pdf</t>
  </si>
  <si>
    <t>juan_guzmanc@cun.edu.co</t>
  </si>
  <si>
    <t>https://drive.google.com/drive/folders/1EtoLzH3w-yyLv064cVnuTXfbziL9AhCA</t>
  </si>
  <si>
    <t>natalia_londono@cun.edu.co</t>
  </si>
  <si>
    <t>https://drive.google.com/file/d/1Ual1HvTG1aZ9wwKdiJQQa8ZkCwh73Mj-/view?usp=sharing</t>
  </si>
  <si>
    <t>maria_chilamack@cun.edu.co</t>
  </si>
  <si>
    <t>AngHV2026 (1).pdf</t>
  </si>
  <si>
    <t>angie_rodriguezm@cun.edu.co</t>
  </si>
  <si>
    <t>HV johan sanchez.pdf</t>
  </si>
  <si>
    <t>johan_sancheze@cun.edu.co</t>
  </si>
  <si>
    <t>https://drive.google.com/file/d/1O0hb4YzTcsRqn0ZPA-Kc7asDoabAKXU7/view?usp=drive_link</t>
  </si>
  <si>
    <t>john_echeverry@cun.edu.co</t>
  </si>
  <si>
    <t>HV JUAN CAMILO PULGARIN VANEGAS.pdf</t>
  </si>
  <si>
    <t>juan_pulgarin@cun.edu.co</t>
  </si>
  <si>
    <t>diana_vasquezr@cun.edu.co</t>
  </si>
  <si>
    <t>cv_Esteban_Campos_ATS-1.pdf</t>
  </si>
  <si>
    <t>edgar_campos@cun.edu.co</t>
  </si>
  <si>
    <t>JENNY LOAIZA LEIVA.pdf</t>
  </si>
  <si>
    <t>yenny_loaizal@cun.edu.co</t>
  </si>
  <si>
    <t>cesar_paradav@cun.edu.co</t>
  </si>
  <si>
    <t>MILLER ANDRES URREA ORTIZ_DISEÑO-GRÁFICO-DISEÑO-ASISTIDO-POR-COMPUTADOR.pdf</t>
  </si>
  <si>
    <t>miller_urreao@cun.edu.co</t>
  </si>
  <si>
    <t>erika_martinezm@cun.edu.co</t>
  </si>
  <si>
    <t>https://drive.google.com/file/d/1_Jxu3eNeuiLvx7r8i2LZWIwZRVSWsHck/view?usp=sharing</t>
  </si>
  <si>
    <t>santiago_chaparrom@cun.edu.co</t>
  </si>
  <si>
    <t>https://drive.google.com/file/d/1bVkGsqgsoXyBq8-JYqDMOOoSHvTfQ_YT/view?usp=sharing</t>
  </si>
  <si>
    <t>paula_alvaradoc@cun.edu.co</t>
  </si>
  <si>
    <t>Danilo Andrés Rincón Plazas..pdf</t>
  </si>
  <si>
    <t>danilo_rincon@cun.edu.co</t>
  </si>
  <si>
    <t>HARVEY YESID MONTILLA BUITRAGO-GRÁFICO-DISEÑO-ASISTIDO-POR-COMPUTADOR.pdf</t>
  </si>
  <si>
    <t>harvey_montillab@cun.edu.co</t>
  </si>
  <si>
    <t>emanuel_gutierrezp@cun.edu.co</t>
  </si>
  <si>
    <t>HV RONALD EDGARDO CUENCA TOVAR.pdf</t>
  </si>
  <si>
    <t>ronald_cuenca@cun.edu.co</t>
  </si>
  <si>
    <t>KAREN GIANETH ARCHILA CÁRDENAS.pdf</t>
  </si>
  <si>
    <t>karen_archila@cun.edu.co</t>
  </si>
  <si>
    <t>Mónica Jeannette Penagos Martínez..pdf</t>
  </si>
  <si>
    <t>monica_penagosma@cun.edu.co</t>
  </si>
  <si>
    <t>HdV Arq. Maira Sanchez Herrera.pdf</t>
  </si>
  <si>
    <t>mayra_sanchezh@cun.edu.co</t>
  </si>
  <si>
    <t>Absalón Rincón Muñoz..pdf</t>
  </si>
  <si>
    <t>absalon_rinconm@cun.edu.co</t>
  </si>
  <si>
    <t>N°</t>
  </si>
  <si>
    <t>Origen Vacante</t>
  </si>
  <si>
    <t>PROGRAMA</t>
  </si>
  <si>
    <t>Periodo</t>
  </si>
  <si>
    <t>Fecha  Inicio</t>
  </si>
  <si>
    <t>Fecha Fin</t>
  </si>
  <si>
    <t>LINEA ACADÉMICA</t>
  </si>
  <si>
    <t>FORMACIÓN</t>
  </si>
  <si>
    <t>EXPERIENCIA</t>
  </si>
  <si>
    <t>ENFOQUE</t>
  </si>
  <si>
    <t>DEDICACIÓN</t>
  </si>
  <si>
    <t>HORARIO</t>
  </si>
  <si>
    <t>SEDE -REGIONAL</t>
  </si>
  <si>
    <t>MODALIDAD</t>
  </si>
  <si>
    <t>ASIGNATURAS</t>
  </si>
  <si>
    <t>FUNCIÓN SUSTANTIVA</t>
  </si>
  <si>
    <t>CANTIDAD</t>
  </si>
  <si>
    <t>LITE</t>
  </si>
  <si>
    <t>OBSERVACIONES</t>
  </si>
  <si>
    <t>Fecha de Reporte Capital (diligencia Coordinador)</t>
  </si>
  <si>
    <t>Seguimiento Vacante</t>
  </si>
  <si>
    <t>Cantidad seleccionado</t>
  </si>
  <si>
    <t>Cantidad Contratado</t>
  </si>
  <si>
    <t>Vacante Cancelada</t>
  </si>
  <si>
    <t>Pendientes</t>
  </si>
  <si>
    <t>Observaciones</t>
  </si>
  <si>
    <t>Oferta</t>
  </si>
  <si>
    <t>2026B</t>
  </si>
  <si>
    <t>Software y Desarrollo</t>
  </si>
  <si>
    <t>INGENIERO DE SISTEMAS CON ENFOQUE EN REDES Y TELECOMUNICACIONES</t>
  </si>
  <si>
    <t>EXPERIENCIA MÍNIMA DE SEIS MESE EN DOCENCIA UNIVERSITARIA, O TRES AÑOS DE EXPERIENCIA LABORAL</t>
  </si>
  <si>
    <t xml:space="preserve">INGENIERO DE SISTEMAS CON ENFOQUE EN REDES Y TELECOMUNICACIONES
</t>
  </si>
  <si>
    <t>Tiempo Completo (44 Horas)</t>
  </si>
  <si>
    <t>Lunes a Viernes 2:00 p.m a 10:00 p.m</t>
  </si>
  <si>
    <t>Presencial</t>
  </si>
  <si>
    <t>FUNDAMENTOS DE PROGRAMACION,
 INTRODUCCION A LOS SISTEMAS INFORMATICOS,
 PROGRAMACION ORIENTADA A OBJETOS 1,
 EXCEL BASICO,
 INFORMATICA Y CONVERGENCIA TECNOLOGICA</t>
  </si>
  <si>
    <t>Contratado</t>
  </si>
  <si>
    <t>Redes e Infraestructura</t>
  </si>
  <si>
    <t>INGENIERO DE SISTEMAS CON ENFOQUE EN DESARROLLO DE SOFTWARE</t>
  </si>
  <si>
    <t>EXPERIENCIA MÍNIMA DE SEIS MESES EN DOCENCIA UNIVERSITARIA, O TRES AÑOS DE EXPERIENCIA LABORAL</t>
  </si>
  <si>
    <t>INGENIERO CON ENFOQUE EN DESARROLLO DE SOFTWARE</t>
  </si>
  <si>
    <t>CIRCUITOS BASICOS Y LABORATORIO
 EXCEL BASICO
 INFORMATICA Y CONVERGENCIA TECNOLOGICA
 ARQUITECTURA Y MANTENIMIENTO DE COMPUTADORES
 REDES 1</t>
  </si>
  <si>
    <t>INGENIERO CON ENFOQUE EN DESARROLLO DE SOFTWARE Y CONOCIMIENTO BASICO ( EN REDES Y CIRCUITOS )</t>
  </si>
  <si>
    <t>Medio Tiempo (22 Horas)</t>
  </si>
  <si>
    <t>INTRODUCCION A LOS SISTEMAS INFORMATICOS,
CIRCUITOS BASICOS,
LABORATORIOS FUNDAMENTOS DE PROGRAMACION,
INFORMATICA Y CONVERGENCIA TECNOLOGICA,</t>
  </si>
  <si>
    <t>NO</t>
  </si>
  <si>
    <t>Lunes a Viernes 6:00 p.m a 10:00 p.m</t>
  </si>
  <si>
    <t>Integral</t>
  </si>
  <si>
    <t>Administrador de Empresas- Ingeniero Industrial- Economista, con  postgrado en área a fines.</t>
  </si>
  <si>
    <t>Experiencia mínimo un año en eduacación, imdispensable manejo de Moodle</t>
  </si>
  <si>
    <t>Integral- Supernumerario, virtual y sedes Bogotá</t>
  </si>
  <si>
    <t>ASIGNATURAS DEL PROGRAMA DE ADMINISTRACIÓN DE EMPRESAS</t>
  </si>
  <si>
    <t>LIZETH JURLEY MARÍN GUERRERO</t>
  </si>
  <si>
    <t>Seleccionado</t>
  </si>
  <si>
    <t>Se realizó  entrevista y Selección el día lunes 16 de marzo</t>
  </si>
  <si>
    <t>Abogado constitucionalista - Filosofo</t>
  </si>
  <si>
    <t>Experiencia minima de un año como docente</t>
  </si>
  <si>
    <t>Integral- Supernumerario.</t>
  </si>
  <si>
    <t>LA PAZ Y EL CONFLICTO-INSTITUCIONES PROCESALES-SOCIOLOGIA JURIDICA-TEORIA DEL PENSAMIENTO JURIDICO-HISTORIA DE LAS IDEAS POLITICAS Y JURIDICAS-PROYECTO INTEGRADOR I</t>
  </si>
  <si>
    <t>contratado</t>
  </si>
  <si>
    <t>PRODUCCIÓN</t>
  </si>
  <si>
    <t>PROFESIONAL EN DISEÑO DE MODAS Y PATRONAJE</t>
  </si>
  <si>
    <t>2 AÑOS DE EXPERIENCIA EN EL SECTOR PRODUCTIVO Y UN AÑO DE EXPERIENCIA EN DOCENCIA UNIVERSITARIA</t>
  </si>
  <si>
    <t>PRODUCCIÓN DE LA MODA, VESTUARIO, MANEJO DE AUDACES, CORTE, PATRONAJE Y CONFECCIÓN</t>
  </si>
  <si>
    <t>MIXTO</t>
  </si>
  <si>
    <t>TALLERES DE PRODUCCIÓN, TALLERES CREATIVOS, CREACIÓN BÁSICA, PLANO TÉCNICO DIGITAL, PATRONAJE BÁSICO,</t>
  </si>
  <si>
    <t>ANDREA PINZÓN</t>
  </si>
  <si>
    <t>DOCENTES PROYECCIÓN 2026B, PRIMER SEMESTRE DISEÑO DE MODAS BOGOTÁ</t>
  </si>
  <si>
    <t>Abierta</t>
  </si>
  <si>
    <t>(1 selecionado el 18/03/2026) Reporte del programa del: 19/03/2026 | Actualizado: 25/03/2026: SIN CONTRATADOS A LA FECHA</t>
  </si>
  <si>
    <t>TALLER BASICO DE PRODUCCION, FUNDAMENTACION TEXTIL</t>
  </si>
  <si>
    <t>DOCENTES PROYECCIÓN 2026B, PRIMER SEMESTRE DISEÑO DE MODAS SANTA MARTA</t>
  </si>
  <si>
    <t>No se han recibido assesment center. Reporte del programa del: 19/03/2026 - 25/03/2026: SIN CONTRATADOS A LA FECHA- SIN ASSESMENT CENTER</t>
  </si>
  <si>
    <t>CREATIVA</t>
  </si>
  <si>
    <t>PRODUCCIÓN CREATIVA DE LA INDUSTRIA MODA</t>
  </si>
  <si>
    <t xml:space="preserve">ILUSTRACION DE MODA, CREACIÓN BÁSICA
CREACION BASICA
</t>
  </si>
  <si>
    <t>DANIEL GIOVANNY JULIO</t>
  </si>
  <si>
    <t>No se han recibido assesment center. Reporte del programa del: 19/03/2027 - 25/03/2026: SIN CONTRATADOS A LA FECHA</t>
  </si>
  <si>
    <t>DOCENTES PROYECCIÓN 2026B, PRIMER SEMESTRE DISEÑO DE MODAS MEDELLIN</t>
  </si>
  <si>
    <t>CONTRATADO: 20/03/2026</t>
  </si>
  <si>
    <t>CONTRATADO: 20/03/2027</t>
  </si>
  <si>
    <t>TEORÍAS Y COMUNICACIÓN</t>
  </si>
  <si>
    <t>PROFESIONAL EN DISEÑO GRÁFICO, MAESTRO EN ARTES VISUALES/PLÁSTICAS, COMUNICADOR VISUAL LICENCIADO EN ARTES VISUALES O DISEÑADOR INDUSTRIAL</t>
  </si>
  <si>
    <t>DISEÑADOR GRÁFICO INTEGRAL</t>
  </si>
  <si>
    <t>Lunes a Viernes 7:00 A.m a 02:00 p.m</t>
  </si>
  <si>
    <t>CREACIÓN BÁSICA Y COLOR, ESQUEMÁTICA BÁSICA, CULTURA VISUAL</t>
  </si>
  <si>
    <t>DOCENTES PROYECCIÓN 2026B, PRIMER SEMESTRE DISEÑO GRÁFICO</t>
  </si>
  <si>
    <t>Selecionado el 12/03/2026 y en proceso de conratación. Reporte del programa del: 19/03/2028 - 25/03/2026: SIN CONTRATADOS A LA FECHA</t>
  </si>
  <si>
    <t>PROCESOS Y PRODUCCIÓN</t>
  </si>
  <si>
    <t>SELECIONADO EL:20/03/2026.  25/03/2026: SIN CONTRATO A LA FECHA</t>
  </si>
  <si>
    <t>RECURSOS EXPRESIVOS</t>
  </si>
  <si>
    <t>DANIEL CORREA</t>
  </si>
  <si>
    <t>Selecionado el 19/03/2026 y en proceso de conratación. Reporte del programa del: 19/03/2028 - 25/03/2026: 1 CONTRATADO EL 24/03/2026 Y 1 SELECIONADO SIN CONTRATO A LA FECHA</t>
  </si>
  <si>
    <t>DISEÑO ASISTIDO POR COMPUTADOR</t>
  </si>
  <si>
    <t>CAMILO CARDONA</t>
  </si>
  <si>
    <t>Selecionado el 19/03/2026 y en proceso de conratación. Reporte del programa del: 19/03/2028</t>
  </si>
  <si>
    <t>26ES2</t>
  </si>
  <si>
    <t>Especializacion en seguridad y salud en el trabajo</t>
  </si>
  <si>
    <t>Experiencia mínima de dos años en Docencia Universitaria, dos años de experiencia laboral como consultor o lider en implementacion del sistema de seguridad y salud en el trabajo SG-SST</t>
  </si>
  <si>
    <t>Curso de 50 horas 
Curso de 20 horas , ISO 19011 2018, NTC ISO 45001 2018
Consultor y/o Auditor con experiencia en procesos de implementacion de SGSST
Dominio actualizado de la normatividad nacional en SST (Decreto 1072 de 2015 y resoluciones vigentes).
Identificación, evaluación y control de riesgos.
Sistemas de Gestión de Seguridad y Salud en el Trabajo (SG-SST).
Investigación de incidentes y accidentes laborales.
Higiene industrial, ergonomía y medicina preventiva.
Auditorías internas y mejora continua.
Experiencia práctica en implementación del SG-SST en organizaciones.
Capacidad para analizar contextos organizacionales y proponer estrategias preventivas.</t>
  </si>
  <si>
    <t>Diseño de actividades académicas basadas en casos reales.
Manejo de plataformas virtuales de aprendizaje.
Evaluación formativa y sumativa con criterios claros.
Retroalimentación oportuna y constructiva.
Aplicación de metodologías activas (aprendizaje basado en problemas, estudio de casos, simulaciones)</t>
  </si>
  <si>
    <t>Virtual</t>
  </si>
  <si>
    <t>ADMINISTRACIÓN EN SEGURIDAD Y SALUD EN EL TRABAJO Y PROCESOS OPERACIONALES PARA LA GESTIÓN DEL RIESGO OCUPACIONAL</t>
  </si>
  <si>
    <t>BONNIE ALEXANDRA SUAREZ</t>
  </si>
  <si>
    <t>PROYECTA DOCENTES A INGRESO DE 300 ESTUDIANTES</t>
  </si>
  <si>
    <t>LICENCIADO-PEDAGOGIA</t>
  </si>
  <si>
    <t>docente con sólido enfoque pedagógico, capaz de guiar a estudiantes de posgrado en la comprensión de modelos pedagógicos tradicionales y contemporáneos, así como en el análisis de mega tendencias mundiales que impactan la educación. Debe enfatizar el diseño curricular, la planeación educativa y la integración de perspectivas globales para la gerencia educativa, fomentando el pensamiento crítico y el debate académico en entornos virtuales masivos.</t>
  </si>
  <si>
    <t>Licenciado en Educación, Pedagogía o áreas afines.
Especialización o maestría en Gerencia Educativa, Pedagogía o Educación Superior.
Mínimo 2 años de experiencia como docente en educación superior o como coordinador académico en educación básica o media.
Experiencia en diseño curricular, modelos pedagógicos y análisis de tendencias educativas globales (ej. impacto de la globalización, sostenibilidad y equidad en la educación).
Habilidades en facilitation de clases virtuales, con énfasis en pedagogía activa y retroalimentación formativa.</t>
  </si>
  <si>
    <t>Dominio profundo de modelos pedagógicos clásicos y actuales.
Diseño y análisis curricular.
Integración de mega tendencias globales en educación (Agenda 2030, sostenibilidad, IA ética, equidad).
Facilitación de debates y retroalimentación formativa en entornos masivos.
Planeación estratégica educativa desde la gerencia.</t>
  </si>
  <si>
    <t>Lunes a viernes de 6:00 p.m a 10:00 p.m</t>
  </si>
  <si>
    <t>Modelos Pedagógicos 
Electiva de Mega Tendencias Mundiales</t>
  </si>
  <si>
    <t>DIEGO RAÚL GARCÍA RODIGUEZ</t>
  </si>
  <si>
    <t>Se ajusto el tipo de contrato a Medio Tiempo</t>
  </si>
  <si>
    <t>Profesional con trayectoria en derecho público, contratación estatal y análisis normativo, con dominio de las etapas de planeación, selección, ejecución y liquidación contractual. Enfoque en interpretación jurídica, aplicación normativa y análisis de casos reales en el contexto de la administración pública.
Formación requerida:
Pregrado en Derecho.
Posgrado en Contratación Estatal, Derecho Administrativo, Derecho Contractual o áreas afines.
Deseable formación avanzada (maestría) en Derecho Público o Gestión Pública.</t>
  </si>
  <si>
    <t>Experiencia específica:
* Experiencia en estructuración, revisión y seguimiento de procesos de contratación estatal (mín. 3 años).
* Participación en entidades públicas, órganos de control o consultoría jurídica especializada.
* Manejo de sistemas de contratación electrónica (incluido SECOP II) y conocimiento actualizado del marco normativo.</t>
  </si>
  <si>
    <t>Competencias docentes:
* Capacidad para traducir conceptos jurídicos complejos a metodologías de análisis aplicadas y comprensibles.
* Habilidad para orientar estudios de caso, análisis jurisprudencial y ejercicios prácticos.
* Dominio de entornos virtuales de aprendizaje y acompañamiento pedagógico continuo.</t>
  </si>
  <si>
    <t>Lunes a viernes de 2:00 p.m a 10:00 p.m</t>
  </si>
  <si>
    <t xml:space="preserve">* MARCO JURIDICO DE LA CONTRATACIÓN PÚBLICA
* ESTRUCTURA DEL ESTADO Y ACTUACIÓN ADMINSITRATIVA 
* CONTENIDO, EJECUCIÓN Y LIQUIDACIÓN DEL CONTRATO ESTATAL 
* ACCIONES CONSTITUCIONALES Y CONTENCIOSO
</t>
  </si>
  <si>
    <t>SI</t>
  </si>
  <si>
    <t>Profesional con trayectoria en planeación contractual, gestión institucional y análisis de riesgos en proyectos públicos o privados. Enfoque en estructuración, seguimiento y mejora continua de procesos administrativos y contractuales.
Formación requerida:
* Pregrado en Administración Pública, Ciencia Política, Economía  o áreas afines.
* Posgrado en Gestión Pública, Contratación Estatal, Gerencia de Proyectos, Gestión de Riesgos o afines.</t>
  </si>
  <si>
    <t>Experiencia específica:
* Experiencia en planeación y preparación contractual, análisis de riesgos, estructuración de proyectos o gestión institucional (mín. 3 años).
* Participación en proyectos de mejora de procesos, matrices de riesgo, seguimiento contractual o transformación digital.
* Experiencia en uso de herramientas de análisis, gestión y plataformas digitales.</t>
  </si>
  <si>
    <t>Competencias docentes:
* Habilidad para diseñar actividades virtuales, foros de análisis y ejercicios de reflexión crítica en entornos digitales.
* Enfoque pedagógico basado en metodologías activas, pensamiento crítico, análisis de contexto, participación y construcción colectiva del conocimiento.
* Capacidad para acompañar y dinamizar procesos de aprendizaje en escenarios virtuales, garantizando retroalimentación oportuna y significativa.</t>
  </si>
  <si>
    <t>* FUNDAMENTOS DE CONTRATACIÓN ESTATAL
* HABILIDADES GERENCIALES 
* PRINCIPIOS Y RIESGOS DE LA CONTRATACIÓN ESTATAL</t>
  </si>
  <si>
    <t>ESPECIALIZACIÓN EN ALTA GERENCIA</t>
  </si>
  <si>
    <t>Pregrado: Administración de Empresas, Economía y Ingeniería Industrial
Especialización en:Gerencia estratégica, Alta gerencia, gestión financiera o Desarrollo Directivo."estudios complementarios en finanzas corporativas, liderazgo, gestión de proyectos o innovación"
Programas de Educación Ejecutiva para gerentes</t>
  </si>
  <si>
    <t xml:space="preserve">Docencia: Mínimo 2 años en educación superior, preferiblemente en programas de posgrado.
Sector Productivo: Dos años en experiencia con la gestión estratégica, liderazgo, toma de decisiones, desarrollo organizacional,cargo de alta responsabilidad, equipos a cargo, jefe de algún emprendimiento o empresa.
Experiencia en Sectores Diversos,industrial, servicios, tecnología  para aportar casos reales y comparativos.  </t>
  </si>
  <si>
    <t>Desarrollo Organizacional y Sistemas de la Información de Marketing SIM/ Enfoques Gerenciales y Administración y Organizaciones
Experiencia en uso de:
1. Plataforma Moodle
2. Tecnologias de Aprendizaje y Conocimiento /TAC
3. Tecnologias del Empoderamiento y la participación /TEP
4. Tecnologias de la información y comunicaciones /Tics
5. Dominio de herramientas IA (inteligencia artificial) y recursos educativos digitales.</t>
  </si>
  <si>
    <t>Desarrollo Organizacional y Sistemas de la Información de Marketing SIM/ Enfoques Gerenciales y Administración y Organizaciones</t>
  </si>
  <si>
    <t>TANIA LIZETH ROCHA</t>
  </si>
  <si>
    <t>ESPECIALIZACIÓN EN MARKETIN DIGITAL</t>
  </si>
  <si>
    <t xml:space="preserve">
Profesional en Publicidad y Marketing
Especialista en Marketing internet
Especialista en Marketing Digital
Especialista en Multimedia Creativa
Magíster en Marketing online y Comercio</t>
  </si>
  <si>
    <t>Docencia: Mínimo 2 años en educación superior, preferiblemente en programas de posgrado.
Sector Productivo: Experiencia de dos años en la dirección de proyectos y estrategias de marketing digital, con un enfoque integral en el desarrollo de plataformas digitales. Especializado en la implementación de soluciones innovadoras en comercio electrónico, el diseño de experiencias omnicanal centradas en el cliente y la optimización de procesos operativos mediante el uso de tecnologías emergentes y estrategias avanzadas en negocios digitales.</t>
  </si>
  <si>
    <t xml:space="preserve">Finanzas de Marca- Balance Scorecard y Marketing de Contenidos
Experiencia en uso de:
1. Plataforma Moodle
2. Tecnologias de Aprendizaje y Conocimiento /TAC
3. Tecnologias del Empoderamiento y la participación /TEP
4. Tecnologias de la información y comunicaciones /Tics
5. Dominio de herramientas IA (inteligencia artificial) y recursos educativos digitales </t>
  </si>
  <si>
    <t>Finanzas de Marca- Balance Scorecard y Marketing de Contenidos</t>
  </si>
  <si>
    <t>ESPECIALIZACIÓN EN GERENCIA DE PROYECTOS</t>
  </si>
  <si>
    <t>Profesional en Ingenierías, Administrador de Empresas
Especialista en Gerencia de Proyectos
Especialización en Diseño y Evaluación de Proyectos
Magister en Gestión y Evaluación de Proyectos de Inversión
Maestría en Ingeniería Industrial
Certificación PMP y SCRUM
Conocimientos en sistemas de informacion en marketing</t>
  </si>
  <si>
    <t>Docencia: Mínimo 2 años en educación superior, preferiblemente en programas de posgrado.
Sector Productivo: Dos años de experiancia en gerencia de proyecto, elaboración y análisis de KPIs y financieros e informes gerenciales, uso de metodologías basadas en los lineamientos del PMI y marco de trabajo Scrum, manejo de las herramientas MS Project, MS Project online, Power BI, Planner para la planeación, seguimiento y control de los proyectos.</t>
  </si>
  <si>
    <t xml:space="preserve">GERENCIA DE PROYECTOS
GESTIÓN DE CALIDAD/RIESGOS PROYECTOS
EVALUACIÓN DE PROYECTOS
Experiencia en uso de:
1. Plataforma Moodle
2. Tecnologias de Aprendizaje y Conocimiento /TAC
3. Tecnologias del Empoderamiento y la participación /TEP
4. Tecnologias de la información y comunicaciones /Tics
5. Dominio de herramientas IA (inteligencia artificial) y recursos educativos digitales </t>
  </si>
  <si>
    <t>Lunes a viernes</t>
  </si>
  <si>
    <t>Metodologías y técnicas de proyecto
Habilidades gerenciales/ Gestión de la calidad de proyectos
Gestión de riesgos de proyectos
Plan de gestión de proyectos</t>
  </si>
  <si>
    <t>Experiencia mínima de dos años en Docencia Universitaria, dos años de experiencia laboral como consultor o lider en Talento Humano y/o Desarrollo organizacional</t>
  </si>
  <si>
    <t xml:space="preserve">Con especialización,  y/o Maestría en las áreas relacionadas con las funciones del cargo.
Experiencia en uso de:
1. Plataforma Moodle
2.Tecnologias de Aprendizaje y Conocimiento /TAC
3. Tecnologias del Empoderamiento y la participación /TEP
4. Tecnologias de la información y comunicaciones /Tics
5. Dominio de herramientas IA (inteligencia artificial) y recursos educativos digitales
</t>
  </si>
  <si>
    <t>Visión integral de la organización como sistema interrelacionado.
Análisis de cultura, clima y estructura organizacional.
Gestión del cambio organizacional.
Intervención basada en diagnóstico organizacional.
Metodologías activas (estudios de caso, simulaciones, consultoría académica).
Análisis de situaciones reales del contexto empresarial.
Desarrollo de proyectos aplicados en organizaciones.
Evaluación basada en solución de problemas organizacionales.</t>
  </si>
  <si>
    <t xml:space="preserve">CONTRATACIÓN Y COMPENSACIÓN
TRANSFORMACIÓN Y DESARROLLO ORGANIZACIONAL
GERENCIA Y MODELOS DE DIRECCIÓN
GESTION DEL CLIMA Y CULTURA ORGANIZACIONAL
</t>
  </si>
  <si>
    <t>PENDIENTE UNO EN CONTRATACION</t>
  </si>
  <si>
    <t>LICENCIADO-PEDAGOGIA- TECNOLOGIA, MANEJO DE RECURSOS DIGITALES PARA LA EDUCACIÓN</t>
  </si>
  <si>
    <t>Docente con enfoque en la integración tecnológica en la gerencia educativa, experto en herramientas digitales para el diseño de recursos, gestión del aprendizaje mediado por tecnología y técnicas innovadoras, IA educativa y plataformas colaborativas. Debe promover el uso práctico de TIC para optimizar procesos educativos, con énfasis en últimas tendencias como aprendizaje personalizado y analítica de datos en educación.</t>
  </si>
  <si>
    <t>Licenciado en Educación, Pedagogía o áreas afines con énfasis en tecnología educativa.
Especialización o maestría en Gerencia Educativa, Tecnología Educativa o Innovación Pedagógica.
Mínimo 2 años de experiencia como docente en educación superior o como coordinador de proyectos tecnológicos en educación básica o media.
Experiencia en técnicas innovadoras para la educación  y diseño de recursos digitales  (herramientas de IA como ChatGPT para educación).</t>
  </si>
  <si>
    <t>Dominio de herramientas digitales (Genially, IA educativa).
Gestión de plataformas LMS y entornos híbridos/virtuales.
Técnicas innovadoras 
Analítica de aprendizaje y diseño de recursos digitales.
Implementación de transformación digital en instituciones educativas.</t>
  </si>
  <si>
    <t xml:space="preserve">Herramientas Digitales para el Diseño de Recursos Educativos
Tecnología para la Gestión del Aprendizaje
Técnicas Innovadoras para la Educación </t>
  </si>
  <si>
    <t>ESPECIALIZACIÓN EN ANALITICA DE DATOS</t>
  </si>
  <si>
    <t>Profesional, Especialista y/o Magister en Matemáticas, Estadística, Ciencias, Ingenieria, Informática, Economía o afines.</t>
  </si>
  <si>
    <t>Experiencia mínima de un año en docencia
Un año de experiencia laboral en proyectos de estadística aplicada para la analítica de datos, toma de decisiones y big data</t>
  </si>
  <si>
    <t xml:space="preserve">Competencias docentes:
* Capacidad para traducir conceptos matemáticos complejos a metodologías de análisis aplicadas y comprensibles.
* Habilidad para orientar estudios de caso y ejercicios prácticos.
* Dominio de entornos virtuales de aprendizaje y acompañamiento pedagógico continuo.
* Dominio de herramientas digitales IA </t>
  </si>
  <si>
    <t>Bases de Datos
Bodegas de Datos</t>
  </si>
  <si>
    <t>Lucas Sarmiento Bustos</t>
  </si>
  <si>
    <t>ESPECIALIZACIÓN EN INTELIGENCIA DE NEGOCIOS</t>
  </si>
  <si>
    <t>Experiencia mínima de un año en Docencia Universitaria
Un año de experiencia laboral en proyectos de estadística aplicada para la analítica de datos, toma de decisiones y big data</t>
  </si>
  <si>
    <t>Gestión Estratégica y Sistemas de Inteligencia de Negocios
Habilidades gerenciales
ELECTIVA (Transformación Digital)</t>
  </si>
  <si>
    <t xml:space="preserve">INTELIGENCIA ANALÍTICA Y MINERÍA DE DATOS 
ALMACENAMIENTO DE INFORMACIÓN 
ELECTIVA (HERRAMIENTAS DE BIG DATA)  
</t>
  </si>
  <si>
    <t>PRODUCCIÓN-FINANZAS-TEORIAS</t>
  </si>
  <si>
    <t>Integral- Supernumerario, presencial Medellin</t>
  </si>
  <si>
    <t>DISEÑADOR GRÁFICO INTEGRAL. LICENCIADO EN ARTES VISUALES. DISEÑADOR INDUSTRIAL</t>
  </si>
  <si>
    <t>2 AÑOS DE EXPERIENCIA EN EL SECTOR REAL MÁS 1 AÑO DE EXPERIENCIA EN DOCENCIA UNIVERSITARIA</t>
  </si>
  <si>
    <t>INTEGRAL DOCENTE VIRTUAL</t>
  </si>
  <si>
    <t>CREACIÓN BÁSICA Y COLOR, ESQUEMÁTICA BÁSICA, CULTURA VISUAL, CONTEXTO DE LA IMAGEN CONTEMPORÁNEA, COMUNICACIÓN VISUAL. HISTORIA DEL ARTE UNIVERSAL.</t>
  </si>
  <si>
    <t>PROYECCIÓN ACA 26V02 DEL 12/03/2026</t>
  </si>
  <si>
    <t>SELECIONADO EL 24/03/2026 -  25/03/2026: SIN CONTRATO A LA FECHA</t>
  </si>
  <si>
    <t>MAQUETACIÓN EDITORIAL, GRÁFICOS POR COMPUTADOR, ILUSTRACIÓN DIGITAL, ANIMACIÓN 3D, MODELADO, DISEÑO DE EXPERIENCIAS INTERACTIVAS</t>
  </si>
  <si>
    <t>SELECIONADO EL 19/03/2026 -  25/03/2026: SIN CONTRATO A LA FECHA</t>
  </si>
  <si>
    <t>INVESTIGACIÓN, GESTIÓN DE PROYECTOS GRÁFICOS, PROCESOS Y PRODUCCIÓN, ARTE FINALIZACIÓN Y PREPRENSA</t>
  </si>
  <si>
    <t>Matemáticas</t>
  </si>
  <si>
    <t>Matemático, Licenciado en matmáticas, Físico, Licenciado en física, estaditico o ingeniero industrial</t>
  </si>
  <si>
    <t>Experiencia mínima de seis meses a un año en educación superior</t>
  </si>
  <si>
    <t>Docente con conocimientos en física, matemáticas y estadistica.</t>
  </si>
  <si>
    <t>Álgebra Lineal
Álgebra Lineal para Ciencias Administrativas
Álgebra Moderna
Análisis Numérico
Cálculo Diferencial
Cálculo Integral
Cálculo Multivariado
Ecuaciones Diferenciales
Electromagnetismo y Laboratorio
Estadística Aplicada (Bioestadística)
Estadística Aplicada a los Procesos de Producción
Estadística de la Probabilidad
Estadística Descriptiva para Ciencias Administrativas
Estadística Descriptiva para Escuela de Comunicación y Bellas Artes
Estadística Descriptiva para Escuela de Ingenierías
Estadística I
Estadística Inferencial
Física Eléctrica y Magnética
Física Mecánica y Laboratorio
Física Mecánica – Mecánica y Termodinámica
Fundamentos de Física Eléctrica y Laboratorio
Fundamentos de Matemática – Lógica
Fundamentos de Química
Investigación de Operaciones
Investigación de Operaciones I
Investigación de Operaciones II
Investigación de Operaciones para Ciencias Administrativas
Lógica para Ciencias Administrativas
Lógica para Escuela de Comunicación y Bellas Artes
Lógica para Escuela de Ingenierías
Lógica y Pensamiento Matemático
Matemática Discreta
Matemática Especiales
Matemática Financiera
Ondas y Electromagnetismo
Pensamiento Lógico
Razonamiento Cuantitativo
Termodinámica y Fluidos</t>
  </si>
  <si>
    <t>No</t>
  </si>
  <si>
    <t>Sin Assesment Center: Reporte del programa del: 19/03/2029</t>
  </si>
  <si>
    <t>Contador público , especialización gerencia financiera (afines)</t>
  </si>
  <si>
    <t>Experiencia 6 meses educación superior</t>
  </si>
  <si>
    <t>Integral - supernumerario</t>
  </si>
  <si>
    <t>Costos - Contabilidad básica - Fundamentos de Contabilidad- auditoria</t>
  </si>
  <si>
    <t>entrevista hoy viernes 27mar 5pm</t>
  </si>
  <si>
    <t>Profesional en Publicidad y Marketing
Especialista en Marketing internet
Especialista en Marketing Digital
Especialista en Multimedia Creativa
Magíster en Marketing online y Comercio</t>
  </si>
  <si>
    <t>Finanzas de Marca- Balance Scorecard y Marketing de Contenidos,Plan Estrategico de Marketing, Finanzas de Marca</t>
  </si>
  <si>
    <t>Tania Lizeth Rocha Contreras</t>
  </si>
  <si>
    <t>Por favor contratar el docente que quedo como  backup</t>
  </si>
  <si>
    <t>RENUNCIA DEL: 20/03/2026</t>
  </si>
  <si>
    <t>LENGUAJES PERIODISTICOS</t>
  </si>
  <si>
    <t>Comunicador Social con estudios de profundización en Medios y Tics, y Periodismo</t>
  </si>
  <si>
    <t>1 Año de experiencia en docencia universitaria y 2 años en el sector real de la comunicación social</t>
  </si>
  <si>
    <t>Medios y TICS</t>
  </si>
  <si>
    <t>GENEROS PERIODISTICOS, HISTORIA UNIVERSAL DEL PERIODISMO, PRODUCCIÓN DE CONTENDOS INFORMATICOS, PERIODISMO DIGITAL, REPORTERIA GRÁFICA, TALLER DE TV, TALLER DE RADIO, TRASNMEDIA, LEGISLACION DE MEDIOS, DOCUEMTNAL PERIODISTICO</t>
  </si>
  <si>
    <t>Vacante abierta por renuncia del facilitador: DIEGO PACHECO - cc: 1091668756 - VACANTE PERIODO: 2026A</t>
  </si>
  <si>
    <t>DOCENTE CON RENUNCIA: SOLCITADO A CAPITAL SOCIAL EL 34/03/2026</t>
  </si>
  <si>
    <t>INTEGRAL  ADMINISTRACIÓN</t>
  </si>
  <si>
    <t>Integral-virtual</t>
  </si>
  <si>
    <t>DOCENTE INTEGRAL  DIFERENTES ASIGNATURAS DE ADMON DE EMPRESAS</t>
  </si>
  <si>
    <t>se solicita por aumento de oferta académica</t>
  </si>
  <si>
    <t xml:space="preserve">* MARCO JURIDICO DE LA CONTRATACIÓN PÚBLICA* ESTRUCTURA DEL ESTADO Y ACTUACIÓN ADMINSITRATIVA * CONTENIDO, EJECUCIÓN Y LIQUIDACIÓN DEL CONTRATO ESTATAL * ACCIONES CONSTITUCIONALES Y CONTENCIOSO
</t>
  </si>
  <si>
    <t>EDWAR SANTIAGO LOZANO RIOS</t>
  </si>
  <si>
    <t>Se solicita por aumento de oferta académica</t>
  </si>
  <si>
    <t>Integral- Supernumerarioy sedes Bogotá</t>
  </si>
  <si>
    <t>Lunes a Viernes 2:00 p.m a 10:00 p.m
sábados medio día</t>
  </si>
  <si>
    <t>Lunes a viernes de 7:00 a.m a 01:00 p.m</t>
  </si>
  <si>
    <t>Se solicita por renuncia</t>
  </si>
  <si>
    <t>Se cito Assesment para el dia 27/03/2026</t>
  </si>
  <si>
    <t>Lunes a viernes de 06:00 p.m a 10:00 p.m</t>
  </si>
  <si>
    <t>Basico en electronica</t>
  </si>
  <si>
    <t>Profesional Ingenieria Electrónica- Magister en electrónica / Profesional en Mecatrónica ó Licenciado en electrónica</t>
  </si>
  <si>
    <t>EXPERIENCIA MÍNIMA DE DOS AÑOS EN DOCENCIA UNIVERSITARIA O EN EL CAMPO INDUSTRIAL.</t>
  </si>
  <si>
    <t xml:space="preserve">Fundamentos básicos de electrónica, uso de herramientas de medición y lógica algorítmica
</t>
  </si>
  <si>
    <t xml:space="preserve">ALGORITMOS DE PROGRAMACION
TALLER DE HERRAMIENTAS, MATERIALES Y PROCESOS
INTRODUCCION A LA ELECTRONICA
</t>
  </si>
  <si>
    <t>EDDY SANTIAGO CASALLAS</t>
  </si>
  <si>
    <t>Se solicita por oferta nueva en 2026B</t>
  </si>
  <si>
    <t>Pendiente Assesment</t>
  </si>
  <si>
    <t>ESPECIALIZACION EN ANALÍTICA DE DATOS</t>
  </si>
  <si>
    <t>26ES3</t>
  </si>
  <si>
    <t>ESPECIALIZACION EN ANALITICA DE DATOS</t>
  </si>
  <si>
    <t>-Estadística Probabilística  -Estadística para analítica de datos</t>
  </si>
  <si>
    <t>26es2</t>
  </si>
  <si>
    <t>HABILIDADES GERENCIALES Y BUSQUEDA Y SELECCION DE PERSONAL</t>
  </si>
  <si>
    <t>DOCUMENTO</t>
  </si>
  <si>
    <t>NOMBRE COMPLETO</t>
  </si>
  <si>
    <t>CORREO CORPORATIVO</t>
  </si>
  <si>
    <t>LÍNEA</t>
  </si>
  <si>
    <t>HOJA DE VIDA</t>
  </si>
  <si>
    <t>CC COORDINADOR</t>
  </si>
  <si>
    <t>ACTIVO</t>
  </si>
  <si>
    <t>jimmy_cifuentes@cun.edu.co</t>
  </si>
  <si>
    <t>HV_JimmyCifuentes.pdf.</t>
  </si>
  <si>
    <t>Activo</t>
  </si>
  <si>
    <t>clara_garcia@cun.edu.co</t>
  </si>
  <si>
    <t>ADMINISTRACIÓN Y ORGANIZACIONES</t>
  </si>
  <si>
    <t>HV_ClaraGarcia.pdf</t>
  </si>
  <si>
    <t>yesid_rocha@cun.edu.co</t>
  </si>
  <si>
    <t>HV_YesidRocha.pdf</t>
  </si>
  <si>
    <t>jenny_segurao@cun.edu.co</t>
  </si>
  <si>
    <t>CÁPITAL HUMANO</t>
  </si>
  <si>
    <t>HV_VanessaSegura.pdfk</t>
  </si>
  <si>
    <t>lorena_aldanaf@cun.edu.co</t>
  </si>
  <si>
    <t>HV_LorenaAldana.pdf</t>
  </si>
  <si>
    <t>MICHAEL STEVEN CICUAMIA ALDANA</t>
  </si>
  <si>
    <t>michael_cicuamia@cun.edu.co</t>
  </si>
  <si>
    <t>HV_MICHAEL_CICUAMIA.pdf</t>
  </si>
  <si>
    <t>christian_rodrigueza@cun.edu.co</t>
  </si>
  <si>
    <t>MERCADEO</t>
  </si>
  <si>
    <t>HV_ChristianRodriguez.pdf</t>
  </si>
  <si>
    <t>pedro_florezlo@cun.edu.co</t>
  </si>
  <si>
    <t>HV PEDRO NILSON FLOREZ LOPEZ.pdf</t>
  </si>
  <si>
    <t>lizeth_marin@cun.edu.co</t>
  </si>
  <si>
    <t>HV_LizethMarín.pdf</t>
  </si>
  <si>
    <t>david_conto@cun.edu.co</t>
  </si>
  <si>
    <t>PROGRAMA ACADÉMICO</t>
  </si>
  <si>
    <t>HV_DavidConto.pdf |</t>
  </si>
  <si>
    <t>laura_gonzalezv@cun.edu.co</t>
  </si>
  <si>
    <t>HV_LauraGonzalez.pdf</t>
  </si>
  <si>
    <t>julio_pamplona@cun.edu.co</t>
  </si>
  <si>
    <t>ADMINISTRACIÓN DEPORTIVA</t>
  </si>
  <si>
    <t>HV Andres Pamplona CUN.pdf</t>
  </si>
  <si>
    <t>laura_gomeza@cun.edu.co</t>
  </si>
  <si>
    <t>HV Laura Daniela Gomez CUN.pdf</t>
  </si>
  <si>
    <t>DAYRON JAVIER AGUDELO JIMENEZ</t>
  </si>
  <si>
    <t>dayron_agudelo@cun.edu.co</t>
  </si>
  <si>
    <t>MATEMATICAS</t>
  </si>
  <si>
    <t>HV Dayron Javier Agudelo CUN.pdf</t>
  </si>
  <si>
    <t>andres_vasquez@cun.edu.co</t>
  </si>
  <si>
    <t>FÍSICA</t>
  </si>
  <si>
    <t>HV Andrés Vásquez CUN.pdf</t>
  </si>
  <si>
    <t>heidy_quiroga@cun.edu.co</t>
  </si>
  <si>
    <t>HABILIDADES</t>
  </si>
  <si>
    <t>HV Heidy Quiroga.pdf</t>
  </si>
  <si>
    <t>angela_falla@cun.edu.co</t>
  </si>
  <si>
    <t xml:space="preserve">LENGUAJE Y PERIODISMO	</t>
  </si>
  <si>
    <t>HV_Angela María Falla_CUN.pdf</t>
  </si>
  <si>
    <t>yuri_mahecha@cun.edu.co</t>
  </si>
  <si>
    <t xml:space="preserve">COMUNICACIÓN ORGANIZACIONAL	</t>
  </si>
  <si>
    <t>YURI_MAECHA.pdf</t>
  </si>
  <si>
    <t>ESTEPHANY LUCIA BUITRAGO TORRES</t>
  </si>
  <si>
    <t>estephany_buitrago@cun.edu.co</t>
  </si>
  <si>
    <t>ASEGURAMIENTO</t>
  </si>
  <si>
    <t>HV_Estephany Lucia Buitrago Torres</t>
  </si>
  <si>
    <t>brayan_ariassan@cun.edu.co</t>
  </si>
  <si>
    <t>REGULACIÓN E IMPUESTOS</t>
  </si>
  <si>
    <t>HV_Brayan Alexander Arias Sanchez.pdf</t>
  </si>
  <si>
    <t>oscar_riverap@cun.edu.co</t>
  </si>
  <si>
    <t>CONTABLE</t>
  </si>
  <si>
    <t>HV_Oscar Daniel Rivera P.pdf</t>
  </si>
  <si>
    <t>yesika_tapias@cun.edu.co</t>
  </si>
  <si>
    <t>COSTOS</t>
  </si>
  <si>
    <t>HV_YesikaEstefaniaTapiasLaguna.pdf</t>
  </si>
  <si>
    <t>neidy_saenz@cun.edu.co</t>
  </si>
  <si>
    <t>Formato Hoja de vida-CUN-.pdf</t>
  </si>
  <si>
    <t>derlin_padilla@cun.edu.co</t>
  </si>
  <si>
    <t>DIRECCIÓN Y PRODUCCIÓN-ARTE</t>
  </si>
  <si>
    <t>Hoja de vida Derlin Padilla - ATS1 (1).pdf</t>
  </si>
  <si>
    <t>manuel_gonzalezsa@cun.edu.co</t>
  </si>
  <si>
    <t>NARRATIVAS E IMÁGEN Y CINEMATOGRAFÍA</t>
  </si>
  <si>
    <t>CV_Fernando_González_LITEMedios.pdf</t>
  </si>
  <si>
    <t>andrea_pinzon@cun.edu.co</t>
  </si>
  <si>
    <t>HV_Andrea Pinzón_CUN.pdf</t>
  </si>
  <si>
    <t>OSCAR DAVID HERNPANDEZ BOHORQUEZ</t>
  </si>
  <si>
    <t>oscar_hernandezb@cun.edu.co</t>
  </si>
  <si>
    <t>POSPRODUCCIÓN Y SONIDO</t>
  </si>
  <si>
    <t>HV - DAVID HERNÁNDEZ BOHÓRQUEZ.pdf</t>
  </si>
  <si>
    <t>omar_ortizba@cun.edu.co</t>
  </si>
  <si>
    <t>PROYECTUAL</t>
  </si>
  <si>
    <t>HV_Omar Ortiz_CUN.pdf</t>
  </si>
  <si>
    <t>daniel_correa@cun.edu.co</t>
  </si>
  <si>
    <t>Hoja de vida CUN - Daniel Correra Herrera.pdf</t>
  </si>
  <si>
    <t>sebastian_morar@cun.edu.co</t>
  </si>
  <si>
    <t>HV_Sebastian Mora_CUN.pdf</t>
  </si>
  <si>
    <t>camilo_cardonar@cun.edu.co</t>
  </si>
  <si>
    <t>DIESÑO ASISTIDO POR COMPUTADOR</t>
  </si>
  <si>
    <t>HV_Camilo Cardona_CUN.pdf</t>
  </si>
  <si>
    <t>maria_gallego@cun.edu.co</t>
  </si>
  <si>
    <t>TEORIAS Y COMUNICACIÓN</t>
  </si>
  <si>
    <t>HV_Maria Gallego_CUN.pdf</t>
  </si>
  <si>
    <t>SEBASTIAN RUIZ CHAVERRA</t>
  </si>
  <si>
    <t>sebastian_ruiz@cun.edu.co</t>
  </si>
  <si>
    <t>EMPRESARIAL</t>
  </si>
  <si>
    <t>HV Sebastian Ruiz CUN.pdf</t>
  </si>
  <si>
    <t>maira_doncel@cun.edu.co</t>
  </si>
  <si>
    <t>HV_AlejandraDoncel.pdf</t>
  </si>
  <si>
    <t xml:space="preserve">	angie_rojasv@cun.edu.co</t>
  </si>
  <si>
    <t>HV_AngieRojas.pdf</t>
  </si>
  <si>
    <t>tania_rocha@cun.edu.co</t>
  </si>
  <si>
    <t>HV_TaniaRocha.pdf</t>
  </si>
  <si>
    <t>alirio_villamizar@cun.edu.co</t>
  </si>
  <si>
    <t>HV_AlirioVillamizar.pdf</t>
  </si>
  <si>
    <t>lucas_sarmientob@cun.edu.co</t>
  </si>
  <si>
    <t>HV_LucasSarmiento.pdf</t>
  </si>
  <si>
    <t>bonnie_suarez@cun.edu.co</t>
  </si>
  <si>
    <t>HV_BonnieSuarez.pdf</t>
  </si>
  <si>
    <t>diego_garciar@cun.edu.co</t>
  </si>
  <si>
    <t>HV_DiegoGarcia.pdf</t>
  </si>
  <si>
    <t>fredy_velandiao@cun.edu.co</t>
  </si>
  <si>
    <t>HV_FredyVelandia.pdf</t>
  </si>
  <si>
    <t>lucy_martinez@cun.edu.co</t>
  </si>
  <si>
    <t>DATA ANALITICA Y SEGURIDAD</t>
  </si>
  <si>
    <t>HV_PaolaMartinezPerez.pdf</t>
  </si>
  <si>
    <t>braian_valderrama@cun.edu.co</t>
  </si>
  <si>
    <t>REDES E INFRAESTRUCTURA</t>
  </si>
  <si>
    <t>HV_BraianValderrama.pdf</t>
  </si>
  <si>
    <t>bairon_cubillosbe@cun.edu.co</t>
  </si>
  <si>
    <t>HV_BaironCubillos.pdf</t>
  </si>
  <si>
    <t>cristian_tole@cun.edu.co</t>
  </si>
  <si>
    <t>DESARROLLO DE SOFTWARE</t>
  </si>
  <si>
    <t>HV_CristianTole.pdf</t>
  </si>
  <si>
    <t>eddy_casallas@cun.edu.co</t>
  </si>
  <si>
    <t>BÁSICO EN ELECTRONICA - CONTROL Y TELECOMUNICACIONES</t>
  </si>
  <si>
    <t>HV_EddyCasallas.pdf</t>
  </si>
  <si>
    <t>daniel_rodriguezp@cun.edu.co</t>
  </si>
  <si>
    <t>PRODUCCIÓN, PROCESOS PRODUCTIVOS, PROCESOS APLICADOS Y LOGÍSTICA</t>
  </si>
  <si>
    <t>HV_DanielRodriguez.pdf</t>
  </si>
  <si>
    <t>santiago_sanchezg@cun.edu.co</t>
  </si>
  <si>
    <t>HV_SantiagoAndrésSánchez.pdf</t>
  </si>
  <si>
    <t>maria_vergara@cun.edu.co</t>
  </si>
  <si>
    <t>PROGRAMA ACADEMICO</t>
  </si>
  <si>
    <t>HV Maria Fernanda Vergara</t>
  </si>
  <si>
    <t>dana_valbuena@cun.edu.co</t>
  </si>
  <si>
    <t>HV DANA VALBUENA (1).pdf</t>
  </si>
  <si>
    <t>leidy_aleman@cun.edu.co</t>
  </si>
  <si>
    <t>HV_LeidyAlemán.pdf</t>
  </si>
  <si>
    <t>johana_caicedo@cun.edu.co</t>
  </si>
  <si>
    <t>HV Johana Caicedo CUN.pdf</t>
  </si>
  <si>
    <t>JESSYCA ALEJANDRA ARTEAGA LEDESMA</t>
  </si>
  <si>
    <t>jessyca_arteaga@cun.edu.co</t>
  </si>
  <si>
    <t>HV_JessycaAlejandraArteagaLedesma.pdf</t>
  </si>
  <si>
    <t>daniel_parrahe@cun.edu.co</t>
  </si>
  <si>
    <t>HV Daniel Parra.pdf</t>
  </si>
  <si>
    <t>oscar_carrillo@cun.edu.co</t>
  </si>
  <si>
    <t>https://drive.google.com/file/d/1DS6YA390aHhkw12VDQdu8OeSRjItLqg1/view?usp=sharing</t>
  </si>
  <si>
    <t>edward_ovallear@cun.edu.co</t>
  </si>
  <si>
    <t>HV_Edward Ovalle.pdf</t>
  </si>
  <si>
    <t>gillyam_martinez@cun.edu.co</t>
  </si>
  <si>
    <t>Hoja de vida (Gillyam Martinez).pdf</t>
  </si>
  <si>
    <t>KEILA MONTES PAYARES</t>
  </si>
  <si>
    <t>keyla_montes@cun.edu.co</t>
  </si>
  <si>
    <t>HV_KeylaMontes.pdf</t>
  </si>
  <si>
    <t>daniel_julioac@cun.edu.co</t>
  </si>
  <si>
    <t>CREATIVO</t>
  </si>
  <si>
    <t>H.V Daniel Julio Acosta.pdf</t>
  </si>
  <si>
    <t>elkin_rodriguezca@cun.edu.co</t>
  </si>
  <si>
    <t>ESTADISTICA</t>
  </si>
  <si>
    <t>HV Elkin Rodriguez.pdf</t>
  </si>
  <si>
    <t>OSCAR ANDRES AMAYA TORRES</t>
  </si>
  <si>
    <t>oscar_amayato@cun.edu.co</t>
  </si>
  <si>
    <t>John Felipe Reyes Hernandez</t>
  </si>
  <si>
    <t>john_reyesh@cun.edu.co</t>
  </si>
  <si>
    <t>FINANZAS</t>
  </si>
  <si>
    <t>cesar_munozm@cun.edu.co</t>
  </si>
  <si>
    <t>CONSULTORIO JURÍDICO</t>
  </si>
  <si>
    <t>Hoja de vida CUN_Julián Muñoz.pdf</t>
  </si>
  <si>
    <t>lina_foriguah@cun.edu.co</t>
  </si>
  <si>
    <t>Hoja de Vida Lina Forigua.pdf</t>
  </si>
  <si>
    <t>juan_sanchezpor@cun.edu.co</t>
  </si>
  <si>
    <t>https://drive.google.com/file/d/1e72E74NIzHwikccG71zz3KePPWQGOOxx/view?usp=sharing</t>
  </si>
  <si>
    <t>cristian_galindoa@cun.edu.co</t>
  </si>
  <si>
    <t>HV Cristian Galindo Acero CUN.pdf</t>
  </si>
  <si>
    <t>william_estrada@cun.edu.co</t>
  </si>
  <si>
    <t>HVWilliamEstradaSantis.pdf</t>
  </si>
  <si>
    <t>angela_camargop@cun.edu.co</t>
  </si>
  <si>
    <t>HV_Angela Camargo.pdf</t>
  </si>
  <si>
    <t>LITE RESPONSABLE</t>
  </si>
  <si>
    <t>Desición</t>
  </si>
  <si>
    <t>Periodo a Ingresar</t>
  </si>
  <si>
    <t>Confirmación de Modalidad</t>
  </si>
  <si>
    <t>Confirmación Dedicación</t>
  </si>
  <si>
    <t>Confirmación Sede</t>
  </si>
  <si>
    <t>Observaciones (motivo finalización)</t>
  </si>
  <si>
    <t>Se genero cambio</t>
  </si>
  <si>
    <t>Desición Final</t>
  </si>
  <si>
    <t>Novedad Capital</t>
  </si>
  <si>
    <t>Desestimiento</t>
  </si>
  <si>
    <t>Observacion Capital1</t>
  </si>
  <si>
    <t>Reintegro</t>
  </si>
  <si>
    <t>2026A</t>
  </si>
  <si>
    <t>Tiempo Completo</t>
  </si>
  <si>
    <t>DOCENTE ASIS/N/TC/ING ELECTRO/PROYECTOS</t>
  </si>
  <si>
    <t xml:space="preserve">EDDY SANTIAGO CASALLAS TRIANA </t>
  </si>
  <si>
    <t>BOGOTA SEDE I</t>
  </si>
  <si>
    <t xml:space="preserve">CRISTIAN ADOLFO TOLE DIAZ </t>
  </si>
  <si>
    <t>HERNÁN ALONSO</t>
  </si>
  <si>
    <t>SILVA NIÑO</t>
  </si>
  <si>
    <t>GERMAN ENRIQUE GIRALDO AMEZQUITA</t>
  </si>
  <si>
    <t>Caso especial que requeire revisión de la Dirección de Operaciones para recontratacvión. Irón Fuentes, informado del caso</t>
  </si>
  <si>
    <t>ECHAVARRIA ACEVEDO</t>
  </si>
  <si>
    <t>DOC ASIS/N/V/TC/ADM SER SALU/FUN.ACADE-A</t>
  </si>
  <si>
    <t>26V01</t>
  </si>
  <si>
    <t>DOCENTE AUX/N/TC/EMPRENDIMIE/PROYECTOS A</t>
  </si>
  <si>
    <t>BOGOTA SEDE D</t>
  </si>
  <si>
    <t>DOCENTE ASIS/N/TC/ADM SER SALU/PROYECCIO</t>
  </si>
  <si>
    <t>Gestión paso tiempo completo a medio tiempo</t>
  </si>
  <si>
    <t xml:space="preserve">Docente pasa a MEDIO TIEMPO </t>
  </si>
  <si>
    <t>DOCENTE ASIS/N/TC/DIS GRAFICO/PRACTICAS</t>
  </si>
  <si>
    <t>MARIA ALEJANDRA GALLEGO SUAREZ</t>
  </si>
  <si>
    <t xml:space="preserve">LAURA DANIELA GOMEZ ARENAS </t>
  </si>
  <si>
    <t>Cambio de contrato a medio tiempo, por oferta en SEDE</t>
  </si>
  <si>
    <t>ORLIN</t>
  </si>
  <si>
    <t>MONTAÑO GARCIA</t>
  </si>
  <si>
    <t>DOCENTE ASOC/N/TC/ING ELECTRO/INTERNACIO</t>
  </si>
  <si>
    <t>DOC AUX T&amp;T/N/TC/ING ELECTRO/EGRESADOS</t>
  </si>
  <si>
    <t>SAENZ GONZALES</t>
  </si>
  <si>
    <t>GUTIERREZ CASAS</t>
  </si>
  <si>
    <t>DOC ASIS/N/V/TC/ADM DE EMPRE/PROYECC SOC</t>
  </si>
  <si>
    <t>OLGA DAYAN</t>
  </si>
  <si>
    <t>NAVARRETE AGUDELO</t>
  </si>
  <si>
    <t>DOCENTE ASIS/N/TC/ADM TUR Y HOT/FUN.ACADE-ADMIN</t>
  </si>
  <si>
    <t>BOGOTA ESP RIESGO 3</t>
  </si>
  <si>
    <t xml:space="preserve">MARIA FERNANDA VERGARA ROZO </t>
  </si>
  <si>
    <t>SHARON DAYANNA</t>
  </si>
  <si>
    <t>QUIROGA BERNAL</t>
  </si>
  <si>
    <t>DOC ASIS/N/V/TC/ESP ANALIT DATOS/PROYECT</t>
  </si>
  <si>
    <t xml:space="preserve">LUCAS SARMIENTO BUSTOS         </t>
  </si>
  <si>
    <t>25ET4</t>
  </si>
  <si>
    <t>25ET4 / 26ES1</t>
  </si>
  <si>
    <t>-+</t>
  </si>
  <si>
    <t>DOC ASIS/N/V/TC/ADM DE EMPRE/PROYECCION SO</t>
  </si>
  <si>
    <t>NATHALY AMAYA HERNANDEZ</t>
  </si>
  <si>
    <t xml:space="preserve">DIEGO RAÚL GARCÍA RODRÍGUEZ </t>
  </si>
  <si>
    <t>DIEGO HERNAN</t>
  </si>
  <si>
    <t>DAZA COMBITA</t>
  </si>
  <si>
    <t>DIEGO ERASMO</t>
  </si>
  <si>
    <t>RODRIGUEZ OTALORA</t>
  </si>
  <si>
    <t>DOC ASIS/N/V/TC/ESP PAZ Y DESARR/PROYE A</t>
  </si>
  <si>
    <t>25ET4 / 26ES1 / 26ET1</t>
  </si>
  <si>
    <t>DOC ASIS/N/V/TC/ESP GEST INFOR/PROYEC A</t>
  </si>
  <si>
    <t>DOC AUX T&amp;T/N/TC/DIS GRAFICO/PRACTICAS</t>
  </si>
  <si>
    <t>cambio</t>
  </si>
  <si>
    <t>Extensión Contrato</t>
  </si>
  <si>
    <t>DOC AUX T&amp;T/N/MT/NEGOCIOS INTERNACIONALE</t>
  </si>
  <si>
    <t>YENNIFER MORENO MURCIA</t>
  </si>
  <si>
    <t>DOC ASOC/N/V/TC/ESP PAZ Y DESARR/PROYECT</t>
  </si>
  <si>
    <t>JULY ALEJANDRA</t>
  </si>
  <si>
    <t>CAÑON ARDILA</t>
  </si>
  <si>
    <t>NESTOR FABIAN</t>
  </si>
  <si>
    <t>TAFUR GONZALEZ</t>
  </si>
  <si>
    <t>SANDRA DANIELA</t>
  </si>
  <si>
    <t>AYALA CONTRERAS</t>
  </si>
  <si>
    <t>JOHAN STEVEN</t>
  </si>
  <si>
    <t>GONZALEZ SANCHEZ</t>
  </si>
  <si>
    <t xml:space="preserve">Supernumerario </t>
  </si>
  <si>
    <t>ELDER ANDRES</t>
  </si>
  <si>
    <t>PARRA NOVOA</t>
  </si>
  <si>
    <t>ALVAREZ CARDENAS</t>
  </si>
  <si>
    <t>CAMARGO PEÑA</t>
  </si>
  <si>
    <t>DOC AUX/N/V/MT/ ADM SER SALUD</t>
  </si>
  <si>
    <t>BELTRAN DUSSAN</t>
  </si>
  <si>
    <t>FABIAN DARIO</t>
  </si>
  <si>
    <t>BLANCO SIERRA</t>
  </si>
  <si>
    <t>MURCIA ROMERO</t>
  </si>
  <si>
    <t>DANIEL RICARDO</t>
  </si>
  <si>
    <t>LOPEZ RODRIGUEZ</t>
  </si>
  <si>
    <t>EDUARD JOSE</t>
  </si>
  <si>
    <t>TORRES AVILA</t>
  </si>
  <si>
    <t>Finalización Contrato</t>
  </si>
  <si>
    <t>LAURA MARIA</t>
  </si>
  <si>
    <t>SALAZAR PATARROYO</t>
  </si>
  <si>
    <t>ANGIE JIMENA</t>
  </si>
  <si>
    <t>SILVA PIÑACUE</t>
  </si>
  <si>
    <t>FERREIRA CASTRO</t>
  </si>
  <si>
    <t>MARIA HELENA</t>
  </si>
  <si>
    <t>NIÑO PARRA</t>
  </si>
  <si>
    <t>DOC AUX T&amp;T/N/V/MT/SOCIOHUMANISTI</t>
  </si>
  <si>
    <t>26ES1</t>
  </si>
  <si>
    <t>QUIROGA MARTINEZ</t>
  </si>
  <si>
    <t>DEYVIS JAIR MIRANDA ACERO</t>
  </si>
  <si>
    <t>DIEGO NICOLAS</t>
  </si>
  <si>
    <t>GARCIA ORTEGA</t>
  </si>
  <si>
    <t>XIMENA</t>
  </si>
  <si>
    <t>BELTRAN TRILLERAS</t>
  </si>
  <si>
    <t>ALFONSO MARIO</t>
  </si>
  <si>
    <t>BONETH GARCÍA</t>
  </si>
  <si>
    <t>DOC AUX T&amp;T/N/MT/DIR PROD ME AUD</t>
  </si>
  <si>
    <t>EDWIN GUILLERMO</t>
  </si>
  <si>
    <t>RAMIREZ PENAGOS</t>
  </si>
  <si>
    <t>JHON ROY</t>
  </si>
  <si>
    <t>BARRIOS SALCEDO</t>
  </si>
  <si>
    <t>BARRERA LOPEZ</t>
  </si>
  <si>
    <t>FREDDY ANTONIO</t>
  </si>
  <si>
    <t>CELIN TERAN</t>
  </si>
  <si>
    <t>DELGADO QUINTERO</t>
  </si>
  <si>
    <t>Translado a Dependencia Emprendimiento Cunbre. Deja el programa Admon como centro de costos</t>
  </si>
  <si>
    <t>DOCENTE AUX/N/TC/DIR PROD ME AUD/FUNC ADJET</t>
  </si>
  <si>
    <t>NUMERO DE DOCUMENTO</t>
  </si>
  <si>
    <t>NOMBRE</t>
  </si>
  <si>
    <t>APELLIDO</t>
  </si>
  <si>
    <t>Descripción</t>
  </si>
  <si>
    <t>Novedad Programa</t>
  </si>
  <si>
    <t>TRANSFORMACION EMPRESARIAL</t>
  </si>
  <si>
    <t>CAPITAL SOCIAL: Se cae en el Proceso de Contratación</t>
  </si>
  <si>
    <t>Generación de Vacante</t>
  </si>
  <si>
    <t>DISEÑO DE MODAS</t>
  </si>
  <si>
    <t>DIRECCION Y PRODUCCION DE MEDIOS AUDIOVISUALE</t>
  </si>
  <si>
    <t>No se requiere ver correo Carlos Rodriguez 15/12/2025</t>
  </si>
  <si>
    <t>ADMINISTRACIÓN TURÍSTICA Y HOTELERA</t>
  </si>
  <si>
    <t>Desistimiento</t>
  </si>
  <si>
    <t>DELGADILLO BELTRAN</t>
  </si>
  <si>
    <t>Acomodación de carga pendiente</t>
  </si>
  <si>
    <t>*</t>
  </si>
  <si>
    <t>No se requieree</t>
  </si>
  <si>
    <t>No se requiere ver correo jenny Vanessa Segura</t>
  </si>
  <si>
    <t>No se requiere dada la comunicacion entre docente y capital social</t>
  </si>
  <si>
    <t>JAMES DARÍO</t>
  </si>
  <si>
    <t>GUERRERO ÁLVAREZ</t>
  </si>
  <si>
    <t>Emprendimiento</t>
  </si>
  <si>
    <t>No se requiere</t>
  </si>
  <si>
    <t>Idiomas</t>
  </si>
  <si>
    <t>Se cubre con Backup</t>
  </si>
  <si>
    <t>ZULUAGA PEREZ</t>
  </si>
  <si>
    <t>DIEGO ESTEBAN</t>
  </si>
  <si>
    <t>PRIETO AMADO</t>
  </si>
  <si>
    <t>KEINER MIGUEL SILVERA</t>
  </si>
  <si>
    <t>SILVERA</t>
  </si>
  <si>
    <t>COMUNICACIÓN SOCIAL</t>
  </si>
  <si>
    <t>Se cubre con recontratación en la regional. Envio de la solicitud a Capital Social (Alejandra Tenjo)</t>
  </si>
  <si>
    <t>LAURA SANDRID</t>
  </si>
  <si>
    <t>CARRILLO SIERRA</t>
  </si>
  <si>
    <t>No se requeire por proyección</t>
  </si>
  <si>
    <t>RAUL ENRRIQUE</t>
  </si>
  <si>
    <t>Se entrega la carga del docente a un facilitador con caso SST que se reintegró al programa</t>
  </si>
  <si>
    <t>SILVA  PIÑACUE</t>
  </si>
  <si>
    <t>Jesús Alejandro</t>
  </si>
  <si>
    <t>Sánchez Trujillo</t>
  </si>
  <si>
    <t>,</t>
  </si>
  <si>
    <t>2026A-26V01 = 30/01/2026</t>
  </si>
  <si>
    <t>2026A-26V01 = 31/05/2026</t>
  </si>
  <si>
    <t>VACANTES A CANCELAR</t>
  </si>
  <si>
    <t>Observacion Cancelación</t>
  </si>
  <si>
    <t>Cancelación enviada a Capital.</t>
  </si>
  <si>
    <t>Vacantes Finales programa</t>
  </si>
  <si>
    <t>cc Persona</t>
  </si>
  <si>
    <t>Nombre Persona</t>
  </si>
  <si>
    <t>Observación</t>
  </si>
  <si>
    <t>Base Inicial</t>
  </si>
  <si>
    <t>capital intelectual</t>
  </si>
  <si>
    <t>Recursos Humanos, Gestión Humana, Sociología, o carreras afines.
Posgrado (deseable):
Especialización, maestría o doctorado en áreas relacionadas como:
Gestión del Talento Humano
Desarrollo Organizacional
Psicología del Trabajo y las Organizaciones
Liderazgo y Coaching Organizacional
Gestión del Cambio y Cultura Corporativa
Educación con énfasis en Metodologías de Aprendizaje y Formación</t>
  </si>
  <si>
    <t>Minimo dos años como docente y dos años en el sector real</t>
  </si>
  <si>
    <t>Recursos humanos, IA, moodle. Pisicologo o agministrador de empresas con maestria en el areá de recursos humanos. Fundamental experiencia como docente en educación superior</t>
  </si>
  <si>
    <t xml:space="preserve">MIXTO
</t>
  </si>
  <si>
    <t xml:space="preserve">Gestion de la calidad, Gestion por procesos, administracion de la produccion y operaciones, seis sigma, gestion de la calidad, gestion logistica,Habilidades gerenciales, Proceso de capital Humano, Responsabilidad social empresarial, administracion publica, Control administrativo,
</t>
  </si>
  <si>
    <t>Producción y Operaciones</t>
  </si>
  <si>
    <t xml:space="preserve">"Pregrado obligatorio: Título universitario en Administración de Empresas,  Ingeniería de Producción, o carreras afines.
Posgrado deseable: Especialización, maestría o doctorado en áreas relacionadas como Gerencia de Proyectos, Gerencia de la Calidad, Desarrollo Organizacional, Estrategias Empresariales, Educación con énfasis en Metodología Didáctica, Innovación y Tecnología para la Competitividad Empresarial
Certificaciones complementarias (preferidas): certificación en Auditor Interno ISO 9001 (calidad)
Auditor Interno ISO 14001 (ambiental)"
</t>
  </si>
  <si>
    <t>6 años como profesional sector real
1 año como docente</t>
  </si>
  <si>
    <t>PRODUCCION Y OPERACIONES</t>
  </si>
  <si>
    <t>Lunes a sabado</t>
  </si>
  <si>
    <t>Pregrado obligatorio: Título universitario en Administración de Empresas, Ingeniería de Producción, o carreras afines.
 Posgrado deseable: Especialización, maestría o doctorado en áreas relacionadas como Gerencia de Proyectos, Gerencia de la Calidad, Desarrollo Organizacional, Estrategias Empresariales, Educación con énfasis en Metodología Didáctica, Innovación y Tecnología para la Competitividad Empresarial
 Certificaciones complementarias (preferidas): certificación en Auditor Interno ISO 9001 (calidad)
 Auditor Interno ISO 14001 (ambiental)</t>
  </si>
  <si>
    <t>Lunes a sabado, Nocturno</t>
  </si>
  <si>
    <t>Anulado</t>
  </si>
  <si>
    <t>Redistribución de Carga académica de la sede a docentes de otras líneas.</t>
  </si>
  <si>
    <t>LUNES A VIERNES
6:00 PM - 10:00 PM</t>
  </si>
  <si>
    <t>Profesional en Administración de Empresas, Ingeniería Industrial, Administración Financiera,Contaduria,  Economía o áreas afines de las ciencias económicas, con enfoque y perfil financiero. Se valorará contar con formación de posgrado, preferiblemente Especialización y/o Maestría en Finanzas o disciplinas relacionadas.</t>
  </si>
  <si>
    <t>2 AÑOS DE EXPERIENCIA EN DOCENCIA UNIVERSITARIA, Y MINIMO 3 AÑOS DE EXPERIENCIA EN SECTOR REAL - MANEJO DE SIMULADORES DE NEGOCIOS</t>
  </si>
  <si>
    <t xml:space="preserve">Con especialización,  y/o Maestría en las áreas relacionadas con las funciones del cargo.
Experiencia en uso de:
1. Plataforma Moodle
2.Tecnologias de Aprendizaje y Conocimiento /TAC
3. Tecnologias del Empoderamiento y la participación /TEP
4. Tecnologias de la información y comunicaciones /Tics
5. Dominio de herramientas IA (inteligencia artificial) y recursos educativos digitales
Asiganturas:
EXCEL FINANCIERO
FORMULACION Y EVALUACION DE PROYECTOS
GERENCIA FINANCIERA
HERRAMIENTAS FINANCIERAS Y EVALUACION DE PROYECTOS
JUEGO GERENCIAL
SISTEMA DE INFORMACION GERENCIAL
TECNOLOGIAS APLICADAS A LA ADMINISTRACION
VISION FINANCIERA
</t>
  </si>
  <si>
    <t xml:space="preserve">VISION FINANCIERA 
SISTEMAS DE INFORMACION GERENCIAL 
JUEGO GERENCIAL 
GERENCIA FINANCIERA
FORMULACION Y EVALUACION DE PROYECTOS 
</t>
  </si>
  <si>
    <t>Se cancela por cantidad de grupos con 0 estudiantes inscritos</t>
  </si>
  <si>
    <t>Integral  Aministrador de empresas</t>
  </si>
  <si>
    <t>Administrador de empresas con maestría o especialización en Educación</t>
  </si>
  <si>
    <t>Docente de educación superior.  Indispensable, manejo de moodle</t>
  </si>
  <si>
    <t>Administración de empresas- Docente integral</t>
  </si>
  <si>
    <t xml:space="preserve">•        FUNDAMENTOS DE ADMINISTRACION 
•        PROCESO ADMINISTRATIVO 
•        PLANEACION ESTRATEGICA 
•        CONTROL ADMINISTRATIVO 
•        INNOVACION Y MODELOS GERENCIALES 
•        PLAN DE NEGOCIO PARA CIENCIAS ADMINISTRATIVAS 
•        ADMINISTRACION PUBLICA 
•        PLANEACION PROSPECTIVA 
•        PLAN DE NEGOCIO APLICADO PARA CIENCIAS ADMINISTRATIVAS 
•        REDES EMPRESARIALES Y ASOCIACIONES 
•        RESPONSABILIDAD SOCIAL EMPRESARIAL 
•        ETICA DEL ADMINISTRADOR 
</t>
  </si>
  <si>
    <t xml:space="preserve">•	FUNDAMENTOS DE ADMINISTRACION 
•	PROCESO ADMINISTRATIVO 
•	PLANEACION ESTRATEGICA 
•	CONTROL ADMINISTRATIVO 
•	INNOVACION Y MODELOS GERENCIALES 
•	PLAN DE NEGOCIO PARA CIENCIAS ADMINISTRATIVAS 
•	ADMINISTRACION PUBLICA 
•	PLANEACION PROSPECTIVA 
•	PLAN DE NEGOCIO APLICADO PARA CIENCIAS ADMINISTRATIVAS 
•	REDES EMPRESARIALES Y ASOCIACIONES 
•	RESPONSABILIDAD SOCIAL EMPRESARIAL 
•	ETICA DEL ADMINISTRADOR 
</t>
  </si>
  <si>
    <t>NO es requerido, debido a que se prolonga contrato a docente con caso SST</t>
  </si>
  <si>
    <t>Administrador de Empresas, ingeniero industrial, perfil integral</t>
  </si>
  <si>
    <t xml:space="preserve">Con especialización,  y/o Maestría en las áreas relacionadas con las funciones del cargo.
Experiencia en uso de:
1. Plataforma Moodle
2.Tecnologias de Aprendizaje y Conocimiento /TAC
3. Tecnologias del Empoderamiento y la participación /TEP
4. Tecnologias de la información y comunicaciones /Tics
5. Dominio de herramientas IA (inteligencia artificial) y recursos educativos digitales
Asiganturas:
FUNDAMENTOS DE ADMINISTRACION
FUNDAMENTOS DE MERCADEO
GESTION DEl CAPITAL HUMANO
GESTION POR PROCESOS
PLANEACION ESTRATEGICA
PROCESO ADMINISTRATIVO
</t>
  </si>
  <si>
    <t>Docente Integral.  en asignaturas de las ciencias económicas</t>
  </si>
  <si>
    <t>ADMINISTRACION Y GESTION</t>
  </si>
  <si>
    <t>PROFESIONAL ENFERMERO O ADMINISTRADOR EN SALUD, ADMINISTRADOR DE SERVICIOS DE SALUD, ADMINISTRADOR DE LA SEGURIDAD SOCIAL, ADMINISTRADOR DE SALUD PÚBLICA, ADMINISTRADOR DE INSTITUCIONES PRESTADORAS DE SERVICIOS DE SALUD O AFINES CON POSGRADOS NO EXCLUYENTES NI CONEXOS EN GESTIÓN SOCIAL, GESTIÓN HUMANA, BIENESTAR O DESARROLLO HUMANO,  SEGURIDAD Y SALUD EN EL TRABAJO, SALUD PÚBLICA, GERENCIA DE LA CALIDAD EN SALUD O AUDITORÍA EN SALUD.</t>
  </si>
  <si>
    <t>MÍNIMA DE UN (1) AÑO EN DOCENCIA DE EDUCACIÓN SUPERIOR O FORMACIÓN PARA EL TRABAJO Y 2 A 5 AÑOS DE EXPERIENCIA LABORAL EN EMPRESAS DEL SECTOR SALUD O DEL SGSSI (SISTEMA GENERAL DE RIESGOS LABORALES, ARL, SISTEMA GENERAL DE PENSIONES, PLANES COMPLEMENTARIOS), PÚBLICAS (HOSPITALES, CLÍNICAS, E.S.E.) O PRIVADAS (E.P.S., I.P.S)</t>
  </si>
  <si>
    <t>LEGISLACION DEL SGSSI Y DEL SGSSS
TECNOLOGIAS DIGITALES Y SISTEMAS DE INFORMACIÓN EN SALUD
SEGURIDAD SOCIAL
HUMANIZACION DE LOS SERVICIOS
HISTORIA CLINICA
MANEJO Y RECAUDO DE CARTERA
SEGURIDAD DEL PACIENTE</t>
  </si>
  <si>
    <t>PROFESIONAL ADMINISTRADOR EN SALUD, ADMINISTRADOR DE SERVICIOS DE SALUD, ADMINISTRADOR DE LA SEGURIDAD SOCIAL, ADMINISTRADOR DE SALUD PÚBLICA, ADMINISTRADOR DE INSTITUCIONES PRESTADORAS DE SERVICIOS DE SALUD O AFINES CON POSGRADOS NO EXCLUYENTES NI CONEXOS EN GESTIÓN SOCIAL, GESTIÓN HUMANA, BIENESTAR O DESARROLLO HUMANO,  SEGURIDAD Y SALUD EN EL TRABAJO, SALUD PÚBLICA, GERENCIA DE LA CALIDAD EN SALUD O AUDITORÍA EN SALUD.</t>
  </si>
  <si>
    <t>SEGURIDAD SOCIAL
PLANEACIÓN, CONTROL Y AUDITORIA GERENCIAL DE LA CALIDAD EN SERVICIOS DE SALUD
ECONOMIA DE LA SALUD
SISTEMAS DE INFORMACION EN SALUD
FACTURACIÓN, GLOSAS, DATOS EN SALUD, CUENTAS MÉDICAS</t>
  </si>
  <si>
    <t>Oferta programación no hace necesaria la vacante</t>
  </si>
  <si>
    <t>PLANEACIÓN, CONTROL Y AUDITORIA GERENCIAL DE LA CALIDAD EN SERVICIOS DE SALUD
SALUD PUBLICA
DEMOGRAFIA Y SALUD
SISTEMAS DE INFORMACION EN SALUD
LOGISTICA Y BIOTECNOLOGIA EN SALUD
SEGURIDAD SOCIAL
ADMINISTRACION SANITARIA Y AMBIENTAL
ADMINISTRACION DE RIESGOS LABORALES
PLANES DE DESARROLLO EN SALUD</t>
  </si>
  <si>
    <t>Organización, Estado, gobierno y gerencia de la Administración pública</t>
  </si>
  <si>
    <t>Administrador publico o economista especialista en politicas publicas o proyectos</t>
  </si>
  <si>
    <t>Experiencia docente  minimo de 2 años, experiencia en cargo publico como asesor, en la formulacion de politicas publicas y proyectos de inversion publica</t>
  </si>
  <si>
    <t>Políticas públicas</t>
  </si>
  <si>
    <t xml:space="preserve">Lunes a Viernes 6:00 pm a 10:00 pm
</t>
  </si>
  <si>
    <t xml:space="preserve">
FUNDAMENTOS DE CONTABILIDAD
MATEMATICA FINANCIERA
PLANEACION EN LA CONTRATACION TERRITORIAL
CONTRATACION ESTATAL
</t>
  </si>
  <si>
    <t>25V06</t>
  </si>
  <si>
    <t>Finanzas Públicas</t>
  </si>
  <si>
    <t xml:space="preserve">Pregrado en: contaduria pública o administración pública. Posgrado especializacion en finanzas publicas, gestion publica, presupuesto publico o contabilidad gubernamental
</t>
  </si>
  <si>
    <t>2 años de experiencia en sector real, minimo 6 meses como docente</t>
  </si>
  <si>
    <t>planeación, contabilidad, presupuesto, gestion de recursos, contratacion</t>
  </si>
  <si>
    <t xml:space="preserve">Manejo de recursos físicos y financieros, Análisis financiero público, Presupuesto municipal, Presupuesto público, Fundamentos de contabilidad, Contabilidad gubernamental, Gestión financiera y contable, Contratación estatal
</t>
  </si>
  <si>
    <t>Turismo y Hoteleria</t>
  </si>
  <si>
    <t>Profesional en Turismo, Administración Turística y Hotelera o áreas afines.</t>
  </si>
  <si>
    <t>Mínimo 2 años de experiencia profesional en el sector turístico y/o hotelero, especialmente en gerencia de establecimientos hoteleros o lideres de areas en hoteles, conocimiento en legislacion turistica, mercadeo y presupuestos hoteleros y turisticos
Experiencia docente (deseable) en programas técnicos, tecnológicos o profesionales del área de turismo.Participación en proyectos de desarrollo turístico comunitario, diseño de rutas turísticas o implementación de políticas de ordenamiento turístico (deseable).</t>
  </si>
  <si>
    <t>Administracion hotelera, conocimientos normatividad turistica y hotelera, mercadeo</t>
  </si>
  <si>
    <t>GERENCIADE ESTABLECIMIENTOS HOTELEROS, PRODUCTO TURISTICO Y GESTION DE DESTINO, TURISMO SOSTENIBLE, LEGISLACION TURISITICA Y HOTELERA, PRESUPUESTOS APLICADOS</t>
  </si>
  <si>
    <t>Ciencias Basicas - Estadística</t>
  </si>
  <si>
    <t>Ingeniería Industrial, Ingeniería de Sistemas, Estadística, Matemáticas Puras o Aplicadas, o Economía (con fuerte enfoque cuantitativo).</t>
  </si>
  <si>
    <t>Dominio en Estadística Descriptiva e Inferencial (Pruebas de Hipótesis, Regresión). Sólido manejo de Probabilidad, Programación Lineal y Análisis Numérico Básico.</t>
  </si>
  <si>
    <t>Cursos o diplomados en Pedagogía o Docencia Universitaria y manejo de herramientas de software estadísticas.</t>
  </si>
  <si>
    <t>Ciencias Basicas - Física</t>
  </si>
  <si>
    <t>Licenciatura en Química o Ingeniería Química, o áreas de Ingeniería (Ambiental, Civil, etc.) con fuerte énfasis en Química y Ciencias Básicas.</t>
  </si>
  <si>
    <t>Dominio en Química General e Inorgánica. Conocimiento funcional de Pre-cálculo (Álgebra, Trigonometría, Funciones) y Mecánica Clásica/Básica (Leyes de Newton, Trabajo, Energía).</t>
  </si>
  <si>
    <t>Cursos o diplomados en Docencia de Laboratorio y Didáctica de las Ciencias.</t>
  </si>
  <si>
    <t>Ingeniería (Mecánica, Eléctrica, Civil, etc.), Física, o Licenciatura en Matemáticas.</t>
  </si>
  <si>
    <t>Sólido dominio en Cálculo (Diferencial, Integral, Multivariable), Álgebra Lineal y Ecuaciones Diferenciales. Conocimiento funcional de Mecánica Clásica y Electromagnetismo Básico.</t>
  </si>
  <si>
    <t>Cursos o diplomados en Docencia Universitaria o Pedagogía.</t>
  </si>
  <si>
    <t>Ciencias Básicas - Matemáticas</t>
  </si>
  <si>
    <t>Licenciatura en Matemáticas o física, Físico, Matemático</t>
  </si>
  <si>
    <t>Cursos o diplomados en Docencia Universitaria o Pedagogía. Deseable, posgrado en pedagogía</t>
  </si>
  <si>
    <t>LENGUAJE Y PERIODISMO</t>
  </si>
  <si>
    <t>COMUNCIADOR SOCIAL/PERIODISTA</t>
  </si>
  <si>
    <t>3 AÑOS DE EXPERIENCIA EN DOCENCIA UNIVERSITARIA, Y MINIMO 3 AÑOS DE EXPERIENCIA EN SECTOR REAL</t>
  </si>
  <si>
    <t>PERIODISTICO, REPORTAJE, REDACCIÓN, REPORTERIA GRÁFICA, ESCRITA, AUDIOVISUAL</t>
  </si>
  <si>
    <t>COMPRENSIÓN Y PRODUCCIÓN DE TEXTOS-  EPISTEMOLOGIA DE LA COMUNICACIÓN- INVESTIGACION EN COMUNICACION- TEORIAS DE LA COMUNICACIÓN- HISTORIA UNIVERSAL DEL PERIODISMO- GENEROS PERIODISTICOS-GRAMATICA Y TECNICAS DE REDACCION- MEDIOS Y OPINION PUBLICA -.</t>
  </si>
  <si>
    <t>6:00 PM - 10-00</t>
  </si>
  <si>
    <t>GIORDANO PEÑA PALOMINO</t>
  </si>
  <si>
    <t>No tiene carga academica</t>
  </si>
  <si>
    <t>2 AÑOS DE EXPERIENCIA EN DOCENCIA UNIVERSITARIA, Y MINIMO 3 AÑOS DE EXPERIENCIA EN SECTOR REAL</t>
  </si>
  <si>
    <t>PERIODISTICO, REPORTAJE, REDACCIÓN, REPORTERIA GRAFICA, ESCRITA, AUDIOVISUAL</t>
  </si>
  <si>
    <t>06:00 - 10:00</t>
  </si>
  <si>
    <t>MEDIOS Y TIC</t>
  </si>
  <si>
    <t>COMUNICADOR AUDIOVISUAL, REALIZADOR AUDIOVISUAL, COMUNICADOR SOCIAL CON ÉNFASIS EN MEDIOS Y TICS</t>
  </si>
  <si>
    <t>Docente con formación profesional en Comunicación Social o Realización Audiovisual, con énfasis en Fotografía, Producción Audiovisual, Narrativas Digitales y Escritura Creativa. Posee formación de posgrado en áreas afines como Comunicación Digital, Producción Transmedia, Pedagogía o Tecnologías de la Información aplicadas a la educación.</t>
  </si>
  <si>
    <t>FUNDAMENTOS DE FOTOGRAFIA- LENGUAJE VISUAL Y SONORO- TALLER DE RADIO BÁSICA- TALLER DE TELEVISION BÁSICA- PRODUCCION DIGITAL- DISEÑO DIGITAL PARA LA WEB- REALIZACION Y PRODUCCION DE RADIO Y TELEVISION- NARRATIVA DIGITAL</t>
  </si>
  <si>
    <t>06:00 -10:00</t>
  </si>
  <si>
    <t>JILLY IBONEY GUEVARA OSPINA</t>
  </si>
  <si>
    <t>Cuenta con experiencia práctica en creación de contenidos audiovisuales para plataformas digitales y redes sociales, desarrollo de narrativas transmedia, fotografía profesional (documental, artística o publicitaria), y procesos de escritura/redacción adaptados a diversos formatos comunicativos.</t>
  </si>
  <si>
    <t>MIXTA</t>
  </si>
  <si>
    <t>ORANIZACIONAL</t>
  </si>
  <si>
    <t>COMUNICADOR SOCIAL CON ÉNFASIS EN COMUNICACIÓN EMPRESARIAL</t>
  </si>
  <si>
    <t>COMUNICACIÓN ORGANIZACIONAL, COMUNICADOR EMPRESARIAL CON ÉNFASIS EN COMUNICACIÓN ASERTIVA., MANEJO DE CRISIS, COMUNICACIÓN DE GRANDES EMPRESAS Y COMUNICACIÓN DIGITAL Y MEDIOS IMPRESOS TRADICIONALES</t>
  </si>
  <si>
    <t>COMUNICACION Y ORGANIZACIONES- GESTION DE LA COMUNICACION INTERNA Y EXTERNA- ASESORIA DE PROYECTOS EN COMUNICACION- HABILIDADES COMUNICATIVAS</t>
  </si>
  <si>
    <t>6:00 - 10:00</t>
  </si>
  <si>
    <t>Postproduccion</t>
  </si>
  <si>
    <t>El candidato debe poseer al menos uno de los siguientes títulos profesionales (Pregrado o Licenciatura), idealmente con un enfoque en la animación : Realización en Animación o Animación Digital. Diseño Interactivo o Multimedia (con énfasis en Animación). Artes Visuales/Plásticas o Bellas Artes (con especialización en Dibujo y Animación). Medios Audiovisuales o Cine (con especialización en Postproducción y VFX).</t>
  </si>
  <si>
    <t>3 años concecutivos en la postproducción de piezas comerciales y 1 año como docente o 5 años de experiencia en el sector real</t>
  </si>
  <si>
    <t>Habilidades para la postproducción de video, modelado y finalización de piezas audiovisuales comerciales, televisivas, digitales y cinematográficas.</t>
  </si>
  <si>
    <t>06:00 - 10:00 PM</t>
  </si>
  <si>
    <t>ANIMACION Y GRAFICACION I
ANIMACION Y GRAFICACION I
ANIMACION Y GRAFICACION I
PRODUCCIÓN DIGITAL 3D
EDICIÓN Y COMPOSICIÓN DIGITAL
EDICIÓN Y COMPOSICIÓN DIGITAL
TECNOLOGIA APLICADA A LA POSPRODUCCION (COLORZACION)
PRODUCCIÓN DIGITAL 3D
EFECTOS ESPECIALES
ANIMACION Y GRAFICACION I</t>
  </si>
  <si>
    <t>Postproductor/a de Video integral ( manejo de plataformas digitales, manejo de programas y app de edición de video, profesional con visión narrativa que sea responsable de transformar el material grabado en un producto audiovisual de calidad estandar para el sector real comercial, coherente y atractivo. Este rol exige un dominio operativo y conceptual avanzado en edición, corrección de color, motion graphics; además de una fuerte capacidad para interpretar la visión creativa del director o cliente.</t>
  </si>
  <si>
    <t>Habilidades para la postproducción de video y finalización de piezas audiovisuales comerciales, televisivas, digitales y cinematográficas.</t>
  </si>
  <si>
    <t>DIRECCIÓN Y PRODUCCIÓN</t>
  </si>
  <si>
    <t>PRODUCTOR AUDIOVISUAL, REALIZADOR AUDIOVISUAL, CINE Y/O TELEVISIÓN, MEDIOS AUDIOVISUALES</t>
  </si>
  <si>
    <t>PRODUCCIÓN Y DIRECCIÓN DE MEDIOSAUDIOVISAUELS Y PRODUCTOS AUDIOVISUALES, DIRECCIÓN DE ACTORES</t>
  </si>
  <si>
    <t xml:space="preserve">PRODUCCION DE GENEROS TELEVISIVOS
DIRECCION GENERAL
DIRECCION DE ACTORES
CINE Y LITERATURA
REALIZACION DE TELEVISION
MERCADEO AUDIOVISUAL
FUNDAMENTOS DE DIRECCION AUDIOVISUAL
</t>
  </si>
  <si>
    <t>6:00 PM - 10;00 PM</t>
  </si>
  <si>
    <t>Sin carga</t>
  </si>
  <si>
    <t>IMAGEN Y CINEMATOGRAFÍA</t>
  </si>
  <si>
    <t>FOTOGRAFÍA, ILUMINACIÓN, FOTOGRAFÍA CINEMATOGRAFÍA, MANEJO DE CAMARA, MANEJO DE ILUMINACIÓN, 
VESTUARIO ESCÉNICO, MAQUILLAJE, AMBIENTACIÓN, ARTE-DRAMÁTICO EN CÁMARA, DIRECCIÓN DE ARTE, EFECTOS ESPECIAlES Y ESCENARIO</t>
  </si>
  <si>
    <t xml:space="preserve">MANEJO DE CAMARA
FUNDAMENTOS DE CINEMATOGRAFIA
FOTOGRAFIA DIGITAL Y A COLOR
IMAGEN Y CINEMATOGRAFIA III
DISEÑO E ILUMINACIÓN DE ESTUDIOS
IMAGEN Y CINEMATOGRAFIA IV (TELEVISION)
</t>
  </si>
  <si>
    <t>ARTE</t>
  </si>
  <si>
    <t>FOTOGRAFÍA, ILUMINACIÓN, FOTOGRAFÍA CINEMATOGRAFÍA, MANEJO DE CAMARA, MANEJO DE ILUMINACIÓN,</t>
  </si>
  <si>
    <t>NARRATIVAS AUDIOVISUALES</t>
  </si>
  <si>
    <t>PRODUCTOR AUDIOVISUAL, REALIZADOR AUDIOVISUAL, ENFOCADO EN REDACCIÓN DE GUIONES, LITERATURA Y ESCRITURAS CREATIVAS O NARRATIVAS TRANSMEDIA</t>
  </si>
  <si>
    <t>ELABORACIÓN DE GIONES, NARRATIVAS AUDIOVISUALES, Y ELABORACIÓN DE TEXTOS</t>
  </si>
  <si>
    <t xml:space="preserve">MANEJO DE CAMARA DE EXTERIORES
DISEÑO E ILUMINACIÓN DE ESTUDIOS
MANEJO DE CAMARA DE EXTERIORES
DIRECCION DE CAMARA
MANEJO DE CAMARA DE ESTUDIO
DIRECCION DE CAMARA
CINE Y LITERATURA
SEMIOTICA AUDIOVISUAL
CORTOMETRAJE
VIDEO PARA LA RED
NARRACIONES TRASNMEDIALES
</t>
  </si>
  <si>
    <t>PRODUCTOR AUDIOVISUAL, REALIZADOR AUDIOVISUAL CON ENFASIS EN MONTAJE Y POSPRODUCCIÓN AUDIOVISUALES</t>
  </si>
  <si>
    <t>POSPRODUCCIÓN DE IMAGEN Y SONIDO</t>
  </si>
  <si>
    <t xml:space="preserve">REGISTRO DE AUDIO
APRECIACION SONORA
REGISTRO DE AUDIO
SONIDO II
SONIDO IV
DISEÑO SONORO
</t>
  </si>
  <si>
    <t>AUDIO</t>
  </si>
  <si>
    <t>INGENIERO DE SONIDO</t>
  </si>
  <si>
    <t>PRODUCCIÓN Y POSPRODUCCIÓN, REGISTRO DE AUDI, EDICIÓN Y ARMONIZACIÓN. MUSICALIZACIÓN SONORA, SONORIZACIÓN PARA CINE</t>
  </si>
  <si>
    <t>APRECIACION SONORA
REGISTRO DE AUDIO
SONIDO II
SONIDO IV
DISEÑO SONORO
APRECIACION SONORA</t>
  </si>
  <si>
    <t>COMERCIAL</t>
  </si>
  <si>
    <t>DISEÑADOR DE MODAS O DISEÑADOR DE VESTUARIO</t>
  </si>
  <si>
    <t>MINIMO 1 AÑO DE EXPERIENCIA EN DOCENCIA UNIVERSITARIA Y/O FORMACIÓN PARA EL TRABAJO, Y 3 AÑOS DE EXPERIENCIA EN SECTOR REAL</t>
  </si>
  <si>
    <t>MARKETING Y COMUNICACION DE LA MODA, GERENCIA DE LA MODA, GERENCIA DE INDUSTRIA MODAS</t>
  </si>
  <si>
    <t>PROYECTOS ESPECIALES,MARKETING ESTRATEGICO PARA PRODUCTOS DEL SECTOR MODA,COMERCIALIZACION DE PRODUCTOS DE MODA,SEMIOTICA DE LA MODA,PRODUCCION DE MODA,ESTUDIO DE TENDENCIAS Y MODA INTERNACIONAL,</t>
  </si>
  <si>
    <t>CANCELADO POR PROYECCIÓN 16/01/2026</t>
  </si>
  <si>
    <t>PROYECTOS ESPECIALES,ESTRATEGIAS EN LA INDUSTRIA DE LA MODA,PORTAFOLIO DIGITAL Y WEB,VISUAL MERCHANDISING,MARKETING DIGITAL,ESTUDIO DE TENDENCIAS Y MODA INTERNACIONAL</t>
  </si>
  <si>
    <t>DISEÑADOR DE MODAS O DISEÑADOR DE VESTUARIO. PROCESOS CON ENFOQUE TECNICO Y PRODUCTIVO</t>
  </si>
  <si>
    <t>PRODUCCIÓN EN LÍNEAS Y PLANTAS DE CONFECCIÓN, TALLERES INDUSTRIALES, MANEJO INTEGRAL, PATRONAJE, ESCALADO, CORTE Y CONFECCIÓN, CONTROL DE CALIDAD, DOMINIO TÉCNICO EN LÍNEA MASCULINA Y FEMENINA, MANEJO AUDACES, Y SUITE ADOBE, Y SOFTWARE DE PATRONAJE, COMPETENCIAS JEANSWEAR, TECNOLOGÍAS DE PRODUCTIVIDAD DE MODA</t>
  </si>
  <si>
    <t>PROYECTOS ESPECIALES,FUNDAMENTACION TEXTIL,TALLER DE PRODUCCION II,PROGRAMACION DE INSUMOS Y BASES TEXTILES,TALLER BASICO DE PRODUCCION
,</t>
  </si>
  <si>
    <t xml:space="preserve">PROYECTOS ESPECIALES,GESTION DE LA PRODUCCION INDUSTRIAL,TALLER DE PRODUCCION III,FUNDAMENTACION TEXTIL
,TALLER DE PRODUCCION I,TECNOLOGIAS DE PRODUCTIVIDAD EN MODA.SOFTWARE EN LA INDUSTRIA DE LA MODA
</t>
  </si>
  <si>
    <t>CANCELADO POR OFERTA 23/01/2026</t>
  </si>
  <si>
    <t>MINIMO 1 AÑO DE EXPERIENCIA EN DOCENCIA UNIVERSITARIA Y/O FORMACIÓN PARA EL TRABAJO, Y 3 A 5 AÑOS DE EXPERIENCIA EN SECTOR REAL</t>
  </si>
  <si>
    <t xml:space="preserve">PROYECTOS ESPECIALES,CREACION BASICA,CONTEXTO DE LA IMAGEN CONTEMPORANEA,DISEÑO II,DIRECCION CREATIVA,ILUSTRACION DE MODA,TALLER CREATIVO  4 ,TALLER CREATIVO 5,ILUSTRACION DIGITAL I
</t>
  </si>
  <si>
    <t>CANCELADO POR PROYECCIÓN 23/01/2027</t>
  </si>
  <si>
    <t>JUAN FELIPE MONROY MEDINA</t>
  </si>
  <si>
    <t>SE CANCELA UNA VACANTE POR CARGA ACADEMICA</t>
  </si>
  <si>
    <t xml:space="preserve">
DISEÑADOR DE MODAS O DISEÑADOR DE VESTUARIO. PROCESOS CON ENFOQUE TÉCNICO Y PRODUCTIVO</t>
  </si>
  <si>
    <t xml:space="preserve">PROYECTOS ESPECIALES,GESTION DE LA PRODUCCION INDUSTRIAL,TALLER DE PRODUCCION III,FUNDAMENTACION TEXTIL
,TALLER DE PRODUCCION I,TECNOLOGIAS DE PRODUCTIVIDAD EN MODA.SOFTWARE EN LA INDUSTRIA DE LA MODA,COSTOS Y PRESUPUESTOS
</t>
  </si>
  <si>
    <t>DISEÑADOR GRÁFICO Ó ARTISTA VISUAL/PLÁSTICO CON (EXPERIENCIA EN DISEÑO GRÁFICO)</t>
  </si>
  <si>
    <t>ILUSTRACIÓN EN GENERAL, DISEÑO GRÁFICO</t>
  </si>
  <si>
    <t>ESQUEMÁTICA BÁSICA, FUNDAMENTOS DE DIBUJO, ANATOMÍA ILUSTRADA, TÉCNICAS ANÁLOGAS  DE LA ILUSTRACIÓN, ILUSTRACIÓN I ILUSTRACIÓN DIGITAL APLICADA, ILUSTRACIÓN II, ILUSTRACIÓN PARA PROYECTOS</t>
  </si>
  <si>
    <t>02:00 - 10:00</t>
  </si>
  <si>
    <t>ILUSTRACIÓN EN GERAL, DISEÑO GRÁFICO</t>
  </si>
  <si>
    <t>DISEÑADOR GRÁFICO</t>
  </si>
  <si>
    <t>GERENCIA Y GESTIÓN DE PROYECTOS</t>
  </si>
  <si>
    <t>CREACIÓN BÁSICA Y COLOR, DISEÑO Y COMPOSICIÓN TIPOGRÁFICA, MAQUETACIÓN EDITORIAL Y PUBLICACIONES DIGITALES, DISEÑO DE IDENTIDAD CORPORATIVA Y SEÑALÉTICA, DISEÑO DE INFORMACIÓN APLICADA A CONTEXTOS, DISEÑO Y GESTIÓN DE PRODUCTOS PUBLICITARIOS, PROYECTOS GRÁFICOS, GENERACIÓN Y ESTRUCTURA, PRODUCCIÓN DE ARTE Y COMUNICACIÓN GRÁFICA</t>
  </si>
  <si>
    <t>ANALADO POR OFERTA</t>
  </si>
  <si>
    <t>TEORÍAS</t>
  </si>
  <si>
    <t>SEMIOLOGO DE LA IMAGEN, LICENCIADO EN ARTES VISUALES, LICENCIADO EN EDUCACION ARTISTICA, DISEÑADOR GRÁFICO, HISTORIADOR DEL ARTE</t>
  </si>
  <si>
    <t>4 AÑOS DE EXPERIENCIA EN DOCENCIA UNIVERSITARIA, Y MINIMO 3 AÑOS DE EXPERIENCIA EN SECTOR REAL</t>
  </si>
  <si>
    <t>COMUNCIACIÓN VISUAL, CULTURA VISUAL, SEMIÓTICA, INVESTIGACIÓN, METODOLOGÍA DE LA INVESTIGACIÓN BASADA EN ARTES</t>
  </si>
  <si>
    <t>CULTURA VISUAL, COMUNICACIÓN VISUAL, TEORÍAS DEL DISEÑO, HISTORIA DEL ARTE, COMUNICACIÓN DIGITAL, COMUNICACIÓN ORGANIZACIONAL, SEMIÓTICA, TRANSMEDIA, DISEÑO PARA LA TRASFORMACION SOCIAL, ESTRATEGIAS DE DIVULGACIÓN Y COMERCIALIZACIÓN DE PROYECTOS GRÁFICOS</t>
  </si>
  <si>
    <t>07:00-02:00</t>
  </si>
  <si>
    <t>COMUNCIACIÓN VISUAL, CULTURA VISUAL, SEMIÓTICA, INVESTIGACIÓN, METODOLOGIA DE LA INVESTIGACIÓN BASADA EN ARTES</t>
  </si>
  <si>
    <t>DISEÑADOR GRÁFICO, PUBLCIITAS, COMUNICADOR SOCIAL-VISUAL</t>
  </si>
  <si>
    <t>MARKETING DIGITAL APLICADO A LA IMAGEN, ESTRATEGIA COMERCIAL DE LA IMAGEN, COSTOS Y PRODUCCIÓN, ARTES GRÁFICAS ENFOCADA AL MERCADO</t>
  </si>
  <si>
    <t>MIXTOS</t>
  </si>
  <si>
    <t>HERRAMIENTAS DE INVESTIGACIÓN PARA EL DISEÑO, COSTOS DE PRODUCCIÓN Y PUBLICACIÓN, FUNDAMENTOS DE MERCADEO, ESTRATEGIA</t>
  </si>
  <si>
    <t>MARKETING DIGITAL APLICADO A LA IMAGEN, ESTRATEGIA COMERCIAL, COSTOS Y PRODUCCIÓN, ARTES GRÁFICAS ENFOCADA AL MERCADO</t>
  </si>
  <si>
    <t>DISEÑO GRAFICO INTEGRAL, ARTES GRÁFICAS APLICADAS AL 3D, ANIMACIÓN, EXPERIENCIA DE USUARIO, DISEÑO EDITORIAL</t>
  </si>
  <si>
    <t>TECNOLOGIAS APLICADAS II: GRAFICOS EN MOVIMIENTO, ANIMACIÓN 3D, INTRODUCCIÓN AL 3D, NARRATIVA Y ANIMACIÓN 3D, DISEÑO WEB, INTERFACES Y APLICACIONES, DISEÑO Y DIAGRAMACIÓN DIGITAL INTEGRACION  DE MEDIOS DIGITALES, ARTEFINALIZACION  Y  PREPRENSA, TRATAMIENTO DE IMAGEN DIGITAL</t>
  </si>
  <si>
    <t>Profesional con trayectoria en estudios de paz, desarrollo territorial y análisis de conflicto, con enfoque en soluciones políticas, construcción de paz, gobernanza y transformaciones socio-territoriales. Capaz de articular enfoques interdisciplinarios, análisis crítico y acompañamiento formativo en contextos diversos y multiculturales.
Formación requerida:
* Pregrado en Ciencia Política, Sociología, Trabajo Social, Derecho, Antropología, o áreas afines.
* Posgrado en Estudios de Paz, Desarrollo Territorial, Políticas Públicas, Derechos Humanos o campos relacionados.
Deseable formación avanzada (maestría) en paz, educación, conflicto, territorio o políticas públicas.</t>
  </si>
  <si>
    <t>Experiencia específica:
* Experiencia en investigación o intervención en temas de conflicto armado, análisis territorial, desarrollo comunitario, políticas públicas, gobernanza o procesos de paz (mín. 3 años).
* Participación en proyectos de campo, iniciativas comunitarias, programas institucionales o políticas territoriales.
* Experiencia docente o formativa, preferiblemente en educación virtual y metodologías participativas.
* Acompañamiento a procesos de análisis social, formulación de proyectos, trabajo interdisciplinario o gestión social.</t>
  </si>
  <si>
    <t>*INTRODUCCIÓN A LOS ESTUDIOS DE PAZ Y CONFLICTO 
*POLÍTICAS PÚBLICAS
* CONTRUCCIÓN DE PAZ
* GESTIÓN TERRITORIAL</t>
  </si>
  <si>
    <t>Profesional con trayectoria en dirección estratégica, sostenibilidad y gestión empresarial aplicada al sector moda, con enfoque en competitividad, economía circular y medición de impacto organizacional.
Formación requerida:
* Pregrado en Administración, Ingeniería Industrial, Economía o Diseño de Modas.
* Posgrado en Gestión Empresarial, Innovación Sostenible, Responsabilidad Social o afines.</t>
  </si>
  <si>
    <t xml:space="preserve">Experiencia específica:
* Experiencia en formulación de planes estratégicos, análisis financiero y medición de indicadores en empresas del sistema moda (mín. 7 años).
* Liderazgo en proyectos de sostenibilidad, economía circular, gestión ambiental o responsabilidad social.
* Participación en consultorías, auditorías o proyectos de transformación organizacional.
* Experiencia de 2 años en vitrinismo. </t>
  </si>
  <si>
    <t>Competencias docentes:
* Habilidad para diseñar actividades virtuales, foros de análisis y ejercicios de reflexión crítica en entornos digitales.
* Enfoque pedagógico basado en metodologías activas, pensamiento crítico, análisis de contexto, participación y construcción colectiva del conocimiento.
* Capacidad para acompañar y dinamizar procesos de aprendizaje en escenarios virtuales, garantizando retroalimentación oportuna y significativa."</t>
  </si>
  <si>
    <t xml:space="preserve">* FINANZAS PARA EL SECTOR MODA
* PENSAMIENTO ESTRATEGICO EN EL SISTEMA MODA
* HABILIDADES GERENCIALES
*GESTIÓN DE LA INNOVACIÓN SOSTENIBLE EN EL SISTEMA MODA
</t>
  </si>
  <si>
    <t>Especialista en estrategias digitales y analítica aplicada al comportamiento del consumidor en moda, con dominio de herramientas de medición, visualización de datos y diseño de campañas integradas en ecosistemas digitales.
Formación requerida:
* Pregrado en Mercadeo, Comunicación, Economía, Ingeniería de Sistemas o afines.
* Posgrado en Analítica de Datos, Marketing Digital, Inteligencia de Negocios o afines.</t>
  </si>
  <si>
    <t>Experiencia específica:
* Ejecución de estrategias de marketing digital en marcas del sistema moda (social media, branding, comercio electrónico, SEO/SEM).
* Aplicación de herramientas BI (Power BI, Tableau, Data Studio) y modelos básicos de analítica predictiva.
* Experiencia en estudios de consumidor, interpretación de métricas digitales y optimización de canales.</t>
  </si>
  <si>
    <t>Competencias docentes:
* Capacidad para diseñar clases basadas en análisis de datos reales.
* Manejo de plataformas digitales y metodologías activas (Moodle).
* Habilidad para integrar analítica, creatividad y estrategia en proyectos de aula.</t>
  </si>
  <si>
    <t xml:space="preserve">* MARKETING EN ENTORNOS DIGITALES
* ANALÍTICA DE DATOS PARA EL SISTEMA MODA
* APLICACIÓN DE BUSSINESS INTELLIGENCE EN EL SISTEMA MODA
</t>
  </si>
  <si>
    <t>Profesional con experiencia directa en la gestión de procesos de innovación dentro del sistema moda, con dominio de metodologías ágiles, herramientas 4.0 y estrategias de mejora continua aplicadas al diseño, desarrollo de producto y transformación organizacional.
Formación requerida:
* Pregrado en Diseño de Modas, Administración, Ingeniería Industrial o afines.
* Posgrado en Marketing digital, Gestión Estratégica, Diseño de Servicios o Transformación Digital.</t>
  </si>
  <si>
    <t xml:space="preserve">Experiencia específica:
* Liderazgo o participación en proyectos de innovación en empresas del sistema moda (mín. 5 años).
* Manejo de vigilancia tecnológica, gestión del cambio y optimización de procesos en la industria.
* Experiencia aplicando design thinking, lean startup o metodologías ágiles en contextos reales.
* Experiencia de 2 años en vitrinismo. </t>
  </si>
  <si>
    <t>Competencias docentes:
* Capacidad de enseñar desde casos reales y proyectos aplicados.
* Manejo de ambientes virtuales y herramientas colaborativas.
* Habilidad para promover creatividad, pensamiento crítico y resolución de problemas complejos.</t>
  </si>
  <si>
    <t>* INTRODUCCION A LA GESTION DE LA INNOVACIÓN
* COMUNICACIÓN EN EL SECTOR MODA
* ELECTIVA COMPLEMENTARÍA 
*VIGILANCIA TECNOLÓGICA PARA EL SISTEMA MODA</t>
  </si>
  <si>
    <t>Profesional en Psicologia, Administracion, ingenieria u afines especialista en  Seguridad y salud en el trabajo con Licencia vigente</t>
  </si>
  <si>
    <t>Experiencia mínima de un año en Docencia Universitaria, dos años de experiencia laboral como consultor o lider en implementacion del sistema de seguridad y salud en el trabajo SG-SST</t>
  </si>
  <si>
    <t>Curso de 50 horas 
Curso de 20 horas , ISO 19011 2018, NTC ISO 45001 2018
Consultor y/o Auditor con experiencia en procesos de implementacion de SGSST</t>
  </si>
  <si>
    <t>- Proyectos Especiales
-PROCESOS OPERACIONALES PARA LA GESTIÓN DEL RIESGO OCUPACIONAL
- ADMINISTRACIÓN EN SEGURIDAD Y SALUD EN EL TRABAJO
- INTERVENCIÓN DE LOS FACTORES CRÍTICOS DE ÉXITO EN EL LUGAR DE TRABAJO I
- LEGISLACIÓN EN SEGURIDAD Y SALUD EN EL TRABAJO
- AUDITORÍA EN SEGURIDAD Y SALUD EN EL TRABAJO</t>
  </si>
  <si>
    <t>NEGOCIOS DIGITALES
INTELIGENCIA DE NEGOCIOS
MERCADEO DIGITAL
TRANSFORMACIÓN DE ORGANIZACIONES
Experiencia en uso de:
1. Plataforma Moodle
2. Tecnologias de Aprendizaje y Conocimiento /TAC
3. Tecnologias del Empoderamiento y la participación /TEP
4. Tecnologias de la información y comunicaciones /Tics
5. Dominio de herramientas IA (inteligencia artificial) y recursos educativos digitales.</t>
  </si>
  <si>
    <t>Proyectos Especiales</t>
  </si>
  <si>
    <t xml:space="preserve">MARKETING DIGITAL
SOCIAL MEDIA
COMMUNITY MANAGEMENT
FINANZAS PARA EL MARKETING
Experiencia en uso de:
1. Plataforma Moodle
2. Tecnologias de Aprendizaje y Conocimiento /TAC
3. Tecnologias del Empoderamiento y la participación /TEP
4. Tecnologias de la información y comunicaciones /Tics
5. Dominio de herramientas IA (inteligencia artificial) y recursos educativos digitales </t>
  </si>
  <si>
    <t xml:space="preserve">Profesional en Ingenierías, Administrador de Empresas
Especialista en Gerencia de Proyectos
Especialización en Diseño y Evaluación de Proyectos
Magister en Gestión y Evaluación de Proyectos de Inversión
Maestría en Gerencia de proyectos
Certificación PMP y SCRUM
</t>
  </si>
  <si>
    <t>Docencia: Mínimo 2 años en educación superior, preferiblemente en programas de posgrado.
Sector Productivo: Tres años de experiancia en gerencia de proyecto, elaboración y análisis de KPIs y financieros e informes gerenciales, uso de metodologías basadas en los lineamientos del PMI y marco de trabajo Scrum, manejo de las herramientas MS Project, MS Project online, Power BI, Planner para la planeación, seguimiento y control de los proyectos.</t>
  </si>
  <si>
    <t>Introducción a la gerencia de proyectos, Evaluación integral de proyecto, Gestión de riesgos en proyectos</t>
  </si>
  <si>
    <t>Profesional en Educación, Ciencias Sociales, Administración, Psicología, Licenciad en Tecnología. o áreas afines.
Posgrado en Gerencia Educativa, Educación, Gestión Educativa o áreas relacionadas.
Formación o certificaciones en TIC aplicadas a la educación, educación virtual o innovación educativa (deseable).</t>
  </si>
  <si>
    <t>Experiencia mínima de 2 años en gerencia o gestión educativa.
Desempeño en cargos como rector, coordinador académico, líder de programa o directivo docente.
Experiencia en educación superior (deseable).
Experiencia en seguimiento académico y/o pedagógico, acompañamiento docente y procesos de calidad académica.
Manejo de herramientas digitales y plataformas educativas.</t>
  </si>
  <si>
    <t>Gestión educativa con integración de TIC, orientada al mejoramiento de los procesos académicos y pedagógicos, la innovación educativa, el seguimiento académico y el fortalecimiento de la calidad educativa, tanto en contextos escolares como de educación</t>
  </si>
  <si>
    <t>Tecnicas Innovadoras para la Educación, ambientes presenciales y virtuales de aprendizaje, habilidades gerenciales</t>
  </si>
  <si>
    <t xml:space="preserve">Profesional en Administrador de Empresas, Administrador Público, Ingenierías.
Especialista en Gestión Pública
Especialista en Pensamiento Estratégico y Prospectiva
Maestría en Administración de Organizaciones
</t>
  </si>
  <si>
    <t>Docencia: Mínimo 2 años en educación superior, preferiblemente en programas de posgrado.
Sector Productivo: Dos años de experincia en proyectos de consultoría en planeación estratégica en base a metodología prospectiva para el sector público y privado. Análisis y cierre de brechas estratégicas, juego de actores, estudios de vigilancia tecnológica, procesos y cultura de innovación, customer experience.</t>
  </si>
  <si>
    <t xml:space="preserve">PENSAMIENTO ESTRATÉGICO
DIRECCIONAMIENTO ESTRATÉGICO
TÉCNICAS Y HERRAMIENTAS PROSPECTIVAS
Experiencia en uso de:
1. Plataforma Moodle
2. Tecnologias de Aprendizaje y Conocimiento /TAC
3. Tecnologias del Empoderamiento y la participación /TEP
4. Tecnologias de la información y comunicaciones /Tics
5. Dominio de herramientas IA (inteligencia artificial) y recursos educativos digitales </t>
  </si>
  <si>
    <t>Tecnicas y herramientas Prospectivas / Interpretación de
Escenarios e Implicaciones</t>
  </si>
  <si>
    <t>"Direccionamiento
Estratégico" / Herramientas alternativas para la prospectiva</t>
  </si>
  <si>
    <t>Por numero de matriculados no se requiere los docentes</t>
  </si>
  <si>
    <t xml:space="preserve">Ingeniero en sistemas o relacionado(preferencia con especializacion de datos o programacion) con experiencia y conocimientos en excel, programacion, diseño de software y bases de datos.
</t>
  </si>
  <si>
    <t>Experiencia minima como docente de 6 meses y 2 años experiencia laboral,</t>
  </si>
  <si>
    <t>Ingeniero con capacidad de: 
- relizar tareas de desarrollo en programacion avanzada. 
- analisis de datos. 
- ingenieria web 
- business intelligence</t>
  </si>
  <si>
    <t>Lunes a Viernes 7:00 a.m a 1:00 p.m</t>
  </si>
  <si>
    <t>Materias:                                                                                                                                                                                                                                                                                                                        - Programación Orientada a Objetos 1 , 2                                                                                                                                                                                                                                                                     - Fundamentos de programación                                                                                                                                                                                                                                                                                   - Programación Avanzada                                                                                                                                                                                                                                                                                                 - Programación Web                                                                                                                                                                                                                                                                                                      - Bases de datos                                                                                                                                                                                                                                                                                                                   - Gestion bases de datos                                                                                                                                                                                                                                                                                                       - Diseño de Software</t>
  </si>
  <si>
    <t>No existe oferta, la carga se logro redistribuir</t>
  </si>
  <si>
    <t>LUIS ENRIQUE ARIAS CHAVARRO</t>
  </si>
  <si>
    <t>Materias:                                                                                                                                                                                                                                                                                                - Redes 1 y 2                                                                                                                                                                                                                                                                                         - Circuitos                                                                                                                                                                                                                                                                                              - Actualización en telecomunicaciones                                                                                                                                                                                                                                                            - Redes Inalambricas                                                                                                                                                                                                                                                                                    - Cloud Computing</t>
  </si>
  <si>
    <t>Vacante no reemplazada en 2025C, deberia cubrir renuncia de Cristian Cortes Angulo</t>
  </si>
  <si>
    <t>Depende de movimientos de programación, actualmente tiene menos de 5 creditos asignados</t>
  </si>
  <si>
    <t>MAIKOL STEVEN RAMIREZ SANCHEZ</t>
  </si>
  <si>
    <t>Software y redes (SUPER NUMERARIO)</t>
  </si>
  <si>
    <t>Materias:                                                                                                                                                                                                                                                                                                                        - Programación Orientada a Objetos 1 , 2                                                                                                                                                                                                                                                                     - Fundamentos de programación                                                                                                                                                                                                                                                                                   - Programación Avanzada                                                                                                                                                                                                                                                                                                 - Programación Web                                                                                                                                                                                                                                                                                                      - Bases de datos                                                                                                                                                                                                                                                                                                                   - Gestion bases de datos                                                                                                                                                                                                                                                                                                       - Diseño de Software                                                                                                                                                                                                                                                                                                - Redes 1 y 2                                                                                                                                                                                                                                                                                         - Circuitos                                                                                                                                                                                                                                                                                              - Actualización en telecomunicaciones                                                                                                                                                                                                                                                            - Redes Inalambricas                                                                                                                                                                                                                                                                                    - Cloud Computing</t>
  </si>
  <si>
    <t>Vacante para el cargo de supernumerario.</t>
  </si>
  <si>
    <t>REDES</t>
  </si>
  <si>
    <t>INGENIERO DE SISTEMAS, TELECOMUNICACIONES O AFINES</t>
  </si>
  <si>
    <t xml:space="preserve">INGENIERO DE SISTEMAS CON ENFOQUE EN REDES DE TELECOMUNICACIONES
</t>
  </si>
  <si>
    <t>Lunes a Viernes 6:15 p.m a 10:00 p.m</t>
  </si>
  <si>
    <t>Ibague</t>
  </si>
  <si>
    <t>ajustes realizados por el área de programación académica en las novedades</t>
  </si>
  <si>
    <t>SOFTWARE</t>
  </si>
  <si>
    <t>Solo se requiere una vacante debido a la oferta y que se pudo mover la carga</t>
  </si>
  <si>
    <t>Lunes a Viernes 6:15 P.m a 10:00 p.m</t>
  </si>
  <si>
    <t>Bogota Fontibon</t>
  </si>
  <si>
    <t>Materias:                                                                                                                                                                                                                                                                                                - Redes 1 y 2                                                                                                                                                                                                                                                                                         - Circuitos                                                                                                                                                                                                                                                                                              - Actualización en telecomunicaciones                                                                                                                                                                                                                                                            - Redes Inalambricas                                                                                                                                                                                                                                                                                    - CABLEADO ESTRUCTURADO</t>
  </si>
  <si>
    <t>Lunes a Viernes 6:00 p.m a 10:00 p.m-Sabado 7:00 am a 12 m</t>
  </si>
  <si>
    <t>Suba</t>
  </si>
  <si>
    <t>BRAYAN SANTIAGO BUITRAGO MURILLO</t>
  </si>
  <si>
    <t>PROFESIONAL EN ADMINISTRACIÓN, NEGOCIOS, INGENIERÍA INDUSTRIAL, ECONOMÍA, MERCADEO, DISEÑO, COMUNICACIÓN O CAMPOS RELACIONADOS CON LA GESTIÓN Y DESARROLLO DE PROYECTOS; POSGRADO (ESPECIALIZACIÓN O MAESTRÍA) EN EMPRENDIMIENTO E INNOVACIÓN, GESTIÓN DE LA INNOVACIÓN, ADMINISTRACIÓN (MBA), DESARROLLO EMPRESARIAL, DIRECCIÓN DE PROYECTOS, ECONOMÍA CREATIVA O EDUCACIÓN CON ÉNFASIS EN DOCENCIA UNIVERSITARIA.</t>
  </si>
  <si>
    <t>SE REQUIERE UNA TRAYECTORIA PROFESIONAL EN EL SECTOR REAL DE MÍNIMO 2 A 3 AÑOS, SIENDO DESEABLE ENTRE 4 Y 6 E IDEAL 7 O MÁS, ESPECIALMENTE CON PARTICIPACIÓN EN CREACIÓN O GESTIÓN DE EMPRENDIMIENTOS. EN EXPERIENCIA DOCENTE, SE SUGIERE AL MENOS 1 AÑO EN EDUCACIÓN UNIVERSITARIA O FORMACIÓN POR COMPETENCIAS, PREFERIBLEMENTE 2 A 3 AÑOS E IDEAL MÁS DE 4, EN TEMAS COMO INNOVACIÓN, MODELOS DE NEGOCIO, CREATIVIDAD Y GESTIÓN EMPRESARIAL. ADEMÁS, SE RECOMIENDA EXPERIENCIA EN ECOSISTEMAS DE EMPRENDIMIENTO, CON PARTICIPACIÓN MÍNIMA EN UN PROGRAMA O PROYECTO, DESEABLE DE 1 A 2 AÑOS E IDEAL MÁS DE 3 EN ACTIVIDADES COMO MENTORÍA, APOYO A EMPRENDEDORES O LIDERAZGO DE INICIATIVAS DE INNOVACIÓN.</t>
  </si>
  <si>
    <t>EMPRESARIAL, NEGOCIOS, FORTALECIMIENTO DE HABILIDADES.</t>
  </si>
  <si>
    <t>Lunes a Viernes 02:00 p.m. a 10:00 p.m.</t>
  </si>
  <si>
    <t>Catedra de pensamiento cunista Pensamiento cunista: (1, 2 y 3) Proyecto de vidaProyecto de vida y empresa</t>
  </si>
  <si>
    <t>Tendria materias como pensamiento cunista (1,2,3), proyecto de vida, sin embargo de acuerdo a la necesidad tendran carga en todas las lineas de emprendimiento, este requerimiento se hace de acuerdo a la proyección de grupo 2026A.</t>
  </si>
  <si>
    <t>Espíritu emprendedorPlan de negocio Plan de Negocio aplicado</t>
  </si>
  <si>
    <t>Tendria materias como espiritu emprendedor y planes de negocio, sin embargo de acuerdo a la necesidad tendran carga en todas las lineas de emprendimiento, este requerimiento se hace de acuerdo a la proyección de grupo 2026A.</t>
  </si>
  <si>
    <t>EMPRENSARIALES</t>
  </si>
  <si>
    <t>Opciones de Grado Creación de empresa 1 Creación de empresa 2 Creación de empresa 3</t>
  </si>
  <si>
    <t>Tendria Creaciones de empresa (1,2,3), sin embargo de acuerdo a la necesidad tendran carga en todas las lineas de emprendimiento, este requerimiento se hace de acuerdo a la proyección de grupo 2026A.</t>
  </si>
  <si>
    <t>Se desiste de las vacantes regionales solicitadas en Ibagué (3) y en Santa Marta (1), para un total de 4, la carga actual en las regionales se alcanza a cubrir con los docentes activos.</t>
  </si>
  <si>
    <t>CONSULTORIO</t>
  </si>
  <si>
    <t>Título profesional universitario en áreas afines a alguna de las disciplinas atendidas por el consultorio (ingenierías, administración, economía, comunicación, artes, ciencias sociales, u otras con pertinencia demostrable).
Se valorará título de posgrado (especialización, maestría o equivalente), especialmente en transformación digital, innovación, inteligencia artificial, gestión de proyectos, consultoría o educación superior.</t>
  </si>
  <si>
    <t xml:space="preserve">Mínimo cinco (5) años de experiencia profesional demostrable en consultoría, gestión de proyectos, transformación digital o implementación de soluciones tecnológicas en entornos reales.                                                   Minimo un año experiencia en docencia en educación superior, preferiblemente orientada a la práctica, el aprendizaje basado en proyectos o entornos experienciales.
</t>
  </si>
  <si>
    <t>Dominio de metodologías de diagnóstico empresarial, transformación digital y herramientas de automatización e inteligencia artificial aplicables a procesos de negocio.
Experiencia en el uso de plataformas virtuales y herramientas de colaboración digital.
Capacidad para comunicar conceptos técnicos complejos de forma clara y contextualizada.
Competencias interpersonales
Habilidades de mentoría, coaching académico y trabajo colaborativo.
Capacidad analítica y pensamiento crítico para evaluar proyectos innovadores.
Actitud proactiva, ética profesional, enfoque orientado a resultados y compromiso con el aprendizaje del estudiante.</t>
  </si>
  <si>
    <t>Lunes a Viernes 08:00 a.m. a 06:00 p.m.</t>
  </si>
  <si>
    <t>Consultorio Empresarial de Innovación</t>
  </si>
  <si>
    <t>Tendria materias de las 3 lineas en cargas inferiores, su mayor funcion sera en el consultorio empresarial</t>
  </si>
  <si>
    <t>Lunes a viernes 7:00 a 14:00 hrs</t>
  </si>
  <si>
    <t>Santa Marta</t>
  </si>
  <si>
    <t>Se proyecta de acuerdo a lo realizado el 9 de diciembre de 2025</t>
  </si>
  <si>
    <t>Martinez Pedroza Leider Alberto</t>
  </si>
  <si>
    <t>No cuenta con carga académica presencial.</t>
  </si>
  <si>
    <t>Lunes a viernes 18:00 a 22:00 hrs y sábados de 7:00 a 10:00</t>
  </si>
  <si>
    <t>Por número de matriculados, no se requiere docente.</t>
  </si>
  <si>
    <t>Fisica</t>
  </si>
  <si>
    <t>CONTADURIA PUBLICA - ESPECIALISTA EN AREAS A FINES</t>
  </si>
  <si>
    <t>5 AÑOS SECTOR REAL O 3 ACADEMICOS</t>
  </si>
  <si>
    <t>CONTADURIA PUBLICA - DOCENTE INTEGRAL</t>
  </si>
  <si>
    <t>PRESENCIAL Lunes a viernes 7:00am a 1:00pm
y de 6:00pm a 10:oopm</t>
  </si>
  <si>
    <t>BOGOTÁ</t>
  </si>
  <si>
    <t>-Contabilidad Basica 
- Costos 
-Auditoria financiera y tributaria
-Procedimiento Tributario
-Finanzas</t>
  </si>
  <si>
    <t>SE PROYECTA DE ACUERDO A LA PROGRAMACIÓN ACADEMICA DEL 9 DICIEMBRE DE 2025</t>
  </si>
  <si>
    <t>LABORAL</t>
  </si>
  <si>
    <t>ABOGADO, CON MAGISTER EN DERECHO LABORAL</t>
  </si>
  <si>
    <t>EXPERIENCIA 5 AÑOS DESPUES DE TP Y 2 AÑOS DE DOCENCIA</t>
  </si>
  <si>
    <t>DERECHO LABORAL Y SEGURIDAD SOCIAL</t>
  </si>
  <si>
    <t>Bogotá</t>
  </si>
  <si>
    <t>Asesor Consultorio Juridico</t>
  </si>
  <si>
    <t>ASESOR CONSULTORIO JURÍDICO</t>
  </si>
  <si>
    <t>Humanidades</t>
  </si>
  <si>
    <t>Licenciado en Ciencias Sociales, Licenciado en Filosofía, Pregrado en Sociología, Antropología, Sociología, Politólogo con énfasis en Humanidades y las Ciencias Sociales.</t>
  </si>
  <si>
    <t>- Experiencia Docente: Mínimo 3 años de experiencia comprobables en educación superior en el área sociohumanística.
- Título de Posgrado: Maestría o Doctorado en Filosofía, Sociología, Antropología, Ciencias Políticas o afines.</t>
  </si>
  <si>
    <t>Humanidades y Sociales</t>
  </si>
  <si>
    <t>Lunes a Viernes 6:00 P.m a 10:00 p.m</t>
  </si>
  <si>
    <t>Ética y Cultura Política
Ética y Responsabilidad Social
Pensamiento
Latinoamericano
Desarrollo Humano
Fundamento de Sociología y Antropología
Geopolítica y Formación Ciudadana</t>
  </si>
  <si>
    <t>DISEÑADOR GRÁFICO Y/Ó PUBLICISTA ESPECIALIZACIÓN O MAESTRÍA EN COMUNICACIÓN VISUAL, GERENCIA DE PROYECTOS Y MARCA</t>
  </si>
  <si>
    <t>2 AÑOS EN EL SECTOR REAL Y 2 AÑOS EN EDUCACIÓN UNIVERSITARIA</t>
  </si>
  <si>
    <t>HERRAMIENTAS DE INVESTIGACIÓN PARA EL DISEÑO, COSTOS Y PRESUPUESTOS, METODOLOGÍA DE LA INVESTIGACIÓN BASA EN ARTES, ESTRATEGIA, PROYECTOS GRÁFICOS: GENERACIÓN Y ESTRUCTURA, MARCA</t>
  </si>
  <si>
    <t>SE REQUEIRE POR CAIDA DE REINTEGRO</t>
  </si>
  <si>
    <t>DISEÑADOR GRÁFICO, MAESTRO EN ARTES PLÁSTICAS Y/O VISUALES, LICENCIADO EN ARTES VISUALES</t>
  </si>
  <si>
    <t>RECUESOS EXPRESIVOS Y PLASTICA</t>
  </si>
  <si>
    <t>LUNES A VIERNES: 02:00 PM A 10:00 PM</t>
  </si>
  <si>
    <t>ILUSTRACIÓN ANÁLOGA E ILUSTRACIÓN DIGITAL, CREACIÓN BÁSICA Y COLOR, FUNDAMENTOS DE DIBUJO Y FIGURA HUMANA</t>
  </si>
  <si>
    <t>ECONÓMICA Y FINANCIERA</t>
  </si>
  <si>
    <t>PROFESIONAL CONTADOR PÚBLICO Y/O ADMINISTRADOR EN SALUD, ADMINISTRADOR DE SERVICIOS DE SALUD, ADMINISTRADOR DE LA SEGURIDAD SOCIAL, ADMINISTRADOR DE INSTITUCIONES PRESTADORAS DE SERVICIOS DE SALUD O AFINES CON FORMACIÓN FORMAL O NO FORMAL EN NORMAS INTERNACIONALES DE INFORMACIÓN FINANCIERA PLENAS CON POSGRADOS NO EXCLUYENTES NI CONEXOS EN GERENCIA TRIBUTARIA, CONTABLE, FINANCIERA O ADMINISTRATIVA</t>
  </si>
  <si>
    <t>MÍNIMA DE UN (1) AÑO EN DOCENCIA DE EDUCACIÓN SUPERIOR O FORMACIÓN PARA EL TRABAJO, CON CONOCMIENTO DE PLATAFORMAS ACADÉMICAS DIGITALES (MOODLE, CANVAS O BLACKBOARD)  Y 2 A 5 AÑOS DE EXPERIENCIA LABORAL EN EMPRESAS DEL SECTOR SALUD O DEL SGSSI (SISTEMA GENERAL DE RIESGOS LABORALES, ARL, SISTEMA GENERAL DE PENSIONES, PLANES COMPLEMENTARIOS), PÚBLICAS (HOSPITALES, CLÍNICAS, E.S.E.) O PRIVADAS (E.P.S., I.P.S)</t>
  </si>
  <si>
    <t>CONTABILIDAD, FINANZAS Y AUDITORÍA EN EL SECTOR SALUD</t>
  </si>
  <si>
    <t>BOGOTÁ CENTRO Y BOGOTÁ SUBA</t>
  </si>
  <si>
    <t xml:space="preserve">INTERVENTORIA EN EMPRESAS DE SALUD
ECONOMIA DE LA SALUD
ANALISIS DE LOS COSTOS EN SERVICIOS DE SALUD
CONTABILIDAD DE ENTIDADES DE SALUD
PRESUPUESTO EN EMPRESAS DE SALUD
COSTOS EN EMPRESAS DE SALUD
FINANZAS EN EL SECTOR SALUD
AUDITORIA E INTERVENTORIA EN SALUD
</t>
  </si>
  <si>
    <t>SE REQUEIRE POR CAIDA DE REINTEGRO - EXÁMENES MÉDICOS OCUPACIONALES</t>
  </si>
  <si>
    <t>PROFESIONAL ADMINISTRADOR EN SALUD, ADMINISTRADOR DE SERVICIOS DE SALUD, ADMINISTRADOR DE LA SEGURIDAD SOCIAL, ADMINISTRADOR DE SALUD PÚBLICA, ADMINISTRADOR DE INSTITUCIONES PRESTADORAS DE SERVICIOS DE SALUD O INGENIERO INDUSTRIAL, AUDITOR INTEGRAL HSEQ, CON POSGRADOS NO EXCLUYENTES NI CONEXOS EN GESTIÓN SOCIAL, GESTIÓN HUMANA, BIENESTAR O DESARROLLO HUMANO,  SEGURIDAD Y SALUD EN EL TRABAJO, SALUD PÚBLICA, GERENCIA DE LA CALIDAD EN SALUD O AUDITORÍA EN SALUD, GESTIÓN DEL RIESGO.</t>
  </si>
  <si>
    <t>CONTROL GERENCIAL Y AUDITORÍA EN PROCESOS DE SALUD</t>
  </si>
  <si>
    <t>FACTURACION Y CUENTAS MEDICAS
ANALISIS DE LOS COSTOS EN SERVICIOS DE SALUD
CONTROL GERENCIAL EN SALUD
GESTION DE CUENTAS Y CARTERA EN SALUD
CONTABILIDAD DE ENTIDADES DE SALUD
PRESUPUESTO EN EMPRESAS DE SALUD
INTERVENTORIA EN EMPRESAS DE SALUD
COSTOS EN EMPRESAS DE SALUD</t>
  </si>
  <si>
    <t>PROFESIONAL EN DISEÑO DE MODAS, CONFECCIÓN Y PATRONAJE CON EXPERIENCIA EN LÍNEAS DE PRODUCCIÓN, PRODUCCIÓN EN SERIE, Y PROGRAMAS DE PATRONAJE</t>
  </si>
  <si>
    <t>BOGOTÁ-CENTRO</t>
  </si>
  <si>
    <t>TALLERES DE PRODUCCIÓN</t>
  </si>
  <si>
    <t>Proyecto Especial</t>
  </si>
  <si>
    <t>Licenciado en Música, Maestro en artes musicales, Música</t>
  </si>
  <si>
    <t>2 AÑOS DE EXPERIENCIA EN DOCENCIA UNIVERSITARIA, Y MINIMO 2 AÑOS DE EXPERIENCIA EN SECTOR REAL, ESPECIALEMNTE EN GESTIÓN DE PROYECTOS CULTURALES, SOCIALES Y  ARTISTICOS EN COMUNIDAD O EN LA INDUSTRIA CREATIVA ARTISTICA</t>
  </si>
  <si>
    <t>MÚSICO CON TRABAJO EN COMUNIDAD Y GESTIÓN DE PROYECTOS CULTURALES Y ARTÍSTICOS</t>
  </si>
  <si>
    <t>PROYECTOS ESPECIALES Y GESTION DE COMUNIDADES</t>
  </si>
  <si>
    <t>PROYECCIÓN SOCIAL</t>
  </si>
  <si>
    <t>PRIORIDAD ALTA: SE REQUIERE POR PROYECTOS ESPECIALES DE PRESIDENCIA</t>
  </si>
  <si>
    <t>Licenciado en Artes Escenicas, Maestro en Artes escenicas, Danza contemporánea y/o Licenciado en Danza</t>
  </si>
  <si>
    <t>Artes escenicas, Danzas, Danza Contemporánea</t>
  </si>
  <si>
    <t>Licenciado en Artes Visuales, Maestro en Artes plásticas o visuales, Maestro en Artes</t>
  </si>
  <si>
    <t>Artes Visuales y/o Plástica</t>
  </si>
  <si>
    <t>Profesional en Escrituras creativas, Maestro en Literatura, Poesía, Narrativa clásica y contemporánea</t>
  </si>
  <si>
    <t>Artes literarias y humanidades</t>
  </si>
  <si>
    <t>Inglés</t>
  </si>
  <si>
    <t>Profesional o licenciado en lenguas modernas Inglés o francés. Debe tener nivel de inglés B2 - C1 y contar con certificación internacional vigente.</t>
  </si>
  <si>
    <t>2 años de experiencia como docente de inglés -1 año de experiencia de enseñanza en educación superior.</t>
  </si>
  <si>
    <t>Docente con conocimiento en desarrollo de contenidos y manejo de herramientas ofimáticas y plataformas virtuales.</t>
  </si>
  <si>
    <t>Lunes a viernes de 2:00 p.m a 10:00 pm</t>
  </si>
  <si>
    <t xml:space="preserve">iNGLÉS VIRTUAL NACIONAL BEGINNER 1 , 2, 3 BASIC 1,2,3 PRE-INTERMEDIATE 1,2,3
</t>
  </si>
  <si>
    <t>Se requiere por oferta académica</t>
  </si>
  <si>
    <t>GERENCIADE ESTABLECIMIENTOS HOTELEROS, PRODUCTO TURISTICO Y GESTION DE DESTINO, TURISMO SOSTENIBLE, LEGISLACION TURISITICA Y HOTELERA, PRESUPUESTOS APLICADOS, MERCADEO Y PROMOCIÓN TURÍSTICA, TURISMO ALTERNATIVO., ORGANIZACIÓN DE EVENTOS.</t>
  </si>
  <si>
    <t>Ciencias Basicas - Estadística (Supernumerario)</t>
  </si>
  <si>
    <t>Se requiere por desistimiento al proceso de reintegro</t>
  </si>
  <si>
    <t>VISION FINANCIERA SISTEMAS DE INFORMACION GERENCIAL JUEGO GERENCIAL GERENCIA FINANCIERA FORMULACION Y EVALUACION DE PROYECTOS</t>
  </si>
  <si>
    <t>si</t>
  </si>
  <si>
    <t>Iba a remplazar docente que se pensiona, pero en capital social, no han reportado evance de PENSION</t>
  </si>
  <si>
    <t>Profesional en Administración de Empresas, Ingeniería Industrial, Administración Financiera,Contaduria,  Economía o áreas afines de las ciencias económicas. Se valorará contar con formación de posgrado, preferiblemente Especialización y/o Maestría en disciplinas relacionadas.</t>
  </si>
  <si>
    <t xml:space="preserve">  FUNDAMENTOS DE ADMINISTRACION 
•        PROCESO ADMINISTRATIVO 
•        PLANEACION ESTRATEGICA 
•        CONTROL ADMINISTRATIVO 
•        INNOVACION Y MODELOS GERENCIALES 
•        PLAN DE NEGOCIO PARA CIENCIAS ADMINISTRATIVAS 
•        ADMINISTRACION PUBLICA 
•        PLANEACION PROSPECTIVA 
•        PLAN DE NEGOCIO APLICADO PARA CIENCIAS ADMINISTRATIVAS 
•        REDES EMPRESARIALES Y ASOCIACIONES 
•        RESPONSABILIDAD SOCIAL EMPRESARIAL 
•        ETICA DEL ADMINISTRADOR </t>
  </si>
  <si>
    <t>no</t>
  </si>
  <si>
    <t xml:space="preserve">1.	COSTOS Y PRESUPUESTOS
2.	ESTADISTICA DESCRIPTIVA PARA CIENCIAS ADMINISTRATIVAS
3.	ESTADISTICA INFERENCIAL PARA CIENCIAS ADMINISTRATIVAS
4.	FUNDAMENTOS DE ECONOMIA
5.	INFORMATICA Y CONVERGENCIA TECNOLOGICA
6.	LOGICA PARA CIENCIAS ADMINISTRATIVAS
7.	RAZONAMIENTO CUANTITATIVO
</t>
  </si>
  <si>
    <t>FUNDAMENTOS DE ADMINISTRACION - RECUERSOS HUMANOS - TECNICAS DE ARCHIVISMO - PROCESOS DE CALIDAD</t>
  </si>
  <si>
    <t>DIURNO 7 am - 1pm L-V y sabados  ( Tendra 6 clases presenciales en sede barranquilla el resto de la carga virtual )</t>
  </si>
  <si>
    <t>Profesional en Psicologia, Administracion, ingenieria u afines preferiblemente con maestria</t>
  </si>
  <si>
    <t>Profesional en psicologia, Administracion, ingenieria u afines a talento humano</t>
  </si>
  <si>
    <t>EVALUACION Y DESARROLLO DE PERSONAS Y GESTION DEL CAMBIO ORGANIZACIONAL</t>
  </si>
  <si>
    <t>Especialización en gerencia de proyectos</t>
  </si>
  <si>
    <t>Se solicita contratar a el docente que quedo de backup en la entrevista</t>
  </si>
  <si>
    <t>Especialización Alta Gerencia</t>
  </si>
  <si>
    <t>Gerencia Estretegica, Electivas, Gerencia de Mercadeo, gerencia Financiera,Enfoques Gerenciales, Habilidades Gerenciales</t>
  </si>
  <si>
    <t>Se solicita contratar a el docente que quedo de backup en la entrevista pasada de Alta Gerencia</t>
  </si>
  <si>
    <t>Se requiere por desestimiento de docente</t>
  </si>
  <si>
    <t>DERECHO PENAL</t>
  </si>
  <si>
    <t>ABOGADO, CON MAGISTER EN DERECHO PENAL, CONCILIADOR</t>
  </si>
  <si>
    <t>EXPERIENCIA 5 AÑOS DESPUES DE L ATP Y 2 COMO DOCENTE</t>
  </si>
  <si>
    <t>PENAL</t>
  </si>
  <si>
    <t>LUNES A VIERNES DE 8 AM A 6 PM</t>
  </si>
  <si>
    <t>PRESENCIAL CENTRO</t>
  </si>
  <si>
    <t>Finanzas Corporativas</t>
  </si>
  <si>
    <t>contador, Administradora Financiera,Ingeniero financiero (Esp en gerencia financiera, Finanzas, Magister en Finanzas)</t>
  </si>
  <si>
    <t>Docencia: Minimo 1 Año en educación superior y minimo 2 años liderando areas financieras</t>
  </si>
  <si>
    <t>*Analisis de Riesgos Financieros, Herramientas Financieras, Finanzas coorporativas,  Mercados Financieros.</t>
  </si>
  <si>
    <t>Debe ser un profesional experto en finanzas</t>
  </si>
  <si>
    <t>Redes y Telecomunicaciones</t>
  </si>
  <si>
    <t>* Redes 1, Redes 2, Circuitos Basicos</t>
  </si>
  <si>
    <t>se activo backup</t>
  </si>
  <si>
    <t>Jurídica</t>
  </si>
  <si>
    <t>, dos años de experiencia laboral</t>
  </si>
  <si>
    <t>Mínimo 1-2 años en docencia, 2 años de experiencia laboral</t>
  </si>
  <si>
    <t>Experiencia en Litigio, consultor o asesor legal en las áreas de Derecho Laboral, Comercial o Civil. Habilidades en el manejo de uso de TIC´S</t>
  </si>
  <si>
    <t>Constitución Política, Pedagogía de los Derechos Humanos, Legislación Laboral, Derecho Laboral, Legislación Comercial, Legislación aplicada a la Ingeniería y Legislación de Medios.</t>
  </si>
  <si>
    <t>Por programación no se requiere.</t>
  </si>
  <si>
    <t>BOGOTA SEDE SUR(BOSA)</t>
  </si>
  <si>
    <t>De acuerdo con el assessment realizado el 21 de enero, para la vacante bajo liderazgo de Vanessa, se seleccionó al candidato Pedro Pablo Cazas Castro, identificado con C.C. 79.713.987. Con este perfil se cubre la vacante conforme a los requerimientos establecidos.</t>
  </si>
  <si>
    <t>"ANIMACION Y GRAFICACION I
ANIMACION Y GRAFICACION I
ANIMACION Y GRAFICACION I
PRODUCCIÓN DIGITAL 3D
EDICIÓN Y COMPOSICIÓN DIGITAL
EDICIÓN Y COMPOSICIÓN DIGITAL
TECNOLOGIA APLICADA A LA POSPRODUCCION (COLORZACION)
PRODUCCIÓN DIGITAL 3D
EFECTOS ESPECIALES
ANIMACION Y GRAFICACION I"</t>
  </si>
  <si>
    <t>SE REQUIERE POR TRASLADO DE PROFESOR TITULAR A FABRICA DE CONTENIDOS</t>
  </si>
  <si>
    <t>Lunes a viernes 18:00 a 22:00 hrs y sábados de 7:00 a 10:00.
Eventualmente podrá tener clases en la mañana</t>
  </si>
  <si>
    <t>"De acuerdo con lo conversado con el área de Capital (Carlos), el docente Diego Andrés Buriticá Aranda, identificado con cédula 1070591852, ya cuenta con contrato activo.
En este sentido, se mantiene la vacante de Ibagué, teniendo en cuenta que esto nos permite contar con un margen hasta la primera semana de febrero. En caso de que finalmente no se requiera, se realizará el reporte correspondiente, tal como se acordó."</t>
  </si>
  <si>
    <t>De acuerdo con lo conversado con el área de Capital (Carlos), el docente Diego Andrés Buriticá Aranda, identificado con cédula 1070591852, ya cuenta con contrato activo.
En este sentido, se mantiene la vacante de Ibagué, teniendo en cuenta que esto nos permite contar con un margen hasta la primera semana de febrero. En caso de que finalmente no se requiera, se realizará el reporte correspondiente, tal como se acordó.</t>
  </si>
  <si>
    <t>Especialización en Gerencia de proyectos</t>
  </si>
  <si>
    <t xml:space="preserve">Profesional en Ingenierías, Administrador de Empresas
Especialista en Gerencia de Proyectos
</t>
  </si>
  <si>
    <t>Docencia: Mínimo 2 años en educación superior, preferiblemente en programas de posgrado.
Sector Productivo: Tres años de experiancia en gerencia de proyecto, Enfásis en Sistemas de Información en Marketing</t>
  </si>
  <si>
    <t>GERENCIA DE PROYECTOSSistemas de Información en Marketing</t>
  </si>
  <si>
    <t>Sistemas de Información en marketing . Habilidades Gerenciales</t>
  </si>
  <si>
    <t>Se solicita activar el Backup- Ana Maria Garcia Martínez</t>
  </si>
  <si>
    <t>Se solicita por renuncia, pero ya hay backup por lo que se solicita a Capital elegir dentro de estos  seleccionados</t>
  </si>
  <si>
    <t>Experiencia Docente: Mínimo 3 años de experiencia comprobables en educación superior en el área sociohumanística.
- Título de Posgrado: Maestría o Doctorado en Filosofía, Sociología, Antropología, Ciencias Políticas o afines."</t>
  </si>
  <si>
    <t>Ética y Cultura Política
Ética y Responsabilidad Social
Pensamiento
Latinoamericano
Desarrollo Humano
Fundamento de Sociología y Antropología
Geopolítica y Formación Ciudadana"</t>
  </si>
  <si>
    <t>Se solicita por desistimiento de un docente.</t>
  </si>
  <si>
    <t>COMUNICADOR SOCIAL O PERIODISTA CON ENFASIS EN ORGANIZACIONAL O COMUNICACION EMPRESARIAL. COMPRENSIÓN Y PRODUCCIÓN DE TEXTOS</t>
  </si>
  <si>
    <t>1 AÑO EN DOCENCIA UNIVERSITARIA O EL EQUIVALENTE EN EL SECTOR REAL A: COMUNICACIÓN ORAL Y ESCRITA, ORGANIZACIONAL</t>
  </si>
  <si>
    <t>COMUNICACIÓN ORGANIZACIONAL</t>
  </si>
  <si>
    <t>HABILIDADES COMUNICATIVAS. COMPRENSIÓN Y PRODUCCIÓN DE TEXTOS</t>
  </si>
  <si>
    <t>SE SOLICITA NUEVA VACANTE CON CONTRATACIÓN URGENTE POR OFERTA ACADÉMICA: CONTRATAR A AURA ROYERO</t>
  </si>
  <si>
    <t>Disponibilidad completa del día para cubrir clases en la mañana y en la noche, desde el rol de supernumerario</t>
  </si>
  <si>
    <t>Se solicita debido a que el docente Miguel Angel Delgado decidió cambiar su jornada de trabajo</t>
  </si>
  <si>
    <t>Materias:                                                                         - Programación Orientada a Objetos 1 , 2                                                                                                                                                                                                                                                                     - Fundamentos de programación                                                                                                                                                                                                                                                                                   - Programación Avanzada                                                                                                                                                                                                                                                                                                 - Programación Web                                                                                                                                                                                                                                                                                                      - Bases de datos                                                                                                                                                                                                                                                                                                                   - Gestion bases de datos                                                                                                                                                                                                                                                                                                       - Diseño de Software</t>
  </si>
  <si>
    <t>Se solicita debido a que el docente GONZALEZ PUENTES WILSON ALEXIS Renuncio.</t>
  </si>
  <si>
    <t>Materia inicial : Administracion y seguridad en el trabajo ( 400 aprox estudiantes)</t>
  </si>
  <si>
    <t>solicita para asignatura administracion seguridad y salud en el trabajo</t>
  </si>
  <si>
    <t>Básico en Electrónica</t>
  </si>
  <si>
    <t>Sede I - Bogotá</t>
  </si>
  <si>
    <t>INTRODUCCION A LA ELECTRONICA - TALLER DE HERRAMIENTAS, MATERIALES Y PROCESOS -ALGORITMOS DE PROGRAMACIÓN</t>
  </si>
  <si>
    <t>Oferta por jovenes a la E</t>
  </si>
  <si>
    <t>TÍTULO PROFESIONAL EN DISEÑO DE MODAS Y PATRONAJE</t>
  </si>
  <si>
    <t>Experiencia requerida de 2 años en corte, confección y patronaje en sector textil productivo. Manejo de software Audaces, Optitex, y maquinaria</t>
  </si>
  <si>
    <t>TALLERES CREATIVOS Y DE PRODUCCIÓN</t>
  </si>
  <si>
    <t>CASO EXPERIENCIA ESTUDIANTES NEIVA</t>
  </si>
  <si>
    <t>SIN ASSESMENT CENTER. SOLICITUD DEL 13/02/2026</t>
  </si>
  <si>
    <t>Lunes a viernes de 2:00 p.m a 10:00 p.m Jueves 7:00 a.m a 1:00 p.m.</t>
  </si>
  <si>
    <t>ELECTRONICA INDUSTRIAL Y LABORATORIO - INTRODUCCION A LA ELECTRONICA - TELEMATICA - MAQUINAS Y REDES ELECTRICAS CON LABORATORIO - INSTRUMENTACION INDUSTRIAL Y LABORATORIO</t>
  </si>
  <si>
    <t>Si</t>
  </si>
  <si>
    <t>Docente renuncia, se requiere reemplazo urgente</t>
  </si>
  <si>
    <t>Sede Sur-Bosa</t>
  </si>
  <si>
    <t>Materias: - Redes 1 y 2 - Circuitos - Actualización en telecomunicaciones - Redes Inalambricas - Cloud Computing</t>
  </si>
  <si>
    <t>23/022026</t>
  </si>
  <si>
    <t>Investigación</t>
  </si>
  <si>
    <t>INGENIERO  INDUSTRIAL o ADMINISTRADOR DE EMPRESAS</t>
  </si>
  <si>
    <t>Experiencia minima de seis meses,Ingeniero Industrial con formación transversal y competencias en investigación aplicada, análisis de datos, gestión de procesos e innovación. Diseña y ejecuta proyectos de investigación interdisciplinarios con aplicabilidad en diversas áreas del conocimiento y programas de especialización.</t>
  </si>
  <si>
    <t>Enfoque transversal e interdisciplinario, orientado a la generación de conocimiento aplicado que contribuya a la mejora de procesos</t>
  </si>
  <si>
    <t>Proyecto I- Proyecto II- Seminario de Investigación I Seminario de Investigación II</t>
  </si>
  <si>
    <t>Se solicita docente frente a lacontingencia realizada</t>
  </si>
  <si>
    <t>Drecho laboral y seguridad social</t>
  </si>
  <si>
    <t>Abogado especialista en derecho laboral</t>
  </si>
  <si>
    <t>Docente 2 años y experiencia en linea laboral 3 años despues de TP</t>
  </si>
  <si>
    <t>Abogado Laboralista</t>
  </si>
  <si>
    <t>de 7 am a 1 pm y de 6 pm a 10 pm</t>
  </si>
  <si>
    <t>Bogota</t>
  </si>
  <si>
    <t xml:space="preserve">DERECHO PROCESAL LABORAL-DERECHO LABORAL INDIVIDUAL-DERECHO LABORAL COLECTIVO
</t>
  </si>
  <si>
    <t>Se solicita docente por oferta en la sede según periodo por renuncia porofesor Luis Charris</t>
  </si>
  <si>
    <t>Electrónica Industrial</t>
  </si>
  <si>
    <t>ELECTRONICA INDUSTRIAL Y LABORATORIO - MAQUINAS Y REDES ELECTRICAS CON LABORATORIO - INSTRUMENTACION INDUSTRIAL Y LABORATORIO - INTRODUCCION A LA ELECTRONICA</t>
  </si>
  <si>
    <t>Dirección y producción</t>
  </si>
  <si>
    <t>Profesional en Dirección y Producción de Cine y TV, Realización Audiovisual, Comunicador Audiovial, preferiblemente con Posgrado (Especialización o Maestría) en áreas afines a la realización y la producción audiovisual</t>
  </si>
  <si>
    <t>Mínimo 3 años en docencia universitaria y 5 años en la industria como director o productor, con dominio demostrable en flujos de trabajo de cinematografía (iluminación y cámara), captura de sonido y postproducción (montaje y color).</t>
  </si>
  <si>
    <t>Integral, que pueda apoyar las diferentes lineas del audiovisual (dirección, producción, fotografía, arte. cinematografía, sonido y postproducción).</t>
  </si>
  <si>
    <t>Lunes a viernes de de 7 am a 1 pm y de 6 pm a 10 pm</t>
  </si>
  <si>
    <t>BASES DE GUION AUDIOVISUAL
FUNDAMENTOS DE CINEMATOGRAFIA
FUNDAMENTOS DE MONTAJE AUDIOVISUAL
INTRODUCCION A LA REALIZACION AUDIOVISUAL
INTRODUCCION AL DOCUMENTAL
MANEJO DE CAMARA
REGISTRO DE AUDIO
ANIMACION DIGITAL
CORTOMETRAJE
NARRATIVA AUDIOVISUAL
POSTPRODUCCION DE AUDIO
PRODUCCION AUDIOVISUAL
DISEÑO E ILUMINACIÓN DE ESTUDIOS
FUNDAMENTOS DE DIRECCION AUDIOVISUAL
ESTRATEGIAS DE INVESTIGACIÓN CREACIÓN PARA MEDIOS AUDIOVISUALES
INTRODUCCIÓN A LA SEMIÓTICA
MANEJO DE CAMARA EN ESTUDIO
PRODUCCIÓN DIGITAL 3D
REALIZACION DE TELEVISION
ESTRATEGIAS DE CONTENIDOS PARA NUEVOS MEDIOS
MUSICALIZACIÓN Y AMBIENTACIÓN SONORA
DIRECCIÓN DE CÁMARA
NARRATIVAS TRANSMEDIA
TALLER DE REALIZACIÓN DOCUMENTAL
VIDEOCLIP Y AUDIOVISUAL PARA LA MÚSICA
GUION AUDIOVISUAL
PRODUCCIÓN TRANSMEDIA
SEMIÓTICA AUDIOVISUAL
SONORIZACIÓN PARA CINE
TALLER DE GÉNEROS CINEMATOGRÁFICOS
COLORIZACIÓN Y FINALIZACIÓN
DIRECCIÓN DE FOTOGRAFÍA
TALLER DE DIRECCIÓN GENERAL
PRODUCCIÓN EJECUTIVA</t>
  </si>
  <si>
    <t>se solicita perfil super numerario ya que el que existiá ya tiene fullcarga</t>
  </si>
  <si>
    <t>Status</t>
  </si>
  <si>
    <t>Escuela</t>
  </si>
  <si>
    <t>ASOCIACION SINU</t>
  </si>
  <si>
    <t>CRUCE NUEVOS</t>
  </si>
  <si>
    <t>DESISTE</t>
  </si>
  <si>
    <t>Desiste</t>
  </si>
  <si>
    <t>Nuevo</t>
  </si>
  <si>
    <t>ESCUELA INGENIERIAS</t>
  </si>
  <si>
    <t>pendiente Sinu</t>
  </si>
  <si>
    <t>ESCUELA TRANSFORMACION EMPRESARIAL</t>
  </si>
  <si>
    <t>DOC AUX T&amp;T/N/V/TC/ADM DE EMPRE/FUN.ACADE-ADMIN</t>
  </si>
  <si>
    <t>ESCUELA BELLAS ARTES</t>
  </si>
  <si>
    <t>ESCUELA TRANSFORMACION DE NEGOCIOS</t>
  </si>
  <si>
    <t>ROJAS GALINDO</t>
  </si>
  <si>
    <t>NUEVO</t>
  </si>
  <si>
    <t>JOHN MARIO</t>
  </si>
  <si>
    <t>GIL HENAO</t>
  </si>
  <si>
    <t>GONZALEZ MARTINEZ</t>
  </si>
  <si>
    <t>MAIKOL STEVEN</t>
  </si>
  <si>
    <t>RAMIREZ SANCHEZ</t>
  </si>
  <si>
    <t>VARGAS LEGUIZAMON</t>
  </si>
  <si>
    <t>ANDRES ERNESTO</t>
  </si>
  <si>
    <t>ZABALA GUZMAN</t>
  </si>
  <si>
    <t>ALBORNOZ VILLALOBOS</t>
  </si>
  <si>
    <t>SIERRA SIERRA</t>
  </si>
  <si>
    <t>ELIANA CONSTANZA</t>
  </si>
  <si>
    <t>PERDOMO ESPINOSA</t>
  </si>
  <si>
    <t>SUAREZ CONTRERAS</t>
  </si>
  <si>
    <t>JAMES DARIO</t>
  </si>
  <si>
    <t>GUERRERO ALVAREZ</t>
  </si>
  <si>
    <t>ANGIE GABRIELA</t>
  </si>
  <si>
    <t>ADAMES RAMOS</t>
  </si>
  <si>
    <t>STEVEN</t>
  </si>
  <si>
    <t>TRIVIÑO RICO</t>
  </si>
  <si>
    <t>TARAPUEZ ASCUNTAR</t>
  </si>
  <si>
    <t>HERNAN MATEO</t>
  </si>
  <si>
    <t>GIRALDO MOJICA</t>
  </si>
  <si>
    <t>KAREN VANESSA</t>
  </si>
  <si>
    <t>DAVILA RODRIGUEZ</t>
  </si>
  <si>
    <t>VIANCHA ADAME</t>
  </si>
  <si>
    <t>ALAPE BENITEZ</t>
  </si>
  <si>
    <t>Incluida</t>
  </si>
  <si>
    <t>CORREO</t>
  </si>
  <si>
    <t>SEDES</t>
  </si>
  <si>
    <t>Leidy Viviana Bernal León HV.pdf</t>
  </si>
  <si>
    <t>leidy_bernal@cun.edu.co</t>
  </si>
  <si>
    <t>andres_prieto@cun.edu.co</t>
  </si>
  <si>
    <t>Carlos Andrés Rodriguez.pdf</t>
  </si>
  <si>
    <t>carlos_rodriguezs@cun.edu.co</t>
  </si>
  <si>
    <t>https://drive.google.com/file/d/18zBDH1ryLZNymay1nJfTstnh9hOQA3f-/view?usp=drive_link</t>
  </si>
  <si>
    <t>DIRECCIÓN DE OPERACIONES</t>
  </si>
  <si>
    <t>RAUL VALENCIA CIFUENTES</t>
  </si>
  <si>
    <t>HV_RaulValencia.pdf</t>
  </si>
  <si>
    <t>raul_valencia@cun.edu.co</t>
  </si>
  <si>
    <t>PRACTICAS</t>
  </si>
  <si>
    <t>Correo</t>
  </si>
  <si>
    <t>AC CORREO</t>
  </si>
  <si>
    <t>DOCENTE PRESENCIAL REGIONAL NEIVA</t>
  </si>
  <si>
    <t>SIN CARGA POR PROYECCIÓN</t>
  </si>
  <si>
    <t>LICIENCIA DE EMBARAZO</t>
  </si>
  <si>
    <t>juan_aranam@cun.edu.co</t>
  </si>
  <si>
    <t>jessica_molano@cun.edu.co</t>
  </si>
  <si>
    <t>ingrid.pardom@cun.edu.co</t>
  </si>
  <si>
    <t>sebgarmen98@gmail.com</t>
  </si>
  <si>
    <t>DANIEL CAMILO PINEDA ALDANA.pdf</t>
  </si>
  <si>
    <t>daniel_pinedaa@cun.edu.co</t>
  </si>
  <si>
    <t>luis_jacobo@cun.edu.co</t>
  </si>
  <si>
    <t>tania_acostab@cun.edu.co</t>
  </si>
  <si>
    <t>sergio_mora@cun.edu.co</t>
  </si>
  <si>
    <t>MANZUR STEVENSON RODRIGUEZ JEREZ.pdf</t>
  </si>
  <si>
    <t>manzur_rodriguez@cun.edu.co</t>
  </si>
  <si>
    <t>NINI JOHANA SANDOVAL_.pdf</t>
  </si>
  <si>
    <t>nini_torres@cun.edu.co</t>
  </si>
  <si>
    <t>jonatahn.lopezl@cun.edu.co</t>
  </si>
  <si>
    <t>faber.alemanm@cun.edu.co</t>
  </si>
  <si>
    <t>faber.aleman@cun.edu.co</t>
  </si>
  <si>
    <t>JUAN FERNANDO PARADA.pdf</t>
  </si>
  <si>
    <t>juan_paradaj@cun.edu.co</t>
  </si>
  <si>
    <t>HV JULIAN CLAVIJO</t>
  </si>
  <si>
    <t>WILSON ALEXIS GONZALEZ PUENTES_HV.pdf</t>
  </si>
  <si>
    <t>wilson_gonzalez@cun.edu.co</t>
  </si>
  <si>
    <t>wilson_lopez@cun.edu.co</t>
  </si>
  <si>
    <t>ivan.trujillog@cun.edu.co</t>
  </si>
  <si>
    <t>curriculum Jhonathan Dimitre  valle.pdf</t>
  </si>
  <si>
    <t>jhonathan.valle@cun.edu.co</t>
  </si>
  <si>
    <t>john_calderon@cun.edu.co</t>
  </si>
  <si>
    <t>59586282 - MARIA ELENA ESTRADA ESPAÑA.pdf</t>
  </si>
  <si>
    <t>maria_estrada@cun.edu.co</t>
  </si>
  <si>
    <t>carlos_cabrera@cun.edu.co</t>
  </si>
  <si>
    <t>luis_tellezl@cun.edu.co</t>
  </si>
  <si>
    <t>HJV - DEISY NAYIBE OSORIO SANTOS.pdf</t>
  </si>
  <si>
    <t>HJV - WILLIAM FERNANDO ORBEGOZO ALBA.pdf</t>
  </si>
  <si>
    <t>camilo.torrespe@cun.edu.co</t>
  </si>
  <si>
    <t>HOJA DE VIDA CARLOS DARIO MORALES ACTUALIZADA 2.024.pdf</t>
  </si>
  <si>
    <t>CV_Liz Amanda Ávila García CUN - LIZ AMANDA AVILA GARCIA.pdf</t>
  </si>
  <si>
    <t>HV_ SANDRA MILENA MORENO GARCIA.pdf</t>
  </si>
  <si>
    <t>HOJA DE VIDA ADRIANA DEL ROCIO ALFONSO ORTIZ 1.pdf</t>
  </si>
  <si>
    <t>claudia_ortegadel@cun.edu.co</t>
  </si>
  <si>
    <t>HOJA DE VIDA SOLANGE ASTRID FORERO MEDINA..docx.pdf</t>
  </si>
  <si>
    <t>luis_silva@cun.edu.co</t>
  </si>
  <si>
    <t>farid_patino@cun.edu.co</t>
  </si>
  <si>
    <t>CV Laura Vanessa Saenz Gonzalez-2025.pdf</t>
  </si>
  <si>
    <t>ELVA CABANA.pdf</t>
  </si>
  <si>
    <t>willman_cortes@cun.edu.co</t>
  </si>
  <si>
    <t>Hoja de vida - Fabián Cárdenas.pdf</t>
  </si>
  <si>
    <t>HJV -  ADRIANA VALERO ROMERO.pdf</t>
  </si>
  <si>
    <t>1. Hoja de vida - Juan Sebastián Eslava Avendaño.pdf</t>
  </si>
  <si>
    <t>jhon_castellanos@cun.edu.co</t>
  </si>
  <si>
    <t>14. Hoja de vida - ADRIAN ELIECER VILLANUEVA CARDOZO.pdf</t>
  </si>
  <si>
    <t>HOJA DE VIDA MABEL - CUN - 2025 08.pdf</t>
  </si>
  <si>
    <t>Johanna González Hoja de Vida ACTUALIZADA AGOSTO.pdf</t>
  </si>
  <si>
    <t>1. Hoja de vida - Nohora Sabina Sarmiento Niño. .pdf</t>
  </si>
  <si>
    <t>CV LEILA CASALLASACTUALIZADOdocente2024PDF - LEILA RUTH CASALLAS ROJAS.pdf</t>
  </si>
  <si>
    <t>HOJA DE VIDA DIANA JOHANA DIAZ SANCHEZ.pdf</t>
  </si>
  <si>
    <t>yamileth.osorio@cun.edu.co</t>
  </si>
  <si>
    <t>rosso_estradaa@cun.edu.co</t>
  </si>
  <si>
    <t>jhon_hoyos@cun.edu.co</t>
  </si>
  <si>
    <t>yamid_sanchez@cun.edu.co</t>
  </si>
  <si>
    <t>jennifer_garavino@cun.edu.co</t>
  </si>
  <si>
    <t>julio_sanchez@cun.edu.co</t>
  </si>
  <si>
    <t>juan_villam@cun.edu.co</t>
  </si>
  <si>
    <t>leidy.diazc@cun.edu.co</t>
  </si>
  <si>
    <t>irmi.moreno@cun.edu.co</t>
  </si>
  <si>
    <t>yuddy.munoz@cun.edu.co</t>
  </si>
  <si>
    <t>jhenyfer.castano@cun.edu.co</t>
  </si>
  <si>
    <t>leidy.madridu@cun.edu.co</t>
  </si>
  <si>
    <t>SIN CARGA POR OFERTA</t>
  </si>
  <si>
    <t>angie.lezama@cun.edu.co</t>
  </si>
  <si>
    <t>daviana.barros@cun.edu.co</t>
  </si>
  <si>
    <t>nathalia.chacon@cun.edu.co</t>
  </si>
  <si>
    <t>laura.obando@cun.edu.co</t>
  </si>
  <si>
    <t>https://drive.google.com/file/d/1IsV_f6hdqSintiaix3Wiijpn9YCUYUPk/view?usp=drive_link</t>
  </si>
  <si>
    <t>laura_huartos@cun.edu.co</t>
  </si>
  <si>
    <t>luzninocasa@gmail.com</t>
  </si>
  <si>
    <t>luz_marroquin@cun.edu.co</t>
  </si>
  <si>
    <t>luz.patino@cun.edu.co</t>
  </si>
  <si>
    <t>laura_hilarion@cun.edu.co</t>
  </si>
  <si>
    <t>jesica_morales@cun.edu.co</t>
  </si>
  <si>
    <t xml:space="preserve">luis_garciat@cun.edu.co
</t>
  </si>
  <si>
    <t>CV David Bermeo Victoria.pdf</t>
  </si>
  <si>
    <t>https://drive.google.com/file/d/1QdyYNWjGdyLoWunrRmhz5NLhFf5kn7me/view?usp=sharing</t>
  </si>
  <si>
    <t>maria_zarate@cun.edu.co</t>
  </si>
  <si>
    <t>CV Ander Cortes Silva.pdf</t>
  </si>
  <si>
    <t>NOTIFICAN DESESTIMIENTO EN SELECCIÓN</t>
  </si>
  <si>
    <t>german_granados@cun.edu.co</t>
  </si>
  <si>
    <t>fernando.celis@cun.edu.co</t>
  </si>
  <si>
    <t>CV CRISTIAN PAEZ.pdf</t>
  </si>
  <si>
    <t>enrique_rincon@cun.edu.co</t>
  </si>
  <si>
    <t>https://drive.google.com/file/d/1RYb-e9-U7bhMoPAw4zFr3YVjUYV7MGZI/view?usp=sharing</t>
  </si>
  <si>
    <t>SIN ASOCIACIÓN POR OFERTA</t>
  </si>
  <si>
    <t>https://drive.google.com/file/d/1hIpSOFdu0fUypmoolXVqI9iKehEkU0Im/view?usp=drive_link</t>
  </si>
  <si>
    <t>PENDIENTE POR CONFIRMACION DE GRUPOS</t>
  </si>
  <si>
    <t>Diana.rodrive@outlook.com</t>
  </si>
  <si>
    <t>john_cruz@cun.edu.co</t>
  </si>
  <si>
    <t>PENDIENTE CARGA</t>
  </si>
  <si>
    <t>maria_berriog@cun.edu.co</t>
  </si>
  <si>
    <t>luisa_arango@cun.edu.co</t>
  </si>
  <si>
    <t>Num_identificacion</t>
  </si>
  <si>
    <t>Nom_largo</t>
  </si>
  <si>
    <t>Correo Institucional</t>
  </si>
  <si>
    <t>MODALIDAD2</t>
  </si>
  <si>
    <t>Num_nivel</t>
  </si>
  <si>
    <t>Cod_unidad</t>
  </si>
  <si>
    <t>Nom_unidad</t>
  </si>
  <si>
    <t>Cod_pensum</t>
  </si>
  <si>
    <t>Cod_materia</t>
  </si>
  <si>
    <t>Nom_materia</t>
  </si>
  <si>
    <t>Creditos</t>
  </si>
  <si>
    <t>Marca</t>
  </si>
  <si>
    <t>Id_grupo</t>
  </si>
  <si>
    <t>Num_grupo</t>
  </si>
  <si>
    <t>Porcentaje Ocupacion Aula</t>
  </si>
  <si>
    <t>Capacidad</t>
  </si>
  <si>
    <t>Num_inscritos</t>
  </si>
  <si>
    <t>Inscritos_neto</t>
  </si>
  <si>
    <t>Check_moodle</t>
  </si>
  <si>
    <t>Check_docente</t>
  </si>
  <si>
    <t>Fec_inicio_grupo</t>
  </si>
  <si>
    <t>Fec_finn_grupo</t>
  </si>
  <si>
    <t>Id_sede</t>
  </si>
  <si>
    <t>Nom_sede</t>
  </si>
  <si>
    <t>Id_regional</t>
  </si>
  <si>
    <t>Nom_regional</t>
  </si>
  <si>
    <t>Dia</t>
  </si>
  <si>
    <t>Hora_inicial</t>
  </si>
  <si>
    <t>Hora_final</t>
  </si>
  <si>
    <t>Id_aula</t>
  </si>
  <si>
    <t>Nom_aula</t>
  </si>
  <si>
    <t>Num_capacidad</t>
  </si>
  <si>
    <t>Nom_bloque</t>
  </si>
  <si>
    <t>Modulo</t>
  </si>
  <si>
    <t>Primer Corte</t>
  </si>
  <si>
    <t>Segundo Corte</t>
  </si>
  <si>
    <t>Tercer Corte</t>
  </si>
  <si>
    <t>Nota Unica</t>
  </si>
  <si>
    <t>Jornada</t>
  </si>
  <si>
    <t>Dependencia</t>
  </si>
  <si>
    <t>Afirmada Aula</t>
  </si>
  <si>
    <t>Eva_estudiante</t>
  </si>
  <si>
    <t>ALVAREZ TORRES JUAN PABLO</t>
  </si>
  <si>
    <t>P</t>
  </si>
  <si>
    <t>2025D</t>
  </si>
  <si>
    <t>1PC61</t>
  </si>
  <si>
    <t>3032N</t>
  </si>
  <si>
    <t>DBC10</t>
  </si>
  <si>
    <t>TALLER DE RADIO BASICA</t>
  </si>
  <si>
    <t>Regional Bogotá</t>
  </si>
  <si>
    <t>Martes</t>
  </si>
  <si>
    <t>7:45 pm</t>
  </si>
  <si>
    <t>10:00 pm</t>
  </si>
  <si>
    <t>BOGO P 408</t>
  </si>
  <si>
    <t>Edificio P</t>
  </si>
  <si>
    <t>BLOQUE UNICO</t>
  </si>
  <si>
    <t>JORNADA NOCTURNA</t>
  </si>
  <si>
    <t>COMUNICACION SOCIAL</t>
  </si>
  <si>
    <t>ANDRADE PLAZAS JUAN CAMILO</t>
  </si>
  <si>
    <t>1PC58</t>
  </si>
  <si>
    <t>INGENIERÍA DE SISTEMAS</t>
  </si>
  <si>
    <t>2033D</t>
  </si>
  <si>
    <t>ISD11</t>
  </si>
  <si>
    <t>REDES 1</t>
  </si>
  <si>
    <t>93.3</t>
  </si>
  <si>
    <t>Lunes</t>
  </si>
  <si>
    <t>4:15 pm</t>
  </si>
  <si>
    <t>5:45 pm</t>
  </si>
  <si>
    <t>BOGO G 307</t>
  </si>
  <si>
    <t>Edificio G</t>
  </si>
  <si>
    <t>JORNADA DIURNA</t>
  </si>
  <si>
    <t>2033N</t>
  </si>
  <si>
    <t>ISD04</t>
  </si>
  <si>
    <t>ARQUITECTURA Y MANTENIMIENTO DE COMPUTADORES</t>
  </si>
  <si>
    <t>91.7</t>
  </si>
  <si>
    <t>6:15 pm</t>
  </si>
  <si>
    <t>8:30 pm</t>
  </si>
  <si>
    <t>BOGO G 505</t>
  </si>
  <si>
    <t>92.6</t>
  </si>
  <si>
    <t>Jueves</t>
  </si>
  <si>
    <t>BOGO G 601</t>
  </si>
  <si>
    <t>2:00 pm</t>
  </si>
  <si>
    <t>BOGO G 305</t>
  </si>
  <si>
    <t>INFOR</t>
  </si>
  <si>
    <t>INFORMÁTICA PRESENCIAL</t>
  </si>
  <si>
    <t>INFPR</t>
  </si>
  <si>
    <t>TI010</t>
  </si>
  <si>
    <t>INFORMATICA Y CONVERGENCIA TECNOLOGICA</t>
  </si>
  <si>
    <t>3:30 pm</t>
  </si>
  <si>
    <t>JORNADA ÚNICA</t>
  </si>
  <si>
    <t>ISD03</t>
  </si>
  <si>
    <t>CIRCUITOS BASICOS Y LABORATORIO</t>
  </si>
  <si>
    <t>Miercoles</t>
  </si>
  <si>
    <t>BOGO G 801</t>
  </si>
  <si>
    <t>8X232</t>
  </si>
  <si>
    <t>EXCEL BASICO</t>
  </si>
  <si>
    <t>Viernes</t>
  </si>
  <si>
    <t>BOGO G 300</t>
  </si>
  <si>
    <t>BOGO G 306</t>
  </si>
  <si>
    <t>ARIAS MORENO JORGE LEONARDO</t>
  </si>
  <si>
    <t>1PC62</t>
  </si>
  <si>
    <t>DIRECCIÓN Y PRODUCCIÓN DE MEDIOS AUDIOVISUALES</t>
  </si>
  <si>
    <t>3040N</t>
  </si>
  <si>
    <t>DBM10</t>
  </si>
  <si>
    <t>ESCENOGRAFIA</t>
  </si>
  <si>
    <t>BOGO F 303</t>
  </si>
  <si>
    <t>Edificio F</t>
  </si>
  <si>
    <t>3040D</t>
  </si>
  <si>
    <t>BOGO F 202</t>
  </si>
  <si>
    <t>BENAVIDES SILVA LILIBETH</t>
  </si>
  <si>
    <t>V</t>
  </si>
  <si>
    <t>SOCIV</t>
  </si>
  <si>
    <t>SOCIOHUMANISTICA VIRTUAL</t>
  </si>
  <si>
    <t>SOCVI</t>
  </si>
  <si>
    <t>BIOETICA</t>
  </si>
  <si>
    <t>PRIMER BLOQUE</t>
  </si>
  <si>
    <t>BERNAL OLAYA JORGE ALBERTO</t>
  </si>
  <si>
    <t>ISD06</t>
  </si>
  <si>
    <t>PROGRAMACION ORIENTADA A OBJETOS 1</t>
  </si>
  <si>
    <t>BOGO G 802</t>
  </si>
  <si>
    <t>ISD02</t>
  </si>
  <si>
    <t>INTRODUCCION A LOS SISTEMAS INFORMATICOS</t>
  </si>
  <si>
    <t>86.7</t>
  </si>
  <si>
    <t>ISD01</t>
  </si>
  <si>
    <t>FUNDAMENTOS DE PROGRAMACION</t>
  </si>
  <si>
    <t>BERNAL PEREZ JULIAN FELIPE</t>
  </si>
  <si>
    <t>DBM09</t>
  </si>
  <si>
    <t>REGISTRO DE AUDIO</t>
  </si>
  <si>
    <t>BOGO F 101</t>
  </si>
  <si>
    <t>BOGO F 218</t>
  </si>
  <si>
    <t>BOHORQUEZ GUZMAN MICHAEL LEONARDO</t>
  </si>
  <si>
    <t>EMPVI</t>
  </si>
  <si>
    <t>EMPRENDIMIENTO VIRTUAL</t>
  </si>
  <si>
    <t>EMVIR</t>
  </si>
  <si>
    <t>TI001</t>
  </si>
  <si>
    <t>CATEDRA DE PENSAMIENTO CUNISTA I</t>
  </si>
  <si>
    <t>BUENDIA PUYO FRANCISCO JAVIER</t>
  </si>
  <si>
    <t>francisco_buendia@cun.edu.co</t>
  </si>
  <si>
    <t>FINVE</t>
  </si>
  <si>
    <t>FORMACIÓN INVESTIGATIVA PRESENCIAL</t>
  </si>
  <si>
    <t>FINPR</t>
  </si>
  <si>
    <t>TI007</t>
  </si>
  <si>
    <t>EXPLORAR PARA INVESTIGAR</t>
  </si>
  <si>
    <t>83.3</t>
  </si>
  <si>
    <t>BOGO D 206</t>
  </si>
  <si>
    <t>Edificio D</t>
  </si>
  <si>
    <t>FORMACION INVESTIGATIVA</t>
  </si>
  <si>
    <t>5:00 pm</t>
  </si>
  <si>
    <t>BOGO D 300</t>
  </si>
  <si>
    <t>CANTILLO VELASQUEZ IRIS</t>
  </si>
  <si>
    <t>iris_cantillo@cun.edu.co</t>
  </si>
  <si>
    <t>FIP07</t>
  </si>
  <si>
    <t>Regional Magdalena</t>
  </si>
  <si>
    <t>CASTELLANOS ÑAÑEZ OSCAR MAURICIO</t>
  </si>
  <si>
    <t>1PC63</t>
  </si>
  <si>
    <t>5016D</t>
  </si>
  <si>
    <t>DBG06</t>
  </si>
  <si>
    <t>DISEÑO Y COMPOSICION TIPOGRAFICA</t>
  </si>
  <si>
    <t>BOGO G 501</t>
  </si>
  <si>
    <t>DBG04</t>
  </si>
  <si>
    <t>COMUNICACION VISUAL</t>
  </si>
  <si>
    <t>BOGO F 102</t>
  </si>
  <si>
    <t>DBG07</t>
  </si>
  <si>
    <t>TRATAMIENTO DE IMAGEN DIGITAL</t>
  </si>
  <si>
    <t>DBG09</t>
  </si>
  <si>
    <t>HERRAMIENTAS DE INVESTIGACION PARA EL DISEÑO</t>
  </si>
  <si>
    <t>DBG05</t>
  </si>
  <si>
    <t>TEORIAS DEL DISEÑO</t>
  </si>
  <si>
    <t>87.5</t>
  </si>
  <si>
    <t>BOGO P 201</t>
  </si>
  <si>
    <t>DBG08</t>
  </si>
  <si>
    <t>FUNDAMENTOS DE DIBUJO</t>
  </si>
  <si>
    <t>BOGO F 302</t>
  </si>
  <si>
    <t>CASTILLA HERNANDEZ GLENYS MARIA</t>
  </si>
  <si>
    <t>ELEMP</t>
  </si>
  <si>
    <t>ELECTIVAS DE ÉNFASIS - ADMINISTRACIÓN DE EMPRESAS PRESENCIAL (CENTRO)</t>
  </si>
  <si>
    <t>ELEPR</t>
  </si>
  <si>
    <t>EL029</t>
  </si>
  <si>
    <t>COWORKING</t>
  </si>
  <si>
    <t>ADMINISTRACIÓN DE EMPRESAS</t>
  </si>
  <si>
    <t>CERVANTES IGLESIAS FRANK DAVID</t>
  </si>
  <si>
    <t>COMUN</t>
  </si>
  <si>
    <t>COMUNICACIÓN PRESENCIAL</t>
  </si>
  <si>
    <t>COMPR</t>
  </si>
  <si>
    <t>TI008</t>
  </si>
  <si>
    <t>HABILIDADES COMUNICATIVAS</t>
  </si>
  <si>
    <t>CESPEDES BELTRAN JOHN FREDY</t>
  </si>
  <si>
    <t>BOGO G 506</t>
  </si>
  <si>
    <t>96.7</t>
  </si>
  <si>
    <t>BOGO G 602</t>
  </si>
  <si>
    <t>BOGO G 402</t>
  </si>
  <si>
    <t>96.2</t>
  </si>
  <si>
    <t>CONTO TRIANA GUILLERMO ANDRES</t>
  </si>
  <si>
    <t>CBASV</t>
  </si>
  <si>
    <t>CIENCIAS BÁSICAS VIRTUAL</t>
  </si>
  <si>
    <t>CBAVI</t>
  </si>
  <si>
    <t>EB001</t>
  </si>
  <si>
    <t>LOGICA PARA ESCUELA DE COMUNICACION Y BELLAS ARTES</t>
  </si>
  <si>
    <t>GALINDO RONDON KAREN PAOLA</t>
  </si>
  <si>
    <t>TI005</t>
  </si>
  <si>
    <t>FORMACION CIUDADANA</t>
  </si>
  <si>
    <t>GOMEZ DIAZ JUAN MANUEL</t>
  </si>
  <si>
    <t>DBM06</t>
  </si>
  <si>
    <t>INTRODUCCION AL DOCUMENTAL</t>
  </si>
  <si>
    <t>BOGO H 101</t>
  </si>
  <si>
    <t>Edificio H</t>
  </si>
  <si>
    <t>JARAMILLO USCATEGUI JUAN CAMILO</t>
  </si>
  <si>
    <t>DBM07</t>
  </si>
  <si>
    <t>MANEJO DE CAMARA</t>
  </si>
  <si>
    <t>BOGO F 113</t>
  </si>
  <si>
    <t>BOGO P 204</t>
  </si>
  <si>
    <t>LARA RODRIGUEZ SANDRA MILENA</t>
  </si>
  <si>
    <t>1PC57</t>
  </si>
  <si>
    <t>5031N</t>
  </si>
  <si>
    <t>BMD01</t>
  </si>
  <si>
    <t>FUNDAMENTACION TEXTIL</t>
  </si>
  <si>
    <t>94.4</t>
  </si>
  <si>
    <t>BOGO F 212</t>
  </si>
  <si>
    <t>LOPEZ CRUZ ANDY STEVEN</t>
  </si>
  <si>
    <t>DBC09</t>
  </si>
  <si>
    <t>REPORTERIA GRAFICA</t>
  </si>
  <si>
    <t>LOPEZ HERNANDEZ JOSE ARNOLD</t>
  </si>
  <si>
    <t>DBM08</t>
  </si>
  <si>
    <t>HISTORIA DEL CINE</t>
  </si>
  <si>
    <t>MEZA CORCHO ALBA STEFANIA</t>
  </si>
  <si>
    <t>EMP07</t>
  </si>
  <si>
    <t>EMPRENDIMIENTO PRESENCIAL</t>
  </si>
  <si>
    <t>EMPPR</t>
  </si>
  <si>
    <t>TI004</t>
  </si>
  <si>
    <t>PROYECTO DE VIDA</t>
  </si>
  <si>
    <t>MORA CORDERO LUISA FERNANDA</t>
  </si>
  <si>
    <t>5031D</t>
  </si>
  <si>
    <t>BMD09</t>
  </si>
  <si>
    <t>ILUSTRACION DIGITAL I</t>
  </si>
  <si>
    <t>73.3</t>
  </si>
  <si>
    <t>BOGO G 807</t>
  </si>
  <si>
    <t>33.3</t>
  </si>
  <si>
    <t>BMD07</t>
  </si>
  <si>
    <t>TALLER CREATIVO 1</t>
  </si>
  <si>
    <t>BOGO P 104</t>
  </si>
  <si>
    <t>BMD08</t>
  </si>
  <si>
    <t>PLANO TECNICO DIGITAL</t>
  </si>
  <si>
    <t>BOGO F 208</t>
  </si>
  <si>
    <t>BOGO F 211</t>
  </si>
  <si>
    <t>MORALES JIMENEZ YULY ANDREA</t>
  </si>
  <si>
    <t>BMD02</t>
  </si>
  <si>
    <t>TALLER BASICO DE PRODUCCION</t>
  </si>
  <si>
    <t>9:15 pm</t>
  </si>
  <si>
    <t>BOGO D 104</t>
  </si>
  <si>
    <t>BMD06</t>
  </si>
  <si>
    <t>TALLER DE PRODUCCION I</t>
  </si>
  <si>
    <t>BOGO G 604</t>
  </si>
  <si>
    <t>BMD05</t>
  </si>
  <si>
    <t>DESARROLLO E INTERVENCION TEXTIL</t>
  </si>
  <si>
    <t>BOGO F 114</t>
  </si>
  <si>
    <t>BOGO G 603</t>
  </si>
  <si>
    <t>MOYA BEDOYA LADY JOHANA</t>
  </si>
  <si>
    <t>MUÑOZ FAJARDO MARIA CLAUDIA</t>
  </si>
  <si>
    <t>5016N</t>
  </si>
  <si>
    <t>BOGO P 306</t>
  </si>
  <si>
    <t>BOGO G 803</t>
  </si>
  <si>
    <t>53.3</t>
  </si>
  <si>
    <t>BOGO G 405</t>
  </si>
  <si>
    <t>NUÑEZ SANABRIA JULIAN ANDRES</t>
  </si>
  <si>
    <t>CBASI</t>
  </si>
  <si>
    <t>CIENCIAS BÁSICAS PRESENCIAL</t>
  </si>
  <si>
    <t>CBAPR</t>
  </si>
  <si>
    <t>ISD07</t>
  </si>
  <si>
    <t>FISICA MECANICA Y LABORATORIO</t>
  </si>
  <si>
    <t>BOGO D 501</t>
  </si>
  <si>
    <t>ISD08</t>
  </si>
  <si>
    <t>CALCULO DIFERENCIAL</t>
  </si>
  <si>
    <t>BOGO J 503</t>
  </si>
  <si>
    <t>Edificio J</t>
  </si>
  <si>
    <t>BOGO D 601</t>
  </si>
  <si>
    <t>PACHECO ARENGAS DIEGO ALEXIS</t>
  </si>
  <si>
    <t>DBC07</t>
  </si>
  <si>
    <t>INVESTIGACION EN COMUNICACION</t>
  </si>
  <si>
    <t>BOGO J 505</t>
  </si>
  <si>
    <t>PARDO MUÑOZ INGRID SHIRLEY</t>
  </si>
  <si>
    <t>ELDMO</t>
  </si>
  <si>
    <t>ELECTIVA DE ÉNFASIS - DISEÑO DE MODAS (CENTRO)</t>
  </si>
  <si>
    <t>ELMPR</t>
  </si>
  <si>
    <t>EL030</t>
  </si>
  <si>
    <t>COLOR APLICADO</t>
  </si>
  <si>
    <t>BMD03</t>
  </si>
  <si>
    <t>CREACION BASICA</t>
  </si>
  <si>
    <t>BMD04</t>
  </si>
  <si>
    <t>ILUSTRACION DE MODA</t>
  </si>
  <si>
    <t>BOGO F 213</t>
  </si>
  <si>
    <t>BOGO F 210</t>
  </si>
  <si>
    <t>PARRA MONTAÑEZ JUAN LEOPOLDO</t>
  </si>
  <si>
    <t>SUA BARRERA IVAN CAMILO</t>
  </si>
  <si>
    <t>BOGO D 403</t>
  </si>
  <si>
    <t>BOGO D 402</t>
  </si>
  <si>
    <t>62.5</t>
  </si>
  <si>
    <t>BOGO J 705</t>
  </si>
  <si>
    <t>EI001</t>
  </si>
  <si>
    <t>LOGICA PARA ESCUELA DE INGENIERIAS</t>
  </si>
  <si>
    <t>BOGO D 201</t>
  </si>
  <si>
    <t>TRIANA DIAZ JESUS ALBERTO</t>
  </si>
  <si>
    <t>DBC08</t>
  </si>
  <si>
    <t>GENEROS PERIODISTICOS</t>
  </si>
  <si>
    <t>BOGO P 101</t>
  </si>
  <si>
    <t>VARGAS MARTINEZ JOSE FREDY</t>
  </si>
  <si>
    <t>INFOV</t>
  </si>
  <si>
    <t>INFORMÁTICA VIRTUAL</t>
  </si>
  <si>
    <t>INFVI</t>
  </si>
  <si>
    <t>VERA JIMENEZ EDWIN ALFONSO</t>
  </si>
  <si>
    <t>DBC06</t>
  </si>
  <si>
    <t>BOGO H 103</t>
  </si>
  <si>
    <t>INP07</t>
  </si>
  <si>
    <t>1PR63</t>
  </si>
  <si>
    <t>DBG02</t>
  </si>
  <si>
    <t>CREACION BASICA Y COLOR</t>
  </si>
  <si>
    <t>A 206</t>
  </si>
  <si>
    <t>Edificio A</t>
  </si>
  <si>
    <t>B 104</t>
  </si>
  <si>
    <t>Edificio B</t>
  </si>
  <si>
    <t>DBG01</t>
  </si>
  <si>
    <t>CULTURA VISUAL</t>
  </si>
  <si>
    <t>BARRAGAN CUERVO JOHANNA</t>
  </si>
  <si>
    <t>SEGUNDO BLOQUE</t>
  </si>
  <si>
    <t>ETICA Y RESPONSABILIDAD SOCIAL</t>
  </si>
  <si>
    <t>FINVV</t>
  </si>
  <si>
    <t>FORMACIÓN INVESTIGATIVA VIRTUAL</t>
  </si>
  <si>
    <t>FINVI</t>
  </si>
  <si>
    <t>MARBELLO HENAO YURY ALEXANDER</t>
  </si>
  <si>
    <t>COMUV</t>
  </si>
  <si>
    <t>COMUNICACIÓN VIRTUAL</t>
  </si>
  <si>
    <t>COMVI</t>
  </si>
  <si>
    <t>MONTOYA AGUILAR IDIALY</t>
  </si>
  <si>
    <t>TORRES SANDOVAL NINI JOHANNA</t>
  </si>
  <si>
    <t>54.9</t>
  </si>
  <si>
    <t>ABDALA GONZALEZ ASSIAH UMMANI SOLARIS</t>
  </si>
  <si>
    <t>assiah_abdala@cun.edu.co</t>
  </si>
  <si>
    <t>25P05</t>
  </si>
  <si>
    <t>98.3</t>
  </si>
  <si>
    <t>ABREU AVELLANEDA CARLOS IVAN</t>
  </si>
  <si>
    <t>VPC63</t>
  </si>
  <si>
    <t>DBG11</t>
  </si>
  <si>
    <t>MAQUETACION EDITORIAL Y PUBLICACIONES DIGITALES</t>
  </si>
  <si>
    <t>ACOSTA RUBIO JOSE FRANCISCO</t>
  </si>
  <si>
    <t>VP15G</t>
  </si>
  <si>
    <t>VG002</t>
  </si>
  <si>
    <t>DIS16</t>
  </si>
  <si>
    <t>CABLEADO ESTRUCTURADO</t>
  </si>
  <si>
    <t>IS01V</t>
  </si>
  <si>
    <t>ELECTIVAS DE ÉNFASIS - INGENIERÍA DE SISTEMAS VIRTUAL (CENTRO)</t>
  </si>
  <si>
    <t>INSVI</t>
  </si>
  <si>
    <t>EL020</t>
  </si>
  <si>
    <t>DISPOSITIVOS DE RED</t>
  </si>
  <si>
    <t>8X233</t>
  </si>
  <si>
    <t>ALFONSO ORTIZ ADRIANA DEL ROCIO</t>
  </si>
  <si>
    <t>PVC06</t>
  </si>
  <si>
    <t>AED37</t>
  </si>
  <si>
    <t>GERENCIA DE MERCADEO</t>
  </si>
  <si>
    <t>ALVAREZ TORRES ANGEL ALBERTO</t>
  </si>
  <si>
    <t>VPM11</t>
  </si>
  <si>
    <t>DIRECCION GENERAL</t>
  </si>
  <si>
    <t>ECOMV</t>
  </si>
  <si>
    <t>ELECTIVA DE ÉNFASIS - COMUNICACIÓN SOCIAL (CENTRO)</t>
  </si>
  <si>
    <t>COMVV</t>
  </si>
  <si>
    <t>CONTENIDOS AUDIOVISUALES PARA REDES SOCIALES</t>
  </si>
  <si>
    <t>CREACION E INNOVACION AUDIOVISUAL</t>
  </si>
  <si>
    <t>VPC61</t>
  </si>
  <si>
    <t>DBC27</t>
  </si>
  <si>
    <t>PRODUCCION Y REALIZACION TRANSMEDIAL</t>
  </si>
  <si>
    <t>ARANA MACHADO JUAN</t>
  </si>
  <si>
    <t>EEG02</t>
  </si>
  <si>
    <t>ELECTIVA PROFUNDIZACION 2</t>
  </si>
  <si>
    <t>ARAUJO BERNAL JORGE ANDRES</t>
  </si>
  <si>
    <t>DIS44</t>
  </si>
  <si>
    <t>ANALITICA DE DATOS</t>
  </si>
  <si>
    <t>ARCINIEGAS CHAVEZ MARIA FERNANDA</t>
  </si>
  <si>
    <t>PVM05</t>
  </si>
  <si>
    <t>ADMINISTRACIÓN PÚBLICA</t>
  </si>
  <si>
    <t>VTG12</t>
  </si>
  <si>
    <t>CONSULTORIA EN LO PUBLICO</t>
  </si>
  <si>
    <t>AUDITORIA PUBLICA</t>
  </si>
  <si>
    <t>PVM06</t>
  </si>
  <si>
    <t>DPC15</t>
  </si>
  <si>
    <t>MODELO INTEGRADO DE GESTION DE CALIDAD Y CONTROL</t>
  </si>
  <si>
    <t>ARDILA GONZALEZ SERGIO ANDRES</t>
  </si>
  <si>
    <t>DIS14</t>
  </si>
  <si>
    <t>MANTENIMIENTO DE SISTEMAS OPERATIVOS</t>
  </si>
  <si>
    <t>ARDILA ROJAS EDGAR EMILIO</t>
  </si>
  <si>
    <t>PVC07</t>
  </si>
  <si>
    <t>CONTADURÍA PÚBLICA</t>
  </si>
  <si>
    <t>MERCADO DE CAPITALES</t>
  </si>
  <si>
    <t>AREVALO GUILLIN WALTER</t>
  </si>
  <si>
    <t>PVC10</t>
  </si>
  <si>
    <t>IDP01</t>
  </si>
  <si>
    <t>FUNDAMENTOS DE ECOLOGIA INDUSTRIAL</t>
  </si>
  <si>
    <t>INGENIERIA INDUSTRIAL</t>
  </si>
  <si>
    <t>IDD40</t>
  </si>
  <si>
    <t>GESTION AMBIENTAL</t>
  </si>
  <si>
    <t>AVILA CRUZ GINA MARCELA</t>
  </si>
  <si>
    <t>PVC08</t>
  </si>
  <si>
    <t>BEU32</t>
  </si>
  <si>
    <t>RELACIONES PUBLICAS</t>
  </si>
  <si>
    <t>ELPMV</t>
  </si>
  <si>
    <t>ELECTIVA DE PROFUNDIZACION DE PUBLICIDAD Y MERCADEO</t>
  </si>
  <si>
    <t>PM003</t>
  </si>
  <si>
    <t>PENSAMIENTO ESTRATEGICO Y CREATIVO</t>
  </si>
  <si>
    <t>BEU13</t>
  </si>
  <si>
    <t>SERVICIO AL CLIENTE</t>
  </si>
  <si>
    <t>AVILA GARCIA LIZ AMANDA</t>
  </si>
  <si>
    <t>AE004</t>
  </si>
  <si>
    <t>PLAN DE NEGOCIO PARA CIENCIAS ADMINISTRATIVAS</t>
  </si>
  <si>
    <t>BARRAGAN GARCIA EDGAR ALEXANDER</t>
  </si>
  <si>
    <t>DIS08</t>
  </si>
  <si>
    <t>VP14G</t>
  </si>
  <si>
    <t>VG001</t>
  </si>
  <si>
    <t>INGENIERIA APLICADA</t>
  </si>
  <si>
    <t>8X147</t>
  </si>
  <si>
    <t>TECNOLOGIA APLICADA</t>
  </si>
  <si>
    <t>BARRERA GONZALEZ LESLIE DAYAN</t>
  </si>
  <si>
    <t>BEU23</t>
  </si>
  <si>
    <t>MARKETING DIGITAL</t>
  </si>
  <si>
    <t>BEU05</t>
  </si>
  <si>
    <t>BRIEF Y ESTRATEGIA CREATIVA</t>
  </si>
  <si>
    <t>BELTRAN IBARRA GABRIEL ENRIQUE</t>
  </si>
  <si>
    <t>DIS15</t>
  </si>
  <si>
    <t>BASES DE DATOS</t>
  </si>
  <si>
    <t>DIS33</t>
  </si>
  <si>
    <t>ADMINISTRACION DE BASES DE DATOS</t>
  </si>
  <si>
    <t>BENEDETTI ROMERO YONY DEL CRISTO</t>
  </si>
  <si>
    <t>ELEMV</t>
  </si>
  <si>
    <t>ELECTIVAS DE ÉNFASIS - ADMINISTRACIÓN DE EMPRESAS VIRTUAL</t>
  </si>
  <si>
    <t>ELEVI</t>
  </si>
  <si>
    <t>EL015</t>
  </si>
  <si>
    <t>SEIS SIGMA</t>
  </si>
  <si>
    <t>BENITEZ NIÑO JHON JAIRO</t>
  </si>
  <si>
    <t>TI002</t>
  </si>
  <si>
    <t>CATEDRA DE PENSAMIENTO CUNISTA II</t>
  </si>
  <si>
    <t>VPM62</t>
  </si>
  <si>
    <t>DBM14</t>
  </si>
  <si>
    <t>POSTPRODUCCION DE AUDIO</t>
  </si>
  <si>
    <t>BOHORQUEZ PIÑEROS GABRIELA VALENTINA</t>
  </si>
  <si>
    <t>VTM62</t>
  </si>
  <si>
    <t>TÉCNICA PROFESIONAL EN OPERACIÓN DE PROCESOS PARA LA PRODUCCIÓN DE CONTENIDOS AUDIOVISUALES</t>
  </si>
  <si>
    <t>DBM13</t>
  </si>
  <si>
    <t>NARRATIVA AUDIOVISUAL</t>
  </si>
  <si>
    <t>DBM32</t>
  </si>
  <si>
    <t>GUION AUDIOVISUAL</t>
  </si>
  <si>
    <t>LIBRETOS</t>
  </si>
  <si>
    <t>BONILLA PARRA WILDAR</t>
  </si>
  <si>
    <t>IDD11</t>
  </si>
  <si>
    <t>GESTION DE PROCESOS PRODUCTIVOS Y ADMINISTRATIVOS</t>
  </si>
  <si>
    <t>IDD21</t>
  </si>
  <si>
    <t>LOGISTICA INTERNA</t>
  </si>
  <si>
    <t>IDD47</t>
  </si>
  <si>
    <t>GERENCIA DE LA CADENA DE SUMINISTRO</t>
  </si>
  <si>
    <t>BORDA ALVAREZ YENI</t>
  </si>
  <si>
    <t>ADMON</t>
  </si>
  <si>
    <t>ÁREA TRANSVERSAL ADMINISTRACIÓN DE EMPRESAS</t>
  </si>
  <si>
    <t>ADMVI</t>
  </si>
  <si>
    <t>AED12</t>
  </si>
  <si>
    <t>PROCESOS DE CAPITAL HUMANO</t>
  </si>
  <si>
    <t>GERENCIA DEL CAPITAL INTELECTUAL</t>
  </si>
  <si>
    <t>BRITO CARRILLO ALDO SIMON</t>
  </si>
  <si>
    <t>AED39</t>
  </si>
  <si>
    <t>BUITRAGO DUARTE LAURA JIMENA</t>
  </si>
  <si>
    <t>ELPUV</t>
  </si>
  <si>
    <t>ELECTIVA DE ÉNFASIS - ADMINISTRACIÓN PUBLICA VIRTUAL</t>
  </si>
  <si>
    <t>PUBVI</t>
  </si>
  <si>
    <t>POLITICA EXTERIOR COLOMBIANA</t>
  </si>
  <si>
    <t>COOPERACION INTERNACIONAL</t>
  </si>
  <si>
    <t>DPC34</t>
  </si>
  <si>
    <t>POLITICAS PUBLICAS</t>
  </si>
  <si>
    <t>CAICEDO PALACIOS JUAN ESTEBAN</t>
  </si>
  <si>
    <t>ISP01</t>
  </si>
  <si>
    <t>PROGRAMACION AVANZADA</t>
  </si>
  <si>
    <t>DIS20</t>
  </si>
  <si>
    <t>PROGRAMACION WEB</t>
  </si>
  <si>
    <t>CALDERON MARTINEZ ALEXANDER</t>
  </si>
  <si>
    <t>ISP04</t>
  </si>
  <si>
    <t>ARQUITECTURA DE SOFTWARE</t>
  </si>
  <si>
    <t>EXCEL AVANZADO</t>
  </si>
  <si>
    <t>CALENTURA PINILLA ROCÍO</t>
  </si>
  <si>
    <t>CAMARGO LEON SEBASTIAN</t>
  </si>
  <si>
    <t>DBG16</t>
  </si>
  <si>
    <t>DISEÑO DE IDENTIDAD CORPORATIVA Y SEÑALETICA</t>
  </si>
  <si>
    <t>EBGC2</t>
  </si>
  <si>
    <t>ELECTIVA COMPLEMENTARIA 2</t>
  </si>
  <si>
    <t>AED41</t>
  </si>
  <si>
    <t>TRABAJO DE GRADO</t>
  </si>
  <si>
    <t>CARDENAS CASTELLANOS MARLON JOSE</t>
  </si>
  <si>
    <t>DIS12</t>
  </si>
  <si>
    <t>REDES 2</t>
  </si>
  <si>
    <t>CARDONA PATIÑO CAMILO AUGUSTO</t>
  </si>
  <si>
    <t>8X231</t>
  </si>
  <si>
    <t>ANIMACION BASICA</t>
  </si>
  <si>
    <t>INGENIERIA DE SOFTWARE 2</t>
  </si>
  <si>
    <t>CARDOSO POLANIA JUAN DIEGO</t>
  </si>
  <si>
    <t>DBM34</t>
  </si>
  <si>
    <t>SONORIZACIÓN PARA CINE</t>
  </si>
  <si>
    <t>DISEÑO SONORO</t>
  </si>
  <si>
    <t>CARRERO ROMERO OSCAR DANIEL</t>
  </si>
  <si>
    <t>DIS09</t>
  </si>
  <si>
    <t>CARRILLO HERNANDEZ INGRID VIVIANA</t>
  </si>
  <si>
    <t>CONTV</t>
  </si>
  <si>
    <t>CONTABLE Y FINANCIERA VIRTUAL</t>
  </si>
  <si>
    <t>CONVI</t>
  </si>
  <si>
    <t>AED02</t>
  </si>
  <si>
    <t>CONTABILIDAD BASICA</t>
  </si>
  <si>
    <t>CASAS TOVAR YULIETH CONSTANZA</t>
  </si>
  <si>
    <t>TI011</t>
  </si>
  <si>
    <t>RAZONAMIENTO CUANTITATIVO</t>
  </si>
  <si>
    <t>CASTAÑO VARGAS NIKY AXEL</t>
  </si>
  <si>
    <t>EVALUACION DE PROYECTOS DE DESARROLLO</t>
  </si>
  <si>
    <t>MODERNIZACION DE LAS ENTIDADES TERRITORIALES</t>
  </si>
  <si>
    <t>DISEÑO E IMPLEMENTACION DE PROYECTOS DE DESARROLLO</t>
  </si>
  <si>
    <t>MOVIMIENTOS Y CAMBIOS POLITICOS Y SOCIALES</t>
  </si>
  <si>
    <t>TECNICAS PARA PRESENTACION DE ENTREVISTAS</t>
  </si>
  <si>
    <t>CASTILLO MARTINEZ LUIS EDUARDO</t>
  </si>
  <si>
    <t>PLAN DE NEGOCIO APLICADO</t>
  </si>
  <si>
    <t>CASTRO MUNAR VERONICA</t>
  </si>
  <si>
    <t>ISP02</t>
  </si>
  <si>
    <t>TEORIA GENERAL DE SISTEMAS</t>
  </si>
  <si>
    <t>CASTRO QUINTERO JUAN PABLO</t>
  </si>
  <si>
    <t>DBM24</t>
  </si>
  <si>
    <t>ESTRATEGIAS DE CONTENIDOS PARA NUEVOS MEDIOS</t>
  </si>
  <si>
    <t>DBM21</t>
  </si>
  <si>
    <t>HISTORIA DEL CINE Y DE LA TELEVISIÓN COLOMBIANA</t>
  </si>
  <si>
    <t>CHACON CAICEDO BRENDA CAROLINA</t>
  </si>
  <si>
    <t>brenda.chaconca@cun.edu.co</t>
  </si>
  <si>
    <t>CHINCHILLA MESA RAFAEL FERNANDO</t>
  </si>
  <si>
    <t>ELCOV</t>
  </si>
  <si>
    <t>ELECTIVA DE ÉNFASIS - CONTADURÍA PÚBLICA VIRTUAL</t>
  </si>
  <si>
    <t>DECISIONES DE INVERSION</t>
  </si>
  <si>
    <t>CONDE CAPERA ANDREA DEL PILAR</t>
  </si>
  <si>
    <t>PVD09</t>
  </si>
  <si>
    <t>ADMINISTRACIÓN EMPRESAS AGROINDUSTRIALES</t>
  </si>
  <si>
    <t>1044V</t>
  </si>
  <si>
    <t>GESTION DE PROCESOS AGROINDUSTRIALES</t>
  </si>
  <si>
    <t>ADMINISTRACION DE EMPRESAS AGROINDUSTRIALES</t>
  </si>
  <si>
    <t>VPC64</t>
  </si>
  <si>
    <t>1045V</t>
  </si>
  <si>
    <t>DTA19</t>
  </si>
  <si>
    <t>GERENCIA DE PROCESOS AGROINDUSTRIALES</t>
  </si>
  <si>
    <t>CORREDOR AVILA JENNY ALEXANDRA</t>
  </si>
  <si>
    <t>BEU09</t>
  </si>
  <si>
    <t>PRODUCTO Y PRECIO</t>
  </si>
  <si>
    <t>BEU34</t>
  </si>
  <si>
    <t>MARKETING INTERNACIONAL</t>
  </si>
  <si>
    <t>CORTES CRUZ JUAN SEBASTIAN</t>
  </si>
  <si>
    <t>IED26</t>
  </si>
  <si>
    <t>MATEMATICAS ESPECIALES</t>
  </si>
  <si>
    <t>ISD32</t>
  </si>
  <si>
    <t>CORTES TOBAR DARIO FERNANDO</t>
  </si>
  <si>
    <t>dario_cortes@cun.edu.co</t>
  </si>
  <si>
    <t>CREATIVIDAD Y PENSAMIENTO INNOVADOR</t>
  </si>
  <si>
    <t>CRUZ SOSA NICOLAS ALEJANDRO</t>
  </si>
  <si>
    <t>GESTV</t>
  </si>
  <si>
    <t>GESTIÓN ECONÓMICA VIRTUAL</t>
  </si>
  <si>
    <t>GESVI</t>
  </si>
  <si>
    <t>AE005</t>
  </si>
  <si>
    <t>MICROECONOMIA</t>
  </si>
  <si>
    <t>CUELLO PRIETO FRANCISCO ALBERTO</t>
  </si>
  <si>
    <t>AED31</t>
  </si>
  <si>
    <t>GESTION LOGISTICA</t>
  </si>
  <si>
    <t>AED11</t>
  </si>
  <si>
    <t>PROCESOS DE LA PRODUCCION Y OPERACIONES</t>
  </si>
  <si>
    <t>GESTION POR PROCESOS</t>
  </si>
  <si>
    <t>DELGADILLO BELTRAN JUAN CARLOS</t>
  </si>
  <si>
    <t>juan_delgadillo@cun.edu.co</t>
  </si>
  <si>
    <t>8X234</t>
  </si>
  <si>
    <t>SEGURIDAD INFORMATICA</t>
  </si>
  <si>
    <t>IOT</t>
  </si>
  <si>
    <t>DIAZ BONILLA MARIA EUGENIA</t>
  </si>
  <si>
    <t>DIAZ DURAN LUZ DARY</t>
  </si>
  <si>
    <t>AGROTURISMO</t>
  </si>
  <si>
    <t>DESARROLLO RURAL</t>
  </si>
  <si>
    <t>DTA06</t>
  </si>
  <si>
    <t>SISTEMAS DE PRODUCCION AGRICOLA</t>
  </si>
  <si>
    <t>DUQUE MONTENEGRO ANDRES FELIPE</t>
  </si>
  <si>
    <t>andres_duque@cun.edu.co</t>
  </si>
  <si>
    <t>INVESTIGACION CIENCIA Y TECNOLOGIA</t>
  </si>
  <si>
    <t>ECHEVERRI QUINTERO DIEGO FERNANDO</t>
  </si>
  <si>
    <t>AED07</t>
  </si>
  <si>
    <t>COSTOS Y PRESUPUESTOS</t>
  </si>
  <si>
    <t>ERASO MELO ASTRID ELIZABETH</t>
  </si>
  <si>
    <t>ACP03</t>
  </si>
  <si>
    <t>PLANEACION Y ADMINISTRACION FINANCIERA</t>
  </si>
  <si>
    <t>ACP01</t>
  </si>
  <si>
    <t>CONTABILIDAD FINANCIERA</t>
  </si>
  <si>
    <t>ESCOBAR PARDO OSCAR FRADIQUE</t>
  </si>
  <si>
    <t>PTA02</t>
  </si>
  <si>
    <t>TECNOLOGÍAS APLICADAS EN PRODUCCIÓN PRIMARIA</t>
  </si>
  <si>
    <t>DTA08</t>
  </si>
  <si>
    <t>PRODUCCION AGRICOLA APLICADA</t>
  </si>
  <si>
    <t>ESPITIA SANCHEZ RONALD GONZALO</t>
  </si>
  <si>
    <t>FERNANDEZ PATIÑO ANDRES FELIPE</t>
  </si>
  <si>
    <t>DERECHO DISCIPLINARIO</t>
  </si>
  <si>
    <t>PRESUPUESTO MUNICIPAL</t>
  </si>
  <si>
    <t>CAP03</t>
  </si>
  <si>
    <t>PRESUPUESTO PUBLICO</t>
  </si>
  <si>
    <t>DPC21</t>
  </si>
  <si>
    <t>SISTEMA PRESUPUESTAL</t>
  </si>
  <si>
    <t>FERRER MAYORGA JOHN ALEXANDER</t>
  </si>
  <si>
    <t>DBG29</t>
  </si>
  <si>
    <t>PROYECTOS GRAFICOS, GENERACION Y ESTRUCTURA</t>
  </si>
  <si>
    <t>FLOREZ VIZCAINO NESTOR IVAN</t>
  </si>
  <si>
    <t>AE002</t>
  </si>
  <si>
    <t>ESTADISTICA DESCRIPTIVA PARA CIENCIAS ADMINISTRATIVAS</t>
  </si>
  <si>
    <t>ESTADISTICA I</t>
  </si>
  <si>
    <t>FORERO MEDINA SOLANGE ASTRID</t>
  </si>
  <si>
    <t>FUNDAMENTO DE MERCADEO</t>
  </si>
  <si>
    <t>INVESTIGACION DE MERCADOS</t>
  </si>
  <si>
    <t>FREILE BRITTO ADRIANA JOSE</t>
  </si>
  <si>
    <t>FINANCIAMIENTO AGROPECUARIO</t>
  </si>
  <si>
    <t>GAITAN HERRERA DIANA ANDREA</t>
  </si>
  <si>
    <t>PAZ, CONFLICTO E INCLUSION SOCIAL</t>
  </si>
  <si>
    <t>CONTROL DE LA GESTION PUBLICA</t>
  </si>
  <si>
    <t>GARCIA HUERFANO DIANA PILAR</t>
  </si>
  <si>
    <t>DPC19</t>
  </si>
  <si>
    <t>PROCESOS ADMINISTRATIVOS</t>
  </si>
  <si>
    <t>DPC36</t>
  </si>
  <si>
    <t>GERENCIA PUBLICA</t>
  </si>
  <si>
    <t>GARCIA PEREZ JUAN SEBASTIAN</t>
  </si>
  <si>
    <t>PLAN EXPORTADOR</t>
  </si>
  <si>
    <t>LOGISTICA DE EXPORTACIONES</t>
  </si>
  <si>
    <t>DBM17</t>
  </si>
  <si>
    <t>FUNDAMENTOS DE DIRECCION AUDIOVISUAL</t>
  </si>
  <si>
    <t>GOMEZ ROBAYO ANGELICA ROCIO</t>
  </si>
  <si>
    <t>PLAN DE NEGOCIO</t>
  </si>
  <si>
    <t>GÓMEZ VARÓN JUAN CARLOS</t>
  </si>
  <si>
    <t>ANIMACION Y GRAFICACION I</t>
  </si>
  <si>
    <t>DBM23</t>
  </si>
  <si>
    <t>PRODUCCIÓN DIGITAL 3D</t>
  </si>
  <si>
    <t>GONZALEZ CANIZALES JORGE MARIO</t>
  </si>
  <si>
    <t>DIS27</t>
  </si>
  <si>
    <t>SEGURIDAD EN REDES</t>
  </si>
  <si>
    <t>GONZALEZ DORADO JHON ALEXANDER</t>
  </si>
  <si>
    <t>ESPIRITU EMPRENDEDOR</t>
  </si>
  <si>
    <t>GONZALEZ ESCOBAR ALEXANDRA CAROLINA</t>
  </si>
  <si>
    <t>DBG21</t>
  </si>
  <si>
    <t>INTERFASES Y DISEÑO WEB</t>
  </si>
  <si>
    <t>GONZÁLEZ GARZON JHON ALEXANDER</t>
  </si>
  <si>
    <t>ELPII</t>
  </si>
  <si>
    <t>ELECTIVA DE PROFUNDIZACION DE INGENIERÍA INDUSTRIAL</t>
  </si>
  <si>
    <t>II005</t>
  </si>
  <si>
    <t>LEAN MANUFACTURING</t>
  </si>
  <si>
    <t>IDD07</t>
  </si>
  <si>
    <t>METODOS Y TIEMPOS</t>
  </si>
  <si>
    <t>GRANADOS AYA FARID ANDRES</t>
  </si>
  <si>
    <t>GUAYARA AMON ELKIN JAVIER</t>
  </si>
  <si>
    <t>BEU40</t>
  </si>
  <si>
    <t>GERENCIA COMERCIAL</t>
  </si>
  <si>
    <t>BEU45</t>
  </si>
  <si>
    <t>GUERRERO BARRIOS JEFFERSON ALONSO</t>
  </si>
  <si>
    <t>VPM14</t>
  </si>
  <si>
    <t>TIE09</t>
  </si>
  <si>
    <t>PARTICIPACIÓN SOCIAL Y DESARROLLO COMUNITARIO</t>
  </si>
  <si>
    <t>Regional Córdoba</t>
  </si>
  <si>
    <t>DCS29</t>
  </si>
  <si>
    <t>CONTRATACIÓN EN SEGURIDAD SOCIAL</t>
  </si>
  <si>
    <t>DCS20</t>
  </si>
  <si>
    <t>TECNOLOGIAS APLICADAS (SOFTWARE EN SALUD)</t>
  </si>
  <si>
    <t>HERNANDEZ DIAZ ANA MILENA</t>
  </si>
  <si>
    <t>AED40</t>
  </si>
  <si>
    <t>AED17</t>
  </si>
  <si>
    <t>GESTION DEL CAPITAL HUMANO</t>
  </si>
  <si>
    <t>HERNANDEZ MILLAN DIANA</t>
  </si>
  <si>
    <t>HOYOS VEGA JHON JEILLER</t>
  </si>
  <si>
    <t>AE010</t>
  </si>
  <si>
    <t>INVESTIGACION DE OPERACIONES PARA CIENCIAS ADMINISTRATIVAS</t>
  </si>
  <si>
    <t>IBAGON ROJAS LILIANA</t>
  </si>
  <si>
    <t>KREJCI GARZON EDGAR</t>
  </si>
  <si>
    <t>DIS13</t>
  </si>
  <si>
    <t>MANTENIMIENTO DE DISPOSITIVOS MOBILES</t>
  </si>
  <si>
    <t>LANCHEROS ARIAS VICTOR ANDRES</t>
  </si>
  <si>
    <t>ELMED</t>
  </si>
  <si>
    <t>ELECTIVA DE ÉNFASIS - MEDIOS AUDIOVISUALES (CENTRO)</t>
  </si>
  <si>
    <t>MEDVI</t>
  </si>
  <si>
    <t>MUJER Y AUDIOVISUAL</t>
  </si>
  <si>
    <t>NARRATIVAS TRANSMEDIA</t>
  </si>
  <si>
    <t>LANCHEROS NUÑEZ LUIS GABRIEL</t>
  </si>
  <si>
    <t>BEU16</t>
  </si>
  <si>
    <t>DISEÑO PUBLICITARIO</t>
  </si>
  <si>
    <t>LIZARRALDE RODRIGUEZ NICOLAS</t>
  </si>
  <si>
    <t>LOPEZ ALBARRACÍN LUZ DARY</t>
  </si>
  <si>
    <t>IMPUESTOS NACIONALES</t>
  </si>
  <si>
    <t>LOPEZ BULLA RICARDO</t>
  </si>
  <si>
    <t>8X162</t>
  </si>
  <si>
    <t>REDES INALAMBRICAS</t>
  </si>
  <si>
    <t>DIS35</t>
  </si>
  <si>
    <t>DBC21</t>
  </si>
  <si>
    <t>REALIZACION AUDIOVISUAL ORGANIZACIONAL</t>
  </si>
  <si>
    <t>LOPEZ FERNANDEZ LAURA MELISSA</t>
  </si>
  <si>
    <t>LOPEZ LEON JONATAHN MAURICIO</t>
  </si>
  <si>
    <t>IDD44</t>
  </si>
  <si>
    <t>MODELOS GERENCIALES</t>
  </si>
  <si>
    <t>LUNA JARAMILLO ANGELA MARCELA</t>
  </si>
  <si>
    <t>angela_luna@cun.edu.co</t>
  </si>
  <si>
    <t>AE003</t>
  </si>
  <si>
    <t>CREATIVIDAD Y PENSAMIENTO INNOVADOR PARA CIENCIAS ADMINISTRATIVAS</t>
  </si>
  <si>
    <t>LUNA RINCON JONNY ELIECER</t>
  </si>
  <si>
    <t>AED05</t>
  </si>
  <si>
    <t>PROCESO ADMINISTRATIVO</t>
  </si>
  <si>
    <t>LUQUE Y GUZMAN SAENZ MARIO ALFONSO</t>
  </si>
  <si>
    <t>IDD42</t>
  </si>
  <si>
    <t>SISTEMAS DE PRODUCCION LIMPIA</t>
  </si>
  <si>
    <t>MAHECHA NARANJO GINA MARCELA</t>
  </si>
  <si>
    <t>DCS09</t>
  </si>
  <si>
    <t>HISTORIA CLINICA</t>
  </si>
  <si>
    <t>MALAVER GUZMÁN HUGO HERLEY</t>
  </si>
  <si>
    <t>hugo_malaver@cun.edu.co</t>
  </si>
  <si>
    <t>DIS41</t>
  </si>
  <si>
    <t>TRABAJO DE INVESTIGACION EN INGENIERIA</t>
  </si>
  <si>
    <t>MARIN CORTES EDER JOVANNI</t>
  </si>
  <si>
    <t>6X103</t>
  </si>
  <si>
    <t>TALLER CICLO CONTABLE</t>
  </si>
  <si>
    <t>EXCEL FINANCIERO</t>
  </si>
  <si>
    <t>98.2</t>
  </si>
  <si>
    <t>MARTÍNEZ BENÍTEZ SERGIO ESTEBAN</t>
  </si>
  <si>
    <t>sergio_martinez@cun.edu.co</t>
  </si>
  <si>
    <t>AE007</t>
  </si>
  <si>
    <t>INVESTIGACION CIENCIA Y TECNOLOGIA EN CIENCIAS ADMINISTRATIVAS</t>
  </si>
  <si>
    <t>MARTINEZ MEZA JHON JAIRO</t>
  </si>
  <si>
    <t>DCS27</t>
  </si>
  <si>
    <t>EPIDEMIOLOGÍA</t>
  </si>
  <si>
    <t>DCS53</t>
  </si>
  <si>
    <t>ELECTIVA PROFUNDIZACIÓN 2</t>
  </si>
  <si>
    <t>MEDINA MORA LIZETH PAOLA</t>
  </si>
  <si>
    <t>ACD03</t>
  </si>
  <si>
    <t>PROCEDIMIENTO TRIBUTARIO</t>
  </si>
  <si>
    <t>PLANEACION TRIBUTARIA</t>
  </si>
  <si>
    <t>MEDINA PUENTES JOSE LUIS</t>
  </si>
  <si>
    <t>DBG19</t>
  </si>
  <si>
    <t>COMUNICACION DIGITAL</t>
  </si>
  <si>
    <t>MEDINA SALAZAR ERIKA JISSETH</t>
  </si>
  <si>
    <t>DBM12</t>
  </si>
  <si>
    <t>PRODUCCION AUDIOVISUAL</t>
  </si>
  <si>
    <t>MELO ISCALA BLANCA HAYDEE</t>
  </si>
  <si>
    <t>FINANZAS PUBLICAS</t>
  </si>
  <si>
    <t>GERENCIA FINANCIERA</t>
  </si>
  <si>
    <t>MENDEZ ROSERO JANETH CRISTINA</t>
  </si>
  <si>
    <t>AUDITORIA FINANCIERA</t>
  </si>
  <si>
    <t>MENDEZ ZOTAQUIRA WILBER GIRSEAHO</t>
  </si>
  <si>
    <t>IDD45</t>
  </si>
  <si>
    <t>FORMULACION Y EVALUACION DE PROYECTOS</t>
  </si>
  <si>
    <t>MOLANO CASTRO SANDRA CAROLINA</t>
  </si>
  <si>
    <t>sandra_molano@cun.edu.co</t>
  </si>
  <si>
    <t>POSTPRODUCCION III</t>
  </si>
  <si>
    <t>DBM16</t>
  </si>
  <si>
    <t>ANIMACION DIGITAL</t>
  </si>
  <si>
    <t>MOLANO RODRIGUEZ JESSICA</t>
  </si>
  <si>
    <t>DBG18</t>
  </si>
  <si>
    <t>TECNICAS ANALOGAS DE LA ILUSTRACION</t>
  </si>
  <si>
    <t>DBG13</t>
  </si>
  <si>
    <t>ANATOMIA ILUSTRADA</t>
  </si>
  <si>
    <t>MONCADA TORRES KELLY JEANNINE</t>
  </si>
  <si>
    <t>kelly_moncada@cun.edu.co</t>
  </si>
  <si>
    <t>DCS14</t>
  </si>
  <si>
    <t>PRÁCTICA TÉCNICA PROFESIONAL</t>
  </si>
  <si>
    <t>AEP02</t>
  </si>
  <si>
    <t>MATEMATICA FINANCIERA</t>
  </si>
  <si>
    <t>MONTOYA RIVERA ANDRES FELIPE</t>
  </si>
  <si>
    <t>DIS07</t>
  </si>
  <si>
    <t>MORA NOVOA SERGIO ALEXANDER</t>
  </si>
  <si>
    <t>DIS25</t>
  </si>
  <si>
    <t>DISEÑO DE SOFTWARE</t>
  </si>
  <si>
    <t>MORALES CARVAJALINO CARLOS DARIO</t>
  </si>
  <si>
    <t>EL013</t>
  </si>
  <si>
    <t>BRANDING</t>
  </si>
  <si>
    <t>MORENO GARCIA SANDRA MILENA</t>
  </si>
  <si>
    <t>AED18</t>
  </si>
  <si>
    <t>CONTROL ADMINISTRATIVO</t>
  </si>
  <si>
    <t>MUÑOZ HERNANDEZ HELMER</t>
  </si>
  <si>
    <t>helmer_munoz@cun.edu.co</t>
  </si>
  <si>
    <t>EI005</t>
  </si>
  <si>
    <t>INVESTIGACION CIENCIA Y TECNOLOGIA PARA ESCUELA DE INGENIERIAS</t>
  </si>
  <si>
    <t>MURILLO AVENDAÑO KATHERINE JULIED</t>
  </si>
  <si>
    <t>BEU07</t>
  </si>
  <si>
    <t>SEMIOTICA</t>
  </si>
  <si>
    <t>BEU11</t>
  </si>
  <si>
    <t>REDACCION PUBLICITARIA</t>
  </si>
  <si>
    <t>OJEDA OLARTE JULIANA</t>
  </si>
  <si>
    <t>DISPOSITIVOS DE INTERCONEXION</t>
  </si>
  <si>
    <t>ORTEGA DELVECHI CLAUDIA LILIANA</t>
  </si>
  <si>
    <t>AED36</t>
  </si>
  <si>
    <t>OSORIO CASTILLA ANA MILENA</t>
  </si>
  <si>
    <t>CAP02</t>
  </si>
  <si>
    <t>PENSAMIENTO ADMINISTRATIVO PUBLICO</t>
  </si>
  <si>
    <t>DPC07</t>
  </si>
  <si>
    <t>MANEJO AMBIENTAL</t>
  </si>
  <si>
    <t>DPC24</t>
  </si>
  <si>
    <t>MANEJO DE RECURSOS FISICOS Y FINANCIEROS</t>
  </si>
  <si>
    <t>PROBLEMAS Y ENFOQUES DEL DESARROLLO</t>
  </si>
  <si>
    <t>OSORIO ROMERO ANGGIE STEFANIA</t>
  </si>
  <si>
    <t>TECNOLOGIA DE LACTEOS</t>
  </si>
  <si>
    <t>TECNOLOGIAS APLICADAS EN PROCESOS AGROINDUSTRIALES</t>
  </si>
  <si>
    <t>OSORIO SANTOS DEISY NAYIBE</t>
  </si>
  <si>
    <t>AED28</t>
  </si>
  <si>
    <t>REDES EMPRESARIALES Y ASOCIACIONES</t>
  </si>
  <si>
    <t>AE008</t>
  </si>
  <si>
    <t>PLAN DE NEGOCIO APLICADO PARA CIENCIAS ADMINISTRATIVAS</t>
  </si>
  <si>
    <t>DBC12</t>
  </si>
  <si>
    <t>GRAMATICA Y TECNICAS DE REDACCION</t>
  </si>
  <si>
    <t>PAEZ MURCIA JAVIER OSWALDO</t>
  </si>
  <si>
    <t>AED03</t>
  </si>
  <si>
    <t>FUNDAMENTOS DE ECONOMIA</t>
  </si>
  <si>
    <t>PANTOJA REALPE JOSE LUIS</t>
  </si>
  <si>
    <t>DBG31</t>
  </si>
  <si>
    <t>GRAFICOS EN MOVIMIENTO</t>
  </si>
  <si>
    <t>PATIÑO VARGAS MISAEL ANDRES</t>
  </si>
  <si>
    <t>EBGC1</t>
  </si>
  <si>
    <t>ELECTIVA COMPLEMENTARIA 1</t>
  </si>
  <si>
    <t>PEÑA PACHECO NADYA MARCELA</t>
  </si>
  <si>
    <t>DPC10</t>
  </si>
  <si>
    <t>REGIMEN Y RESPONSABILIDAD DEL SERVIDOR PUBLICO</t>
  </si>
  <si>
    <t>PEÑALOZA ROA NATALIA</t>
  </si>
  <si>
    <t>GESTION DE GRUPOS Y REDES</t>
  </si>
  <si>
    <t>TENDENCIAS ACTUALES DE LA ADMINISTRACION PUBLICA</t>
  </si>
  <si>
    <t>DPC08</t>
  </si>
  <si>
    <t>GESTION DOCUMENTAL Y MANEJO DE LA INFORMACION</t>
  </si>
  <si>
    <t>MECANISMOS DE PARTICIPACION CIUDADANA</t>
  </si>
  <si>
    <t>REGIMEN DEL SERVIDOR PUBLICO</t>
  </si>
  <si>
    <t>PEÑARANDA DELGADO LINA MERCEDES</t>
  </si>
  <si>
    <t>BEU25</t>
  </si>
  <si>
    <t>COMPORTAMIENTO DEL CONSUMIDOR</t>
  </si>
  <si>
    <t>PERASSI MONICA</t>
  </si>
  <si>
    <t>TIS01</t>
  </si>
  <si>
    <t>FUNDAMENTOS SOCIOCULTURALES</t>
  </si>
  <si>
    <t>COMUNICACION ORGANIZACIONAL - COMUNICACION EMPRESARIAL</t>
  </si>
  <si>
    <t>PEREZ CASTILLO JUAN CARLOS</t>
  </si>
  <si>
    <t>DIS39</t>
  </si>
  <si>
    <t>AUDITORIA DE SISTEMAS</t>
  </si>
  <si>
    <t>DIS18</t>
  </si>
  <si>
    <t>REQUERIMIENTOS DE SOFTWARE</t>
  </si>
  <si>
    <t>INGENIERIA DE SOFTWARE 1</t>
  </si>
  <si>
    <t>PINILLA ROZO DIEGO ALEXANDER</t>
  </si>
  <si>
    <t>DBM30</t>
  </si>
  <si>
    <t>TALLER DE GÉNEROS CINEMATOGRÁFICOS</t>
  </si>
  <si>
    <t>SEMIOTICA AUDIOVISUAL</t>
  </si>
  <si>
    <t>PINTO MONTES JULIAN ANDRES</t>
  </si>
  <si>
    <t>TI014</t>
  </si>
  <si>
    <t>HERRAMIENTAS DE DIAGRAMACION DE PROCESOS</t>
  </si>
  <si>
    <t>PINZON PLAZA ANDRES ALEJANDRO</t>
  </si>
  <si>
    <t>DIRECCION DE FOTOGRAFIA</t>
  </si>
  <si>
    <t>FOTOGRAFIA DIGITAL Y A COLOR</t>
  </si>
  <si>
    <t>PIÑEROS CASTIBLANCO JHON FREDY</t>
  </si>
  <si>
    <t>ANALISIS DE CREDITO</t>
  </si>
  <si>
    <t>CONTABILIDAD GUBERNAMENTAL</t>
  </si>
  <si>
    <t>AUDITORIA GENERAL</t>
  </si>
  <si>
    <t>POLO SANTIS ILVA MARIA</t>
  </si>
  <si>
    <t>DCS10</t>
  </si>
  <si>
    <t>CONTABILIDAD EN SEGURIDAD SOCIAL</t>
  </si>
  <si>
    <t>DCS17</t>
  </si>
  <si>
    <t>COSTOS EN SEGURIDAD SOCIAL</t>
  </si>
  <si>
    <t>PORTELA GARCIA PAULA</t>
  </si>
  <si>
    <t>DBC24</t>
  </si>
  <si>
    <t>PSICOLOGIA DEL CONSUMO MEDIATICO</t>
  </si>
  <si>
    <t>BCP02</t>
  </si>
  <si>
    <t>COMUNICACION Y ORGANIZACIONES</t>
  </si>
  <si>
    <t>POVEDA CALDERON LUIS FERNANDO</t>
  </si>
  <si>
    <t>PM008</t>
  </si>
  <si>
    <t>STRATEGIC PLANNING (PLANNER)</t>
  </si>
  <si>
    <t>PRIETO AMADO DIEGO ESTEBAN</t>
  </si>
  <si>
    <t>diego_prietoa@cun.edu.co</t>
  </si>
  <si>
    <t>AED22</t>
  </si>
  <si>
    <t>INNOVACION Y MODELOS GERENCIALES</t>
  </si>
  <si>
    <t>QUINTERO MORA IVAN ANDRES</t>
  </si>
  <si>
    <t>PROBLEMAS ACTUALES DE INTEGRACION LATINOAMERICANA</t>
  </si>
  <si>
    <t>0.9</t>
  </si>
  <si>
    <t>DESARROLLO HUMANO</t>
  </si>
  <si>
    <t>ETICA Y CULTURA POLITICA</t>
  </si>
  <si>
    <t>0.4</t>
  </si>
  <si>
    <t>RAMIREZ BARRERA OSCAR DAVID</t>
  </si>
  <si>
    <t>TI015</t>
  </si>
  <si>
    <t>TI016</t>
  </si>
  <si>
    <t>ANALISIS DE DATOS</t>
  </si>
  <si>
    <t>IDD16</t>
  </si>
  <si>
    <t>SISTEMA DE REGISTRO DE PROCESOS</t>
  </si>
  <si>
    <t>RAMIREZ LEAL DIEGO SALVADOR</t>
  </si>
  <si>
    <t>8X181</t>
  </si>
  <si>
    <t>GERENCIA DE SERVICIOS EN TELECOMUNICACIONES</t>
  </si>
  <si>
    <t>8X133</t>
  </si>
  <si>
    <t>INNOVACION TECNOLOGICA DE REDES</t>
  </si>
  <si>
    <t>RAMIREZ TRIANA CLAUDIA PATRICIA</t>
  </si>
  <si>
    <t>DIS30</t>
  </si>
  <si>
    <t>GESTION DE BASE DE DATOS</t>
  </si>
  <si>
    <t>GESTION DE BASES DE DATOS</t>
  </si>
  <si>
    <t>RANGEL CÁCERES JAIME ALEXANDER</t>
  </si>
  <si>
    <t>AE009</t>
  </si>
  <si>
    <t>MACROECONOMIA</t>
  </si>
  <si>
    <t>AED24</t>
  </si>
  <si>
    <t>LEGISLACION TRIBUTARIA Y ADUANERA</t>
  </si>
  <si>
    <t>ACD12</t>
  </si>
  <si>
    <t>AUDITORIA CAMBIARIA Y ADUANERA</t>
  </si>
  <si>
    <t>REALES MARTINEZ MARIO ALEXANDER</t>
  </si>
  <si>
    <t>8X180</t>
  </si>
  <si>
    <t>CLOUD COMPUTING</t>
  </si>
  <si>
    <t>REY RAMIREZ OMAR SANTIAGO</t>
  </si>
  <si>
    <t>BEU38</t>
  </si>
  <si>
    <t>GERENCIA DEL SERVICIO</t>
  </si>
  <si>
    <t>BEU18</t>
  </si>
  <si>
    <t>MERCHANDISING</t>
  </si>
  <si>
    <t>RICO AREVALO CARLOS FERNANDO</t>
  </si>
  <si>
    <t>LEGISLACION COMERCIAL</t>
  </si>
  <si>
    <t>RINCON CAMARGO LUISA FERNANDA</t>
  </si>
  <si>
    <t>DIS10</t>
  </si>
  <si>
    <t>FUNDAMENTOS DE FISICA ELECTRICA Y LABORATORIO</t>
  </si>
  <si>
    <t>IDD03</t>
  </si>
  <si>
    <t>ROBLES QUIÑONEZ JHONATAN LEONARDO</t>
  </si>
  <si>
    <t>PRESUPUESTOS</t>
  </si>
  <si>
    <t>ROCHA ALARCON GUSTAVO ALEXANDER</t>
  </si>
  <si>
    <t>GESTION DE LA CALIDAD</t>
  </si>
  <si>
    <t>RODRIGUEZ GARZON NORMA ESPERANZA</t>
  </si>
  <si>
    <t>ASESORIA TRIBUTARIA</t>
  </si>
  <si>
    <t>AUDITORIA TRIBUTARIA</t>
  </si>
  <si>
    <t>IMPUESTOS DEPARTAMENTALES Y MUNICIPALES</t>
  </si>
  <si>
    <t>RODRIGUEZ JEREZ MANZUR</t>
  </si>
  <si>
    <t>DIS11</t>
  </si>
  <si>
    <t>PROGRAMACION ORIENTADA A OBJETOS 2</t>
  </si>
  <si>
    <t>RODRIGUEZ QUIÑONEZ YULY ANDREA</t>
  </si>
  <si>
    <t>DTA10</t>
  </si>
  <si>
    <t>QUIMICA APLICADA</t>
  </si>
  <si>
    <t>DTA22</t>
  </si>
  <si>
    <t>PROCESOS DE CARNICOS</t>
  </si>
  <si>
    <t>RODRIGUEZ TRIVIÑO ANDREA PAOLA</t>
  </si>
  <si>
    <t>andrea_rodrigueztri@cun.edu.co</t>
  </si>
  <si>
    <t>ELCAG</t>
  </si>
  <si>
    <t>ELECTIVA DE PROFUNDIZACION AGROINDUSTRIAL (CENTRO)</t>
  </si>
  <si>
    <t>PROCESAMIENTO DE PRODUCTOS ACUICOLAS</t>
  </si>
  <si>
    <t>TECNOLOGIA DE PRODUCCION DE ALIMENTOS PARA ANIMALES</t>
  </si>
  <si>
    <t>ROMERO BELLO LUISA FERNANDA</t>
  </si>
  <si>
    <t>CONTABILIDAD DE COSTOS</t>
  </si>
  <si>
    <t>ROMERO CHAPARRO HOLMAN</t>
  </si>
  <si>
    <t>DBC19</t>
  </si>
  <si>
    <t>ROSAS MARTINEZ GABINO</t>
  </si>
  <si>
    <t>PLANEACION ESTRATEGICA</t>
  </si>
  <si>
    <t>RUBIANO ARANZALES EDICSON ENRIQUE</t>
  </si>
  <si>
    <t>AED16</t>
  </si>
  <si>
    <t>RUIZ MORALES JULIAN DAVID</t>
  </si>
  <si>
    <t>AED32</t>
  </si>
  <si>
    <t>JUEGO GERENCIAL</t>
  </si>
  <si>
    <t>HERRAMIENTAS FINANCIERAS Y EVALUACION DE PROYECTOS</t>
  </si>
  <si>
    <t>SALAZAR ROJAS CESAR AUGUSTO</t>
  </si>
  <si>
    <t>PROCESOS CONTABLES</t>
  </si>
  <si>
    <t>DPC05</t>
  </si>
  <si>
    <t>FUNDAMENTOS DE CONTABILIDAD</t>
  </si>
  <si>
    <t>SALINAS TACUMA FELIX ENRIQUE</t>
  </si>
  <si>
    <t>MATEMATICA DISCRETA</t>
  </si>
  <si>
    <t>ESTADISTICA DE LA PROBABILIDAD</t>
  </si>
  <si>
    <t>ESTADISTICA APLICADA (BIOESTADISTICA)</t>
  </si>
  <si>
    <t>0.5</t>
  </si>
  <si>
    <t>SANCHEZ SANCHEZ PEDRO ALEJANDRO</t>
  </si>
  <si>
    <t>SISTEMAS DE PRODUCCION PECUARIA II</t>
  </si>
  <si>
    <t>SANCHEZ YNOJOSA ABNER</t>
  </si>
  <si>
    <t>BCP03</t>
  </si>
  <si>
    <t>MEDIOS Y OPINION PUBLICA</t>
  </si>
  <si>
    <t>SIERRA AGUAS TONY FRANCISCO</t>
  </si>
  <si>
    <t>PBM47</t>
  </si>
  <si>
    <t>DISEÑO E ILUMINACIÓN DE ESTUDIOS</t>
  </si>
  <si>
    <t>SIERRA CHACON YEISON</t>
  </si>
  <si>
    <t>II003</t>
  </si>
  <si>
    <t>MODELO DE CALIDAD EUROPEO EFQM</t>
  </si>
  <si>
    <t>SIERRA ROBAYO EVARISTO ANDRES</t>
  </si>
  <si>
    <t>AED09</t>
  </si>
  <si>
    <t>DERECHO LABORAL</t>
  </si>
  <si>
    <t>SIERRA RODRIGUEZ KELLY JOHANNA</t>
  </si>
  <si>
    <t>ELCGR</t>
  </si>
  <si>
    <t>ELECTIVA DE COMPLEMENTARIA - DISEÑO GRÁFICO (CENTRO)</t>
  </si>
  <si>
    <t>DGRCV</t>
  </si>
  <si>
    <t>EC003</t>
  </si>
  <si>
    <t>HISTORIA DEL DISEÑO I</t>
  </si>
  <si>
    <t>SIERRA VILLAMIZAR JESSIKA ALEXANDRA</t>
  </si>
  <si>
    <t>IDD17</t>
  </si>
  <si>
    <t>PRINCIPIOS DE SEGURIDAD Y SALUD EN EL TRABAJO</t>
  </si>
  <si>
    <t>EB002</t>
  </si>
  <si>
    <t>ESTADISTICA DESCRIPTIVA PARA ESCUELA DE COMUNICACION Y BELLAS ARTES</t>
  </si>
  <si>
    <t>TOBON GUZMAN JUAN EMILIO</t>
  </si>
  <si>
    <t>IDD34</t>
  </si>
  <si>
    <t>INVESTIGACION DE OPERACIONES I</t>
  </si>
  <si>
    <t>IDD29</t>
  </si>
  <si>
    <t>PROGRAMACIÒN LINEAL</t>
  </si>
  <si>
    <t>TORRES ARANGO MARCELO</t>
  </si>
  <si>
    <t>IDD15</t>
  </si>
  <si>
    <t>FUNDAMENTOS DE MATERIALES Y EQUIPOS</t>
  </si>
  <si>
    <t>TORRES PENA CAMILO ALEJANDRO</t>
  </si>
  <si>
    <t>AED19</t>
  </si>
  <si>
    <t>ADMINISTRACION DE LA PRODUCCION Y OPERACIONES</t>
  </si>
  <si>
    <t>DEL CHAPULIN A THE ADVENGERS: DE LO LOCAL A LO GLOBAL</t>
  </si>
  <si>
    <t>DBC23</t>
  </si>
  <si>
    <t>GESTION DE LA COMUNICACION INTERNA</t>
  </si>
  <si>
    <t>PUBLICIDAD</t>
  </si>
  <si>
    <t>DBC16</t>
  </si>
  <si>
    <t>PRODUCCION DIGITAL</t>
  </si>
  <si>
    <t>DBC18</t>
  </si>
  <si>
    <t>DISEÑO DIGITAL PARA LA WEB</t>
  </si>
  <si>
    <t>VALERO BUITRAGO GILBER GIOVANNY</t>
  </si>
  <si>
    <t>DERECHO ADMINISTRATIVO</t>
  </si>
  <si>
    <t>DPC28</t>
  </si>
  <si>
    <t>CONTRATACION ESTATAL</t>
  </si>
  <si>
    <t>PLANEACION EN LA CONTRATACION TERRITORIAL</t>
  </si>
  <si>
    <t>VARGAS AGUILAR SANDRA PATRICIA</t>
  </si>
  <si>
    <t>SISTEMA DE INFORMACION GERENCIAL</t>
  </si>
  <si>
    <t>VELA TIBOCHA JAIRO ANDRES</t>
  </si>
  <si>
    <t>DBM19</t>
  </si>
  <si>
    <t>REALIZACION DE TELEVISION</t>
  </si>
  <si>
    <t>DBC14</t>
  </si>
  <si>
    <t>PERIODISMO DIGITAL</t>
  </si>
  <si>
    <t>VILLAMIL VANEGAS RAUL ANDRES</t>
  </si>
  <si>
    <t>BEU28</t>
  </si>
  <si>
    <t>ESTRATEGIAS DE MARKETING</t>
  </si>
  <si>
    <t>BEU44</t>
  </si>
  <si>
    <t>GERENCIA DE MARCA</t>
  </si>
  <si>
    <t>ZAPATA NAVALES LUISA FERNANDA</t>
  </si>
  <si>
    <t>AED06</t>
  </si>
  <si>
    <t>TECNOLOGIAS APLICADAS A LA ADMINISTRACION</t>
  </si>
  <si>
    <t>ZUMAQUÉ BALLESTEROS ANTONIO ElÍAS</t>
  </si>
  <si>
    <t>AE006</t>
  </si>
  <si>
    <t>ALGEBRA LINEAL PARA CIENCIAS ADMINISTRATIVAS</t>
  </si>
  <si>
    <t>ECUACIONES DIFERENCIALES</t>
  </si>
  <si>
    <t>ISD31</t>
  </si>
  <si>
    <t>25P06</t>
  </si>
  <si>
    <t>DBG12</t>
  </si>
  <si>
    <t>DISEÑO Y DIAGRAMACION DIGITAL</t>
  </si>
  <si>
    <t>ALEY MARTINEZ OSMANY</t>
  </si>
  <si>
    <t>ALVAREZ CONTRERAS DIANA ESTHER</t>
  </si>
  <si>
    <t>MERCADEO AUDIOVISUAL</t>
  </si>
  <si>
    <t>PRODUCCION III</t>
  </si>
  <si>
    <t>DIRECCION DE ACTORES</t>
  </si>
  <si>
    <t>DBG20</t>
  </si>
  <si>
    <t>DISEÑO DE INFORMACION APLICADA A CONTEXTOS</t>
  </si>
  <si>
    <t>DPC04</t>
  </si>
  <si>
    <t>TALENTO HUMANO</t>
  </si>
  <si>
    <t>ARDILA ROJAS XIMENA ANDREA</t>
  </si>
  <si>
    <t>AED04</t>
  </si>
  <si>
    <t>FUNDAMENTOS DE MERCADEO</t>
  </si>
  <si>
    <t>ARIAS GALINDO YEICK EXNEIDER</t>
  </si>
  <si>
    <t>yeick.arias@cun.edu.co</t>
  </si>
  <si>
    <t>OPCGV</t>
  </si>
  <si>
    <t>OPCIONES DE GRADO VIRTUAL</t>
  </si>
  <si>
    <t>OPGVI</t>
  </si>
  <si>
    <t>TRABAJO DE GRADO 3 - MODELOS DE INNOVACION ADMINISTRACION DE EMPRESAS</t>
  </si>
  <si>
    <t>VICERRECTORIA ACAD. Y DE INVESTIGACION</t>
  </si>
  <si>
    <t>BARAJAS CABALLERO GIBRAN</t>
  </si>
  <si>
    <t>BARBOSA AMADO LYDA ALEJANDRA</t>
  </si>
  <si>
    <t>lyda_barbosa@cun.edu.co</t>
  </si>
  <si>
    <t>EI004</t>
  </si>
  <si>
    <t>CREATIVIDAD Y PENSAMIENTO INNOVADOR PARA ESCUELA DE INGENIERIAS</t>
  </si>
  <si>
    <t>BEU27</t>
  </si>
  <si>
    <t>CAMPAÑAS PUBLICITARIAS</t>
  </si>
  <si>
    <t>BARRERA LIEVANO JHONY ALEXANDER</t>
  </si>
  <si>
    <t>AED30</t>
  </si>
  <si>
    <t>RESPONSABILIDAD SOCIAL EMPRESARIAL</t>
  </si>
  <si>
    <t>BECERRA RAMIREZ HEYNER LEONEL</t>
  </si>
  <si>
    <t>DIS34</t>
  </si>
  <si>
    <t>INGENIERIA WEB</t>
  </si>
  <si>
    <t>AED38</t>
  </si>
  <si>
    <t>GERENCIA DE LA PRODUCCION Y OPERACIONES</t>
  </si>
  <si>
    <t>BUENHOMBRE CAÑON ASTRID EMILIA</t>
  </si>
  <si>
    <t>IDIOV</t>
  </si>
  <si>
    <t>IDIOMAS VIRTUAL</t>
  </si>
  <si>
    <t>INGVI</t>
  </si>
  <si>
    <t>564I4</t>
  </si>
  <si>
    <t>INGLES IV (BASICO -PRE-INTERMEDIATE A.2.2)</t>
  </si>
  <si>
    <t>EVALUACION DE POLITICAS PUBLICAS</t>
  </si>
  <si>
    <t>FUNDAMENTOS DE POLITICA PUBLICA</t>
  </si>
  <si>
    <t>ANALISIS DE POLITICAS PUBLICAS</t>
  </si>
  <si>
    <t>BURBANO MORENO KAREN JIMENA</t>
  </si>
  <si>
    <t>CONSTITUCION POLITICA</t>
  </si>
  <si>
    <t>0.7</t>
  </si>
  <si>
    <t>BUSTAMANTE ARISTIZABAL JUAN PABLO</t>
  </si>
  <si>
    <t>DIS32</t>
  </si>
  <si>
    <t>CALIDAD DEL SOFTWARE</t>
  </si>
  <si>
    <t>CARDENAS BARRERA SERGIO NICOLAS</t>
  </si>
  <si>
    <t>CARDENAS GUALTEROS ALEJANDRO</t>
  </si>
  <si>
    <t>BEU10</t>
  </si>
  <si>
    <t>FOTOGRAFIA PUBLICITARIA</t>
  </si>
  <si>
    <t>CASTAÑO GUEVARA SEBASTIAN</t>
  </si>
  <si>
    <t>CREACION DE EMPRESA 1 - MODELOS DE INNOVACION</t>
  </si>
  <si>
    <t>AED29</t>
  </si>
  <si>
    <t>HABILIDADES GERENCIALES</t>
  </si>
  <si>
    <t>CASTRO ARDILA AMALIA</t>
  </si>
  <si>
    <t>8X141</t>
  </si>
  <si>
    <t>REFINAMIENTO EN PRODUCCION DE SOFTWARE</t>
  </si>
  <si>
    <t>TEORIA DEL CONTEXTO DE LA IMAGEN CONTEMPORANEA</t>
  </si>
  <si>
    <t>DBC17</t>
  </si>
  <si>
    <t>PRODUCCION DE RADIO Y TELEVISION</t>
  </si>
  <si>
    <t>AGRONEGOCIOS</t>
  </si>
  <si>
    <t>BEU08</t>
  </si>
  <si>
    <t>MERCADEO DE SERVICIOS</t>
  </si>
  <si>
    <t>ALGEBRA MODERNA</t>
  </si>
  <si>
    <t>CALCULO INTEGRAL</t>
  </si>
  <si>
    <t>CORTES ROJAS KATHERINE</t>
  </si>
  <si>
    <t>ALGEBRA LINEAL</t>
  </si>
  <si>
    <t>ESPINOSA SUAREZ MARIA CATALINA</t>
  </si>
  <si>
    <t>56I10</t>
  </si>
  <si>
    <t>INGLES V (INTERMEDIO- INTERMEDIATE BUSINESS B.1.1)</t>
  </si>
  <si>
    <t>0.1</t>
  </si>
  <si>
    <t>FANDIÑO PRIETO DIEGO ANDRES</t>
  </si>
  <si>
    <t>FUNDAMENTOS DE MATEMATICA - LOGICA Y PENSAMIENTO MATEMATICO</t>
  </si>
  <si>
    <t>FUNCION PUBLICA TERRITORIAL</t>
  </si>
  <si>
    <t>GARCIA AVILA CRISTIAN CAMILO</t>
  </si>
  <si>
    <t>cristian_garciaa@cun.edu.co</t>
  </si>
  <si>
    <t>IDD14</t>
  </si>
  <si>
    <t>PRACTICA TECNOLOGICA</t>
  </si>
  <si>
    <t>FORMAS DE ACCION E INTERVENCION EN LA ADMINISTRACION PUBLICA</t>
  </si>
  <si>
    <t>DPC22</t>
  </si>
  <si>
    <t>FORMAS ASOCIATIVAS CONTEMPORANEAS DE LO PUBLICO</t>
  </si>
  <si>
    <t>GARRIDO MESA CARLOS ANDRES</t>
  </si>
  <si>
    <t>DBM15</t>
  </si>
  <si>
    <t>AMBIENTACION</t>
  </si>
  <si>
    <t>ARTE IV (TELEVISION)</t>
  </si>
  <si>
    <t>GARZON FELIPE ALEXANDER</t>
  </si>
  <si>
    <t>DIS38</t>
  </si>
  <si>
    <t>INTELIGENCIA DE NEGOCIOS</t>
  </si>
  <si>
    <t>GELVEZ GARCIA LAURA ESPERANZA</t>
  </si>
  <si>
    <t>laura_gelvez@cun.edu.co</t>
  </si>
  <si>
    <t>GOMEZ MIRANDA OSCAR MAURICIO</t>
  </si>
  <si>
    <t>oscar_gomezm@cun.edu.co</t>
  </si>
  <si>
    <t>DBM35</t>
  </si>
  <si>
    <t>EFECTOS ESPECIALES</t>
  </si>
  <si>
    <t>IDD18</t>
  </si>
  <si>
    <t>INVENTARIOS Y ALMACENAMIENTO</t>
  </si>
  <si>
    <t>GONZALEZ GOMEZ ARNALDO ANDRES</t>
  </si>
  <si>
    <t>arnaldo_gonzalez@cun.edu.co</t>
  </si>
  <si>
    <t>TRABAJO DE GRADO 3 - MODELOS DE INNOVACION INGENIERIA DE SISTEMAS</t>
  </si>
  <si>
    <t>PARTICIPACION SOCIAL Y DESARROLLO COMUNITARIO</t>
  </si>
  <si>
    <t>INVESTIGACION DE OPERACIONES II</t>
  </si>
  <si>
    <t>DBM27</t>
  </si>
  <si>
    <t>PM005</t>
  </si>
  <si>
    <t>IDENTIDAD VISUAL CORPORATIVA</t>
  </si>
  <si>
    <t>BEU06</t>
  </si>
  <si>
    <t>CONCEPTO DE DISEÑO</t>
  </si>
  <si>
    <t>ISD24</t>
  </si>
  <si>
    <t>CALCULO MULTIVARIADO</t>
  </si>
  <si>
    <t>REVISORIA FISCAL</t>
  </si>
  <si>
    <t>IDD12</t>
  </si>
  <si>
    <t>MERCADOTECNIA</t>
  </si>
  <si>
    <t>IDD24</t>
  </si>
  <si>
    <t>FUNDAMENTOS DE MANTENIMIENTO</t>
  </si>
  <si>
    <t>IDD08</t>
  </si>
  <si>
    <t>SIMULACION DE PROCESOS</t>
  </si>
  <si>
    <t>MAFLA ROSERO LUIS DANIEL</t>
  </si>
  <si>
    <t>IEI01</t>
  </si>
  <si>
    <t>FUNDAMENTOS DE QUIMICA</t>
  </si>
  <si>
    <t>0.2</t>
  </si>
  <si>
    <t>DCS28</t>
  </si>
  <si>
    <t>SISTEMAS DE LA INFORMACION DE LA SEGURIDAD SOCIAL</t>
  </si>
  <si>
    <t>MARTINEZ PALACIO LIZETH VANESSA</t>
  </si>
  <si>
    <t>DBG26</t>
  </si>
  <si>
    <t>ILUSTRACION II, ILUSTRACION PARA PROYECTOS</t>
  </si>
  <si>
    <t>DBG22</t>
  </si>
  <si>
    <t>ILUSTRACION I ILUSTRACION DIGITAL APLICADA</t>
  </si>
  <si>
    <t>DBG14</t>
  </si>
  <si>
    <t>COSTOS DE PRODUCCION Y PUBLICACION</t>
  </si>
  <si>
    <t>PRODUCCION EJECUTIVA</t>
  </si>
  <si>
    <t>PRODUCCION TRANSMEDIA</t>
  </si>
  <si>
    <t>DBM31</t>
  </si>
  <si>
    <t>PRODUCCIÓN TRANSMEDIA</t>
  </si>
  <si>
    <t>ANALISIS FINANCIERO</t>
  </si>
  <si>
    <t>DIS46</t>
  </si>
  <si>
    <t>PRACTICA TECNOLOGICO</t>
  </si>
  <si>
    <t>DIS45</t>
  </si>
  <si>
    <t>PRACTICA TECNICO</t>
  </si>
  <si>
    <t>DBC39</t>
  </si>
  <si>
    <t>PRACTICA 1</t>
  </si>
  <si>
    <t>PRACTICA II</t>
  </si>
  <si>
    <t>PRACTICA I</t>
  </si>
  <si>
    <t>BEU42</t>
  </si>
  <si>
    <t>PRACTICA PROFESIONAL</t>
  </si>
  <si>
    <t>BEU30</t>
  </si>
  <si>
    <t>BEU20</t>
  </si>
  <si>
    <t>PRACTICA TECNICA PROFESIONAL</t>
  </si>
  <si>
    <t>ACD14</t>
  </si>
  <si>
    <t>DPC16</t>
  </si>
  <si>
    <t>PRACTICA III</t>
  </si>
  <si>
    <t>DBC41</t>
  </si>
  <si>
    <t>PRACTICA 3</t>
  </si>
  <si>
    <t>DTA45</t>
  </si>
  <si>
    <t>DBM42</t>
  </si>
  <si>
    <t>DBM41</t>
  </si>
  <si>
    <t>DBG43</t>
  </si>
  <si>
    <t>DBG42</t>
  </si>
  <si>
    <t>DCS25</t>
  </si>
  <si>
    <t>MONTAÑO PLATA LUIS CARLOS</t>
  </si>
  <si>
    <t>DESARROLLO WEB</t>
  </si>
  <si>
    <t>MORA CASTRO ALEX GENARO</t>
  </si>
  <si>
    <t>BEU14</t>
  </si>
  <si>
    <t>CANALES DE DISTRIBUCION</t>
  </si>
  <si>
    <t>MOSQUERA CASAS EMMANUEL</t>
  </si>
  <si>
    <t>8X144</t>
  </si>
  <si>
    <t>SERVIDORES Y SERVICIOS WEB</t>
  </si>
  <si>
    <t>DIS42</t>
  </si>
  <si>
    <t>PLAN DE NEGOCIO APLICADO PARA ESCUELA DE INGENIERIA</t>
  </si>
  <si>
    <t>IDD23</t>
  </si>
  <si>
    <t>FISICA ELECTRICA Y MAGNETICA</t>
  </si>
  <si>
    <t>OCHOA ROA FRANCISCO JAVIER</t>
  </si>
  <si>
    <t>DBC35</t>
  </si>
  <si>
    <t>GERENCIA DE EMPRESAS DE COMUNICACION</t>
  </si>
  <si>
    <t>BCP04</t>
  </si>
  <si>
    <t>COMUNICACION ESTRATEGICA</t>
  </si>
  <si>
    <t>OLIVARES RODRIGUEZ DIEGO ARMANDO</t>
  </si>
  <si>
    <t>CREACION DE EMPRESA 2 - MODELOS DE INNOVACION</t>
  </si>
  <si>
    <t>ORBEGOZO ALBA WILLIAM FERNANDO</t>
  </si>
  <si>
    <t>AED23</t>
  </si>
  <si>
    <t>TI012</t>
  </si>
  <si>
    <t>ETICA DEL ADMINISTRADOR</t>
  </si>
  <si>
    <t>AED27</t>
  </si>
  <si>
    <t>VISION FINANCIERA</t>
  </si>
  <si>
    <t>POLITICAS PUBLICAS EN EL CONTEXTO COLOMBIANO</t>
  </si>
  <si>
    <t>DPC20</t>
  </si>
  <si>
    <t>ANALISIS FINANCIERO PUBLICO</t>
  </si>
  <si>
    <t>DTA15</t>
  </si>
  <si>
    <t>PROCESOS DE FRUTAS Y HORTALIZAS</t>
  </si>
  <si>
    <t>DTA23</t>
  </si>
  <si>
    <t>DBC22</t>
  </si>
  <si>
    <t>NARRATIVA DIGITAL</t>
  </si>
  <si>
    <t>PARRA PULIDO DAVID STEVN</t>
  </si>
  <si>
    <t>david_parra@cun.edu.co</t>
  </si>
  <si>
    <t>PATERNINA DÍAZ RAFAEL EDUARDO</t>
  </si>
  <si>
    <t>CREACION DE EMPRESA 3 - MODELOS DE INNOVACION</t>
  </si>
  <si>
    <t>DPC06</t>
  </si>
  <si>
    <t>DERECHO ADMINISTRATIVO PUBLICO</t>
  </si>
  <si>
    <t>SISTEMAS POLITICOS Y ADMINISTRACION PUBLICA COMPARADA</t>
  </si>
  <si>
    <t>GERENCIA PUBLICA INTEGRAL</t>
  </si>
  <si>
    <t>POLITICA ECONOMICA EN COLOMBIA</t>
  </si>
  <si>
    <t>RENDICION DE CUENTAS Y GOBERNABILIDAD</t>
  </si>
  <si>
    <t>BEU21</t>
  </si>
  <si>
    <t>TENDENCIAS DE MERCADEO Y PUBLICIDAD</t>
  </si>
  <si>
    <t>PEREZ ESPINOSA LEONARDO</t>
  </si>
  <si>
    <t>564I2</t>
  </si>
  <si>
    <t>INGLES II (BASICO - BEGINNERS A.1.2)</t>
  </si>
  <si>
    <t>DCS30</t>
  </si>
  <si>
    <t>MANEJO Y RECAUDO DE CARTERA</t>
  </si>
  <si>
    <t>DBC33</t>
  </si>
  <si>
    <t>COMUNICACION Y GLOBALIZACION</t>
  </si>
  <si>
    <t>BEU31</t>
  </si>
  <si>
    <t>HABILIDADES GERENCIALES EN PUBLICIDAD Y MERCADEO</t>
  </si>
  <si>
    <t>BEU12</t>
  </si>
  <si>
    <t>ESTRATEGIA Y PRESUPUESTO DE MEDIOS</t>
  </si>
  <si>
    <t>PRADA SEGURA JASLEIDY ASTRID</t>
  </si>
  <si>
    <t>jasleidy_prada@cun.edu.co</t>
  </si>
  <si>
    <t>TRABAJO DE GRADO 3 - MODELOS DE INNOVACION CONTADURIA PUBLICA</t>
  </si>
  <si>
    <t>PRIETO GRIMALDOS NUBIA INES</t>
  </si>
  <si>
    <t>564I6</t>
  </si>
  <si>
    <t>INGLES VI (INTERMEDIO - UPPER INTERMEDIATE B.1.2)</t>
  </si>
  <si>
    <t>PENSAMIENTO LATINOAMERICANO</t>
  </si>
  <si>
    <t>QUITAN SUANCHA JENNY ALEJANDRA</t>
  </si>
  <si>
    <t>jenny_quitian@cun.edu.co</t>
  </si>
  <si>
    <t>IDD10</t>
  </si>
  <si>
    <t>ACD05</t>
  </si>
  <si>
    <t>DBC40</t>
  </si>
  <si>
    <t>PRACTICA 2</t>
  </si>
  <si>
    <t>DIS47</t>
  </si>
  <si>
    <t>DPC17</t>
  </si>
  <si>
    <t>ACD09</t>
  </si>
  <si>
    <t>AED14</t>
  </si>
  <si>
    <t>45.3</t>
  </si>
  <si>
    <t>RAMON MONJE ANDREW</t>
  </si>
  <si>
    <t>PENSAMIENTO CUNISTA 3</t>
  </si>
  <si>
    <t>DIS40</t>
  </si>
  <si>
    <t>COMPUTACION EN LA NUBE</t>
  </si>
  <si>
    <t>BEU17</t>
  </si>
  <si>
    <t>VENTAS</t>
  </si>
  <si>
    <t>NEGOCIACION Y RESOLUCION DE CONFLICTOS</t>
  </si>
  <si>
    <t>IDD19</t>
  </si>
  <si>
    <t>TERMODINAMICA Y FLUIDOS</t>
  </si>
  <si>
    <t>RODRIGUEZ GONZALEZ SANDRA PATRICIA</t>
  </si>
  <si>
    <t>ANALISIS DE CUENTAS</t>
  </si>
  <si>
    <t>RODRIGUEZ RAMBAO YULEIDYS MARIA</t>
  </si>
  <si>
    <t>564I3</t>
  </si>
  <si>
    <t>INGLES III (BASICO-ELEMENTARY A.2.1)</t>
  </si>
  <si>
    <t>RODRIGUEZ SALAS CAROLINA</t>
  </si>
  <si>
    <t>AED26</t>
  </si>
  <si>
    <t>PLANEACION PROSPECTIVA</t>
  </si>
  <si>
    <t>DTA13</t>
  </si>
  <si>
    <t>PROCESOS DE PRODUCCION DE ALIMENTOS PARA ANIMALES</t>
  </si>
  <si>
    <t>ROJAS HERNANDEZ MANUEL ANTONIO</t>
  </si>
  <si>
    <t>ACD02</t>
  </si>
  <si>
    <t>COSTOS ESTANDARES Y POR PROCESOS</t>
  </si>
  <si>
    <t>ACD06</t>
  </si>
  <si>
    <t>DRIVERS Y METODOS DE COSTEO MODERNOS</t>
  </si>
  <si>
    <t>DBC11</t>
  </si>
  <si>
    <t>TEORIAS DE LA COMUNICACION</t>
  </si>
  <si>
    <t>RUBIO QUINTERO LAURA MARIANA</t>
  </si>
  <si>
    <t>DBG10</t>
  </si>
  <si>
    <t>FOTO DISEÑO</t>
  </si>
  <si>
    <t>SALAS CARRANZA ANGIE PATRICIA</t>
  </si>
  <si>
    <t>angie_salasc@cun.edu.co</t>
  </si>
  <si>
    <t>TRABAJO DE GRADO 3 - MODELOS DE INNOVACION ADMINISTRACION PUBLICA</t>
  </si>
  <si>
    <t>DTA09</t>
  </si>
  <si>
    <t>TECNOLOGIAS DE LA PRODUCCION PECUARIA</t>
  </si>
  <si>
    <t>LEGISLACION APLICADA A LA INGENIERIA</t>
  </si>
  <si>
    <t>LEGISLACION DE LOS MEDIOS</t>
  </si>
  <si>
    <t>PBG02</t>
  </si>
  <si>
    <t>PENSAMIENTO DE DISEÑO</t>
  </si>
  <si>
    <t>EI003</t>
  </si>
  <si>
    <t>ESTADISTICA DESCRIPTIVA PARA ESCUELA DE INGENIERIAS</t>
  </si>
  <si>
    <t>IDD41</t>
  </si>
  <si>
    <t>IDD33</t>
  </si>
  <si>
    <t>PLANEACION Y CONTROL DE LA PRODUCCION</t>
  </si>
  <si>
    <t>TRIANA MARTINEZ DILSA ENITH</t>
  </si>
  <si>
    <t>TRUJILLO GOMEZ OSCAR ALBERTO</t>
  </si>
  <si>
    <t>ETICA DEL CONTADOR</t>
  </si>
  <si>
    <t>URREGO RAMIREZ MARIA PAULA</t>
  </si>
  <si>
    <t>maria_urrego@cun.edu.co</t>
  </si>
  <si>
    <t>AED35</t>
  </si>
  <si>
    <t>AED21</t>
  </si>
  <si>
    <t>IDD37</t>
  </si>
  <si>
    <t>DBM25</t>
  </si>
  <si>
    <t>TALLER DE REALIZACIÓN DOCUMENTAL</t>
  </si>
  <si>
    <t>TI022</t>
  </si>
  <si>
    <t>ESTRATEGIAS DE INVESTIGACIÓN CREACIÓN PARA MEDIOS AUDIOVISUALES</t>
  </si>
  <si>
    <t>BEU35</t>
  </si>
  <si>
    <t>MERCADEO SOCIAL</t>
  </si>
  <si>
    <t>BEU33</t>
  </si>
  <si>
    <t>ESTRATEGIA DE MARCA (BRANDING)</t>
  </si>
  <si>
    <t>25T05</t>
  </si>
  <si>
    <t>3TA83</t>
  </si>
  <si>
    <t>3TA83 BACHILERSITARIO-TECNICA PROFESIONAL EN SOPORTE DE SISTEMAS E INFORMATICA</t>
  </si>
  <si>
    <t>5T548</t>
  </si>
  <si>
    <t>5T512</t>
  </si>
  <si>
    <t>5T506</t>
  </si>
  <si>
    <t>5T526</t>
  </si>
  <si>
    <t>5T578</t>
  </si>
  <si>
    <t>5T562</t>
  </si>
  <si>
    <t>5T546</t>
  </si>
  <si>
    <t>5T534</t>
  </si>
  <si>
    <t>2TA46</t>
  </si>
  <si>
    <t>BACHILLERSITARIO TÉCNICO PROFESIONAL EN PROCESOS COMUNICATIVOS Y COMERCIALES Presencial</t>
  </si>
  <si>
    <t>BEU02</t>
  </si>
  <si>
    <t>5T502</t>
  </si>
  <si>
    <t>CASALLAS TRIANA JOSE</t>
  </si>
  <si>
    <t>DIS04</t>
  </si>
  <si>
    <t>5T514</t>
  </si>
  <si>
    <t>5T560</t>
  </si>
  <si>
    <t>CHAVEZ PINZON JOHANNA CAROLINA</t>
  </si>
  <si>
    <t>2TA51</t>
  </si>
  <si>
    <t>BACHILLERSITARIO TÉCNICO PROFESIONAL EN PROCESOS INDUSTRIALES Virtual</t>
  </si>
  <si>
    <t>IDD78</t>
  </si>
  <si>
    <t>5T554</t>
  </si>
  <si>
    <t>3TA84</t>
  </si>
  <si>
    <t>BACHILLERSITARIO TECNICA PROFESIONAL EN PRODUCCIÓN DE MATERIAS PRIMAS AGROINDUSTRIALES</t>
  </si>
  <si>
    <t>DTA05</t>
  </si>
  <si>
    <t>INTRODUCCION A LA AGROINDUSTRIA</t>
  </si>
  <si>
    <t>5T516</t>
  </si>
  <si>
    <t>ELSP1</t>
  </si>
  <si>
    <t>ELECTIVA PROFUNDIZACION I</t>
  </si>
  <si>
    <t>5T550</t>
  </si>
  <si>
    <t>5T532</t>
  </si>
  <si>
    <t>2TA50</t>
  </si>
  <si>
    <t>BACHILLERSITARIO TÉCNICO PROFESIONAL EN PROCESOS CONTABLES Virtual</t>
  </si>
  <si>
    <t>5T592</t>
  </si>
  <si>
    <t>5T508</t>
  </si>
  <si>
    <t>5T528</t>
  </si>
  <si>
    <t>ADMDI</t>
  </si>
  <si>
    <t>5T522</t>
  </si>
  <si>
    <t>4TABG</t>
  </si>
  <si>
    <t>TECNICA PROFESIONAL EN OPERACION DE PROCESOS DE PRODUCCION GRAFICA- CHILLERSITARIO</t>
  </si>
  <si>
    <t>5016V</t>
  </si>
  <si>
    <t>5T572</t>
  </si>
  <si>
    <t>IDD48</t>
  </si>
  <si>
    <t>5T501</t>
  </si>
  <si>
    <t>5T538</t>
  </si>
  <si>
    <t>5T524</t>
  </si>
  <si>
    <t>IED09</t>
  </si>
  <si>
    <t>5T580</t>
  </si>
  <si>
    <t>5T504</t>
  </si>
  <si>
    <t>3TA86</t>
  </si>
  <si>
    <t>BACHILLERSITARIO TÉCNICA PROFESIONAL EN OPERACIÓN DE PROCESOS PARA LA PRODUCCIÓN DE CONTENIDOS AUDIOVISUALES</t>
  </si>
  <si>
    <t>DBM03</t>
  </si>
  <si>
    <t>BASES DE GUION AUDIOVISUAL</t>
  </si>
  <si>
    <t>3TA80</t>
  </si>
  <si>
    <t>BACHILLERSITARIO TÉCNICA PROFESIONAL EN PRODUCCIÓN DE CONTENIDOS INFORMATIVOS</t>
  </si>
  <si>
    <t>DBC03</t>
  </si>
  <si>
    <t>LENGUAJE VISUAL Y SONORO</t>
  </si>
  <si>
    <t>5T507</t>
  </si>
  <si>
    <t>5T576</t>
  </si>
  <si>
    <t>DBM05</t>
  </si>
  <si>
    <t>FUNDAMENTOS DE MONTAJE AUDIOVISUAL</t>
  </si>
  <si>
    <t>5T518</t>
  </si>
  <si>
    <t>BEU00</t>
  </si>
  <si>
    <t>FUNDAMENTOS DE PUBLICIDAD</t>
  </si>
  <si>
    <t>MUÑOZ OSORIO DAV ALESSIA</t>
  </si>
  <si>
    <t>5T530</t>
  </si>
  <si>
    <t>5T544</t>
  </si>
  <si>
    <t>PTA01</t>
  </si>
  <si>
    <t>BENEFICIO Y CONSERVACION DE LA PRODUCCION PRIMARIA</t>
  </si>
  <si>
    <t>5T510</t>
  </si>
  <si>
    <t>5T574</t>
  </si>
  <si>
    <t>5T558</t>
  </si>
  <si>
    <t>AEP01</t>
  </si>
  <si>
    <t>ESTADISTICA INFERENCIAL</t>
  </si>
  <si>
    <t>DTA07</t>
  </si>
  <si>
    <t>SISTEMAS DE PRODUCCION PECUARIA</t>
  </si>
  <si>
    <t>5T564</t>
  </si>
  <si>
    <t>DBM02</t>
  </si>
  <si>
    <t>FUNDAMENTOS DE CINEMATOGRAFIA</t>
  </si>
  <si>
    <t>5T520</t>
  </si>
  <si>
    <t>5T584</t>
  </si>
  <si>
    <t>5T556</t>
  </si>
  <si>
    <t>DBC02</t>
  </si>
  <si>
    <t>HISTORIA UNIVERSAL DEL PERIODISMO</t>
  </si>
  <si>
    <t>5T565</t>
  </si>
  <si>
    <t>25T06</t>
  </si>
  <si>
    <t>5T602</t>
  </si>
  <si>
    <t>ACOSTA TRUJILLO MANUEL FRANCISCO</t>
  </si>
  <si>
    <t>manuel_acosta@cun.edu.co</t>
  </si>
  <si>
    <t>5T612</t>
  </si>
  <si>
    <t>2TA44</t>
  </si>
  <si>
    <t>BACHILLERSITARIO TECNICO PROFESIONAL EN PROCESOS ADMINISTRATIVOS Virtual</t>
  </si>
  <si>
    <t>5T603</t>
  </si>
  <si>
    <t>5T601</t>
  </si>
  <si>
    <t>DIS02</t>
  </si>
  <si>
    <t>5T604</t>
  </si>
  <si>
    <t>ARIAS CAMPOS ANGELA YUREINY</t>
  </si>
  <si>
    <t>5T613</t>
  </si>
  <si>
    <t>BELTRAN MONROY JERMISON ANDRES</t>
  </si>
  <si>
    <t>LOGICA Y PENSAMIENTO MATEMATICO</t>
  </si>
  <si>
    <t>5T617</t>
  </si>
  <si>
    <t>BELC1</t>
  </si>
  <si>
    <t>ELECTIVA PROFUNDIZACION 1</t>
  </si>
  <si>
    <t>5T606</t>
  </si>
  <si>
    <t>5T625</t>
  </si>
  <si>
    <t>5T667</t>
  </si>
  <si>
    <t>5T609</t>
  </si>
  <si>
    <t>CORREA ESPITIA ANDRES FELIPE</t>
  </si>
  <si>
    <t>DIS03</t>
  </si>
  <si>
    <t>5T620</t>
  </si>
  <si>
    <t>AED01</t>
  </si>
  <si>
    <t>FUNDAMENTOS DE ADMINISTRACION</t>
  </si>
  <si>
    <t>5T607</t>
  </si>
  <si>
    <t>5T643</t>
  </si>
  <si>
    <t>HERRERA HERRERA HECTOR MANUEL</t>
  </si>
  <si>
    <t>5T669</t>
  </si>
  <si>
    <t>MARTINEZ SALGADO ALEJANDRA MARIA</t>
  </si>
  <si>
    <t>5T608</t>
  </si>
  <si>
    <t>5T630</t>
  </si>
  <si>
    <t>5T618</t>
  </si>
  <si>
    <t>5T623</t>
  </si>
  <si>
    <t>5T611</t>
  </si>
  <si>
    <t>5T616</t>
  </si>
  <si>
    <t>5T621</t>
  </si>
  <si>
    <t>DBC15</t>
  </si>
  <si>
    <t>TALLER DE TELEVISION BASICA</t>
  </si>
  <si>
    <t>5T651</t>
  </si>
  <si>
    <t>5T665</t>
  </si>
  <si>
    <t>5T614</t>
  </si>
  <si>
    <t>BEU01</t>
  </si>
  <si>
    <t>PROCESOS COMUNICATIVOS</t>
  </si>
  <si>
    <t>5T638</t>
  </si>
  <si>
    <t>RAMIREZ Bonilla Gerardo</t>
  </si>
  <si>
    <t>5T634</t>
  </si>
  <si>
    <t>5T627</t>
  </si>
  <si>
    <t>DBG17</t>
  </si>
  <si>
    <t>ARTEFINALIZACION Y PREPRENSA</t>
  </si>
  <si>
    <t>5T636</t>
  </si>
  <si>
    <t>5T624</t>
  </si>
  <si>
    <t>IDA15</t>
  </si>
  <si>
    <t>5T645</t>
  </si>
  <si>
    <t>3TA85</t>
  </si>
  <si>
    <t>BACHILLERSITARIO TECNICA PROFESIONAL EN OPERACION DE PROCESOS ADMINISTRATIVOS TERRITORIALES</t>
  </si>
  <si>
    <t>DPC01</t>
  </si>
  <si>
    <t>ORGANIZACION ESTATAL COLOMBIANA</t>
  </si>
  <si>
    <t>25V05</t>
  </si>
  <si>
    <t>DIS21</t>
  </si>
  <si>
    <t>ENRUTAMIENTO Y CONMUTACION EN REDES</t>
  </si>
  <si>
    <t>8X140</t>
  </si>
  <si>
    <t>DIS43</t>
  </si>
  <si>
    <t>GERENCIA EN PROYECTOS INFORMATICOS</t>
  </si>
  <si>
    <t>GERENCIA EN PROYECTOS DE INGENIERIA</t>
  </si>
  <si>
    <t>DBM36</t>
  </si>
  <si>
    <t>TALLER DE DIRECCIÓN GENERAL</t>
  </si>
  <si>
    <t>DBC05</t>
  </si>
  <si>
    <t>FUNDAMENTOS DE FOTOGRAFIA</t>
  </si>
  <si>
    <t>DBG30</t>
  </si>
  <si>
    <t>INTRODUCCION AL 3D</t>
  </si>
  <si>
    <t>DPC27</t>
  </si>
  <si>
    <t>GESTION DEL TALENTO HUMANO</t>
  </si>
  <si>
    <t>8X163</t>
  </si>
  <si>
    <t>SISTEMAS OPERATIVOS</t>
  </si>
  <si>
    <t>90.9</t>
  </si>
  <si>
    <t>92.7</t>
  </si>
  <si>
    <t>BCP01</t>
  </si>
  <si>
    <t>ESTADISTICA SOCIAL</t>
  </si>
  <si>
    <t>AROCA ESCOBAR ARLEDY YURANY</t>
  </si>
  <si>
    <t>AE001</t>
  </si>
  <si>
    <t>LOGICA PARA CIENCIAS ADMINISTRATIVAS</t>
  </si>
  <si>
    <t>98.6</t>
  </si>
  <si>
    <t>AUSECHA MOSQUERA TANIA CAMILA</t>
  </si>
  <si>
    <t>tania_ausecha@cun.edu.co</t>
  </si>
  <si>
    <t>94.5</t>
  </si>
  <si>
    <t>BEU37</t>
  </si>
  <si>
    <t>PLAN DE COMUNICACION</t>
  </si>
  <si>
    <t>95.9</t>
  </si>
  <si>
    <t>BASES DE DATOS AVANZADAS</t>
  </si>
  <si>
    <t>DIS19</t>
  </si>
  <si>
    <t>GUION II</t>
  </si>
  <si>
    <t>LEGISLACION LABORAL</t>
  </si>
  <si>
    <t>EL052</t>
  </si>
  <si>
    <t>NETWORKING</t>
  </si>
  <si>
    <t>DBG35</t>
  </si>
  <si>
    <t>PRODUCCION DE ARTE Y COMUNICACION GRAFICA</t>
  </si>
  <si>
    <t>DBG38</t>
  </si>
  <si>
    <t>ESTRATEGIAS DE DIVULGACION Y COMERCIALIZACION DE PROYECTOS GRAFICOS</t>
  </si>
  <si>
    <t>DBG25</t>
  </si>
  <si>
    <t>DISEÑO Y GESTION DE PRODUCTOS PUBLICITARIOS</t>
  </si>
  <si>
    <t>ELVGR</t>
  </si>
  <si>
    <t>ELECTIVA DE PROFUNDIZACIÓN - DISEÑO GRÁFICO (CENTRO)</t>
  </si>
  <si>
    <t>DGRVV</t>
  </si>
  <si>
    <t>EP005</t>
  </si>
  <si>
    <t>BRANDING Y DIFUSIÓN DIGITAL</t>
  </si>
  <si>
    <t>DBM04</t>
  </si>
  <si>
    <t>APRECIACION SONORA</t>
  </si>
  <si>
    <t>DPC09</t>
  </si>
  <si>
    <t>GESTION FINANCIERA Y CONTABLE TERRITORIAL</t>
  </si>
  <si>
    <t>ALCANCES DEL MANEJO DE LA INFORMACION EN EL SECTOR PUBLICO</t>
  </si>
  <si>
    <t>DBG15</t>
  </si>
  <si>
    <t>HISTORIA DEL ARTE</t>
  </si>
  <si>
    <t>EC002</t>
  </si>
  <si>
    <t>ARTE URBANO</t>
  </si>
  <si>
    <t>DTA36</t>
  </si>
  <si>
    <t>GERENCIA DE CAPITAL INTELECTUAL</t>
  </si>
  <si>
    <t>96.4</t>
  </si>
  <si>
    <t>AGROCADENAS PRODUCTIVAS</t>
  </si>
  <si>
    <t>CONTRERAS CARDENAS SERGIO ANDRES</t>
  </si>
  <si>
    <t>sergio_contreras@cun.edu.co</t>
  </si>
  <si>
    <t>39.6</t>
  </si>
  <si>
    <t>DTA14</t>
  </si>
  <si>
    <t>DTA27</t>
  </si>
  <si>
    <t>DIAZ GUTIERREZ YESID</t>
  </si>
  <si>
    <t>DUARTE OSPINA LEIVY RUTH</t>
  </si>
  <si>
    <t>ACP02</t>
  </si>
  <si>
    <t>TEORIA CONTABLE</t>
  </si>
  <si>
    <t>612X7</t>
  </si>
  <si>
    <t>CONTABILIDAD DE DIRECCION ESTRATEGICA</t>
  </si>
  <si>
    <t>TECNOLOGIA APLICADAS EN PRODUCCION PRIMARIA</t>
  </si>
  <si>
    <t>BIOINSUMOS AGRÍCOLAS</t>
  </si>
  <si>
    <t>DTA04</t>
  </si>
  <si>
    <t>BIOLOGIA DE LOS SISTEMAS PRODUCTIVOS</t>
  </si>
  <si>
    <t>SISTEMAS DE PRODUCCION AGRICOLA II</t>
  </si>
  <si>
    <t>DBM18</t>
  </si>
  <si>
    <t>MAQUILLAJE Y VESTUARIO</t>
  </si>
  <si>
    <t>DISEÑO DE PRODUCCION</t>
  </si>
  <si>
    <t>DBG24</t>
  </si>
  <si>
    <t>COMUNICACION ORGANIZACIONAL</t>
  </si>
  <si>
    <t>PLANEACION Y GESTION DEL DESARROLLO SOCIAL TERRITORIAL</t>
  </si>
  <si>
    <t>DPC02</t>
  </si>
  <si>
    <t>ESTADISTICA E INVESTIGACION EN CONTEXTOS SOCIALES</t>
  </si>
  <si>
    <t>INDICADORES DE GESTION EN LA ADMINISTRACION PUBLICA</t>
  </si>
  <si>
    <t>DBG34</t>
  </si>
  <si>
    <t>CONTEXTO DE IMAGEN CONTEMPORANEA (ESTUDIOS VISUALES)</t>
  </si>
  <si>
    <t>DBG23</t>
  </si>
  <si>
    <t>METODOLOGIAS DEL DISEÑO</t>
  </si>
  <si>
    <t>PBG01</t>
  </si>
  <si>
    <t>TECNICAS DIGITALES DE LA ILUSTRACION</t>
  </si>
  <si>
    <t>DTA32</t>
  </si>
  <si>
    <t>DTA28</t>
  </si>
  <si>
    <t>MODELOS EMPRESARIALES ASOCIATIVOS</t>
  </si>
  <si>
    <t>DTA39</t>
  </si>
  <si>
    <t>DTA33</t>
  </si>
  <si>
    <t>POLITICA AGRARIA</t>
  </si>
  <si>
    <t>FUENTES RODRIGUEZ ANGIE KATERIN</t>
  </si>
  <si>
    <t>32.7</t>
  </si>
  <si>
    <t>DPC29</t>
  </si>
  <si>
    <t>CONTROL INTERNO Y AUDITORIA</t>
  </si>
  <si>
    <t>PROCESOS DE CALIDAD Y CONTROL ESTATAL</t>
  </si>
  <si>
    <t>MARKETING POLITICO</t>
  </si>
  <si>
    <t>GALEANO ALARCA SANTIAGO</t>
  </si>
  <si>
    <t>PENSAMIENTO CUNISTA 1</t>
  </si>
  <si>
    <t>GARAVIÑO GARZON JENNIFER PAOLA</t>
  </si>
  <si>
    <t>98.9</t>
  </si>
  <si>
    <t>ADMINISTRACION DE BIENES</t>
  </si>
  <si>
    <t>HERRAMIENTAS TECNOLOGICAS PARA LA ATENCION CIUDADANA</t>
  </si>
  <si>
    <t>GARCIA VELANDIA JESUS ALBERTO</t>
  </si>
  <si>
    <t>DBM39</t>
  </si>
  <si>
    <t>DIRECCIÓN DE ARTE</t>
  </si>
  <si>
    <t>ARTE III</t>
  </si>
  <si>
    <t>COMERCIALES Y VANGUARDIA</t>
  </si>
  <si>
    <t>BUSSINES INTELLIGENCE</t>
  </si>
  <si>
    <t>GARZON QUEVEDO DAGOBERTO</t>
  </si>
  <si>
    <t>dagoberto_garzon@cun.edu.co</t>
  </si>
  <si>
    <t>GASCA BAZURTO LUIS FERNANDO</t>
  </si>
  <si>
    <t>luis_gasca@cun.edu.co</t>
  </si>
  <si>
    <t>DBM11</t>
  </si>
  <si>
    <t>CORTOMETRAJE</t>
  </si>
  <si>
    <t>DBM01</t>
  </si>
  <si>
    <t>INTRODUCCION A LA REALIZACION AUDIOVISUAL</t>
  </si>
  <si>
    <t>PRODUCCION II</t>
  </si>
  <si>
    <t>GOMEZ OSPINA DARLING NATHALI</t>
  </si>
  <si>
    <t>TECNOLOGIA APLICADA A LA POSPRODUCCION (COLORZACION)</t>
  </si>
  <si>
    <t>DBM29</t>
  </si>
  <si>
    <t>EDICIÓN Y COMPOSICIÓN DIGITAL</t>
  </si>
  <si>
    <t>DIS51</t>
  </si>
  <si>
    <t>ACTUALIZACION EN TELECOMUNICACIONES</t>
  </si>
  <si>
    <t>TI006</t>
  </si>
  <si>
    <t>GUAL NATALY SANCHEZ</t>
  </si>
  <si>
    <t>DCSP2</t>
  </si>
  <si>
    <t>LEGISLACIÓN (SGSSS)</t>
  </si>
  <si>
    <t>33.2</t>
  </si>
  <si>
    <t>JIMENEZ TOVAR MARY</t>
  </si>
  <si>
    <t>IEI00</t>
  </si>
  <si>
    <t>INTRODUCCION A LOS PROCESOS</t>
  </si>
  <si>
    <t>JIMENEZ VIEIRA GABRIEL SANTIAGO</t>
  </si>
  <si>
    <t>gabriel_jimenez@cun.edu.co</t>
  </si>
  <si>
    <t>KERGUELEN GOMEZ SIRLEY DEL CARMEN</t>
  </si>
  <si>
    <t>NARRATIVA I</t>
  </si>
  <si>
    <t>46.8</t>
  </si>
  <si>
    <t>NOMINA Y LIQUIDACION DE PRESTACIONES SOCIALES</t>
  </si>
  <si>
    <t>8X143</t>
  </si>
  <si>
    <t>EBGC3</t>
  </si>
  <si>
    <t>ELECTIVA COMPLEMENTARIA 3</t>
  </si>
  <si>
    <t>EC009</t>
  </si>
  <si>
    <t>HISTORIA DEL DISEÑO LATINOAMERICANO Y COLOMBIANO</t>
  </si>
  <si>
    <t>DBG32</t>
  </si>
  <si>
    <t>ESTRATEGIA</t>
  </si>
  <si>
    <t>LOPEZ FUNEZ ANIBAL JOSE</t>
  </si>
  <si>
    <t>DCS52</t>
  </si>
  <si>
    <t>ELECTIVA PROFUNDIZACIÓN 1</t>
  </si>
  <si>
    <t>6X102</t>
  </si>
  <si>
    <t>TECNOLOGIAS APLICADAS (SOFTWARE CONTABLE)</t>
  </si>
  <si>
    <t>DCS41</t>
  </si>
  <si>
    <t>LEGISLACIÓN EN PLANES COMPLEMENTARIOS</t>
  </si>
  <si>
    <t>DBG03</t>
  </si>
  <si>
    <t>ESQUEMATICA BASICA</t>
  </si>
  <si>
    <t>99.3</t>
  </si>
  <si>
    <t>87.3</t>
  </si>
  <si>
    <t>EP001</t>
  </si>
  <si>
    <t>DISEÑO SUSTENTABLE</t>
  </si>
  <si>
    <t>VIDEO CLIP</t>
  </si>
  <si>
    <t>MERCADOS INTERNACIONALES</t>
  </si>
  <si>
    <t>II002</t>
  </si>
  <si>
    <t>PRINCIPIOS DE FABRICACION FLEXIBLE</t>
  </si>
  <si>
    <t>IDD26</t>
  </si>
  <si>
    <t>CONTROL DE PROCESOS PRODUCTIVOS Y ADMINISTRATIVOS</t>
  </si>
  <si>
    <t>MENDOZA PERALTA JORGE ARTURO</t>
  </si>
  <si>
    <t>30.2</t>
  </si>
  <si>
    <t>MONTEALEGRE SAAVEDRA ALEXANDER</t>
  </si>
  <si>
    <t>alexander_montealegresaa@cun.edu.co</t>
  </si>
  <si>
    <t>52.1</t>
  </si>
  <si>
    <t>DIS26</t>
  </si>
  <si>
    <t>BEU26</t>
  </si>
  <si>
    <t>BEU22</t>
  </si>
  <si>
    <t>PUBLICIDAD DIGITAL</t>
  </si>
  <si>
    <t>MORENO GOMEZ SEBASTIÁN CAMILO</t>
  </si>
  <si>
    <t>sebastian_moreno@cun.edu.co</t>
  </si>
  <si>
    <t>Moreno Quiroga Alexander</t>
  </si>
  <si>
    <t>76.6</t>
  </si>
  <si>
    <t>NARVAEZ CABALLERO NIKOLAI ALEXANDER</t>
  </si>
  <si>
    <t>Nikolai_Narvaez@cun.edu.co</t>
  </si>
  <si>
    <t>ONDAS Y ELECTROMAGNETISMO</t>
  </si>
  <si>
    <t>TECNOLOGIA DE FRUVER</t>
  </si>
  <si>
    <t>SISTEMAS DE GESTION DE CALIDAD</t>
  </si>
  <si>
    <t>OSORIO SALAZAR CAMILO ANDRES</t>
  </si>
  <si>
    <t>ACD07</t>
  </si>
  <si>
    <t>CONTABILIDAD Y NORMAS INTERNACIONALES</t>
  </si>
  <si>
    <t>DBC01</t>
  </si>
  <si>
    <t>EPISTEMOLOGIA DE LA COMUNICACION</t>
  </si>
  <si>
    <t>PAEZ ALVAREZ FRANCISNEY</t>
  </si>
  <si>
    <t>DBG36</t>
  </si>
  <si>
    <t>NARRATIVA Y ANIMACION 3D</t>
  </si>
  <si>
    <t>DBC04</t>
  </si>
  <si>
    <t>DISEÑO BASICO (GENESIS Y TEORIA)</t>
  </si>
  <si>
    <t>DBG40</t>
  </si>
  <si>
    <t>INTEGRACION DE MEDIOS DIGITALES</t>
  </si>
  <si>
    <t>DPC03</t>
  </si>
  <si>
    <t>ESTADO, FORMACION POLITICA Y ADMINISTRATIVA</t>
  </si>
  <si>
    <t>MÁS ALLÁ DE LA FICCIÓN: EL VERDADERO MUNDO DE LAS RELACIONES PÚBLICAS</t>
  </si>
  <si>
    <t>CINE Y LITERATURA</t>
  </si>
  <si>
    <t>DBM22</t>
  </si>
  <si>
    <t>INTRODUCCIÓN A LA SEMIÓTICA</t>
  </si>
  <si>
    <t>DBM37</t>
  </si>
  <si>
    <t>DIRECCIÓN DE FOTOGRAFÍA</t>
  </si>
  <si>
    <t>DBM20</t>
  </si>
  <si>
    <t>MANEJO DE CAMARA EN ESTUDIO</t>
  </si>
  <si>
    <t>AUDITORIA DE GESTION Y AMBIENTAL</t>
  </si>
  <si>
    <t>DCS21</t>
  </si>
  <si>
    <t>PLANEACIÓN ESTRATEGICA</t>
  </si>
  <si>
    <t>DCS23</t>
  </si>
  <si>
    <t>ANALISIS FINANCIERO DE LA SEGURIDAD SOCIAL</t>
  </si>
  <si>
    <t>DCS39</t>
  </si>
  <si>
    <t>ECONOMIA DE LA SEGURIDAD SOCIAL</t>
  </si>
  <si>
    <t>DCS15</t>
  </si>
  <si>
    <t>99.5</t>
  </si>
  <si>
    <t>INTRODUCCION AL DERECHO</t>
  </si>
  <si>
    <t>45.2</t>
  </si>
  <si>
    <t>RIOS PEREZ JUAN DAVID</t>
  </si>
  <si>
    <t>RODRIGUEZ GARCIA MAURICIO</t>
  </si>
  <si>
    <t>8X235</t>
  </si>
  <si>
    <t>FIBRA OPTICA</t>
  </si>
  <si>
    <t>MODELOS DE DESARROLLO SOSTENIBLE</t>
  </si>
  <si>
    <t>TECNOLOGIA DE CARNICOS</t>
  </si>
  <si>
    <t>ADMINISTRACION DE EMPRESAS ACUICOLAS</t>
  </si>
  <si>
    <t>TICO1</t>
  </si>
  <si>
    <t>COMPRENSION Y PRODUCCION DE TEXTOS</t>
  </si>
  <si>
    <t>ROYO GALEANO ABEL NONATO</t>
  </si>
  <si>
    <t>DCS05</t>
  </si>
  <si>
    <t>REFORMAS DEL SGSSI</t>
  </si>
  <si>
    <t>DCS03</t>
  </si>
  <si>
    <t>FUNDAMENTOS DEL (SGSS I)</t>
  </si>
  <si>
    <t>DCS34</t>
  </si>
  <si>
    <t>GERENCIA DEL MARKKETING DE LA SEGURIDAD SOCIAL</t>
  </si>
  <si>
    <t>DCS01</t>
  </si>
  <si>
    <t>ATENCIÓN AL USUARIO</t>
  </si>
  <si>
    <t>DBG33</t>
  </si>
  <si>
    <t>TRANSMEDIA</t>
  </si>
  <si>
    <t>CONTABILIDAD DE ACTIVOS Y PASIVOS</t>
  </si>
  <si>
    <t>SANCHEZ AREVALO JULIO CESAR</t>
  </si>
  <si>
    <t>73.4</t>
  </si>
  <si>
    <t>SANCHEZ LASPRILLA YAMID</t>
  </si>
  <si>
    <t>DTA41</t>
  </si>
  <si>
    <t>MERCADEO AGROINDUSTRIAL</t>
  </si>
  <si>
    <t>DBC20</t>
  </si>
  <si>
    <t>TALLER DE CREACION DE CONTENIDOS</t>
  </si>
  <si>
    <t>DBC30</t>
  </si>
  <si>
    <t>PERIODISMO INVESTIGATIVO</t>
  </si>
  <si>
    <t>PERIODISMO ALTERNATIVO: OTRAS FORMAS DE VER LA REALIDAD</t>
  </si>
  <si>
    <t>IMAGEN Y CINEMATOGRAFIA III</t>
  </si>
  <si>
    <t>IMAGEN Y CINEMATOGRAFIA IV (TELEVISION)</t>
  </si>
  <si>
    <t>IDD35</t>
  </si>
  <si>
    <t>IDD46</t>
  </si>
  <si>
    <t>SISTEMAS INTEGRADOS DE GESTION</t>
  </si>
  <si>
    <t>58.9</t>
  </si>
  <si>
    <t>DBG28</t>
  </si>
  <si>
    <t>IDD30</t>
  </si>
  <si>
    <t>SISTEMA GENERAL DE SEGURIDAD Y SALUD EN EL TRABAJO</t>
  </si>
  <si>
    <t>TORRES ESPINOSA DANIELA</t>
  </si>
  <si>
    <t>87.9</t>
  </si>
  <si>
    <t>UMAÑA GUEVARA JONNY ALEXANDER</t>
  </si>
  <si>
    <t>TIE06</t>
  </si>
  <si>
    <t>PLAN DE NEGOCIOS PARA ECYBA</t>
  </si>
  <si>
    <t>URREA SEPÚLVEDA LAURA CAMILA</t>
  </si>
  <si>
    <t>laura_urrea@cun.edu.co</t>
  </si>
  <si>
    <t>DERECHO CONSTITUCIONAL</t>
  </si>
  <si>
    <t>DERECHO POLITICO</t>
  </si>
  <si>
    <t>VELASCO PAREDES CAMILO</t>
  </si>
  <si>
    <t>46.3</t>
  </si>
  <si>
    <t>AGUDELO GUTIÉRREZ DAVID STEVEN</t>
  </si>
  <si>
    <t>david_agudelo@cun.edu.co</t>
  </si>
  <si>
    <t>MECCI</t>
  </si>
  <si>
    <t>81.7</t>
  </si>
  <si>
    <t>71.7</t>
  </si>
  <si>
    <t>RESPONSABILIDAD SOCIAL</t>
  </si>
  <si>
    <t>97.9</t>
  </si>
  <si>
    <t>PBM48</t>
  </si>
  <si>
    <t>MUSICALIZACIÓN Y AMBIENTACIÓN SONORA</t>
  </si>
  <si>
    <t>SONIDO IV</t>
  </si>
  <si>
    <t>GUION I</t>
  </si>
  <si>
    <t>DPC39</t>
  </si>
  <si>
    <t>48.8</t>
  </si>
  <si>
    <t>DBC32</t>
  </si>
  <si>
    <t>COMUNICACION Y MARKETING DIGITAL</t>
  </si>
  <si>
    <t>CABRERA CABRERA VIVIANA ANDREA</t>
  </si>
  <si>
    <t>8X117</t>
  </si>
  <si>
    <t>SONIDO II</t>
  </si>
  <si>
    <t>CARREÑO LIEVANO JULIAN DAVID</t>
  </si>
  <si>
    <t>julian_carreno@cun.edu.co</t>
  </si>
  <si>
    <t>CARREÑO SERRANO IVONNE LISSETH</t>
  </si>
  <si>
    <t>564I1</t>
  </si>
  <si>
    <t>INGLES I (INTRODUCTORIO - STARTERS A.1.1)</t>
  </si>
  <si>
    <t>88.3</t>
  </si>
  <si>
    <t>ARQUITECTURA DEL PC</t>
  </si>
  <si>
    <t>88.4</t>
  </si>
  <si>
    <t>64.9</t>
  </si>
  <si>
    <t>DPC30</t>
  </si>
  <si>
    <t>FORMULACION DE PROYECTOS</t>
  </si>
  <si>
    <t>CASTELLANOS BUSTOS JAQUELINE ANGELICA</t>
  </si>
  <si>
    <t>CASTILLO MATAMOROS YENSY NATALY</t>
  </si>
  <si>
    <t>yency_castillo@cun.edu.co</t>
  </si>
  <si>
    <t>90.7</t>
  </si>
  <si>
    <t>8X109</t>
  </si>
  <si>
    <t>MANTENIMIENTO DE COMPUTADORES</t>
  </si>
  <si>
    <t>CASTRO ROCHA DANIELA</t>
  </si>
  <si>
    <t>daniela_castro@cun.edu.co</t>
  </si>
  <si>
    <t>89.3</t>
  </si>
  <si>
    <t>CLARO LA ROTTA YERAZZI EDGARDO</t>
  </si>
  <si>
    <t>yerazzi_claro@cun.edu.co</t>
  </si>
  <si>
    <t>METODOLOGIA DE LA INVESTIGACION II (CUALITATIVOS)</t>
  </si>
  <si>
    <t>DTA29</t>
  </si>
  <si>
    <t>DTA35</t>
  </si>
  <si>
    <t>FORMULACION Y EVALUACION DE AGRONEGOCIOS</t>
  </si>
  <si>
    <t>CORDERO MARTINEZ JULIAN ANDRES</t>
  </si>
  <si>
    <t>97.3</t>
  </si>
  <si>
    <t>SISTEMAS DE PRODUCCION AGRICOLA I</t>
  </si>
  <si>
    <t>DCS06</t>
  </si>
  <si>
    <t>ESPITIA NERY MARTIN EDUARDO</t>
  </si>
  <si>
    <t>martin_espitia@cun.edu.co</t>
  </si>
  <si>
    <t>42.3</t>
  </si>
  <si>
    <t>ADMINISTRACION DE LA CALIDAD Y CONTROL</t>
  </si>
  <si>
    <t>98.1</t>
  </si>
  <si>
    <t>DPC14</t>
  </si>
  <si>
    <t>ADMINISTRACION Y DESARROLLO LOCAL</t>
  </si>
  <si>
    <t>ARTE II</t>
  </si>
  <si>
    <t>GOMEZ SOLEDAD VICTOR HUGO</t>
  </si>
  <si>
    <t>victor_gomezs@cun.edu.co</t>
  </si>
  <si>
    <t>TRABAJO DE GRADO 1 - MODELOS DE INNOVACION INGENIERIA DE SISTEMAS</t>
  </si>
  <si>
    <t>BEU39</t>
  </si>
  <si>
    <t>PLAN DE MERCADEO</t>
  </si>
  <si>
    <t>EL014</t>
  </si>
  <si>
    <t>MARCA PERSONAL</t>
  </si>
  <si>
    <t>HERNANDEZ GARZON ZORANY</t>
  </si>
  <si>
    <t>zorany_hernandez@cun.edu.co</t>
  </si>
  <si>
    <t>ISD41</t>
  </si>
  <si>
    <t>INVESTIGACION DE OPERACIONES</t>
  </si>
  <si>
    <t>43.8</t>
  </si>
  <si>
    <t>99.4</t>
  </si>
  <si>
    <t>LEON CORONADO CARLOS ANDRES</t>
  </si>
  <si>
    <t>78.3</t>
  </si>
  <si>
    <t>LOPEZ LOZANO LAURA ANDREA</t>
  </si>
  <si>
    <t>laura_lopezl@cun.edu.co</t>
  </si>
  <si>
    <t>LOZANO GARCIA JEFFRY JASSAN</t>
  </si>
  <si>
    <t>34.8</t>
  </si>
  <si>
    <t>MODELOS DE LA PLANEACION</t>
  </si>
  <si>
    <t>MACIAS VERA JAIRO RUBEN</t>
  </si>
  <si>
    <t>DCS16</t>
  </si>
  <si>
    <t>RIPS</t>
  </si>
  <si>
    <t>DBC34</t>
  </si>
  <si>
    <t>DOCUMENTAL PERIODISTICO</t>
  </si>
  <si>
    <t>PRODUCCION DE TELEVISION</t>
  </si>
  <si>
    <t>POSTPRODUCCION II</t>
  </si>
  <si>
    <t>MORA OSPINA CAROLINA</t>
  </si>
  <si>
    <t>68.4</t>
  </si>
  <si>
    <t>MORENO MERCHAN SOFIA</t>
  </si>
  <si>
    <t>sofia_moreno@cun.edu.co</t>
  </si>
  <si>
    <t>MORENO MORALES DANIEL ESTEBAN</t>
  </si>
  <si>
    <t>daniel_morenom@cun.edu.co</t>
  </si>
  <si>
    <t>NOVOA BOBADILLA YULI TATIANA</t>
  </si>
  <si>
    <t>yuli_novoa@cun.edu.co</t>
  </si>
  <si>
    <t>31.6</t>
  </si>
  <si>
    <t>MECANISMOS PARA LA DEFENSA DE LOS DERECHOS</t>
  </si>
  <si>
    <t>OSORIO CHAVES JOHAN SEBASTIAN</t>
  </si>
  <si>
    <t>johan_osorio@cun.edu.co</t>
  </si>
  <si>
    <t>DTA20</t>
  </si>
  <si>
    <t>PROCESOS DE LACTEOS</t>
  </si>
  <si>
    <t>DBC28</t>
  </si>
  <si>
    <t>COMUNICACION ALTERNATIVA Y COMUNITARIA</t>
  </si>
  <si>
    <t>64.7</t>
  </si>
  <si>
    <t>69.3</t>
  </si>
  <si>
    <t>DBC29</t>
  </si>
  <si>
    <t>GESTION DE PROYECTOS DE COMUNICACION</t>
  </si>
  <si>
    <t>DBC25</t>
  </si>
  <si>
    <t>GESTION DE LA COMUNICACION EXTERNA</t>
  </si>
  <si>
    <t>PINILLOS LOPEZ FABIAN FARID</t>
  </si>
  <si>
    <t>fabian_pinillos@cun.edu.co</t>
  </si>
  <si>
    <t>PRIETO RODRIGUEZ SARAH LIA</t>
  </si>
  <si>
    <t>38.6</t>
  </si>
  <si>
    <t>DBG44</t>
  </si>
  <si>
    <t>44.7</t>
  </si>
  <si>
    <t>DTA47</t>
  </si>
  <si>
    <t>DBM43</t>
  </si>
  <si>
    <t>39.3</t>
  </si>
  <si>
    <t>43.4</t>
  </si>
  <si>
    <t>ISP03</t>
  </si>
  <si>
    <t>70.7</t>
  </si>
  <si>
    <t>FISICA MECANICA - MECANICA Y TERMODINAMICA</t>
  </si>
  <si>
    <t>TRABAJO DE GRADO 3 - MODELOS DE INNOVACION AGROINDUSTRIALES</t>
  </si>
  <si>
    <t>ACUICULTURA</t>
  </si>
  <si>
    <t>DBC13</t>
  </si>
  <si>
    <t>PRODUCCION DE CONTENIDOS INFORMATIVOS</t>
  </si>
  <si>
    <t>ADMINISTRACION DE EMPRESAS FAMILIARES</t>
  </si>
  <si>
    <t>RUIZ RAMIREZ JONATHAN EDUARDO</t>
  </si>
  <si>
    <t>METODOLOGIA DE LA INVESTIGACION III (CUANTITATIVOS)</t>
  </si>
  <si>
    <t>SALAS MENESES DANIEL ALBERTO</t>
  </si>
  <si>
    <t>daniel_salasme@cun.edu.co</t>
  </si>
  <si>
    <t>ANALISIS NUMERICO</t>
  </si>
  <si>
    <t>SANCHEZ CLOPATOFSKY LILIANA</t>
  </si>
  <si>
    <t>EC006</t>
  </si>
  <si>
    <t>HISTORIA DEL DISEÑO II (Diseño contemporáneo)</t>
  </si>
  <si>
    <t>68.2</t>
  </si>
  <si>
    <t>SUAREZ MENESES ANA MARIA</t>
  </si>
  <si>
    <t>ana_suarezm@cun.edu.co</t>
  </si>
  <si>
    <t>TORRES BERNAL ERIKA LIZETH</t>
  </si>
  <si>
    <t>erika_torresbe@cun.edu.co</t>
  </si>
  <si>
    <t>54.3</t>
  </si>
  <si>
    <t>URICOECHEA FLOREZ JOHANNA CAROLINA</t>
  </si>
  <si>
    <t>johanna_uricoechea@cun.edu.co</t>
  </si>
  <si>
    <t>48.7</t>
  </si>
  <si>
    <t>DPC18</t>
  </si>
  <si>
    <t>DTA46</t>
  </si>
  <si>
    <t>ACOSTA BAUTISTA TANIA CAROLINA</t>
  </si>
  <si>
    <t>25E2T</t>
  </si>
  <si>
    <t>ELC21</t>
  </si>
  <si>
    <t>ELECTIVAS ESPECIALIZACIONES - GERENCIA FINANCIERA</t>
  </si>
  <si>
    <t>ESPCO</t>
  </si>
  <si>
    <t>ESPS19</t>
  </si>
  <si>
    <t>GERENCIA FINANCIERA ESTRATEGICA: SISTEMAS GERENCIALES, HERRAMIENTA DE CONTROL ESTRATEGICO</t>
  </si>
  <si>
    <t>52E2T</t>
  </si>
  <si>
    <t>ESPECIALIZACION EN GERENCIA DE LA INDUSTRIA DE LA MODA</t>
  </si>
  <si>
    <t>ARDILA YASMILY ESLENDY</t>
  </si>
  <si>
    <t>25I06</t>
  </si>
  <si>
    <t>IV001</t>
  </si>
  <si>
    <t>INGLÉS GENERAL - VIRTUAL NACIONAL</t>
  </si>
  <si>
    <t>IN001</t>
  </si>
  <si>
    <t>B1I09</t>
  </si>
  <si>
    <t>VIRTUAL ENGLISH - PRE-INTERMEDIATE 3</t>
  </si>
  <si>
    <t>EDUCACION CONTINUADA</t>
  </si>
  <si>
    <t>25PI6</t>
  </si>
  <si>
    <t>A1I01</t>
  </si>
  <si>
    <t>VIRTUAL ENGLISH- BEGINNER 1</t>
  </si>
  <si>
    <t>ARICAPA MUÑOZ DANIELA</t>
  </si>
  <si>
    <t>ESP14</t>
  </si>
  <si>
    <t>ESPGN</t>
  </si>
  <si>
    <t>ESP86</t>
  </si>
  <si>
    <t>GERENCIA PARA LA TRANSFORMACI0N DIGITAL</t>
  </si>
  <si>
    <t>AVILA MARTINEZ BIBIANA</t>
  </si>
  <si>
    <t>B1I07</t>
  </si>
  <si>
    <t>VIRTUAL ENGLISH - PRE-INTERMEDIATE 1</t>
  </si>
  <si>
    <t>B1I08</t>
  </si>
  <si>
    <t>VIRTUAL ENGLISH - PRE-INTERMEDIATE 2</t>
  </si>
  <si>
    <t>BECERRA GONZALEZ EDWAR ALEJANDRO</t>
  </si>
  <si>
    <t>ESP24</t>
  </si>
  <si>
    <t>ESPAG</t>
  </si>
  <si>
    <t>ESP230</t>
  </si>
  <si>
    <t>BERNAL DAZA ANDRES FELIPE</t>
  </si>
  <si>
    <t>ESP23</t>
  </si>
  <si>
    <t>ESPECIALIZACIÓN EN CONTRATACIÓN ESTATAL</t>
  </si>
  <si>
    <t>ESPCE</t>
  </si>
  <si>
    <t>ESP217</t>
  </si>
  <si>
    <t>ACCIONES CONSTITUCIONALES Y CONTENCIOSO</t>
  </si>
  <si>
    <t>54E1T</t>
  </si>
  <si>
    <t>BONILLA PABON WILSON</t>
  </si>
  <si>
    <t>wilson_bonillap@cun.edu.co</t>
  </si>
  <si>
    <t>OPCES</t>
  </si>
  <si>
    <t>OPCIONES DE GRADO ESPECIALIZACIONES</t>
  </si>
  <si>
    <t>ESP115</t>
  </si>
  <si>
    <t>PROYECTO II</t>
  </si>
  <si>
    <t>52E1T</t>
  </si>
  <si>
    <t>A2I06</t>
  </si>
  <si>
    <t>VIRTUAL ENGLISH - BASIC 3</t>
  </si>
  <si>
    <t>CHAPARRO PRECIADO ANDRES FELIPE</t>
  </si>
  <si>
    <t>A2I04</t>
  </si>
  <si>
    <t>VIRTUAL ENGLISH - BASIC 1</t>
  </si>
  <si>
    <t>COLPAS RUIZ FABIO ANDRES</t>
  </si>
  <si>
    <t>ELC14</t>
  </si>
  <si>
    <t>ELECTIVAS ESPECIALIZACIONES - NEGOCIOS DIGITALES</t>
  </si>
  <si>
    <t>ESPS14</t>
  </si>
  <si>
    <t>PLAN ESTRATÉGICO DE MARKETING DIGITAL</t>
  </si>
  <si>
    <t>CRUZ PÁEZ FABIO ORLANDO</t>
  </si>
  <si>
    <t>fabio_cruz@cun.edu.co</t>
  </si>
  <si>
    <t>ESP174</t>
  </si>
  <si>
    <t>51E1T</t>
  </si>
  <si>
    <t>CUERVO AULLON MONICA</t>
  </si>
  <si>
    <t>ESP16</t>
  </si>
  <si>
    <t>ESPECIALIZACIÓN EN DESARROLLO ORGANIZACIONAL Y GESTIÓN DEL TALENTO HUMANO</t>
  </si>
  <si>
    <t>ESPDT</t>
  </si>
  <si>
    <t>ESP111</t>
  </si>
  <si>
    <t>EVALUACIÓN Y DESARROLLO DE PERSONAl</t>
  </si>
  <si>
    <t>ESCAMILLA CARDONA MYRIAM JOHANNA</t>
  </si>
  <si>
    <t>ESP21</t>
  </si>
  <si>
    <t>ESPECIALIZACIÓN EN GERENCIA FINANCIERA</t>
  </si>
  <si>
    <t>ESPGF</t>
  </si>
  <si>
    <t>ESP185</t>
  </si>
  <si>
    <t>MODELOS Y CONTROL DE GESTIÓN GERENCIAL</t>
  </si>
  <si>
    <t>A1I03</t>
  </si>
  <si>
    <t>VIRTUAL ENGLISH- BEGINNER 3</t>
  </si>
  <si>
    <t>GALLEGOS SARMIENTO JENNIFFER CONSTANZA</t>
  </si>
  <si>
    <t>A1I02</t>
  </si>
  <si>
    <t>VIRTUAL ENGLISH- BEGINNER 2</t>
  </si>
  <si>
    <t>GARCIA HOYOS RODRIGO JUNIOR</t>
  </si>
  <si>
    <t>rodrigo_garciah@cun.edu.co</t>
  </si>
  <si>
    <t>ESP145</t>
  </si>
  <si>
    <t>ESP88</t>
  </si>
  <si>
    <t>GUTIERREZ MARTINEZ GIOVANNI</t>
  </si>
  <si>
    <t>GUTIERREZ RIOS RONALD SAUL</t>
  </si>
  <si>
    <t>ESP15</t>
  </si>
  <si>
    <t>ESPECIALIZACIÓN EN GERENCIA EDUCATIVA</t>
  </si>
  <si>
    <t>ESPGE</t>
  </si>
  <si>
    <t>ESP100</t>
  </si>
  <si>
    <t>GERENCIA EDUCATIVA</t>
  </si>
  <si>
    <t>HERNANDEZ MORA JUDY ANDREA</t>
  </si>
  <si>
    <t>ESP19</t>
  </si>
  <si>
    <t>ESPECIALIZACIÓN EN MARKETING DIGITAL</t>
  </si>
  <si>
    <t>ESPMD</t>
  </si>
  <si>
    <t>ESP155</t>
  </si>
  <si>
    <t>MARCO LEGAL DE LOS ENTORNOS DIGITALES</t>
  </si>
  <si>
    <t>HIDROBO BACA CRHISTIAN CAMILO</t>
  </si>
  <si>
    <t>ESP113</t>
  </si>
  <si>
    <t>GESTIÓN DEL CAMBIO ORGANIZACIONAL</t>
  </si>
  <si>
    <t>HUERTAS VARGAS SANDRA EDITH</t>
  </si>
  <si>
    <t>ESP215</t>
  </si>
  <si>
    <t>RESPONSABILIDAD EN LA ACTIVIDAD CONTRACTUAL</t>
  </si>
  <si>
    <t>LEON RODRIGUEZ VALENTINA</t>
  </si>
  <si>
    <t>ELC15</t>
  </si>
  <si>
    <t>ELECTIVAS ESPECIALIZACIONES - GERENCIA EDUCATIVA</t>
  </si>
  <si>
    <t>ESPS17</t>
  </si>
  <si>
    <t>AUTOREGULACIÓN Y MEJORAMIENTO CONTINUO.</t>
  </si>
  <si>
    <t>LESMES GOMEZ MARIA EDELMIRA</t>
  </si>
  <si>
    <t>maria_lesmes@cun.edu.co</t>
  </si>
  <si>
    <t>LLANOS MOSQUERA JOSE MIGUEL</t>
  </si>
  <si>
    <t>ESP18</t>
  </si>
  <si>
    <t>ESPIN</t>
  </si>
  <si>
    <t>ESP142</t>
  </si>
  <si>
    <t>GERENCIA DE PROYECTOS DE INTELIGENCIA DE NEGOCIOS</t>
  </si>
  <si>
    <t>LOPEZ HURTADO JONNATHAN</t>
  </si>
  <si>
    <t>ESP231</t>
  </si>
  <si>
    <t>MARIN DELGADILLO CARLOS ARTURO</t>
  </si>
  <si>
    <t>carlos_marin@cun.edu.co</t>
  </si>
  <si>
    <t>ESP98</t>
  </si>
  <si>
    <t>AMBIENTES PRESENCIALES Y VIRTUALES DE APRENDIZAJE</t>
  </si>
  <si>
    <t>MARTINEZ ORREGO JOSE EDUARDO</t>
  </si>
  <si>
    <t>ELC20</t>
  </si>
  <si>
    <t>ELECTIVAS ESPECIALIZACIONES - GERENCIA DE PROYECTOS</t>
  </si>
  <si>
    <t>ESPS21</t>
  </si>
  <si>
    <t>MICROSOFT PROJECT-PROGRAMACIÓN Y CONTROL DE PROYECTOS.</t>
  </si>
  <si>
    <t>MATIZ ROJAS ANDRES HERNANDO</t>
  </si>
  <si>
    <t>ESP20</t>
  </si>
  <si>
    <t>ESPGP</t>
  </si>
  <si>
    <t>ESP170</t>
  </si>
  <si>
    <t>GESTIÓN DE LA CALIDAD DE PROYECTOS</t>
  </si>
  <si>
    <t>MEDINA CELY ALEX DAVID</t>
  </si>
  <si>
    <t>ELC19</t>
  </si>
  <si>
    <t>ELECTIVAS ESPECIALIZACIONES - MARKETING DIGITAL</t>
  </si>
  <si>
    <t>ESPS03</t>
  </si>
  <si>
    <t>APLICACIONES BUSINESS INTELLIGENCE</t>
  </si>
  <si>
    <t>MENA MENA SANDRA PATRICIA</t>
  </si>
  <si>
    <t>ESP85</t>
  </si>
  <si>
    <t>FORMULACI0N Y EVALUACI0N DE PROYECTOS DIGITALES</t>
  </si>
  <si>
    <t>MORENO PARRA CINDY PAOLA</t>
  </si>
  <si>
    <t>A2I05</t>
  </si>
  <si>
    <t>VIRTUAL ENGLISH - BASIC 2</t>
  </si>
  <si>
    <t>OSORIO CALVO ALBA YETCENIA</t>
  </si>
  <si>
    <t>ELC16</t>
  </si>
  <si>
    <t>ELECTIVAS ESPECIALIZACIONES - DESARROLLO ORGANIZACIONAL Y GESTIÓN DEL TALENTO HUMANO</t>
  </si>
  <si>
    <t>ESPS16</t>
  </si>
  <si>
    <t>PROCESO INTEGRAL DEL TALENTO HUMANO</t>
  </si>
  <si>
    <t>PRIETO ORJUELA HERNAN DAVID</t>
  </si>
  <si>
    <t>ESP187</t>
  </si>
  <si>
    <t>RIVERA COLMENARES BERTOLT DELFIN</t>
  </si>
  <si>
    <t>bertolt_riverac@cun.edu.co</t>
  </si>
  <si>
    <t>ESP219</t>
  </si>
  <si>
    <t>IPN01</t>
  </si>
  <si>
    <t>INGLÉS PARA NEGOCIOS BOGOTÁ CENTRO</t>
  </si>
  <si>
    <t>INN01</t>
  </si>
  <si>
    <t>B2I11</t>
  </si>
  <si>
    <t>VIRTUAL ENGLISH - INTERMEDIATE 2</t>
  </si>
  <si>
    <t>B2I13</t>
  </si>
  <si>
    <t>VIRTUAL ENGLISH - INTERMEDIATE 4</t>
  </si>
  <si>
    <t>RODRIGUEZZAPATA DANILO ESTEBAN</t>
  </si>
  <si>
    <t>ELC24</t>
  </si>
  <si>
    <t>ELECTIVAS ESPECIALIZACIONES - ALTA GERENCIA</t>
  </si>
  <si>
    <t>ESPS11</t>
  </si>
  <si>
    <t>HERRAMIENTAS BIG DATA</t>
  </si>
  <si>
    <t>ESP140</t>
  </si>
  <si>
    <t>PROCESOS DE GESTIÓN DE DATOS</t>
  </si>
  <si>
    <t>ROJAS CHACON LUIS ALFREDO</t>
  </si>
  <si>
    <t>ESP158</t>
  </si>
  <si>
    <t>SANCHEZ GALINDO ANGELLO CAMILO</t>
  </si>
  <si>
    <t>SANJUAN PABON LILIAN KATHERINE</t>
  </si>
  <si>
    <t>lilian_sanjuan@cun.edu.co</t>
  </si>
  <si>
    <t>ESP160</t>
  </si>
  <si>
    <t>ESP233</t>
  </si>
  <si>
    <t>SERNA HERNANDEZ LUIS FERNANDO</t>
  </si>
  <si>
    <t>luis_sernah@cun.edu.co</t>
  </si>
  <si>
    <t>ESP189</t>
  </si>
  <si>
    <t>VALENCIA QUECANO LIRA ISIS</t>
  </si>
  <si>
    <t>lira_valenciaq@cun.edu.co</t>
  </si>
  <si>
    <t>#REF!</t>
  </si>
  <si>
    <t/>
  </si>
  <si>
    <t>DESCRIPCION NOVEDAD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</si>
</sst>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yyyy"/>
    <numFmt numFmtId="165" formatCode="dd/mm/yyyy"/>
    <numFmt numFmtId="166" formatCode="dd\-mm\-yyyy"/>
    <numFmt numFmtId="167" formatCode="d\-m\-yyyy"/>
    <numFmt numFmtId="168" formatCode="d\.m"/>
  </numFmts>
  <fonts count="13" x14ac:knownFonts="1">
    <font>
      <sz val="10"/>
      <color rgb="FF000000"/>
      <name val="Arial"/>
      <scheme val="minor"/>
    </font>
    <font>
      <sz val="10"/>
      <color theme="1"/>
      <name val="Arial"/>
      <scheme val="minor"/>
    </font>
    <font>
      <u/>
      <sz val="10"/>
      <color rgb="FF0000FF"/>
      <name val="Arial"/>
    </font>
    <font>
      <b/>
      <sz val="11"/>
      <color theme="1"/>
      <name val="Arial"/>
    </font>
    <font>
      <b/>
      <sz val="11"/>
      <color theme="1"/>
      <name val="Aptos Narrow"/>
    </font>
    <font>
      <b/>
      <sz val="7"/>
      <color theme="1"/>
      <name val="Aptos Narrow"/>
    </font>
    <font>
      <b/>
      <sz val="6"/>
      <color rgb="FFFFFFFF"/>
      <name val="Arial"/>
    </font>
    <font>
      <b/>
      <sz val="11"/>
      <color rgb="FFFFFFFF"/>
      <name val="Arial"/>
    </font>
    <font>
      <b/>
      <sz val="11"/>
      <color rgb="FFFFFFFF"/>
      <name val="Aptos Narrow"/>
    </font>
    <font>
      <sz val="11"/>
      <color theme="1"/>
      <name val="Aptos Narrow"/>
    </font>
    <font>
      <sz val="7"/>
      <color theme="1"/>
      <name val="Aptos Narrow"/>
    </font>
    <font>
      <sz val="6"/>
      <color theme="1"/>
      <name val="Arial"/>
    </font>
    <font>
      <sz val="11"/>
      <color theme="1"/>
      <name val="Arial"/>
    </font>
  </fonts>
  <fills count="15">
    <fill>
      <patternFill patternType="none"/>
    </fill>
    <fill>
      <patternFill patternType="gray125"/>
    </fill>
    <fill>
      <patternFill patternType="solid">
        <fgColor rgb="FFD9D9D9"/>
        <bgColor rgb="FFD9D9D9"/>
      </patternFill>
    </fill>
    <fill>
      <patternFill patternType="solid">
        <fgColor rgb="FF156082"/>
        <bgColor rgb="FF156082"/>
      </patternFill>
    </fill>
    <fill>
      <patternFill patternType="solid">
        <fgColor rgb="FFFF0000"/>
        <bgColor rgb="FFFF0000"/>
      </patternFill>
    </fill>
    <fill>
      <patternFill patternType="solid">
        <fgColor rgb="FF00FF00"/>
        <bgColor rgb="FF00FF00"/>
      </patternFill>
    </fill>
    <fill>
      <patternFill patternType="solid">
        <fgColor rgb="FFFFFF00"/>
        <bgColor rgb="FFFFFF00"/>
      </patternFill>
    </fill>
    <fill>
      <patternFill patternType="solid">
        <fgColor theme="9"/>
        <bgColor indexed="64"/>
      </patternFill>
    </fill>
    <fill>
      <patternFill patternType="solid">
        <fgColor rgb="FF92D050"/>
        <bgColor indexed="64"/>
      </patternFill>
    </fill>
    <fill>
      <patternFill patternType="solid">
        <fgColor rgb="FFFF00FF"/>
        <bgColor indexed="64"/>
      </patternFill>
    </fill>
    <fill>
      <patternFill patternType="solid">
        <fgColor rgb="FFFF0000"/>
        <bgColor indexed="64"/>
      </patternFill>
    </fill>
    <fill>
      <patternFill patternType="solid">
        <fgColor rgb="FFFFC000"/>
        <bgColor indexed="64"/>
      </patternFill>
    </fill>
    <fill>
      <patternFill patternType="solid">
        <fgColor theme="4"/>
        <bgColor indexed="64"/>
      </patternFill>
    </fill>
    <fill>
      <patternFill patternType="solid">
        <fgColor rgb="FF808080"/>
        <bgColor indexed="64"/>
      </patternFill>
    </fill>
    <fill>
      <patternFill patternType="solid">
        <fgColor them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3">
    <xf numFmtId="0" fontId="0" fillId="0" borderId="0" xfId="0"/>
    <xf numFmtId="0" fontId="1" fillId="0" borderId="0" xfId="0" applyFont="1"/>
    <xf numFmtId="164" fontId="1" fillId="0" borderId="0" xfId="0" applyNumberFormat="1" applyFont="1"/>
    <xf numFmtId="165" fontId="1" fillId="0" borderId="0" xfId="0" applyNumberFormat="1" applyFont="1"/>
    <xf numFmtId="0" fontId="2" fillId="0" borderId="0" xfId="0" applyFont="1"/>
    <xf numFmtId="166" fontId="1" fillId="0" borderId="0" xfId="0" applyNumberFormat="1" applyFont="1"/>
    <xf numFmtId="0" fontId="3" fillId="2" borderId="1" xfId="0" applyFont="1" applyFill="1" applyBorder="1"/>
    <xf numFmtId="0" fontId="4" fillId="2" borderId="1" xfId="0" applyFont="1" applyFill="1" applyBorder="1"/>
    <xf numFmtId="0" fontId="3" fillId="2" borderId="1" xfId="0" applyFont="1" applyFill="1" applyBorder="1" applyAlignment="1">
      <alignment wrapText="1"/>
    </xf>
    <xf numFmtId="0" fontId="5" fillId="2" borderId="1" xfId="0" applyFont="1" applyFill="1" applyBorder="1"/>
    <xf numFmtId="0" fontId="6" fillId="3" borderId="1" xfId="0" applyFont="1" applyFill="1" applyBorder="1" applyAlignment="1">
      <alignment horizontal="center" wrapText="1"/>
    </xf>
    <xf numFmtId="0" fontId="7" fillId="3" borderId="1" xfId="0" applyFont="1" applyFill="1" applyBorder="1" applyAlignment="1">
      <alignment horizontal="center" wrapText="1"/>
    </xf>
    <xf numFmtId="0" fontId="8" fillId="3" borderId="1" xfId="0" applyFont="1" applyFill="1" applyBorder="1" applyAlignment="1">
      <alignment horizontal="center" wrapText="1"/>
    </xf>
    <xf numFmtId="14" fontId="3" fillId="0" borderId="0" xfId="0" applyNumberFormat="1" applyFont="1"/>
    <xf numFmtId="0" fontId="3" fillId="4" borderId="0" xfId="0" applyFont="1" applyFill="1"/>
    <xf numFmtId="0" fontId="3" fillId="5" borderId="0" xfId="0" applyFont="1" applyFill="1"/>
    <xf numFmtId="0" fontId="3" fillId="0" borderId="0" xfId="0" applyFont="1"/>
    <xf numFmtId="1" fontId="9" fillId="0" borderId="1" xfId="0" applyNumberFormat="1" applyFont="1" applyBorder="1" applyAlignment="1">
      <alignment horizontal="right"/>
    </xf>
    <xf numFmtId="49" fontId="9" fillId="0" borderId="1" xfId="0" applyNumberFormat="1" applyFont="1" applyBorder="1"/>
    <xf numFmtId="165" fontId="9" fillId="0" borderId="1" xfId="0" applyNumberFormat="1" applyFont="1" applyBorder="1" applyAlignment="1">
      <alignment horizontal="right"/>
    </xf>
    <xf numFmtId="49" fontId="10" fillId="0" borderId="1" xfId="0" applyNumberFormat="1" applyFont="1" applyBorder="1"/>
    <xf numFmtId="0" fontId="11" fillId="0" borderId="1" xfId="0" applyFont="1" applyBorder="1"/>
    <xf numFmtId="0" fontId="12" fillId="0" borderId="1" xfId="0" applyFont="1" applyBorder="1"/>
    <xf numFmtId="14" fontId="12" fillId="0" borderId="0" xfId="0" applyNumberFormat="1" applyFont="1" applyAlignment="1">
      <alignment horizontal="right"/>
    </xf>
    <xf numFmtId="0" fontId="12" fillId="0" borderId="0" xfId="0" applyFont="1"/>
    <xf numFmtId="0" fontId="12" fillId="0" borderId="0" xfId="0" applyFont="1" applyAlignment="1">
      <alignment horizontal="center"/>
    </xf>
    <xf numFmtId="0" fontId="12" fillId="0" borderId="0" xfId="0" applyFont="1" applyAlignment="1">
      <alignment horizontal="right"/>
    </xf>
    <xf numFmtId="49" fontId="12" fillId="0" borderId="1" xfId="0" applyNumberFormat="1" applyFont="1" applyBorder="1"/>
    <xf numFmtId="14" fontId="12" fillId="0" borderId="0" xfId="0" applyNumberFormat="1" applyFont="1"/>
    <xf numFmtId="1" fontId="9" fillId="4" borderId="1" xfId="0" applyNumberFormat="1" applyFont="1" applyFill="1" applyBorder="1" applyAlignment="1">
      <alignment horizontal="right"/>
    </xf>
    <xf numFmtId="164" fontId="12" fillId="0" borderId="0" xfId="0" applyNumberFormat="1" applyFont="1" applyAlignment="1">
      <alignment horizontal="right"/>
    </xf>
    <xf numFmtId="1" fontId="9" fillId="5" borderId="1" xfId="0" applyNumberFormat="1" applyFont="1" applyFill="1" applyBorder="1" applyAlignment="1">
      <alignment horizontal="right"/>
    </xf>
    <xf numFmtId="49" fontId="9" fillId="5" borderId="1" xfId="0" applyNumberFormat="1" applyFont="1" applyFill="1" applyBorder="1"/>
    <xf numFmtId="165" fontId="9" fillId="5" borderId="1" xfId="0" applyNumberFormat="1" applyFont="1" applyFill="1" applyBorder="1" applyAlignment="1">
      <alignment horizontal="right"/>
    </xf>
    <xf numFmtId="49" fontId="10" fillId="5" borderId="1" xfId="0" applyNumberFormat="1" applyFont="1" applyFill="1" applyBorder="1"/>
    <xf numFmtId="0" fontId="11" fillId="5" borderId="1" xfId="0" applyFont="1" applyFill="1" applyBorder="1"/>
    <xf numFmtId="0" fontId="12" fillId="5" borderId="1" xfId="0" applyFont="1" applyFill="1" applyBorder="1"/>
    <xf numFmtId="14" fontId="12" fillId="5" borderId="0" xfId="0" applyNumberFormat="1" applyFont="1" applyFill="1"/>
    <xf numFmtId="0" fontId="12" fillId="5" borderId="0" xfId="0" applyFont="1" applyFill="1"/>
    <xf numFmtId="14" fontId="12" fillId="5" borderId="0" xfId="0" applyNumberFormat="1" applyFont="1" applyFill="1" applyAlignment="1">
      <alignment horizontal="right"/>
    </xf>
    <xf numFmtId="165" fontId="12" fillId="0" borderId="1" xfId="0" applyNumberFormat="1" applyFont="1" applyBorder="1" applyAlignment="1">
      <alignment horizontal="right"/>
    </xf>
    <xf numFmtId="49" fontId="10" fillId="6" borderId="1" xfId="0" applyNumberFormat="1" applyFont="1" applyFill="1" applyBorder="1"/>
    <xf numFmtId="1" fontId="12" fillId="0" borderId="1" xfId="0" applyNumberFormat="1" applyFont="1" applyBorder="1" applyAlignment="1">
      <alignment horizontal="right"/>
    </xf>
    <xf numFmtId="0" fontId="9" fillId="0" borderId="1" xfId="0" applyFont="1" applyBorder="1" applyAlignment="1">
      <alignment horizontal="right"/>
    </xf>
    <xf numFmtId="0" fontId="9" fillId="0" borderId="1" xfId="0" applyFont="1" applyBorder="1"/>
    <xf numFmtId="164" fontId="9" fillId="0" borderId="1" xfId="0" applyNumberFormat="1" applyFont="1" applyBorder="1" applyAlignment="1">
      <alignment horizontal="right"/>
    </xf>
    <xf numFmtId="0" fontId="10" fillId="0" borderId="1" xfId="0" applyFont="1" applyBorder="1"/>
    <xf numFmtId="0" fontId="9" fillId="0" borderId="0" xfId="0" applyFont="1" applyAlignment="1">
      <alignment horizontal="right"/>
    </xf>
    <xf numFmtId="0" fontId="9" fillId="0" borderId="0" xfId="0" applyFont="1"/>
    <xf numFmtId="165" fontId="9" fillId="0" borderId="0" xfId="0" applyNumberFormat="1" applyFont="1" applyAlignment="1">
      <alignment horizontal="right"/>
    </xf>
    <xf numFmtId="164" fontId="9" fillId="0" borderId="0" xfId="0" applyNumberFormat="1" applyFont="1" applyAlignment="1">
      <alignment horizontal="right"/>
    </xf>
    <xf numFmtId="0" fontId="10" fillId="0" borderId="0" xfId="0" applyFont="1"/>
    <xf numFmtId="167" fontId="1" fillId="0" borderId="0" xfId="0" applyNumberFormat="1" applyFont="1"/>
    <xf numFmtId="168" fontId="1" fillId="0" borderId="0" xfId="0" applyNumberFormat="1" applyFont="1"/>
    <xf numFmtId="11" fontId="1" fillId="0" borderId="0" xfId="0" applyNumberFormat="1" applyFont="1"/>
    <xf numFmtId="0" fontId="0" fillId="7" borderId="0" xfId="0" applyFill="1"/>
    <xf numFmtId="0" fontId="1" fillId="7" borderId="0" xfId="0" applyFont="1" applyFill="1"/>
    <xf numFmtId="0" fontId="0" fillId="8" borderId="0" xfId="0" applyFill="1"/>
    <xf numFmtId="0" fontId="1" fillId="8" borderId="0" xfId="0" applyFont="1" applyFill="1"/>
    <xf numFmtId="0" fontId="0" fillId="9" borderId="0" xfId="0" applyFill="1"/>
    <xf numFmtId="0" fontId="1" fillId="9" borderId="0" xfId="0" applyFont="1" applyFill="1"/>
    <xf numFmtId="164" fontId="1" fillId="9" borderId="0" xfId="0" applyNumberFormat="1" applyFont="1" applyFill="1"/>
    <xf numFmtId="165" fontId="1" fillId="9" borderId="0" xfId="0" applyNumberFormat="1" applyFont="1" applyFill="1"/>
    <xf numFmtId="0" fontId="0" fillId="10" borderId="0" xfId="0" applyFill="1"/>
    <xf numFmtId="0" fontId="1" fillId="10" borderId="0" xfId="0" applyFont="1" applyFill="1"/>
    <xf numFmtId="0" fontId="0" fillId="11" borderId="0" xfId="0" applyFill="1"/>
    <xf numFmtId="0" fontId="1" fillId="11" borderId="0" xfId="0" applyFont="1" applyFill="1"/>
    <xf numFmtId="0" fontId="0" fillId="12" borderId="0" xfId="0" applyFill="1"/>
    <xf numFmtId="0" fontId="1" fillId="12" borderId="0" xfId="0" applyFont="1" applyFill="1"/>
    <xf numFmtId="0" fontId="0" fillId="13" borderId="0" xfId="0" applyFill="1"/>
    <xf numFmtId="0" fontId="1" fillId="13" borderId="0" xfId="0" applyFont="1" applyFill="1"/>
    <xf numFmtId="0" fontId="1" fillId="14" borderId="0" xfId="0" applyFont="1" applyFill="1"/>
    <xf numFmtId="0" fontId="0" fillId="14" borderId="0" xfId="0" applyFill="1"/>
  </cellXfs>
  <cellStyles count="1">
    <cellStyle name="Normal" xfId="0" builtinId="0"/>
  </cellStyles>
  <dxfs count="0"/>
  <tableStyles count="0" defaultTableStyle="TableStyleMedium2" defaultPivotStyle="PivotStyleLight16"/>
  <colors>
    <mruColors>
      <color rgb="FF808080"/>
      <color rgb="FFFF00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drive.google.com/file/d/1v6BI-UswVoY4UvytPvB8nCumuOoaS1mK/view?usp=drive_link" TargetMode="External"/><Relationship Id="rId21" Type="http://schemas.openxmlformats.org/officeDocument/2006/relationships/hyperlink" Target="https://drive.google.com/file/d/1eGzBa8SY_x_gH7jt02rogzrr-9wTIUVW/view?usp=drive_link" TargetMode="External"/><Relationship Id="rId42" Type="http://schemas.openxmlformats.org/officeDocument/2006/relationships/hyperlink" Target="https://docs.google.com/presentation/d/1MXEw2SSpKr2tzSrr_Dwjw86E8oVJSoM-/edit?usp=drive_link&amp;ouid=111156293884534124472&amp;rtpof=true&amp;sd=true" TargetMode="External"/><Relationship Id="rId63" Type="http://schemas.openxmlformats.org/officeDocument/2006/relationships/hyperlink" Target="https://drive.google.com/file/d/1QbAPbcvJmJZ6ngMtSov6W3fU20jg1wyt/view?usp=sharing" TargetMode="External"/><Relationship Id="rId84" Type="http://schemas.openxmlformats.org/officeDocument/2006/relationships/hyperlink" Target="https://drive.google.com/file/d/1w3nAsszavlC4LhYB8ZiJEzYxgSbmIqUj/view?usp=drive_link" TargetMode="External"/><Relationship Id="rId138" Type="http://schemas.openxmlformats.org/officeDocument/2006/relationships/hyperlink" Target="https://drive.google.com/file/d/1lLYgB6jfGE4EXuHuw_gbmxdZ-nS8DCNa/view?usp=drive_link" TargetMode="External"/><Relationship Id="rId159" Type="http://schemas.openxmlformats.org/officeDocument/2006/relationships/hyperlink" Target="https://drive.google.com/file/d/1ry2qjS8wiE7JN0wuaBzhww_ZGWhe4yU-/view?usp=drive_link" TargetMode="External"/><Relationship Id="rId170" Type="http://schemas.openxmlformats.org/officeDocument/2006/relationships/hyperlink" Target="https://drive.google.com/file/d/1U4rpV7EnyS43T1pcoVomkM7q6GevimaF/view?usp=drive_link" TargetMode="External"/><Relationship Id="rId191" Type="http://schemas.openxmlformats.org/officeDocument/2006/relationships/hyperlink" Target="https://drive.google.com/file/d/1mUibeQwVB4PCUsAJI_6axH8BCtJt5HGl/view?usp=drive_link" TargetMode="External"/><Relationship Id="rId205" Type="http://schemas.openxmlformats.org/officeDocument/2006/relationships/hyperlink" Target="https://drive.google.com/file/d/1iurbweUu2Q3omxTxglCxmWi9apqD8Vdv/view?usp=sharing" TargetMode="External"/><Relationship Id="rId226" Type="http://schemas.openxmlformats.org/officeDocument/2006/relationships/hyperlink" Target="https://drive.google.com/file/d/1ZCX6dMUIOwDNf7j_MnfCsFZ53yqeVxAq/view" TargetMode="External"/><Relationship Id="rId107" Type="http://schemas.openxmlformats.org/officeDocument/2006/relationships/hyperlink" Target="https://drive.google.com/file/d/1Em-DKhQ2NcS7mp36xrJBT63bNZ6oHtpu/view?usp=drive_link" TargetMode="External"/><Relationship Id="rId11" Type="http://schemas.openxmlformats.org/officeDocument/2006/relationships/hyperlink" Target="https://drive.google.com/file/d/1lTPN4pMLGD9dhdlJ4hs5UrqlPhcBTysg/view?usp=drive_link" TargetMode="External"/><Relationship Id="rId32" Type="http://schemas.openxmlformats.org/officeDocument/2006/relationships/hyperlink" Target="https://drive.google.com/file/d/18XPmncYwSklEd6T4Jwe7zV5BM6_o7dEM/view?usp=drive_link" TargetMode="External"/><Relationship Id="rId53" Type="http://schemas.openxmlformats.org/officeDocument/2006/relationships/hyperlink" Target="https://drive.google.com/file/d/1n2D8LTL7catzMsy-mMLez3Z93o2qbeAR/view?usp=drive_link" TargetMode="External"/><Relationship Id="rId74" Type="http://schemas.openxmlformats.org/officeDocument/2006/relationships/hyperlink" Target="https://drive.google.com/file/d/1NKNxwDulwLw9hqpoWfMhINHE4VkXYh4r/view?usp=drive_link" TargetMode="External"/><Relationship Id="rId128" Type="http://schemas.openxmlformats.org/officeDocument/2006/relationships/hyperlink" Target="https://drive.google.com/file/d/15Y9asqlvJt2c9gIG_RCVLBM7Nzrue00E/view?usp=drive_link" TargetMode="External"/><Relationship Id="rId149" Type="http://schemas.openxmlformats.org/officeDocument/2006/relationships/hyperlink" Target="https://drive.google.com/file/d/1ncv-2HX-o4dyFyPxX6jaiksnFJooM3Oj/view?usp=drive_link" TargetMode="External"/><Relationship Id="rId5" Type="http://schemas.openxmlformats.org/officeDocument/2006/relationships/hyperlink" Target="https://drive.google.com/file/d/1bizbeCLCybYuTftorRM2GUIzKTATK8Mq/view?usp=drive_link" TargetMode="External"/><Relationship Id="rId95" Type="http://schemas.openxmlformats.org/officeDocument/2006/relationships/hyperlink" Target="https://drive.google.com/file/d/1vM8DCuLYVA-EkZcBhWylfskycCUEqY12/view?usp=drive_link" TargetMode="External"/><Relationship Id="rId160" Type="http://schemas.openxmlformats.org/officeDocument/2006/relationships/hyperlink" Target="https://drive.google.com/file/d/17stV-L512hmqV7Mit9mUuO0N0HKNipOW/view?usp=drive_link" TargetMode="External"/><Relationship Id="rId181" Type="http://schemas.openxmlformats.org/officeDocument/2006/relationships/hyperlink" Target="https://drive.google.com/file/d/1Vo5a_w9AXXTDPL3_QMX6vJCt35egpR3r/view?usp=drive_link" TargetMode="External"/><Relationship Id="rId216" Type="http://schemas.openxmlformats.org/officeDocument/2006/relationships/hyperlink" Target="https://drive.google.com/file/d/1KUA-XVFYDF8CNkXl5yX2OSyTOCwIby8p/view" TargetMode="External"/><Relationship Id="rId237" Type="http://schemas.openxmlformats.org/officeDocument/2006/relationships/hyperlink" Target="https://drive.google.com/file/d/1bpcoUD5WyIoYoelS3eHYwVRC2z-PZ8E9/view?usp=sharing" TargetMode="External"/><Relationship Id="rId22" Type="http://schemas.openxmlformats.org/officeDocument/2006/relationships/hyperlink" Target="https://drive.google.com/file/d/1s81UECKpU3Rc8D3eZ4L89IHb2N4jjpMq/view?usp=drive_link" TargetMode="External"/><Relationship Id="rId43" Type="http://schemas.openxmlformats.org/officeDocument/2006/relationships/hyperlink" Target="https://drive.google.com/file/d/1QY-lMtZDW_4PEyFHXc13s6m4_WuuILUc/view?usp=drive_link" TargetMode="External"/><Relationship Id="rId64" Type="http://schemas.openxmlformats.org/officeDocument/2006/relationships/hyperlink" Target="https://drive.google.com/file/d/14-GqheAIBX3JgwtJ9zxBisnsZxhEPI_6/view?usp=drive_link" TargetMode="External"/><Relationship Id="rId118" Type="http://schemas.openxmlformats.org/officeDocument/2006/relationships/hyperlink" Target="https://drive.google.com/file/d/1QxO1BKDELC6tr9GJNp27UOFCRyWoJ-sS/view?usp=drive_link" TargetMode="External"/><Relationship Id="rId139" Type="http://schemas.openxmlformats.org/officeDocument/2006/relationships/hyperlink" Target="https://drive.google.com/file/d/14kJSl7NoEO0_M03bGZFwFATG-JpnOL5D/view?usp=drive_link" TargetMode="External"/><Relationship Id="rId85" Type="http://schemas.openxmlformats.org/officeDocument/2006/relationships/hyperlink" Target="https://drive.google.com/file/d/1vPWqMdMsqM7PmIpL44Xw-vlp5rOkyiLg/view?usp=drive_link" TargetMode="External"/><Relationship Id="rId150" Type="http://schemas.openxmlformats.org/officeDocument/2006/relationships/hyperlink" Target="https://drive.google.com/file/d/1BnKBIh9jD_RdrSYXJ9uLgOUOz-Hvxop3/view?usp=drive_link" TargetMode="External"/><Relationship Id="rId171" Type="http://schemas.openxmlformats.org/officeDocument/2006/relationships/hyperlink" Target="https://drive.google.com/file/d/1W_iv0zCbuePG3UoFMV95bfMNN8FPZkpC/view?usp=sharing" TargetMode="External"/><Relationship Id="rId192" Type="http://schemas.openxmlformats.org/officeDocument/2006/relationships/hyperlink" Target="https://drive.google.com/file/d/1-PdOBug_d7-w86VqlPE-v9czanpFl7Xd/view?usp=sharing" TargetMode="External"/><Relationship Id="rId206" Type="http://schemas.openxmlformats.org/officeDocument/2006/relationships/hyperlink" Target="https://drive.google.com/file/d/1-nlHJOtxjzbD5q0_JzPeHuFpE5F6S2rL/view?usp=sharing" TargetMode="External"/><Relationship Id="rId227" Type="http://schemas.openxmlformats.org/officeDocument/2006/relationships/hyperlink" Target="https://drive.google.com/file/d/1si3EZ13ZJnwoXMpFXRlT24tuhMskNDXr/view?usp=drive_link" TargetMode="External"/><Relationship Id="rId12" Type="http://schemas.openxmlformats.org/officeDocument/2006/relationships/hyperlink" Target="https://drive.google.com/file/d/1F5siDjUgacisKG2cpEBxzTBCudumfFOP/view?usp=drive_link" TargetMode="External"/><Relationship Id="rId33" Type="http://schemas.openxmlformats.org/officeDocument/2006/relationships/hyperlink" Target="https://drive.google.com/file/d/1CcjwAGainEVs-1IgkGAMdOIUtYoMAPsl/view?usp=drive_link" TargetMode="External"/><Relationship Id="rId108" Type="http://schemas.openxmlformats.org/officeDocument/2006/relationships/hyperlink" Target="https://drive.google.com/file/d/1wh_qsLiPgnTiB3gTwHFMw_k2DdTGkUKr/view?usp=drive_link" TargetMode="External"/><Relationship Id="rId129" Type="http://schemas.openxmlformats.org/officeDocument/2006/relationships/hyperlink" Target="https://drive.google.com/file/d/1Ky3GNBMUKgSLEIrkdGqhh026TWADueOo/view?usp=drive_link" TargetMode="External"/><Relationship Id="rId54" Type="http://schemas.openxmlformats.org/officeDocument/2006/relationships/hyperlink" Target="https://drive.google.com/file/d/1FOqa9cbB_EIWRIh6y2DStyVkQDPxSJB8/view?usp=drive_link" TargetMode="External"/><Relationship Id="rId75" Type="http://schemas.openxmlformats.org/officeDocument/2006/relationships/hyperlink" Target="https://drive.google.com/file/d/1v0yMX_ut00Fnva9j_fx7T0Xuu28qu4Ql/view?usp=sharing" TargetMode="External"/><Relationship Id="rId96" Type="http://schemas.openxmlformats.org/officeDocument/2006/relationships/hyperlink" Target="https://drive.google.com/file/d/1W2HX9VwudEQjywzwoCUoDkw1CBSXomQ1/view?usp=drive_link" TargetMode="External"/><Relationship Id="rId140" Type="http://schemas.openxmlformats.org/officeDocument/2006/relationships/hyperlink" Target="https://drive.google.com/file/d/1I9Ow8RKZiGCFM02YfPA-rtYmydIBeTfW/view?usp=drive_link" TargetMode="External"/><Relationship Id="rId161" Type="http://schemas.openxmlformats.org/officeDocument/2006/relationships/hyperlink" Target="https://drive.google.com/file/d/1ArnZLqc7NZE6rKuBgAmtyt25DgGfvmN7/view?usp=drive_link" TargetMode="External"/><Relationship Id="rId182" Type="http://schemas.openxmlformats.org/officeDocument/2006/relationships/hyperlink" Target="https://drive.google.com/file/d/1PqVZqGcrGzRsIA1QoH75cDPEpN3l8wBm/view?usp=sharing" TargetMode="External"/><Relationship Id="rId217" Type="http://schemas.openxmlformats.org/officeDocument/2006/relationships/hyperlink" Target="https://drive.google.com/file/d/1W-7MbRR5SGzolODaUFOuVQvSbJYenO7_/view?usp=sharing" TargetMode="External"/><Relationship Id="rId6" Type="http://schemas.openxmlformats.org/officeDocument/2006/relationships/hyperlink" Target="https://drive.google.com/file/d/1rfmRYz5ZkvvzwD4v9CQFQKLkGNX5qMpS/view?usp=drive_link" TargetMode="External"/><Relationship Id="rId238" Type="http://schemas.openxmlformats.org/officeDocument/2006/relationships/hyperlink" Target="https://drive.google.com/file/d/1Xk04ZKhuIjAX_-RFWaJb_OC_hRpuQQBA/view?usp=drive_link" TargetMode="External"/><Relationship Id="rId23" Type="http://schemas.openxmlformats.org/officeDocument/2006/relationships/hyperlink" Target="https://drive.google.com/file/d/1_zyz41ivTKgMxcG86SmAEpZpNQ50PHU9/view?usp=drive_link" TargetMode="External"/><Relationship Id="rId119" Type="http://schemas.openxmlformats.org/officeDocument/2006/relationships/hyperlink" Target="https://drive.google.com/file/d/1sV6OYMEUa11C54MncljO3O91zRU2baUR/view?usp=drive_link" TargetMode="External"/><Relationship Id="rId44" Type="http://schemas.openxmlformats.org/officeDocument/2006/relationships/hyperlink" Target="https://drive.google.com/file/d/1cqs6veL0D31cDn8QIwNQ8q4zOKAt7XyI/view?usp=drive_link" TargetMode="External"/><Relationship Id="rId65" Type="http://schemas.openxmlformats.org/officeDocument/2006/relationships/hyperlink" Target="https://drive.google.com/file/d/11bcAh9Iq2cNany7o-tDBlvXWtU3s1HRR/view?usp=sharing" TargetMode="External"/><Relationship Id="rId86" Type="http://schemas.openxmlformats.org/officeDocument/2006/relationships/hyperlink" Target="https://drive.google.com/file/d/1FK1XX5wReZKKBfcMP7QtBxRcEMB0TOBa/view?usp=drive_link" TargetMode="External"/><Relationship Id="rId130" Type="http://schemas.openxmlformats.org/officeDocument/2006/relationships/hyperlink" Target="https://drive.google.com/file/d/1uTUCKNfDOrkgp395coVvQa2hIHXhAsBu/view?usp=drive_link" TargetMode="External"/><Relationship Id="rId151" Type="http://schemas.openxmlformats.org/officeDocument/2006/relationships/hyperlink" Target="https://drive.google.com/file/d/1HHWlmslWO2Ec4yWEBa9CMQqruq7m6-MG/view?usp=drive_link" TargetMode="External"/><Relationship Id="rId172" Type="http://schemas.openxmlformats.org/officeDocument/2006/relationships/hyperlink" Target="https://drive.google.com/file/d/1-yc54Z492yslYaY6eBInXcq9FtYjc6AJ/view?usp=drive_link" TargetMode="External"/><Relationship Id="rId193" Type="http://schemas.openxmlformats.org/officeDocument/2006/relationships/hyperlink" Target="https://drive.google.com/file/d/1mLKFcj1v79OfmP7y2CbV5NoTkzXZD5nw/view?usp=sharing" TargetMode="External"/><Relationship Id="rId207" Type="http://schemas.openxmlformats.org/officeDocument/2006/relationships/hyperlink" Target="https://drive.google.com/file/d/18LNJ5uKrhEByV9pa5WwpWaqEpLkqvvMu/view?usp=sharing" TargetMode="External"/><Relationship Id="rId228" Type="http://schemas.openxmlformats.org/officeDocument/2006/relationships/hyperlink" Target="https://drive.google.com/file/d/1RG_PW51lL01IlZALeKerjkwCqAT2cwlM/view" TargetMode="External"/><Relationship Id="rId13" Type="http://schemas.openxmlformats.org/officeDocument/2006/relationships/hyperlink" Target="https://drive.google.com/file/d/126aJu0IEUo1XZUrT6GSci4GNRWN7_tAs/view" TargetMode="External"/><Relationship Id="rId109" Type="http://schemas.openxmlformats.org/officeDocument/2006/relationships/hyperlink" Target="https://drive.google.com/file/d/1cIikEbIMWZus_pNK3CkJ2_PIx4Udc-tB/view?usp=drive_link" TargetMode="External"/><Relationship Id="rId34" Type="http://schemas.openxmlformats.org/officeDocument/2006/relationships/hyperlink" Target="https://drive.google.com/file/d/1wIhqlGvbYRD42c4VbVlSUgBQSxwuEx0A/view?usp=drive_link" TargetMode="External"/><Relationship Id="rId55" Type="http://schemas.openxmlformats.org/officeDocument/2006/relationships/hyperlink" Target="https://drive.google.com/file/d/15yDj_IcS7lzWKxCpWaAkJMjB3btf8XM3/view?usp=drive_link" TargetMode="External"/><Relationship Id="rId76" Type="http://schemas.openxmlformats.org/officeDocument/2006/relationships/hyperlink" Target="https://drive.google.com/file/d/1lPRq_uazkBoEnEBJVUYtA8ew8c4k998w/view?usp=sharing" TargetMode="External"/><Relationship Id="rId97" Type="http://schemas.openxmlformats.org/officeDocument/2006/relationships/hyperlink" Target="https://drive.google.com/file/d/1CclESaJjU2Y0rojLnVYzUYJAJhU7cVeN/view?usp=drive_link" TargetMode="External"/><Relationship Id="rId120" Type="http://schemas.openxmlformats.org/officeDocument/2006/relationships/hyperlink" Target="https://drive.google.com/file/d/1kmsFfZLLgg972GkiT9rmiLR2Ua0uo1Ap/view?usp=drive_link" TargetMode="External"/><Relationship Id="rId141" Type="http://schemas.openxmlformats.org/officeDocument/2006/relationships/hyperlink" Target="https://drive.google.com/file/d/1Qk-nLWyyS5eBUMIGlCP639tRtfDkOkvq/view?usp=drive_link" TargetMode="External"/><Relationship Id="rId7" Type="http://schemas.openxmlformats.org/officeDocument/2006/relationships/hyperlink" Target="https://drive.google.com/file/d/1TgGOXh4kA_z0IllVPf4aZZX4977FWSKi/view?usp=drive_link" TargetMode="External"/><Relationship Id="rId162" Type="http://schemas.openxmlformats.org/officeDocument/2006/relationships/hyperlink" Target="https://drive.google.com/file/d/1UTeJLcuzrTUUsNCBY2Mq7-2hO3g34nAQ/view?usp=sharing" TargetMode="External"/><Relationship Id="rId183" Type="http://schemas.openxmlformats.org/officeDocument/2006/relationships/hyperlink" Target="https://drive.google.com/file/d/1yQlWZy2XtduIk_ZZ4O4UZrgAVqv_T2aL/view?usp=drive_link" TargetMode="External"/><Relationship Id="rId218" Type="http://schemas.openxmlformats.org/officeDocument/2006/relationships/hyperlink" Target="https://drive.usercontent.google.com/download?id=1KfRlG9TtigLEYegVHYb_PcS4hxmoDpOc&amp;authuser=0&amp;acrobatPromotionSource=gdrive_chrome-list" TargetMode="External"/><Relationship Id="rId239" Type="http://schemas.openxmlformats.org/officeDocument/2006/relationships/hyperlink" Target="https://drive.google.com/file/d/19WmHe9h7fUwfxN6kEcKourWfcTOOc4Ho/view?usp=drive_link" TargetMode="External"/><Relationship Id="rId24" Type="http://schemas.openxmlformats.org/officeDocument/2006/relationships/hyperlink" Target="https://drive.google.com/file/d/1Ziim4jR3T_TpU7BVKenC6IhA0TWym_qf/view?usp=drive_link" TargetMode="External"/><Relationship Id="rId45" Type="http://schemas.openxmlformats.org/officeDocument/2006/relationships/hyperlink" Target="https://drive.google.com/file/d/1c4TRPCn_KsFVl7mrPM85jxA_71oqFcWO/view?usp=drive_link" TargetMode="External"/><Relationship Id="rId66" Type="http://schemas.openxmlformats.org/officeDocument/2006/relationships/hyperlink" Target="https://drive.google.com/file/d/1AHDubAbFx2FGXq2tygNMzUiBbN8w9Fua/view?usp=sharing" TargetMode="External"/><Relationship Id="rId87" Type="http://schemas.openxmlformats.org/officeDocument/2006/relationships/hyperlink" Target="https://drive.google.com/file/d/1D2lOXDJhhcpTpUBgTJPDQs0gW40X_luU/view?usp=drive_link" TargetMode="External"/><Relationship Id="rId110" Type="http://schemas.openxmlformats.org/officeDocument/2006/relationships/hyperlink" Target="https://drive.google.com/file/d/19WgqxY55MKXY7qYX57HmmIEciGo-7eDB/view?usp=drive_link" TargetMode="External"/><Relationship Id="rId131" Type="http://schemas.openxmlformats.org/officeDocument/2006/relationships/hyperlink" Target="https://drive.google.com/file/d/1AR84kapy7V1dgS5zfemj8-aQwGhbH3pQ/view?usp=drive_link" TargetMode="External"/><Relationship Id="rId152" Type="http://schemas.openxmlformats.org/officeDocument/2006/relationships/hyperlink" Target="https://drive.google.com/file/d/1RAc78LdqM6QSMiaN0ffp_2rfuy_3lye_/view?usp=drive_link" TargetMode="External"/><Relationship Id="rId173" Type="http://schemas.openxmlformats.org/officeDocument/2006/relationships/hyperlink" Target="https://drive.google.com/file/d/1csc2PiBjknMbszV8vVqu-I1py8Nb6hBt/view?usp=drive_link" TargetMode="External"/><Relationship Id="rId194" Type="http://schemas.openxmlformats.org/officeDocument/2006/relationships/hyperlink" Target="https://drive.google.com/file/d/12eMxLzg9E1Aj5bGSO1OgeyyS_a6nv6MK/view?usp=drive_link" TargetMode="External"/><Relationship Id="rId208" Type="http://schemas.openxmlformats.org/officeDocument/2006/relationships/hyperlink" Target="https://drive.google.com/file/d/1GUi8LLXuPIiHmd5KC4uRU9gILOutws6n/view?usp=drive_link" TargetMode="External"/><Relationship Id="rId229" Type="http://schemas.openxmlformats.org/officeDocument/2006/relationships/hyperlink" Target="https://drive.google.com/file/d/1CT0vnEgtTlsZbdWC6FVBUdAxZCJLYyQ4/view" TargetMode="External"/><Relationship Id="rId240" Type="http://schemas.openxmlformats.org/officeDocument/2006/relationships/hyperlink" Target="https://drive.google.com/drive/folders/1EtoLzH3w-yyLv064cVnuTXfbziL9AhCA" TargetMode="External"/><Relationship Id="rId14" Type="http://schemas.openxmlformats.org/officeDocument/2006/relationships/hyperlink" Target="https://drive.google.com/file/d/1-oNNIalrlohK8IUPsQJ6IaUbUNbI_gUr/view?usp=drive_link" TargetMode="External"/><Relationship Id="rId35" Type="http://schemas.openxmlformats.org/officeDocument/2006/relationships/hyperlink" Target="https://drive.google.com/file/d/1e5xu3bi3dFTb9OmvQynB1JMZJktjp1Fz/view?usp=drive_link" TargetMode="External"/><Relationship Id="rId56" Type="http://schemas.openxmlformats.org/officeDocument/2006/relationships/hyperlink" Target="https://drive.google.com/file/d/1hJIQE7wZ8EP3yKCLStReTxMmnTvqesR4/view?usp=drive_link" TargetMode="External"/><Relationship Id="rId77" Type="http://schemas.openxmlformats.org/officeDocument/2006/relationships/hyperlink" Target="https://drive.google.com/file/d/1zMYyZdKGmnIDTjT1pudWkMSJzMQCDnoj/view?usp=sharing" TargetMode="External"/><Relationship Id="rId100" Type="http://schemas.openxmlformats.org/officeDocument/2006/relationships/hyperlink" Target="https://drive.google.com/file/d/1HY3X01ikEBMTOhe397hQZZOHRfpOxAUq/view?usp=drive_link" TargetMode="External"/><Relationship Id="rId8" Type="http://schemas.openxmlformats.org/officeDocument/2006/relationships/hyperlink" Target="https://drive.google.com/file/d/1LjVQ4T0-d37mD2JobT8mAbg3eg0ydIsN/view?usp=drive_link" TargetMode="External"/><Relationship Id="rId98" Type="http://schemas.openxmlformats.org/officeDocument/2006/relationships/hyperlink" Target="https://drive.google.com/file/d/1-hKL9MvwohAucNr9zfLUOKayMR3-WOFw/view?usp=drive_link" TargetMode="External"/><Relationship Id="rId121" Type="http://schemas.openxmlformats.org/officeDocument/2006/relationships/hyperlink" Target="https://drive.google.com/file/d/146mOE7xHABnQLpvGcpWLfwDZfK56IRrJ/view?usp=drive_link" TargetMode="External"/><Relationship Id="rId142" Type="http://schemas.openxmlformats.org/officeDocument/2006/relationships/hyperlink" Target="https://drive.google.com/file/d/1FbsJOMAD9synR4mK6B8cKP7MlFvWxow5/view?usp=drive_link" TargetMode="External"/><Relationship Id="rId163" Type="http://schemas.openxmlformats.org/officeDocument/2006/relationships/hyperlink" Target="https://drive.google.com/file/d/1zPXJBVjgozJlJqwHW9gGRgInQO2oPFBi/view?usp=drive_link" TargetMode="External"/><Relationship Id="rId184" Type="http://schemas.openxmlformats.org/officeDocument/2006/relationships/hyperlink" Target="https://drive.google.com/file/d/1cbNMMc3jT8OpC5uDeu30vKJT6TntGdLT/view?usp=drive_link" TargetMode="External"/><Relationship Id="rId219" Type="http://schemas.openxmlformats.org/officeDocument/2006/relationships/hyperlink" Target="https://drive.google.com/file/d/1CFYKc1MXVZAqhHKgBm04ijd2jurjm5PI/view?usp=sharing" TargetMode="External"/><Relationship Id="rId230" Type="http://schemas.openxmlformats.org/officeDocument/2006/relationships/hyperlink" Target="https://drive.google.com/file/d/16b6aC2ytZpAE3DzxTOOLZWLKf0wpifCA/view?usp=sharing" TargetMode="External"/><Relationship Id="rId25" Type="http://schemas.openxmlformats.org/officeDocument/2006/relationships/hyperlink" Target="https://drive.google.com/file/d/1B5AhpDOwczajohcP1uN6coRvgqqL3mer/view?usp=drive_link" TargetMode="External"/><Relationship Id="rId46" Type="http://schemas.openxmlformats.org/officeDocument/2006/relationships/hyperlink" Target="https://drive.google.com/file/d/1-_ttNxBuFoj_575ra425h-ff1I3AyGtr/view?usp=drive_link" TargetMode="External"/><Relationship Id="rId67" Type="http://schemas.openxmlformats.org/officeDocument/2006/relationships/hyperlink" Target="https://drive.google.com/file/d/1yscYoxtqJ81L1t3d2d3sMYDG9F7axFho/view?usp=drive_link" TargetMode="External"/><Relationship Id="rId88" Type="http://schemas.openxmlformats.org/officeDocument/2006/relationships/hyperlink" Target="https://drive.google.com/file/d/1eNkDbpoQ0_FWfowOqnWvDs1MN8qOqygI/view?usp=drive_link" TargetMode="External"/><Relationship Id="rId111" Type="http://schemas.openxmlformats.org/officeDocument/2006/relationships/hyperlink" Target="https://drive.google.com/file/d/1rtykT24ElBtl4mwB3dTKLQ3A_6jA_FUQ/view?usp=drive_link" TargetMode="External"/><Relationship Id="rId132" Type="http://schemas.openxmlformats.org/officeDocument/2006/relationships/hyperlink" Target="https://drive.google.com/file/d/1e4prR_nz5QVCZ0bNtlMmWMV8txNMQdAG/view?usp=drive_link" TargetMode="External"/><Relationship Id="rId153" Type="http://schemas.openxmlformats.org/officeDocument/2006/relationships/hyperlink" Target="https://drive.google.com/file/d/1LrgAujBzc9LJqmn1vHOXv20Bjz_rv00k/view?usp=drive_link" TargetMode="External"/><Relationship Id="rId174" Type="http://schemas.openxmlformats.org/officeDocument/2006/relationships/hyperlink" Target="https://drive.google.com/file/d/1AH_sAP3eOYO9F2-mMm3wfn4MNNzOGKZ0/view?usp=drive_link" TargetMode="External"/><Relationship Id="rId195" Type="http://schemas.openxmlformats.org/officeDocument/2006/relationships/hyperlink" Target="https://drive.google.com/drive/u/1/folders/1Qd_vP5znqLhF3D7FF34xV5mgE5sS1H8H" TargetMode="External"/><Relationship Id="rId209" Type="http://schemas.openxmlformats.org/officeDocument/2006/relationships/hyperlink" Target="https://drive.google.com/file/d/1H1J5cUq0GePD9tYENY_RahvSVmZTGKBw/view?usp=drive_link" TargetMode="External"/><Relationship Id="rId220" Type="http://schemas.openxmlformats.org/officeDocument/2006/relationships/hyperlink" Target="https://drive.google.com/file/d/1S2S091QmmlIRVYltkZZT8m_5e4Dhsisj/view?usp=sharing" TargetMode="External"/><Relationship Id="rId241" Type="http://schemas.openxmlformats.org/officeDocument/2006/relationships/hyperlink" Target="https://drive.google.com/file/d/1Ual1HvTG1aZ9wwKdiJQQa8ZkCwh73Mj-/view?usp=sharing" TargetMode="External"/><Relationship Id="rId15" Type="http://schemas.openxmlformats.org/officeDocument/2006/relationships/hyperlink" Target="https://drive.google.com/file/d/1yKEc0nxzK1jvxah1-qwsS05LVUzV0MaX/view?usp=drive_link" TargetMode="External"/><Relationship Id="rId36" Type="http://schemas.openxmlformats.org/officeDocument/2006/relationships/hyperlink" Target="https://docs.google.com/presentation/d/1qVtwRsVx7WVv6IydOknK5h49ucfX1OIh/edit?usp=drive_link&amp;ouid=111156293884534124472&amp;rtpof=true&amp;sd=true" TargetMode="External"/><Relationship Id="rId57" Type="http://schemas.openxmlformats.org/officeDocument/2006/relationships/hyperlink" Target="https://drive.google.com/file/d/1X2JAHgO0VDcnW5XaozyAmrQ_dTaXtJli/view?usp=drive_link" TargetMode="External"/><Relationship Id="rId106" Type="http://schemas.openxmlformats.org/officeDocument/2006/relationships/hyperlink" Target="https://drive.google.com/file/d/1mQNREYx0OE6M_F9xtCE6IiVmL5b-ouDY/view?usp=drive_link" TargetMode="External"/><Relationship Id="rId127" Type="http://schemas.openxmlformats.org/officeDocument/2006/relationships/hyperlink" Target="https://drive.google.com/file/d/1RkP57KZha0oPwPgZ8AOGKP7p2SAd4x69/view?usp=drive_link" TargetMode="External"/><Relationship Id="rId10" Type="http://schemas.openxmlformats.org/officeDocument/2006/relationships/hyperlink" Target="https://drive.google.com/file/d/1AYWxVMWVJ7fMUhmcxTNxxQ0ga77ZyiN2/view?usp=drive_link" TargetMode="External"/><Relationship Id="rId31" Type="http://schemas.openxmlformats.org/officeDocument/2006/relationships/hyperlink" Target="https://drive.google.com/file/d/1OYCLE6o_9AjUfUS-qe8epnL5KfBRCx2v/view?usp=drive_link" TargetMode="External"/><Relationship Id="rId52" Type="http://schemas.openxmlformats.org/officeDocument/2006/relationships/hyperlink" Target="https://drive.google.com/file/d/1VzcyAMxmJGChPpVo1ENSx0nYSwATI9BT/view?usp=drive_link" TargetMode="External"/><Relationship Id="rId73" Type="http://schemas.openxmlformats.org/officeDocument/2006/relationships/hyperlink" Target="https://drive.google.com/file/d/1NpXHSZMpXlPfh_C4UKjYWVUpqHs1cc0P/view?usp=drive_link" TargetMode="External"/><Relationship Id="rId78" Type="http://schemas.openxmlformats.org/officeDocument/2006/relationships/hyperlink" Target="https://drive.google.com/file/d/1H5JzdtvDtytb9uCUluyeZBUjq9XIgfrp/view?usp=sharing" TargetMode="External"/><Relationship Id="rId94" Type="http://schemas.openxmlformats.org/officeDocument/2006/relationships/hyperlink" Target="https://drive.google.com/file/d/1rGhf6mwL9xxg9L5h8CVfWDoaQycm_xhz/view?usp=drive_link" TargetMode="External"/><Relationship Id="rId99" Type="http://schemas.openxmlformats.org/officeDocument/2006/relationships/hyperlink" Target="https://drive.google.com/file/d/1uVRGZtRFxRn9NvuC-vzmhxF8iGoeRpbV/view?usp=drive_link" TargetMode="External"/><Relationship Id="rId101" Type="http://schemas.openxmlformats.org/officeDocument/2006/relationships/hyperlink" Target="https://drive.google.com/file/d/1gABYWGUuj1EXFWkXLqVwBR5zfIt5menl/view?usp=drive_link" TargetMode="External"/><Relationship Id="rId122" Type="http://schemas.openxmlformats.org/officeDocument/2006/relationships/hyperlink" Target="https://drive.google.com/file/d/1KezYYQhV3So8jTSamtgyVHh1pV8T6-fz/view?usp=drive_link" TargetMode="External"/><Relationship Id="rId143" Type="http://schemas.openxmlformats.org/officeDocument/2006/relationships/hyperlink" Target="https://drive.google.com/file/d/1PWieLDKaoG9Dn42JHo8IOk4kgrFn3Y5T/view?usp=drive_link" TargetMode="External"/><Relationship Id="rId148" Type="http://schemas.openxmlformats.org/officeDocument/2006/relationships/hyperlink" Target="https://drive.google.com/file/d/1kxLNC3ahELaQJsN73RUTFliscIhh79XX/view?usp=drive_link" TargetMode="External"/><Relationship Id="rId164" Type="http://schemas.openxmlformats.org/officeDocument/2006/relationships/hyperlink" Target="https://drive.google.com/file/d/19gBtGoJAz5SjuT2w-bFqR6BlF8HBbD6j/view?usp=drive_link" TargetMode="External"/><Relationship Id="rId169" Type="http://schemas.openxmlformats.org/officeDocument/2006/relationships/hyperlink" Target="https://drive.google.com/file/d/1QipTElGJXYaNfHPP0--RXx6qF5j8cHWQ/view?usp=sharing" TargetMode="External"/><Relationship Id="rId185" Type="http://schemas.openxmlformats.org/officeDocument/2006/relationships/hyperlink" Target="https://drive.google.com/file/d/1UcroUVzIuntYpdzuPs4sFaLnLTgpPVuv/view?usp=drive_link" TargetMode="External"/><Relationship Id="rId4" Type="http://schemas.openxmlformats.org/officeDocument/2006/relationships/hyperlink" Target="https://drive.google.com/file/d/1RC7uT-8PJuYFPGs1FGwWIuTrwKCXCAY7/view?usp=drive_link" TargetMode="External"/><Relationship Id="rId9" Type="http://schemas.openxmlformats.org/officeDocument/2006/relationships/hyperlink" Target="https://drive.google.com/file/d/1UHiFqXXIpoJEucylcjp-0ADPbeiVOpvt/view?usp=drive_link" TargetMode="External"/><Relationship Id="rId180" Type="http://schemas.openxmlformats.org/officeDocument/2006/relationships/hyperlink" Target="https://drive.google.com/file/d/13x-JOxzG2zOyp_X7gcijmig-eEWymqgj/view?usp=sharing" TargetMode="External"/><Relationship Id="rId210" Type="http://schemas.openxmlformats.org/officeDocument/2006/relationships/hyperlink" Target="https://drive.google.com/drive/u/0/folders/1wP4ozQDWsEM3b9iInZ-DuemxGtkFiaSB" TargetMode="External"/><Relationship Id="rId215" Type="http://schemas.openxmlformats.org/officeDocument/2006/relationships/hyperlink" Target="https://drive.usercontent.google.com/download?id=1RIQlTs2P_ptypfbLdHPAKIhN_kB5zgek&amp;authuser=0&amp;acrobatPromotionSource=gdrive_chrome-list" TargetMode="External"/><Relationship Id="rId236" Type="http://schemas.openxmlformats.org/officeDocument/2006/relationships/hyperlink" Target="https://drive.google.com/file/d/1IlKiDnf95nIsuOVi0hV1ygqM5gZAWTRN/view?usp=sharing" TargetMode="External"/><Relationship Id="rId26" Type="http://schemas.openxmlformats.org/officeDocument/2006/relationships/hyperlink" Target="https://drive.google.com/file/d/1cuMqazTjcoTZvSB-_mOYEPxOL-SsMNAk/view?usp=drive_link" TargetMode="External"/><Relationship Id="rId231" Type="http://schemas.openxmlformats.org/officeDocument/2006/relationships/hyperlink" Target="https://drive.usercontent.google.com/download?id=18AUkwPc-TnuFpmDH2Z3SyT9rbi-Rdqqi&amp;authuser=0&amp;acrobatPromotionSource=gdrive_chrome-list" TargetMode="External"/><Relationship Id="rId47" Type="http://schemas.openxmlformats.org/officeDocument/2006/relationships/hyperlink" Target="https://drive.google.com/file/d/15tLiDeqbyuUu7_OE77S5JCQvNTAetP3e/view?usp=drive_link" TargetMode="External"/><Relationship Id="rId68" Type="http://schemas.openxmlformats.org/officeDocument/2006/relationships/hyperlink" Target="https://drive.google.com/file/d/1K1bn5kmJEhmap6R55ossLy3ZwkL4w3N7/view?usp=drive_link" TargetMode="External"/><Relationship Id="rId89" Type="http://schemas.openxmlformats.org/officeDocument/2006/relationships/hyperlink" Target="https://docs.google.com/document/d/1jMnJO4QusnTxD3DtmGFBORem_OpFkY5Z/edit?usp=drive_link&amp;ouid=109057580845906350893&amp;rtpof=true&amp;sd=true" TargetMode="External"/><Relationship Id="rId112" Type="http://schemas.openxmlformats.org/officeDocument/2006/relationships/hyperlink" Target="https://docs.google.com/document/d/1bgvGW9T9mT-GKDwF019zB2JWU-p173oR/edit?usp=drive_link&amp;ouid=109057580845906350893&amp;rtpof=true&amp;sd=true" TargetMode="External"/><Relationship Id="rId133" Type="http://schemas.openxmlformats.org/officeDocument/2006/relationships/hyperlink" Target="https://drive.google.com/file/d/1X13QYi-cBqoAd5aT3R-ezz1FCb75IFg-/view?usp=drive_link" TargetMode="External"/><Relationship Id="rId154" Type="http://schemas.openxmlformats.org/officeDocument/2006/relationships/hyperlink" Target="https://drive.google.com/file/d/15D-OAzvTZRlKDyEEt3vbSTJ3rBmp-0uQ/view?usp=drive_link" TargetMode="External"/><Relationship Id="rId175" Type="http://schemas.openxmlformats.org/officeDocument/2006/relationships/hyperlink" Target="https://drive.google.com/file/d/1LqMjkkvYvRSujnvC1F4KUIM3wd8lHXHZ/view?usp=drive_link" TargetMode="External"/><Relationship Id="rId196" Type="http://schemas.openxmlformats.org/officeDocument/2006/relationships/hyperlink" Target="https://drive.google.com/file/d/1hKaKO6F2sMQf4F7wZrqd2c9LbkK1-3IS/view?usp=sharing" TargetMode="External"/><Relationship Id="rId200" Type="http://schemas.openxmlformats.org/officeDocument/2006/relationships/hyperlink" Target="https://documentcloud.adobe.com/gsuiteintegration/index.html?state=%7B%22ids%22%3A%5B%221-STDT6ZT-XgJxDa-FD5sB9dMVxPsA679%22%5D%2C%22action%22%3A%22open%22%2C%22userId%22%3A%22116069261486505968097%22%2C%22resourceKeys%22%3A%7B%7D%7D" TargetMode="External"/><Relationship Id="rId16" Type="http://schemas.openxmlformats.org/officeDocument/2006/relationships/hyperlink" Target="https://docs.google.com/document/d/1Ah7XO9QE3ycAUuQekSbZJTH8QgV60tSm/edit?usp=sharing&amp;ouid=113672551798446778104&amp;rtpof=true&amp;sd=true" TargetMode="External"/><Relationship Id="rId221" Type="http://schemas.openxmlformats.org/officeDocument/2006/relationships/hyperlink" Target="https://drive.google.com/file/d/1Eg9aKxMjIRcmIViR1BNx39U7jbu06Y0N/view" TargetMode="External"/><Relationship Id="rId242" Type="http://schemas.openxmlformats.org/officeDocument/2006/relationships/hyperlink" Target="https://drive.google.com/file/d/1O0hb4YzTcsRqn0ZPA-Kc7asDoabAKXU7/view?usp=drive_link" TargetMode="External"/><Relationship Id="rId37" Type="http://schemas.openxmlformats.org/officeDocument/2006/relationships/hyperlink" Target="https://docs.google.com/presentation/d/1Y3vQahlzkNjwE7E_fS3PPP6dttXrltm-/edit?usp=drive_link&amp;ouid=111156293884534124472&amp;rtpof=true&amp;sd=true" TargetMode="External"/><Relationship Id="rId58" Type="http://schemas.openxmlformats.org/officeDocument/2006/relationships/hyperlink" Target="https://drive.google.com/file/d/1jFZ-5ER7-Ah-pkcXeqq86mGM0Dviugjk/view?usp=drive_link" TargetMode="External"/><Relationship Id="rId79" Type="http://schemas.openxmlformats.org/officeDocument/2006/relationships/hyperlink" Target="https://drive.google.com/file/d/17J0G75LxlkCpFpBqzFvYI3UUssE3AsVI/view?usp=drive_link" TargetMode="External"/><Relationship Id="rId102" Type="http://schemas.openxmlformats.org/officeDocument/2006/relationships/hyperlink" Target="https://drive.google.com/file/d/1YQtBNZ-aD9qaOiuyO0V6pURioVl7H1oc/view?usp=drive_link" TargetMode="External"/><Relationship Id="rId123" Type="http://schemas.openxmlformats.org/officeDocument/2006/relationships/hyperlink" Target="https://drive.google.com/file/d/1Qu97CosGZ1N8PJXrNlbMsnN7wb_bCs14/view?usp=drive_link" TargetMode="External"/><Relationship Id="rId144" Type="http://schemas.openxmlformats.org/officeDocument/2006/relationships/hyperlink" Target="https://drive.google.com/file/d/1t8JbgCTgLCef-XFOtnDweeJVr5dXMys_/view?usp=drive_link" TargetMode="External"/><Relationship Id="rId90" Type="http://schemas.openxmlformats.org/officeDocument/2006/relationships/hyperlink" Target="https://drive.google.com/file/d/1y_GKN-1d9Z6HUJNKlxxPIYkBP0Q2yXob/view?usp=sharing" TargetMode="External"/><Relationship Id="rId165" Type="http://schemas.openxmlformats.org/officeDocument/2006/relationships/hyperlink" Target="https://drive.google.com/file/d/1IchBACgBvOkXboCX1IYgpS_5BAhxdATf/view?usp=drive_link" TargetMode="External"/><Relationship Id="rId186" Type="http://schemas.openxmlformats.org/officeDocument/2006/relationships/hyperlink" Target="https://drive.google.com/file/d/1AX9ldmmiG9y6JPV8q1fSZp5II22-s3Gf/view" TargetMode="External"/><Relationship Id="rId211" Type="http://schemas.openxmlformats.org/officeDocument/2006/relationships/hyperlink" Target="https://drive.google.com/file/d/16PwvFzymZHqb3cilz7-F9SLkPC_J8SBa/view?usp=drive_link" TargetMode="External"/><Relationship Id="rId232" Type="http://schemas.openxmlformats.org/officeDocument/2006/relationships/hyperlink" Target="https://drive.google.com/file/d/1Bs91KItIQoNR3g8LHHAA7-uNZZ31oafC/view?usp=drive_link" TargetMode="External"/><Relationship Id="rId27" Type="http://schemas.openxmlformats.org/officeDocument/2006/relationships/hyperlink" Target="https://drive.google.com/file/d/1fYLReYjNZIqz895Dw9urhpd9oBFYaNp_/view?usp=drive_link" TargetMode="External"/><Relationship Id="rId48" Type="http://schemas.openxmlformats.org/officeDocument/2006/relationships/hyperlink" Target="https://drive.google.com/file/d/1HJpt_MX61ARy0wLJxUysIu7EvZd9YxSD/view?usp=drive_link" TargetMode="External"/><Relationship Id="rId69" Type="http://schemas.openxmlformats.org/officeDocument/2006/relationships/hyperlink" Target="https://drive.google.com/file/d/1DWHmXLHf8Z33P2dJGERK4PAJtjJPDz1y/view?usp=drive_link" TargetMode="External"/><Relationship Id="rId113" Type="http://schemas.openxmlformats.org/officeDocument/2006/relationships/hyperlink" Target="https://drive.google.com/file/d/1zmQW6GLIw-C777rDJ9CiSqDwaxehRZDj/view?usp=drive_link" TargetMode="External"/><Relationship Id="rId134" Type="http://schemas.openxmlformats.org/officeDocument/2006/relationships/hyperlink" Target="https://drive.google.com/file/d/1XCgkAn9vNFPA_ZXmm81zVnTjdCeJhuK6/view?usp=drive_link" TargetMode="External"/><Relationship Id="rId80" Type="http://schemas.openxmlformats.org/officeDocument/2006/relationships/hyperlink" Target="https://drive.google.com/file/d/196Akr85zwlX-2O7OU2owPIpMTUDMROFQ/view?usp=drive_link" TargetMode="External"/><Relationship Id="rId155" Type="http://schemas.openxmlformats.org/officeDocument/2006/relationships/hyperlink" Target="https://drive.google.com/file/d/1LcUPR2H7nw_bXW5TINTDk3YKLXPwMptt/view?usp=drive_link" TargetMode="External"/><Relationship Id="rId176" Type="http://schemas.openxmlformats.org/officeDocument/2006/relationships/hyperlink" Target="https://drive.google.com/file/d/1WhO0-fPCmsqnJfIy9m9_r8wcs36nW-bY/view?usp=sharing" TargetMode="External"/><Relationship Id="rId197" Type="http://schemas.openxmlformats.org/officeDocument/2006/relationships/hyperlink" Target="https://drive.google.com/file/d/1F6nUlmYaxU7MbyxbgWmAmuGB224iBQVU/view" TargetMode="External"/><Relationship Id="rId201" Type="http://schemas.openxmlformats.org/officeDocument/2006/relationships/hyperlink" Target="https://drive.google.com/file/d/1aAHUXnfgjN2ZBZ46Vk5WGv29vsn3wi4r/view?usp=sharing" TargetMode="External"/><Relationship Id="rId222" Type="http://schemas.openxmlformats.org/officeDocument/2006/relationships/hyperlink" Target="https://drive.google.com/file/d/1aH2Tyei-Ua8r5z9wgU3aZA9myhz4d0AY/view?usp=sharing" TargetMode="External"/><Relationship Id="rId243" Type="http://schemas.openxmlformats.org/officeDocument/2006/relationships/hyperlink" Target="https://drive.google.com/file/d/1_Jxu3eNeuiLvx7r8i2LZWIwZRVSWsHck/view?usp=sharing" TargetMode="External"/><Relationship Id="rId17" Type="http://schemas.openxmlformats.org/officeDocument/2006/relationships/hyperlink" Target="https://drive.google.com/file/d/1w-JOHuAQzKahAcZ2OVlJwTdNeE04_ByC/view?usp=drive_link" TargetMode="External"/><Relationship Id="rId38" Type="http://schemas.openxmlformats.org/officeDocument/2006/relationships/hyperlink" Target="https://drive.google.com/file/d/1PvvNSEzPKczf36PCdnGyc9cfVjVeiVcF/view?usp=drive_link" TargetMode="External"/><Relationship Id="rId59" Type="http://schemas.openxmlformats.org/officeDocument/2006/relationships/hyperlink" Target="https://drive.google.com/file/d/1yfHQfs93RQ5OmhoNtp6RpKZLK-qMEBCS/view?usp=drive_link" TargetMode="External"/><Relationship Id="rId103" Type="http://schemas.openxmlformats.org/officeDocument/2006/relationships/hyperlink" Target="https://drive.google.com/file/d/1uzrxaM1G3y97cmLYhm0GzoltoOI3vc1p/view?usp=drive_link" TargetMode="External"/><Relationship Id="rId124" Type="http://schemas.openxmlformats.org/officeDocument/2006/relationships/hyperlink" Target="https://drive.google.com/file/d/1__jXd3lwuC62zvNOJGrPjEf-Xiiw13Ig/view?usp=drive_link" TargetMode="External"/><Relationship Id="rId70" Type="http://schemas.openxmlformats.org/officeDocument/2006/relationships/hyperlink" Target="https://drive.google.com/file/d/1_5q1hGJr5JJ5yx5u8xid6Ba8kQB_-zzr/view?usp=drive_link" TargetMode="External"/><Relationship Id="rId91" Type="http://schemas.openxmlformats.org/officeDocument/2006/relationships/hyperlink" Target="https://drive.google.com/file/d/1Nbmy8mmXDraufRBBcqDOhpygn_fOxQVG/view?usp=drive_link" TargetMode="External"/><Relationship Id="rId145" Type="http://schemas.openxmlformats.org/officeDocument/2006/relationships/hyperlink" Target="https://drive.google.com/file/d/10QXT7SSnbFFvXFOpK1xUfcglLxmBAHeS/view?usp=drive_link" TargetMode="External"/><Relationship Id="rId166" Type="http://schemas.openxmlformats.org/officeDocument/2006/relationships/hyperlink" Target="https://drive.google.com/file/d/1FX77NHmUKzX6oqSLmfBZ6faet0qh_4Ay/view?usp=sharing" TargetMode="External"/><Relationship Id="rId187" Type="http://schemas.openxmlformats.org/officeDocument/2006/relationships/hyperlink" Target="https://drive.google.com/file/d/1fIPohwBco5C-nXHibaKWUKucZ2q3VXaL/view?usp=sharing" TargetMode="External"/><Relationship Id="rId1" Type="http://schemas.openxmlformats.org/officeDocument/2006/relationships/hyperlink" Target="https://drive.google.com/file/d/1TIlFrBLSI_uRZSpwxjJymH8uPAjccJvj/view?usp=drive_link" TargetMode="External"/><Relationship Id="rId212" Type="http://schemas.openxmlformats.org/officeDocument/2006/relationships/hyperlink" Target="https://drive.google.com/file/d/1LaZgzLDmiFA4qU5fUejv8A8-2VJ5zoaM/view" TargetMode="External"/><Relationship Id="rId233" Type="http://schemas.openxmlformats.org/officeDocument/2006/relationships/hyperlink" Target="https://drive.google.com/file/d/1xkXnl0LoaXOX4vKjZjP6Mc7bUHPVFOwM/view?usp=sharing" TargetMode="External"/><Relationship Id="rId28" Type="http://schemas.openxmlformats.org/officeDocument/2006/relationships/hyperlink" Target="https://drive.google.com/file/d/1DalqbRc3LHMrMtfN3NHst1_RhmrCy45u/view?usp=drive_link" TargetMode="External"/><Relationship Id="rId49" Type="http://schemas.openxmlformats.org/officeDocument/2006/relationships/hyperlink" Target="https://drive.google.com/file/d/1zRZeBtHtXqbFzm_2qnF_3dOw6Xx10HMp/view?usp=drive_link" TargetMode="External"/><Relationship Id="rId114" Type="http://schemas.openxmlformats.org/officeDocument/2006/relationships/hyperlink" Target="https://drive.google.com/file/d/1M03aKLt7CYv2RleaE9TkXVCZ34BPOiMa/view?usp=drive_link" TargetMode="External"/><Relationship Id="rId60" Type="http://schemas.openxmlformats.org/officeDocument/2006/relationships/hyperlink" Target="https://drive.google.com/file/d/1Q_LSIKFQzz3IjGjt3iuGAse-TaZfY7JL/view?usp=drive_link" TargetMode="External"/><Relationship Id="rId81" Type="http://schemas.openxmlformats.org/officeDocument/2006/relationships/hyperlink" Target="https://drive.google.com/file/d/1YcQn__7NXZc-bdrap_7DQ90mNLvaVHyZ/view?usp=drive_link" TargetMode="External"/><Relationship Id="rId135" Type="http://schemas.openxmlformats.org/officeDocument/2006/relationships/hyperlink" Target="https://drive.google.com/file/d/1LblzW7U-yA8faGmzY_P8O9AOjwYDxMjQ/view?usp=drive_link" TargetMode="External"/><Relationship Id="rId156" Type="http://schemas.openxmlformats.org/officeDocument/2006/relationships/hyperlink" Target="https://drive.google.com/file/d/1Yz32yCS7aPS1lcu0_Vw5wr80kdj04l9o/view?usp=drive_link" TargetMode="External"/><Relationship Id="rId177" Type="http://schemas.openxmlformats.org/officeDocument/2006/relationships/hyperlink" Target="https://drive.google.com/file/d/1-m5y8bzCFZQJQEezXsMUacW57nt5RXTr/view?usp=drive_link" TargetMode="External"/><Relationship Id="rId198" Type="http://schemas.openxmlformats.org/officeDocument/2006/relationships/hyperlink" Target="https://drive.google.com/file/d/13H_xR5y27GRJYRGv2PvFxCcvZG4Xpd8d/view?usp=sharing" TargetMode="External"/><Relationship Id="rId202" Type="http://schemas.openxmlformats.org/officeDocument/2006/relationships/hyperlink" Target="https://drive.google.com/file/d/1TBa3NYmFQGPvCcQM_bUKjMb4ltrqENJL/view?usp=drive_link" TargetMode="External"/><Relationship Id="rId223" Type="http://schemas.openxmlformats.org/officeDocument/2006/relationships/hyperlink" Target="https://drive.google.com/file/d/1QtZQ4QjqFMAhb7C6khaeQUTY8O4gzeyq/view" TargetMode="External"/><Relationship Id="rId244" Type="http://schemas.openxmlformats.org/officeDocument/2006/relationships/hyperlink" Target="https://drive.google.com/file/d/1bVkGsqgsoXyBq8-JYqDMOOoSHvTfQ_YT/view?usp=sharing" TargetMode="External"/><Relationship Id="rId18" Type="http://schemas.openxmlformats.org/officeDocument/2006/relationships/hyperlink" Target="https://drive.google.com/file/d/1Rn0J67u7eJT3kanrV0TegtkzO2hchiuw/view?usp=drive_link" TargetMode="External"/><Relationship Id="rId39" Type="http://schemas.openxmlformats.org/officeDocument/2006/relationships/hyperlink" Target="https://drive.google.com/file/d/1YQBRRb0cZHHk5IpXS31diAQD8iOVjZyD/view?usp=drive_link" TargetMode="External"/><Relationship Id="rId50" Type="http://schemas.openxmlformats.org/officeDocument/2006/relationships/hyperlink" Target="https://drive.google.com/file/d/1g1u1MA006y7HzAYKyLXIWc-yxZ9x5WtN/view?usp=drive_link" TargetMode="External"/><Relationship Id="rId104" Type="http://schemas.openxmlformats.org/officeDocument/2006/relationships/hyperlink" Target="https://drive.google.com/file/d/19g-5Xeq3VqTAKL3OpDx2hs8kPHTo2_qp/view?usp=drive_link" TargetMode="External"/><Relationship Id="rId125" Type="http://schemas.openxmlformats.org/officeDocument/2006/relationships/hyperlink" Target="https://drive.google.com/file/d/19z9INEJkcW2TvhGekaP_vXNGdehkPbJF/view?usp=drive_link" TargetMode="External"/><Relationship Id="rId146" Type="http://schemas.openxmlformats.org/officeDocument/2006/relationships/hyperlink" Target="https://drive.google.com/file/d/1suWr_ZRoGlGI47Fg91UPrb7xEaCAC02F/view?usp=drive_link" TargetMode="External"/><Relationship Id="rId167" Type="http://schemas.openxmlformats.org/officeDocument/2006/relationships/hyperlink" Target="https://drive.google.com/file/d/1VMrCyhJwE67Vz-ZCEiLIjhTac4Hc94J4/view?usp=sharing" TargetMode="External"/><Relationship Id="rId188" Type="http://schemas.openxmlformats.org/officeDocument/2006/relationships/hyperlink" Target="https://drive.usercontent.google.com/download?id=1s7qjZ49LZkgL_uTUN3qP6L6Xw41EWZcs&amp;authuser=0&amp;acrobatPromotionSource=gdrive_chrome-list" TargetMode="External"/><Relationship Id="rId71" Type="http://schemas.openxmlformats.org/officeDocument/2006/relationships/hyperlink" Target="https://drive.google.com/file/d/1qZ1AlrAUHGG_vR0JpaZJB3vIkpNu1poX/view?usp=sharing" TargetMode="External"/><Relationship Id="rId92" Type="http://schemas.openxmlformats.org/officeDocument/2006/relationships/hyperlink" Target="https://drive.google.com/file/d/1YvbBGeO6kARpCBTBUNVT6yRZiWpzfNMv/view?usp=drive_link" TargetMode="External"/><Relationship Id="rId213" Type="http://schemas.openxmlformats.org/officeDocument/2006/relationships/hyperlink" Target="https://drive.google.com/drive/folders/1FJ56Z9T3zwxqLY4p6ezS-vgyQOTJOpNO" TargetMode="External"/><Relationship Id="rId234" Type="http://schemas.openxmlformats.org/officeDocument/2006/relationships/hyperlink" Target="https://drive.google.com/drive/folders/1MwHMIgdhPH6OQHaAT7SrBy9_S-yFKlwO" TargetMode="External"/><Relationship Id="rId2" Type="http://schemas.openxmlformats.org/officeDocument/2006/relationships/hyperlink" Target="https://drive.google.com/file/d/1e7UZLv75s2J5OO0MuhhER8niCYBIrl67/view?usp=drive_link" TargetMode="External"/><Relationship Id="rId29" Type="http://schemas.openxmlformats.org/officeDocument/2006/relationships/hyperlink" Target="https://drive.google.com/file/d/1AwZKYfbUdvjK9Pv_aNgllCs-O-JSbnzq/view?usp=drive_link" TargetMode="External"/><Relationship Id="rId40" Type="http://schemas.openxmlformats.org/officeDocument/2006/relationships/hyperlink" Target="https://docs.google.com/presentation/d/1QQYoNG1yDH3nD_zqWk8HreKbVkpFYwpb/edit?usp=drive_link&amp;ouid=111156293884534124472&amp;rtpof=true&amp;sd=true" TargetMode="External"/><Relationship Id="rId115" Type="http://schemas.openxmlformats.org/officeDocument/2006/relationships/hyperlink" Target="https://drive.google.com/file/d/1u0Rza4O7fe24GeK9WdA-kb4ghEQyB0Rl/view?usp=drive_link" TargetMode="External"/><Relationship Id="rId136" Type="http://schemas.openxmlformats.org/officeDocument/2006/relationships/hyperlink" Target="https://drive.google.com/file/d/19FItFLYWi5esB5CTiH8p-x2D4zpc76U_/view?usp=drive_link" TargetMode="External"/><Relationship Id="rId157" Type="http://schemas.openxmlformats.org/officeDocument/2006/relationships/hyperlink" Target="https://drive.google.com/file/d/1r4JyPY2aQWxHCLx8I0mZIWi_EC3TPsmz/view?usp=drive_link" TargetMode="External"/><Relationship Id="rId178" Type="http://schemas.openxmlformats.org/officeDocument/2006/relationships/hyperlink" Target="https://drive.google.com/drive/folders/1m4IN7Pn0K01xx4nxa4IcZfLPiEjXpQbx" TargetMode="External"/><Relationship Id="rId61" Type="http://schemas.openxmlformats.org/officeDocument/2006/relationships/hyperlink" Target="https://drive.google.com/file/d/17MUm6ee7uyxUGWdgZXY6is1qdlxlconQ/view?usp=drive_link" TargetMode="External"/><Relationship Id="rId82" Type="http://schemas.openxmlformats.org/officeDocument/2006/relationships/hyperlink" Target="https://drive.google.com/file/d/178mcy5cGs9LIS1HkO21Gxml6WAu0YESV/view?usp=drive_link" TargetMode="External"/><Relationship Id="rId199" Type="http://schemas.openxmlformats.org/officeDocument/2006/relationships/hyperlink" Target="https://drive.google.com/file/d/1Kjuo4g691xLj9ndDciS0ivAECywioWka/view?usp=sharing" TargetMode="External"/><Relationship Id="rId203" Type="http://schemas.openxmlformats.org/officeDocument/2006/relationships/hyperlink" Target="https://drive.google.com/file/d/177wqqGwr5K-7lG9WkTJGIojCCK2oRgpS/view?usp=drive_link" TargetMode="External"/><Relationship Id="rId19" Type="http://schemas.openxmlformats.org/officeDocument/2006/relationships/hyperlink" Target="https://drive.google.com/file/d/1S_ass2l-ETd6PImGVFaP0GX-IGNs69KK/view?usp=drive_link" TargetMode="External"/><Relationship Id="rId224" Type="http://schemas.openxmlformats.org/officeDocument/2006/relationships/hyperlink" Target="https://drive.google.com/file/d/1dBYm0kNRajPebFjEzgTxIWJnT2sS_7B-/view?usp=sharing" TargetMode="External"/><Relationship Id="rId30" Type="http://schemas.openxmlformats.org/officeDocument/2006/relationships/hyperlink" Target="https://drive.google.com/file/d/1QBWaoWAUvCNRIadPcdFdBNdzZVm3lfUf/view?usp=drive_link" TargetMode="External"/><Relationship Id="rId105" Type="http://schemas.openxmlformats.org/officeDocument/2006/relationships/hyperlink" Target="https://drive.google.com/file/d/11BUNQpnEMHeSDrRc3321zFL5y5GqU9k7/view?usp=drive_link" TargetMode="External"/><Relationship Id="rId126" Type="http://schemas.openxmlformats.org/officeDocument/2006/relationships/hyperlink" Target="https://drive.google.com/file/d/1VmTwQMANMfW-M0HKyRe_ySa9WObE9POG/view?usp=drive_link" TargetMode="External"/><Relationship Id="rId147" Type="http://schemas.openxmlformats.org/officeDocument/2006/relationships/hyperlink" Target="https://drive.google.com/file/d/1g7I42B1-p-FXKPapz3Be3Q1AAL8ByJLP/view?usp=drive_link" TargetMode="External"/><Relationship Id="rId168" Type="http://schemas.openxmlformats.org/officeDocument/2006/relationships/hyperlink" Target="https://drive.google.com/file/d/1NYYzU2q6akY0SKoneLKdJJ5ysl_jiwLB/view?usp=drive_link" TargetMode="External"/><Relationship Id="rId51" Type="http://schemas.openxmlformats.org/officeDocument/2006/relationships/hyperlink" Target="https://docs.google.com/presentation/d/1DOWHoGcl31QkMXbnV6hRW0mxGIZIRvJ6/edit?usp=drive_link&amp;ouid=111156293884534124472&amp;rtpof=true&amp;sd=true" TargetMode="External"/><Relationship Id="rId72" Type="http://schemas.openxmlformats.org/officeDocument/2006/relationships/hyperlink" Target="https://drive.google.com/file/d/1un_XvYtpu1WCSV4tfDSAmtWtr7VKYAh2/view?usp=drive_link" TargetMode="External"/><Relationship Id="rId93" Type="http://schemas.openxmlformats.org/officeDocument/2006/relationships/hyperlink" Target="https://drive.google.com/file/d/1dISRAvjyuPwEPAFMhD2B4ZUxi_vasZx1/view?usp=drive_link" TargetMode="External"/><Relationship Id="rId189" Type="http://schemas.openxmlformats.org/officeDocument/2006/relationships/hyperlink" Target="https://drive.google.com/file/d/1LsDyi8wcQurZuBYHQQCY-PGXQo6lO9Ha/view?usp=drive_link" TargetMode="External"/><Relationship Id="rId3" Type="http://schemas.openxmlformats.org/officeDocument/2006/relationships/hyperlink" Target="https://drive.google.com/file/d/1QxO1BKDELC6tr9GJNp27UOFCRyWoJ-sS/view?usp=drive_link" TargetMode="External"/><Relationship Id="rId214" Type="http://schemas.openxmlformats.org/officeDocument/2006/relationships/hyperlink" Target="https://drive.google.com/file/d/1yz7IhOF8zJNCiIXl2DJ4HFuxFZHCXhas/view?usp=drive_link" TargetMode="External"/><Relationship Id="rId235" Type="http://schemas.openxmlformats.org/officeDocument/2006/relationships/hyperlink" Target="https://drive.google.com/file/d/1bdBquanKq3eDciIKbczt91fBpZaGjuiW/view?usp=sharing" TargetMode="External"/><Relationship Id="rId116" Type="http://schemas.openxmlformats.org/officeDocument/2006/relationships/hyperlink" Target="https://drive.google.com/file/d/1OC7j5XDgaHY4OPspNkTE6uYaOWnLy1lt/view?usp=drive_link" TargetMode="External"/><Relationship Id="rId137" Type="http://schemas.openxmlformats.org/officeDocument/2006/relationships/hyperlink" Target="https://drive.google.com/file/d/1ZQb9Dha_ccyvuM1Qbtm3eQNxWHa4AvHJ/view?usp=drive_link" TargetMode="External"/><Relationship Id="rId158" Type="http://schemas.openxmlformats.org/officeDocument/2006/relationships/hyperlink" Target="https://drive.google.com/file/d/1s_wsfpYssCtwyNOXbeY5YY7Dv7GTOxma/view?usp=drive_link" TargetMode="External"/><Relationship Id="rId20" Type="http://schemas.openxmlformats.org/officeDocument/2006/relationships/hyperlink" Target="https://drive.google.com/file/d/1CDnYTW5nsCzDEEaTNSqNsvTfVKofC1mW/view?usp=drive_link" TargetMode="External"/><Relationship Id="rId41" Type="http://schemas.openxmlformats.org/officeDocument/2006/relationships/hyperlink" Target="https://drive.google.com/file/d/1xd2PF-Jix62FuWri1E3n3XuGJO5ZbDhD/view?usp=drive_link" TargetMode="External"/><Relationship Id="rId62" Type="http://schemas.openxmlformats.org/officeDocument/2006/relationships/hyperlink" Target="https://drive.google.com/file/d/1mKga3K-RruDuqj4ZhvqPqKuY_fM2QbjV/view?usp=drive_link" TargetMode="External"/><Relationship Id="rId83" Type="http://schemas.openxmlformats.org/officeDocument/2006/relationships/hyperlink" Target="https://drive.google.com/file/d/1nKiKlfMfiATMDtlUt3ka_iCQdjOIstJC/view?usp=drive_link" TargetMode="External"/><Relationship Id="rId179" Type="http://schemas.openxmlformats.org/officeDocument/2006/relationships/hyperlink" Target="https://drive.google.com/file/d/1maV0jqtHuYnUfNlpH4ByD652juEhSP6X/view?usp=drive_link" TargetMode="External"/><Relationship Id="rId190" Type="http://schemas.openxmlformats.org/officeDocument/2006/relationships/hyperlink" Target="https://drive.google.com/file/d/13OiP2oyYB7aKRlPfHKilv40u_97FEV4H/view?usp=sharing" TargetMode="External"/><Relationship Id="rId204" Type="http://schemas.openxmlformats.org/officeDocument/2006/relationships/hyperlink" Target="https://drive.google.com/file/d/1x4kHOlmtWWz_X5mPcHJ1ozLUwZVnBJk1/view" TargetMode="External"/><Relationship Id="rId225" Type="http://schemas.openxmlformats.org/officeDocument/2006/relationships/hyperlink" Target="https://drive.google.com/file/d/1WXCZQU0qHqOFdTAGDbyUdjJZRV7bJyD1/view"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drive.google.com/file/d/1e72E74NIzHwikccG71zz3KePPWQGOOxx/view?usp=sharing" TargetMode="External"/><Relationship Id="rId1" Type="http://schemas.openxmlformats.org/officeDocument/2006/relationships/hyperlink" Target="https://drive.google.com/file/d/1DS6YA390aHhkw12VDQdu8OeSRjItLqg1/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8zBDH1ryLZNymay1nJfTstnh9hOQA3f-/view?usp=drive_link"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drive.google.com/file/d/1v6BI-UswVoY4UvytPvB8nCumuOoaS1mK/view?usp=drive_link" TargetMode="External"/><Relationship Id="rId21" Type="http://schemas.openxmlformats.org/officeDocument/2006/relationships/hyperlink" Target="https://drive.google.com/file/d/1eGzBa8SY_x_gH7jt02rogzrr-9wTIUVW/view?usp=drive_link" TargetMode="External"/><Relationship Id="rId42" Type="http://schemas.openxmlformats.org/officeDocument/2006/relationships/hyperlink" Target="https://docs.google.com/presentation/d/1MXEw2SSpKr2tzSrr_Dwjw86E8oVJSoM-/edit?usp=drive_link&amp;ouid=111156293884534124472&amp;rtpof=true&amp;sd=true" TargetMode="External"/><Relationship Id="rId63" Type="http://schemas.openxmlformats.org/officeDocument/2006/relationships/hyperlink" Target="https://drive.google.com/file/d/1QbAPbcvJmJZ6ngMtSov6W3fU20jg1wyt/view?usp=sharing" TargetMode="External"/><Relationship Id="rId84" Type="http://schemas.openxmlformats.org/officeDocument/2006/relationships/hyperlink" Target="https://drive.google.com/file/d/1w3nAsszavlC4LhYB8ZiJEzYxgSbmIqUj/view?usp=drive_link" TargetMode="External"/><Relationship Id="rId138" Type="http://schemas.openxmlformats.org/officeDocument/2006/relationships/hyperlink" Target="https://drive.google.com/file/d/1lLYgB6jfGE4EXuHuw_gbmxdZ-nS8DCNa/view?usp=drive_link" TargetMode="External"/><Relationship Id="rId159" Type="http://schemas.openxmlformats.org/officeDocument/2006/relationships/hyperlink" Target="https://drive.google.com/file/d/1s_wsfpYssCtwyNOXbeY5YY7Dv7GTOxma/view?usp=drive_link" TargetMode="External"/><Relationship Id="rId170" Type="http://schemas.openxmlformats.org/officeDocument/2006/relationships/hyperlink" Target="https://drive.google.com/file/d/1QipTElGJXYaNfHPP0--RXx6qF5j8cHWQ/view?usp=sharing" TargetMode="External"/><Relationship Id="rId191" Type="http://schemas.openxmlformats.org/officeDocument/2006/relationships/hyperlink" Target="https://drive.google.com/file/d/13H_xR5y27GRJYRGv2PvFxCcvZG4Xpd8d/view?usp=sharing" TargetMode="External"/><Relationship Id="rId205" Type="http://schemas.openxmlformats.org/officeDocument/2006/relationships/hyperlink" Target="https://drive.google.com/file/d/1Eg9aKxMjIRcmIViR1BNx39U7jbu06Y0N/view" TargetMode="External"/><Relationship Id="rId107" Type="http://schemas.openxmlformats.org/officeDocument/2006/relationships/hyperlink" Target="https://drive.google.com/file/d/1Em-DKhQ2NcS7mp36xrJBT63bNZ6oHtpu/view?usp=drive_link" TargetMode="External"/><Relationship Id="rId11" Type="http://schemas.openxmlformats.org/officeDocument/2006/relationships/hyperlink" Target="https://drive.google.com/file/d/1lTPN4pMLGD9dhdlJ4hs5UrqlPhcBTysg/view?usp=drive_link" TargetMode="External"/><Relationship Id="rId32" Type="http://schemas.openxmlformats.org/officeDocument/2006/relationships/hyperlink" Target="https://drive.google.com/file/d/18XPmncYwSklEd6T4Jwe7zV5BM6_o7dEM/view?usp=drive_link" TargetMode="External"/><Relationship Id="rId53" Type="http://schemas.openxmlformats.org/officeDocument/2006/relationships/hyperlink" Target="https://drive.google.com/file/d/1n2D8LTL7catzMsy-mMLez3Z93o2qbeAR/view?usp=drive_link" TargetMode="External"/><Relationship Id="rId74" Type="http://schemas.openxmlformats.org/officeDocument/2006/relationships/hyperlink" Target="https://drive.google.com/file/d/1NKNxwDulwLw9hqpoWfMhINHE4VkXYh4r/view?usp=drive_link" TargetMode="External"/><Relationship Id="rId128" Type="http://schemas.openxmlformats.org/officeDocument/2006/relationships/hyperlink" Target="https://drive.google.com/file/d/15Y9asqlvJt2c9gIG_RCVLBM7Nzrue00E/view?usp=drive_link" TargetMode="External"/><Relationship Id="rId149" Type="http://schemas.openxmlformats.org/officeDocument/2006/relationships/hyperlink" Target="https://drive.google.com/file/d/1kxLNC3ahELaQJsN73RUTFliscIhh79XX/view?usp=drive_link" TargetMode="External"/><Relationship Id="rId5" Type="http://schemas.openxmlformats.org/officeDocument/2006/relationships/hyperlink" Target="https://drive.google.com/file/d/1bizbeCLCybYuTftorRM2GUIzKTATK8Mq/view?usp=drive_link" TargetMode="External"/><Relationship Id="rId95" Type="http://schemas.openxmlformats.org/officeDocument/2006/relationships/hyperlink" Target="https://drive.google.com/file/d/1vM8DCuLYVA-EkZcBhWylfskycCUEqY12/view?usp=drive_link" TargetMode="External"/><Relationship Id="rId160" Type="http://schemas.openxmlformats.org/officeDocument/2006/relationships/hyperlink" Target="https://drive.google.com/file/d/1ry2qjS8wiE7JN0wuaBzhww_ZGWhe4yU-/view?usp=drive_link" TargetMode="External"/><Relationship Id="rId181" Type="http://schemas.openxmlformats.org/officeDocument/2006/relationships/hyperlink" Target="https://drive.google.com/file/d/1AX9ldmmiG9y6JPV8q1fSZp5II22-s3Gf/view" TargetMode="External"/><Relationship Id="rId22" Type="http://schemas.openxmlformats.org/officeDocument/2006/relationships/hyperlink" Target="https://drive.google.com/file/d/1s81UECKpU3Rc8D3eZ4L89IHb2N4jjpMq/view?usp=drive_link" TargetMode="External"/><Relationship Id="rId43" Type="http://schemas.openxmlformats.org/officeDocument/2006/relationships/hyperlink" Target="https://drive.google.com/file/d/1QY-lMtZDW_4PEyFHXc13s6m4_WuuILUc/view?usp=drive_link" TargetMode="External"/><Relationship Id="rId64" Type="http://schemas.openxmlformats.org/officeDocument/2006/relationships/hyperlink" Target="https://drive.google.com/file/d/14-GqheAIBX3JgwtJ9zxBisnsZxhEPI_6/view?usp=drive_link" TargetMode="External"/><Relationship Id="rId118" Type="http://schemas.openxmlformats.org/officeDocument/2006/relationships/hyperlink" Target="https://drive.google.com/file/d/1QxO1BKDELC6tr9GJNp27UOFCRyWoJ-sS/view?usp=drive_link" TargetMode="External"/><Relationship Id="rId139" Type="http://schemas.openxmlformats.org/officeDocument/2006/relationships/hyperlink" Target="https://drive.google.com/file/d/14kJSl7NoEO0_M03bGZFwFATG-JpnOL5D/view?usp=drive_link" TargetMode="External"/><Relationship Id="rId85" Type="http://schemas.openxmlformats.org/officeDocument/2006/relationships/hyperlink" Target="https://drive.google.com/file/d/1vPWqMdMsqM7PmIpL44Xw-vlp5rOkyiLg/view?usp=drive_link" TargetMode="External"/><Relationship Id="rId150" Type="http://schemas.openxmlformats.org/officeDocument/2006/relationships/hyperlink" Target="https://drive.google.com/file/d/1ncv-2HX-o4dyFyPxX6jaiksnFJooM3Oj/view?usp=drive_link" TargetMode="External"/><Relationship Id="rId171" Type="http://schemas.openxmlformats.org/officeDocument/2006/relationships/hyperlink" Target="https://drive.google.com/file/d/1U4rpV7EnyS43T1pcoVomkM7q6GevimaF/view?usp=drive_link" TargetMode="External"/><Relationship Id="rId192" Type="http://schemas.openxmlformats.org/officeDocument/2006/relationships/hyperlink" Target="https://drive.google.com/file/d/1Kjuo4g691xLj9ndDciS0ivAECywioWka/view?usp=sharing" TargetMode="External"/><Relationship Id="rId206" Type="http://schemas.openxmlformats.org/officeDocument/2006/relationships/hyperlink" Target="https://drive.google.com/file/d/1QtZQ4QjqFMAhb7C6khaeQUTY8O4gzeyq/view" TargetMode="External"/><Relationship Id="rId12" Type="http://schemas.openxmlformats.org/officeDocument/2006/relationships/hyperlink" Target="https://drive.google.com/file/d/1F5siDjUgacisKG2cpEBxzTBCudumfFOP/view?usp=drive_link" TargetMode="External"/><Relationship Id="rId33" Type="http://schemas.openxmlformats.org/officeDocument/2006/relationships/hyperlink" Target="https://drive.google.com/file/d/1CcjwAGainEVs-1IgkGAMdOIUtYoMAPsl/view?usp=drive_link" TargetMode="External"/><Relationship Id="rId108" Type="http://schemas.openxmlformats.org/officeDocument/2006/relationships/hyperlink" Target="https://drive.google.com/file/d/1wh_qsLiPgnTiB3gTwHFMw_k2DdTGkUKr/view?usp=drive_link" TargetMode="External"/><Relationship Id="rId129" Type="http://schemas.openxmlformats.org/officeDocument/2006/relationships/hyperlink" Target="https://drive.google.com/file/d/1Ky3GNBMUKgSLEIrkdGqhh026TWADueOo/view?usp=drive_link" TargetMode="External"/><Relationship Id="rId54" Type="http://schemas.openxmlformats.org/officeDocument/2006/relationships/hyperlink" Target="https://drive.google.com/file/d/1FOqa9cbB_EIWRIh6y2DStyVkQDPxSJB8/view?usp=drive_link" TargetMode="External"/><Relationship Id="rId75" Type="http://schemas.openxmlformats.org/officeDocument/2006/relationships/hyperlink" Target="https://drive.google.com/file/d/1v0yMX_ut00Fnva9j_fx7T0Xuu28qu4Ql/view?usp=sharing" TargetMode="External"/><Relationship Id="rId96" Type="http://schemas.openxmlformats.org/officeDocument/2006/relationships/hyperlink" Target="https://drive.google.com/file/d/1W2HX9VwudEQjywzwoCUoDkw1CBSXomQ1/view?usp=drive_link" TargetMode="External"/><Relationship Id="rId140" Type="http://schemas.openxmlformats.org/officeDocument/2006/relationships/hyperlink" Target="https://drive.google.com/file/d/1I9Ow8RKZiGCFM02YfPA-rtYmydIBeTfW/view?usp=drive_link" TargetMode="External"/><Relationship Id="rId161" Type="http://schemas.openxmlformats.org/officeDocument/2006/relationships/hyperlink" Target="https://drive.google.com/file/d/17stV-L512hmqV7Mit9mUuO0N0HKNipOW/view?usp=drive_link" TargetMode="External"/><Relationship Id="rId182" Type="http://schemas.openxmlformats.org/officeDocument/2006/relationships/hyperlink" Target="https://drive.google.com/file/d/1fIPohwBco5C-nXHibaKWUKucZ2q3VXaL/view?usp=sharing" TargetMode="External"/><Relationship Id="rId6" Type="http://schemas.openxmlformats.org/officeDocument/2006/relationships/hyperlink" Target="https://drive.google.com/file/d/1rfmRYz5ZkvvzwD4v9CQFQKLkGNX5qMpS/view?usp=drive_link" TargetMode="External"/><Relationship Id="rId23" Type="http://schemas.openxmlformats.org/officeDocument/2006/relationships/hyperlink" Target="https://drive.google.com/file/d/1_zyz41ivTKgMxcG86SmAEpZpNQ50PHU9/view?usp=drive_link" TargetMode="External"/><Relationship Id="rId119" Type="http://schemas.openxmlformats.org/officeDocument/2006/relationships/hyperlink" Target="https://drive.google.com/file/d/1sV6OYMEUa11C54MncljO3O91zRU2baUR/view?usp=drive_link" TargetMode="External"/><Relationship Id="rId44" Type="http://schemas.openxmlformats.org/officeDocument/2006/relationships/hyperlink" Target="https://drive.google.com/file/d/1cqs6veL0D31cDn8QIwNQ8q4zOKAt7XyI/view?usp=drive_link" TargetMode="External"/><Relationship Id="rId65" Type="http://schemas.openxmlformats.org/officeDocument/2006/relationships/hyperlink" Target="https://drive.google.com/file/d/11bcAh9Iq2cNany7o-tDBlvXWtU3s1HRR/view?usp=sharing" TargetMode="External"/><Relationship Id="rId86" Type="http://schemas.openxmlformats.org/officeDocument/2006/relationships/hyperlink" Target="https://drive.google.com/file/d/1FK1XX5wReZKKBfcMP7QtBxRcEMB0TOBa/view?usp=drive_link" TargetMode="External"/><Relationship Id="rId130" Type="http://schemas.openxmlformats.org/officeDocument/2006/relationships/hyperlink" Target="https://drive.google.com/file/d/1uTUCKNfDOrkgp395coVvQa2hIHXhAsBu/view?usp=drive_link" TargetMode="External"/><Relationship Id="rId151" Type="http://schemas.openxmlformats.org/officeDocument/2006/relationships/hyperlink" Target="https://drive.google.com/file/d/1BnKBIh9jD_RdrSYXJ9uLgOUOz-Hvxop3/view?usp=drive_link" TargetMode="External"/><Relationship Id="rId172" Type="http://schemas.openxmlformats.org/officeDocument/2006/relationships/hyperlink" Target="https://drive.google.com/file/d/1AH_sAP3eOYO9F2-mMm3wfn4MNNzOGKZ0/view?usp=drive_link" TargetMode="External"/><Relationship Id="rId193" Type="http://schemas.openxmlformats.org/officeDocument/2006/relationships/hyperlink" Target="https://documentcloud.adobe.com/gsuiteintegration/index.html?state=%7B%22ids%22%3A%5B%221-STDT6ZT-XgJxDa-FD5sB9dMVxPsA679%22%5D%2C%22action%22%3A%22open%22%2C%22userId%22%3A%22116069261486505968097%22%2C%22resourceKeys%22%3A%7B%7D%7D" TargetMode="External"/><Relationship Id="rId207" Type="http://schemas.openxmlformats.org/officeDocument/2006/relationships/hyperlink" Target="https://drive.google.com/file/d/1WXCZQU0qHqOFdTAGDbyUdjJZRV7bJyD1/view" TargetMode="External"/><Relationship Id="rId13" Type="http://schemas.openxmlformats.org/officeDocument/2006/relationships/hyperlink" Target="https://drive.google.com/file/d/126aJu0IEUo1XZUrT6GSci4GNRWN7_tAs/view" TargetMode="External"/><Relationship Id="rId109" Type="http://schemas.openxmlformats.org/officeDocument/2006/relationships/hyperlink" Target="https://drive.google.com/file/d/1cIikEbIMWZus_pNK3CkJ2_PIx4Udc-tB/view?usp=drive_link" TargetMode="External"/><Relationship Id="rId34" Type="http://schemas.openxmlformats.org/officeDocument/2006/relationships/hyperlink" Target="https://drive.google.com/file/d/1wIhqlGvbYRD42c4VbVlSUgBQSxwuEx0A/view?usp=drive_link" TargetMode="External"/><Relationship Id="rId55" Type="http://schemas.openxmlformats.org/officeDocument/2006/relationships/hyperlink" Target="https://drive.google.com/file/d/15yDj_IcS7lzWKxCpWaAkJMjB3btf8XM3/view?usp=drive_link" TargetMode="External"/><Relationship Id="rId76" Type="http://schemas.openxmlformats.org/officeDocument/2006/relationships/hyperlink" Target="https://drive.google.com/file/d/1lPRq_uazkBoEnEBJVUYtA8ew8c4k998w/view?usp=sharing" TargetMode="External"/><Relationship Id="rId97" Type="http://schemas.openxmlformats.org/officeDocument/2006/relationships/hyperlink" Target="https://drive.google.com/file/d/1CclESaJjU2Y0rojLnVYzUYJAJhU7cVeN/view?usp=drive_link" TargetMode="External"/><Relationship Id="rId120" Type="http://schemas.openxmlformats.org/officeDocument/2006/relationships/hyperlink" Target="https://drive.google.com/file/d/1kmsFfZLLgg972GkiT9rmiLR2Ua0uo1Ap/view?usp=drive_link" TargetMode="External"/><Relationship Id="rId141" Type="http://schemas.openxmlformats.org/officeDocument/2006/relationships/hyperlink" Target="https://drive.google.com/file/d/1Qk-nLWyyS5eBUMIGlCP639tRtfDkOkvq/view?usp=drive_link" TargetMode="External"/><Relationship Id="rId7" Type="http://schemas.openxmlformats.org/officeDocument/2006/relationships/hyperlink" Target="https://drive.google.com/file/d/1TgGOXh4kA_z0IllVPf4aZZX4977FWSKi/view?usp=drive_link" TargetMode="External"/><Relationship Id="rId162" Type="http://schemas.openxmlformats.org/officeDocument/2006/relationships/hyperlink" Target="https://drive.google.com/file/d/1ArnZLqc7NZE6rKuBgAmtyt25DgGfvmN7/view?usp=drive_link" TargetMode="External"/><Relationship Id="rId183" Type="http://schemas.openxmlformats.org/officeDocument/2006/relationships/hyperlink" Target="https://drive.google.com/file/d/1LsDyi8wcQurZuBYHQQCY-PGXQo6lO9Ha/view?usp=drive_link" TargetMode="External"/><Relationship Id="rId24" Type="http://schemas.openxmlformats.org/officeDocument/2006/relationships/hyperlink" Target="https://drive.google.com/file/d/1Ziim4jR3T_TpU7BVKenC6IhA0TWym_qf/view?usp=drive_link" TargetMode="External"/><Relationship Id="rId45" Type="http://schemas.openxmlformats.org/officeDocument/2006/relationships/hyperlink" Target="https://drive.google.com/file/d/1c4TRPCn_KsFVl7mrPM85jxA_71oqFcWO/view?usp=drive_link" TargetMode="External"/><Relationship Id="rId66" Type="http://schemas.openxmlformats.org/officeDocument/2006/relationships/hyperlink" Target="https://drive.google.com/file/d/1AHDubAbFx2FGXq2tygNMzUiBbN8w9Fua/view?usp=sharing" TargetMode="External"/><Relationship Id="rId87" Type="http://schemas.openxmlformats.org/officeDocument/2006/relationships/hyperlink" Target="https://drive.google.com/file/d/1D2lOXDJhhcpTpUBgTJPDQs0gW40X_luU/view?usp=drive_link" TargetMode="External"/><Relationship Id="rId110" Type="http://schemas.openxmlformats.org/officeDocument/2006/relationships/hyperlink" Target="https://drive.google.com/file/d/19WgqxY55MKXY7qYX57HmmIEciGo-7eDB/view?usp=drive_link" TargetMode="External"/><Relationship Id="rId131" Type="http://schemas.openxmlformats.org/officeDocument/2006/relationships/hyperlink" Target="https://drive.google.com/file/d/1AR84kapy7V1dgS5zfemj8-aQwGhbH3pQ/view?usp=drive_link" TargetMode="External"/><Relationship Id="rId61" Type="http://schemas.openxmlformats.org/officeDocument/2006/relationships/hyperlink" Target="https://drive.google.com/file/d/17MUm6ee7uyxUGWdgZXY6is1qdlxlconQ/view?usp=drive_link" TargetMode="External"/><Relationship Id="rId82" Type="http://schemas.openxmlformats.org/officeDocument/2006/relationships/hyperlink" Target="https://drive.google.com/file/d/178mcy5cGs9LIS1HkO21Gxml6WAu0YESV/view?usp=drive_link" TargetMode="External"/><Relationship Id="rId152" Type="http://schemas.openxmlformats.org/officeDocument/2006/relationships/hyperlink" Target="https://drive.google.com/file/d/1HHWlmslWO2Ec4yWEBa9CMQqruq7m6-MG/view?usp=drive_link" TargetMode="External"/><Relationship Id="rId173" Type="http://schemas.openxmlformats.org/officeDocument/2006/relationships/hyperlink" Target="https://drive.google.com/file/d/1LqMjkkvYvRSujnvC1F4KUIM3wd8lHXHZ/view?usp=drive_link" TargetMode="External"/><Relationship Id="rId194" Type="http://schemas.openxmlformats.org/officeDocument/2006/relationships/hyperlink" Target="https://drive.google.com/file/d/1aAHUXnfgjN2ZBZ46Vk5WGv29vsn3wi4r/view?usp=sharing" TargetMode="External"/><Relationship Id="rId199" Type="http://schemas.openxmlformats.org/officeDocument/2006/relationships/hyperlink" Target="https://drive.google.com/file/d/18LNJ5uKrhEByV9pa5WwpWaqEpLkqvvMu/view?usp=sharing" TargetMode="External"/><Relationship Id="rId203" Type="http://schemas.openxmlformats.org/officeDocument/2006/relationships/hyperlink" Target="https://drive.google.com/drive/folders/1FJ56Z9T3zwxqLY4p6ezS-vgyQOTJOpNO" TargetMode="External"/><Relationship Id="rId208" Type="http://schemas.openxmlformats.org/officeDocument/2006/relationships/hyperlink" Target="https://drive.google.com/file/d/1ZCX6dMUIOwDNf7j_MnfCsFZ53yqeVxAq/view" TargetMode="External"/><Relationship Id="rId19" Type="http://schemas.openxmlformats.org/officeDocument/2006/relationships/hyperlink" Target="https://drive.google.com/file/d/1S_ass2l-ETd6PImGVFaP0GX-IGNs69KK/view?usp=drive_link" TargetMode="External"/><Relationship Id="rId14" Type="http://schemas.openxmlformats.org/officeDocument/2006/relationships/hyperlink" Target="https://drive.google.com/file/d/1-oNNIalrlohK8IUPsQJ6IaUbUNbI_gUr/view?usp=drive_link" TargetMode="External"/><Relationship Id="rId30" Type="http://schemas.openxmlformats.org/officeDocument/2006/relationships/hyperlink" Target="https://drive.google.com/file/d/1QBWaoWAUvCNRIadPcdFdBNdzZVm3lfUf/view?usp=drive_link" TargetMode="External"/><Relationship Id="rId35" Type="http://schemas.openxmlformats.org/officeDocument/2006/relationships/hyperlink" Target="https://drive.google.com/file/d/1e5xu3bi3dFTb9OmvQynB1JMZJktjp1Fz/view?usp=drive_link" TargetMode="External"/><Relationship Id="rId56" Type="http://schemas.openxmlformats.org/officeDocument/2006/relationships/hyperlink" Target="https://drive.google.com/file/d/1hJIQE7wZ8EP3yKCLStReTxMmnTvqesR4/view?usp=drive_link" TargetMode="External"/><Relationship Id="rId77" Type="http://schemas.openxmlformats.org/officeDocument/2006/relationships/hyperlink" Target="https://drive.google.com/file/d/1zMYyZdKGmnIDTjT1pudWkMSJzMQCDnoj/view?usp=sharing" TargetMode="External"/><Relationship Id="rId100" Type="http://schemas.openxmlformats.org/officeDocument/2006/relationships/hyperlink" Target="https://drive.google.com/file/d/1HY3X01ikEBMTOhe397hQZZOHRfpOxAUq/view?usp=drive_link" TargetMode="External"/><Relationship Id="rId105" Type="http://schemas.openxmlformats.org/officeDocument/2006/relationships/hyperlink" Target="https://drive.google.com/file/d/11BUNQpnEMHeSDrRc3321zFL5y5GqU9k7/view?usp=drive_link" TargetMode="External"/><Relationship Id="rId126" Type="http://schemas.openxmlformats.org/officeDocument/2006/relationships/hyperlink" Target="https://drive.google.com/file/d/1VmTwQMANMfW-M0HKyRe_ySa9WObE9POG/view?usp=drive_link" TargetMode="External"/><Relationship Id="rId147" Type="http://schemas.openxmlformats.org/officeDocument/2006/relationships/hyperlink" Target="https://drive.google.com/file/d/1suWr_ZRoGlGI47Fg91UPrb7xEaCAC02F/view?usp=drive_link" TargetMode="External"/><Relationship Id="rId168" Type="http://schemas.openxmlformats.org/officeDocument/2006/relationships/hyperlink" Target="https://drive.google.com/file/d/1VMrCyhJwE67Vz-ZCEiLIjhTac4Hc94J4/view?usp=sharing" TargetMode="External"/><Relationship Id="rId8" Type="http://schemas.openxmlformats.org/officeDocument/2006/relationships/hyperlink" Target="https://drive.google.com/file/d/1LjVQ4T0-d37mD2JobT8mAbg3eg0ydIsN/view?usp=drive_link" TargetMode="External"/><Relationship Id="rId51" Type="http://schemas.openxmlformats.org/officeDocument/2006/relationships/hyperlink" Target="https://docs.google.com/presentation/d/1DOWHoGcl31QkMXbnV6hRW0mxGIZIRvJ6/edit?usp=drive_link&amp;ouid=111156293884534124472&amp;rtpof=true&amp;sd=true" TargetMode="External"/><Relationship Id="rId72" Type="http://schemas.openxmlformats.org/officeDocument/2006/relationships/hyperlink" Target="https://drive.google.com/file/d/1un_XvYtpu1WCSV4tfDSAmtWtr7VKYAh2/view?usp=drive_link" TargetMode="External"/><Relationship Id="rId93" Type="http://schemas.openxmlformats.org/officeDocument/2006/relationships/hyperlink" Target="https://drive.google.com/file/d/1dISRAvjyuPwEPAFMhD2B4ZUxi_vasZx1/view?usp=drive_link" TargetMode="External"/><Relationship Id="rId98" Type="http://schemas.openxmlformats.org/officeDocument/2006/relationships/hyperlink" Target="https://drive.google.com/file/d/1-hKL9MvwohAucNr9zfLUOKayMR3-WOFw/view?usp=drive_link" TargetMode="External"/><Relationship Id="rId121" Type="http://schemas.openxmlformats.org/officeDocument/2006/relationships/hyperlink" Target="https://drive.google.com/file/d/146mOE7xHABnQLpvGcpWLfwDZfK56IRrJ/view?usp=drive_link" TargetMode="External"/><Relationship Id="rId142" Type="http://schemas.openxmlformats.org/officeDocument/2006/relationships/hyperlink" Target="https://drive.google.com/file/d/1FbsJOMAD9synR4mK6B8cKP7MlFvWxow5/view?usp=drive_link" TargetMode="External"/><Relationship Id="rId163" Type="http://schemas.openxmlformats.org/officeDocument/2006/relationships/hyperlink" Target="https://drive.google.com/file/d/1UTeJLcuzrTUUsNCBY2Mq7-2hO3g34nAQ/view?usp=sharing" TargetMode="External"/><Relationship Id="rId184" Type="http://schemas.openxmlformats.org/officeDocument/2006/relationships/hyperlink" Target="https://drive.google.com/file/d/13OiP2oyYB7aKRlPfHKilv40u_97FEV4H/view?usp=sharing" TargetMode="External"/><Relationship Id="rId189" Type="http://schemas.openxmlformats.org/officeDocument/2006/relationships/hyperlink" Target="https://drive.google.com/file/d/1hKaKO6F2sMQf4F7wZrqd2c9LbkK1-3IS/view?usp=sharing" TargetMode="External"/><Relationship Id="rId3" Type="http://schemas.openxmlformats.org/officeDocument/2006/relationships/hyperlink" Target="https://drive.google.com/file/d/1QxO1BKDELC6tr9GJNp27UOFCRyWoJ-sS/view?usp=drive_link" TargetMode="External"/><Relationship Id="rId25" Type="http://schemas.openxmlformats.org/officeDocument/2006/relationships/hyperlink" Target="https://drive.google.com/file/d/1B5AhpDOwczajohcP1uN6coRvgqqL3mer/view?usp=drive_link" TargetMode="External"/><Relationship Id="rId46" Type="http://schemas.openxmlformats.org/officeDocument/2006/relationships/hyperlink" Target="https://drive.google.com/file/d/1-_ttNxBuFoj_575ra425h-ff1I3AyGtr/view?usp=drive_link" TargetMode="External"/><Relationship Id="rId67" Type="http://schemas.openxmlformats.org/officeDocument/2006/relationships/hyperlink" Target="https://drive.google.com/file/d/1yscYoxtqJ81L1t3d2d3sMYDG9F7axFho/view?usp=drive_link" TargetMode="External"/><Relationship Id="rId116" Type="http://schemas.openxmlformats.org/officeDocument/2006/relationships/hyperlink" Target="https://drive.google.com/file/d/1OC7j5XDgaHY4OPspNkTE6uYaOWnLy1lt/view?usp=drive_link" TargetMode="External"/><Relationship Id="rId137" Type="http://schemas.openxmlformats.org/officeDocument/2006/relationships/hyperlink" Target="https://drive.google.com/file/d/1ZQb9Dha_ccyvuM1Qbtm3eQNxWHa4AvHJ/view?usp=drive_link" TargetMode="External"/><Relationship Id="rId158" Type="http://schemas.openxmlformats.org/officeDocument/2006/relationships/hyperlink" Target="https://drive.google.com/file/d/1r4JyPY2aQWxHCLx8I0mZIWi_EC3TPsmz/view?usp=drive_link" TargetMode="External"/><Relationship Id="rId20" Type="http://schemas.openxmlformats.org/officeDocument/2006/relationships/hyperlink" Target="https://drive.google.com/file/d/1CDnYTW5nsCzDEEaTNSqNsvTfVKofC1mW/view?usp=drive_link" TargetMode="External"/><Relationship Id="rId41" Type="http://schemas.openxmlformats.org/officeDocument/2006/relationships/hyperlink" Target="https://drive.google.com/file/d/1xd2PF-Jix62FuWri1E3n3XuGJO5ZbDhD/view?usp=drive_link" TargetMode="External"/><Relationship Id="rId62" Type="http://schemas.openxmlformats.org/officeDocument/2006/relationships/hyperlink" Target="https://drive.google.com/file/d/1mKga3K-RruDuqj4ZhvqPqKuY_fM2QbjV/view?usp=drive_link" TargetMode="External"/><Relationship Id="rId83" Type="http://schemas.openxmlformats.org/officeDocument/2006/relationships/hyperlink" Target="https://drive.google.com/file/d/1nKiKlfMfiATMDtlUt3ka_iCQdjOIstJC/view?usp=drive_link" TargetMode="External"/><Relationship Id="rId88" Type="http://schemas.openxmlformats.org/officeDocument/2006/relationships/hyperlink" Target="https://drive.google.com/file/d/1eNkDbpoQ0_FWfowOqnWvDs1MN8qOqygI/view?usp=drive_link" TargetMode="External"/><Relationship Id="rId111" Type="http://schemas.openxmlformats.org/officeDocument/2006/relationships/hyperlink" Target="https://drive.google.com/file/d/1rtykT24ElBtl4mwB3dTKLQ3A_6jA_FUQ/view?usp=drive_link" TargetMode="External"/><Relationship Id="rId132" Type="http://schemas.openxmlformats.org/officeDocument/2006/relationships/hyperlink" Target="https://drive.google.com/file/d/1e4prR_nz5QVCZ0bNtlMmWMV8txNMQdAG/view?usp=drive_link" TargetMode="External"/><Relationship Id="rId153" Type="http://schemas.openxmlformats.org/officeDocument/2006/relationships/hyperlink" Target="https://drive.google.com/file/d/1RAc78LdqM6QSMiaN0ffp_2rfuy_3lye_/view?usp=drive_link" TargetMode="External"/><Relationship Id="rId174" Type="http://schemas.openxmlformats.org/officeDocument/2006/relationships/hyperlink" Target="https://drive.google.com/file/d/1WhO0-fPCmsqnJfIy9m9_r8wcs36nW-bY/view?usp=sharing" TargetMode="External"/><Relationship Id="rId179" Type="http://schemas.openxmlformats.org/officeDocument/2006/relationships/hyperlink" Target="https://drive.google.com/file/d/1cbNMMc3jT8OpC5uDeu30vKJT6TntGdLT/view?usp=drive_link" TargetMode="External"/><Relationship Id="rId195" Type="http://schemas.openxmlformats.org/officeDocument/2006/relationships/hyperlink" Target="https://drive.google.com/file/d/1TBa3NYmFQGPvCcQM_bUKjMb4ltrqENJL/view?usp=drive_link" TargetMode="External"/><Relationship Id="rId209" Type="http://schemas.openxmlformats.org/officeDocument/2006/relationships/hyperlink" Target="https://drive.google.com/file/d/1RG_PW51lL01IlZALeKerjkwCqAT2cwlM/view" TargetMode="External"/><Relationship Id="rId190" Type="http://schemas.openxmlformats.org/officeDocument/2006/relationships/hyperlink" Target="https://drive.google.com/file/d/1F6nUlmYaxU7MbyxbgWmAmuGB224iBQVU/view" TargetMode="External"/><Relationship Id="rId204" Type="http://schemas.openxmlformats.org/officeDocument/2006/relationships/hyperlink" Target="https://drive.google.com/file/d/1KUA-XVFYDF8CNkXl5yX2OSyTOCwIby8p/view" TargetMode="External"/><Relationship Id="rId15" Type="http://schemas.openxmlformats.org/officeDocument/2006/relationships/hyperlink" Target="https://drive.google.com/file/d/1yKEc0nxzK1jvxah1-qwsS05LVUzV0MaX/view?usp=drive_link" TargetMode="External"/><Relationship Id="rId36" Type="http://schemas.openxmlformats.org/officeDocument/2006/relationships/hyperlink" Target="https://docs.google.com/presentation/d/1qVtwRsVx7WVv6IydOknK5h49ucfX1OIh/edit?usp=drive_link&amp;ouid=111156293884534124472&amp;rtpof=true&amp;sd=true" TargetMode="External"/><Relationship Id="rId57" Type="http://schemas.openxmlformats.org/officeDocument/2006/relationships/hyperlink" Target="https://drive.google.com/file/d/1X2JAHgO0VDcnW5XaozyAmrQ_dTaXtJli/view?usp=drive_link" TargetMode="External"/><Relationship Id="rId106" Type="http://schemas.openxmlformats.org/officeDocument/2006/relationships/hyperlink" Target="https://drive.google.com/file/d/1mQNREYx0OE6M_F9xtCE6IiVmL5b-ouDY/view?usp=drive_link" TargetMode="External"/><Relationship Id="rId127" Type="http://schemas.openxmlformats.org/officeDocument/2006/relationships/hyperlink" Target="https://drive.google.com/file/d/1RkP57KZha0oPwPgZ8AOGKP7p2SAd4x69/view?usp=drive_link" TargetMode="External"/><Relationship Id="rId10" Type="http://schemas.openxmlformats.org/officeDocument/2006/relationships/hyperlink" Target="https://drive.google.com/file/d/1AYWxVMWVJ7fMUhmcxTNxxQ0ga77ZyiN2/view?usp=drive_link" TargetMode="External"/><Relationship Id="rId31" Type="http://schemas.openxmlformats.org/officeDocument/2006/relationships/hyperlink" Target="https://drive.google.com/file/d/1OYCLE6o_9AjUfUS-qe8epnL5KfBRCx2v/view?usp=drive_link" TargetMode="External"/><Relationship Id="rId52" Type="http://schemas.openxmlformats.org/officeDocument/2006/relationships/hyperlink" Target="https://drive.google.com/file/d/1VzcyAMxmJGChPpVo1ENSx0nYSwATI9BT/view?usp=drive_link" TargetMode="External"/><Relationship Id="rId73" Type="http://schemas.openxmlformats.org/officeDocument/2006/relationships/hyperlink" Target="https://drive.google.com/file/d/1NpXHSZMpXlPfh_C4UKjYWVUpqHs1cc0P/view?usp=drive_link" TargetMode="External"/><Relationship Id="rId78" Type="http://schemas.openxmlformats.org/officeDocument/2006/relationships/hyperlink" Target="https://drive.google.com/file/d/1H5JzdtvDtytb9uCUluyeZBUjq9XIgfrp/view?usp=sharing" TargetMode="External"/><Relationship Id="rId94" Type="http://schemas.openxmlformats.org/officeDocument/2006/relationships/hyperlink" Target="https://drive.google.com/file/d/1rGhf6mwL9xxg9L5h8CVfWDoaQycm_xhz/view?usp=drive_link" TargetMode="External"/><Relationship Id="rId99" Type="http://schemas.openxmlformats.org/officeDocument/2006/relationships/hyperlink" Target="https://drive.google.com/file/d/1uVRGZtRFxRn9NvuC-vzmhxF8iGoeRpbV/view?usp=drive_link" TargetMode="External"/><Relationship Id="rId101" Type="http://schemas.openxmlformats.org/officeDocument/2006/relationships/hyperlink" Target="https://drive.google.com/file/d/1gABYWGUuj1EXFWkXLqVwBR5zfIt5menl/view?usp=drive_link" TargetMode="External"/><Relationship Id="rId122" Type="http://schemas.openxmlformats.org/officeDocument/2006/relationships/hyperlink" Target="https://drive.google.com/file/d/1KezYYQhV3So8jTSamtgyVHh1pV8T6-fz/view?usp=drive_link" TargetMode="External"/><Relationship Id="rId143" Type="http://schemas.openxmlformats.org/officeDocument/2006/relationships/hyperlink" Target="https://drive.google.com/file/d/1PWieLDKaoG9Dn42JHo8IOk4kgrFn3Y5T/view?usp=drive_link" TargetMode="External"/><Relationship Id="rId148" Type="http://schemas.openxmlformats.org/officeDocument/2006/relationships/hyperlink" Target="https://drive.google.com/file/d/1g7I42B1-p-FXKPapz3Be3Q1AAL8ByJLP/view?usp=drive_link" TargetMode="External"/><Relationship Id="rId164" Type="http://schemas.openxmlformats.org/officeDocument/2006/relationships/hyperlink" Target="https://drive.google.com/file/d/1zPXJBVjgozJlJqwHW9gGRgInQO2oPFBi/view?usp=drive_link" TargetMode="External"/><Relationship Id="rId169" Type="http://schemas.openxmlformats.org/officeDocument/2006/relationships/hyperlink" Target="https://drive.google.com/file/d/1NYYzU2q6akY0SKoneLKdJJ5ysl_jiwLB/view?usp=drive_link" TargetMode="External"/><Relationship Id="rId185" Type="http://schemas.openxmlformats.org/officeDocument/2006/relationships/hyperlink" Target="https://drive.google.com/file/d/1mUibeQwVB4PCUsAJI_6axH8BCtJt5HGl/view?usp=drive_link" TargetMode="External"/><Relationship Id="rId4" Type="http://schemas.openxmlformats.org/officeDocument/2006/relationships/hyperlink" Target="https://drive.google.com/file/d/1RC7uT-8PJuYFPGs1FGwWIuTrwKCXCAY7/view?usp=drive_link" TargetMode="External"/><Relationship Id="rId9" Type="http://schemas.openxmlformats.org/officeDocument/2006/relationships/hyperlink" Target="https://drive.google.com/file/d/1UHiFqXXIpoJEucylcjp-0ADPbeiVOpvt/view?usp=drive_link" TargetMode="External"/><Relationship Id="rId180" Type="http://schemas.openxmlformats.org/officeDocument/2006/relationships/hyperlink" Target="https://drive.google.com/file/d/1UcroUVzIuntYpdzuPs4sFaLnLTgpPVuv/view?usp=drive_link" TargetMode="External"/><Relationship Id="rId210" Type="http://schemas.openxmlformats.org/officeDocument/2006/relationships/hyperlink" Target="https://drive.google.com/file/d/1CT0vnEgtTlsZbdWC6FVBUdAxZCJLYyQ4/view" TargetMode="External"/><Relationship Id="rId26" Type="http://schemas.openxmlformats.org/officeDocument/2006/relationships/hyperlink" Target="https://drive.google.com/file/d/1cuMqazTjcoTZvSB-_mOYEPxOL-SsMNAk/view?usp=drive_link" TargetMode="External"/><Relationship Id="rId47" Type="http://schemas.openxmlformats.org/officeDocument/2006/relationships/hyperlink" Target="https://drive.google.com/file/d/15tLiDeqbyuUu7_OE77S5JCQvNTAetP3e/view?usp=drive_link" TargetMode="External"/><Relationship Id="rId68" Type="http://schemas.openxmlformats.org/officeDocument/2006/relationships/hyperlink" Target="https://drive.google.com/file/d/1K1bn5kmJEhmap6R55ossLy3ZwkL4w3N7/view?usp=drive_link" TargetMode="External"/><Relationship Id="rId89" Type="http://schemas.openxmlformats.org/officeDocument/2006/relationships/hyperlink" Target="https://docs.google.com/document/d/1jMnJO4QusnTxD3DtmGFBORem_OpFkY5Z/edit?usp=drive_link&amp;ouid=109057580845906350893&amp;rtpof=true&amp;sd=true" TargetMode="External"/><Relationship Id="rId112" Type="http://schemas.openxmlformats.org/officeDocument/2006/relationships/hyperlink" Target="https://docs.google.com/document/d/1bgvGW9T9mT-GKDwF019zB2JWU-p173oR/edit?usp=drive_link&amp;ouid=109057580845906350893&amp;rtpof=true&amp;sd=true" TargetMode="External"/><Relationship Id="rId133" Type="http://schemas.openxmlformats.org/officeDocument/2006/relationships/hyperlink" Target="https://drive.google.com/file/d/1X13QYi-cBqoAd5aT3R-ezz1FCb75IFg-/view?usp=drive_link" TargetMode="External"/><Relationship Id="rId154" Type="http://schemas.openxmlformats.org/officeDocument/2006/relationships/hyperlink" Target="https://drive.google.com/file/d/1LrgAujBzc9LJqmn1vHOXv20Bjz_rv00k/view?usp=drive_link" TargetMode="External"/><Relationship Id="rId175" Type="http://schemas.openxmlformats.org/officeDocument/2006/relationships/hyperlink" Target="https://drive.google.com/file/d/1QdyYNWjGdyLoWunrRmhz5NLhFf5kn7me/view?usp=sharing" TargetMode="External"/><Relationship Id="rId196" Type="http://schemas.openxmlformats.org/officeDocument/2006/relationships/hyperlink" Target="https://drive.google.com/file/d/177wqqGwr5K-7lG9WkTJGIojCCK2oRgpS/view?usp=drive_link" TargetMode="External"/><Relationship Id="rId200" Type="http://schemas.openxmlformats.org/officeDocument/2006/relationships/hyperlink" Target="https://drive.google.com/file/d/1RYb-e9-U7bhMoPAw4zFr3YVjUYV7MGZI/view?usp=sharing" TargetMode="External"/><Relationship Id="rId16" Type="http://schemas.openxmlformats.org/officeDocument/2006/relationships/hyperlink" Target="https://docs.google.com/document/d/1Ah7XO9QE3ycAUuQekSbZJTH8QgV60tSm/edit?usp=sharing&amp;ouid=113672551798446778104&amp;rtpof=true&amp;sd=true" TargetMode="External"/><Relationship Id="rId37" Type="http://schemas.openxmlformats.org/officeDocument/2006/relationships/hyperlink" Target="https://docs.google.com/presentation/d/1Y3vQahlzkNjwE7E_fS3PPP6dttXrltm-/edit?usp=drive_link&amp;ouid=111156293884534124472&amp;rtpof=true&amp;sd=true" TargetMode="External"/><Relationship Id="rId58" Type="http://schemas.openxmlformats.org/officeDocument/2006/relationships/hyperlink" Target="https://drive.google.com/file/d/1jFZ-5ER7-Ah-pkcXeqq86mGM0Dviugjk/view?usp=drive_link" TargetMode="External"/><Relationship Id="rId79" Type="http://schemas.openxmlformats.org/officeDocument/2006/relationships/hyperlink" Target="https://drive.google.com/file/d/17J0G75LxlkCpFpBqzFvYI3UUssE3AsVI/view?usp=drive_link" TargetMode="External"/><Relationship Id="rId102" Type="http://schemas.openxmlformats.org/officeDocument/2006/relationships/hyperlink" Target="https://drive.google.com/file/d/1YQtBNZ-aD9qaOiuyO0V6pURioVl7H1oc/view?usp=drive_link" TargetMode="External"/><Relationship Id="rId123" Type="http://schemas.openxmlformats.org/officeDocument/2006/relationships/hyperlink" Target="https://drive.google.com/file/d/1Qu97CosGZ1N8PJXrNlbMsnN7wb_bCs14/view?usp=drive_link" TargetMode="External"/><Relationship Id="rId144" Type="http://schemas.openxmlformats.org/officeDocument/2006/relationships/hyperlink" Target="https://drive.google.com/file/d/1IsV_f6hdqSintiaix3Wiijpn9YCUYUPk/view?usp=drive_link" TargetMode="External"/><Relationship Id="rId90" Type="http://schemas.openxmlformats.org/officeDocument/2006/relationships/hyperlink" Target="https://drive.google.com/file/d/1y_GKN-1d9Z6HUJNKlxxPIYkBP0Q2yXob/view?usp=sharing" TargetMode="External"/><Relationship Id="rId165" Type="http://schemas.openxmlformats.org/officeDocument/2006/relationships/hyperlink" Target="https://drive.google.com/file/d/19gBtGoJAz5SjuT2w-bFqR6BlF8HBbD6j/view?usp=drive_link" TargetMode="External"/><Relationship Id="rId186" Type="http://schemas.openxmlformats.org/officeDocument/2006/relationships/hyperlink" Target="https://drive.google.com/file/d/1-PdOBug_d7-w86VqlPE-v9czanpFl7Xd/view?usp=sharing" TargetMode="External"/><Relationship Id="rId27" Type="http://schemas.openxmlformats.org/officeDocument/2006/relationships/hyperlink" Target="https://drive.google.com/file/d/1fYLReYjNZIqz895Dw9urhpd9oBFYaNp_/view?usp=drive_link" TargetMode="External"/><Relationship Id="rId48" Type="http://schemas.openxmlformats.org/officeDocument/2006/relationships/hyperlink" Target="https://drive.google.com/file/d/1HJpt_MX61ARy0wLJxUysIu7EvZd9YxSD/view?usp=drive_link" TargetMode="External"/><Relationship Id="rId69" Type="http://schemas.openxmlformats.org/officeDocument/2006/relationships/hyperlink" Target="https://drive.google.com/file/d/1DWHmXLHf8Z33P2dJGERK4PAJtjJPDz1y/view?usp=drive_link" TargetMode="External"/><Relationship Id="rId113" Type="http://schemas.openxmlformats.org/officeDocument/2006/relationships/hyperlink" Target="https://drive.google.com/file/d/1zmQW6GLIw-C777rDJ9CiSqDwaxehRZDj/view?usp=drive_link" TargetMode="External"/><Relationship Id="rId134" Type="http://schemas.openxmlformats.org/officeDocument/2006/relationships/hyperlink" Target="https://drive.google.com/file/d/1XCgkAn9vNFPA_ZXmm81zVnTjdCeJhuK6/view?usp=drive_link" TargetMode="External"/><Relationship Id="rId80" Type="http://schemas.openxmlformats.org/officeDocument/2006/relationships/hyperlink" Target="https://drive.google.com/file/d/196Akr85zwlX-2O7OU2owPIpMTUDMROFQ/view?usp=drive_link" TargetMode="External"/><Relationship Id="rId155" Type="http://schemas.openxmlformats.org/officeDocument/2006/relationships/hyperlink" Target="https://drive.google.com/file/d/15D-OAzvTZRlKDyEEt3vbSTJ3rBmp-0uQ/view?usp=drive_link" TargetMode="External"/><Relationship Id="rId176" Type="http://schemas.openxmlformats.org/officeDocument/2006/relationships/hyperlink" Target="https://drive.google.com/file/d/1maV0jqtHuYnUfNlpH4ByD652juEhSP6X/view?usp=drive_link" TargetMode="External"/><Relationship Id="rId197" Type="http://schemas.openxmlformats.org/officeDocument/2006/relationships/hyperlink" Target="https://drive.google.com/file/d/1x4kHOlmtWWz_X5mPcHJ1ozLUwZVnBJk1/view" TargetMode="External"/><Relationship Id="rId201" Type="http://schemas.openxmlformats.org/officeDocument/2006/relationships/hyperlink" Target="https://drive.google.com/file/d/1hIpSOFdu0fUypmoolXVqI9iKehEkU0Im/view?usp=drive_link" TargetMode="External"/><Relationship Id="rId17" Type="http://schemas.openxmlformats.org/officeDocument/2006/relationships/hyperlink" Target="https://drive.google.com/file/d/1w-JOHuAQzKahAcZ2OVlJwTdNeE04_ByC/view?usp=drive_link" TargetMode="External"/><Relationship Id="rId38" Type="http://schemas.openxmlformats.org/officeDocument/2006/relationships/hyperlink" Target="https://drive.google.com/file/d/1PvvNSEzPKczf36PCdnGyc9cfVjVeiVcF/view?usp=drive_link" TargetMode="External"/><Relationship Id="rId59" Type="http://schemas.openxmlformats.org/officeDocument/2006/relationships/hyperlink" Target="https://drive.google.com/file/d/1yfHQfs93RQ5OmhoNtp6RpKZLK-qMEBCS/view?usp=drive_link" TargetMode="External"/><Relationship Id="rId103" Type="http://schemas.openxmlformats.org/officeDocument/2006/relationships/hyperlink" Target="https://drive.google.com/file/d/1uzrxaM1G3y97cmLYhm0GzoltoOI3vc1p/view?usp=drive_link" TargetMode="External"/><Relationship Id="rId124" Type="http://schemas.openxmlformats.org/officeDocument/2006/relationships/hyperlink" Target="https://drive.google.com/file/d/1__jXd3lwuC62zvNOJGrPjEf-Xiiw13Ig/view?usp=drive_link" TargetMode="External"/><Relationship Id="rId70" Type="http://schemas.openxmlformats.org/officeDocument/2006/relationships/hyperlink" Target="https://drive.google.com/file/d/1_5q1hGJr5JJ5yx5u8xid6Ba8kQB_-zzr/view?usp=drive_link" TargetMode="External"/><Relationship Id="rId91" Type="http://schemas.openxmlformats.org/officeDocument/2006/relationships/hyperlink" Target="https://drive.google.com/file/d/1Nbmy8mmXDraufRBBcqDOhpygn_fOxQVG/view?usp=drive_link" TargetMode="External"/><Relationship Id="rId145" Type="http://schemas.openxmlformats.org/officeDocument/2006/relationships/hyperlink" Target="https://drive.google.com/file/d/1t8JbgCTgLCef-XFOtnDweeJVr5dXMys_/view?usp=drive_link" TargetMode="External"/><Relationship Id="rId166" Type="http://schemas.openxmlformats.org/officeDocument/2006/relationships/hyperlink" Target="https://drive.google.com/file/d/1IchBACgBvOkXboCX1IYgpS_5BAhxdATf/view?usp=drive_link" TargetMode="External"/><Relationship Id="rId187" Type="http://schemas.openxmlformats.org/officeDocument/2006/relationships/hyperlink" Target="https://drive.google.com/file/d/1mLKFcj1v79OfmP7y2CbV5NoTkzXZD5nw/view?usp=sharing" TargetMode="External"/><Relationship Id="rId1" Type="http://schemas.openxmlformats.org/officeDocument/2006/relationships/hyperlink" Target="https://drive.google.com/file/d/1TIlFrBLSI_uRZSpwxjJymH8uPAjccJvj/view?usp=drive_link" TargetMode="External"/><Relationship Id="rId28" Type="http://schemas.openxmlformats.org/officeDocument/2006/relationships/hyperlink" Target="https://drive.google.com/file/d/1DalqbRc3LHMrMtfN3NHst1_RhmrCy45u/view?usp=drive_link" TargetMode="External"/><Relationship Id="rId49" Type="http://schemas.openxmlformats.org/officeDocument/2006/relationships/hyperlink" Target="https://drive.google.com/file/d/1zRZeBtHtXqbFzm_2qnF_3dOw6Xx10HMp/view?usp=drive_link" TargetMode="External"/><Relationship Id="rId114" Type="http://schemas.openxmlformats.org/officeDocument/2006/relationships/hyperlink" Target="https://drive.google.com/file/d/1M03aKLt7CYv2RleaE9TkXVCZ34BPOiMa/view?usp=drive_link" TargetMode="External"/><Relationship Id="rId60" Type="http://schemas.openxmlformats.org/officeDocument/2006/relationships/hyperlink" Target="https://drive.google.com/file/d/1Q_LSIKFQzz3IjGjt3iuGAse-TaZfY7JL/view?usp=drive_link" TargetMode="External"/><Relationship Id="rId81" Type="http://schemas.openxmlformats.org/officeDocument/2006/relationships/hyperlink" Target="https://drive.google.com/file/d/1YcQn__7NXZc-bdrap_7DQ90mNLvaVHyZ/view?usp=drive_link" TargetMode="External"/><Relationship Id="rId135" Type="http://schemas.openxmlformats.org/officeDocument/2006/relationships/hyperlink" Target="https://drive.google.com/file/d/1LblzW7U-yA8faGmzY_P8O9AOjwYDxMjQ/view?usp=drive_link" TargetMode="External"/><Relationship Id="rId156" Type="http://schemas.openxmlformats.org/officeDocument/2006/relationships/hyperlink" Target="https://drive.google.com/file/d/1LcUPR2H7nw_bXW5TINTDk3YKLXPwMptt/view?usp=drive_link" TargetMode="External"/><Relationship Id="rId177" Type="http://schemas.openxmlformats.org/officeDocument/2006/relationships/hyperlink" Target="https://drive.google.com/file/d/1Vo5a_w9AXXTDPL3_QMX6vJCt35egpR3r/view?usp=drive_link" TargetMode="External"/><Relationship Id="rId198" Type="http://schemas.openxmlformats.org/officeDocument/2006/relationships/hyperlink" Target="https://drive.google.com/file/d/1iurbweUu2Q3omxTxglCxmWi9apqD8Vdv/view?usp=sharing" TargetMode="External"/><Relationship Id="rId202" Type="http://schemas.openxmlformats.org/officeDocument/2006/relationships/hyperlink" Target="https://drive.google.com/file/d/1LaZgzLDmiFA4qU5fUejv8A8-2VJ5zoaM/view" TargetMode="External"/><Relationship Id="rId18" Type="http://schemas.openxmlformats.org/officeDocument/2006/relationships/hyperlink" Target="https://drive.google.com/file/d/1Rn0J67u7eJT3kanrV0TegtkzO2hchiuw/view?usp=drive_link" TargetMode="External"/><Relationship Id="rId39" Type="http://schemas.openxmlformats.org/officeDocument/2006/relationships/hyperlink" Target="https://drive.google.com/file/d/1YQBRRb0cZHHk5IpXS31diAQD8iOVjZyD/view?usp=drive_link" TargetMode="External"/><Relationship Id="rId50" Type="http://schemas.openxmlformats.org/officeDocument/2006/relationships/hyperlink" Target="https://drive.google.com/file/d/1g1u1MA006y7HzAYKyLXIWc-yxZ9x5WtN/view?usp=drive_link" TargetMode="External"/><Relationship Id="rId104" Type="http://schemas.openxmlformats.org/officeDocument/2006/relationships/hyperlink" Target="https://drive.google.com/file/d/19g-5Xeq3VqTAKL3OpDx2hs8kPHTo2_qp/view?usp=drive_link" TargetMode="External"/><Relationship Id="rId125" Type="http://schemas.openxmlformats.org/officeDocument/2006/relationships/hyperlink" Target="https://drive.google.com/file/d/19z9INEJkcW2TvhGekaP_vXNGdehkPbJF/view?usp=drive_link" TargetMode="External"/><Relationship Id="rId146" Type="http://schemas.openxmlformats.org/officeDocument/2006/relationships/hyperlink" Target="https://drive.google.com/file/d/10QXT7SSnbFFvXFOpK1xUfcglLxmBAHeS/view?usp=drive_link" TargetMode="External"/><Relationship Id="rId167" Type="http://schemas.openxmlformats.org/officeDocument/2006/relationships/hyperlink" Target="https://drive.google.com/file/d/1FX77NHmUKzX6oqSLmfBZ6faet0qh_4Ay/view?usp=sharing" TargetMode="External"/><Relationship Id="rId188" Type="http://schemas.openxmlformats.org/officeDocument/2006/relationships/hyperlink" Target="https://drive.google.com/file/d/12eMxLzg9E1Aj5bGSO1OgeyyS_a6nv6MK/view?usp=drive_link" TargetMode="External"/><Relationship Id="rId71" Type="http://schemas.openxmlformats.org/officeDocument/2006/relationships/hyperlink" Target="https://drive.google.com/file/d/1qZ1AlrAUHGG_vR0JpaZJB3vIkpNu1poX/view?usp=sharing" TargetMode="External"/><Relationship Id="rId92" Type="http://schemas.openxmlformats.org/officeDocument/2006/relationships/hyperlink" Target="https://drive.google.com/file/d/1YvbBGeO6kARpCBTBUNVT6yRZiWpzfNMv/view?usp=drive_link" TargetMode="External"/><Relationship Id="rId2" Type="http://schemas.openxmlformats.org/officeDocument/2006/relationships/hyperlink" Target="https://drive.google.com/file/d/1e7UZLv75s2J5OO0MuhhER8niCYBIrl67/view?usp=drive_link" TargetMode="External"/><Relationship Id="rId29" Type="http://schemas.openxmlformats.org/officeDocument/2006/relationships/hyperlink" Target="https://drive.google.com/file/d/1AwZKYfbUdvjK9Pv_aNgllCs-O-JSbnzq/view?usp=drive_link" TargetMode="External"/><Relationship Id="rId40" Type="http://schemas.openxmlformats.org/officeDocument/2006/relationships/hyperlink" Target="https://docs.google.com/presentation/d/1QQYoNG1yDH3nD_zqWk8HreKbVkpFYwpb/edit?usp=drive_link&amp;ouid=111156293884534124472&amp;rtpof=true&amp;sd=true" TargetMode="External"/><Relationship Id="rId115" Type="http://schemas.openxmlformats.org/officeDocument/2006/relationships/hyperlink" Target="https://drive.google.com/file/d/1u0Rza4O7fe24GeK9WdA-kb4ghEQyB0Rl/view?usp=drive_link" TargetMode="External"/><Relationship Id="rId136" Type="http://schemas.openxmlformats.org/officeDocument/2006/relationships/hyperlink" Target="https://drive.google.com/file/d/19FItFLYWi5esB5CTiH8p-x2D4zpc76U_/view?usp=drive_link" TargetMode="External"/><Relationship Id="rId157" Type="http://schemas.openxmlformats.org/officeDocument/2006/relationships/hyperlink" Target="https://drive.google.com/file/d/1Yz32yCS7aPS1lcu0_Vw5wr80kdj04l9o/view?usp=drive_link" TargetMode="External"/><Relationship Id="rId178" Type="http://schemas.openxmlformats.org/officeDocument/2006/relationships/hyperlink" Target="https://drive.google.com/file/d/1PqVZqGcrGzRsIA1QoH75cDPEpN3l8wBm/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A1036"/>
  <sheetViews>
    <sheetView tabSelected="1" zoomScale="85" zoomScaleNormal="85" workbookViewId="0">
      <selection activeCell="AG1" sqref="AG1"/>
    </sheetView>
  </sheetViews>
  <sheetFormatPr baseColWidth="10" defaultColWidth="12.5703125" defaultRowHeight="15.75" customHeight="1" x14ac:dyDescent="0.2"/>
  <cols>
    <col min="2" max="2" width="12.5703125" style="57"/>
    <col min="3" max="3" width="24.28515625" style="57" bestFit="1" customWidth="1"/>
    <col min="4" max="4" width="27.5703125" style="57" bestFit="1" customWidth="1"/>
    <col min="5" max="7" width="12.5703125" style="59"/>
    <col min="8" max="8" width="19.28515625" customWidth="1"/>
    <col min="9" max="9" width="32.85546875" bestFit="1" customWidth="1"/>
    <col min="10" max="10" width="19.7109375" style="63" bestFit="1" customWidth="1"/>
    <col min="11" max="11" width="12.5703125" style="65"/>
    <col min="12" max="12" width="57" style="65" bestFit="1" customWidth="1"/>
    <col min="13" max="13" width="84.5703125" style="67" bestFit="1" customWidth="1"/>
    <col min="14" max="14" width="25.5703125" bestFit="1" customWidth="1"/>
    <col min="15" max="15" width="22.140625" style="72" bestFit="1" customWidth="1"/>
    <col min="16" max="16" width="25.5703125" style="59" bestFit="1" customWidth="1"/>
    <col min="17" max="17" width="30" style="59" bestFit="1" customWidth="1"/>
    <col min="18" max="18" width="12.7109375" style="59" bestFit="1" customWidth="1"/>
    <col min="20" max="20" width="23.5703125" bestFit="1" customWidth="1"/>
    <col min="21" max="21" width="42.140625" style="55" bestFit="1" customWidth="1"/>
    <col min="22" max="22" width="32.7109375" style="69" bestFit="1" customWidth="1"/>
    <col min="23" max="52" width="12.5703125" style="55"/>
  </cols>
  <sheetData>
    <row r="1" spans="1:53" x14ac:dyDescent="0.2">
      <c r="A1" s="1" t="s">
        <v>0</v>
      </c>
      <c r="B1" s="58" t="s">
        <v>1</v>
      </c>
      <c r="C1" s="58" t="s">
        <v>2</v>
      </c>
      <c r="D1" s="58" t="s">
        <v>3</v>
      </c>
      <c r="E1" s="60" t="s">
        <v>4</v>
      </c>
      <c r="F1" s="60" t="s">
        <v>5</v>
      </c>
      <c r="G1" s="60" t="s">
        <v>6</v>
      </c>
      <c r="H1" s="1" t="s">
        <v>7</v>
      </c>
      <c r="I1" s="1" t="s">
        <v>8</v>
      </c>
      <c r="J1" s="64" t="s">
        <v>9</v>
      </c>
      <c r="K1" s="66" t="s">
        <v>10</v>
      </c>
      <c r="L1" s="66" t="s">
        <v>11</v>
      </c>
      <c r="M1" s="68" t="s">
        <v>12</v>
      </c>
      <c r="N1" s="1" t="s">
        <v>13</v>
      </c>
      <c r="O1" s="71" t="s">
        <v>14</v>
      </c>
      <c r="P1" s="60" t="s">
        <v>15</v>
      </c>
      <c r="Q1" s="60" t="s">
        <v>16</v>
      </c>
      <c r="R1" s="60" t="s">
        <v>17</v>
      </c>
      <c r="S1" s="1" t="s">
        <v>18</v>
      </c>
      <c r="T1" s="1" t="s">
        <v>7690</v>
      </c>
      <c r="U1" s="56" t="s">
        <v>19</v>
      </c>
      <c r="V1" s="70" t="s">
        <v>20</v>
      </c>
      <c r="W1" s="56" t="s">
        <v>21</v>
      </c>
      <c r="X1" s="56" t="s">
        <v>22</v>
      </c>
      <c r="Y1" s="56" t="s">
        <v>23</v>
      </c>
      <c r="Z1" s="56" t="s">
        <v>24</v>
      </c>
      <c r="AA1" s="56" t="s">
        <v>25</v>
      </c>
      <c r="AB1" s="56" t="s">
        <v>26</v>
      </c>
      <c r="AC1" s="56" t="s">
        <v>27</v>
      </c>
      <c r="AD1" s="56" t="s">
        <v>28</v>
      </c>
      <c r="AE1" s="56" t="s">
        <v>29</v>
      </c>
      <c r="AF1" s="56" t="s">
        <v>30</v>
      </c>
      <c r="AG1" s="56" t="s">
        <v>31</v>
      </c>
      <c r="AH1" s="56" t="s">
        <v>32</v>
      </c>
      <c r="AI1" s="56" t="s">
        <v>33</v>
      </c>
      <c r="AJ1" s="56" t="s">
        <v>34</v>
      </c>
      <c r="AK1" s="56" t="s">
        <v>35</v>
      </c>
      <c r="AL1" s="56" t="s">
        <v>36</v>
      </c>
      <c r="AM1" s="56" t="s">
        <v>37</v>
      </c>
      <c r="AN1" s="56" t="s">
        <v>38</v>
      </c>
      <c r="AO1" s="56" t="s">
        <v>39</v>
      </c>
      <c r="AP1" s="56" t="s">
        <v>40</v>
      </c>
      <c r="AQ1" s="56" t="s">
        <v>41</v>
      </c>
      <c r="AR1" s="56" t="s">
        <v>42</v>
      </c>
      <c r="AS1" s="56" t="s">
        <v>43</v>
      </c>
      <c r="AT1" s="56" t="s">
        <v>44</v>
      </c>
      <c r="AU1" s="56" t="s">
        <v>45</v>
      </c>
      <c r="AV1" s="56" t="s">
        <v>46</v>
      </c>
      <c r="AW1" s="56" t="s">
        <v>47</v>
      </c>
      <c r="AX1" s="56" t="s">
        <v>48</v>
      </c>
      <c r="AY1" s="56" t="s">
        <v>49</v>
      </c>
      <c r="AZ1" s="56" t="s">
        <v>50</v>
      </c>
      <c r="BA1" s="1" t="s">
        <v>51</v>
      </c>
    </row>
    <row r="2" spans="1:53" x14ac:dyDescent="0.2">
      <c r="A2" s="1" t="s">
        <v>52</v>
      </c>
      <c r="B2" s="58">
        <v>1192775764</v>
      </c>
      <c r="C2" s="58" t="s">
        <v>53</v>
      </c>
      <c r="D2" s="58" t="s">
        <v>54</v>
      </c>
      <c r="E2" s="60" t="s">
        <v>55</v>
      </c>
      <c r="F2" s="61">
        <v>45992</v>
      </c>
      <c r="G2" s="62">
        <v>46173</v>
      </c>
      <c r="H2" s="1" t="s">
        <v>56</v>
      </c>
      <c r="I2" s="1" t="s">
        <v>57</v>
      </c>
      <c r="J2" s="64" t="s">
        <v>58</v>
      </c>
      <c r="K2" s="66" t="s">
        <v>59</v>
      </c>
      <c r="L2" s="66" t="s">
        <v>60</v>
      </c>
      <c r="M2" s="68" t="s">
        <v>61</v>
      </c>
      <c r="N2" s="1" t="s">
        <v>62</v>
      </c>
      <c r="O2" s="71" t="s">
        <v>63</v>
      </c>
      <c r="P2" s="60" t="s">
        <v>59</v>
      </c>
      <c r="Q2" s="60" t="s">
        <v>64</v>
      </c>
      <c r="R2" s="60" t="s">
        <v>65</v>
      </c>
      <c r="S2" s="1" t="s">
        <v>66</v>
      </c>
      <c r="T2" s="1"/>
      <c r="U2" s="56" t="s">
        <v>67</v>
      </c>
      <c r="V2" s="70" t="s">
        <v>68</v>
      </c>
      <c r="W2" s="56">
        <v>26</v>
      </c>
      <c r="X2" s="56">
        <v>4</v>
      </c>
      <c r="Y2" s="56">
        <v>4</v>
      </c>
      <c r="Z2" s="56">
        <v>513</v>
      </c>
      <c r="AA2" s="56">
        <v>18</v>
      </c>
      <c r="AB2" s="56">
        <v>48</v>
      </c>
      <c r="AC2" s="56">
        <v>4</v>
      </c>
      <c r="AD2" s="56">
        <v>26</v>
      </c>
      <c r="AE2" s="56">
        <v>12</v>
      </c>
      <c r="AF2" s="56">
        <v>4</v>
      </c>
      <c r="AG2" s="56">
        <v>0</v>
      </c>
      <c r="AH2" s="56">
        <v>0</v>
      </c>
      <c r="AI2" s="56">
        <v>0</v>
      </c>
      <c r="AJ2" s="56">
        <v>0</v>
      </c>
      <c r="AK2" s="56">
        <v>29</v>
      </c>
      <c r="AL2" s="56">
        <v>484</v>
      </c>
      <c r="AM2" s="56">
        <v>0</v>
      </c>
      <c r="AN2" s="56">
        <v>513</v>
      </c>
      <c r="AO2" s="56">
        <v>22</v>
      </c>
      <c r="AP2" s="56">
        <v>0</v>
      </c>
      <c r="AQ2" s="56">
        <v>0</v>
      </c>
      <c r="AR2" s="56">
        <v>0</v>
      </c>
      <c r="AS2" s="56">
        <v>0</v>
      </c>
      <c r="AW2" s="56">
        <v>18</v>
      </c>
      <c r="AX2" s="56" t="s">
        <v>69</v>
      </c>
    </row>
    <row r="3" spans="1:53" x14ac:dyDescent="0.2">
      <c r="A3" s="1" t="s">
        <v>52</v>
      </c>
      <c r="B3" s="58">
        <v>1110518563</v>
      </c>
      <c r="C3" s="58" t="s">
        <v>70</v>
      </c>
      <c r="D3" s="58" t="s">
        <v>71</v>
      </c>
      <c r="E3" s="60" t="s">
        <v>72</v>
      </c>
      <c r="F3" s="62">
        <v>43102</v>
      </c>
      <c r="H3" s="1" t="s">
        <v>56</v>
      </c>
      <c r="I3" s="1" t="s">
        <v>57</v>
      </c>
      <c r="J3" s="64" t="s">
        <v>58</v>
      </c>
      <c r="K3" s="66" t="s">
        <v>59</v>
      </c>
      <c r="L3" s="66" t="s">
        <v>73</v>
      </c>
      <c r="M3" s="68" t="s">
        <v>61</v>
      </c>
      <c r="N3" s="1" t="s">
        <v>62</v>
      </c>
      <c r="O3" s="71" t="s">
        <v>63</v>
      </c>
      <c r="P3" s="60" t="s">
        <v>59</v>
      </c>
      <c r="Q3" s="60" t="s">
        <v>64</v>
      </c>
      <c r="R3" s="60" t="s">
        <v>74</v>
      </c>
      <c r="S3" s="1" t="s">
        <v>66</v>
      </c>
      <c r="T3" s="1"/>
      <c r="U3" s="56" t="s">
        <v>75</v>
      </c>
      <c r="V3" s="70" t="s">
        <v>68</v>
      </c>
      <c r="W3" s="56">
        <v>15</v>
      </c>
      <c r="X3" s="56">
        <v>4</v>
      </c>
      <c r="Y3" s="56">
        <v>5</v>
      </c>
      <c r="Z3" s="56">
        <v>19</v>
      </c>
      <c r="AA3" s="56">
        <v>20</v>
      </c>
      <c r="AB3" s="56">
        <v>39</v>
      </c>
      <c r="AC3" s="56">
        <v>-5</v>
      </c>
      <c r="AD3" s="56">
        <v>0</v>
      </c>
      <c r="AE3" s="56">
        <v>0</v>
      </c>
      <c r="AF3" s="56">
        <v>0</v>
      </c>
      <c r="AG3" s="56">
        <v>0</v>
      </c>
      <c r="AH3" s="56">
        <v>0</v>
      </c>
      <c r="AI3" s="56">
        <v>0</v>
      </c>
      <c r="AJ3" s="56">
        <v>0</v>
      </c>
      <c r="AK3" s="56">
        <v>0</v>
      </c>
      <c r="AL3" s="56">
        <v>0</v>
      </c>
      <c r="AM3" s="56">
        <v>0</v>
      </c>
      <c r="AN3" s="56">
        <v>0</v>
      </c>
      <c r="AO3" s="56">
        <v>0</v>
      </c>
      <c r="AP3" s="56">
        <v>15</v>
      </c>
      <c r="AQ3" s="56">
        <v>6</v>
      </c>
      <c r="AR3" s="56">
        <v>5</v>
      </c>
      <c r="AS3" s="56">
        <v>19</v>
      </c>
      <c r="AU3" s="56">
        <v>20</v>
      </c>
      <c r="AV3" s="56" t="s">
        <v>69</v>
      </c>
    </row>
    <row r="4" spans="1:53" x14ac:dyDescent="0.2">
      <c r="A4" s="1" t="s">
        <v>52</v>
      </c>
      <c r="B4" s="58">
        <v>1091668756</v>
      </c>
      <c r="C4" s="58" t="s">
        <v>76</v>
      </c>
      <c r="D4" s="58" t="s">
        <v>77</v>
      </c>
      <c r="E4" s="60" t="s">
        <v>55</v>
      </c>
      <c r="F4" s="61">
        <v>45992</v>
      </c>
      <c r="G4" s="62">
        <v>46173</v>
      </c>
      <c r="H4" s="1" t="s">
        <v>56</v>
      </c>
      <c r="I4" s="1" t="s">
        <v>78</v>
      </c>
      <c r="J4" s="64" t="s">
        <v>79</v>
      </c>
      <c r="K4" s="66" t="s">
        <v>59</v>
      </c>
      <c r="L4" s="66" t="s">
        <v>80</v>
      </c>
      <c r="M4" s="68" t="s">
        <v>61</v>
      </c>
      <c r="N4" s="1" t="s">
        <v>81</v>
      </c>
      <c r="O4" s="71" t="s">
        <v>82</v>
      </c>
      <c r="P4" s="60" t="s">
        <v>59</v>
      </c>
      <c r="Q4" s="60" t="s">
        <v>64</v>
      </c>
      <c r="R4" s="60" t="s">
        <v>74</v>
      </c>
      <c r="S4" s="1" t="s">
        <v>83</v>
      </c>
      <c r="T4" s="1"/>
      <c r="V4" s="70" t="s">
        <v>68</v>
      </c>
      <c r="W4" s="56">
        <v>22</v>
      </c>
      <c r="X4" s="56">
        <v>4</v>
      </c>
      <c r="Y4" s="56">
        <v>7</v>
      </c>
      <c r="Z4" s="56">
        <v>172</v>
      </c>
      <c r="AA4" s="56">
        <v>15</v>
      </c>
      <c r="AB4" s="56">
        <v>41</v>
      </c>
      <c r="AC4" s="56">
        <v>-3</v>
      </c>
      <c r="AD4" s="56">
        <v>4</v>
      </c>
      <c r="AE4" s="56">
        <v>2</v>
      </c>
      <c r="AF4" s="56">
        <v>1</v>
      </c>
      <c r="AG4" s="56">
        <v>0</v>
      </c>
      <c r="AH4" s="56">
        <v>0</v>
      </c>
      <c r="AI4" s="56">
        <v>0</v>
      </c>
      <c r="AJ4" s="56">
        <v>0</v>
      </c>
      <c r="AK4" s="56">
        <v>0</v>
      </c>
      <c r="AL4" s="56">
        <v>98</v>
      </c>
      <c r="AM4" s="56">
        <v>0</v>
      </c>
      <c r="AN4" s="56">
        <v>98</v>
      </c>
      <c r="AO4" s="56">
        <v>4</v>
      </c>
      <c r="AP4" s="56">
        <v>18</v>
      </c>
      <c r="AQ4" s="56">
        <v>8</v>
      </c>
      <c r="AR4" s="56">
        <v>6</v>
      </c>
      <c r="AS4" s="56">
        <v>74</v>
      </c>
      <c r="AU4" s="56">
        <v>15</v>
      </c>
      <c r="AV4" s="56" t="s">
        <v>69</v>
      </c>
    </row>
    <row r="5" spans="1:53" x14ac:dyDescent="0.2">
      <c r="A5" s="1" t="s">
        <v>52</v>
      </c>
      <c r="B5" s="58">
        <v>1075248555</v>
      </c>
      <c r="C5" s="58" t="s">
        <v>84</v>
      </c>
      <c r="D5" s="58" t="s">
        <v>85</v>
      </c>
      <c r="E5" s="60" t="s">
        <v>55</v>
      </c>
      <c r="F5" s="61">
        <v>45992</v>
      </c>
      <c r="G5" s="62">
        <v>46173</v>
      </c>
      <c r="H5" s="1" t="s">
        <v>56</v>
      </c>
      <c r="I5" s="1" t="s">
        <v>86</v>
      </c>
      <c r="J5" s="64" t="s">
        <v>87</v>
      </c>
      <c r="K5" s="66" t="s">
        <v>59</v>
      </c>
      <c r="L5" s="66" t="s">
        <v>88</v>
      </c>
      <c r="M5" s="68" t="s">
        <v>61</v>
      </c>
      <c r="N5" s="1" t="s">
        <v>87</v>
      </c>
      <c r="O5" s="71" t="s">
        <v>89</v>
      </c>
      <c r="P5" s="60" t="s">
        <v>59</v>
      </c>
      <c r="Q5" s="60" t="s">
        <v>90</v>
      </c>
      <c r="R5" s="60" t="s">
        <v>65</v>
      </c>
      <c r="S5" s="1" t="s">
        <v>66</v>
      </c>
      <c r="T5" s="1"/>
      <c r="U5" s="56" t="s">
        <v>67</v>
      </c>
      <c r="V5" s="70" t="s">
        <v>68</v>
      </c>
      <c r="W5" s="56">
        <v>20</v>
      </c>
      <c r="X5" s="56">
        <v>2</v>
      </c>
      <c r="Y5" s="56">
        <v>7</v>
      </c>
      <c r="Z5" s="56">
        <v>174</v>
      </c>
      <c r="AA5" s="56">
        <v>8</v>
      </c>
      <c r="AB5" s="56">
        <v>30</v>
      </c>
      <c r="AC5" s="56">
        <v>8</v>
      </c>
      <c r="AD5" s="56">
        <v>13</v>
      </c>
      <c r="AE5" s="56">
        <v>6</v>
      </c>
      <c r="AF5" s="56">
        <v>4</v>
      </c>
      <c r="AG5" s="56">
        <v>0</v>
      </c>
      <c r="AH5" s="56">
        <v>0</v>
      </c>
      <c r="AI5" s="56">
        <v>0</v>
      </c>
      <c r="AJ5" s="56">
        <v>0</v>
      </c>
      <c r="AK5" s="56">
        <v>1</v>
      </c>
      <c r="AL5" s="56">
        <v>170</v>
      </c>
      <c r="AM5" s="56">
        <v>0</v>
      </c>
      <c r="AN5" s="56">
        <v>171</v>
      </c>
      <c r="AO5" s="56">
        <v>8</v>
      </c>
      <c r="AP5" s="56">
        <v>7</v>
      </c>
      <c r="AQ5" s="56">
        <v>3</v>
      </c>
      <c r="AR5" s="56">
        <v>3</v>
      </c>
      <c r="AS5" s="56">
        <v>3</v>
      </c>
      <c r="AW5" s="56">
        <v>8</v>
      </c>
      <c r="AX5" s="56" t="s">
        <v>69</v>
      </c>
    </row>
    <row r="6" spans="1:53" x14ac:dyDescent="0.2">
      <c r="A6" s="1" t="s">
        <v>52</v>
      </c>
      <c r="B6" s="58">
        <v>1075232168</v>
      </c>
      <c r="C6" s="58" t="s">
        <v>91</v>
      </c>
      <c r="D6" s="58" t="s">
        <v>92</v>
      </c>
      <c r="E6" s="60" t="s">
        <v>55</v>
      </c>
      <c r="F6" s="61">
        <v>45992</v>
      </c>
      <c r="G6" s="62">
        <v>46173</v>
      </c>
      <c r="H6" s="1" t="s">
        <v>56</v>
      </c>
      <c r="I6" s="1" t="s">
        <v>86</v>
      </c>
      <c r="J6" s="64" t="s">
        <v>87</v>
      </c>
      <c r="K6" s="66" t="s">
        <v>59</v>
      </c>
      <c r="L6" s="66" t="s">
        <v>93</v>
      </c>
      <c r="M6" s="68" t="s">
        <v>61</v>
      </c>
      <c r="N6" s="1" t="s">
        <v>87</v>
      </c>
      <c r="O6" s="71" t="s">
        <v>89</v>
      </c>
      <c r="P6" s="60" t="s">
        <v>59</v>
      </c>
      <c r="Q6" s="60" t="s">
        <v>64</v>
      </c>
      <c r="R6" s="60" t="s">
        <v>74</v>
      </c>
      <c r="S6" s="1" t="s">
        <v>66</v>
      </c>
      <c r="T6" s="1"/>
      <c r="U6" s="56" t="s">
        <v>67</v>
      </c>
      <c r="V6" s="70" t="s">
        <v>68</v>
      </c>
      <c r="W6" s="56">
        <v>10</v>
      </c>
      <c r="X6" s="56">
        <v>4</v>
      </c>
      <c r="Y6" s="56">
        <v>4</v>
      </c>
      <c r="Z6" s="56">
        <v>13</v>
      </c>
      <c r="AA6" s="56">
        <v>24</v>
      </c>
      <c r="AB6" s="56">
        <v>38</v>
      </c>
      <c r="AC6" s="56">
        <v>-6</v>
      </c>
      <c r="AD6" s="56">
        <v>3</v>
      </c>
      <c r="AE6" s="56">
        <v>1</v>
      </c>
      <c r="AF6" s="56">
        <v>1</v>
      </c>
      <c r="AG6" s="56">
        <v>0</v>
      </c>
      <c r="AH6" s="56">
        <v>0</v>
      </c>
      <c r="AI6" s="56">
        <v>0</v>
      </c>
      <c r="AJ6" s="56">
        <v>0</v>
      </c>
      <c r="AK6" s="56">
        <v>1</v>
      </c>
      <c r="AL6" s="56">
        <v>0</v>
      </c>
      <c r="AM6" s="56">
        <v>0</v>
      </c>
      <c r="AN6" s="56">
        <v>1</v>
      </c>
      <c r="AO6" s="56">
        <v>2</v>
      </c>
      <c r="AP6" s="56">
        <v>7</v>
      </c>
      <c r="AQ6" s="56">
        <v>3</v>
      </c>
      <c r="AR6" s="56">
        <v>3</v>
      </c>
      <c r="AS6" s="56">
        <v>12</v>
      </c>
      <c r="AW6" s="56">
        <v>24</v>
      </c>
      <c r="AX6" s="56" t="s">
        <v>94</v>
      </c>
    </row>
    <row r="7" spans="1:53" x14ac:dyDescent="0.2">
      <c r="A7" s="1" t="s">
        <v>52</v>
      </c>
      <c r="B7" s="58">
        <v>1033727168</v>
      </c>
      <c r="C7" s="58" t="s">
        <v>95</v>
      </c>
      <c r="D7" s="58" t="s">
        <v>96</v>
      </c>
      <c r="E7" s="60" t="s">
        <v>55</v>
      </c>
      <c r="F7" s="61">
        <v>45992</v>
      </c>
      <c r="G7" s="62">
        <v>46173</v>
      </c>
      <c r="H7" s="1" t="s">
        <v>56</v>
      </c>
      <c r="I7" s="1" t="s">
        <v>78</v>
      </c>
      <c r="J7" s="64" t="s">
        <v>79</v>
      </c>
      <c r="K7" s="66" t="s">
        <v>59</v>
      </c>
      <c r="L7" s="66" t="s">
        <v>93</v>
      </c>
      <c r="M7" s="68" t="s">
        <v>61</v>
      </c>
      <c r="N7" s="1" t="s">
        <v>81</v>
      </c>
      <c r="O7" s="71" t="s">
        <v>82</v>
      </c>
      <c r="P7" s="60" t="s">
        <v>59</v>
      </c>
      <c r="Q7" s="60" t="s">
        <v>64</v>
      </c>
      <c r="R7" s="60" t="s">
        <v>74</v>
      </c>
      <c r="S7" s="1" t="s">
        <v>66</v>
      </c>
      <c r="T7" s="1"/>
      <c r="U7" s="56" t="s">
        <v>75</v>
      </c>
      <c r="V7" s="70" t="s">
        <v>68</v>
      </c>
      <c r="W7" s="56">
        <v>22</v>
      </c>
      <c r="X7" s="56">
        <v>4</v>
      </c>
      <c r="Y7" s="56">
        <v>6</v>
      </c>
      <c r="Z7" s="56">
        <v>225</v>
      </c>
      <c r="AA7" s="56">
        <v>15</v>
      </c>
      <c r="AB7" s="56">
        <v>41</v>
      </c>
      <c r="AC7" s="56">
        <v>-3</v>
      </c>
      <c r="AD7" s="56">
        <v>2</v>
      </c>
      <c r="AE7" s="56">
        <v>1</v>
      </c>
      <c r="AF7" s="56">
        <v>1</v>
      </c>
      <c r="AG7" s="56">
        <v>0</v>
      </c>
      <c r="AH7" s="56">
        <v>0</v>
      </c>
      <c r="AI7" s="56">
        <v>0</v>
      </c>
      <c r="AJ7" s="56">
        <v>0</v>
      </c>
      <c r="AK7" s="56">
        <v>0</v>
      </c>
      <c r="AL7" s="56">
        <v>55</v>
      </c>
      <c r="AM7" s="56">
        <v>0</v>
      </c>
      <c r="AN7" s="56">
        <v>55</v>
      </c>
      <c r="AO7" s="56">
        <v>4</v>
      </c>
      <c r="AP7" s="56">
        <v>20</v>
      </c>
      <c r="AQ7" s="56">
        <v>7</v>
      </c>
      <c r="AR7" s="56">
        <v>5</v>
      </c>
      <c r="AS7" s="56">
        <v>170</v>
      </c>
      <c r="AU7" s="56">
        <v>15</v>
      </c>
      <c r="AV7" s="56" t="s">
        <v>69</v>
      </c>
    </row>
    <row r="8" spans="1:53" x14ac:dyDescent="0.2">
      <c r="A8" s="1" t="s">
        <v>52</v>
      </c>
      <c r="B8" s="58">
        <v>1033692067</v>
      </c>
      <c r="C8" s="58" t="s">
        <v>97</v>
      </c>
      <c r="D8" s="58" t="s">
        <v>98</v>
      </c>
      <c r="E8" s="60" t="s">
        <v>72</v>
      </c>
      <c r="F8" s="62">
        <v>42387</v>
      </c>
      <c r="H8" s="1" t="s">
        <v>56</v>
      </c>
      <c r="I8" s="1" t="s">
        <v>78</v>
      </c>
      <c r="J8" s="64" t="s">
        <v>79</v>
      </c>
      <c r="K8" s="66" t="s">
        <v>59</v>
      </c>
      <c r="L8" s="66" t="s">
        <v>99</v>
      </c>
      <c r="M8" s="68" t="s">
        <v>61</v>
      </c>
      <c r="N8" s="1" t="s">
        <v>81</v>
      </c>
      <c r="O8" s="71" t="s">
        <v>100</v>
      </c>
      <c r="P8" s="60" t="s">
        <v>59</v>
      </c>
      <c r="Q8" s="60" t="s">
        <v>64</v>
      </c>
      <c r="R8" s="60" t="s">
        <v>74</v>
      </c>
      <c r="S8" s="1" t="s">
        <v>66</v>
      </c>
      <c r="T8" s="1"/>
      <c r="U8" s="56" t="s">
        <v>75</v>
      </c>
      <c r="V8" s="70" t="s">
        <v>68</v>
      </c>
      <c r="W8" s="56">
        <v>24</v>
      </c>
      <c r="X8" s="56">
        <v>4</v>
      </c>
      <c r="Y8" s="56">
        <v>8</v>
      </c>
      <c r="Z8" s="56">
        <v>225</v>
      </c>
      <c r="AA8" s="56">
        <v>18</v>
      </c>
      <c r="AB8" s="56">
        <v>46</v>
      </c>
      <c r="AC8" s="56">
        <v>2</v>
      </c>
      <c r="AD8" s="56">
        <v>11</v>
      </c>
      <c r="AE8" s="56">
        <v>5</v>
      </c>
      <c r="AF8" s="56">
        <v>4</v>
      </c>
      <c r="AG8" s="56">
        <v>0</v>
      </c>
      <c r="AH8" s="56">
        <v>0</v>
      </c>
      <c r="AI8" s="56">
        <v>0</v>
      </c>
      <c r="AJ8" s="56">
        <v>0</v>
      </c>
      <c r="AK8" s="56">
        <v>4</v>
      </c>
      <c r="AL8" s="56">
        <v>122</v>
      </c>
      <c r="AM8" s="56">
        <v>0</v>
      </c>
      <c r="AN8" s="56">
        <v>126</v>
      </c>
      <c r="AO8" s="56">
        <v>6</v>
      </c>
      <c r="AP8" s="56">
        <v>13</v>
      </c>
      <c r="AQ8" s="56">
        <v>6</v>
      </c>
      <c r="AR8" s="56">
        <v>4</v>
      </c>
      <c r="AS8" s="56">
        <v>99</v>
      </c>
      <c r="AU8" s="56">
        <v>18</v>
      </c>
      <c r="AV8" s="56" t="s">
        <v>69</v>
      </c>
    </row>
    <row r="9" spans="1:53" x14ac:dyDescent="0.2">
      <c r="A9" s="1" t="s">
        <v>52</v>
      </c>
      <c r="B9" s="58">
        <v>1032444532</v>
      </c>
      <c r="C9" s="58" t="s">
        <v>101</v>
      </c>
      <c r="D9" s="58" t="s">
        <v>102</v>
      </c>
      <c r="E9" s="60" t="s">
        <v>55</v>
      </c>
      <c r="F9" s="61">
        <v>45992</v>
      </c>
      <c r="G9" s="62">
        <v>46173</v>
      </c>
      <c r="H9" s="1" t="s">
        <v>56</v>
      </c>
      <c r="I9" s="1" t="s">
        <v>78</v>
      </c>
      <c r="J9" s="64" t="s">
        <v>79</v>
      </c>
      <c r="K9" s="66" t="s">
        <v>59</v>
      </c>
      <c r="L9" s="66" t="s">
        <v>80</v>
      </c>
      <c r="M9" s="68" t="s">
        <v>61</v>
      </c>
      <c r="N9" s="1" t="s">
        <v>81</v>
      </c>
      <c r="O9" s="71" t="s">
        <v>82</v>
      </c>
      <c r="P9" s="60" t="s">
        <v>59</v>
      </c>
      <c r="Q9" s="60" t="s">
        <v>64</v>
      </c>
      <c r="R9" s="60" t="s">
        <v>74</v>
      </c>
      <c r="S9" s="1" t="s">
        <v>66</v>
      </c>
      <c r="T9" s="1"/>
      <c r="U9" s="56" t="s">
        <v>75</v>
      </c>
      <c r="V9" s="70" t="s">
        <v>68</v>
      </c>
      <c r="W9" s="56">
        <v>23</v>
      </c>
      <c r="X9" s="56">
        <v>4</v>
      </c>
      <c r="Y9" s="56">
        <v>6</v>
      </c>
      <c r="Z9" s="56">
        <v>350</v>
      </c>
      <c r="AA9" s="56">
        <v>20</v>
      </c>
      <c r="AB9" s="56">
        <v>47</v>
      </c>
      <c r="AC9" s="56">
        <v>3</v>
      </c>
      <c r="AD9" s="56">
        <v>23</v>
      </c>
      <c r="AE9" s="56">
        <v>11</v>
      </c>
      <c r="AF9" s="56">
        <v>6</v>
      </c>
      <c r="AG9" s="56">
        <v>0</v>
      </c>
      <c r="AH9" s="56">
        <v>0</v>
      </c>
      <c r="AI9" s="56">
        <v>0</v>
      </c>
      <c r="AJ9" s="56">
        <v>0</v>
      </c>
      <c r="AK9" s="56">
        <v>23</v>
      </c>
      <c r="AL9" s="56">
        <v>327</v>
      </c>
      <c r="AM9" s="56">
        <v>0</v>
      </c>
      <c r="AN9" s="56">
        <v>350</v>
      </c>
      <c r="AO9" s="56">
        <v>16</v>
      </c>
      <c r="AP9" s="56">
        <v>0</v>
      </c>
      <c r="AQ9" s="56">
        <v>0</v>
      </c>
      <c r="AR9" s="56">
        <v>0</v>
      </c>
      <c r="AS9" s="56">
        <v>0</v>
      </c>
      <c r="AU9" s="56">
        <v>20</v>
      </c>
      <c r="AV9" s="56" t="s">
        <v>69</v>
      </c>
    </row>
    <row r="10" spans="1:53" x14ac:dyDescent="0.2">
      <c r="A10" s="1" t="s">
        <v>52</v>
      </c>
      <c r="B10" s="58">
        <v>1024533793</v>
      </c>
      <c r="C10" s="58" t="s">
        <v>103</v>
      </c>
      <c r="D10" s="58" t="s">
        <v>104</v>
      </c>
      <c r="E10" s="60" t="s">
        <v>55</v>
      </c>
      <c r="F10" s="61">
        <v>45992</v>
      </c>
      <c r="G10" s="62">
        <v>46173</v>
      </c>
      <c r="H10" s="1" t="s">
        <v>56</v>
      </c>
      <c r="I10" s="1" t="s">
        <v>78</v>
      </c>
      <c r="J10" s="64" t="s">
        <v>79</v>
      </c>
      <c r="K10" s="66" t="s">
        <v>59</v>
      </c>
      <c r="L10" s="66" t="s">
        <v>105</v>
      </c>
      <c r="M10" s="68" t="s">
        <v>61</v>
      </c>
      <c r="N10" s="1" t="s">
        <v>81</v>
      </c>
      <c r="O10" s="71" t="s">
        <v>82</v>
      </c>
      <c r="P10" s="60" t="s">
        <v>59</v>
      </c>
      <c r="Q10" s="60" t="s">
        <v>64</v>
      </c>
      <c r="R10" s="60" t="s">
        <v>74</v>
      </c>
      <c r="S10" s="1" t="s">
        <v>66</v>
      </c>
      <c r="T10" s="1"/>
      <c r="U10" s="56" t="s">
        <v>67</v>
      </c>
      <c r="V10" s="70" t="s">
        <v>68</v>
      </c>
      <c r="W10" s="56">
        <v>8</v>
      </c>
      <c r="X10" s="56">
        <v>4</v>
      </c>
      <c r="Y10" s="56">
        <v>3</v>
      </c>
      <c r="Z10" s="56">
        <v>30</v>
      </c>
      <c r="AA10" s="56">
        <v>28</v>
      </c>
      <c r="AB10" s="56">
        <v>40</v>
      </c>
      <c r="AC10" s="56">
        <v>-4</v>
      </c>
      <c r="AD10" s="56">
        <v>0</v>
      </c>
      <c r="AE10" s="56">
        <v>0</v>
      </c>
      <c r="AF10" s="56">
        <v>0</v>
      </c>
      <c r="AG10" s="56">
        <v>0</v>
      </c>
      <c r="AH10" s="56">
        <v>0</v>
      </c>
      <c r="AI10" s="56">
        <v>0</v>
      </c>
      <c r="AJ10" s="56">
        <v>0</v>
      </c>
      <c r="AK10" s="56">
        <v>0</v>
      </c>
      <c r="AL10" s="56">
        <v>0</v>
      </c>
      <c r="AM10" s="56">
        <v>0</v>
      </c>
      <c r="AN10" s="56">
        <v>0</v>
      </c>
      <c r="AO10" s="56">
        <v>0</v>
      </c>
      <c r="AP10" s="56">
        <v>8</v>
      </c>
      <c r="AQ10" s="56">
        <v>3</v>
      </c>
      <c r="AR10" s="56">
        <v>3</v>
      </c>
      <c r="AS10" s="56">
        <v>30</v>
      </c>
      <c r="AW10" s="56">
        <v>28</v>
      </c>
      <c r="AX10" s="56" t="s">
        <v>106</v>
      </c>
    </row>
    <row r="11" spans="1:53" x14ac:dyDescent="0.2">
      <c r="A11" s="1" t="s">
        <v>52</v>
      </c>
      <c r="B11" s="58">
        <v>1020720067</v>
      </c>
      <c r="C11" s="58" t="s">
        <v>107</v>
      </c>
      <c r="D11" s="58" t="s">
        <v>108</v>
      </c>
      <c r="E11" s="60" t="s">
        <v>72</v>
      </c>
      <c r="F11" s="62">
        <v>42390</v>
      </c>
      <c r="H11" s="1" t="s">
        <v>56</v>
      </c>
      <c r="I11" s="1" t="s">
        <v>78</v>
      </c>
      <c r="J11" s="64" t="s">
        <v>79</v>
      </c>
      <c r="K11" s="66" t="s">
        <v>59</v>
      </c>
      <c r="L11" s="66" t="s">
        <v>109</v>
      </c>
      <c r="M11" s="68" t="s">
        <v>61</v>
      </c>
      <c r="N11" s="1" t="s">
        <v>81</v>
      </c>
      <c r="O11" s="71" t="s">
        <v>100</v>
      </c>
      <c r="P11" s="60" t="s">
        <v>59</v>
      </c>
      <c r="Q11" s="60" t="s">
        <v>64</v>
      </c>
      <c r="R11" s="60" t="s">
        <v>74</v>
      </c>
      <c r="S11" s="1" t="s">
        <v>66</v>
      </c>
      <c r="T11" s="1"/>
      <c r="U11" s="56" t="s">
        <v>75</v>
      </c>
      <c r="V11" s="70" t="s">
        <v>68</v>
      </c>
      <c r="W11" s="56">
        <v>24</v>
      </c>
      <c r="X11" s="56">
        <v>4</v>
      </c>
      <c r="Y11" s="56">
        <v>7</v>
      </c>
      <c r="Z11" s="56">
        <v>216</v>
      </c>
      <c r="AA11" s="56">
        <v>10</v>
      </c>
      <c r="AB11" s="56">
        <v>38</v>
      </c>
      <c r="AC11" s="56">
        <v>-6</v>
      </c>
      <c r="AD11" s="56">
        <v>0</v>
      </c>
      <c r="AE11" s="56">
        <v>0</v>
      </c>
      <c r="AF11" s="56">
        <v>0</v>
      </c>
      <c r="AG11" s="56">
        <v>0</v>
      </c>
      <c r="AH11" s="56">
        <v>0</v>
      </c>
      <c r="AI11" s="56">
        <v>0</v>
      </c>
      <c r="AJ11" s="56">
        <v>0</v>
      </c>
      <c r="AK11" s="56">
        <v>0</v>
      </c>
      <c r="AL11" s="56">
        <v>0</v>
      </c>
      <c r="AM11" s="56">
        <v>0</v>
      </c>
      <c r="AN11" s="56">
        <v>0</v>
      </c>
      <c r="AO11" s="56">
        <v>0</v>
      </c>
      <c r="AP11" s="56">
        <v>24</v>
      </c>
      <c r="AQ11" s="56">
        <v>10</v>
      </c>
      <c r="AR11" s="56">
        <v>7</v>
      </c>
      <c r="AS11" s="56">
        <v>216</v>
      </c>
      <c r="AU11" s="56">
        <v>10</v>
      </c>
      <c r="AV11" s="56" t="s">
        <v>69</v>
      </c>
    </row>
    <row r="12" spans="1:53" x14ac:dyDescent="0.2">
      <c r="A12" s="1" t="s">
        <v>52</v>
      </c>
      <c r="B12" s="58">
        <v>1018474208</v>
      </c>
      <c r="C12" s="58" t="s">
        <v>110</v>
      </c>
      <c r="D12" s="58" t="s">
        <v>111</v>
      </c>
      <c r="E12" s="60" t="s">
        <v>55</v>
      </c>
      <c r="F12" s="61">
        <v>45992</v>
      </c>
      <c r="G12" s="62">
        <v>46173</v>
      </c>
      <c r="H12" s="1" t="s">
        <v>56</v>
      </c>
      <c r="I12" s="1" t="s">
        <v>112</v>
      </c>
      <c r="J12" s="64" t="s">
        <v>113</v>
      </c>
      <c r="K12" s="66" t="s">
        <v>59</v>
      </c>
      <c r="L12" s="66" t="s">
        <v>60</v>
      </c>
      <c r="M12" s="68" t="s">
        <v>61</v>
      </c>
      <c r="N12" s="1" t="s">
        <v>113</v>
      </c>
      <c r="O12" s="71" t="s">
        <v>114</v>
      </c>
      <c r="P12" s="60" t="s">
        <v>59</v>
      </c>
      <c r="Q12" s="60" t="s">
        <v>64</v>
      </c>
      <c r="R12" s="60" t="s">
        <v>65</v>
      </c>
      <c r="S12" s="1" t="s">
        <v>66</v>
      </c>
      <c r="T12" s="1"/>
      <c r="U12" s="56" t="s">
        <v>75</v>
      </c>
      <c r="V12" s="70" t="s">
        <v>68</v>
      </c>
      <c r="W12" s="56">
        <v>8</v>
      </c>
      <c r="X12" s="56">
        <v>4</v>
      </c>
      <c r="Y12" s="56">
        <v>1</v>
      </c>
      <c r="Z12" s="56">
        <v>220</v>
      </c>
      <c r="AA12" s="56">
        <v>24</v>
      </c>
      <c r="AB12" s="56">
        <v>36</v>
      </c>
      <c r="AC12" s="56">
        <v>-8</v>
      </c>
      <c r="AD12" s="56">
        <v>8</v>
      </c>
      <c r="AE12" s="56">
        <v>4</v>
      </c>
      <c r="AF12" s="56">
        <v>1</v>
      </c>
      <c r="AG12" s="56">
        <v>0</v>
      </c>
      <c r="AH12" s="56">
        <v>0</v>
      </c>
      <c r="AI12" s="56">
        <v>0</v>
      </c>
      <c r="AJ12" s="56">
        <v>0</v>
      </c>
      <c r="AK12" s="56">
        <v>0</v>
      </c>
      <c r="AL12" s="56">
        <v>220</v>
      </c>
      <c r="AM12" s="56">
        <v>0</v>
      </c>
      <c r="AN12" s="56">
        <v>220</v>
      </c>
      <c r="AO12" s="56">
        <v>10</v>
      </c>
      <c r="AP12" s="56">
        <v>0</v>
      </c>
      <c r="AQ12" s="56">
        <v>0</v>
      </c>
      <c r="AR12" s="56">
        <v>0</v>
      </c>
      <c r="AS12" s="56">
        <v>0</v>
      </c>
      <c r="AU12" s="56">
        <v>24</v>
      </c>
      <c r="AV12" s="56" t="s">
        <v>94</v>
      </c>
    </row>
    <row r="13" spans="1:53" x14ac:dyDescent="0.2">
      <c r="A13" s="1" t="s">
        <v>52</v>
      </c>
      <c r="B13" s="58">
        <v>1015436045</v>
      </c>
      <c r="C13" s="58" t="s">
        <v>115</v>
      </c>
      <c r="D13" s="58" t="s">
        <v>116</v>
      </c>
      <c r="E13" s="60" t="s">
        <v>55</v>
      </c>
      <c r="F13" s="61">
        <v>45992</v>
      </c>
      <c r="G13" s="62">
        <v>46173</v>
      </c>
      <c r="H13" s="1" t="s">
        <v>56</v>
      </c>
      <c r="I13" s="1" t="s">
        <v>86</v>
      </c>
      <c r="J13" s="64" t="s">
        <v>87</v>
      </c>
      <c r="K13" s="66" t="s">
        <v>59</v>
      </c>
      <c r="L13" s="66" t="s">
        <v>117</v>
      </c>
      <c r="M13" s="68" t="s">
        <v>61</v>
      </c>
      <c r="N13" s="1" t="s">
        <v>87</v>
      </c>
      <c r="O13" s="71" t="s">
        <v>89</v>
      </c>
      <c r="P13" s="60" t="s">
        <v>59</v>
      </c>
      <c r="Q13" s="60" t="s">
        <v>64</v>
      </c>
      <c r="R13" s="60" t="s">
        <v>74</v>
      </c>
      <c r="S13" s="1" t="s">
        <v>118</v>
      </c>
      <c r="T13" s="1"/>
      <c r="U13" s="56" t="s">
        <v>75</v>
      </c>
      <c r="V13" s="70" t="s">
        <v>68</v>
      </c>
      <c r="W13" s="56">
        <v>21</v>
      </c>
      <c r="X13" s="56">
        <v>4</v>
      </c>
      <c r="Y13" s="56">
        <v>5</v>
      </c>
      <c r="Z13" s="56">
        <v>237</v>
      </c>
      <c r="AA13" s="56">
        <v>20</v>
      </c>
      <c r="AB13" s="56">
        <v>45</v>
      </c>
      <c r="AC13" s="56">
        <v>1</v>
      </c>
      <c r="AD13" s="56">
        <v>17</v>
      </c>
      <c r="AE13" s="56">
        <v>6</v>
      </c>
      <c r="AF13" s="56">
        <v>3</v>
      </c>
      <c r="AG13" s="56">
        <v>0</v>
      </c>
      <c r="AH13" s="56">
        <v>0</v>
      </c>
      <c r="AI13" s="56">
        <v>0</v>
      </c>
      <c r="AJ13" s="56">
        <v>0</v>
      </c>
      <c r="AK13" s="56">
        <v>230</v>
      </c>
      <c r="AL13" s="56">
        <v>3</v>
      </c>
      <c r="AM13" s="56">
        <v>0</v>
      </c>
      <c r="AN13" s="56">
        <v>233</v>
      </c>
      <c r="AO13" s="56">
        <v>14</v>
      </c>
      <c r="AP13" s="56">
        <v>4</v>
      </c>
      <c r="AQ13" s="56">
        <v>2</v>
      </c>
      <c r="AR13" s="56">
        <v>2</v>
      </c>
      <c r="AS13" s="56">
        <v>4</v>
      </c>
      <c r="AU13" s="56">
        <v>20</v>
      </c>
      <c r="AV13" s="56" t="s">
        <v>69</v>
      </c>
    </row>
    <row r="14" spans="1:53" x14ac:dyDescent="0.2">
      <c r="A14" s="1" t="s">
        <v>52</v>
      </c>
      <c r="B14" s="58">
        <v>1012420016</v>
      </c>
      <c r="C14" s="58" t="s">
        <v>119</v>
      </c>
      <c r="D14" s="58" t="s">
        <v>120</v>
      </c>
      <c r="E14" s="60" t="s">
        <v>55</v>
      </c>
      <c r="F14" s="61">
        <v>45992</v>
      </c>
      <c r="G14" s="62">
        <v>46173</v>
      </c>
      <c r="H14" s="1" t="s">
        <v>56</v>
      </c>
      <c r="I14" s="1" t="s">
        <v>78</v>
      </c>
      <c r="J14" s="64" t="s">
        <v>79</v>
      </c>
      <c r="K14" s="66" t="s">
        <v>59</v>
      </c>
      <c r="L14" s="66" t="s">
        <v>121</v>
      </c>
      <c r="M14" s="68" t="s">
        <v>61</v>
      </c>
      <c r="N14" s="1" t="s">
        <v>81</v>
      </c>
      <c r="O14" s="71" t="s">
        <v>82</v>
      </c>
      <c r="P14" s="60" t="s">
        <v>59</v>
      </c>
      <c r="Q14" s="60" t="s">
        <v>64</v>
      </c>
      <c r="R14" s="60" t="s">
        <v>65</v>
      </c>
      <c r="S14" s="1" t="s">
        <v>118</v>
      </c>
      <c r="T14" s="1"/>
      <c r="U14" s="56" t="s">
        <v>67</v>
      </c>
      <c r="V14" s="70" t="s">
        <v>68</v>
      </c>
      <c r="W14" s="56">
        <v>21</v>
      </c>
      <c r="X14" s="56">
        <v>4</v>
      </c>
      <c r="Y14" s="56">
        <v>8</v>
      </c>
      <c r="Z14" s="56">
        <v>113</v>
      </c>
      <c r="AA14" s="56">
        <v>14</v>
      </c>
      <c r="AB14" s="56">
        <v>39</v>
      </c>
      <c r="AC14" s="56">
        <v>-5</v>
      </c>
      <c r="AD14" s="56">
        <v>2</v>
      </c>
      <c r="AE14" s="56">
        <v>1</v>
      </c>
      <c r="AF14" s="56">
        <v>1</v>
      </c>
      <c r="AG14" s="56">
        <v>0</v>
      </c>
      <c r="AH14" s="56">
        <v>0</v>
      </c>
      <c r="AI14" s="56">
        <v>0</v>
      </c>
      <c r="AJ14" s="56">
        <v>0</v>
      </c>
      <c r="AK14" s="56">
        <v>0</v>
      </c>
      <c r="AL14" s="56">
        <v>27</v>
      </c>
      <c r="AM14" s="56">
        <v>0</v>
      </c>
      <c r="AN14" s="56">
        <v>27</v>
      </c>
      <c r="AO14" s="56">
        <v>2</v>
      </c>
      <c r="AP14" s="56">
        <v>19</v>
      </c>
      <c r="AQ14" s="56">
        <v>8</v>
      </c>
      <c r="AR14" s="56">
        <v>7</v>
      </c>
      <c r="AS14" s="56">
        <v>86</v>
      </c>
      <c r="AW14" s="56">
        <v>14</v>
      </c>
      <c r="AX14" s="56" t="s">
        <v>69</v>
      </c>
    </row>
    <row r="15" spans="1:53" x14ac:dyDescent="0.2">
      <c r="A15" s="1" t="s">
        <v>52</v>
      </c>
      <c r="B15" s="58">
        <v>1010218726</v>
      </c>
      <c r="C15" s="58" t="s">
        <v>122</v>
      </c>
      <c r="D15" s="58" t="s">
        <v>123</v>
      </c>
      <c r="E15" s="60" t="s">
        <v>55</v>
      </c>
      <c r="F15" s="61">
        <v>45992</v>
      </c>
      <c r="G15" s="62">
        <v>46173</v>
      </c>
      <c r="H15" s="1" t="s">
        <v>56</v>
      </c>
      <c r="I15" s="1" t="s">
        <v>78</v>
      </c>
      <c r="J15" s="64" t="s">
        <v>79</v>
      </c>
      <c r="K15" s="66" t="s">
        <v>59</v>
      </c>
      <c r="L15" s="66" t="s">
        <v>105</v>
      </c>
      <c r="M15" s="68" t="s">
        <v>61</v>
      </c>
      <c r="N15" s="1" t="s">
        <v>81</v>
      </c>
      <c r="O15" s="71" t="s">
        <v>82</v>
      </c>
      <c r="P15" s="60" t="s">
        <v>59</v>
      </c>
      <c r="Q15" s="60" t="s">
        <v>64</v>
      </c>
      <c r="R15" s="60" t="s">
        <v>74</v>
      </c>
      <c r="S15" s="1" t="s">
        <v>66</v>
      </c>
      <c r="T15" s="1"/>
      <c r="U15" s="56" t="s">
        <v>75</v>
      </c>
      <c r="V15" s="70" t="s">
        <v>68</v>
      </c>
      <c r="W15" s="56">
        <v>14</v>
      </c>
      <c r="X15" s="56">
        <v>4</v>
      </c>
      <c r="Y15" s="56">
        <v>5</v>
      </c>
      <c r="Z15" s="56">
        <v>121</v>
      </c>
      <c r="AA15" s="56">
        <v>20</v>
      </c>
      <c r="AB15" s="56">
        <v>38</v>
      </c>
      <c r="AC15" s="56">
        <v>-6</v>
      </c>
      <c r="AD15" s="56">
        <v>0</v>
      </c>
      <c r="AE15" s="56">
        <v>0</v>
      </c>
      <c r="AF15" s="56">
        <v>0</v>
      </c>
      <c r="AG15" s="56">
        <v>0</v>
      </c>
      <c r="AH15" s="56">
        <v>0</v>
      </c>
      <c r="AI15" s="56">
        <v>0</v>
      </c>
      <c r="AJ15" s="56">
        <v>0</v>
      </c>
      <c r="AK15" s="56">
        <v>0</v>
      </c>
      <c r="AL15" s="56">
        <v>0</v>
      </c>
      <c r="AM15" s="56">
        <v>0</v>
      </c>
      <c r="AN15" s="56">
        <v>0</v>
      </c>
      <c r="AO15" s="56">
        <v>0</v>
      </c>
      <c r="AP15" s="56">
        <v>14</v>
      </c>
      <c r="AQ15" s="56">
        <v>7</v>
      </c>
      <c r="AR15" s="56">
        <v>5</v>
      </c>
      <c r="AS15" s="56">
        <v>121</v>
      </c>
      <c r="AU15" s="56">
        <v>20</v>
      </c>
      <c r="AV15" s="56" t="s">
        <v>69</v>
      </c>
    </row>
    <row r="16" spans="1:53" x14ac:dyDescent="0.2">
      <c r="A16" s="1" t="s">
        <v>52</v>
      </c>
      <c r="B16" s="58">
        <v>1004345943</v>
      </c>
      <c r="C16" s="58" t="s">
        <v>124</v>
      </c>
      <c r="D16" s="58" t="s">
        <v>125</v>
      </c>
      <c r="E16" s="60" t="s">
        <v>55</v>
      </c>
      <c r="F16" s="61">
        <v>45992</v>
      </c>
      <c r="G16" s="62">
        <v>46173</v>
      </c>
      <c r="H16" s="1" t="s">
        <v>56</v>
      </c>
      <c r="I16" s="1" t="s">
        <v>78</v>
      </c>
      <c r="J16" s="64" t="s">
        <v>79</v>
      </c>
      <c r="K16" s="66" t="s">
        <v>59</v>
      </c>
      <c r="L16" s="66" t="s">
        <v>93</v>
      </c>
      <c r="M16" s="68" t="s">
        <v>61</v>
      </c>
      <c r="N16" s="1" t="s">
        <v>81</v>
      </c>
      <c r="O16" s="71" t="s">
        <v>82</v>
      </c>
      <c r="P16" s="60" t="s">
        <v>59</v>
      </c>
      <c r="Q16" s="60" t="s">
        <v>64</v>
      </c>
      <c r="R16" s="60" t="s">
        <v>74</v>
      </c>
      <c r="S16" s="1" t="s">
        <v>66</v>
      </c>
      <c r="T16" s="1"/>
      <c r="U16" s="56" t="s">
        <v>75</v>
      </c>
      <c r="V16" s="70" t="s">
        <v>68</v>
      </c>
      <c r="W16" s="56">
        <v>24</v>
      </c>
      <c r="X16" s="56">
        <v>4</v>
      </c>
      <c r="Y16" s="56">
        <v>8</v>
      </c>
      <c r="Z16" s="56">
        <v>177</v>
      </c>
      <c r="AA16" s="56">
        <v>15</v>
      </c>
      <c r="AB16" s="56">
        <v>43</v>
      </c>
      <c r="AC16" s="56">
        <v>-1</v>
      </c>
      <c r="AD16" s="56">
        <v>9</v>
      </c>
      <c r="AE16" s="56">
        <v>4</v>
      </c>
      <c r="AF16" s="56">
        <v>3</v>
      </c>
      <c r="AG16" s="56">
        <v>0</v>
      </c>
      <c r="AH16" s="56">
        <v>0</v>
      </c>
      <c r="AI16" s="56">
        <v>0</v>
      </c>
      <c r="AJ16" s="56">
        <v>0</v>
      </c>
      <c r="AK16" s="56">
        <v>1</v>
      </c>
      <c r="AL16" s="56">
        <v>109</v>
      </c>
      <c r="AM16" s="56">
        <v>0</v>
      </c>
      <c r="AN16" s="56">
        <v>110</v>
      </c>
      <c r="AO16" s="56">
        <v>6</v>
      </c>
      <c r="AP16" s="56">
        <v>15</v>
      </c>
      <c r="AQ16" s="56">
        <v>6</v>
      </c>
      <c r="AR16" s="56">
        <v>5</v>
      </c>
      <c r="AS16" s="56">
        <v>67</v>
      </c>
      <c r="AU16" s="56">
        <v>15</v>
      </c>
      <c r="AV16" s="56" t="s">
        <v>69</v>
      </c>
    </row>
    <row r="17" spans="1:50" x14ac:dyDescent="0.2">
      <c r="A17" s="1" t="s">
        <v>52</v>
      </c>
      <c r="B17" s="58">
        <v>80733921</v>
      </c>
      <c r="C17" s="58" t="s">
        <v>70</v>
      </c>
      <c r="D17" s="58" t="s">
        <v>126</v>
      </c>
      <c r="E17" s="60" t="s">
        <v>55</v>
      </c>
      <c r="F17" s="61">
        <v>45992</v>
      </c>
      <c r="G17" s="62">
        <v>46173</v>
      </c>
      <c r="H17" s="1" t="s">
        <v>56</v>
      </c>
      <c r="I17" s="1" t="s">
        <v>78</v>
      </c>
      <c r="J17" s="64" t="s">
        <v>79</v>
      </c>
      <c r="K17" s="66" t="s">
        <v>59</v>
      </c>
      <c r="L17" s="66" t="s">
        <v>93</v>
      </c>
      <c r="M17" s="68" t="s">
        <v>61</v>
      </c>
      <c r="N17" s="1" t="s">
        <v>81</v>
      </c>
      <c r="O17" s="71" t="s">
        <v>82</v>
      </c>
      <c r="P17" s="60" t="s">
        <v>59</v>
      </c>
      <c r="Q17" s="60" t="s">
        <v>64</v>
      </c>
      <c r="R17" s="60" t="s">
        <v>74</v>
      </c>
      <c r="S17" s="1" t="s">
        <v>66</v>
      </c>
      <c r="T17" s="1"/>
      <c r="U17" s="56" t="s">
        <v>67</v>
      </c>
      <c r="V17" s="70" t="s">
        <v>68</v>
      </c>
      <c r="W17" s="56">
        <v>25</v>
      </c>
      <c r="X17" s="56">
        <v>4</v>
      </c>
      <c r="Y17" s="56">
        <v>7</v>
      </c>
      <c r="Z17" s="56">
        <v>275</v>
      </c>
      <c r="AA17" s="56">
        <v>19</v>
      </c>
      <c r="AB17" s="56">
        <v>48</v>
      </c>
      <c r="AC17" s="56">
        <v>4</v>
      </c>
      <c r="AD17" s="56">
        <v>12</v>
      </c>
      <c r="AE17" s="56">
        <v>5</v>
      </c>
      <c r="AF17" s="56">
        <v>4</v>
      </c>
      <c r="AG17" s="56">
        <v>0</v>
      </c>
      <c r="AH17" s="56">
        <v>0</v>
      </c>
      <c r="AI17" s="56">
        <v>0</v>
      </c>
      <c r="AJ17" s="56">
        <v>0</v>
      </c>
      <c r="AK17" s="56">
        <v>6</v>
      </c>
      <c r="AL17" s="56">
        <v>106</v>
      </c>
      <c r="AM17" s="56">
        <v>0</v>
      </c>
      <c r="AN17" s="56">
        <v>112</v>
      </c>
      <c r="AO17" s="56">
        <v>6</v>
      </c>
      <c r="AP17" s="56">
        <v>13</v>
      </c>
      <c r="AQ17" s="56">
        <v>6</v>
      </c>
      <c r="AR17" s="56">
        <v>3</v>
      </c>
      <c r="AS17" s="56">
        <v>163</v>
      </c>
      <c r="AW17" s="56">
        <v>19</v>
      </c>
      <c r="AX17" s="56" t="s">
        <v>69</v>
      </c>
    </row>
    <row r="18" spans="1:50" x14ac:dyDescent="0.2">
      <c r="A18" s="1" t="s">
        <v>52</v>
      </c>
      <c r="B18" s="58">
        <v>80181630</v>
      </c>
      <c r="C18" s="58" t="s">
        <v>127</v>
      </c>
      <c r="D18" s="58" t="s">
        <v>128</v>
      </c>
      <c r="E18" s="60" t="s">
        <v>55</v>
      </c>
      <c r="F18" s="61">
        <v>45992</v>
      </c>
      <c r="G18" s="62">
        <v>46173</v>
      </c>
      <c r="H18" s="1" t="s">
        <v>56</v>
      </c>
      <c r="I18" s="1" t="s">
        <v>78</v>
      </c>
      <c r="J18" s="64" t="s">
        <v>79</v>
      </c>
      <c r="K18" s="66" t="s">
        <v>59</v>
      </c>
      <c r="L18" s="66" t="s">
        <v>93</v>
      </c>
      <c r="M18" s="68" t="s">
        <v>61</v>
      </c>
      <c r="N18" s="1" t="s">
        <v>81</v>
      </c>
      <c r="O18" s="71" t="s">
        <v>82</v>
      </c>
      <c r="P18" s="60" t="s">
        <v>59</v>
      </c>
      <c r="Q18" s="60" t="s">
        <v>64</v>
      </c>
      <c r="R18" s="60" t="s">
        <v>74</v>
      </c>
      <c r="S18" s="1" t="s">
        <v>66</v>
      </c>
      <c r="T18" s="1"/>
      <c r="U18" s="56" t="s">
        <v>67</v>
      </c>
      <c r="V18" s="70" t="s">
        <v>68</v>
      </c>
      <c r="W18" s="56">
        <v>27</v>
      </c>
      <c r="X18" s="56">
        <v>4</v>
      </c>
      <c r="Y18" s="56">
        <v>9</v>
      </c>
      <c r="Z18" s="56">
        <v>184</v>
      </c>
      <c r="AA18" s="56">
        <v>13</v>
      </c>
      <c r="AB18" s="56">
        <v>44</v>
      </c>
      <c r="AC18" s="56">
        <v>0</v>
      </c>
      <c r="AD18" s="56">
        <v>2</v>
      </c>
      <c r="AE18" s="56">
        <v>1</v>
      </c>
      <c r="AF18" s="56">
        <v>1</v>
      </c>
      <c r="AG18" s="56">
        <v>0</v>
      </c>
      <c r="AH18" s="56">
        <v>0</v>
      </c>
      <c r="AI18" s="56">
        <v>0</v>
      </c>
      <c r="AJ18" s="56">
        <v>0</v>
      </c>
      <c r="AK18" s="56">
        <v>0</v>
      </c>
      <c r="AL18" s="56">
        <v>47</v>
      </c>
      <c r="AM18" s="56">
        <v>0</v>
      </c>
      <c r="AN18" s="56">
        <v>47</v>
      </c>
      <c r="AO18" s="56">
        <v>2</v>
      </c>
      <c r="AP18" s="56">
        <v>25</v>
      </c>
      <c r="AQ18" s="56">
        <v>10</v>
      </c>
      <c r="AR18" s="56">
        <v>8</v>
      </c>
      <c r="AS18" s="56">
        <v>137</v>
      </c>
      <c r="AW18" s="56">
        <v>13</v>
      </c>
      <c r="AX18" s="56" t="s">
        <v>69</v>
      </c>
    </row>
    <row r="19" spans="1:50" x14ac:dyDescent="0.2">
      <c r="A19" s="1" t="s">
        <v>52</v>
      </c>
      <c r="B19" s="58">
        <v>80088309</v>
      </c>
      <c r="C19" s="58" t="s">
        <v>129</v>
      </c>
      <c r="D19" s="58" t="s">
        <v>130</v>
      </c>
      <c r="E19" s="60" t="s">
        <v>72</v>
      </c>
      <c r="F19" s="62">
        <v>42387</v>
      </c>
      <c r="H19" s="1" t="s">
        <v>56</v>
      </c>
      <c r="I19" s="1" t="s">
        <v>78</v>
      </c>
      <c r="J19" s="64" t="s">
        <v>79</v>
      </c>
      <c r="K19" s="66" t="s">
        <v>59</v>
      </c>
      <c r="L19" s="66" t="s">
        <v>80</v>
      </c>
      <c r="M19" s="68" t="s">
        <v>61</v>
      </c>
      <c r="N19" s="1" t="s">
        <v>81</v>
      </c>
      <c r="O19" s="71" t="s">
        <v>100</v>
      </c>
      <c r="P19" s="60" t="s">
        <v>59</v>
      </c>
      <c r="Q19" s="60" t="s">
        <v>64</v>
      </c>
      <c r="R19" s="60" t="s">
        <v>74</v>
      </c>
      <c r="S19" s="1" t="s">
        <v>66</v>
      </c>
      <c r="T19" s="1"/>
      <c r="U19" s="56" t="s">
        <v>67</v>
      </c>
      <c r="V19" s="70" t="s">
        <v>68</v>
      </c>
      <c r="W19" s="56">
        <v>22</v>
      </c>
      <c r="X19" s="56">
        <v>4</v>
      </c>
      <c r="Y19" s="56">
        <v>5</v>
      </c>
      <c r="Z19" s="56">
        <v>321</v>
      </c>
      <c r="AA19" s="56">
        <v>19</v>
      </c>
      <c r="AB19" s="56">
        <v>45</v>
      </c>
      <c r="AC19" s="56">
        <v>1</v>
      </c>
      <c r="AD19" s="56">
        <v>22</v>
      </c>
      <c r="AE19" s="56">
        <v>10</v>
      </c>
      <c r="AF19" s="56">
        <v>5</v>
      </c>
      <c r="AG19" s="56">
        <v>0</v>
      </c>
      <c r="AH19" s="56">
        <v>0</v>
      </c>
      <c r="AI19" s="56">
        <v>0</v>
      </c>
      <c r="AJ19" s="56">
        <v>0</v>
      </c>
      <c r="AK19" s="56">
        <v>27</v>
      </c>
      <c r="AL19" s="56">
        <v>294</v>
      </c>
      <c r="AM19" s="56">
        <v>0</v>
      </c>
      <c r="AN19" s="56">
        <v>321</v>
      </c>
      <c r="AO19" s="56">
        <v>14</v>
      </c>
      <c r="AP19" s="56">
        <v>0</v>
      </c>
      <c r="AQ19" s="56">
        <v>0</v>
      </c>
      <c r="AR19" s="56">
        <v>0</v>
      </c>
      <c r="AS19" s="56">
        <v>0</v>
      </c>
      <c r="AW19" s="56">
        <v>19</v>
      </c>
      <c r="AX19" s="56" t="s">
        <v>69</v>
      </c>
    </row>
    <row r="20" spans="1:50" x14ac:dyDescent="0.2">
      <c r="A20" s="1" t="s">
        <v>52</v>
      </c>
      <c r="B20" s="58">
        <v>72264339</v>
      </c>
      <c r="C20" s="58" t="s">
        <v>131</v>
      </c>
      <c r="D20" s="58" t="s">
        <v>132</v>
      </c>
      <c r="E20" s="60" t="s">
        <v>55</v>
      </c>
      <c r="F20" s="61">
        <v>45992</v>
      </c>
      <c r="G20" s="62">
        <v>46173</v>
      </c>
      <c r="H20" s="1" t="s">
        <v>56</v>
      </c>
      <c r="I20" s="1" t="s">
        <v>78</v>
      </c>
      <c r="J20" s="64" t="s">
        <v>79</v>
      </c>
      <c r="K20" s="66" t="s">
        <v>59</v>
      </c>
      <c r="L20" s="66" t="s">
        <v>80</v>
      </c>
      <c r="M20" s="68" t="s">
        <v>61</v>
      </c>
      <c r="N20" s="1" t="s">
        <v>81</v>
      </c>
      <c r="O20" s="71" t="s">
        <v>82</v>
      </c>
      <c r="P20" s="60" t="s">
        <v>59</v>
      </c>
      <c r="Q20" s="60" t="s">
        <v>64</v>
      </c>
      <c r="R20" s="60" t="s">
        <v>74</v>
      </c>
      <c r="S20" s="1" t="s">
        <v>66</v>
      </c>
      <c r="T20" s="1"/>
      <c r="U20" s="56" t="s">
        <v>75</v>
      </c>
      <c r="V20" s="70" t="s">
        <v>68</v>
      </c>
      <c r="W20" s="56">
        <v>8</v>
      </c>
      <c r="X20" s="56">
        <v>4</v>
      </c>
      <c r="Y20" s="56">
        <v>2</v>
      </c>
      <c r="Z20" s="56">
        <v>24</v>
      </c>
      <c r="AA20" s="56">
        <v>28</v>
      </c>
      <c r="AB20" s="56">
        <v>40</v>
      </c>
      <c r="AC20" s="56">
        <v>-4</v>
      </c>
      <c r="AD20" s="56">
        <v>0</v>
      </c>
      <c r="AE20" s="56">
        <v>0</v>
      </c>
      <c r="AF20" s="56">
        <v>0</v>
      </c>
      <c r="AG20" s="56">
        <v>0</v>
      </c>
      <c r="AH20" s="56">
        <v>0</v>
      </c>
      <c r="AI20" s="56">
        <v>0</v>
      </c>
      <c r="AJ20" s="56">
        <v>0</v>
      </c>
      <c r="AK20" s="56">
        <v>0</v>
      </c>
      <c r="AL20" s="56">
        <v>0</v>
      </c>
      <c r="AM20" s="56">
        <v>0</v>
      </c>
      <c r="AN20" s="56">
        <v>0</v>
      </c>
      <c r="AO20" s="56">
        <v>0</v>
      </c>
      <c r="AP20" s="56">
        <v>8</v>
      </c>
      <c r="AQ20" s="56">
        <v>3</v>
      </c>
      <c r="AR20" s="56">
        <v>2</v>
      </c>
      <c r="AS20" s="56">
        <v>24</v>
      </c>
      <c r="AU20" s="56">
        <v>28</v>
      </c>
      <c r="AV20" s="56" t="s">
        <v>106</v>
      </c>
    </row>
    <row r="21" spans="1:50" x14ac:dyDescent="0.2">
      <c r="A21" s="1" t="s">
        <v>52</v>
      </c>
      <c r="B21" s="58">
        <v>38230455</v>
      </c>
      <c r="C21" s="58" t="s">
        <v>133</v>
      </c>
      <c r="D21" s="58" t="s">
        <v>134</v>
      </c>
      <c r="E21" s="60" t="s">
        <v>72</v>
      </c>
      <c r="F21" s="62">
        <v>39828</v>
      </c>
      <c r="H21" s="1" t="s">
        <v>56</v>
      </c>
      <c r="I21" s="1" t="s">
        <v>57</v>
      </c>
      <c r="J21" s="64" t="s">
        <v>58</v>
      </c>
      <c r="K21" s="66" t="s">
        <v>135</v>
      </c>
      <c r="L21" s="66" t="s">
        <v>136</v>
      </c>
      <c r="M21" s="68" t="s">
        <v>61</v>
      </c>
      <c r="N21" s="1" t="s">
        <v>62</v>
      </c>
      <c r="O21" s="71" t="s">
        <v>63</v>
      </c>
      <c r="P21" s="60" t="s">
        <v>135</v>
      </c>
      <c r="Q21" s="60" t="s">
        <v>64</v>
      </c>
      <c r="R21" s="60" t="s">
        <v>74</v>
      </c>
      <c r="S21" s="1" t="s">
        <v>66</v>
      </c>
      <c r="T21" s="1"/>
      <c r="U21" s="56" t="s">
        <v>67</v>
      </c>
      <c r="V21" s="70" t="s">
        <v>68</v>
      </c>
      <c r="W21" s="56">
        <v>19</v>
      </c>
      <c r="X21" s="56">
        <v>4</v>
      </c>
      <c r="Y21" s="56">
        <v>7</v>
      </c>
      <c r="Z21" s="56">
        <v>31</v>
      </c>
      <c r="AA21" s="56">
        <v>19</v>
      </c>
      <c r="AB21" s="56">
        <v>42</v>
      </c>
      <c r="AC21" s="56">
        <v>-2</v>
      </c>
      <c r="AD21" s="56">
        <v>0</v>
      </c>
      <c r="AE21" s="56">
        <v>0</v>
      </c>
      <c r="AF21" s="56">
        <v>0</v>
      </c>
      <c r="AG21" s="56">
        <v>0</v>
      </c>
      <c r="AH21" s="56">
        <v>0</v>
      </c>
      <c r="AI21" s="56">
        <v>0</v>
      </c>
      <c r="AJ21" s="56">
        <v>0</v>
      </c>
      <c r="AK21" s="56">
        <v>0</v>
      </c>
      <c r="AL21" s="56">
        <v>0</v>
      </c>
      <c r="AM21" s="56">
        <v>0</v>
      </c>
      <c r="AN21" s="56">
        <v>0</v>
      </c>
      <c r="AO21" s="56">
        <v>0</v>
      </c>
      <c r="AP21" s="56">
        <v>19</v>
      </c>
      <c r="AQ21" s="56">
        <v>7</v>
      </c>
      <c r="AR21" s="56">
        <v>7</v>
      </c>
      <c r="AS21" s="56">
        <v>31</v>
      </c>
      <c r="AW21" s="56">
        <v>19</v>
      </c>
      <c r="AX21" s="56" t="s">
        <v>69</v>
      </c>
    </row>
    <row r="22" spans="1:50" x14ac:dyDescent="0.2">
      <c r="A22" s="1" t="s">
        <v>52</v>
      </c>
      <c r="B22" s="58">
        <v>24338207</v>
      </c>
      <c r="C22" s="58" t="s">
        <v>137</v>
      </c>
      <c r="D22" s="58" t="s">
        <v>138</v>
      </c>
      <c r="E22" s="60" t="s">
        <v>55</v>
      </c>
      <c r="F22" s="61">
        <v>45992</v>
      </c>
      <c r="G22" s="62">
        <v>46173</v>
      </c>
      <c r="H22" s="1" t="s">
        <v>56</v>
      </c>
      <c r="I22" s="1" t="s">
        <v>139</v>
      </c>
      <c r="J22" s="64" t="s">
        <v>140</v>
      </c>
      <c r="K22" s="66" t="s">
        <v>59</v>
      </c>
      <c r="L22" s="66" t="s">
        <v>121</v>
      </c>
      <c r="M22" s="68" t="s">
        <v>61</v>
      </c>
      <c r="N22" s="1" t="s">
        <v>141</v>
      </c>
      <c r="O22" s="71" t="s">
        <v>142</v>
      </c>
      <c r="P22" s="60" t="s">
        <v>59</v>
      </c>
      <c r="Q22" s="60" t="s">
        <v>64</v>
      </c>
      <c r="R22" s="60" t="s">
        <v>65</v>
      </c>
      <c r="S22" s="1" t="s">
        <v>66</v>
      </c>
      <c r="T22" s="1"/>
      <c r="U22" s="56" t="s">
        <v>67</v>
      </c>
      <c r="V22" s="70" t="s">
        <v>68</v>
      </c>
      <c r="W22" s="56">
        <v>28</v>
      </c>
      <c r="X22" s="56">
        <v>4</v>
      </c>
      <c r="Y22" s="56">
        <v>5</v>
      </c>
      <c r="Z22" s="56">
        <v>366</v>
      </c>
      <c r="AA22" s="56">
        <v>19</v>
      </c>
      <c r="AB22" s="56">
        <v>51</v>
      </c>
      <c r="AC22" s="56">
        <v>7</v>
      </c>
      <c r="AD22" s="56">
        <v>28</v>
      </c>
      <c r="AE22" s="56">
        <v>11</v>
      </c>
      <c r="AF22" s="56">
        <v>5</v>
      </c>
      <c r="AG22" s="56">
        <v>0</v>
      </c>
      <c r="AH22" s="56">
        <v>0</v>
      </c>
      <c r="AI22" s="56">
        <v>0</v>
      </c>
      <c r="AJ22" s="56">
        <v>0</v>
      </c>
      <c r="AK22" s="56">
        <v>107</v>
      </c>
      <c r="AL22" s="56">
        <v>259</v>
      </c>
      <c r="AM22" s="56">
        <v>0</v>
      </c>
      <c r="AN22" s="56">
        <v>366</v>
      </c>
      <c r="AO22" s="56">
        <v>18</v>
      </c>
      <c r="AP22" s="56">
        <v>0</v>
      </c>
      <c r="AQ22" s="56">
        <v>0</v>
      </c>
      <c r="AR22" s="56">
        <v>0</v>
      </c>
      <c r="AS22" s="56">
        <v>0</v>
      </c>
      <c r="AW22" s="56">
        <v>19</v>
      </c>
      <c r="AX22" s="56" t="s">
        <v>69</v>
      </c>
    </row>
    <row r="23" spans="1:50" x14ac:dyDescent="0.2">
      <c r="A23" s="1" t="s">
        <v>52</v>
      </c>
      <c r="B23" s="58">
        <v>1773567</v>
      </c>
      <c r="C23" s="58" t="s">
        <v>143</v>
      </c>
      <c r="D23" s="58" t="s">
        <v>144</v>
      </c>
      <c r="E23" s="60" t="s">
        <v>55</v>
      </c>
      <c r="F23" s="61">
        <v>45992</v>
      </c>
      <c r="G23" s="62">
        <v>46173</v>
      </c>
      <c r="H23" s="1" t="s">
        <v>56</v>
      </c>
      <c r="I23" s="1" t="s">
        <v>78</v>
      </c>
      <c r="J23" s="64" t="s">
        <v>79</v>
      </c>
      <c r="K23" s="66" t="s">
        <v>59</v>
      </c>
      <c r="L23" s="66" t="s">
        <v>60</v>
      </c>
      <c r="M23" s="68" t="s">
        <v>61</v>
      </c>
      <c r="N23" s="1" t="s">
        <v>81</v>
      </c>
      <c r="O23" s="71" t="s">
        <v>82</v>
      </c>
      <c r="P23" s="60" t="s">
        <v>59</v>
      </c>
      <c r="Q23" s="60" t="s">
        <v>64</v>
      </c>
      <c r="R23" s="60" t="s">
        <v>65</v>
      </c>
      <c r="S23" s="1" t="s">
        <v>66</v>
      </c>
      <c r="T23" s="1"/>
      <c r="U23" s="56" t="s">
        <v>75</v>
      </c>
      <c r="V23" s="70" t="s">
        <v>68</v>
      </c>
      <c r="W23" s="56">
        <v>25</v>
      </c>
      <c r="X23" s="56">
        <v>4</v>
      </c>
      <c r="Y23" s="56">
        <v>5</v>
      </c>
      <c r="Z23" s="56">
        <v>391</v>
      </c>
      <c r="AA23" s="56">
        <v>18</v>
      </c>
      <c r="AB23" s="56">
        <v>47</v>
      </c>
      <c r="AC23" s="56">
        <v>3</v>
      </c>
      <c r="AD23" s="56">
        <v>25</v>
      </c>
      <c r="AE23" s="56">
        <v>12</v>
      </c>
      <c r="AF23" s="56">
        <v>5</v>
      </c>
      <c r="AG23" s="56">
        <v>0</v>
      </c>
      <c r="AH23" s="56">
        <v>0</v>
      </c>
      <c r="AI23" s="56">
        <v>0</v>
      </c>
      <c r="AJ23" s="56">
        <v>0</v>
      </c>
      <c r="AK23" s="56">
        <v>48</v>
      </c>
      <c r="AL23" s="56">
        <v>343</v>
      </c>
      <c r="AM23" s="56">
        <v>0</v>
      </c>
      <c r="AN23" s="56">
        <v>391</v>
      </c>
      <c r="AO23" s="56">
        <v>18</v>
      </c>
      <c r="AP23" s="56">
        <v>0</v>
      </c>
      <c r="AQ23" s="56">
        <v>0</v>
      </c>
      <c r="AR23" s="56">
        <v>0</v>
      </c>
      <c r="AS23" s="56">
        <v>0</v>
      </c>
      <c r="AU23" s="56">
        <v>18</v>
      </c>
      <c r="AV23" s="56" t="s">
        <v>69</v>
      </c>
    </row>
    <row r="24" spans="1:50" x14ac:dyDescent="0.2">
      <c r="A24" s="1" t="s">
        <v>52</v>
      </c>
      <c r="B24" s="58">
        <v>388182</v>
      </c>
      <c r="C24" s="58" t="s">
        <v>145</v>
      </c>
      <c r="D24" s="58" t="s">
        <v>146</v>
      </c>
      <c r="E24" s="60" t="s">
        <v>55</v>
      </c>
      <c r="F24" s="61">
        <v>45992</v>
      </c>
      <c r="G24" s="62">
        <v>46173</v>
      </c>
      <c r="H24" s="1" t="s">
        <v>56</v>
      </c>
      <c r="I24" s="1" t="s">
        <v>78</v>
      </c>
      <c r="J24" s="64" t="s">
        <v>79</v>
      </c>
      <c r="K24" s="66" t="s">
        <v>59</v>
      </c>
      <c r="L24" s="66" t="s">
        <v>147</v>
      </c>
      <c r="M24" s="68" t="s">
        <v>61</v>
      </c>
      <c r="N24" s="1" t="s">
        <v>81</v>
      </c>
      <c r="O24" s="71" t="s">
        <v>82</v>
      </c>
      <c r="P24" s="60" t="s">
        <v>59</v>
      </c>
      <c r="Q24" s="60" t="s">
        <v>64</v>
      </c>
      <c r="R24" s="60" t="s">
        <v>65</v>
      </c>
      <c r="S24" s="1" t="s">
        <v>66</v>
      </c>
      <c r="T24" s="1"/>
      <c r="U24" s="56" t="s">
        <v>67</v>
      </c>
      <c r="V24" s="70" t="s">
        <v>68</v>
      </c>
      <c r="W24" s="56">
        <v>23</v>
      </c>
      <c r="X24" s="56">
        <v>4</v>
      </c>
      <c r="Y24" s="56">
        <v>5</v>
      </c>
      <c r="Z24" s="56">
        <v>268</v>
      </c>
      <c r="AA24" s="56">
        <v>18</v>
      </c>
      <c r="AB24" s="56">
        <v>45</v>
      </c>
      <c r="AC24" s="56">
        <v>1</v>
      </c>
      <c r="AD24" s="56">
        <v>23</v>
      </c>
      <c r="AE24" s="56">
        <v>11</v>
      </c>
      <c r="AF24" s="56">
        <v>5</v>
      </c>
      <c r="AG24" s="56">
        <v>0</v>
      </c>
      <c r="AH24" s="56">
        <v>0</v>
      </c>
      <c r="AI24" s="56">
        <v>0</v>
      </c>
      <c r="AJ24" s="56">
        <v>0</v>
      </c>
      <c r="AK24" s="56">
        <v>9</v>
      </c>
      <c r="AL24" s="56">
        <v>259</v>
      </c>
      <c r="AM24" s="56">
        <v>0</v>
      </c>
      <c r="AN24" s="56">
        <v>268</v>
      </c>
      <c r="AO24" s="56">
        <v>12</v>
      </c>
      <c r="AP24" s="56">
        <v>0</v>
      </c>
      <c r="AQ24" s="56">
        <v>0</v>
      </c>
      <c r="AR24" s="56">
        <v>0</v>
      </c>
      <c r="AS24" s="56">
        <v>0</v>
      </c>
      <c r="AW24" s="56">
        <v>18</v>
      </c>
      <c r="AX24" s="56" t="s">
        <v>69</v>
      </c>
    </row>
    <row r="25" spans="1:50" x14ac:dyDescent="0.2">
      <c r="A25" s="1" t="s">
        <v>52</v>
      </c>
      <c r="B25" s="58">
        <v>1193559475</v>
      </c>
      <c r="C25" s="58" t="s">
        <v>148</v>
      </c>
      <c r="D25" s="58" t="s">
        <v>149</v>
      </c>
      <c r="E25" s="60" t="s">
        <v>55</v>
      </c>
      <c r="F25" s="61">
        <v>45992</v>
      </c>
      <c r="G25" s="62">
        <v>46173</v>
      </c>
      <c r="H25" s="1" t="s">
        <v>56</v>
      </c>
      <c r="I25" s="1" t="s">
        <v>78</v>
      </c>
      <c r="J25" s="64" t="s">
        <v>79</v>
      </c>
      <c r="K25" s="66" t="s">
        <v>59</v>
      </c>
      <c r="L25" s="66" t="s">
        <v>150</v>
      </c>
      <c r="M25" s="68" t="s">
        <v>151</v>
      </c>
      <c r="N25" s="1" t="s">
        <v>81</v>
      </c>
      <c r="O25" s="71" t="s">
        <v>82</v>
      </c>
      <c r="P25" s="60" t="s">
        <v>59</v>
      </c>
      <c r="Q25" s="60" t="s">
        <v>64</v>
      </c>
      <c r="R25" s="60" t="s">
        <v>74</v>
      </c>
      <c r="S25" s="1" t="s">
        <v>66</v>
      </c>
      <c r="T25" s="1"/>
      <c r="U25" s="56" t="s">
        <v>152</v>
      </c>
      <c r="V25" s="70" t="s">
        <v>68</v>
      </c>
      <c r="W25" s="56">
        <v>24</v>
      </c>
      <c r="X25" s="56">
        <v>4</v>
      </c>
      <c r="Y25" s="56">
        <v>5</v>
      </c>
      <c r="Z25" s="56">
        <v>131</v>
      </c>
      <c r="AA25" s="56">
        <v>18</v>
      </c>
      <c r="AB25" s="56">
        <v>46</v>
      </c>
      <c r="AC25" s="56">
        <v>2</v>
      </c>
      <c r="AD25" s="56">
        <v>2</v>
      </c>
      <c r="AE25" s="56">
        <v>1</v>
      </c>
      <c r="AF25" s="56">
        <v>1</v>
      </c>
      <c r="AG25" s="56">
        <v>0</v>
      </c>
      <c r="AH25" s="56">
        <v>0</v>
      </c>
      <c r="AI25" s="56">
        <v>0</v>
      </c>
      <c r="AJ25" s="56">
        <v>0</v>
      </c>
      <c r="AK25" s="56">
        <v>0</v>
      </c>
      <c r="AL25" s="56">
        <v>4</v>
      </c>
      <c r="AM25" s="56">
        <v>0</v>
      </c>
      <c r="AN25" s="56">
        <v>4</v>
      </c>
      <c r="AO25" s="56">
        <v>2</v>
      </c>
      <c r="AP25" s="56">
        <v>22</v>
      </c>
      <c r="AQ25" s="56">
        <v>9</v>
      </c>
      <c r="AR25" s="56">
        <v>4</v>
      </c>
      <c r="AS25" s="56">
        <v>127</v>
      </c>
      <c r="AU25" s="56">
        <v>18</v>
      </c>
      <c r="AV25" s="56" t="s">
        <v>153</v>
      </c>
    </row>
    <row r="26" spans="1:50" x14ac:dyDescent="0.2">
      <c r="A26" s="1" t="s">
        <v>52</v>
      </c>
      <c r="B26" s="58">
        <v>1100623755</v>
      </c>
      <c r="C26" s="58" t="s">
        <v>154</v>
      </c>
      <c r="D26" s="58" t="s">
        <v>155</v>
      </c>
      <c r="E26" s="60" t="s">
        <v>55</v>
      </c>
      <c r="F26" s="61">
        <v>45992</v>
      </c>
      <c r="G26" s="62">
        <v>46173</v>
      </c>
      <c r="H26" s="1" t="s">
        <v>56</v>
      </c>
      <c r="I26" s="1" t="s">
        <v>156</v>
      </c>
      <c r="J26" s="64" t="s">
        <v>157</v>
      </c>
      <c r="K26" s="66" t="s">
        <v>59</v>
      </c>
      <c r="L26" s="66" t="s">
        <v>158</v>
      </c>
      <c r="M26" s="68" t="s">
        <v>151</v>
      </c>
      <c r="N26" s="1" t="s">
        <v>157</v>
      </c>
      <c r="O26" s="71" t="s">
        <v>159</v>
      </c>
      <c r="P26" s="60" t="s">
        <v>59</v>
      </c>
      <c r="Q26" s="60" t="s">
        <v>64</v>
      </c>
      <c r="R26" s="60" t="s">
        <v>65</v>
      </c>
      <c r="S26" s="1" t="s">
        <v>66</v>
      </c>
      <c r="T26" s="1"/>
      <c r="U26" s="56" t="s">
        <v>160</v>
      </c>
      <c r="V26" s="70" t="s">
        <v>68</v>
      </c>
      <c r="W26" s="56">
        <v>29</v>
      </c>
      <c r="X26" s="56">
        <v>4</v>
      </c>
      <c r="Y26" s="56">
        <v>7</v>
      </c>
      <c r="Z26" s="56">
        <v>184</v>
      </c>
      <c r="AA26" s="56">
        <v>9</v>
      </c>
      <c r="AB26" s="56">
        <v>42</v>
      </c>
      <c r="AC26" s="56">
        <v>-2</v>
      </c>
      <c r="AD26" s="56">
        <v>29</v>
      </c>
      <c r="AE26" s="56">
        <v>11</v>
      </c>
      <c r="AF26" s="56">
        <v>7</v>
      </c>
      <c r="AG26" s="56">
        <v>0</v>
      </c>
      <c r="AH26" s="56">
        <v>0</v>
      </c>
      <c r="AI26" s="56">
        <v>0</v>
      </c>
      <c r="AJ26" s="56">
        <v>19</v>
      </c>
      <c r="AK26" s="56">
        <v>51</v>
      </c>
      <c r="AL26" s="56">
        <v>114</v>
      </c>
      <c r="AM26" s="56">
        <v>0</v>
      </c>
      <c r="AN26" s="56">
        <v>184</v>
      </c>
      <c r="AO26" s="56">
        <v>10</v>
      </c>
      <c r="AP26" s="56">
        <v>0</v>
      </c>
      <c r="AQ26" s="56">
        <v>0</v>
      </c>
      <c r="AR26" s="56">
        <v>0</v>
      </c>
      <c r="AS26" s="56">
        <v>0</v>
      </c>
      <c r="AU26" s="56">
        <v>9</v>
      </c>
      <c r="AV26" s="56" t="s">
        <v>153</v>
      </c>
    </row>
    <row r="27" spans="1:50" x14ac:dyDescent="0.2">
      <c r="A27" s="1" t="s">
        <v>52</v>
      </c>
      <c r="B27" s="58">
        <v>1098785431</v>
      </c>
      <c r="C27" s="58" t="s">
        <v>70</v>
      </c>
      <c r="D27" s="58" t="s">
        <v>161</v>
      </c>
      <c r="E27" s="60" t="s">
        <v>55</v>
      </c>
      <c r="F27" s="61">
        <v>45992</v>
      </c>
      <c r="G27" s="62">
        <v>46173</v>
      </c>
      <c r="H27" s="1" t="s">
        <v>56</v>
      </c>
      <c r="I27" s="1" t="s">
        <v>162</v>
      </c>
      <c r="J27" s="64" t="s">
        <v>163</v>
      </c>
      <c r="K27" s="66" t="s">
        <v>59</v>
      </c>
      <c r="L27" s="66" t="s">
        <v>164</v>
      </c>
      <c r="M27" s="68" t="s">
        <v>151</v>
      </c>
      <c r="N27" s="1" t="s">
        <v>163</v>
      </c>
      <c r="O27" s="71" t="s">
        <v>165</v>
      </c>
      <c r="P27" s="60" t="s">
        <v>59</v>
      </c>
      <c r="Q27" s="60" t="s">
        <v>64</v>
      </c>
      <c r="R27" s="60" t="s">
        <v>65</v>
      </c>
      <c r="S27" s="1" t="s">
        <v>66</v>
      </c>
      <c r="T27" s="1"/>
      <c r="U27" s="56" t="s">
        <v>152</v>
      </c>
      <c r="V27" s="70" t="s">
        <v>68</v>
      </c>
      <c r="W27" s="56">
        <v>30</v>
      </c>
      <c r="X27" s="56">
        <v>4</v>
      </c>
      <c r="Y27" s="56">
        <v>6</v>
      </c>
      <c r="Z27" s="56">
        <v>167</v>
      </c>
      <c r="AA27" s="56">
        <v>12</v>
      </c>
      <c r="AB27" s="56">
        <v>46</v>
      </c>
      <c r="AC27" s="56">
        <v>2</v>
      </c>
      <c r="AD27" s="56">
        <v>30</v>
      </c>
      <c r="AE27" s="56">
        <v>14</v>
      </c>
      <c r="AF27" s="56">
        <v>6</v>
      </c>
      <c r="AG27" s="56">
        <v>0</v>
      </c>
      <c r="AH27" s="56">
        <v>0</v>
      </c>
      <c r="AI27" s="56">
        <v>0</v>
      </c>
      <c r="AJ27" s="56">
        <v>0</v>
      </c>
      <c r="AK27" s="56">
        <v>16</v>
      </c>
      <c r="AL27" s="56">
        <v>149</v>
      </c>
      <c r="AM27" s="56">
        <v>2</v>
      </c>
      <c r="AN27" s="56">
        <v>167</v>
      </c>
      <c r="AO27" s="56">
        <v>8</v>
      </c>
      <c r="AP27" s="56">
        <v>0</v>
      </c>
      <c r="AQ27" s="56">
        <v>0</v>
      </c>
      <c r="AR27" s="56">
        <v>0</v>
      </c>
      <c r="AS27" s="56">
        <v>0</v>
      </c>
      <c r="AU27" s="56">
        <v>12</v>
      </c>
      <c r="AV27" s="56" t="s">
        <v>166</v>
      </c>
    </row>
    <row r="28" spans="1:50" x14ac:dyDescent="0.2">
      <c r="A28" s="1" t="s">
        <v>52</v>
      </c>
      <c r="B28" s="58">
        <v>1075874836</v>
      </c>
      <c r="C28" s="58" t="s">
        <v>167</v>
      </c>
      <c r="D28" s="58" t="s">
        <v>168</v>
      </c>
      <c r="E28" s="60" t="s">
        <v>55</v>
      </c>
      <c r="F28" s="61">
        <v>45992</v>
      </c>
      <c r="G28" s="62">
        <v>46173</v>
      </c>
      <c r="H28" s="1" t="s">
        <v>56</v>
      </c>
      <c r="I28" s="1" t="s">
        <v>78</v>
      </c>
      <c r="J28" s="64" t="s">
        <v>79</v>
      </c>
      <c r="K28" s="66" t="s">
        <v>59</v>
      </c>
      <c r="L28" s="66" t="s">
        <v>150</v>
      </c>
      <c r="M28" s="68" t="s">
        <v>151</v>
      </c>
      <c r="N28" s="1" t="s">
        <v>81</v>
      </c>
      <c r="O28" s="71" t="s">
        <v>82</v>
      </c>
      <c r="P28" s="60" t="s">
        <v>59</v>
      </c>
      <c r="Q28" s="60" t="s">
        <v>64</v>
      </c>
      <c r="R28" s="60" t="s">
        <v>74</v>
      </c>
      <c r="S28" s="1" t="s">
        <v>66</v>
      </c>
      <c r="T28" s="1"/>
      <c r="U28" s="56" t="s">
        <v>169</v>
      </c>
      <c r="V28" s="70" t="s">
        <v>68</v>
      </c>
      <c r="W28" s="56">
        <v>25</v>
      </c>
      <c r="X28" s="56">
        <v>4</v>
      </c>
      <c r="Y28" s="56">
        <v>7</v>
      </c>
      <c r="Z28" s="56">
        <v>277</v>
      </c>
      <c r="AA28" s="56">
        <v>15</v>
      </c>
      <c r="AB28" s="56">
        <v>44</v>
      </c>
      <c r="AC28" s="56">
        <v>0</v>
      </c>
      <c r="AD28" s="56">
        <v>0</v>
      </c>
      <c r="AE28" s="56">
        <v>0</v>
      </c>
      <c r="AF28" s="56">
        <v>0</v>
      </c>
      <c r="AG28" s="56">
        <v>0</v>
      </c>
      <c r="AH28" s="56">
        <v>0</v>
      </c>
      <c r="AI28" s="56">
        <v>0</v>
      </c>
      <c r="AJ28" s="56">
        <v>0</v>
      </c>
      <c r="AK28" s="56">
        <v>0</v>
      </c>
      <c r="AL28" s="56">
        <v>0</v>
      </c>
      <c r="AM28" s="56">
        <v>0</v>
      </c>
      <c r="AN28" s="56">
        <v>0</v>
      </c>
      <c r="AO28" s="56">
        <v>0</v>
      </c>
      <c r="AP28" s="56">
        <v>25</v>
      </c>
      <c r="AQ28" s="56">
        <v>10</v>
      </c>
      <c r="AR28" s="56">
        <v>7</v>
      </c>
      <c r="AS28" s="56">
        <v>277</v>
      </c>
      <c r="AU28" s="56">
        <v>15</v>
      </c>
      <c r="AV28" s="56" t="s">
        <v>153</v>
      </c>
    </row>
    <row r="29" spans="1:50" x14ac:dyDescent="0.2">
      <c r="A29" s="1" t="s">
        <v>52</v>
      </c>
      <c r="B29" s="58">
        <v>1032500873</v>
      </c>
      <c r="C29" s="58" t="s">
        <v>170</v>
      </c>
      <c r="D29" s="58" t="s">
        <v>171</v>
      </c>
      <c r="E29" s="60" t="s">
        <v>55</v>
      </c>
      <c r="F29" s="61">
        <v>45992</v>
      </c>
      <c r="G29" s="62">
        <v>46173</v>
      </c>
      <c r="H29" s="1" t="s">
        <v>56</v>
      </c>
      <c r="I29" s="1" t="s">
        <v>57</v>
      </c>
      <c r="J29" s="64" t="s">
        <v>58</v>
      </c>
      <c r="K29" s="66" t="s">
        <v>59</v>
      </c>
      <c r="L29" s="66" t="s">
        <v>164</v>
      </c>
      <c r="M29" s="68" t="s">
        <v>151</v>
      </c>
      <c r="N29" s="1" t="s">
        <v>62</v>
      </c>
      <c r="O29" s="71" t="s">
        <v>63</v>
      </c>
      <c r="P29" s="60" t="s">
        <v>59</v>
      </c>
      <c r="Q29" s="60" t="s">
        <v>64</v>
      </c>
      <c r="R29" s="60" t="s">
        <v>65</v>
      </c>
      <c r="S29" s="1" t="s">
        <v>66</v>
      </c>
      <c r="T29" s="1"/>
      <c r="U29" s="56" t="s">
        <v>152</v>
      </c>
      <c r="V29" s="70" t="s">
        <v>68</v>
      </c>
      <c r="W29" s="56">
        <v>27</v>
      </c>
      <c r="X29" s="56">
        <v>4</v>
      </c>
      <c r="Y29" s="56">
        <v>3</v>
      </c>
      <c r="Z29" s="56">
        <v>323</v>
      </c>
      <c r="AA29" s="56">
        <v>13</v>
      </c>
      <c r="AB29" s="56">
        <v>44</v>
      </c>
      <c r="AC29" s="56">
        <v>0</v>
      </c>
      <c r="AD29" s="56">
        <v>27</v>
      </c>
      <c r="AE29" s="56">
        <v>12</v>
      </c>
      <c r="AF29" s="56">
        <v>3</v>
      </c>
      <c r="AG29" s="56">
        <v>0</v>
      </c>
      <c r="AH29" s="56">
        <v>0</v>
      </c>
      <c r="AI29" s="56">
        <v>0</v>
      </c>
      <c r="AJ29" s="56">
        <v>0</v>
      </c>
      <c r="AK29" s="56">
        <v>64</v>
      </c>
      <c r="AL29" s="56">
        <v>259</v>
      </c>
      <c r="AM29" s="56">
        <v>0</v>
      </c>
      <c r="AN29" s="56">
        <v>323</v>
      </c>
      <c r="AO29" s="56">
        <v>16</v>
      </c>
      <c r="AP29" s="56">
        <v>0</v>
      </c>
      <c r="AQ29" s="56">
        <v>0</v>
      </c>
      <c r="AR29" s="56">
        <v>0</v>
      </c>
      <c r="AS29" s="56">
        <v>0</v>
      </c>
      <c r="AU29" s="56">
        <v>13</v>
      </c>
      <c r="AV29" s="56" t="s">
        <v>166</v>
      </c>
    </row>
    <row r="30" spans="1:50" x14ac:dyDescent="0.2">
      <c r="A30" s="1" t="s">
        <v>52</v>
      </c>
      <c r="B30" s="58">
        <v>1032476792</v>
      </c>
      <c r="C30" s="58" t="s">
        <v>172</v>
      </c>
      <c r="D30" s="58" t="s">
        <v>173</v>
      </c>
      <c r="E30" s="60" t="s">
        <v>55</v>
      </c>
      <c r="F30" s="61">
        <v>45992</v>
      </c>
      <c r="G30" s="62">
        <v>46173</v>
      </c>
      <c r="H30" s="1" t="s">
        <v>56</v>
      </c>
      <c r="I30" s="1" t="s">
        <v>78</v>
      </c>
      <c r="J30" s="64" t="s">
        <v>79</v>
      </c>
      <c r="K30" s="66" t="s">
        <v>59</v>
      </c>
      <c r="L30" s="66" t="s">
        <v>150</v>
      </c>
      <c r="M30" s="68" t="s">
        <v>151</v>
      </c>
      <c r="N30" s="1" t="s">
        <v>81</v>
      </c>
      <c r="O30" s="71" t="s">
        <v>82</v>
      </c>
      <c r="P30" s="60" t="s">
        <v>59</v>
      </c>
      <c r="Q30" s="60" t="s">
        <v>64</v>
      </c>
      <c r="R30" s="60" t="s">
        <v>74</v>
      </c>
      <c r="S30" s="1" t="s">
        <v>66</v>
      </c>
      <c r="T30" s="1"/>
      <c r="U30" s="56" t="s">
        <v>169</v>
      </c>
      <c r="V30" s="70" t="s">
        <v>68</v>
      </c>
      <c r="W30" s="56">
        <v>28</v>
      </c>
      <c r="X30" s="56">
        <v>4</v>
      </c>
      <c r="Y30" s="56">
        <v>7</v>
      </c>
      <c r="Z30" s="56">
        <v>121</v>
      </c>
      <c r="AA30" s="56">
        <v>12</v>
      </c>
      <c r="AB30" s="56">
        <v>44</v>
      </c>
      <c r="AC30" s="56">
        <v>0</v>
      </c>
      <c r="AD30" s="56">
        <v>0</v>
      </c>
      <c r="AE30" s="56">
        <v>0</v>
      </c>
      <c r="AF30" s="56">
        <v>0</v>
      </c>
      <c r="AG30" s="56">
        <v>0</v>
      </c>
      <c r="AH30" s="56">
        <v>0</v>
      </c>
      <c r="AI30" s="56">
        <v>0</v>
      </c>
      <c r="AJ30" s="56">
        <v>0</v>
      </c>
      <c r="AK30" s="56">
        <v>0</v>
      </c>
      <c r="AL30" s="56">
        <v>0</v>
      </c>
      <c r="AM30" s="56">
        <v>0</v>
      </c>
      <c r="AN30" s="56">
        <v>0</v>
      </c>
      <c r="AO30" s="56">
        <v>0</v>
      </c>
      <c r="AP30" s="56">
        <v>28</v>
      </c>
      <c r="AQ30" s="56">
        <v>10</v>
      </c>
      <c r="AR30" s="56">
        <v>7</v>
      </c>
      <c r="AS30" s="56">
        <v>121</v>
      </c>
      <c r="AU30" s="56">
        <v>12</v>
      </c>
      <c r="AV30" s="56" t="s">
        <v>153</v>
      </c>
    </row>
    <row r="31" spans="1:50" x14ac:dyDescent="0.2">
      <c r="A31" s="1" t="s">
        <v>52</v>
      </c>
      <c r="B31" s="58">
        <v>1024522663</v>
      </c>
      <c r="C31" s="58" t="s">
        <v>174</v>
      </c>
      <c r="D31" s="58" t="s">
        <v>175</v>
      </c>
      <c r="E31" s="60" t="s">
        <v>55</v>
      </c>
      <c r="F31" s="61">
        <v>45992</v>
      </c>
      <c r="G31" s="62">
        <v>46173</v>
      </c>
      <c r="H31" s="1" t="s">
        <v>56</v>
      </c>
      <c r="I31" s="1" t="s">
        <v>78</v>
      </c>
      <c r="J31" s="64" t="s">
        <v>79</v>
      </c>
      <c r="K31" s="66" t="s">
        <v>59</v>
      </c>
      <c r="L31" s="66" t="s">
        <v>164</v>
      </c>
      <c r="M31" s="68" t="s">
        <v>151</v>
      </c>
      <c r="N31" s="1" t="s">
        <v>81</v>
      </c>
      <c r="O31" s="71" t="s">
        <v>82</v>
      </c>
      <c r="P31" s="60" t="s">
        <v>59</v>
      </c>
      <c r="Q31" s="60" t="s">
        <v>64</v>
      </c>
      <c r="R31" s="60" t="s">
        <v>65</v>
      </c>
      <c r="S31" s="1" t="s">
        <v>66</v>
      </c>
      <c r="T31" s="1"/>
      <c r="U31" s="56" t="s">
        <v>160</v>
      </c>
      <c r="V31" s="70" t="s">
        <v>68</v>
      </c>
      <c r="W31" s="56">
        <v>25</v>
      </c>
      <c r="X31" s="56">
        <v>4</v>
      </c>
      <c r="Y31" s="56">
        <v>4</v>
      </c>
      <c r="Z31" s="56">
        <v>304</v>
      </c>
      <c r="AA31" s="56">
        <v>18</v>
      </c>
      <c r="AB31" s="56">
        <v>47</v>
      </c>
      <c r="AC31" s="56">
        <v>3</v>
      </c>
      <c r="AD31" s="56">
        <v>25</v>
      </c>
      <c r="AE31" s="56">
        <v>10</v>
      </c>
      <c r="AF31" s="56">
        <v>4</v>
      </c>
      <c r="AG31" s="56">
        <v>0</v>
      </c>
      <c r="AH31" s="56">
        <v>0</v>
      </c>
      <c r="AI31" s="56">
        <v>0</v>
      </c>
      <c r="AJ31" s="56">
        <v>9</v>
      </c>
      <c r="AK31" s="56">
        <v>28</v>
      </c>
      <c r="AL31" s="56">
        <v>267</v>
      </c>
      <c r="AM31" s="56">
        <v>0</v>
      </c>
      <c r="AN31" s="56">
        <v>304</v>
      </c>
      <c r="AO31" s="56">
        <v>14</v>
      </c>
      <c r="AP31" s="56">
        <v>0</v>
      </c>
      <c r="AQ31" s="56">
        <v>0</v>
      </c>
      <c r="AR31" s="56">
        <v>0</v>
      </c>
      <c r="AS31" s="56">
        <v>0</v>
      </c>
      <c r="AU31" s="56">
        <v>18</v>
      </c>
      <c r="AV31" s="56" t="s">
        <v>153</v>
      </c>
    </row>
    <row r="32" spans="1:50" x14ac:dyDescent="0.2">
      <c r="A32" s="1" t="s">
        <v>52</v>
      </c>
      <c r="B32" s="58">
        <v>1024510434</v>
      </c>
      <c r="C32" s="58" t="s">
        <v>176</v>
      </c>
      <c r="D32" s="58" t="s">
        <v>177</v>
      </c>
      <c r="E32" s="60" t="s">
        <v>55</v>
      </c>
      <c r="F32" s="61">
        <v>45992</v>
      </c>
      <c r="G32" s="62">
        <v>46173</v>
      </c>
      <c r="H32" s="1" t="s">
        <v>56</v>
      </c>
      <c r="I32" s="1" t="s">
        <v>78</v>
      </c>
      <c r="J32" s="64" t="s">
        <v>79</v>
      </c>
      <c r="K32" s="66" t="s">
        <v>59</v>
      </c>
      <c r="L32" s="66" t="s">
        <v>150</v>
      </c>
      <c r="M32" s="68" t="s">
        <v>151</v>
      </c>
      <c r="N32" s="1" t="s">
        <v>81</v>
      </c>
      <c r="O32" s="71" t="s">
        <v>82</v>
      </c>
      <c r="P32" s="60" t="s">
        <v>59</v>
      </c>
      <c r="Q32" s="60" t="s">
        <v>64</v>
      </c>
      <c r="R32" s="60" t="s">
        <v>74</v>
      </c>
      <c r="S32" s="1" t="s">
        <v>66</v>
      </c>
      <c r="T32" s="1"/>
      <c r="U32" s="56" t="s">
        <v>169</v>
      </c>
      <c r="V32" s="70" t="s">
        <v>68</v>
      </c>
      <c r="W32" s="56">
        <v>29</v>
      </c>
      <c r="X32" s="56">
        <v>4</v>
      </c>
      <c r="Y32" s="56">
        <v>5</v>
      </c>
      <c r="Z32" s="56">
        <v>194</v>
      </c>
      <c r="AA32" s="56">
        <v>11</v>
      </c>
      <c r="AB32" s="56">
        <v>44</v>
      </c>
      <c r="AC32" s="56">
        <v>0</v>
      </c>
      <c r="AD32" s="56">
        <v>0</v>
      </c>
      <c r="AE32" s="56">
        <v>0</v>
      </c>
      <c r="AF32" s="56">
        <v>0</v>
      </c>
      <c r="AG32" s="56">
        <v>0</v>
      </c>
      <c r="AH32" s="56">
        <v>0</v>
      </c>
      <c r="AI32" s="56">
        <v>0</v>
      </c>
      <c r="AJ32" s="56">
        <v>0</v>
      </c>
      <c r="AK32" s="56">
        <v>0</v>
      </c>
      <c r="AL32" s="56">
        <v>0</v>
      </c>
      <c r="AM32" s="56">
        <v>0</v>
      </c>
      <c r="AN32" s="56">
        <v>0</v>
      </c>
      <c r="AO32" s="56">
        <v>0</v>
      </c>
      <c r="AP32" s="56">
        <v>29</v>
      </c>
      <c r="AQ32" s="56">
        <v>12</v>
      </c>
      <c r="AR32" s="56">
        <v>5</v>
      </c>
      <c r="AS32" s="56">
        <v>194</v>
      </c>
      <c r="AU32" s="56">
        <v>11</v>
      </c>
      <c r="AV32" s="56" t="s">
        <v>153</v>
      </c>
    </row>
    <row r="33" spans="1:50" x14ac:dyDescent="0.2">
      <c r="A33" s="1" t="s">
        <v>52</v>
      </c>
      <c r="B33" s="58">
        <v>1022928118</v>
      </c>
      <c r="C33" s="58" t="s">
        <v>178</v>
      </c>
      <c r="D33" s="58" t="s">
        <v>179</v>
      </c>
      <c r="E33" s="60" t="s">
        <v>55</v>
      </c>
      <c r="F33" s="61">
        <v>45992</v>
      </c>
      <c r="G33" s="62">
        <v>46173</v>
      </c>
      <c r="H33" s="1" t="s">
        <v>56</v>
      </c>
      <c r="I33" s="1" t="s">
        <v>78</v>
      </c>
      <c r="J33" s="64" t="s">
        <v>79</v>
      </c>
      <c r="K33" s="66" t="s">
        <v>59</v>
      </c>
      <c r="L33" s="66" t="s">
        <v>180</v>
      </c>
      <c r="M33" s="68" t="s">
        <v>151</v>
      </c>
      <c r="N33" s="1" t="s">
        <v>81</v>
      </c>
      <c r="O33" s="71" t="s">
        <v>100</v>
      </c>
      <c r="P33" s="60" t="s">
        <v>59</v>
      </c>
      <c r="Q33" s="60" t="s">
        <v>64</v>
      </c>
      <c r="R33" s="60" t="s">
        <v>65</v>
      </c>
      <c r="S33" s="1" t="s">
        <v>66</v>
      </c>
      <c r="T33" s="1"/>
      <c r="U33" s="56" t="s">
        <v>169</v>
      </c>
      <c r="V33" s="70" t="s">
        <v>68</v>
      </c>
      <c r="W33" s="56">
        <v>17</v>
      </c>
      <c r="X33" s="56">
        <v>4</v>
      </c>
      <c r="Y33" s="56">
        <v>3</v>
      </c>
      <c r="Z33" s="56">
        <v>125</v>
      </c>
      <c r="AA33" s="56">
        <v>23</v>
      </c>
      <c r="AB33" s="56">
        <v>44</v>
      </c>
      <c r="AC33" s="56">
        <v>0</v>
      </c>
      <c r="AD33" s="56">
        <v>17</v>
      </c>
      <c r="AE33" s="56">
        <v>6</v>
      </c>
      <c r="AF33" s="56">
        <v>3</v>
      </c>
      <c r="AG33" s="56">
        <v>0</v>
      </c>
      <c r="AH33" s="56">
        <v>0</v>
      </c>
      <c r="AI33" s="56">
        <v>0</v>
      </c>
      <c r="AJ33" s="56">
        <v>0</v>
      </c>
      <c r="AK33" s="56">
        <v>107</v>
      </c>
      <c r="AL33" s="56">
        <v>18</v>
      </c>
      <c r="AM33" s="56">
        <v>0</v>
      </c>
      <c r="AN33" s="56">
        <v>125</v>
      </c>
      <c r="AO33" s="56">
        <v>8</v>
      </c>
      <c r="AP33" s="56">
        <v>0</v>
      </c>
      <c r="AQ33" s="56">
        <v>0</v>
      </c>
      <c r="AR33" s="56">
        <v>0</v>
      </c>
      <c r="AS33" s="56">
        <v>0</v>
      </c>
      <c r="AU33" s="56">
        <v>23</v>
      </c>
      <c r="AV33" s="56" t="s">
        <v>153</v>
      </c>
    </row>
    <row r="34" spans="1:50" x14ac:dyDescent="0.2">
      <c r="A34" s="1" t="s">
        <v>181</v>
      </c>
      <c r="B34" s="58">
        <v>1016054794</v>
      </c>
      <c r="C34" s="58" t="s">
        <v>182</v>
      </c>
      <c r="D34" s="58" t="s">
        <v>183</v>
      </c>
      <c r="E34" s="60" t="s">
        <v>184</v>
      </c>
      <c r="F34" s="62">
        <v>46052</v>
      </c>
      <c r="G34" s="62">
        <v>46173</v>
      </c>
      <c r="H34" s="1" t="s">
        <v>56</v>
      </c>
      <c r="I34" s="1" t="s">
        <v>78</v>
      </c>
      <c r="J34" s="64" t="s">
        <v>79</v>
      </c>
      <c r="K34" s="66" t="s">
        <v>59</v>
      </c>
      <c r="L34" s="66" t="s">
        <v>150</v>
      </c>
      <c r="M34" s="68" t="s">
        <v>151</v>
      </c>
      <c r="N34" s="1" t="s">
        <v>81</v>
      </c>
      <c r="O34" s="71" t="s">
        <v>82</v>
      </c>
      <c r="P34" s="60" t="s">
        <v>59</v>
      </c>
      <c r="Q34" s="60" t="s">
        <v>64</v>
      </c>
      <c r="R34" s="60" t="s">
        <v>74</v>
      </c>
      <c r="S34" s="1" t="s">
        <v>118</v>
      </c>
      <c r="T34" s="1"/>
      <c r="V34" s="70" t="s">
        <v>68</v>
      </c>
      <c r="W34" s="56">
        <v>7</v>
      </c>
      <c r="X34" s="56">
        <v>4</v>
      </c>
      <c r="Y34" s="56">
        <v>2</v>
      </c>
      <c r="Z34" s="56">
        <v>62</v>
      </c>
      <c r="AA34" s="56">
        <v>33</v>
      </c>
      <c r="AB34" s="56">
        <v>44</v>
      </c>
      <c r="AC34" s="56">
        <v>0</v>
      </c>
      <c r="AD34" s="56">
        <v>0</v>
      </c>
      <c r="AE34" s="56">
        <v>0</v>
      </c>
      <c r="AF34" s="56">
        <v>0</v>
      </c>
      <c r="AG34" s="56">
        <v>0</v>
      </c>
      <c r="AH34" s="56">
        <v>0</v>
      </c>
      <c r="AI34" s="56">
        <v>0</v>
      </c>
      <c r="AJ34" s="56">
        <v>0</v>
      </c>
      <c r="AK34" s="56">
        <v>0</v>
      </c>
      <c r="AL34" s="56">
        <v>0</v>
      </c>
      <c r="AM34" s="56">
        <v>0</v>
      </c>
      <c r="AN34" s="56">
        <v>0</v>
      </c>
      <c r="AO34" s="56">
        <v>0</v>
      </c>
      <c r="AP34" s="56">
        <v>7</v>
      </c>
      <c r="AQ34" s="56">
        <v>3</v>
      </c>
      <c r="AR34" s="56">
        <v>2</v>
      </c>
      <c r="AS34" s="56">
        <v>62</v>
      </c>
      <c r="AU34" s="56">
        <v>33</v>
      </c>
      <c r="AV34" s="56" t="s">
        <v>106</v>
      </c>
    </row>
    <row r="35" spans="1:50" x14ac:dyDescent="0.2">
      <c r="A35" s="1" t="s">
        <v>52</v>
      </c>
      <c r="B35" s="58">
        <v>1015398231</v>
      </c>
      <c r="C35" s="58" t="s">
        <v>185</v>
      </c>
      <c r="D35" s="58" t="s">
        <v>186</v>
      </c>
      <c r="E35" s="60" t="s">
        <v>55</v>
      </c>
      <c r="F35" s="61">
        <v>45992</v>
      </c>
      <c r="G35" s="62">
        <v>46173</v>
      </c>
      <c r="H35" s="1" t="s">
        <v>56</v>
      </c>
      <c r="I35" s="1" t="s">
        <v>78</v>
      </c>
      <c r="J35" s="64" t="s">
        <v>79</v>
      </c>
      <c r="K35" s="66" t="s">
        <v>59</v>
      </c>
      <c r="L35" s="66" t="s">
        <v>150</v>
      </c>
      <c r="M35" s="68" t="s">
        <v>151</v>
      </c>
      <c r="N35" s="1" t="s">
        <v>81</v>
      </c>
      <c r="O35" s="71" t="s">
        <v>82</v>
      </c>
      <c r="P35" s="60" t="s">
        <v>59</v>
      </c>
      <c r="Q35" s="60" t="s">
        <v>64</v>
      </c>
      <c r="R35" s="60" t="s">
        <v>74</v>
      </c>
      <c r="S35" s="1" t="s">
        <v>66</v>
      </c>
      <c r="T35" s="1"/>
      <c r="U35" s="56" t="s">
        <v>160</v>
      </c>
      <c r="V35" s="70" t="s">
        <v>68</v>
      </c>
      <c r="W35" s="56">
        <v>25</v>
      </c>
      <c r="X35" s="56">
        <v>4</v>
      </c>
      <c r="Y35" s="56">
        <v>6</v>
      </c>
      <c r="Z35" s="56">
        <v>187</v>
      </c>
      <c r="AA35" s="56">
        <v>15</v>
      </c>
      <c r="AB35" s="56">
        <v>44</v>
      </c>
      <c r="AC35" s="56">
        <v>0</v>
      </c>
      <c r="AD35" s="56">
        <v>0</v>
      </c>
      <c r="AE35" s="56">
        <v>0</v>
      </c>
      <c r="AF35" s="56">
        <v>0</v>
      </c>
      <c r="AG35" s="56">
        <v>0</v>
      </c>
      <c r="AH35" s="56">
        <v>0</v>
      </c>
      <c r="AI35" s="56">
        <v>0</v>
      </c>
      <c r="AJ35" s="56">
        <v>0</v>
      </c>
      <c r="AK35" s="56">
        <v>0</v>
      </c>
      <c r="AL35" s="56">
        <v>0</v>
      </c>
      <c r="AM35" s="56">
        <v>0</v>
      </c>
      <c r="AN35" s="56">
        <v>0</v>
      </c>
      <c r="AO35" s="56">
        <v>0</v>
      </c>
      <c r="AP35" s="56">
        <v>25</v>
      </c>
      <c r="AQ35" s="56">
        <v>9</v>
      </c>
      <c r="AR35" s="56">
        <v>6</v>
      </c>
      <c r="AS35" s="56">
        <v>187</v>
      </c>
      <c r="AU35" s="56">
        <v>15</v>
      </c>
      <c r="AV35" s="56" t="s">
        <v>153</v>
      </c>
    </row>
    <row r="36" spans="1:50" x14ac:dyDescent="0.2">
      <c r="A36" s="1" t="s">
        <v>52</v>
      </c>
      <c r="B36" s="58">
        <v>1014279349</v>
      </c>
      <c r="C36" s="58" t="s">
        <v>187</v>
      </c>
      <c r="D36" s="58" t="s">
        <v>188</v>
      </c>
      <c r="E36" s="60" t="s">
        <v>55</v>
      </c>
      <c r="F36" s="61">
        <v>45992</v>
      </c>
      <c r="G36" s="62">
        <v>46173</v>
      </c>
      <c r="H36" s="1" t="s">
        <v>56</v>
      </c>
      <c r="I36" s="1" t="s">
        <v>78</v>
      </c>
      <c r="J36" s="64" t="s">
        <v>79</v>
      </c>
      <c r="K36" s="66" t="s">
        <v>59</v>
      </c>
      <c r="L36" s="66" t="s">
        <v>164</v>
      </c>
      <c r="M36" s="68" t="s">
        <v>151</v>
      </c>
      <c r="N36" s="1" t="s">
        <v>81</v>
      </c>
      <c r="O36" s="71" t="s">
        <v>82</v>
      </c>
      <c r="P36" s="60" t="s">
        <v>59</v>
      </c>
      <c r="Q36" s="60" t="s">
        <v>64</v>
      </c>
      <c r="R36" s="60" t="s">
        <v>65</v>
      </c>
      <c r="S36" s="1" t="s">
        <v>66</v>
      </c>
      <c r="T36" s="1"/>
      <c r="U36" s="56" t="s">
        <v>169</v>
      </c>
      <c r="V36" s="70" t="s">
        <v>68</v>
      </c>
      <c r="W36" s="56">
        <v>26</v>
      </c>
      <c r="X36" s="56">
        <v>4</v>
      </c>
      <c r="Y36" s="56">
        <v>4</v>
      </c>
      <c r="Z36" s="56">
        <v>101</v>
      </c>
      <c r="AA36" s="56">
        <v>14</v>
      </c>
      <c r="AB36" s="56">
        <v>44</v>
      </c>
      <c r="AC36" s="56">
        <v>0</v>
      </c>
      <c r="AD36" s="56">
        <v>26</v>
      </c>
      <c r="AE36" s="56">
        <v>10</v>
      </c>
      <c r="AF36" s="56">
        <v>4</v>
      </c>
      <c r="AG36" s="56">
        <v>0</v>
      </c>
      <c r="AH36" s="56">
        <v>0</v>
      </c>
      <c r="AI36" s="56">
        <v>0</v>
      </c>
      <c r="AJ36" s="56">
        <v>7</v>
      </c>
      <c r="AK36" s="56">
        <v>34</v>
      </c>
      <c r="AL36" s="56">
        <v>60</v>
      </c>
      <c r="AM36" s="56">
        <v>0</v>
      </c>
      <c r="AN36" s="56">
        <v>101</v>
      </c>
      <c r="AO36" s="56">
        <v>6</v>
      </c>
      <c r="AP36" s="56">
        <v>0</v>
      </c>
      <c r="AQ36" s="56">
        <v>0</v>
      </c>
      <c r="AR36" s="56">
        <v>0</v>
      </c>
      <c r="AS36" s="56">
        <v>0</v>
      </c>
      <c r="AU36" s="56">
        <v>14</v>
      </c>
      <c r="AV36" s="56" t="s">
        <v>153</v>
      </c>
    </row>
    <row r="37" spans="1:50" x14ac:dyDescent="0.2">
      <c r="A37" s="1" t="s">
        <v>52</v>
      </c>
      <c r="B37" s="58">
        <v>1013662906</v>
      </c>
      <c r="C37" s="58" t="s">
        <v>189</v>
      </c>
      <c r="D37" s="58" t="s">
        <v>190</v>
      </c>
      <c r="E37" s="60" t="s">
        <v>55</v>
      </c>
      <c r="F37" s="61">
        <v>45992</v>
      </c>
      <c r="G37" s="62">
        <v>46173</v>
      </c>
      <c r="H37" s="1" t="s">
        <v>56</v>
      </c>
      <c r="I37" s="1" t="s">
        <v>78</v>
      </c>
      <c r="J37" s="64" t="s">
        <v>79</v>
      </c>
      <c r="K37" s="66" t="s">
        <v>59</v>
      </c>
      <c r="L37" s="66" t="s">
        <v>191</v>
      </c>
      <c r="M37" s="68" t="s">
        <v>151</v>
      </c>
      <c r="N37" s="1" t="s">
        <v>81</v>
      </c>
      <c r="O37" s="71" t="s">
        <v>82</v>
      </c>
      <c r="P37" s="60" t="s">
        <v>59</v>
      </c>
      <c r="Q37" s="60" t="s">
        <v>64</v>
      </c>
      <c r="R37" s="60" t="s">
        <v>74</v>
      </c>
      <c r="S37" s="1" t="s">
        <v>66</v>
      </c>
      <c r="T37" s="1"/>
      <c r="U37" s="56" t="s">
        <v>160</v>
      </c>
      <c r="V37" s="70" t="s">
        <v>68</v>
      </c>
      <c r="W37" s="56">
        <v>24</v>
      </c>
      <c r="X37" s="56">
        <v>4</v>
      </c>
      <c r="Y37" s="56">
        <v>5</v>
      </c>
      <c r="Z37" s="56">
        <v>163</v>
      </c>
      <c r="AA37" s="56">
        <v>16</v>
      </c>
      <c r="AB37" s="56">
        <v>44</v>
      </c>
      <c r="AC37" s="56">
        <v>0</v>
      </c>
      <c r="AD37" s="56">
        <v>0</v>
      </c>
      <c r="AE37" s="56">
        <v>0</v>
      </c>
      <c r="AF37" s="56">
        <v>0</v>
      </c>
      <c r="AG37" s="56">
        <v>0</v>
      </c>
      <c r="AH37" s="56">
        <v>0</v>
      </c>
      <c r="AI37" s="56">
        <v>0</v>
      </c>
      <c r="AJ37" s="56">
        <v>0</v>
      </c>
      <c r="AK37" s="56">
        <v>0</v>
      </c>
      <c r="AL37" s="56">
        <v>0</v>
      </c>
      <c r="AM37" s="56">
        <v>0</v>
      </c>
      <c r="AN37" s="56">
        <v>0</v>
      </c>
      <c r="AO37" s="56">
        <v>0</v>
      </c>
      <c r="AP37" s="56">
        <v>24</v>
      </c>
      <c r="AQ37" s="56">
        <v>10</v>
      </c>
      <c r="AR37" s="56">
        <v>5</v>
      </c>
      <c r="AS37" s="56">
        <v>163</v>
      </c>
      <c r="AU37" s="56">
        <v>16</v>
      </c>
      <c r="AV37" s="56" t="s">
        <v>153</v>
      </c>
    </row>
    <row r="38" spans="1:50" x14ac:dyDescent="0.2">
      <c r="A38" s="1" t="s">
        <v>52</v>
      </c>
      <c r="B38" s="58">
        <v>1010235173</v>
      </c>
      <c r="C38" s="58" t="s">
        <v>192</v>
      </c>
      <c r="D38" s="58" t="s">
        <v>193</v>
      </c>
      <c r="E38" s="60" t="s">
        <v>55</v>
      </c>
      <c r="F38" s="61">
        <v>45992</v>
      </c>
      <c r="G38" s="62">
        <v>46173</v>
      </c>
      <c r="H38" s="1" t="s">
        <v>56</v>
      </c>
      <c r="I38" s="1" t="s">
        <v>78</v>
      </c>
      <c r="J38" s="64" t="s">
        <v>79</v>
      </c>
      <c r="K38" s="66" t="s">
        <v>59</v>
      </c>
      <c r="L38" s="66" t="s">
        <v>158</v>
      </c>
      <c r="M38" s="68" t="s">
        <v>151</v>
      </c>
      <c r="N38" s="1" t="s">
        <v>81</v>
      </c>
      <c r="O38" s="71" t="s">
        <v>82</v>
      </c>
      <c r="P38" s="60" t="s">
        <v>59</v>
      </c>
      <c r="Q38" s="60" t="s">
        <v>64</v>
      </c>
      <c r="R38" s="60" t="s">
        <v>65</v>
      </c>
      <c r="S38" s="1" t="s">
        <v>66</v>
      </c>
      <c r="T38" s="1"/>
      <c r="U38" s="56" t="s">
        <v>160</v>
      </c>
      <c r="V38" s="70" t="s">
        <v>68</v>
      </c>
      <c r="W38" s="56">
        <v>28</v>
      </c>
      <c r="X38" s="56">
        <v>4</v>
      </c>
      <c r="Y38" s="56">
        <v>5</v>
      </c>
      <c r="Z38" s="56">
        <v>252</v>
      </c>
      <c r="AA38" s="56">
        <v>14</v>
      </c>
      <c r="AB38" s="56">
        <v>46</v>
      </c>
      <c r="AC38" s="56">
        <v>2</v>
      </c>
      <c r="AD38" s="56">
        <v>28</v>
      </c>
      <c r="AE38" s="56">
        <v>12</v>
      </c>
      <c r="AF38" s="56">
        <v>5</v>
      </c>
      <c r="AG38" s="56">
        <v>0</v>
      </c>
      <c r="AH38" s="56">
        <v>0</v>
      </c>
      <c r="AI38" s="56">
        <v>0</v>
      </c>
      <c r="AJ38" s="56">
        <v>4</v>
      </c>
      <c r="AK38" s="56">
        <v>5</v>
      </c>
      <c r="AL38" s="56">
        <v>243</v>
      </c>
      <c r="AM38" s="56">
        <v>0</v>
      </c>
      <c r="AN38" s="56">
        <v>252</v>
      </c>
      <c r="AO38" s="56">
        <v>12</v>
      </c>
      <c r="AP38" s="56">
        <v>0</v>
      </c>
      <c r="AQ38" s="56">
        <v>0</v>
      </c>
      <c r="AR38" s="56">
        <v>0</v>
      </c>
      <c r="AS38" s="56">
        <v>0</v>
      </c>
      <c r="AU38" s="56">
        <v>14</v>
      </c>
      <c r="AV38" s="56" t="s">
        <v>153</v>
      </c>
    </row>
    <row r="39" spans="1:50" x14ac:dyDescent="0.2">
      <c r="A39" s="1" t="s">
        <v>52</v>
      </c>
      <c r="B39" s="58">
        <v>1010165156</v>
      </c>
      <c r="C39" s="58" t="s">
        <v>194</v>
      </c>
      <c r="D39" s="58" t="s">
        <v>195</v>
      </c>
      <c r="E39" s="60" t="s">
        <v>55</v>
      </c>
      <c r="F39" s="61">
        <v>45992</v>
      </c>
      <c r="G39" s="62">
        <v>46173</v>
      </c>
      <c r="H39" s="1" t="s">
        <v>56</v>
      </c>
      <c r="I39" s="1" t="s">
        <v>78</v>
      </c>
      <c r="J39" s="64" t="s">
        <v>79</v>
      </c>
      <c r="K39" s="66" t="s">
        <v>59</v>
      </c>
      <c r="L39" s="66" t="s">
        <v>196</v>
      </c>
      <c r="M39" s="68" t="s">
        <v>151</v>
      </c>
      <c r="N39" s="1" t="s">
        <v>81</v>
      </c>
      <c r="O39" s="71" t="s">
        <v>82</v>
      </c>
      <c r="P39" s="60" t="s">
        <v>59</v>
      </c>
      <c r="Q39" s="60" t="s">
        <v>64</v>
      </c>
      <c r="R39" s="60" t="s">
        <v>65</v>
      </c>
      <c r="S39" s="1" t="s">
        <v>66</v>
      </c>
      <c r="T39" s="1"/>
      <c r="U39" s="56" t="s">
        <v>169</v>
      </c>
      <c r="V39" s="70" t="s">
        <v>68</v>
      </c>
      <c r="W39" s="56">
        <v>25</v>
      </c>
      <c r="X39" s="56">
        <v>4</v>
      </c>
      <c r="Y39" s="56">
        <v>4</v>
      </c>
      <c r="Z39" s="56">
        <v>202</v>
      </c>
      <c r="AA39" s="56">
        <v>15</v>
      </c>
      <c r="AB39" s="56">
        <v>44</v>
      </c>
      <c r="AC39" s="56">
        <v>0</v>
      </c>
      <c r="AD39" s="56">
        <v>25</v>
      </c>
      <c r="AE39" s="56">
        <v>9</v>
      </c>
      <c r="AF39" s="56">
        <v>4</v>
      </c>
      <c r="AG39" s="56">
        <v>0</v>
      </c>
      <c r="AH39" s="56">
        <v>0</v>
      </c>
      <c r="AI39" s="56">
        <v>0</v>
      </c>
      <c r="AJ39" s="56">
        <v>0</v>
      </c>
      <c r="AK39" s="56">
        <v>158</v>
      </c>
      <c r="AL39" s="56">
        <v>44</v>
      </c>
      <c r="AM39" s="56">
        <v>0</v>
      </c>
      <c r="AN39" s="56">
        <v>202</v>
      </c>
      <c r="AO39" s="56">
        <v>12</v>
      </c>
      <c r="AP39" s="56">
        <v>0</v>
      </c>
      <c r="AQ39" s="56">
        <v>0</v>
      </c>
      <c r="AR39" s="56">
        <v>0</v>
      </c>
      <c r="AS39" s="56">
        <v>0</v>
      </c>
      <c r="AU39" s="56">
        <v>15</v>
      </c>
      <c r="AV39" s="56" t="s">
        <v>153</v>
      </c>
    </row>
    <row r="40" spans="1:50" x14ac:dyDescent="0.2">
      <c r="A40" s="1" t="s">
        <v>52</v>
      </c>
      <c r="B40" s="58">
        <v>80350939</v>
      </c>
      <c r="C40" s="58" t="s">
        <v>197</v>
      </c>
      <c r="D40" s="58" t="s">
        <v>126</v>
      </c>
      <c r="E40" s="60" t="s">
        <v>55</v>
      </c>
      <c r="F40" s="61">
        <v>45992</v>
      </c>
      <c r="G40" s="62">
        <v>46173</v>
      </c>
      <c r="H40" s="1" t="s">
        <v>56</v>
      </c>
      <c r="I40" s="1" t="s">
        <v>78</v>
      </c>
      <c r="J40" s="64" t="s">
        <v>79</v>
      </c>
      <c r="K40" s="66" t="s">
        <v>59</v>
      </c>
      <c r="L40" s="66" t="s">
        <v>164</v>
      </c>
      <c r="M40" s="68" t="s">
        <v>151</v>
      </c>
      <c r="N40" s="1" t="s">
        <v>81</v>
      </c>
      <c r="O40" s="71" t="s">
        <v>82</v>
      </c>
      <c r="P40" s="60" t="s">
        <v>59</v>
      </c>
      <c r="Q40" s="60" t="s">
        <v>64</v>
      </c>
      <c r="R40" s="60" t="s">
        <v>65</v>
      </c>
      <c r="S40" s="1" t="s">
        <v>66</v>
      </c>
      <c r="T40" s="1"/>
      <c r="U40" s="56" t="s">
        <v>169</v>
      </c>
      <c r="V40" s="70" t="s">
        <v>68</v>
      </c>
      <c r="W40" s="56">
        <v>24</v>
      </c>
      <c r="X40" s="56">
        <v>4</v>
      </c>
      <c r="Y40" s="56">
        <v>7</v>
      </c>
      <c r="Z40" s="56">
        <v>113</v>
      </c>
      <c r="AA40" s="56">
        <v>15</v>
      </c>
      <c r="AB40" s="56">
        <v>43</v>
      </c>
      <c r="AC40" s="56">
        <v>-1</v>
      </c>
      <c r="AD40" s="56">
        <v>24</v>
      </c>
      <c r="AE40" s="56">
        <v>9</v>
      </c>
      <c r="AF40" s="56">
        <v>7</v>
      </c>
      <c r="AG40" s="56">
        <v>12</v>
      </c>
      <c r="AH40" s="56">
        <v>0</v>
      </c>
      <c r="AI40" s="56">
        <v>0</v>
      </c>
      <c r="AJ40" s="56">
        <v>0</v>
      </c>
      <c r="AK40" s="56">
        <v>75</v>
      </c>
      <c r="AL40" s="56">
        <v>22</v>
      </c>
      <c r="AM40" s="56">
        <v>4</v>
      </c>
      <c r="AN40" s="56">
        <v>113</v>
      </c>
      <c r="AO40" s="56">
        <v>8</v>
      </c>
      <c r="AP40" s="56">
        <v>0</v>
      </c>
      <c r="AQ40" s="56">
        <v>0</v>
      </c>
      <c r="AR40" s="56">
        <v>0</v>
      </c>
      <c r="AS40" s="56">
        <v>0</v>
      </c>
      <c r="AU40" s="56">
        <v>15</v>
      </c>
      <c r="AV40" s="56" t="s">
        <v>153</v>
      </c>
    </row>
    <row r="41" spans="1:50" x14ac:dyDescent="0.2">
      <c r="A41" s="1" t="s">
        <v>52</v>
      </c>
      <c r="B41" s="58">
        <v>79954433</v>
      </c>
      <c r="C41" s="58" t="s">
        <v>198</v>
      </c>
      <c r="D41" s="58" t="s">
        <v>199</v>
      </c>
      <c r="E41" s="60" t="s">
        <v>55</v>
      </c>
      <c r="F41" s="61">
        <v>45992</v>
      </c>
      <c r="G41" s="62">
        <v>46173</v>
      </c>
      <c r="H41" s="1" t="s">
        <v>56</v>
      </c>
      <c r="I41" s="1" t="s">
        <v>78</v>
      </c>
      <c r="J41" s="64" t="s">
        <v>79</v>
      </c>
      <c r="K41" s="66" t="s">
        <v>59</v>
      </c>
      <c r="L41" s="66" t="s">
        <v>164</v>
      </c>
      <c r="M41" s="68" t="s">
        <v>151</v>
      </c>
      <c r="N41" s="1" t="s">
        <v>81</v>
      </c>
      <c r="O41" s="71" t="s">
        <v>82</v>
      </c>
      <c r="P41" s="60" t="s">
        <v>59</v>
      </c>
      <c r="Q41" s="60" t="s">
        <v>64</v>
      </c>
      <c r="R41" s="60" t="s">
        <v>65</v>
      </c>
      <c r="S41" s="1" t="s">
        <v>66</v>
      </c>
      <c r="T41" s="1"/>
      <c r="U41" s="56" t="s">
        <v>160</v>
      </c>
      <c r="V41" s="70" t="s">
        <v>68</v>
      </c>
      <c r="W41" s="56">
        <v>0</v>
      </c>
      <c r="X41" s="56">
        <v>4</v>
      </c>
      <c r="Y41" s="56">
        <v>0</v>
      </c>
      <c r="Z41" s="56">
        <v>0</v>
      </c>
      <c r="AA41" s="56">
        <v>26</v>
      </c>
      <c r="AB41" s="56">
        <v>0</v>
      </c>
      <c r="AC41" s="56">
        <v>-44</v>
      </c>
      <c r="AD41" s="56">
        <v>0</v>
      </c>
      <c r="AE41" s="56">
        <v>0</v>
      </c>
      <c r="AF41" s="56">
        <v>0</v>
      </c>
      <c r="AG41" s="56">
        <v>0</v>
      </c>
      <c r="AH41" s="56">
        <v>0</v>
      </c>
      <c r="AI41" s="56">
        <v>0</v>
      </c>
      <c r="AJ41" s="56">
        <v>0</v>
      </c>
      <c r="AK41" s="56">
        <v>0</v>
      </c>
      <c r="AL41" s="56">
        <v>0</v>
      </c>
      <c r="AM41" s="56">
        <v>0</v>
      </c>
      <c r="AN41" s="56">
        <v>0</v>
      </c>
      <c r="AO41" s="56">
        <v>0</v>
      </c>
      <c r="AP41" s="56">
        <v>0</v>
      </c>
      <c r="AQ41" s="56">
        <v>0</v>
      </c>
      <c r="AR41" s="56">
        <v>0</v>
      </c>
      <c r="AS41" s="56">
        <v>0</v>
      </c>
      <c r="AW41" s="56">
        <v>26</v>
      </c>
      <c r="AX41" s="56" t="s">
        <v>106</v>
      </c>
    </row>
    <row r="42" spans="1:50" x14ac:dyDescent="0.2">
      <c r="A42" s="1" t="s">
        <v>52</v>
      </c>
      <c r="B42" s="58">
        <v>79875537</v>
      </c>
      <c r="C42" s="58" t="s">
        <v>200</v>
      </c>
      <c r="D42" s="58" t="s">
        <v>201</v>
      </c>
      <c r="E42" s="60" t="s">
        <v>72</v>
      </c>
      <c r="F42" s="62">
        <v>42023</v>
      </c>
      <c r="H42" s="1" t="s">
        <v>56</v>
      </c>
      <c r="I42" s="1" t="s">
        <v>78</v>
      </c>
      <c r="J42" s="64" t="s">
        <v>79</v>
      </c>
      <c r="K42" s="66" t="s">
        <v>59</v>
      </c>
      <c r="L42" s="66" t="s">
        <v>202</v>
      </c>
      <c r="M42" s="68" t="s">
        <v>151</v>
      </c>
      <c r="N42" s="1" t="s">
        <v>81</v>
      </c>
      <c r="O42" s="71" t="s">
        <v>100</v>
      </c>
      <c r="P42" s="60" t="s">
        <v>59</v>
      </c>
      <c r="Q42" s="60" t="s">
        <v>64</v>
      </c>
      <c r="R42" s="60" t="s">
        <v>74</v>
      </c>
      <c r="S42" s="1" t="s">
        <v>66</v>
      </c>
      <c r="T42" s="1"/>
      <c r="U42" s="56" t="s">
        <v>160</v>
      </c>
      <c r="V42" s="70" t="s">
        <v>68</v>
      </c>
      <c r="W42" s="56">
        <v>32</v>
      </c>
      <c r="X42" s="56">
        <v>4</v>
      </c>
      <c r="Y42" s="56">
        <v>5</v>
      </c>
      <c r="Z42" s="56">
        <v>272</v>
      </c>
      <c r="AA42" s="56">
        <v>8</v>
      </c>
      <c r="AB42" s="56">
        <v>44</v>
      </c>
      <c r="AC42" s="56">
        <v>0</v>
      </c>
      <c r="AD42" s="56">
        <v>32</v>
      </c>
      <c r="AE42" s="56">
        <v>13</v>
      </c>
      <c r="AF42" s="56">
        <v>5</v>
      </c>
      <c r="AG42" s="56">
        <v>0</v>
      </c>
      <c r="AH42" s="56">
        <v>0</v>
      </c>
      <c r="AI42" s="56">
        <v>0</v>
      </c>
      <c r="AJ42" s="56">
        <v>0</v>
      </c>
      <c r="AK42" s="56">
        <v>193</v>
      </c>
      <c r="AL42" s="56">
        <v>79</v>
      </c>
      <c r="AM42" s="56">
        <v>0</v>
      </c>
      <c r="AN42" s="56">
        <v>272</v>
      </c>
      <c r="AO42" s="56">
        <v>16</v>
      </c>
      <c r="AP42" s="56">
        <v>0</v>
      </c>
      <c r="AQ42" s="56">
        <v>0</v>
      </c>
      <c r="AR42" s="56">
        <v>0</v>
      </c>
      <c r="AS42" s="56">
        <v>0</v>
      </c>
      <c r="AU42" s="56">
        <v>8</v>
      </c>
      <c r="AV42" s="56" t="s">
        <v>69</v>
      </c>
    </row>
    <row r="43" spans="1:50" x14ac:dyDescent="0.2">
      <c r="A43" s="1" t="s">
        <v>52</v>
      </c>
      <c r="B43" s="58">
        <v>79797858</v>
      </c>
      <c r="C43" s="58" t="s">
        <v>203</v>
      </c>
      <c r="D43" s="58" t="s">
        <v>204</v>
      </c>
      <c r="E43" s="60" t="s">
        <v>55</v>
      </c>
      <c r="F43" s="61">
        <v>45992</v>
      </c>
      <c r="G43" s="62">
        <v>46173</v>
      </c>
      <c r="H43" s="1" t="s">
        <v>56</v>
      </c>
      <c r="I43" s="1" t="s">
        <v>78</v>
      </c>
      <c r="J43" s="64" t="s">
        <v>79</v>
      </c>
      <c r="K43" s="66" t="s">
        <v>59</v>
      </c>
      <c r="L43" s="66" t="s">
        <v>205</v>
      </c>
      <c r="M43" s="68" t="s">
        <v>151</v>
      </c>
      <c r="N43" s="1" t="s">
        <v>81</v>
      </c>
      <c r="O43" s="71" t="s">
        <v>82</v>
      </c>
      <c r="P43" s="60" t="s">
        <v>59</v>
      </c>
      <c r="Q43" s="60" t="s">
        <v>64</v>
      </c>
      <c r="R43" s="60" t="s">
        <v>65</v>
      </c>
      <c r="S43" s="1" t="s">
        <v>66</v>
      </c>
      <c r="T43" s="1"/>
      <c r="U43" s="56" t="s">
        <v>152</v>
      </c>
      <c r="V43" s="70" t="s">
        <v>68</v>
      </c>
      <c r="W43" s="56">
        <v>27</v>
      </c>
      <c r="X43" s="56">
        <v>4</v>
      </c>
      <c r="Y43" s="56">
        <v>5</v>
      </c>
      <c r="Z43" s="56">
        <v>154</v>
      </c>
      <c r="AA43" s="56">
        <v>13</v>
      </c>
      <c r="AB43" s="56">
        <v>44</v>
      </c>
      <c r="AC43" s="56">
        <v>0</v>
      </c>
      <c r="AD43" s="56">
        <v>27</v>
      </c>
      <c r="AE43" s="56">
        <v>12</v>
      </c>
      <c r="AF43" s="56">
        <v>5</v>
      </c>
      <c r="AG43" s="56">
        <v>0</v>
      </c>
      <c r="AH43" s="56">
        <v>0</v>
      </c>
      <c r="AI43" s="56">
        <v>0</v>
      </c>
      <c r="AJ43" s="56">
        <v>0</v>
      </c>
      <c r="AK43" s="56">
        <v>37</v>
      </c>
      <c r="AL43" s="56">
        <v>117</v>
      </c>
      <c r="AM43" s="56">
        <v>0</v>
      </c>
      <c r="AN43" s="56">
        <v>154</v>
      </c>
      <c r="AO43" s="56">
        <v>8</v>
      </c>
      <c r="AP43" s="56">
        <v>0</v>
      </c>
      <c r="AQ43" s="56">
        <v>0</v>
      </c>
      <c r="AR43" s="56">
        <v>0</v>
      </c>
      <c r="AS43" s="56">
        <v>0</v>
      </c>
      <c r="AU43" s="56">
        <v>13</v>
      </c>
      <c r="AV43" s="56" t="s">
        <v>166</v>
      </c>
    </row>
    <row r="44" spans="1:50" x14ac:dyDescent="0.2">
      <c r="A44" s="1" t="s">
        <v>52</v>
      </c>
      <c r="B44" s="58">
        <v>79223706</v>
      </c>
      <c r="C44" s="58" t="s">
        <v>206</v>
      </c>
      <c r="D44" s="58" t="s">
        <v>207</v>
      </c>
      <c r="E44" s="60" t="s">
        <v>55</v>
      </c>
      <c r="F44" s="61">
        <v>45992</v>
      </c>
      <c r="G44" s="62">
        <v>46173</v>
      </c>
      <c r="H44" s="1" t="s">
        <v>56</v>
      </c>
      <c r="I44" s="1" t="s">
        <v>78</v>
      </c>
      <c r="J44" s="64" t="s">
        <v>79</v>
      </c>
      <c r="K44" s="66" t="s">
        <v>59</v>
      </c>
      <c r="L44" s="66" t="s">
        <v>164</v>
      </c>
      <c r="M44" s="68" t="s">
        <v>151</v>
      </c>
      <c r="N44" s="1" t="s">
        <v>81</v>
      </c>
      <c r="O44" s="71" t="s">
        <v>82</v>
      </c>
      <c r="P44" s="60" t="s">
        <v>59</v>
      </c>
      <c r="Q44" s="60" t="s">
        <v>64</v>
      </c>
      <c r="R44" s="60" t="s">
        <v>65</v>
      </c>
      <c r="S44" s="1" t="s">
        <v>66</v>
      </c>
      <c r="T44" s="1"/>
      <c r="U44" s="56" t="s">
        <v>169</v>
      </c>
      <c r="V44" s="70" t="s">
        <v>68</v>
      </c>
      <c r="W44" s="56">
        <v>24</v>
      </c>
      <c r="X44" s="56">
        <v>4</v>
      </c>
      <c r="Y44" s="56">
        <v>6</v>
      </c>
      <c r="Z44" s="56">
        <v>89</v>
      </c>
      <c r="AA44" s="56">
        <v>18</v>
      </c>
      <c r="AB44" s="56">
        <v>46</v>
      </c>
      <c r="AC44" s="56">
        <v>2</v>
      </c>
      <c r="AD44" s="56">
        <v>24</v>
      </c>
      <c r="AE44" s="56">
        <v>10</v>
      </c>
      <c r="AF44" s="56">
        <v>6</v>
      </c>
      <c r="AG44" s="56">
        <v>0</v>
      </c>
      <c r="AH44" s="56">
        <v>0</v>
      </c>
      <c r="AI44" s="56">
        <v>0</v>
      </c>
      <c r="AJ44" s="56">
        <v>0</v>
      </c>
      <c r="AK44" s="56">
        <v>46</v>
      </c>
      <c r="AL44" s="56">
        <v>43</v>
      </c>
      <c r="AM44" s="56">
        <v>0</v>
      </c>
      <c r="AN44" s="56">
        <v>89</v>
      </c>
      <c r="AO44" s="56">
        <v>6</v>
      </c>
      <c r="AP44" s="56">
        <v>0</v>
      </c>
      <c r="AQ44" s="56">
        <v>0</v>
      </c>
      <c r="AR44" s="56">
        <v>0</v>
      </c>
      <c r="AS44" s="56">
        <v>0</v>
      </c>
      <c r="AU44" s="56">
        <v>18</v>
      </c>
      <c r="AV44" s="56" t="s">
        <v>153</v>
      </c>
    </row>
    <row r="45" spans="1:50" x14ac:dyDescent="0.2">
      <c r="A45" s="1" t="s">
        <v>52</v>
      </c>
      <c r="B45" s="58">
        <v>1143131682</v>
      </c>
      <c r="C45" s="58" t="s">
        <v>208</v>
      </c>
      <c r="D45" s="58" t="s">
        <v>209</v>
      </c>
      <c r="E45" s="60" t="s">
        <v>210</v>
      </c>
      <c r="F45" s="62">
        <v>45687</v>
      </c>
      <c r="G45" s="62">
        <v>46173</v>
      </c>
      <c r="H45" s="1" t="s">
        <v>56</v>
      </c>
      <c r="I45" s="1" t="s">
        <v>211</v>
      </c>
      <c r="J45" s="64" t="s">
        <v>212</v>
      </c>
      <c r="K45" s="66" t="s">
        <v>59</v>
      </c>
      <c r="L45" s="66" t="s">
        <v>213</v>
      </c>
      <c r="M45" s="68" t="s">
        <v>214</v>
      </c>
      <c r="N45" s="1" t="s">
        <v>212</v>
      </c>
      <c r="O45" s="71" t="s">
        <v>215</v>
      </c>
      <c r="P45" s="60" t="s">
        <v>59</v>
      </c>
      <c r="Q45" s="60" t="s">
        <v>64</v>
      </c>
      <c r="R45" s="60" t="s">
        <v>74</v>
      </c>
      <c r="S45" s="1" t="s">
        <v>66</v>
      </c>
      <c r="T45" s="1"/>
      <c r="U45" s="56" t="s">
        <v>216</v>
      </c>
      <c r="V45" s="70" t="s">
        <v>68</v>
      </c>
      <c r="W45" s="56">
        <v>0</v>
      </c>
      <c r="X45" s="56">
        <v>4</v>
      </c>
      <c r="Y45" s="56">
        <v>0</v>
      </c>
      <c r="Z45" s="56">
        <v>0</v>
      </c>
      <c r="AA45" s="56">
        <v>0</v>
      </c>
      <c r="AB45" s="56">
        <v>0</v>
      </c>
      <c r="AC45" s="56">
        <v>-44</v>
      </c>
      <c r="AD45" s="56">
        <v>0</v>
      </c>
      <c r="AE45" s="56">
        <v>0</v>
      </c>
      <c r="AF45" s="56">
        <v>0</v>
      </c>
      <c r="AG45" s="56">
        <v>0</v>
      </c>
      <c r="AH45" s="56">
        <v>0</v>
      </c>
      <c r="AI45" s="56">
        <v>0</v>
      </c>
      <c r="AJ45" s="56">
        <v>0</v>
      </c>
      <c r="AK45" s="56">
        <v>0</v>
      </c>
      <c r="AL45" s="56">
        <v>0</v>
      </c>
      <c r="AM45" s="56">
        <v>0</v>
      </c>
      <c r="AN45" s="56">
        <v>0</v>
      </c>
      <c r="AO45" s="56">
        <v>0</v>
      </c>
      <c r="AP45" s="56">
        <v>0</v>
      </c>
      <c r="AQ45" s="56">
        <v>0</v>
      </c>
      <c r="AR45" s="56">
        <v>0</v>
      </c>
      <c r="AS45" s="56">
        <v>0</v>
      </c>
      <c r="AV45" s="56" t="s">
        <v>217</v>
      </c>
    </row>
    <row r="46" spans="1:50" x14ac:dyDescent="0.2">
      <c r="A46" s="1" t="s">
        <v>52</v>
      </c>
      <c r="B46" s="58">
        <v>1082936017</v>
      </c>
      <c r="C46" s="58" t="s">
        <v>218</v>
      </c>
      <c r="D46" s="58" t="s">
        <v>219</v>
      </c>
      <c r="E46" s="60" t="s">
        <v>72</v>
      </c>
      <c r="F46" s="62">
        <v>45687</v>
      </c>
      <c r="H46" s="1" t="s">
        <v>56</v>
      </c>
      <c r="I46" s="1" t="s">
        <v>220</v>
      </c>
      <c r="J46" s="64" t="s">
        <v>221</v>
      </c>
      <c r="K46" s="66" t="s">
        <v>59</v>
      </c>
      <c r="L46" s="66" t="s">
        <v>213</v>
      </c>
      <c r="M46" s="68" t="s">
        <v>214</v>
      </c>
      <c r="N46" s="1" t="s">
        <v>221</v>
      </c>
      <c r="O46" s="71" t="s">
        <v>222</v>
      </c>
      <c r="P46" s="60" t="s">
        <v>59</v>
      </c>
      <c r="Q46" s="60" t="s">
        <v>64</v>
      </c>
      <c r="R46" s="60" t="s">
        <v>74</v>
      </c>
      <c r="S46" s="1" t="s">
        <v>66</v>
      </c>
      <c r="T46" s="1"/>
      <c r="U46" s="56" t="s">
        <v>216</v>
      </c>
      <c r="V46" s="70" t="s">
        <v>68</v>
      </c>
      <c r="W46" s="56">
        <v>10</v>
      </c>
      <c r="X46" s="56">
        <v>4</v>
      </c>
      <c r="Y46" s="56">
        <v>3</v>
      </c>
      <c r="Z46" s="56">
        <v>30</v>
      </c>
      <c r="AA46" s="56">
        <v>24</v>
      </c>
      <c r="AB46" s="56">
        <v>38</v>
      </c>
      <c r="AC46" s="56">
        <v>-6</v>
      </c>
      <c r="AD46" s="56">
        <v>0</v>
      </c>
      <c r="AE46" s="56">
        <v>0</v>
      </c>
      <c r="AF46" s="56">
        <v>0</v>
      </c>
      <c r="AG46" s="56">
        <v>0</v>
      </c>
      <c r="AH46" s="56">
        <v>0</v>
      </c>
      <c r="AI46" s="56">
        <v>0</v>
      </c>
      <c r="AJ46" s="56">
        <v>0</v>
      </c>
      <c r="AK46" s="56">
        <v>0</v>
      </c>
      <c r="AL46" s="56">
        <v>0</v>
      </c>
      <c r="AM46" s="56">
        <v>0</v>
      </c>
      <c r="AN46" s="56">
        <v>0</v>
      </c>
      <c r="AO46" s="56">
        <v>0</v>
      </c>
      <c r="AP46" s="56">
        <v>10</v>
      </c>
      <c r="AQ46" s="56">
        <v>4</v>
      </c>
      <c r="AR46" s="56">
        <v>3</v>
      </c>
      <c r="AS46" s="56">
        <v>30</v>
      </c>
      <c r="AU46" s="56">
        <v>24</v>
      </c>
      <c r="AV46" s="56" t="s">
        <v>94</v>
      </c>
    </row>
    <row r="47" spans="1:50" x14ac:dyDescent="0.2">
      <c r="A47" s="1" t="s">
        <v>52</v>
      </c>
      <c r="B47" s="58">
        <v>1033769811</v>
      </c>
      <c r="C47" s="58" t="s">
        <v>223</v>
      </c>
      <c r="D47" s="58" t="s">
        <v>224</v>
      </c>
      <c r="E47" s="60" t="s">
        <v>72</v>
      </c>
      <c r="F47" s="62">
        <v>45509</v>
      </c>
      <c r="H47" s="1" t="s">
        <v>56</v>
      </c>
      <c r="I47" s="1" t="s">
        <v>78</v>
      </c>
      <c r="J47" s="64" t="s">
        <v>79</v>
      </c>
      <c r="K47" s="66" t="s">
        <v>59</v>
      </c>
      <c r="L47" s="66" t="s">
        <v>225</v>
      </c>
      <c r="M47" s="68" t="s">
        <v>214</v>
      </c>
      <c r="N47" s="1" t="s">
        <v>81</v>
      </c>
      <c r="O47" s="71" t="s">
        <v>82</v>
      </c>
      <c r="P47" s="60" t="s">
        <v>59</v>
      </c>
      <c r="Q47" s="60" t="s">
        <v>64</v>
      </c>
      <c r="R47" s="60" t="s">
        <v>74</v>
      </c>
      <c r="S47" s="1" t="s">
        <v>66</v>
      </c>
      <c r="T47" s="1"/>
      <c r="U47" s="56" t="s">
        <v>226</v>
      </c>
      <c r="V47" s="70" t="s">
        <v>68</v>
      </c>
      <c r="W47" s="56">
        <v>12</v>
      </c>
      <c r="X47" s="56">
        <v>4</v>
      </c>
      <c r="Y47" s="56">
        <v>4</v>
      </c>
      <c r="Z47" s="56">
        <v>85</v>
      </c>
      <c r="AA47" s="56">
        <v>26</v>
      </c>
      <c r="AB47" s="56">
        <v>42</v>
      </c>
      <c r="AC47" s="56">
        <v>-2</v>
      </c>
      <c r="AD47" s="56">
        <v>0</v>
      </c>
      <c r="AE47" s="56">
        <v>0</v>
      </c>
      <c r="AF47" s="56">
        <v>0</v>
      </c>
      <c r="AG47" s="56">
        <v>0</v>
      </c>
      <c r="AH47" s="56">
        <v>0</v>
      </c>
      <c r="AI47" s="56">
        <v>0</v>
      </c>
      <c r="AJ47" s="56">
        <v>0</v>
      </c>
      <c r="AK47" s="56">
        <v>0</v>
      </c>
      <c r="AL47" s="56">
        <v>0</v>
      </c>
      <c r="AM47" s="56">
        <v>0</v>
      </c>
      <c r="AN47" s="56">
        <v>0</v>
      </c>
      <c r="AO47" s="56">
        <v>0</v>
      </c>
      <c r="AP47" s="56">
        <v>12</v>
      </c>
      <c r="AQ47" s="56">
        <v>6</v>
      </c>
      <c r="AR47" s="56">
        <v>4</v>
      </c>
      <c r="AS47" s="56">
        <v>85</v>
      </c>
      <c r="AU47" s="56">
        <v>26</v>
      </c>
      <c r="AV47" s="56" t="s">
        <v>69</v>
      </c>
    </row>
    <row r="48" spans="1:50" x14ac:dyDescent="0.2">
      <c r="A48" s="1" t="s">
        <v>52</v>
      </c>
      <c r="B48" s="58">
        <v>1022332404</v>
      </c>
      <c r="C48" s="58" t="s">
        <v>227</v>
      </c>
      <c r="D48" s="58" t="s">
        <v>228</v>
      </c>
      <c r="E48" s="60" t="s">
        <v>72</v>
      </c>
      <c r="F48" s="62">
        <v>45687</v>
      </c>
      <c r="H48" s="1" t="s">
        <v>56</v>
      </c>
      <c r="I48" s="1" t="s">
        <v>78</v>
      </c>
      <c r="J48" s="64" t="s">
        <v>79</v>
      </c>
      <c r="K48" s="66" t="s">
        <v>59</v>
      </c>
      <c r="L48" s="66" t="s">
        <v>229</v>
      </c>
      <c r="M48" s="68" t="s">
        <v>214</v>
      </c>
      <c r="N48" s="1" t="s">
        <v>81</v>
      </c>
      <c r="O48" s="71" t="s">
        <v>82</v>
      </c>
      <c r="P48" s="60" t="s">
        <v>59</v>
      </c>
      <c r="Q48" s="60" t="s">
        <v>64</v>
      </c>
      <c r="R48" s="60" t="s">
        <v>74</v>
      </c>
      <c r="S48" s="1" t="s">
        <v>66</v>
      </c>
      <c r="T48" s="1"/>
      <c r="U48" s="56" t="s">
        <v>226</v>
      </c>
      <c r="V48" s="70" t="s">
        <v>68</v>
      </c>
      <c r="W48" s="56">
        <v>24</v>
      </c>
      <c r="X48" s="56">
        <v>4</v>
      </c>
      <c r="Y48" s="56">
        <v>2</v>
      </c>
      <c r="Z48" s="56">
        <v>76</v>
      </c>
      <c r="AA48" s="56">
        <v>14</v>
      </c>
      <c r="AB48" s="56">
        <v>42</v>
      </c>
      <c r="AC48" s="56">
        <v>-2</v>
      </c>
      <c r="AD48" s="56">
        <v>0</v>
      </c>
      <c r="AE48" s="56">
        <v>0</v>
      </c>
      <c r="AF48" s="56">
        <v>0</v>
      </c>
      <c r="AG48" s="56">
        <v>0</v>
      </c>
      <c r="AH48" s="56">
        <v>0</v>
      </c>
      <c r="AI48" s="56">
        <v>0</v>
      </c>
      <c r="AJ48" s="56">
        <v>0</v>
      </c>
      <c r="AK48" s="56">
        <v>0</v>
      </c>
      <c r="AL48" s="56">
        <v>0</v>
      </c>
      <c r="AM48" s="56">
        <v>0</v>
      </c>
      <c r="AN48" s="56">
        <v>0</v>
      </c>
      <c r="AO48" s="56">
        <v>0</v>
      </c>
      <c r="AP48" s="56">
        <v>24</v>
      </c>
      <c r="AQ48" s="56">
        <v>8</v>
      </c>
      <c r="AR48" s="56">
        <v>2</v>
      </c>
      <c r="AS48" s="56">
        <v>76</v>
      </c>
      <c r="AU48" s="56">
        <v>14</v>
      </c>
      <c r="AV48" s="56" t="s">
        <v>69</v>
      </c>
    </row>
    <row r="49" spans="1:48" x14ac:dyDescent="0.2">
      <c r="A49" s="1" t="s">
        <v>52</v>
      </c>
      <c r="B49" s="58">
        <v>1012363348</v>
      </c>
      <c r="C49" s="58" t="s">
        <v>230</v>
      </c>
      <c r="D49" s="58" t="s">
        <v>231</v>
      </c>
      <c r="E49" s="60" t="s">
        <v>72</v>
      </c>
      <c r="F49" s="62">
        <v>45687</v>
      </c>
      <c r="H49" s="1" t="s">
        <v>56</v>
      </c>
      <c r="I49" s="1" t="s">
        <v>78</v>
      </c>
      <c r="J49" s="64" t="s">
        <v>79</v>
      </c>
      <c r="K49" s="66" t="s">
        <v>59</v>
      </c>
      <c r="L49" s="66" t="s">
        <v>225</v>
      </c>
      <c r="M49" s="68" t="s">
        <v>214</v>
      </c>
      <c r="N49" s="1" t="s">
        <v>81</v>
      </c>
      <c r="O49" s="71" t="s">
        <v>82</v>
      </c>
      <c r="P49" s="60" t="s">
        <v>59</v>
      </c>
      <c r="Q49" s="60" t="s">
        <v>64</v>
      </c>
      <c r="R49" s="60" t="s">
        <v>74</v>
      </c>
      <c r="S49" s="1" t="s">
        <v>66</v>
      </c>
      <c r="T49" s="1"/>
      <c r="U49" s="56" t="s">
        <v>226</v>
      </c>
      <c r="V49" s="70" t="s">
        <v>68</v>
      </c>
      <c r="W49" s="56">
        <v>20</v>
      </c>
      <c r="X49" s="56">
        <v>4</v>
      </c>
      <c r="Y49" s="56">
        <v>4</v>
      </c>
      <c r="Z49" s="56">
        <v>163</v>
      </c>
      <c r="AA49" s="56">
        <v>22</v>
      </c>
      <c r="AB49" s="56">
        <v>46</v>
      </c>
      <c r="AC49" s="56">
        <v>2</v>
      </c>
      <c r="AD49" s="56">
        <v>0</v>
      </c>
      <c r="AE49" s="56">
        <v>0</v>
      </c>
      <c r="AF49" s="56">
        <v>0</v>
      </c>
      <c r="AG49" s="56">
        <v>0</v>
      </c>
      <c r="AH49" s="56">
        <v>0</v>
      </c>
      <c r="AI49" s="56">
        <v>0</v>
      </c>
      <c r="AJ49" s="56">
        <v>0</v>
      </c>
      <c r="AK49" s="56">
        <v>0</v>
      </c>
      <c r="AL49" s="56">
        <v>0</v>
      </c>
      <c r="AM49" s="56">
        <v>0</v>
      </c>
      <c r="AN49" s="56">
        <v>0</v>
      </c>
      <c r="AO49" s="56">
        <v>0</v>
      </c>
      <c r="AP49" s="56">
        <v>20</v>
      </c>
      <c r="AQ49" s="56">
        <v>10</v>
      </c>
      <c r="AR49" s="56">
        <v>4</v>
      </c>
      <c r="AS49" s="56">
        <v>163</v>
      </c>
      <c r="AU49" s="56">
        <v>22</v>
      </c>
      <c r="AV49" s="56" t="s">
        <v>69</v>
      </c>
    </row>
    <row r="50" spans="1:48" x14ac:dyDescent="0.2">
      <c r="A50" s="1" t="s">
        <v>52</v>
      </c>
      <c r="B50" s="58">
        <v>1006131020</v>
      </c>
      <c r="C50" s="58" t="s">
        <v>232</v>
      </c>
      <c r="D50" s="58" t="s">
        <v>233</v>
      </c>
      <c r="E50" s="60" t="s">
        <v>72</v>
      </c>
      <c r="F50" s="62">
        <v>45687</v>
      </c>
      <c r="H50" s="1" t="s">
        <v>56</v>
      </c>
      <c r="I50" s="1" t="s">
        <v>57</v>
      </c>
      <c r="J50" s="64" t="s">
        <v>58</v>
      </c>
      <c r="K50" s="66" t="s">
        <v>59</v>
      </c>
      <c r="L50" s="66" t="s">
        <v>229</v>
      </c>
      <c r="M50" s="68" t="s">
        <v>214</v>
      </c>
      <c r="N50" s="1" t="s">
        <v>62</v>
      </c>
      <c r="O50" s="71" t="s">
        <v>63</v>
      </c>
      <c r="P50" s="60" t="s">
        <v>59</v>
      </c>
      <c r="Q50" s="60" t="s">
        <v>64</v>
      </c>
      <c r="R50" s="60" t="s">
        <v>74</v>
      </c>
      <c r="S50" s="1" t="s">
        <v>66</v>
      </c>
      <c r="T50" s="1"/>
      <c r="U50" s="56" t="s">
        <v>226</v>
      </c>
      <c r="V50" s="70" t="s">
        <v>68</v>
      </c>
      <c r="W50" s="56">
        <v>17</v>
      </c>
      <c r="X50" s="56">
        <v>4</v>
      </c>
      <c r="Y50" s="56">
        <v>7</v>
      </c>
      <c r="Z50" s="56">
        <v>43</v>
      </c>
      <c r="AA50" s="56">
        <v>19</v>
      </c>
      <c r="AB50" s="56">
        <v>40</v>
      </c>
      <c r="AC50" s="56">
        <v>-4</v>
      </c>
      <c r="AD50" s="56">
        <v>0</v>
      </c>
      <c r="AE50" s="56">
        <v>0</v>
      </c>
      <c r="AF50" s="56">
        <v>0</v>
      </c>
      <c r="AG50" s="56">
        <v>0</v>
      </c>
      <c r="AH50" s="56">
        <v>0</v>
      </c>
      <c r="AI50" s="56">
        <v>0</v>
      </c>
      <c r="AJ50" s="56">
        <v>0</v>
      </c>
      <c r="AK50" s="56">
        <v>0</v>
      </c>
      <c r="AL50" s="56">
        <v>0</v>
      </c>
      <c r="AM50" s="56">
        <v>0</v>
      </c>
      <c r="AN50" s="56">
        <v>0</v>
      </c>
      <c r="AO50" s="56">
        <v>0</v>
      </c>
      <c r="AP50" s="56">
        <v>17</v>
      </c>
      <c r="AQ50" s="56">
        <v>8</v>
      </c>
      <c r="AR50" s="56">
        <v>7</v>
      </c>
      <c r="AS50" s="56">
        <v>43</v>
      </c>
      <c r="AU50" s="56">
        <v>19</v>
      </c>
      <c r="AV50" s="56" t="s">
        <v>69</v>
      </c>
    </row>
    <row r="51" spans="1:48" x14ac:dyDescent="0.2">
      <c r="A51" s="1" t="s">
        <v>52</v>
      </c>
      <c r="B51" s="58">
        <v>60364287</v>
      </c>
      <c r="C51" s="58" t="s">
        <v>234</v>
      </c>
      <c r="D51" s="58" t="s">
        <v>235</v>
      </c>
      <c r="E51" s="60" t="s">
        <v>72</v>
      </c>
      <c r="F51" s="62">
        <v>45687</v>
      </c>
      <c r="H51" s="1" t="s">
        <v>56</v>
      </c>
      <c r="I51" s="1" t="s">
        <v>220</v>
      </c>
      <c r="J51" s="64" t="s">
        <v>221</v>
      </c>
      <c r="K51" s="66" t="s">
        <v>59</v>
      </c>
      <c r="L51" s="66" t="s">
        <v>229</v>
      </c>
      <c r="M51" s="68" t="s">
        <v>214</v>
      </c>
      <c r="N51" s="1" t="s">
        <v>221</v>
      </c>
      <c r="O51" s="71" t="s">
        <v>222</v>
      </c>
      <c r="P51" s="60" t="s">
        <v>59</v>
      </c>
      <c r="Q51" s="60" t="s">
        <v>64</v>
      </c>
      <c r="R51" s="60" t="s">
        <v>74</v>
      </c>
      <c r="S51" s="1" t="s">
        <v>66</v>
      </c>
      <c r="T51" s="1"/>
      <c r="U51" s="56" t="s">
        <v>216</v>
      </c>
      <c r="V51" s="70" t="s">
        <v>68</v>
      </c>
      <c r="W51" s="56">
        <v>23</v>
      </c>
      <c r="X51" s="56">
        <v>4</v>
      </c>
      <c r="Y51" s="56">
        <v>7</v>
      </c>
      <c r="Z51" s="56">
        <v>80</v>
      </c>
      <c r="AA51" s="56">
        <v>17</v>
      </c>
      <c r="AB51" s="56">
        <v>44</v>
      </c>
      <c r="AC51" s="56">
        <v>0</v>
      </c>
      <c r="AD51" s="56">
        <v>0</v>
      </c>
      <c r="AE51" s="56">
        <v>0</v>
      </c>
      <c r="AF51" s="56">
        <v>0</v>
      </c>
      <c r="AG51" s="56">
        <v>0</v>
      </c>
      <c r="AH51" s="56">
        <v>0</v>
      </c>
      <c r="AI51" s="56">
        <v>0</v>
      </c>
      <c r="AJ51" s="56">
        <v>0</v>
      </c>
      <c r="AK51" s="56">
        <v>0</v>
      </c>
      <c r="AL51" s="56">
        <v>0</v>
      </c>
      <c r="AM51" s="56">
        <v>0</v>
      </c>
      <c r="AN51" s="56">
        <v>0</v>
      </c>
      <c r="AO51" s="56">
        <v>0</v>
      </c>
      <c r="AP51" s="56">
        <v>23</v>
      </c>
      <c r="AQ51" s="56">
        <v>8</v>
      </c>
      <c r="AR51" s="56">
        <v>7</v>
      </c>
      <c r="AS51" s="56">
        <v>80</v>
      </c>
      <c r="AU51" s="56">
        <v>17</v>
      </c>
      <c r="AV51" s="56" t="s">
        <v>69</v>
      </c>
    </row>
    <row r="52" spans="1:48" x14ac:dyDescent="0.2">
      <c r="A52" s="1" t="s">
        <v>52</v>
      </c>
      <c r="B52" s="58">
        <v>53008218</v>
      </c>
      <c r="C52" s="58" t="s">
        <v>236</v>
      </c>
      <c r="D52" s="58" t="s">
        <v>237</v>
      </c>
      <c r="E52" s="60" t="s">
        <v>72</v>
      </c>
      <c r="F52" s="62">
        <v>45509</v>
      </c>
      <c r="H52" s="1" t="s">
        <v>56</v>
      </c>
      <c r="I52" s="1" t="s">
        <v>57</v>
      </c>
      <c r="J52" s="64" t="s">
        <v>58</v>
      </c>
      <c r="K52" s="66" t="s">
        <v>59</v>
      </c>
      <c r="L52" s="66" t="s">
        <v>225</v>
      </c>
      <c r="M52" s="68" t="s">
        <v>214</v>
      </c>
      <c r="N52" s="1" t="s">
        <v>62</v>
      </c>
      <c r="O52" s="71" t="s">
        <v>63</v>
      </c>
      <c r="P52" s="60" t="s">
        <v>59</v>
      </c>
      <c r="Q52" s="60" t="s">
        <v>64</v>
      </c>
      <c r="R52" s="60" t="s">
        <v>74</v>
      </c>
      <c r="S52" s="1" t="s">
        <v>66</v>
      </c>
      <c r="T52" s="1"/>
      <c r="U52" s="56" t="s">
        <v>216</v>
      </c>
      <c r="V52" s="70" t="s">
        <v>68</v>
      </c>
      <c r="W52" s="56">
        <v>19</v>
      </c>
      <c r="X52" s="56">
        <v>4</v>
      </c>
      <c r="Y52" s="56">
        <v>5</v>
      </c>
      <c r="Z52" s="56">
        <v>45</v>
      </c>
      <c r="AA52" s="56">
        <v>21</v>
      </c>
      <c r="AB52" s="56">
        <v>44</v>
      </c>
      <c r="AC52" s="56">
        <v>0</v>
      </c>
      <c r="AD52" s="56">
        <v>0</v>
      </c>
      <c r="AE52" s="56">
        <v>0</v>
      </c>
      <c r="AF52" s="56">
        <v>0</v>
      </c>
      <c r="AG52" s="56">
        <v>0</v>
      </c>
      <c r="AH52" s="56">
        <v>0</v>
      </c>
      <c r="AI52" s="56">
        <v>0</v>
      </c>
      <c r="AJ52" s="56">
        <v>0</v>
      </c>
      <c r="AK52" s="56">
        <v>0</v>
      </c>
      <c r="AL52" s="56">
        <v>0</v>
      </c>
      <c r="AM52" s="56">
        <v>0</v>
      </c>
      <c r="AN52" s="56">
        <v>0</v>
      </c>
      <c r="AO52" s="56">
        <v>0</v>
      </c>
      <c r="AP52" s="56">
        <v>19</v>
      </c>
      <c r="AQ52" s="56">
        <v>8</v>
      </c>
      <c r="AR52" s="56">
        <v>5</v>
      </c>
      <c r="AS52" s="56">
        <v>45</v>
      </c>
      <c r="AU52" s="56">
        <v>21</v>
      </c>
      <c r="AV52" s="56" t="s">
        <v>69</v>
      </c>
    </row>
    <row r="53" spans="1:48" x14ac:dyDescent="0.2">
      <c r="A53" s="1" t="s">
        <v>52</v>
      </c>
      <c r="B53" s="58">
        <v>52530370</v>
      </c>
      <c r="C53" s="58" t="s">
        <v>238</v>
      </c>
      <c r="D53" s="58" t="s">
        <v>239</v>
      </c>
      <c r="E53" s="60" t="s">
        <v>72</v>
      </c>
      <c r="F53" s="62">
        <v>45509</v>
      </c>
      <c r="H53" s="1" t="s">
        <v>56</v>
      </c>
      <c r="I53" s="1" t="s">
        <v>78</v>
      </c>
      <c r="J53" s="64" t="s">
        <v>79</v>
      </c>
      <c r="K53" s="66" t="s">
        <v>59</v>
      </c>
      <c r="L53" s="66" t="s">
        <v>240</v>
      </c>
      <c r="M53" s="68" t="s">
        <v>214</v>
      </c>
      <c r="N53" s="1" t="s">
        <v>81</v>
      </c>
      <c r="O53" s="71" t="s">
        <v>82</v>
      </c>
      <c r="P53" s="60" t="s">
        <v>59</v>
      </c>
      <c r="Q53" s="60" t="s">
        <v>64</v>
      </c>
      <c r="R53" s="60" t="s">
        <v>65</v>
      </c>
      <c r="S53" s="1" t="s">
        <v>66</v>
      </c>
      <c r="T53" s="1"/>
      <c r="U53" s="56" t="s">
        <v>226</v>
      </c>
      <c r="V53" s="70" t="s">
        <v>68</v>
      </c>
      <c r="W53" s="56">
        <v>2</v>
      </c>
      <c r="X53" s="56">
        <v>4</v>
      </c>
      <c r="Y53" s="56">
        <v>1</v>
      </c>
      <c r="Z53" s="56">
        <v>4</v>
      </c>
      <c r="AA53" s="56">
        <v>34</v>
      </c>
      <c r="AB53" s="56">
        <v>40</v>
      </c>
      <c r="AC53" s="56">
        <v>-4</v>
      </c>
      <c r="AD53" s="56">
        <v>0</v>
      </c>
      <c r="AE53" s="56">
        <v>0</v>
      </c>
      <c r="AF53" s="56">
        <v>0</v>
      </c>
      <c r="AG53" s="56">
        <v>0</v>
      </c>
      <c r="AH53" s="56">
        <v>0</v>
      </c>
      <c r="AI53" s="56">
        <v>0</v>
      </c>
      <c r="AJ53" s="56">
        <v>0</v>
      </c>
      <c r="AK53" s="56">
        <v>0</v>
      </c>
      <c r="AL53" s="56">
        <v>0</v>
      </c>
      <c r="AM53" s="56">
        <v>0</v>
      </c>
      <c r="AN53" s="56">
        <v>0</v>
      </c>
      <c r="AO53" s="56">
        <v>0</v>
      </c>
      <c r="AP53" s="56">
        <v>2</v>
      </c>
      <c r="AQ53" s="56">
        <v>1</v>
      </c>
      <c r="AR53" s="56">
        <v>1</v>
      </c>
      <c r="AS53" s="56">
        <v>4</v>
      </c>
      <c r="AU53" s="56">
        <v>34</v>
      </c>
      <c r="AV53" s="56" t="s">
        <v>241</v>
      </c>
    </row>
    <row r="54" spans="1:48" x14ac:dyDescent="0.2">
      <c r="A54" s="1" t="s">
        <v>52</v>
      </c>
      <c r="B54" s="58">
        <v>52210313</v>
      </c>
      <c r="C54" s="58" t="s">
        <v>242</v>
      </c>
      <c r="D54" s="58" t="s">
        <v>243</v>
      </c>
      <c r="E54" s="60" t="s">
        <v>72</v>
      </c>
      <c r="F54" s="62">
        <v>45687</v>
      </c>
      <c r="H54" s="1" t="s">
        <v>56</v>
      </c>
      <c r="I54" s="1" t="s">
        <v>78</v>
      </c>
      <c r="J54" s="64" t="s">
        <v>79</v>
      </c>
      <c r="K54" s="66" t="s">
        <v>59</v>
      </c>
      <c r="L54" s="66" t="s">
        <v>244</v>
      </c>
      <c r="M54" s="68" t="s">
        <v>214</v>
      </c>
      <c r="N54" s="1" t="s">
        <v>81</v>
      </c>
      <c r="O54" s="71" t="s">
        <v>100</v>
      </c>
      <c r="P54" s="60" t="s">
        <v>59</v>
      </c>
      <c r="Q54" s="60" t="s">
        <v>64</v>
      </c>
      <c r="R54" s="60" t="s">
        <v>74</v>
      </c>
      <c r="S54" s="1" t="s">
        <v>66</v>
      </c>
      <c r="T54" s="1"/>
      <c r="U54" s="56" t="s">
        <v>226</v>
      </c>
      <c r="V54" s="70" t="s">
        <v>68</v>
      </c>
      <c r="W54" s="56">
        <v>12</v>
      </c>
      <c r="X54" s="56">
        <v>4</v>
      </c>
      <c r="Y54" s="56">
        <v>1</v>
      </c>
      <c r="Z54" s="56">
        <v>62</v>
      </c>
      <c r="AA54" s="56">
        <v>26</v>
      </c>
      <c r="AB54" s="56">
        <v>42</v>
      </c>
      <c r="AC54" s="56">
        <v>-2</v>
      </c>
      <c r="AD54" s="56">
        <v>0</v>
      </c>
      <c r="AE54" s="56">
        <v>0</v>
      </c>
      <c r="AF54" s="56">
        <v>0</v>
      </c>
      <c r="AG54" s="56">
        <v>0</v>
      </c>
      <c r="AH54" s="56">
        <v>0</v>
      </c>
      <c r="AI54" s="56">
        <v>0</v>
      </c>
      <c r="AJ54" s="56">
        <v>0</v>
      </c>
      <c r="AK54" s="56">
        <v>0</v>
      </c>
      <c r="AL54" s="56">
        <v>0</v>
      </c>
      <c r="AM54" s="56">
        <v>0</v>
      </c>
      <c r="AN54" s="56">
        <v>0</v>
      </c>
      <c r="AO54" s="56">
        <v>0</v>
      </c>
      <c r="AP54" s="56">
        <v>12</v>
      </c>
      <c r="AQ54" s="56">
        <v>4</v>
      </c>
      <c r="AR54" s="56">
        <v>1</v>
      </c>
      <c r="AS54" s="56">
        <v>62</v>
      </c>
      <c r="AU54" s="56">
        <v>26</v>
      </c>
      <c r="AV54" s="56" t="s">
        <v>69</v>
      </c>
    </row>
    <row r="55" spans="1:48" x14ac:dyDescent="0.2">
      <c r="A55" s="1" t="s">
        <v>52</v>
      </c>
      <c r="B55" s="58">
        <v>1234641523</v>
      </c>
      <c r="C55" s="58" t="s">
        <v>245</v>
      </c>
      <c r="D55" s="58" t="s">
        <v>246</v>
      </c>
      <c r="E55" s="60" t="s">
        <v>55</v>
      </c>
      <c r="F55" s="61">
        <v>45992</v>
      </c>
      <c r="G55" s="62">
        <v>46173</v>
      </c>
      <c r="H55" s="1" t="s">
        <v>56</v>
      </c>
      <c r="I55" s="1" t="s">
        <v>57</v>
      </c>
      <c r="J55" s="64" t="s">
        <v>58</v>
      </c>
      <c r="K55" s="66" t="s">
        <v>59</v>
      </c>
      <c r="L55" s="66" t="s">
        <v>247</v>
      </c>
      <c r="M55" s="68" t="s">
        <v>248</v>
      </c>
      <c r="N55" s="1" t="s">
        <v>62</v>
      </c>
      <c r="O55" s="71" t="s">
        <v>63</v>
      </c>
      <c r="P55" s="60" t="s">
        <v>59</v>
      </c>
      <c r="Q55" s="60" t="s">
        <v>64</v>
      </c>
      <c r="R55" s="60" t="s">
        <v>74</v>
      </c>
      <c r="S55" s="1" t="s">
        <v>66</v>
      </c>
      <c r="T55" s="1"/>
      <c r="U55" s="56" t="s">
        <v>249</v>
      </c>
      <c r="V55" s="70" t="s">
        <v>68</v>
      </c>
      <c r="W55" s="56">
        <v>22</v>
      </c>
      <c r="X55" s="56">
        <v>4</v>
      </c>
      <c r="Y55" s="56">
        <v>7</v>
      </c>
      <c r="Z55" s="56">
        <v>43</v>
      </c>
      <c r="AA55" s="56">
        <v>18</v>
      </c>
      <c r="AB55" s="56">
        <v>44</v>
      </c>
      <c r="AC55" s="56">
        <v>0</v>
      </c>
      <c r="AD55" s="56">
        <v>2</v>
      </c>
      <c r="AE55" s="56">
        <v>1</v>
      </c>
      <c r="AF55" s="56">
        <v>1</v>
      </c>
      <c r="AG55" s="56">
        <v>0</v>
      </c>
      <c r="AH55" s="56">
        <v>0</v>
      </c>
      <c r="AI55" s="56">
        <v>0</v>
      </c>
      <c r="AJ55" s="56">
        <v>0</v>
      </c>
      <c r="AK55" s="56">
        <v>0</v>
      </c>
      <c r="AL55" s="56">
        <v>1</v>
      </c>
      <c r="AM55" s="56">
        <v>0</v>
      </c>
      <c r="AN55" s="56">
        <v>1</v>
      </c>
      <c r="AO55" s="56">
        <v>2</v>
      </c>
      <c r="AP55" s="56">
        <v>20</v>
      </c>
      <c r="AQ55" s="56">
        <v>8</v>
      </c>
      <c r="AR55" s="56">
        <v>6</v>
      </c>
      <c r="AS55" s="56">
        <v>42</v>
      </c>
      <c r="AU55" s="56">
        <v>18</v>
      </c>
      <c r="AV55" s="56" t="s">
        <v>69</v>
      </c>
    </row>
    <row r="56" spans="1:48" x14ac:dyDescent="0.2">
      <c r="A56" s="1" t="s">
        <v>52</v>
      </c>
      <c r="B56" s="58">
        <v>1128481659</v>
      </c>
      <c r="C56" s="58" t="s">
        <v>250</v>
      </c>
      <c r="D56" s="58" t="s">
        <v>251</v>
      </c>
      <c r="E56" s="60" t="s">
        <v>55</v>
      </c>
      <c r="F56" s="61">
        <v>45992</v>
      </c>
      <c r="G56" s="62">
        <v>46173</v>
      </c>
      <c r="H56" s="1" t="s">
        <v>56</v>
      </c>
      <c r="I56" s="1" t="s">
        <v>78</v>
      </c>
      <c r="J56" s="64" t="s">
        <v>79</v>
      </c>
      <c r="K56" s="66" t="s">
        <v>59</v>
      </c>
      <c r="L56" s="66" t="s">
        <v>252</v>
      </c>
      <c r="M56" s="68" t="s">
        <v>248</v>
      </c>
      <c r="N56" s="1" t="s">
        <v>81</v>
      </c>
      <c r="O56" s="71" t="s">
        <v>82</v>
      </c>
      <c r="P56" s="60" t="s">
        <v>59</v>
      </c>
      <c r="Q56" s="60" t="s">
        <v>90</v>
      </c>
      <c r="R56" s="60" t="s">
        <v>65</v>
      </c>
      <c r="S56" s="1" t="s">
        <v>66</v>
      </c>
      <c r="T56" s="1"/>
      <c r="U56" s="56" t="s">
        <v>253</v>
      </c>
      <c r="V56" s="70" t="s">
        <v>68</v>
      </c>
      <c r="W56" s="56">
        <v>20</v>
      </c>
      <c r="X56" s="56">
        <v>2</v>
      </c>
      <c r="Y56" s="56">
        <v>2</v>
      </c>
      <c r="Z56" s="56">
        <v>368</v>
      </c>
      <c r="AA56" s="56">
        <v>0</v>
      </c>
      <c r="AB56" s="56">
        <v>22</v>
      </c>
      <c r="AC56" s="56">
        <v>0</v>
      </c>
      <c r="AD56" s="56">
        <v>20</v>
      </c>
      <c r="AE56" s="56">
        <v>10</v>
      </c>
      <c r="AF56" s="56">
        <v>2</v>
      </c>
      <c r="AG56" s="56">
        <v>0</v>
      </c>
      <c r="AH56" s="56">
        <v>0</v>
      </c>
      <c r="AI56" s="56">
        <v>0</v>
      </c>
      <c r="AJ56" s="56">
        <v>0</v>
      </c>
      <c r="AK56" s="56">
        <v>0</v>
      </c>
      <c r="AL56" s="56">
        <v>368</v>
      </c>
      <c r="AM56" s="56">
        <v>0</v>
      </c>
      <c r="AN56" s="56">
        <v>368</v>
      </c>
      <c r="AO56" s="56">
        <v>16</v>
      </c>
      <c r="AP56" s="56">
        <v>0</v>
      </c>
      <c r="AQ56" s="56">
        <v>0</v>
      </c>
      <c r="AR56" s="56">
        <v>0</v>
      </c>
      <c r="AS56" s="56">
        <v>0</v>
      </c>
      <c r="AV56" s="56" t="s">
        <v>254</v>
      </c>
    </row>
    <row r="57" spans="1:48" x14ac:dyDescent="0.2">
      <c r="A57" s="1" t="s">
        <v>52</v>
      </c>
      <c r="B57" s="58">
        <v>1110522157</v>
      </c>
      <c r="C57" s="58" t="s">
        <v>255</v>
      </c>
      <c r="D57" s="58" t="s">
        <v>256</v>
      </c>
      <c r="E57" s="60" t="s">
        <v>55</v>
      </c>
      <c r="F57" s="61">
        <v>45992</v>
      </c>
      <c r="G57" s="62">
        <v>46173</v>
      </c>
      <c r="H57" s="1" t="s">
        <v>56</v>
      </c>
      <c r="I57" s="1" t="s">
        <v>57</v>
      </c>
      <c r="J57" s="64" t="s">
        <v>58</v>
      </c>
      <c r="K57" s="66" t="s">
        <v>59</v>
      </c>
      <c r="L57" s="66" t="s">
        <v>247</v>
      </c>
      <c r="M57" s="68" t="s">
        <v>248</v>
      </c>
      <c r="N57" s="1" t="s">
        <v>62</v>
      </c>
      <c r="O57" s="71" t="s">
        <v>63</v>
      </c>
      <c r="P57" s="60" t="s">
        <v>59</v>
      </c>
      <c r="Q57" s="60" t="s">
        <v>64</v>
      </c>
      <c r="R57" s="60" t="s">
        <v>74</v>
      </c>
      <c r="S57" s="1" t="s">
        <v>66</v>
      </c>
      <c r="T57" s="1"/>
      <c r="U57" s="56" t="s">
        <v>249</v>
      </c>
      <c r="V57" s="70" t="s">
        <v>68</v>
      </c>
      <c r="W57" s="56">
        <v>26</v>
      </c>
      <c r="X57" s="56">
        <v>4</v>
      </c>
      <c r="Y57" s="56">
        <v>7</v>
      </c>
      <c r="Z57" s="56">
        <v>73</v>
      </c>
      <c r="AA57" s="56">
        <v>14</v>
      </c>
      <c r="AB57" s="56">
        <v>44</v>
      </c>
      <c r="AC57" s="56">
        <v>0</v>
      </c>
      <c r="AD57" s="56">
        <v>2</v>
      </c>
      <c r="AE57" s="56">
        <v>1</v>
      </c>
      <c r="AF57" s="56">
        <v>1</v>
      </c>
      <c r="AG57" s="56">
        <v>0</v>
      </c>
      <c r="AH57" s="56">
        <v>0</v>
      </c>
      <c r="AI57" s="56">
        <v>0</v>
      </c>
      <c r="AJ57" s="56">
        <v>0</v>
      </c>
      <c r="AK57" s="56">
        <v>0</v>
      </c>
      <c r="AL57" s="56">
        <v>3</v>
      </c>
      <c r="AM57" s="56">
        <v>0</v>
      </c>
      <c r="AN57" s="56">
        <v>3</v>
      </c>
      <c r="AO57" s="56">
        <v>2</v>
      </c>
      <c r="AP57" s="56">
        <v>24</v>
      </c>
      <c r="AQ57" s="56">
        <v>8</v>
      </c>
      <c r="AR57" s="56">
        <v>6</v>
      </c>
      <c r="AS57" s="56">
        <v>70</v>
      </c>
      <c r="AU57" s="56">
        <v>14</v>
      </c>
      <c r="AV57" s="56" t="s">
        <v>69</v>
      </c>
    </row>
    <row r="58" spans="1:48" x14ac:dyDescent="0.2">
      <c r="A58" s="1" t="s">
        <v>257</v>
      </c>
      <c r="B58" s="58">
        <v>1098640126</v>
      </c>
      <c r="C58" s="58" t="s">
        <v>258</v>
      </c>
      <c r="D58" s="58" t="s">
        <v>259</v>
      </c>
      <c r="E58" s="60" t="s">
        <v>55</v>
      </c>
      <c r="F58" s="62">
        <v>46052</v>
      </c>
      <c r="G58" s="62">
        <v>46173</v>
      </c>
      <c r="H58" s="1" t="s">
        <v>56</v>
      </c>
      <c r="I58" s="1" t="s">
        <v>86</v>
      </c>
      <c r="J58" s="64" t="s">
        <v>87</v>
      </c>
      <c r="K58" s="66" t="s">
        <v>59</v>
      </c>
      <c r="L58" s="66" t="s">
        <v>260</v>
      </c>
      <c r="M58" s="68" t="s">
        <v>248</v>
      </c>
      <c r="N58" s="1" t="s">
        <v>87</v>
      </c>
      <c r="O58" s="71" t="s">
        <v>89</v>
      </c>
      <c r="P58" s="60" t="s">
        <v>59</v>
      </c>
      <c r="Q58" s="60" t="s">
        <v>64</v>
      </c>
      <c r="R58" s="60" t="s">
        <v>74</v>
      </c>
      <c r="S58" s="1" t="s">
        <v>66</v>
      </c>
      <c r="T58" s="1"/>
      <c r="U58" s="56" t="s">
        <v>249</v>
      </c>
      <c r="V58" s="70" t="s">
        <v>68</v>
      </c>
      <c r="W58" s="56">
        <v>17</v>
      </c>
      <c r="X58" s="56">
        <v>4</v>
      </c>
      <c r="Y58" s="56">
        <v>8</v>
      </c>
      <c r="Z58" s="56">
        <v>64</v>
      </c>
      <c r="AA58" s="56">
        <v>23</v>
      </c>
      <c r="AB58" s="56">
        <v>44</v>
      </c>
      <c r="AC58" s="56">
        <v>0</v>
      </c>
      <c r="AD58" s="56">
        <v>0</v>
      </c>
      <c r="AE58" s="56">
        <v>0</v>
      </c>
      <c r="AF58" s="56">
        <v>0</v>
      </c>
      <c r="AG58" s="56">
        <v>0</v>
      </c>
      <c r="AH58" s="56">
        <v>0</v>
      </c>
      <c r="AI58" s="56">
        <v>0</v>
      </c>
      <c r="AJ58" s="56">
        <v>0</v>
      </c>
      <c r="AK58" s="56">
        <v>0</v>
      </c>
      <c r="AL58" s="56">
        <v>0</v>
      </c>
      <c r="AM58" s="56">
        <v>0</v>
      </c>
      <c r="AN58" s="56">
        <v>0</v>
      </c>
      <c r="AO58" s="56">
        <v>0</v>
      </c>
      <c r="AP58" s="56">
        <v>17</v>
      </c>
      <c r="AQ58" s="56">
        <v>8</v>
      </c>
      <c r="AR58" s="56">
        <v>8</v>
      </c>
      <c r="AS58" s="56">
        <v>64</v>
      </c>
      <c r="AU58" s="56">
        <v>23</v>
      </c>
      <c r="AV58" s="56" t="s">
        <v>69</v>
      </c>
    </row>
    <row r="59" spans="1:48" x14ac:dyDescent="0.2">
      <c r="A59" s="1" t="s">
        <v>52</v>
      </c>
      <c r="B59" s="58">
        <v>1085258582</v>
      </c>
      <c r="C59" s="58" t="s">
        <v>261</v>
      </c>
      <c r="D59" s="58" t="s">
        <v>262</v>
      </c>
      <c r="E59" s="60" t="s">
        <v>55</v>
      </c>
      <c r="F59" s="61">
        <v>45992</v>
      </c>
      <c r="G59" s="62">
        <v>46173</v>
      </c>
      <c r="H59" s="1" t="s">
        <v>56</v>
      </c>
      <c r="I59" s="1" t="s">
        <v>86</v>
      </c>
      <c r="J59" s="64" t="s">
        <v>87</v>
      </c>
      <c r="K59" s="66" t="s">
        <v>59</v>
      </c>
      <c r="L59" s="66" t="s">
        <v>252</v>
      </c>
      <c r="M59" s="68" t="s">
        <v>248</v>
      </c>
      <c r="N59" s="1" t="s">
        <v>87</v>
      </c>
      <c r="O59" s="71" t="s">
        <v>89</v>
      </c>
      <c r="P59" s="60" t="s">
        <v>59</v>
      </c>
      <c r="Q59" s="60" t="s">
        <v>90</v>
      </c>
      <c r="R59" s="60" t="s">
        <v>65</v>
      </c>
      <c r="S59" s="1" t="s">
        <v>66</v>
      </c>
      <c r="T59" s="1"/>
      <c r="U59" s="56" t="s">
        <v>249</v>
      </c>
      <c r="V59" s="70" t="s">
        <v>68</v>
      </c>
      <c r="W59" s="56">
        <v>20</v>
      </c>
      <c r="X59" s="56">
        <v>2</v>
      </c>
      <c r="Y59" s="56">
        <v>4</v>
      </c>
      <c r="Z59" s="56">
        <v>86</v>
      </c>
      <c r="AA59" s="56">
        <v>20</v>
      </c>
      <c r="AB59" s="56">
        <v>42</v>
      </c>
      <c r="AC59" s="56">
        <v>20</v>
      </c>
      <c r="AD59" s="56">
        <v>20</v>
      </c>
      <c r="AE59" s="56">
        <v>8</v>
      </c>
      <c r="AF59" s="56">
        <v>4</v>
      </c>
      <c r="AG59" s="56">
        <v>0</v>
      </c>
      <c r="AH59" s="56">
        <v>0</v>
      </c>
      <c r="AI59" s="56">
        <v>0</v>
      </c>
      <c r="AJ59" s="56">
        <v>0</v>
      </c>
      <c r="AK59" s="56">
        <v>32</v>
      </c>
      <c r="AL59" s="56">
        <v>54</v>
      </c>
      <c r="AM59" s="56">
        <v>0</v>
      </c>
      <c r="AN59" s="56">
        <v>86</v>
      </c>
      <c r="AO59" s="56">
        <v>6</v>
      </c>
      <c r="AP59" s="56">
        <v>0</v>
      </c>
      <c r="AQ59" s="56">
        <v>0</v>
      </c>
      <c r="AR59" s="56">
        <v>0</v>
      </c>
      <c r="AS59" s="56">
        <v>0</v>
      </c>
      <c r="AU59" s="56">
        <v>20</v>
      </c>
      <c r="AV59" s="56" t="s">
        <v>69</v>
      </c>
    </row>
    <row r="60" spans="1:48" x14ac:dyDescent="0.2">
      <c r="A60" s="1" t="s">
        <v>257</v>
      </c>
      <c r="B60" s="58">
        <v>1075322807</v>
      </c>
      <c r="C60" s="58" t="s">
        <v>263</v>
      </c>
      <c r="D60" s="58" t="s">
        <v>264</v>
      </c>
      <c r="E60" s="60" t="s">
        <v>55</v>
      </c>
      <c r="F60" s="62">
        <v>46052</v>
      </c>
      <c r="G60" s="62">
        <v>46173</v>
      </c>
      <c r="H60" s="1" t="s">
        <v>56</v>
      </c>
      <c r="I60" s="1" t="s">
        <v>86</v>
      </c>
      <c r="J60" s="64" t="s">
        <v>87</v>
      </c>
      <c r="K60" s="66" t="s">
        <v>59</v>
      </c>
      <c r="L60" s="66" t="s">
        <v>260</v>
      </c>
      <c r="M60" s="68" t="s">
        <v>248</v>
      </c>
      <c r="N60" s="1" t="s">
        <v>87</v>
      </c>
      <c r="O60" s="71" t="s">
        <v>89</v>
      </c>
      <c r="P60" s="60" t="s">
        <v>59</v>
      </c>
      <c r="Q60" s="60" t="s">
        <v>64</v>
      </c>
      <c r="R60" s="60" t="s">
        <v>74</v>
      </c>
      <c r="S60" s="1" t="s">
        <v>66</v>
      </c>
      <c r="T60" s="1"/>
      <c r="U60" s="56" t="s">
        <v>249</v>
      </c>
      <c r="V60" s="70" t="s">
        <v>68</v>
      </c>
      <c r="W60" s="56">
        <v>28</v>
      </c>
      <c r="X60" s="56">
        <v>4</v>
      </c>
      <c r="Y60" s="56">
        <v>9</v>
      </c>
      <c r="Z60" s="56">
        <v>182</v>
      </c>
      <c r="AA60" s="56">
        <v>12</v>
      </c>
      <c r="AB60" s="56">
        <v>44</v>
      </c>
      <c r="AC60" s="56">
        <v>0</v>
      </c>
      <c r="AD60" s="56">
        <v>10</v>
      </c>
      <c r="AE60" s="56">
        <v>5</v>
      </c>
      <c r="AF60" s="56">
        <v>2</v>
      </c>
      <c r="AG60" s="56">
        <v>0</v>
      </c>
      <c r="AH60" s="56">
        <v>0</v>
      </c>
      <c r="AI60" s="56">
        <v>0</v>
      </c>
      <c r="AJ60" s="56">
        <v>0</v>
      </c>
      <c r="AK60" s="56">
        <v>0</v>
      </c>
      <c r="AL60" s="56">
        <v>131</v>
      </c>
      <c r="AM60" s="56">
        <v>0</v>
      </c>
      <c r="AN60" s="56">
        <v>131</v>
      </c>
      <c r="AO60" s="56">
        <v>6</v>
      </c>
      <c r="AP60" s="56">
        <v>18</v>
      </c>
      <c r="AQ60" s="56">
        <v>7</v>
      </c>
      <c r="AR60" s="56">
        <v>7</v>
      </c>
      <c r="AS60" s="56">
        <v>51</v>
      </c>
      <c r="AU60" s="56">
        <v>12</v>
      </c>
      <c r="AV60" s="56" t="s">
        <v>69</v>
      </c>
    </row>
    <row r="61" spans="1:48" x14ac:dyDescent="0.2">
      <c r="A61" s="1" t="s">
        <v>265</v>
      </c>
      <c r="B61" s="58">
        <v>1075305068</v>
      </c>
      <c r="C61" s="58" t="s">
        <v>266</v>
      </c>
      <c r="D61" s="58" t="s">
        <v>267</v>
      </c>
      <c r="E61" s="60" t="s">
        <v>210</v>
      </c>
      <c r="F61" s="62">
        <v>45693</v>
      </c>
      <c r="G61" s="62">
        <v>46172</v>
      </c>
      <c r="H61" s="1" t="s">
        <v>56</v>
      </c>
      <c r="I61" s="1" t="s">
        <v>86</v>
      </c>
      <c r="J61" s="64" t="s">
        <v>87</v>
      </c>
      <c r="K61" s="66" t="s">
        <v>59</v>
      </c>
      <c r="L61" s="66" t="s">
        <v>260</v>
      </c>
      <c r="M61" s="68" t="s">
        <v>248</v>
      </c>
      <c r="N61" s="1" t="s">
        <v>87</v>
      </c>
      <c r="O61" s="71" t="s">
        <v>89</v>
      </c>
      <c r="P61" s="60" t="s">
        <v>59</v>
      </c>
      <c r="Q61" s="60" t="s">
        <v>64</v>
      </c>
      <c r="R61" s="60" t="s">
        <v>74</v>
      </c>
      <c r="S61" s="1" t="s">
        <v>66</v>
      </c>
      <c r="T61" s="1"/>
      <c r="U61" s="56" t="s">
        <v>268</v>
      </c>
      <c r="V61" s="70" t="s">
        <v>68</v>
      </c>
      <c r="W61" s="56">
        <v>15</v>
      </c>
      <c r="X61" s="56">
        <v>4</v>
      </c>
      <c r="Y61" s="56">
        <v>6</v>
      </c>
      <c r="Z61" s="56">
        <v>102</v>
      </c>
      <c r="AA61" s="56">
        <v>28</v>
      </c>
      <c r="AB61" s="56">
        <v>47</v>
      </c>
      <c r="AC61" s="56">
        <v>3</v>
      </c>
      <c r="AD61" s="56">
        <v>10</v>
      </c>
      <c r="AE61" s="56">
        <v>4</v>
      </c>
      <c r="AF61" s="56">
        <v>4</v>
      </c>
      <c r="AG61" s="56">
        <v>0</v>
      </c>
      <c r="AH61" s="56">
        <v>0</v>
      </c>
      <c r="AI61" s="56">
        <v>0</v>
      </c>
      <c r="AJ61" s="56">
        <v>0</v>
      </c>
      <c r="AK61" s="56">
        <v>56</v>
      </c>
      <c r="AL61" s="56">
        <v>44</v>
      </c>
      <c r="AM61" s="56">
        <v>0</v>
      </c>
      <c r="AN61" s="56">
        <v>100</v>
      </c>
      <c r="AO61" s="56">
        <v>6</v>
      </c>
      <c r="AP61" s="56">
        <v>5</v>
      </c>
      <c r="AQ61" s="56">
        <v>2</v>
      </c>
      <c r="AR61" s="56">
        <v>2</v>
      </c>
      <c r="AS61" s="56">
        <v>2</v>
      </c>
      <c r="AU61" s="56">
        <v>28</v>
      </c>
      <c r="AV61" s="56" t="s">
        <v>69</v>
      </c>
    </row>
    <row r="62" spans="1:48" x14ac:dyDescent="0.2">
      <c r="A62" s="1" t="s">
        <v>257</v>
      </c>
      <c r="B62" s="58">
        <v>1071987725</v>
      </c>
      <c r="C62" s="58" t="s">
        <v>269</v>
      </c>
      <c r="D62" s="58" t="s">
        <v>270</v>
      </c>
      <c r="E62" s="60" t="s">
        <v>55</v>
      </c>
      <c r="F62" s="62">
        <v>46052</v>
      </c>
      <c r="G62" s="62">
        <v>46173</v>
      </c>
      <c r="H62" s="1" t="s">
        <v>56</v>
      </c>
      <c r="I62" s="1" t="s">
        <v>78</v>
      </c>
      <c r="J62" s="64" t="s">
        <v>79</v>
      </c>
      <c r="K62" s="66" t="s">
        <v>59</v>
      </c>
      <c r="L62" s="66" t="s">
        <v>271</v>
      </c>
      <c r="M62" s="68" t="s">
        <v>248</v>
      </c>
      <c r="N62" s="1" t="s">
        <v>81</v>
      </c>
      <c r="O62" s="71" t="s">
        <v>82</v>
      </c>
      <c r="P62" s="60" t="s">
        <v>59</v>
      </c>
      <c r="Q62" s="60" t="s">
        <v>64</v>
      </c>
      <c r="R62" s="60" t="s">
        <v>74</v>
      </c>
      <c r="S62" s="1" t="s">
        <v>66</v>
      </c>
      <c r="T62" s="1"/>
      <c r="U62" s="56" t="s">
        <v>268</v>
      </c>
      <c r="V62" s="70" t="s">
        <v>68</v>
      </c>
      <c r="W62" s="56">
        <v>23</v>
      </c>
      <c r="X62" s="56">
        <v>4</v>
      </c>
      <c r="Y62" s="56">
        <v>8</v>
      </c>
      <c r="Z62" s="56">
        <v>171</v>
      </c>
      <c r="AA62" s="56">
        <v>17</v>
      </c>
      <c r="AB62" s="56">
        <v>44</v>
      </c>
      <c r="AC62" s="56">
        <v>0</v>
      </c>
      <c r="AD62" s="56">
        <v>0</v>
      </c>
      <c r="AE62" s="56">
        <v>0</v>
      </c>
      <c r="AF62" s="56">
        <v>0</v>
      </c>
      <c r="AG62" s="56">
        <v>0</v>
      </c>
      <c r="AH62" s="56">
        <v>0</v>
      </c>
      <c r="AI62" s="56">
        <v>0</v>
      </c>
      <c r="AJ62" s="56">
        <v>0</v>
      </c>
      <c r="AK62" s="56">
        <v>0</v>
      </c>
      <c r="AL62" s="56">
        <v>0</v>
      </c>
      <c r="AM62" s="56">
        <v>0</v>
      </c>
      <c r="AN62" s="56">
        <v>0</v>
      </c>
      <c r="AO62" s="56">
        <v>0</v>
      </c>
      <c r="AP62" s="56">
        <v>23</v>
      </c>
      <c r="AQ62" s="56">
        <v>9</v>
      </c>
      <c r="AR62" s="56">
        <v>8</v>
      </c>
      <c r="AS62" s="56">
        <v>171</v>
      </c>
      <c r="AU62" s="56">
        <v>17</v>
      </c>
      <c r="AV62" s="56" t="s">
        <v>69</v>
      </c>
    </row>
    <row r="63" spans="1:48" x14ac:dyDescent="0.2">
      <c r="A63" s="1" t="s">
        <v>52</v>
      </c>
      <c r="B63" s="58">
        <v>1065641439</v>
      </c>
      <c r="C63" s="58" t="s">
        <v>272</v>
      </c>
      <c r="D63" s="58" t="s">
        <v>273</v>
      </c>
      <c r="E63" s="60" t="s">
        <v>55</v>
      </c>
      <c r="F63" s="61">
        <v>45992</v>
      </c>
      <c r="G63" s="62">
        <v>46173</v>
      </c>
      <c r="H63" s="1" t="s">
        <v>56</v>
      </c>
      <c r="I63" s="1" t="s">
        <v>78</v>
      </c>
      <c r="J63" s="64" t="s">
        <v>79</v>
      </c>
      <c r="K63" s="66" t="s">
        <v>59</v>
      </c>
      <c r="L63" s="66" t="s">
        <v>271</v>
      </c>
      <c r="M63" s="68" t="s">
        <v>248</v>
      </c>
      <c r="N63" s="1" t="s">
        <v>81</v>
      </c>
      <c r="O63" s="71" t="s">
        <v>100</v>
      </c>
      <c r="P63" s="60" t="s">
        <v>59</v>
      </c>
      <c r="Q63" s="60" t="s">
        <v>64</v>
      </c>
      <c r="R63" s="60" t="s">
        <v>74</v>
      </c>
      <c r="S63" s="1" t="s">
        <v>66</v>
      </c>
      <c r="T63" s="1"/>
      <c r="U63" s="56" t="s">
        <v>274</v>
      </c>
      <c r="V63" s="70" t="s">
        <v>68</v>
      </c>
      <c r="W63" s="56">
        <v>16</v>
      </c>
      <c r="X63" s="56">
        <v>4</v>
      </c>
      <c r="Y63" s="56">
        <v>3</v>
      </c>
      <c r="Z63" s="56">
        <v>72</v>
      </c>
      <c r="AA63" s="56">
        <v>24</v>
      </c>
      <c r="AB63" s="56">
        <v>44</v>
      </c>
      <c r="AC63" s="56">
        <v>0</v>
      </c>
      <c r="AD63" s="56">
        <v>16</v>
      </c>
      <c r="AE63" s="56">
        <v>8</v>
      </c>
      <c r="AF63" s="56">
        <v>3</v>
      </c>
      <c r="AG63" s="56">
        <v>0</v>
      </c>
      <c r="AH63" s="56">
        <v>0</v>
      </c>
      <c r="AI63" s="56">
        <v>0</v>
      </c>
      <c r="AJ63" s="56">
        <v>0</v>
      </c>
      <c r="AK63" s="56">
        <v>0</v>
      </c>
      <c r="AL63" s="56">
        <v>72</v>
      </c>
      <c r="AM63" s="56">
        <v>0</v>
      </c>
      <c r="AN63" s="56">
        <v>72</v>
      </c>
      <c r="AO63" s="56">
        <v>4</v>
      </c>
      <c r="AP63" s="56">
        <v>0</v>
      </c>
      <c r="AQ63" s="56">
        <v>0</v>
      </c>
      <c r="AR63" s="56">
        <v>0</v>
      </c>
      <c r="AS63" s="56">
        <v>0</v>
      </c>
      <c r="AU63" s="56">
        <v>24</v>
      </c>
      <c r="AV63" s="56" t="s">
        <v>69</v>
      </c>
    </row>
    <row r="64" spans="1:48" x14ac:dyDescent="0.2">
      <c r="A64" s="1" t="s">
        <v>257</v>
      </c>
      <c r="B64" s="58">
        <v>1032424495</v>
      </c>
      <c r="C64" s="58" t="s">
        <v>275</v>
      </c>
      <c r="D64" s="58" t="s">
        <v>276</v>
      </c>
      <c r="E64" s="60" t="s">
        <v>55</v>
      </c>
      <c r="F64" s="62">
        <v>46052</v>
      </c>
      <c r="G64" s="62">
        <v>46173</v>
      </c>
      <c r="H64" s="1" t="s">
        <v>56</v>
      </c>
      <c r="I64" s="1" t="s">
        <v>78</v>
      </c>
      <c r="J64" s="64" t="s">
        <v>79</v>
      </c>
      <c r="K64" s="66" t="s">
        <v>59</v>
      </c>
      <c r="L64" s="66" t="s">
        <v>247</v>
      </c>
      <c r="M64" s="68" t="s">
        <v>248</v>
      </c>
      <c r="N64" s="1" t="s">
        <v>81</v>
      </c>
      <c r="O64" s="71" t="s">
        <v>82</v>
      </c>
      <c r="P64" s="60" t="s">
        <v>59</v>
      </c>
      <c r="Q64" s="60" t="s">
        <v>64</v>
      </c>
      <c r="R64" s="60" t="s">
        <v>74</v>
      </c>
      <c r="S64" s="1" t="s">
        <v>66</v>
      </c>
      <c r="T64" s="1"/>
      <c r="U64" s="56" t="s">
        <v>253</v>
      </c>
      <c r="V64" s="70" t="s">
        <v>68</v>
      </c>
      <c r="W64" s="56">
        <v>20</v>
      </c>
      <c r="X64" s="56">
        <v>4</v>
      </c>
      <c r="Y64" s="56">
        <v>5</v>
      </c>
      <c r="Z64" s="56">
        <v>171</v>
      </c>
      <c r="AA64" s="56">
        <v>20</v>
      </c>
      <c r="AB64" s="56">
        <v>44</v>
      </c>
      <c r="AC64" s="56">
        <v>0</v>
      </c>
      <c r="AD64" s="56">
        <v>0</v>
      </c>
      <c r="AE64" s="56">
        <v>0</v>
      </c>
      <c r="AF64" s="56">
        <v>0</v>
      </c>
      <c r="AG64" s="56">
        <v>0</v>
      </c>
      <c r="AH64" s="56">
        <v>0</v>
      </c>
      <c r="AI64" s="56">
        <v>0</v>
      </c>
      <c r="AJ64" s="56">
        <v>0</v>
      </c>
      <c r="AK64" s="56">
        <v>0</v>
      </c>
      <c r="AL64" s="56">
        <v>0</v>
      </c>
      <c r="AM64" s="56">
        <v>0</v>
      </c>
      <c r="AN64" s="56">
        <v>0</v>
      </c>
      <c r="AO64" s="56">
        <v>0</v>
      </c>
      <c r="AP64" s="56">
        <v>20</v>
      </c>
      <c r="AQ64" s="56">
        <v>9</v>
      </c>
      <c r="AR64" s="56">
        <v>5</v>
      </c>
      <c r="AS64" s="56">
        <v>171</v>
      </c>
      <c r="AU64" s="56">
        <v>20</v>
      </c>
      <c r="AV64" s="56" t="s">
        <v>69</v>
      </c>
    </row>
    <row r="65" spans="1:48" x14ac:dyDescent="0.2">
      <c r="A65" s="1" t="s">
        <v>52</v>
      </c>
      <c r="B65" s="58">
        <v>1032388910</v>
      </c>
      <c r="C65" s="58" t="s">
        <v>277</v>
      </c>
      <c r="D65" s="58" t="s">
        <v>278</v>
      </c>
      <c r="E65" s="60" t="s">
        <v>55</v>
      </c>
      <c r="F65" s="61">
        <v>45992</v>
      </c>
      <c r="G65" s="62">
        <v>46173</v>
      </c>
      <c r="H65" s="1" t="s">
        <v>56</v>
      </c>
      <c r="I65" s="1" t="s">
        <v>78</v>
      </c>
      <c r="J65" s="64" t="s">
        <v>79</v>
      </c>
      <c r="K65" s="66" t="s">
        <v>59</v>
      </c>
      <c r="L65" s="66" t="s">
        <v>279</v>
      </c>
      <c r="M65" s="68" t="s">
        <v>248</v>
      </c>
      <c r="N65" s="1" t="s">
        <v>81</v>
      </c>
      <c r="O65" s="71" t="s">
        <v>82</v>
      </c>
      <c r="P65" s="60" t="s">
        <v>59</v>
      </c>
      <c r="Q65" s="60" t="s">
        <v>64</v>
      </c>
      <c r="R65" s="60" t="s">
        <v>65</v>
      </c>
      <c r="S65" s="1" t="s">
        <v>66</v>
      </c>
      <c r="T65" s="1"/>
      <c r="U65" s="56" t="s">
        <v>268</v>
      </c>
      <c r="V65" s="70" t="s">
        <v>68</v>
      </c>
      <c r="W65" s="56">
        <v>28</v>
      </c>
      <c r="X65" s="56">
        <v>4</v>
      </c>
      <c r="Y65" s="56">
        <v>4</v>
      </c>
      <c r="Z65" s="56">
        <v>234</v>
      </c>
      <c r="AA65" s="56">
        <v>12</v>
      </c>
      <c r="AB65" s="56">
        <v>44</v>
      </c>
      <c r="AC65" s="56">
        <v>0</v>
      </c>
      <c r="AD65" s="56">
        <v>28</v>
      </c>
      <c r="AE65" s="56">
        <v>11</v>
      </c>
      <c r="AF65" s="56">
        <v>4</v>
      </c>
      <c r="AG65" s="56">
        <v>0</v>
      </c>
      <c r="AH65" s="56">
        <v>0</v>
      </c>
      <c r="AI65" s="56">
        <v>0</v>
      </c>
      <c r="AJ65" s="56">
        <v>0</v>
      </c>
      <c r="AK65" s="56">
        <v>157</v>
      </c>
      <c r="AL65" s="56">
        <v>77</v>
      </c>
      <c r="AM65" s="56">
        <v>0</v>
      </c>
      <c r="AN65" s="56">
        <v>234</v>
      </c>
      <c r="AO65" s="56">
        <v>14</v>
      </c>
      <c r="AP65" s="56">
        <v>0</v>
      </c>
      <c r="AQ65" s="56">
        <v>0</v>
      </c>
      <c r="AR65" s="56">
        <v>0</v>
      </c>
      <c r="AS65" s="56">
        <v>0</v>
      </c>
      <c r="AU65" s="56">
        <v>12</v>
      </c>
      <c r="AV65" s="56" t="s">
        <v>69</v>
      </c>
    </row>
    <row r="66" spans="1:48" x14ac:dyDescent="0.2">
      <c r="A66" s="1" t="s">
        <v>52</v>
      </c>
      <c r="B66" s="58">
        <v>1031162225</v>
      </c>
      <c r="C66" s="58" t="s">
        <v>280</v>
      </c>
      <c r="D66" s="58" t="s">
        <v>281</v>
      </c>
      <c r="E66" s="60" t="s">
        <v>210</v>
      </c>
      <c r="F66" s="62">
        <v>45870</v>
      </c>
      <c r="G66" s="62">
        <v>46173</v>
      </c>
      <c r="H66" s="1" t="s">
        <v>56</v>
      </c>
      <c r="I66" s="1" t="s">
        <v>78</v>
      </c>
      <c r="J66" s="64" t="s">
        <v>79</v>
      </c>
      <c r="K66" s="66" t="s">
        <v>59</v>
      </c>
      <c r="L66" s="66" t="s">
        <v>282</v>
      </c>
      <c r="M66" s="68" t="s">
        <v>248</v>
      </c>
      <c r="N66" s="1" t="s">
        <v>81</v>
      </c>
      <c r="O66" s="71" t="s">
        <v>82</v>
      </c>
      <c r="P66" s="60" t="s">
        <v>59</v>
      </c>
      <c r="Q66" s="60" t="s">
        <v>90</v>
      </c>
      <c r="R66" s="60" t="s">
        <v>65</v>
      </c>
      <c r="S66" s="1" t="s">
        <v>66</v>
      </c>
      <c r="T66" s="1"/>
      <c r="U66" s="56" t="s">
        <v>249</v>
      </c>
      <c r="V66" s="70" t="s">
        <v>68</v>
      </c>
      <c r="W66" s="56">
        <v>24</v>
      </c>
      <c r="X66" s="56">
        <v>2</v>
      </c>
      <c r="Y66" s="56">
        <v>2</v>
      </c>
      <c r="Z66" s="56">
        <v>236</v>
      </c>
      <c r="AA66" s="56">
        <v>16</v>
      </c>
      <c r="AB66" s="56">
        <v>42</v>
      </c>
      <c r="AC66" s="56">
        <v>20</v>
      </c>
      <c r="AD66" s="56">
        <v>24</v>
      </c>
      <c r="AE66" s="56">
        <v>8</v>
      </c>
      <c r="AF66" s="56">
        <v>2</v>
      </c>
      <c r="AG66" s="56">
        <v>0</v>
      </c>
      <c r="AH66" s="56">
        <v>0</v>
      </c>
      <c r="AI66" s="56">
        <v>0</v>
      </c>
      <c r="AJ66" s="56">
        <v>0</v>
      </c>
      <c r="AK66" s="56">
        <v>236</v>
      </c>
      <c r="AL66" s="56">
        <v>0</v>
      </c>
      <c r="AM66" s="56">
        <v>0</v>
      </c>
      <c r="AN66" s="56">
        <v>236</v>
      </c>
      <c r="AO66" s="56">
        <v>16</v>
      </c>
      <c r="AP66" s="56">
        <v>0</v>
      </c>
      <c r="AQ66" s="56">
        <v>0</v>
      </c>
      <c r="AR66" s="56">
        <v>0</v>
      </c>
      <c r="AS66" s="56">
        <v>0</v>
      </c>
      <c r="AU66" s="56">
        <v>16</v>
      </c>
      <c r="AV66" s="56" t="s">
        <v>69</v>
      </c>
    </row>
    <row r="67" spans="1:48" x14ac:dyDescent="0.2">
      <c r="A67" s="1" t="s">
        <v>52</v>
      </c>
      <c r="B67" s="58">
        <v>1030554542</v>
      </c>
      <c r="C67" s="58" t="s">
        <v>283</v>
      </c>
      <c r="D67" s="58" t="s">
        <v>284</v>
      </c>
      <c r="E67" s="60" t="s">
        <v>55</v>
      </c>
      <c r="F67" s="61">
        <v>45992</v>
      </c>
      <c r="G67" s="62">
        <v>46173</v>
      </c>
      <c r="H67" s="1" t="s">
        <v>56</v>
      </c>
      <c r="I67" s="1" t="s">
        <v>78</v>
      </c>
      <c r="J67" s="64" t="s">
        <v>79</v>
      </c>
      <c r="K67" s="66" t="s">
        <v>59</v>
      </c>
      <c r="L67" s="66" t="s">
        <v>285</v>
      </c>
      <c r="M67" s="68" t="s">
        <v>248</v>
      </c>
      <c r="N67" s="1" t="s">
        <v>81</v>
      </c>
      <c r="O67" s="71" t="s">
        <v>82</v>
      </c>
      <c r="P67" s="60" t="s">
        <v>59</v>
      </c>
      <c r="Q67" s="60" t="s">
        <v>64</v>
      </c>
      <c r="R67" s="60" t="s">
        <v>65</v>
      </c>
      <c r="S67" s="1" t="s">
        <v>66</v>
      </c>
      <c r="T67" s="1"/>
      <c r="U67" s="56" t="s">
        <v>274</v>
      </c>
      <c r="V67" s="70" t="s">
        <v>68</v>
      </c>
      <c r="W67" s="56">
        <v>28</v>
      </c>
      <c r="X67" s="56">
        <v>4</v>
      </c>
      <c r="Y67" s="56">
        <v>4</v>
      </c>
      <c r="Z67" s="56">
        <v>248</v>
      </c>
      <c r="AA67" s="56">
        <v>12</v>
      </c>
      <c r="AB67" s="56">
        <v>44</v>
      </c>
      <c r="AC67" s="56">
        <v>0</v>
      </c>
      <c r="AD67" s="56">
        <v>28</v>
      </c>
      <c r="AE67" s="56">
        <v>13</v>
      </c>
      <c r="AF67" s="56">
        <v>4</v>
      </c>
      <c r="AG67" s="56">
        <v>0</v>
      </c>
      <c r="AH67" s="56">
        <v>0</v>
      </c>
      <c r="AI67" s="56">
        <v>0</v>
      </c>
      <c r="AJ67" s="56">
        <v>0</v>
      </c>
      <c r="AK67" s="56">
        <v>48</v>
      </c>
      <c r="AL67" s="56">
        <v>200</v>
      </c>
      <c r="AM67" s="56">
        <v>0</v>
      </c>
      <c r="AN67" s="56">
        <v>248</v>
      </c>
      <c r="AO67" s="56">
        <v>12</v>
      </c>
      <c r="AP67" s="56">
        <v>0</v>
      </c>
      <c r="AQ67" s="56">
        <v>0</v>
      </c>
      <c r="AR67" s="56">
        <v>0</v>
      </c>
      <c r="AS67" s="56">
        <v>0</v>
      </c>
      <c r="AU67" s="56">
        <v>12</v>
      </c>
      <c r="AV67" s="56" t="s">
        <v>69</v>
      </c>
    </row>
    <row r="68" spans="1:48" x14ac:dyDescent="0.2">
      <c r="A68" s="1" t="s">
        <v>52</v>
      </c>
      <c r="B68" s="58">
        <v>1026577799</v>
      </c>
      <c r="C68" s="58" t="s">
        <v>286</v>
      </c>
      <c r="D68" s="58" t="s">
        <v>287</v>
      </c>
      <c r="E68" s="60" t="s">
        <v>210</v>
      </c>
      <c r="F68" s="62">
        <v>45870</v>
      </c>
      <c r="G68" s="62">
        <v>46173</v>
      </c>
      <c r="H68" s="1" t="s">
        <v>56</v>
      </c>
      <c r="I68" s="1" t="s">
        <v>78</v>
      </c>
      <c r="J68" s="64" t="s">
        <v>79</v>
      </c>
      <c r="K68" s="66" t="s">
        <v>59</v>
      </c>
      <c r="L68" s="66" t="s">
        <v>282</v>
      </c>
      <c r="M68" s="68" t="s">
        <v>248</v>
      </c>
      <c r="N68" s="1" t="s">
        <v>81</v>
      </c>
      <c r="O68" s="71" t="s">
        <v>82</v>
      </c>
      <c r="P68" s="60" t="s">
        <v>59</v>
      </c>
      <c r="Q68" s="60" t="s">
        <v>90</v>
      </c>
      <c r="R68" s="60" t="s">
        <v>65</v>
      </c>
      <c r="S68" s="1" t="s">
        <v>66</v>
      </c>
      <c r="T68" s="1"/>
      <c r="U68" s="56" t="s">
        <v>268</v>
      </c>
      <c r="V68" s="70" t="s">
        <v>68</v>
      </c>
      <c r="W68" s="56">
        <v>2</v>
      </c>
      <c r="X68" s="56">
        <v>2</v>
      </c>
      <c r="Y68" s="56">
        <v>1</v>
      </c>
      <c r="Z68" s="56">
        <v>0</v>
      </c>
      <c r="AA68" s="56">
        <v>38</v>
      </c>
      <c r="AB68" s="56">
        <v>42</v>
      </c>
      <c r="AC68" s="56">
        <v>20</v>
      </c>
      <c r="AD68" s="56">
        <v>0</v>
      </c>
      <c r="AE68" s="56">
        <v>0</v>
      </c>
      <c r="AF68" s="56">
        <v>0</v>
      </c>
      <c r="AG68" s="56">
        <v>0</v>
      </c>
      <c r="AH68" s="56">
        <v>0</v>
      </c>
      <c r="AI68" s="56">
        <v>0</v>
      </c>
      <c r="AJ68" s="56">
        <v>0</v>
      </c>
      <c r="AK68" s="56">
        <v>0</v>
      </c>
      <c r="AL68" s="56">
        <v>0</v>
      </c>
      <c r="AM68" s="56">
        <v>0</v>
      </c>
      <c r="AN68" s="56">
        <v>0</v>
      </c>
      <c r="AO68" s="56">
        <v>0</v>
      </c>
      <c r="AP68" s="56">
        <v>2</v>
      </c>
      <c r="AQ68" s="56">
        <v>1</v>
      </c>
      <c r="AR68" s="56">
        <v>1</v>
      </c>
      <c r="AS68" s="56">
        <v>0</v>
      </c>
      <c r="AU68" s="56">
        <v>38</v>
      </c>
      <c r="AV68" s="56" t="s">
        <v>69</v>
      </c>
    </row>
    <row r="69" spans="1:48" x14ac:dyDescent="0.2">
      <c r="A69" s="1" t="s">
        <v>257</v>
      </c>
      <c r="B69" s="58">
        <v>1026272735</v>
      </c>
      <c r="C69" s="58" t="s">
        <v>288</v>
      </c>
      <c r="D69" s="58" t="s">
        <v>289</v>
      </c>
      <c r="E69" s="60" t="s">
        <v>55</v>
      </c>
      <c r="F69" s="62">
        <v>46052</v>
      </c>
      <c r="G69" s="62">
        <v>46173</v>
      </c>
      <c r="H69" s="1" t="s">
        <v>56</v>
      </c>
      <c r="I69" s="1" t="s">
        <v>78</v>
      </c>
      <c r="J69" s="64" t="s">
        <v>79</v>
      </c>
      <c r="K69" s="66" t="s">
        <v>59</v>
      </c>
      <c r="L69" s="66" t="s">
        <v>290</v>
      </c>
      <c r="M69" s="68" t="s">
        <v>248</v>
      </c>
      <c r="N69" s="1" t="s">
        <v>81</v>
      </c>
      <c r="O69" s="71" t="s">
        <v>82</v>
      </c>
      <c r="P69" s="60" t="s">
        <v>59</v>
      </c>
      <c r="Q69" s="60" t="s">
        <v>64</v>
      </c>
      <c r="R69" s="60" t="s">
        <v>74</v>
      </c>
      <c r="S69" s="1" t="s">
        <v>66</v>
      </c>
      <c r="T69" s="1"/>
      <c r="U69" s="56" t="s">
        <v>268</v>
      </c>
      <c r="V69" s="70" t="s">
        <v>68</v>
      </c>
      <c r="W69" s="56">
        <v>15</v>
      </c>
      <c r="X69" s="56">
        <v>4</v>
      </c>
      <c r="Y69" s="56">
        <v>7</v>
      </c>
      <c r="Z69" s="56">
        <v>93</v>
      </c>
      <c r="AA69" s="56">
        <v>25</v>
      </c>
      <c r="AB69" s="56">
        <v>44</v>
      </c>
      <c r="AC69" s="56">
        <v>0</v>
      </c>
      <c r="AD69" s="56">
        <v>0</v>
      </c>
      <c r="AE69" s="56">
        <v>0</v>
      </c>
      <c r="AF69" s="56">
        <v>0</v>
      </c>
      <c r="AG69" s="56">
        <v>0</v>
      </c>
      <c r="AH69" s="56">
        <v>0</v>
      </c>
      <c r="AI69" s="56">
        <v>0</v>
      </c>
      <c r="AJ69" s="56">
        <v>0</v>
      </c>
      <c r="AK69" s="56">
        <v>0</v>
      </c>
      <c r="AL69" s="56">
        <v>0</v>
      </c>
      <c r="AM69" s="56">
        <v>0</v>
      </c>
      <c r="AN69" s="56">
        <v>0</v>
      </c>
      <c r="AO69" s="56">
        <v>0</v>
      </c>
      <c r="AP69" s="56">
        <v>15</v>
      </c>
      <c r="AQ69" s="56">
        <v>7</v>
      </c>
      <c r="AR69" s="56">
        <v>7</v>
      </c>
      <c r="AS69" s="56">
        <v>93</v>
      </c>
      <c r="AU69" s="56">
        <v>25</v>
      </c>
      <c r="AV69" s="56" t="s">
        <v>69</v>
      </c>
    </row>
    <row r="70" spans="1:48" x14ac:dyDescent="0.2">
      <c r="A70" s="1" t="s">
        <v>257</v>
      </c>
      <c r="B70" s="58">
        <v>1023024759</v>
      </c>
      <c r="C70" s="58" t="s">
        <v>291</v>
      </c>
      <c r="D70" s="58" t="s">
        <v>292</v>
      </c>
      <c r="E70" s="60" t="s">
        <v>55</v>
      </c>
      <c r="F70" s="62">
        <v>46052</v>
      </c>
      <c r="G70" s="62">
        <v>46173</v>
      </c>
      <c r="H70" s="1" t="s">
        <v>56</v>
      </c>
      <c r="I70" s="1" t="s">
        <v>78</v>
      </c>
      <c r="J70" s="64" t="s">
        <v>79</v>
      </c>
      <c r="K70" s="66" t="s">
        <v>59</v>
      </c>
      <c r="L70" s="66" t="s">
        <v>247</v>
      </c>
      <c r="M70" s="68" t="s">
        <v>248</v>
      </c>
      <c r="N70" s="1" t="s">
        <v>81</v>
      </c>
      <c r="O70" s="71" t="s">
        <v>82</v>
      </c>
      <c r="P70" s="60" t="s">
        <v>59</v>
      </c>
      <c r="Q70" s="60" t="s">
        <v>64</v>
      </c>
      <c r="R70" s="60" t="s">
        <v>74</v>
      </c>
      <c r="S70" s="1" t="s">
        <v>66</v>
      </c>
      <c r="T70" s="1"/>
      <c r="U70" s="56" t="s">
        <v>268</v>
      </c>
      <c r="V70" s="70" t="s">
        <v>68</v>
      </c>
      <c r="W70" s="56">
        <v>19</v>
      </c>
      <c r="X70" s="56">
        <v>4</v>
      </c>
      <c r="Y70" s="56">
        <v>8</v>
      </c>
      <c r="Z70" s="56">
        <v>185</v>
      </c>
      <c r="AA70" s="56">
        <v>21</v>
      </c>
      <c r="AB70" s="56">
        <v>44</v>
      </c>
      <c r="AC70" s="56">
        <v>0</v>
      </c>
      <c r="AD70" s="56">
        <v>0</v>
      </c>
      <c r="AE70" s="56">
        <v>0</v>
      </c>
      <c r="AF70" s="56">
        <v>0</v>
      </c>
      <c r="AG70" s="56">
        <v>0</v>
      </c>
      <c r="AH70" s="56">
        <v>0</v>
      </c>
      <c r="AI70" s="56">
        <v>0</v>
      </c>
      <c r="AJ70" s="56">
        <v>0</v>
      </c>
      <c r="AK70" s="56">
        <v>0</v>
      </c>
      <c r="AL70" s="56">
        <v>0</v>
      </c>
      <c r="AM70" s="56">
        <v>0</v>
      </c>
      <c r="AN70" s="56">
        <v>0</v>
      </c>
      <c r="AO70" s="56">
        <v>0</v>
      </c>
      <c r="AP70" s="56">
        <v>19</v>
      </c>
      <c r="AQ70" s="56">
        <v>8</v>
      </c>
      <c r="AR70" s="56">
        <v>8</v>
      </c>
      <c r="AS70" s="56">
        <v>185</v>
      </c>
      <c r="AU70" s="56">
        <v>21</v>
      </c>
      <c r="AV70" s="56" t="s">
        <v>69</v>
      </c>
    </row>
    <row r="71" spans="1:48" x14ac:dyDescent="0.2">
      <c r="A71" s="1" t="s">
        <v>52</v>
      </c>
      <c r="B71" s="58">
        <v>1019022412</v>
      </c>
      <c r="C71" s="58" t="s">
        <v>293</v>
      </c>
      <c r="D71" s="58" t="s">
        <v>294</v>
      </c>
      <c r="E71" s="60" t="s">
        <v>55</v>
      </c>
      <c r="F71" s="61">
        <v>45992</v>
      </c>
      <c r="G71" s="62">
        <v>46173</v>
      </c>
      <c r="H71" s="1" t="s">
        <v>56</v>
      </c>
      <c r="I71" s="1" t="s">
        <v>78</v>
      </c>
      <c r="J71" s="64" t="s">
        <v>79</v>
      </c>
      <c r="K71" s="66" t="s">
        <v>59</v>
      </c>
      <c r="L71" s="66" t="s">
        <v>295</v>
      </c>
      <c r="M71" s="68" t="s">
        <v>248</v>
      </c>
      <c r="N71" s="1" t="s">
        <v>81</v>
      </c>
      <c r="O71" s="71" t="s">
        <v>82</v>
      </c>
      <c r="P71" s="60" t="s">
        <v>59</v>
      </c>
      <c r="Q71" s="60" t="s">
        <v>64</v>
      </c>
      <c r="R71" s="60" t="s">
        <v>65</v>
      </c>
      <c r="S71" s="1" t="s">
        <v>66</v>
      </c>
      <c r="T71" s="1"/>
      <c r="U71" s="56" t="s">
        <v>268</v>
      </c>
      <c r="V71" s="70" t="s">
        <v>68</v>
      </c>
      <c r="W71" s="56">
        <v>26</v>
      </c>
      <c r="X71" s="56">
        <v>4</v>
      </c>
      <c r="Y71" s="56">
        <v>5</v>
      </c>
      <c r="Z71" s="56">
        <v>237</v>
      </c>
      <c r="AA71" s="56">
        <v>14</v>
      </c>
      <c r="AB71" s="56">
        <v>44</v>
      </c>
      <c r="AC71" s="56">
        <v>0</v>
      </c>
      <c r="AD71" s="56">
        <v>26</v>
      </c>
      <c r="AE71" s="56">
        <v>10</v>
      </c>
      <c r="AF71" s="56">
        <v>5</v>
      </c>
      <c r="AG71" s="56">
        <v>0</v>
      </c>
      <c r="AH71" s="56">
        <v>0</v>
      </c>
      <c r="AI71" s="56">
        <v>0</v>
      </c>
      <c r="AJ71" s="56">
        <v>0</v>
      </c>
      <c r="AK71" s="56">
        <v>130</v>
      </c>
      <c r="AL71" s="56">
        <v>107</v>
      </c>
      <c r="AM71" s="56">
        <v>0</v>
      </c>
      <c r="AN71" s="56">
        <v>237</v>
      </c>
      <c r="AO71" s="56">
        <v>14</v>
      </c>
      <c r="AP71" s="56">
        <v>0</v>
      </c>
      <c r="AQ71" s="56">
        <v>0</v>
      </c>
      <c r="AR71" s="56">
        <v>0</v>
      </c>
      <c r="AS71" s="56">
        <v>0</v>
      </c>
      <c r="AU71" s="56">
        <v>14</v>
      </c>
      <c r="AV71" s="56" t="s">
        <v>69</v>
      </c>
    </row>
    <row r="72" spans="1:48" x14ac:dyDescent="0.2">
      <c r="A72" s="1" t="s">
        <v>52</v>
      </c>
      <c r="B72" s="58">
        <v>1017156205</v>
      </c>
      <c r="C72" s="58" t="s">
        <v>296</v>
      </c>
      <c r="D72" s="58" t="s">
        <v>297</v>
      </c>
      <c r="E72" s="60" t="s">
        <v>55</v>
      </c>
      <c r="F72" s="61">
        <v>45992</v>
      </c>
      <c r="G72" s="62">
        <v>46173</v>
      </c>
      <c r="H72" s="1" t="s">
        <v>56</v>
      </c>
      <c r="I72" s="1" t="s">
        <v>211</v>
      </c>
      <c r="J72" s="64" t="s">
        <v>212</v>
      </c>
      <c r="K72" s="66" t="s">
        <v>59</v>
      </c>
      <c r="L72" s="66" t="s">
        <v>252</v>
      </c>
      <c r="M72" s="68" t="s">
        <v>248</v>
      </c>
      <c r="N72" s="1" t="s">
        <v>212</v>
      </c>
      <c r="O72" s="71" t="s">
        <v>215</v>
      </c>
      <c r="P72" s="60" t="s">
        <v>59</v>
      </c>
      <c r="Q72" s="60" t="s">
        <v>90</v>
      </c>
      <c r="R72" s="60" t="s">
        <v>65</v>
      </c>
      <c r="S72" s="1" t="s">
        <v>66</v>
      </c>
      <c r="T72" s="1"/>
      <c r="U72" s="56" t="s">
        <v>249</v>
      </c>
      <c r="V72" s="70" t="s">
        <v>68</v>
      </c>
      <c r="W72" s="56">
        <v>18</v>
      </c>
      <c r="X72" s="56">
        <v>2</v>
      </c>
      <c r="Y72" s="56">
        <v>2</v>
      </c>
      <c r="Z72" s="56">
        <v>79</v>
      </c>
      <c r="AA72" s="56">
        <v>22</v>
      </c>
      <c r="AB72" s="56">
        <v>42</v>
      </c>
      <c r="AC72" s="56">
        <v>20</v>
      </c>
      <c r="AD72" s="56">
        <v>18</v>
      </c>
      <c r="AE72" s="56">
        <v>6</v>
      </c>
      <c r="AF72" s="56">
        <v>2</v>
      </c>
      <c r="AG72" s="56">
        <v>0</v>
      </c>
      <c r="AH72" s="56">
        <v>0</v>
      </c>
      <c r="AI72" s="56">
        <v>0</v>
      </c>
      <c r="AJ72" s="56">
        <v>0</v>
      </c>
      <c r="AK72" s="56">
        <v>79</v>
      </c>
      <c r="AL72" s="56">
        <v>0</v>
      </c>
      <c r="AM72" s="56">
        <v>0</v>
      </c>
      <c r="AN72" s="56">
        <v>79</v>
      </c>
      <c r="AO72" s="56">
        <v>6</v>
      </c>
      <c r="AP72" s="56">
        <v>0</v>
      </c>
      <c r="AQ72" s="56">
        <v>0</v>
      </c>
      <c r="AR72" s="56">
        <v>0</v>
      </c>
      <c r="AS72" s="56">
        <v>0</v>
      </c>
      <c r="AU72" s="56">
        <v>22</v>
      </c>
      <c r="AV72" s="56" t="s">
        <v>69</v>
      </c>
    </row>
    <row r="73" spans="1:48" x14ac:dyDescent="0.2">
      <c r="A73" s="1" t="s">
        <v>257</v>
      </c>
      <c r="B73" s="58">
        <v>1015422840</v>
      </c>
      <c r="C73" s="58" t="s">
        <v>298</v>
      </c>
      <c r="D73" s="58" t="s">
        <v>299</v>
      </c>
      <c r="E73" s="60" t="s">
        <v>55</v>
      </c>
      <c r="F73" s="62">
        <v>46052</v>
      </c>
      <c r="G73" s="62">
        <v>46173</v>
      </c>
      <c r="H73" s="1" t="s">
        <v>56</v>
      </c>
      <c r="I73" s="1" t="s">
        <v>78</v>
      </c>
      <c r="J73" s="64" t="s">
        <v>79</v>
      </c>
      <c r="K73" s="66" t="s">
        <v>59</v>
      </c>
      <c r="L73" s="66" t="s">
        <v>271</v>
      </c>
      <c r="M73" s="68" t="s">
        <v>248</v>
      </c>
      <c r="N73" s="1" t="s">
        <v>81</v>
      </c>
      <c r="O73" s="71" t="s">
        <v>82</v>
      </c>
      <c r="P73" s="60" t="s">
        <v>59</v>
      </c>
      <c r="Q73" s="60" t="s">
        <v>64</v>
      </c>
      <c r="R73" s="60" t="s">
        <v>74</v>
      </c>
      <c r="S73" s="1" t="s">
        <v>66</v>
      </c>
      <c r="T73" s="1"/>
      <c r="U73" s="56" t="s">
        <v>253</v>
      </c>
      <c r="V73" s="70" t="s">
        <v>68</v>
      </c>
      <c r="W73" s="56">
        <v>17</v>
      </c>
      <c r="X73" s="56">
        <v>4</v>
      </c>
      <c r="Y73" s="56">
        <v>7</v>
      </c>
      <c r="Z73" s="56">
        <v>171</v>
      </c>
      <c r="AA73" s="56">
        <v>23</v>
      </c>
      <c r="AB73" s="56">
        <v>44</v>
      </c>
      <c r="AC73" s="56">
        <v>0</v>
      </c>
      <c r="AD73" s="56">
        <v>0</v>
      </c>
      <c r="AE73" s="56">
        <v>0</v>
      </c>
      <c r="AF73" s="56">
        <v>0</v>
      </c>
      <c r="AG73" s="56">
        <v>0</v>
      </c>
      <c r="AH73" s="56">
        <v>0</v>
      </c>
      <c r="AI73" s="56">
        <v>0</v>
      </c>
      <c r="AJ73" s="56">
        <v>0</v>
      </c>
      <c r="AK73" s="56">
        <v>0</v>
      </c>
      <c r="AL73" s="56">
        <v>0</v>
      </c>
      <c r="AM73" s="56">
        <v>0</v>
      </c>
      <c r="AN73" s="56">
        <v>0</v>
      </c>
      <c r="AO73" s="56">
        <v>0</v>
      </c>
      <c r="AP73" s="56">
        <v>17</v>
      </c>
      <c r="AQ73" s="56">
        <v>7</v>
      </c>
      <c r="AR73" s="56">
        <v>7</v>
      </c>
      <c r="AS73" s="56">
        <v>171</v>
      </c>
      <c r="AU73" s="56">
        <v>23</v>
      </c>
      <c r="AV73" s="56" t="s">
        <v>69</v>
      </c>
    </row>
    <row r="74" spans="1:48" x14ac:dyDescent="0.2">
      <c r="A74" s="1" t="s">
        <v>52</v>
      </c>
      <c r="B74" s="58">
        <v>1012356467</v>
      </c>
      <c r="C74" s="58" t="s">
        <v>300</v>
      </c>
      <c r="D74" s="58" t="s">
        <v>301</v>
      </c>
      <c r="E74" s="60" t="s">
        <v>55</v>
      </c>
      <c r="F74" s="61">
        <v>45992</v>
      </c>
      <c r="G74" s="62">
        <v>46173</v>
      </c>
      <c r="H74" s="1" t="s">
        <v>56</v>
      </c>
      <c r="I74" s="1" t="s">
        <v>57</v>
      </c>
      <c r="J74" s="64" t="s">
        <v>58</v>
      </c>
      <c r="K74" s="66" t="s">
        <v>59</v>
      </c>
      <c r="L74" s="66" t="s">
        <v>247</v>
      </c>
      <c r="M74" s="68" t="s">
        <v>248</v>
      </c>
      <c r="N74" s="1" t="s">
        <v>62</v>
      </c>
      <c r="O74" s="71" t="s">
        <v>63</v>
      </c>
      <c r="P74" s="60" t="s">
        <v>59</v>
      </c>
      <c r="Q74" s="60" t="s">
        <v>64</v>
      </c>
      <c r="R74" s="60" t="s">
        <v>74</v>
      </c>
      <c r="S74" s="1" t="s">
        <v>66</v>
      </c>
      <c r="T74" s="1"/>
      <c r="U74" s="56" t="s">
        <v>249</v>
      </c>
      <c r="V74" s="70" t="s">
        <v>68</v>
      </c>
      <c r="W74" s="56">
        <v>23</v>
      </c>
      <c r="X74" s="56">
        <v>4</v>
      </c>
      <c r="Y74" s="56">
        <v>8</v>
      </c>
      <c r="Z74" s="56">
        <v>79</v>
      </c>
      <c r="AA74" s="56">
        <v>17</v>
      </c>
      <c r="AB74" s="56">
        <v>44</v>
      </c>
      <c r="AC74" s="56">
        <v>0</v>
      </c>
      <c r="AD74" s="56">
        <v>3</v>
      </c>
      <c r="AE74" s="56">
        <v>1</v>
      </c>
      <c r="AF74" s="56">
        <v>1</v>
      </c>
      <c r="AG74" s="56">
        <v>0</v>
      </c>
      <c r="AH74" s="56">
        <v>0</v>
      </c>
      <c r="AI74" s="56">
        <v>0</v>
      </c>
      <c r="AJ74" s="56">
        <v>0</v>
      </c>
      <c r="AK74" s="56">
        <v>21</v>
      </c>
      <c r="AL74" s="56">
        <v>0</v>
      </c>
      <c r="AM74" s="56">
        <v>0</v>
      </c>
      <c r="AN74" s="56">
        <v>21</v>
      </c>
      <c r="AO74" s="56">
        <v>2</v>
      </c>
      <c r="AP74" s="56">
        <v>20</v>
      </c>
      <c r="AQ74" s="56">
        <v>8</v>
      </c>
      <c r="AR74" s="56">
        <v>7</v>
      </c>
      <c r="AS74" s="56">
        <v>58</v>
      </c>
      <c r="AU74" s="56">
        <v>17</v>
      </c>
      <c r="AV74" s="56" t="s">
        <v>69</v>
      </c>
    </row>
    <row r="75" spans="1:48" x14ac:dyDescent="0.2">
      <c r="A75" s="1" t="s">
        <v>52</v>
      </c>
      <c r="B75" s="58">
        <v>1010194126</v>
      </c>
      <c r="C75" s="58" t="s">
        <v>302</v>
      </c>
      <c r="D75" s="58" t="s">
        <v>303</v>
      </c>
      <c r="E75" s="60" t="s">
        <v>55</v>
      </c>
      <c r="F75" s="61">
        <v>45992</v>
      </c>
      <c r="G75" s="62">
        <v>46173</v>
      </c>
      <c r="H75" s="1" t="s">
        <v>56</v>
      </c>
      <c r="I75" s="1" t="s">
        <v>78</v>
      </c>
      <c r="J75" s="64" t="s">
        <v>79</v>
      </c>
      <c r="K75" s="66" t="s">
        <v>59</v>
      </c>
      <c r="L75" s="66" t="s">
        <v>282</v>
      </c>
      <c r="M75" s="68" t="s">
        <v>248</v>
      </c>
      <c r="N75" s="1" t="s">
        <v>81</v>
      </c>
      <c r="O75" s="71" t="s">
        <v>82</v>
      </c>
      <c r="P75" s="60" t="s">
        <v>59</v>
      </c>
      <c r="Q75" s="60" t="s">
        <v>90</v>
      </c>
      <c r="R75" s="60" t="s">
        <v>65</v>
      </c>
      <c r="S75" s="1" t="s">
        <v>66</v>
      </c>
      <c r="T75" s="1"/>
      <c r="U75" s="56" t="s">
        <v>253</v>
      </c>
      <c r="V75" s="70" t="s">
        <v>68</v>
      </c>
      <c r="W75" s="56">
        <v>22</v>
      </c>
      <c r="X75" s="56">
        <v>2</v>
      </c>
      <c r="Y75" s="56">
        <v>3</v>
      </c>
      <c r="Z75" s="56">
        <v>349</v>
      </c>
      <c r="AA75" s="56">
        <v>0</v>
      </c>
      <c r="AB75" s="56">
        <v>24</v>
      </c>
      <c r="AC75" s="56">
        <v>2</v>
      </c>
      <c r="AD75" s="56">
        <v>22</v>
      </c>
      <c r="AE75" s="56">
        <v>11</v>
      </c>
      <c r="AF75" s="56">
        <v>3</v>
      </c>
      <c r="AG75" s="56">
        <v>0</v>
      </c>
      <c r="AH75" s="56">
        <v>0</v>
      </c>
      <c r="AI75" s="56">
        <v>0</v>
      </c>
      <c r="AJ75" s="56">
        <v>0</v>
      </c>
      <c r="AK75" s="56">
        <v>0</v>
      </c>
      <c r="AL75" s="56">
        <v>349</v>
      </c>
      <c r="AM75" s="56">
        <v>0</v>
      </c>
      <c r="AN75" s="56">
        <v>349</v>
      </c>
      <c r="AO75" s="56">
        <v>14</v>
      </c>
      <c r="AP75" s="56">
        <v>0</v>
      </c>
      <c r="AQ75" s="56">
        <v>0</v>
      </c>
      <c r="AR75" s="56">
        <v>0</v>
      </c>
      <c r="AS75" s="56">
        <v>0</v>
      </c>
      <c r="AV75" s="56" t="s">
        <v>254</v>
      </c>
    </row>
    <row r="76" spans="1:48" x14ac:dyDescent="0.2">
      <c r="A76" s="1" t="s">
        <v>257</v>
      </c>
      <c r="B76" s="58">
        <v>80931741</v>
      </c>
      <c r="C76" s="58" t="s">
        <v>304</v>
      </c>
      <c r="D76" s="58" t="s">
        <v>305</v>
      </c>
      <c r="E76" s="60" t="s">
        <v>55</v>
      </c>
      <c r="F76" s="62">
        <v>46052</v>
      </c>
      <c r="G76" s="62">
        <v>46173</v>
      </c>
      <c r="H76" s="1" t="s">
        <v>56</v>
      </c>
      <c r="I76" s="1" t="s">
        <v>78</v>
      </c>
      <c r="J76" s="64" t="s">
        <v>79</v>
      </c>
      <c r="K76" s="66" t="s">
        <v>59</v>
      </c>
      <c r="L76" s="66" t="s">
        <v>247</v>
      </c>
      <c r="M76" s="68" t="s">
        <v>248</v>
      </c>
      <c r="N76" s="1" t="s">
        <v>81</v>
      </c>
      <c r="O76" s="71" t="s">
        <v>82</v>
      </c>
      <c r="P76" s="60" t="s">
        <v>59</v>
      </c>
      <c r="Q76" s="60" t="s">
        <v>64</v>
      </c>
      <c r="R76" s="60" t="s">
        <v>74</v>
      </c>
      <c r="S76" s="1" t="s">
        <v>66</v>
      </c>
      <c r="T76" s="1"/>
      <c r="U76" s="56" t="s">
        <v>253</v>
      </c>
      <c r="V76" s="70" t="s">
        <v>68</v>
      </c>
      <c r="W76" s="56">
        <v>16</v>
      </c>
      <c r="X76" s="56">
        <v>4</v>
      </c>
      <c r="Y76" s="56">
        <v>5</v>
      </c>
      <c r="Z76" s="56">
        <v>122</v>
      </c>
      <c r="AA76" s="56">
        <v>24</v>
      </c>
      <c r="AB76" s="56">
        <v>44</v>
      </c>
      <c r="AC76" s="56">
        <v>0</v>
      </c>
      <c r="AD76" s="56">
        <v>0</v>
      </c>
      <c r="AE76" s="56">
        <v>0</v>
      </c>
      <c r="AF76" s="56">
        <v>0</v>
      </c>
      <c r="AG76" s="56">
        <v>0</v>
      </c>
      <c r="AH76" s="56">
        <v>0</v>
      </c>
      <c r="AI76" s="56">
        <v>0</v>
      </c>
      <c r="AJ76" s="56">
        <v>0</v>
      </c>
      <c r="AK76" s="56">
        <v>0</v>
      </c>
      <c r="AL76" s="56">
        <v>0</v>
      </c>
      <c r="AM76" s="56">
        <v>0</v>
      </c>
      <c r="AN76" s="56">
        <v>0</v>
      </c>
      <c r="AO76" s="56">
        <v>0</v>
      </c>
      <c r="AP76" s="56">
        <v>16</v>
      </c>
      <c r="AQ76" s="56">
        <v>8</v>
      </c>
      <c r="AR76" s="56">
        <v>5</v>
      </c>
      <c r="AS76" s="56">
        <v>122</v>
      </c>
      <c r="AU76" s="56">
        <v>24</v>
      </c>
      <c r="AV76" s="56" t="s">
        <v>69</v>
      </c>
    </row>
    <row r="77" spans="1:48" x14ac:dyDescent="0.2">
      <c r="A77" s="1" t="s">
        <v>52</v>
      </c>
      <c r="B77" s="58">
        <v>80547263</v>
      </c>
      <c r="C77" s="58" t="s">
        <v>306</v>
      </c>
      <c r="D77" s="58" t="s">
        <v>307</v>
      </c>
      <c r="E77" s="60" t="s">
        <v>55</v>
      </c>
      <c r="F77" s="61">
        <v>45992</v>
      </c>
      <c r="G77" s="62">
        <v>46173</v>
      </c>
      <c r="H77" s="1" t="s">
        <v>56</v>
      </c>
      <c r="I77" s="1" t="s">
        <v>78</v>
      </c>
      <c r="J77" s="64" t="s">
        <v>79</v>
      </c>
      <c r="K77" s="66" t="s">
        <v>59</v>
      </c>
      <c r="L77" s="66" t="s">
        <v>247</v>
      </c>
      <c r="M77" s="68" t="s">
        <v>248</v>
      </c>
      <c r="N77" s="1" t="s">
        <v>81</v>
      </c>
      <c r="O77" s="71" t="s">
        <v>82</v>
      </c>
      <c r="P77" s="60" t="s">
        <v>59</v>
      </c>
      <c r="Q77" s="60" t="s">
        <v>64</v>
      </c>
      <c r="R77" s="60" t="s">
        <v>74</v>
      </c>
      <c r="S77" s="1" t="s">
        <v>66</v>
      </c>
      <c r="T77" s="1"/>
      <c r="U77" s="56" t="s">
        <v>268</v>
      </c>
      <c r="V77" s="70" t="s">
        <v>68</v>
      </c>
      <c r="W77" s="56">
        <v>26</v>
      </c>
      <c r="X77" s="56">
        <v>4</v>
      </c>
      <c r="Y77" s="56">
        <v>4</v>
      </c>
      <c r="Z77" s="56">
        <v>200</v>
      </c>
      <c r="AA77" s="56">
        <v>12</v>
      </c>
      <c r="AB77" s="56">
        <v>42</v>
      </c>
      <c r="AC77" s="56">
        <v>-2</v>
      </c>
      <c r="AD77" s="56">
        <v>14</v>
      </c>
      <c r="AE77" s="56">
        <v>5</v>
      </c>
      <c r="AF77" s="56">
        <v>2</v>
      </c>
      <c r="AG77" s="56">
        <v>0</v>
      </c>
      <c r="AH77" s="56">
        <v>0</v>
      </c>
      <c r="AI77" s="56">
        <v>0</v>
      </c>
      <c r="AJ77" s="56">
        <v>0</v>
      </c>
      <c r="AK77" s="56">
        <v>98</v>
      </c>
      <c r="AL77" s="56">
        <v>8</v>
      </c>
      <c r="AM77" s="56">
        <v>0</v>
      </c>
      <c r="AN77" s="56">
        <v>106</v>
      </c>
      <c r="AO77" s="56">
        <v>8</v>
      </c>
      <c r="AP77" s="56">
        <v>12</v>
      </c>
      <c r="AQ77" s="56">
        <v>4</v>
      </c>
      <c r="AR77" s="56">
        <v>2</v>
      </c>
      <c r="AS77" s="56">
        <v>94</v>
      </c>
      <c r="AU77" s="56">
        <v>12</v>
      </c>
      <c r="AV77" s="56" t="s">
        <v>69</v>
      </c>
    </row>
    <row r="78" spans="1:48" x14ac:dyDescent="0.2">
      <c r="A78" s="1" t="s">
        <v>52</v>
      </c>
      <c r="B78" s="58">
        <v>80497374</v>
      </c>
      <c r="C78" s="58" t="s">
        <v>308</v>
      </c>
      <c r="D78" s="58" t="s">
        <v>309</v>
      </c>
      <c r="E78" s="60" t="s">
        <v>72</v>
      </c>
      <c r="F78" s="62">
        <v>40204</v>
      </c>
      <c r="H78" s="1" t="s">
        <v>56</v>
      </c>
      <c r="I78" s="1" t="s">
        <v>78</v>
      </c>
      <c r="J78" s="64" t="s">
        <v>79</v>
      </c>
      <c r="K78" s="66" t="s">
        <v>59</v>
      </c>
      <c r="L78" s="66" t="s">
        <v>290</v>
      </c>
      <c r="M78" s="68" t="s">
        <v>248</v>
      </c>
      <c r="N78" s="1" t="s">
        <v>81</v>
      </c>
      <c r="O78" s="71" t="s">
        <v>100</v>
      </c>
      <c r="P78" s="60" t="s">
        <v>59</v>
      </c>
      <c r="Q78" s="60" t="s">
        <v>64</v>
      </c>
      <c r="R78" s="60" t="s">
        <v>74</v>
      </c>
      <c r="S78" s="1" t="s">
        <v>66</v>
      </c>
      <c r="T78" s="1"/>
      <c r="U78" s="56" t="s">
        <v>249</v>
      </c>
      <c r="V78" s="70" t="s">
        <v>68</v>
      </c>
      <c r="W78" s="56">
        <v>18</v>
      </c>
      <c r="X78" s="56">
        <v>4</v>
      </c>
      <c r="Y78" s="56">
        <v>6</v>
      </c>
      <c r="Z78" s="56">
        <v>136</v>
      </c>
      <c r="AA78" s="56">
        <v>22</v>
      </c>
      <c r="AB78" s="56">
        <v>44</v>
      </c>
      <c r="AC78" s="56">
        <v>0</v>
      </c>
      <c r="AD78" s="56">
        <v>0</v>
      </c>
      <c r="AE78" s="56">
        <v>0</v>
      </c>
      <c r="AF78" s="56">
        <v>0</v>
      </c>
      <c r="AG78" s="56">
        <v>0</v>
      </c>
      <c r="AH78" s="56">
        <v>0</v>
      </c>
      <c r="AI78" s="56">
        <v>0</v>
      </c>
      <c r="AJ78" s="56">
        <v>0</v>
      </c>
      <c r="AK78" s="56">
        <v>0</v>
      </c>
      <c r="AL78" s="56">
        <v>0</v>
      </c>
      <c r="AM78" s="56">
        <v>0</v>
      </c>
      <c r="AN78" s="56">
        <v>0</v>
      </c>
      <c r="AO78" s="56">
        <v>0</v>
      </c>
      <c r="AP78" s="56">
        <v>18</v>
      </c>
      <c r="AQ78" s="56">
        <v>7</v>
      </c>
      <c r="AR78" s="56">
        <v>6</v>
      </c>
      <c r="AS78" s="56">
        <v>136</v>
      </c>
      <c r="AU78" s="56">
        <v>22</v>
      </c>
      <c r="AV78" s="56" t="s">
        <v>69</v>
      </c>
    </row>
    <row r="79" spans="1:48" x14ac:dyDescent="0.2">
      <c r="A79" s="1" t="s">
        <v>257</v>
      </c>
      <c r="B79" s="58">
        <v>80099289</v>
      </c>
      <c r="C79" s="58" t="s">
        <v>310</v>
      </c>
      <c r="D79" s="58" t="s">
        <v>311</v>
      </c>
      <c r="E79" s="60" t="s">
        <v>55</v>
      </c>
      <c r="F79" s="62">
        <v>46052</v>
      </c>
      <c r="G79" s="62">
        <v>46173</v>
      </c>
      <c r="H79" s="1" t="s">
        <v>56</v>
      </c>
      <c r="I79" s="1" t="s">
        <v>78</v>
      </c>
      <c r="J79" s="64" t="s">
        <v>79</v>
      </c>
      <c r="K79" s="66" t="s">
        <v>59</v>
      </c>
      <c r="L79" s="66" t="s">
        <v>247</v>
      </c>
      <c r="M79" s="68" t="s">
        <v>248</v>
      </c>
      <c r="N79" s="1" t="s">
        <v>81</v>
      </c>
      <c r="O79" s="71" t="s">
        <v>82</v>
      </c>
      <c r="P79" s="60" t="s">
        <v>59</v>
      </c>
      <c r="Q79" s="60" t="s">
        <v>64</v>
      </c>
      <c r="R79" s="60" t="s">
        <v>74</v>
      </c>
      <c r="S79" s="1" t="s">
        <v>66</v>
      </c>
      <c r="T79" s="1"/>
      <c r="U79" s="56" t="s">
        <v>274</v>
      </c>
      <c r="V79" s="70" t="s">
        <v>68</v>
      </c>
      <c r="W79" s="56">
        <v>23</v>
      </c>
      <c r="X79" s="56">
        <v>4</v>
      </c>
      <c r="Y79" s="56">
        <v>6</v>
      </c>
      <c r="Z79" s="56">
        <v>214</v>
      </c>
      <c r="AA79" s="56">
        <v>17</v>
      </c>
      <c r="AB79" s="56">
        <v>44</v>
      </c>
      <c r="AC79" s="56">
        <v>0</v>
      </c>
      <c r="AD79" s="56">
        <v>0</v>
      </c>
      <c r="AE79" s="56">
        <v>0</v>
      </c>
      <c r="AF79" s="56">
        <v>0</v>
      </c>
      <c r="AG79" s="56">
        <v>0</v>
      </c>
      <c r="AH79" s="56">
        <v>0</v>
      </c>
      <c r="AI79" s="56">
        <v>0</v>
      </c>
      <c r="AJ79" s="56">
        <v>0</v>
      </c>
      <c r="AK79" s="56">
        <v>0</v>
      </c>
      <c r="AL79" s="56">
        <v>0</v>
      </c>
      <c r="AM79" s="56">
        <v>0</v>
      </c>
      <c r="AN79" s="56">
        <v>0</v>
      </c>
      <c r="AO79" s="56">
        <v>0</v>
      </c>
      <c r="AP79" s="56">
        <v>23</v>
      </c>
      <c r="AQ79" s="56">
        <v>9</v>
      </c>
      <c r="AR79" s="56">
        <v>6</v>
      </c>
      <c r="AS79" s="56">
        <v>214</v>
      </c>
      <c r="AU79" s="56">
        <v>17</v>
      </c>
      <c r="AV79" s="56" t="s">
        <v>69</v>
      </c>
    </row>
    <row r="80" spans="1:48" x14ac:dyDescent="0.2">
      <c r="A80" s="1" t="s">
        <v>257</v>
      </c>
      <c r="B80" s="58">
        <v>79956497</v>
      </c>
      <c r="C80" s="58" t="s">
        <v>312</v>
      </c>
      <c r="D80" s="58" t="s">
        <v>313</v>
      </c>
      <c r="E80" s="60" t="s">
        <v>55</v>
      </c>
      <c r="F80" s="62">
        <v>46052</v>
      </c>
      <c r="G80" s="62">
        <v>46173</v>
      </c>
      <c r="H80" s="1" t="s">
        <v>56</v>
      </c>
      <c r="I80" s="1" t="s">
        <v>78</v>
      </c>
      <c r="J80" s="64" t="s">
        <v>79</v>
      </c>
      <c r="K80" s="66" t="s">
        <v>59</v>
      </c>
      <c r="L80" s="66" t="s">
        <v>314</v>
      </c>
      <c r="M80" s="68" t="s">
        <v>248</v>
      </c>
      <c r="N80" s="1" t="s">
        <v>81</v>
      </c>
      <c r="O80" s="71" t="s">
        <v>82</v>
      </c>
      <c r="P80" s="60" t="s">
        <v>59</v>
      </c>
      <c r="Q80" s="60" t="s">
        <v>64</v>
      </c>
      <c r="R80" s="60" t="s">
        <v>74</v>
      </c>
      <c r="S80" s="1" t="s">
        <v>66</v>
      </c>
      <c r="T80" s="1"/>
      <c r="U80" s="56" t="s">
        <v>249</v>
      </c>
      <c r="V80" s="70" t="s">
        <v>68</v>
      </c>
      <c r="W80" s="56">
        <v>18</v>
      </c>
      <c r="X80" s="56">
        <v>4</v>
      </c>
      <c r="Y80" s="56">
        <v>7</v>
      </c>
      <c r="Z80" s="56">
        <v>172</v>
      </c>
      <c r="AA80" s="56">
        <v>22</v>
      </c>
      <c r="AB80" s="56">
        <v>44</v>
      </c>
      <c r="AC80" s="56">
        <v>0</v>
      </c>
      <c r="AD80" s="56">
        <v>0</v>
      </c>
      <c r="AE80" s="56">
        <v>0</v>
      </c>
      <c r="AF80" s="56">
        <v>0</v>
      </c>
      <c r="AG80" s="56">
        <v>0</v>
      </c>
      <c r="AH80" s="56">
        <v>0</v>
      </c>
      <c r="AI80" s="56">
        <v>0</v>
      </c>
      <c r="AJ80" s="56">
        <v>0</v>
      </c>
      <c r="AK80" s="56">
        <v>0</v>
      </c>
      <c r="AL80" s="56">
        <v>0</v>
      </c>
      <c r="AM80" s="56">
        <v>0</v>
      </c>
      <c r="AN80" s="56">
        <v>0</v>
      </c>
      <c r="AO80" s="56">
        <v>0</v>
      </c>
      <c r="AP80" s="56">
        <v>18</v>
      </c>
      <c r="AQ80" s="56">
        <v>8</v>
      </c>
      <c r="AR80" s="56">
        <v>7</v>
      </c>
      <c r="AS80" s="56">
        <v>172</v>
      </c>
      <c r="AU80" s="56">
        <v>22</v>
      </c>
      <c r="AV80" s="56" t="s">
        <v>69</v>
      </c>
    </row>
    <row r="81" spans="1:48" x14ac:dyDescent="0.2">
      <c r="A81" s="1" t="s">
        <v>52</v>
      </c>
      <c r="B81" s="58">
        <v>79908489</v>
      </c>
      <c r="C81" s="58" t="s">
        <v>315</v>
      </c>
      <c r="D81" s="58" t="s">
        <v>316</v>
      </c>
      <c r="E81" s="60" t="s">
        <v>72</v>
      </c>
      <c r="F81" s="62">
        <v>43136</v>
      </c>
      <c r="H81" s="1" t="s">
        <v>56</v>
      </c>
      <c r="I81" s="1" t="s">
        <v>78</v>
      </c>
      <c r="J81" s="64" t="s">
        <v>79</v>
      </c>
      <c r="K81" s="66" t="s">
        <v>59</v>
      </c>
      <c r="L81" s="66" t="s">
        <v>317</v>
      </c>
      <c r="M81" s="68" t="s">
        <v>248</v>
      </c>
      <c r="N81" s="1" t="s">
        <v>81</v>
      </c>
      <c r="O81" s="71" t="s">
        <v>318</v>
      </c>
      <c r="P81" s="60" t="s">
        <v>59</v>
      </c>
      <c r="Q81" s="60" t="s">
        <v>64</v>
      </c>
      <c r="R81" s="60" t="s">
        <v>74</v>
      </c>
      <c r="S81" s="1" t="s">
        <v>66</v>
      </c>
      <c r="T81" s="1"/>
      <c r="U81" s="56" t="s">
        <v>268</v>
      </c>
      <c r="V81" s="70" t="s">
        <v>68</v>
      </c>
      <c r="W81" s="56">
        <v>16</v>
      </c>
      <c r="X81" s="56">
        <v>4</v>
      </c>
      <c r="Y81" s="56">
        <v>5</v>
      </c>
      <c r="Z81" s="56">
        <v>151</v>
      </c>
      <c r="AA81" s="56">
        <v>24</v>
      </c>
      <c r="AB81" s="56">
        <v>44</v>
      </c>
      <c r="AC81" s="56">
        <v>0</v>
      </c>
      <c r="AD81" s="56">
        <v>0</v>
      </c>
      <c r="AE81" s="56">
        <v>0</v>
      </c>
      <c r="AF81" s="56">
        <v>0</v>
      </c>
      <c r="AG81" s="56">
        <v>0</v>
      </c>
      <c r="AH81" s="56">
        <v>0</v>
      </c>
      <c r="AI81" s="56">
        <v>0</v>
      </c>
      <c r="AJ81" s="56">
        <v>0</v>
      </c>
      <c r="AK81" s="56">
        <v>0</v>
      </c>
      <c r="AL81" s="56">
        <v>0</v>
      </c>
      <c r="AM81" s="56">
        <v>0</v>
      </c>
      <c r="AN81" s="56">
        <v>0</v>
      </c>
      <c r="AO81" s="56">
        <v>0</v>
      </c>
      <c r="AP81" s="56">
        <v>16</v>
      </c>
      <c r="AQ81" s="56">
        <v>7</v>
      </c>
      <c r="AR81" s="56">
        <v>5</v>
      </c>
      <c r="AS81" s="56">
        <v>151</v>
      </c>
      <c r="AU81" s="56">
        <v>24</v>
      </c>
      <c r="AV81" s="56" t="s">
        <v>69</v>
      </c>
    </row>
    <row r="82" spans="1:48" x14ac:dyDescent="0.2">
      <c r="A82" s="1" t="s">
        <v>257</v>
      </c>
      <c r="B82" s="58">
        <v>79732034</v>
      </c>
      <c r="C82" s="58" t="s">
        <v>319</v>
      </c>
      <c r="D82" s="58" t="s">
        <v>320</v>
      </c>
      <c r="E82" s="60" t="s">
        <v>55</v>
      </c>
      <c r="F82" s="62">
        <v>46052</v>
      </c>
      <c r="G82" s="62">
        <v>46173</v>
      </c>
      <c r="H82" s="1" t="s">
        <v>56</v>
      </c>
      <c r="I82" s="1" t="s">
        <v>78</v>
      </c>
      <c r="J82" s="64" t="s">
        <v>79</v>
      </c>
      <c r="K82" s="66" t="s">
        <v>59</v>
      </c>
      <c r="L82" s="66" t="s">
        <v>290</v>
      </c>
      <c r="M82" s="68" t="s">
        <v>248</v>
      </c>
      <c r="N82" s="1" t="s">
        <v>81</v>
      </c>
      <c r="O82" s="71" t="s">
        <v>82</v>
      </c>
      <c r="P82" s="60" t="s">
        <v>59</v>
      </c>
      <c r="Q82" s="60" t="s">
        <v>64</v>
      </c>
      <c r="R82" s="60" t="s">
        <v>74</v>
      </c>
      <c r="S82" s="1" t="s">
        <v>66</v>
      </c>
      <c r="T82" s="1"/>
      <c r="U82" s="56" t="s">
        <v>249</v>
      </c>
      <c r="V82" s="70" t="s">
        <v>68</v>
      </c>
      <c r="W82" s="56">
        <v>18</v>
      </c>
      <c r="X82" s="56">
        <v>4</v>
      </c>
      <c r="Y82" s="56">
        <v>7</v>
      </c>
      <c r="Z82" s="56">
        <v>89</v>
      </c>
      <c r="AA82" s="56">
        <v>22</v>
      </c>
      <c r="AB82" s="56">
        <v>44</v>
      </c>
      <c r="AC82" s="56">
        <v>0</v>
      </c>
      <c r="AD82" s="56">
        <v>0</v>
      </c>
      <c r="AE82" s="56">
        <v>0</v>
      </c>
      <c r="AF82" s="56">
        <v>0</v>
      </c>
      <c r="AG82" s="56">
        <v>0</v>
      </c>
      <c r="AH82" s="56">
        <v>0</v>
      </c>
      <c r="AI82" s="56">
        <v>0</v>
      </c>
      <c r="AJ82" s="56">
        <v>0</v>
      </c>
      <c r="AK82" s="56">
        <v>0</v>
      </c>
      <c r="AL82" s="56">
        <v>0</v>
      </c>
      <c r="AM82" s="56">
        <v>0</v>
      </c>
      <c r="AN82" s="56">
        <v>0</v>
      </c>
      <c r="AO82" s="56">
        <v>0</v>
      </c>
      <c r="AP82" s="56">
        <v>18</v>
      </c>
      <c r="AQ82" s="56">
        <v>7</v>
      </c>
      <c r="AR82" s="56">
        <v>7</v>
      </c>
      <c r="AS82" s="56">
        <v>89</v>
      </c>
      <c r="AU82" s="56">
        <v>22</v>
      </c>
      <c r="AV82" s="56" t="s">
        <v>69</v>
      </c>
    </row>
    <row r="83" spans="1:48" x14ac:dyDescent="0.2">
      <c r="A83" s="1" t="s">
        <v>52</v>
      </c>
      <c r="B83" s="58">
        <v>79731123</v>
      </c>
      <c r="C83" s="58" t="s">
        <v>321</v>
      </c>
      <c r="D83" s="58" t="s">
        <v>322</v>
      </c>
      <c r="E83" s="60" t="s">
        <v>55</v>
      </c>
      <c r="F83" s="61">
        <v>45992</v>
      </c>
      <c r="G83" s="62">
        <v>46173</v>
      </c>
      <c r="H83" s="1" t="s">
        <v>56</v>
      </c>
      <c r="I83" s="1" t="s">
        <v>78</v>
      </c>
      <c r="J83" s="64" t="s">
        <v>79</v>
      </c>
      <c r="K83" s="66" t="s">
        <v>59</v>
      </c>
      <c r="L83" s="66" t="s">
        <v>290</v>
      </c>
      <c r="M83" s="68" t="s">
        <v>248</v>
      </c>
      <c r="N83" s="1" t="s">
        <v>81</v>
      </c>
      <c r="O83" s="71" t="s">
        <v>323</v>
      </c>
      <c r="P83" s="60" t="s">
        <v>59</v>
      </c>
      <c r="Q83" s="60" t="s">
        <v>64</v>
      </c>
      <c r="R83" s="60" t="s">
        <v>74</v>
      </c>
      <c r="S83" s="1" t="s">
        <v>66</v>
      </c>
      <c r="T83" s="1"/>
      <c r="U83" s="56" t="s">
        <v>268</v>
      </c>
      <c r="V83" s="70" t="s">
        <v>68</v>
      </c>
      <c r="W83" s="56">
        <v>22</v>
      </c>
      <c r="X83" s="56">
        <v>4</v>
      </c>
      <c r="Y83" s="56">
        <v>7</v>
      </c>
      <c r="Z83" s="56">
        <v>149</v>
      </c>
      <c r="AA83" s="56">
        <v>16</v>
      </c>
      <c r="AB83" s="56">
        <v>42</v>
      </c>
      <c r="AC83" s="56">
        <v>-2</v>
      </c>
      <c r="AD83" s="56">
        <v>4</v>
      </c>
      <c r="AE83" s="56">
        <v>2</v>
      </c>
      <c r="AF83" s="56">
        <v>1</v>
      </c>
      <c r="AG83" s="56">
        <v>0</v>
      </c>
      <c r="AH83" s="56">
        <v>0</v>
      </c>
      <c r="AI83" s="56">
        <v>0</v>
      </c>
      <c r="AJ83" s="56">
        <v>0</v>
      </c>
      <c r="AK83" s="56">
        <v>0</v>
      </c>
      <c r="AL83" s="56">
        <v>13</v>
      </c>
      <c r="AM83" s="56">
        <v>0</v>
      </c>
      <c r="AN83" s="56">
        <v>13</v>
      </c>
      <c r="AO83" s="56">
        <v>2</v>
      </c>
      <c r="AP83" s="56">
        <v>18</v>
      </c>
      <c r="AQ83" s="56">
        <v>7</v>
      </c>
      <c r="AR83" s="56">
        <v>6</v>
      </c>
      <c r="AS83" s="56">
        <v>136</v>
      </c>
      <c r="AU83" s="56">
        <v>16</v>
      </c>
      <c r="AV83" s="56" t="s">
        <v>69</v>
      </c>
    </row>
    <row r="84" spans="1:48" x14ac:dyDescent="0.2">
      <c r="A84" s="1" t="s">
        <v>52</v>
      </c>
      <c r="B84" s="58">
        <v>79329745</v>
      </c>
      <c r="C84" s="58" t="s">
        <v>324</v>
      </c>
      <c r="D84" s="58" t="s">
        <v>325</v>
      </c>
      <c r="E84" s="60" t="s">
        <v>72</v>
      </c>
      <c r="F84" s="62">
        <v>42023</v>
      </c>
      <c r="H84" s="1" t="s">
        <v>56</v>
      </c>
      <c r="I84" s="1" t="s">
        <v>78</v>
      </c>
      <c r="J84" s="64" t="s">
        <v>79</v>
      </c>
      <c r="K84" s="66" t="s">
        <v>59</v>
      </c>
      <c r="L84" s="66" t="s">
        <v>290</v>
      </c>
      <c r="M84" s="68" t="s">
        <v>248</v>
      </c>
      <c r="N84" s="1" t="s">
        <v>81</v>
      </c>
      <c r="O84" s="71" t="s">
        <v>318</v>
      </c>
      <c r="P84" s="60" t="s">
        <v>59</v>
      </c>
      <c r="Q84" s="60" t="s">
        <v>64</v>
      </c>
      <c r="R84" s="60" t="s">
        <v>74</v>
      </c>
      <c r="S84" s="1" t="s">
        <v>66</v>
      </c>
      <c r="T84" s="1"/>
      <c r="U84" s="56" t="s">
        <v>268</v>
      </c>
      <c r="V84" s="70" t="s">
        <v>68</v>
      </c>
      <c r="W84" s="56">
        <v>14</v>
      </c>
      <c r="X84" s="56">
        <v>4</v>
      </c>
      <c r="Y84" s="56">
        <v>5</v>
      </c>
      <c r="Z84" s="56">
        <v>55</v>
      </c>
      <c r="AA84" s="56">
        <v>26</v>
      </c>
      <c r="AB84" s="56">
        <v>44</v>
      </c>
      <c r="AC84" s="56">
        <v>0</v>
      </c>
      <c r="AD84" s="56">
        <v>0</v>
      </c>
      <c r="AE84" s="56">
        <v>0</v>
      </c>
      <c r="AF84" s="56">
        <v>0</v>
      </c>
      <c r="AG84" s="56">
        <v>0</v>
      </c>
      <c r="AH84" s="56">
        <v>0</v>
      </c>
      <c r="AI84" s="56">
        <v>0</v>
      </c>
      <c r="AJ84" s="56">
        <v>0</v>
      </c>
      <c r="AK84" s="56">
        <v>0</v>
      </c>
      <c r="AL84" s="56">
        <v>0</v>
      </c>
      <c r="AM84" s="56">
        <v>0</v>
      </c>
      <c r="AN84" s="56">
        <v>0</v>
      </c>
      <c r="AO84" s="56">
        <v>0</v>
      </c>
      <c r="AP84" s="56">
        <v>14</v>
      </c>
      <c r="AQ84" s="56">
        <v>5</v>
      </c>
      <c r="AR84" s="56">
        <v>5</v>
      </c>
      <c r="AS84" s="56">
        <v>55</v>
      </c>
      <c r="AU84" s="56">
        <v>26</v>
      </c>
      <c r="AV84" s="56" t="s">
        <v>94</v>
      </c>
    </row>
    <row r="85" spans="1:48" x14ac:dyDescent="0.2">
      <c r="A85" s="1" t="s">
        <v>52</v>
      </c>
      <c r="B85" s="58">
        <v>79311606</v>
      </c>
      <c r="C85" s="58" t="s">
        <v>326</v>
      </c>
      <c r="D85" s="58" t="s">
        <v>327</v>
      </c>
      <c r="E85" s="60" t="s">
        <v>72</v>
      </c>
      <c r="F85" s="62">
        <v>42758</v>
      </c>
      <c r="H85" s="1" t="s">
        <v>56</v>
      </c>
      <c r="I85" s="1" t="s">
        <v>78</v>
      </c>
      <c r="J85" s="64" t="s">
        <v>79</v>
      </c>
      <c r="K85" s="66" t="s">
        <v>59</v>
      </c>
      <c r="L85" s="66" t="s">
        <v>290</v>
      </c>
      <c r="M85" s="68" t="s">
        <v>248</v>
      </c>
      <c r="N85" s="1" t="s">
        <v>81</v>
      </c>
      <c r="O85" s="71" t="s">
        <v>318</v>
      </c>
      <c r="P85" s="60" t="s">
        <v>59</v>
      </c>
      <c r="Q85" s="60" t="s">
        <v>64</v>
      </c>
      <c r="R85" s="60" t="s">
        <v>74</v>
      </c>
      <c r="S85" s="1" t="s">
        <v>66</v>
      </c>
      <c r="T85" s="1"/>
      <c r="U85" s="56" t="s">
        <v>249</v>
      </c>
      <c r="V85" s="70" t="s">
        <v>68</v>
      </c>
      <c r="W85" s="56">
        <v>15</v>
      </c>
      <c r="X85" s="56">
        <v>4</v>
      </c>
      <c r="Y85" s="56">
        <v>6</v>
      </c>
      <c r="Z85" s="56">
        <v>73</v>
      </c>
      <c r="AA85" s="56">
        <v>25</v>
      </c>
      <c r="AB85" s="56">
        <v>44</v>
      </c>
      <c r="AC85" s="56">
        <v>0</v>
      </c>
      <c r="AD85" s="56">
        <v>0</v>
      </c>
      <c r="AE85" s="56">
        <v>0</v>
      </c>
      <c r="AF85" s="56">
        <v>0</v>
      </c>
      <c r="AG85" s="56">
        <v>0</v>
      </c>
      <c r="AH85" s="56">
        <v>0</v>
      </c>
      <c r="AI85" s="56">
        <v>0</v>
      </c>
      <c r="AJ85" s="56">
        <v>0</v>
      </c>
      <c r="AK85" s="56">
        <v>0</v>
      </c>
      <c r="AL85" s="56">
        <v>0</v>
      </c>
      <c r="AM85" s="56">
        <v>0</v>
      </c>
      <c r="AN85" s="56">
        <v>0</v>
      </c>
      <c r="AO85" s="56">
        <v>0</v>
      </c>
      <c r="AP85" s="56">
        <v>15</v>
      </c>
      <c r="AQ85" s="56">
        <v>6</v>
      </c>
      <c r="AR85" s="56">
        <v>6</v>
      </c>
      <c r="AS85" s="56">
        <v>73</v>
      </c>
      <c r="AU85" s="56">
        <v>25</v>
      </c>
      <c r="AV85" s="56" t="s">
        <v>69</v>
      </c>
    </row>
    <row r="86" spans="1:48" x14ac:dyDescent="0.2">
      <c r="A86" s="1" t="s">
        <v>257</v>
      </c>
      <c r="B86" s="58">
        <v>53118361</v>
      </c>
      <c r="C86" s="58" t="s">
        <v>328</v>
      </c>
      <c r="D86" s="58" t="s">
        <v>329</v>
      </c>
      <c r="E86" s="60" t="s">
        <v>55</v>
      </c>
      <c r="F86" s="62">
        <v>46052</v>
      </c>
      <c r="G86" s="62">
        <v>46173</v>
      </c>
      <c r="H86" s="1" t="s">
        <v>56</v>
      </c>
      <c r="I86" s="1" t="s">
        <v>78</v>
      </c>
      <c r="J86" s="64" t="s">
        <v>79</v>
      </c>
      <c r="K86" s="66" t="s">
        <v>59</v>
      </c>
      <c r="L86" s="66" t="s">
        <v>290</v>
      </c>
      <c r="M86" s="68" t="s">
        <v>248</v>
      </c>
      <c r="N86" s="1" t="s">
        <v>81</v>
      </c>
      <c r="O86" s="71" t="s">
        <v>82</v>
      </c>
      <c r="P86" s="60" t="s">
        <v>59</v>
      </c>
      <c r="Q86" s="60" t="s">
        <v>64</v>
      </c>
      <c r="R86" s="60" t="s">
        <v>74</v>
      </c>
      <c r="S86" s="1" t="s">
        <v>66</v>
      </c>
      <c r="T86" s="1"/>
      <c r="U86" s="56" t="s">
        <v>253</v>
      </c>
      <c r="V86" s="70" t="s">
        <v>68</v>
      </c>
      <c r="W86" s="56">
        <v>22</v>
      </c>
      <c r="X86" s="56">
        <v>4</v>
      </c>
      <c r="Y86" s="56">
        <v>8</v>
      </c>
      <c r="Z86" s="56">
        <v>180</v>
      </c>
      <c r="AA86" s="56">
        <v>18</v>
      </c>
      <c r="AB86" s="56">
        <v>44</v>
      </c>
      <c r="AC86" s="56">
        <v>0</v>
      </c>
      <c r="AD86" s="56">
        <v>0</v>
      </c>
      <c r="AE86" s="56">
        <v>0</v>
      </c>
      <c r="AF86" s="56">
        <v>0</v>
      </c>
      <c r="AG86" s="56">
        <v>0</v>
      </c>
      <c r="AH86" s="56">
        <v>0</v>
      </c>
      <c r="AI86" s="56">
        <v>0</v>
      </c>
      <c r="AJ86" s="56">
        <v>0</v>
      </c>
      <c r="AK86" s="56">
        <v>0</v>
      </c>
      <c r="AL86" s="56">
        <v>0</v>
      </c>
      <c r="AM86" s="56">
        <v>0</v>
      </c>
      <c r="AN86" s="56">
        <v>0</v>
      </c>
      <c r="AO86" s="56">
        <v>0</v>
      </c>
      <c r="AP86" s="56">
        <v>22</v>
      </c>
      <c r="AQ86" s="56">
        <v>9</v>
      </c>
      <c r="AR86" s="56">
        <v>8</v>
      </c>
      <c r="AS86" s="56">
        <v>180</v>
      </c>
      <c r="AU86" s="56">
        <v>18</v>
      </c>
      <c r="AV86" s="56" t="s">
        <v>69</v>
      </c>
    </row>
    <row r="87" spans="1:48" x14ac:dyDescent="0.2">
      <c r="A87" s="1" t="s">
        <v>52</v>
      </c>
      <c r="B87" s="58">
        <v>53044000</v>
      </c>
      <c r="C87" s="58" t="s">
        <v>330</v>
      </c>
      <c r="D87" s="58" t="s">
        <v>331</v>
      </c>
      <c r="E87" s="60" t="s">
        <v>55</v>
      </c>
      <c r="F87" s="61">
        <v>45992</v>
      </c>
      <c r="G87" s="62">
        <v>46173</v>
      </c>
      <c r="H87" s="1" t="s">
        <v>56</v>
      </c>
      <c r="I87" s="1" t="s">
        <v>78</v>
      </c>
      <c r="J87" s="64" t="s">
        <v>79</v>
      </c>
      <c r="K87" s="66" t="s">
        <v>59</v>
      </c>
      <c r="L87" s="66" t="s">
        <v>247</v>
      </c>
      <c r="M87" s="68" t="s">
        <v>248</v>
      </c>
      <c r="N87" s="1" t="s">
        <v>81</v>
      </c>
      <c r="O87" s="71" t="s">
        <v>82</v>
      </c>
      <c r="P87" s="60" t="s">
        <v>59</v>
      </c>
      <c r="Q87" s="60" t="s">
        <v>64</v>
      </c>
      <c r="R87" s="60" t="s">
        <v>74</v>
      </c>
      <c r="S87" s="1" t="s">
        <v>66</v>
      </c>
      <c r="T87" s="1"/>
      <c r="U87" s="56" t="s">
        <v>274</v>
      </c>
      <c r="V87" s="70" t="s">
        <v>68</v>
      </c>
      <c r="W87" s="56">
        <v>12</v>
      </c>
      <c r="X87" s="56">
        <v>4</v>
      </c>
      <c r="Y87" s="56">
        <v>4</v>
      </c>
      <c r="Z87" s="56">
        <v>148</v>
      </c>
      <c r="AA87" s="56">
        <v>28</v>
      </c>
      <c r="AB87" s="56">
        <v>44</v>
      </c>
      <c r="AC87" s="56">
        <v>0</v>
      </c>
      <c r="AD87" s="56">
        <v>0</v>
      </c>
      <c r="AE87" s="56">
        <v>0</v>
      </c>
      <c r="AF87" s="56">
        <v>0</v>
      </c>
      <c r="AG87" s="56">
        <v>0</v>
      </c>
      <c r="AH87" s="56">
        <v>0</v>
      </c>
      <c r="AI87" s="56">
        <v>0</v>
      </c>
      <c r="AJ87" s="56">
        <v>0</v>
      </c>
      <c r="AK87" s="56">
        <v>0</v>
      </c>
      <c r="AL87" s="56">
        <v>0</v>
      </c>
      <c r="AM87" s="56">
        <v>0</v>
      </c>
      <c r="AN87" s="56">
        <v>0</v>
      </c>
      <c r="AO87" s="56">
        <v>0</v>
      </c>
      <c r="AP87" s="56">
        <v>12</v>
      </c>
      <c r="AQ87" s="56">
        <v>6</v>
      </c>
      <c r="AR87" s="56">
        <v>4</v>
      </c>
      <c r="AS87" s="56">
        <v>148</v>
      </c>
      <c r="AU87" s="56">
        <v>28</v>
      </c>
      <c r="AV87" s="56" t="s">
        <v>69</v>
      </c>
    </row>
    <row r="88" spans="1:48" x14ac:dyDescent="0.2">
      <c r="A88" s="1" t="s">
        <v>52</v>
      </c>
      <c r="B88" s="58">
        <v>52996196</v>
      </c>
      <c r="C88" s="58" t="s">
        <v>332</v>
      </c>
      <c r="D88" s="58" t="s">
        <v>333</v>
      </c>
      <c r="E88" s="60" t="s">
        <v>55</v>
      </c>
      <c r="F88" s="61">
        <v>45992</v>
      </c>
      <c r="G88" s="62">
        <v>46173</v>
      </c>
      <c r="H88" s="1" t="s">
        <v>56</v>
      </c>
      <c r="I88" s="1" t="s">
        <v>78</v>
      </c>
      <c r="J88" s="64" t="s">
        <v>79</v>
      </c>
      <c r="K88" s="66" t="s">
        <v>59</v>
      </c>
      <c r="L88" s="66" t="s">
        <v>271</v>
      </c>
      <c r="M88" s="68" t="s">
        <v>248</v>
      </c>
      <c r="N88" s="1" t="s">
        <v>81</v>
      </c>
      <c r="O88" s="71" t="s">
        <v>82</v>
      </c>
      <c r="P88" s="60" t="s">
        <v>59</v>
      </c>
      <c r="Q88" s="60" t="s">
        <v>64</v>
      </c>
      <c r="R88" s="60" t="s">
        <v>74</v>
      </c>
      <c r="S88" s="1" t="s">
        <v>66</v>
      </c>
      <c r="T88" s="1"/>
      <c r="U88" s="56" t="s">
        <v>268</v>
      </c>
      <c r="V88" s="70" t="s">
        <v>68</v>
      </c>
      <c r="W88" s="56">
        <v>16</v>
      </c>
      <c r="X88" s="56">
        <v>4</v>
      </c>
      <c r="Y88" s="56">
        <v>7</v>
      </c>
      <c r="Z88" s="56">
        <v>124</v>
      </c>
      <c r="AA88" s="56">
        <v>24</v>
      </c>
      <c r="AB88" s="56">
        <v>44</v>
      </c>
      <c r="AC88" s="56">
        <v>0</v>
      </c>
      <c r="AD88" s="56">
        <v>0</v>
      </c>
      <c r="AE88" s="56">
        <v>0</v>
      </c>
      <c r="AF88" s="56">
        <v>0</v>
      </c>
      <c r="AG88" s="56">
        <v>0</v>
      </c>
      <c r="AH88" s="56">
        <v>0</v>
      </c>
      <c r="AI88" s="56">
        <v>0</v>
      </c>
      <c r="AJ88" s="56">
        <v>0</v>
      </c>
      <c r="AK88" s="56">
        <v>0</v>
      </c>
      <c r="AL88" s="56">
        <v>0</v>
      </c>
      <c r="AM88" s="56">
        <v>0</v>
      </c>
      <c r="AN88" s="56">
        <v>0</v>
      </c>
      <c r="AO88" s="56">
        <v>0</v>
      </c>
      <c r="AP88" s="56">
        <v>16</v>
      </c>
      <c r="AQ88" s="56">
        <v>7</v>
      </c>
      <c r="AR88" s="56">
        <v>7</v>
      </c>
      <c r="AS88" s="56">
        <v>124</v>
      </c>
      <c r="AU88" s="56">
        <v>24</v>
      </c>
      <c r="AV88" s="56" t="s">
        <v>69</v>
      </c>
    </row>
    <row r="89" spans="1:48" x14ac:dyDescent="0.2">
      <c r="A89" s="1" t="s">
        <v>52</v>
      </c>
      <c r="B89" s="58">
        <v>52365713</v>
      </c>
      <c r="C89" s="58" t="s">
        <v>334</v>
      </c>
      <c r="D89" s="58" t="s">
        <v>335</v>
      </c>
      <c r="E89" s="60" t="s">
        <v>72</v>
      </c>
      <c r="F89" s="62">
        <v>42955</v>
      </c>
      <c r="H89" s="1" t="s">
        <v>56</v>
      </c>
      <c r="I89" s="1" t="s">
        <v>78</v>
      </c>
      <c r="J89" s="64" t="s">
        <v>79</v>
      </c>
      <c r="K89" s="66" t="s">
        <v>59</v>
      </c>
      <c r="L89" s="66" t="s">
        <v>247</v>
      </c>
      <c r="M89" s="68" t="s">
        <v>248</v>
      </c>
      <c r="N89" s="1" t="s">
        <v>81</v>
      </c>
      <c r="O89" s="71" t="s">
        <v>100</v>
      </c>
      <c r="P89" s="60" t="s">
        <v>59</v>
      </c>
      <c r="Q89" s="60" t="s">
        <v>64</v>
      </c>
      <c r="R89" s="60" t="s">
        <v>74</v>
      </c>
      <c r="S89" s="1" t="s">
        <v>66</v>
      </c>
      <c r="T89" s="1"/>
      <c r="U89" s="56" t="s">
        <v>268</v>
      </c>
      <c r="V89" s="70" t="s">
        <v>68</v>
      </c>
      <c r="W89" s="56">
        <v>13</v>
      </c>
      <c r="X89" s="56">
        <v>4</v>
      </c>
      <c r="Y89" s="56">
        <v>5</v>
      </c>
      <c r="Z89" s="56">
        <v>79</v>
      </c>
      <c r="AA89" s="56">
        <v>27</v>
      </c>
      <c r="AB89" s="56">
        <v>44</v>
      </c>
      <c r="AC89" s="56">
        <v>0</v>
      </c>
      <c r="AD89" s="56">
        <v>0</v>
      </c>
      <c r="AE89" s="56">
        <v>0</v>
      </c>
      <c r="AF89" s="56">
        <v>0</v>
      </c>
      <c r="AG89" s="56">
        <v>0</v>
      </c>
      <c r="AH89" s="56">
        <v>0</v>
      </c>
      <c r="AI89" s="56">
        <v>0</v>
      </c>
      <c r="AJ89" s="56">
        <v>0</v>
      </c>
      <c r="AK89" s="56">
        <v>0</v>
      </c>
      <c r="AL89" s="56">
        <v>0</v>
      </c>
      <c r="AM89" s="56">
        <v>0</v>
      </c>
      <c r="AN89" s="56">
        <v>0</v>
      </c>
      <c r="AO89" s="56">
        <v>0</v>
      </c>
      <c r="AP89" s="56">
        <v>13</v>
      </c>
      <c r="AQ89" s="56">
        <v>5</v>
      </c>
      <c r="AR89" s="56">
        <v>5</v>
      </c>
      <c r="AS89" s="56">
        <v>79</v>
      </c>
      <c r="AU89" s="56">
        <v>27</v>
      </c>
      <c r="AV89" s="56" t="s">
        <v>94</v>
      </c>
    </row>
    <row r="90" spans="1:48" x14ac:dyDescent="0.2">
      <c r="A90" s="1" t="s">
        <v>257</v>
      </c>
      <c r="B90" s="58">
        <v>52219581</v>
      </c>
      <c r="C90" s="58" t="s">
        <v>182</v>
      </c>
      <c r="D90" s="58" t="s">
        <v>336</v>
      </c>
      <c r="E90" s="60" t="s">
        <v>55</v>
      </c>
      <c r="F90" s="62">
        <v>46052</v>
      </c>
      <c r="G90" s="62">
        <v>46173</v>
      </c>
      <c r="H90" s="1" t="s">
        <v>56</v>
      </c>
      <c r="I90" s="1" t="s">
        <v>78</v>
      </c>
      <c r="J90" s="64" t="s">
        <v>79</v>
      </c>
      <c r="K90" s="66" t="s">
        <v>59</v>
      </c>
      <c r="L90" s="66" t="s">
        <v>290</v>
      </c>
      <c r="M90" s="68" t="s">
        <v>248</v>
      </c>
      <c r="N90" s="1" t="s">
        <v>81</v>
      </c>
      <c r="O90" s="71" t="s">
        <v>82</v>
      </c>
      <c r="P90" s="60" t="s">
        <v>59</v>
      </c>
      <c r="Q90" s="60" t="s">
        <v>64</v>
      </c>
      <c r="R90" s="60" t="s">
        <v>74</v>
      </c>
      <c r="S90" s="1" t="s">
        <v>66</v>
      </c>
      <c r="T90" s="1"/>
      <c r="U90" s="56" t="s">
        <v>274</v>
      </c>
      <c r="V90" s="70" t="s">
        <v>68</v>
      </c>
      <c r="W90" s="56">
        <v>20</v>
      </c>
      <c r="X90" s="56">
        <v>4</v>
      </c>
      <c r="Y90" s="56">
        <v>8</v>
      </c>
      <c r="Z90" s="56">
        <v>158</v>
      </c>
      <c r="AA90" s="56">
        <v>20</v>
      </c>
      <c r="AB90" s="56">
        <v>44</v>
      </c>
      <c r="AC90" s="56">
        <v>0</v>
      </c>
      <c r="AD90" s="56">
        <v>0</v>
      </c>
      <c r="AE90" s="56">
        <v>0</v>
      </c>
      <c r="AF90" s="56">
        <v>0</v>
      </c>
      <c r="AG90" s="56">
        <v>0</v>
      </c>
      <c r="AH90" s="56">
        <v>0</v>
      </c>
      <c r="AI90" s="56">
        <v>0</v>
      </c>
      <c r="AJ90" s="56">
        <v>0</v>
      </c>
      <c r="AK90" s="56">
        <v>0</v>
      </c>
      <c r="AL90" s="56">
        <v>0</v>
      </c>
      <c r="AM90" s="56">
        <v>0</v>
      </c>
      <c r="AN90" s="56">
        <v>0</v>
      </c>
      <c r="AO90" s="56">
        <v>0</v>
      </c>
      <c r="AP90" s="56">
        <v>20</v>
      </c>
      <c r="AQ90" s="56">
        <v>9</v>
      </c>
      <c r="AR90" s="56">
        <v>8</v>
      </c>
      <c r="AS90" s="56">
        <v>158</v>
      </c>
      <c r="AU90" s="56">
        <v>20</v>
      </c>
      <c r="AV90" s="56" t="s">
        <v>69</v>
      </c>
    </row>
    <row r="91" spans="1:48" x14ac:dyDescent="0.2">
      <c r="A91" s="1" t="s">
        <v>257</v>
      </c>
      <c r="B91" s="58">
        <v>8731077</v>
      </c>
      <c r="C91" s="58" t="s">
        <v>337</v>
      </c>
      <c r="D91" s="58" t="s">
        <v>338</v>
      </c>
      <c r="E91" s="60" t="s">
        <v>55</v>
      </c>
      <c r="F91" s="62">
        <v>46052</v>
      </c>
      <c r="G91" s="62">
        <v>46173</v>
      </c>
      <c r="H91" s="1" t="s">
        <v>56</v>
      </c>
      <c r="I91" s="1" t="s">
        <v>78</v>
      </c>
      <c r="J91" s="64" t="s">
        <v>79</v>
      </c>
      <c r="K91" s="66" t="s">
        <v>59</v>
      </c>
      <c r="L91" s="66" t="s">
        <v>290</v>
      </c>
      <c r="M91" s="68" t="s">
        <v>248</v>
      </c>
      <c r="N91" s="1" t="s">
        <v>81</v>
      </c>
      <c r="O91" s="71" t="s">
        <v>82</v>
      </c>
      <c r="P91" s="60" t="s">
        <v>59</v>
      </c>
      <c r="Q91" s="60" t="s">
        <v>64</v>
      </c>
      <c r="R91" s="60" t="s">
        <v>74</v>
      </c>
      <c r="S91" s="1" t="s">
        <v>66</v>
      </c>
      <c r="T91" s="1"/>
      <c r="U91" s="56" t="s">
        <v>274</v>
      </c>
      <c r="V91" s="70" t="s">
        <v>68</v>
      </c>
      <c r="W91" s="56">
        <v>17</v>
      </c>
      <c r="X91" s="56">
        <v>4</v>
      </c>
      <c r="Y91" s="56">
        <v>6</v>
      </c>
      <c r="Z91" s="56">
        <v>170</v>
      </c>
      <c r="AA91" s="56">
        <v>23</v>
      </c>
      <c r="AB91" s="56">
        <v>44</v>
      </c>
      <c r="AC91" s="56">
        <v>0</v>
      </c>
      <c r="AD91" s="56">
        <v>0</v>
      </c>
      <c r="AE91" s="56">
        <v>0</v>
      </c>
      <c r="AF91" s="56">
        <v>0</v>
      </c>
      <c r="AG91" s="56">
        <v>0</v>
      </c>
      <c r="AH91" s="56">
        <v>0</v>
      </c>
      <c r="AI91" s="56">
        <v>0</v>
      </c>
      <c r="AJ91" s="56">
        <v>0</v>
      </c>
      <c r="AK91" s="56">
        <v>0</v>
      </c>
      <c r="AL91" s="56">
        <v>0</v>
      </c>
      <c r="AM91" s="56">
        <v>0</v>
      </c>
      <c r="AN91" s="56">
        <v>0</v>
      </c>
      <c r="AO91" s="56">
        <v>0</v>
      </c>
      <c r="AP91" s="56">
        <v>17</v>
      </c>
      <c r="AQ91" s="56">
        <v>8</v>
      </c>
      <c r="AR91" s="56">
        <v>6</v>
      </c>
      <c r="AS91" s="56">
        <v>170</v>
      </c>
      <c r="AU91" s="56">
        <v>23</v>
      </c>
      <c r="AV91" s="56" t="s">
        <v>69</v>
      </c>
    </row>
    <row r="92" spans="1:48" x14ac:dyDescent="0.2">
      <c r="A92" s="1" t="s">
        <v>52</v>
      </c>
      <c r="B92" s="58">
        <v>7188686</v>
      </c>
      <c r="C92" s="58" t="s">
        <v>261</v>
      </c>
      <c r="D92" s="58" t="s">
        <v>339</v>
      </c>
      <c r="E92" s="60" t="s">
        <v>55</v>
      </c>
      <c r="F92" s="61">
        <v>45992</v>
      </c>
      <c r="G92" s="62">
        <v>46173</v>
      </c>
      <c r="H92" s="1" t="s">
        <v>56</v>
      </c>
      <c r="I92" s="1" t="s">
        <v>78</v>
      </c>
      <c r="J92" s="64" t="s">
        <v>79</v>
      </c>
      <c r="K92" s="66" t="s">
        <v>59</v>
      </c>
      <c r="L92" s="66" t="s">
        <v>279</v>
      </c>
      <c r="M92" s="68" t="s">
        <v>248</v>
      </c>
      <c r="N92" s="1" t="s">
        <v>81</v>
      </c>
      <c r="O92" s="71" t="s">
        <v>82</v>
      </c>
      <c r="P92" s="60" t="s">
        <v>59</v>
      </c>
      <c r="Q92" s="60" t="s">
        <v>64</v>
      </c>
      <c r="R92" s="60" t="s">
        <v>65</v>
      </c>
      <c r="S92" s="1" t="s">
        <v>66</v>
      </c>
      <c r="T92" s="1"/>
      <c r="U92" s="56" t="s">
        <v>268</v>
      </c>
      <c r="V92" s="70" t="s">
        <v>68</v>
      </c>
      <c r="W92" s="56">
        <v>29</v>
      </c>
      <c r="X92" s="56">
        <v>4</v>
      </c>
      <c r="Y92" s="56">
        <v>5</v>
      </c>
      <c r="Z92" s="56">
        <v>302</v>
      </c>
      <c r="AA92" s="56">
        <v>11</v>
      </c>
      <c r="AB92" s="56">
        <v>44</v>
      </c>
      <c r="AC92" s="56">
        <v>0</v>
      </c>
      <c r="AD92" s="56">
        <v>29</v>
      </c>
      <c r="AE92" s="56">
        <v>14</v>
      </c>
      <c r="AF92" s="56">
        <v>5</v>
      </c>
      <c r="AG92" s="56">
        <v>0</v>
      </c>
      <c r="AH92" s="56">
        <v>0</v>
      </c>
      <c r="AI92" s="56">
        <v>0</v>
      </c>
      <c r="AJ92" s="56">
        <v>0</v>
      </c>
      <c r="AK92" s="56">
        <v>7</v>
      </c>
      <c r="AL92" s="56">
        <v>295</v>
      </c>
      <c r="AM92" s="56">
        <v>0</v>
      </c>
      <c r="AN92" s="56">
        <v>302</v>
      </c>
      <c r="AO92" s="56">
        <v>14</v>
      </c>
      <c r="AP92" s="56">
        <v>0</v>
      </c>
      <c r="AQ92" s="56">
        <v>0</v>
      </c>
      <c r="AR92" s="56">
        <v>0</v>
      </c>
      <c r="AS92" s="56">
        <v>0</v>
      </c>
      <c r="AU92" s="56">
        <v>11</v>
      </c>
      <c r="AV92" s="56" t="s">
        <v>69</v>
      </c>
    </row>
    <row r="93" spans="1:48" x14ac:dyDescent="0.2">
      <c r="A93" s="1" t="s">
        <v>52</v>
      </c>
      <c r="B93" s="58">
        <v>1032443752</v>
      </c>
      <c r="C93" s="58" t="s">
        <v>340</v>
      </c>
      <c r="D93" s="58" t="s">
        <v>219</v>
      </c>
      <c r="E93" s="60" t="s">
        <v>55</v>
      </c>
      <c r="F93" s="61">
        <v>45992</v>
      </c>
      <c r="G93" s="62">
        <v>46173</v>
      </c>
      <c r="H93" s="1" t="s">
        <v>56</v>
      </c>
      <c r="I93" s="1" t="s">
        <v>78</v>
      </c>
      <c r="J93" s="64" t="s">
        <v>79</v>
      </c>
      <c r="K93" s="66" t="s">
        <v>59</v>
      </c>
      <c r="L93" s="66" t="s">
        <v>229</v>
      </c>
      <c r="M93" s="68" t="s">
        <v>214</v>
      </c>
      <c r="N93" s="1" t="s">
        <v>81</v>
      </c>
      <c r="O93" s="71" t="s">
        <v>82</v>
      </c>
      <c r="P93" s="60" t="s">
        <v>59</v>
      </c>
      <c r="Q93" s="60" t="s">
        <v>64</v>
      </c>
      <c r="R93" s="60" t="s">
        <v>74</v>
      </c>
      <c r="S93" s="1" t="s">
        <v>66</v>
      </c>
      <c r="T93" s="1"/>
      <c r="U93" s="56" t="s">
        <v>226</v>
      </c>
      <c r="V93" s="70" t="s">
        <v>68</v>
      </c>
      <c r="W93" s="56">
        <v>20</v>
      </c>
      <c r="X93" s="56">
        <v>4</v>
      </c>
      <c r="Y93" s="56">
        <v>4</v>
      </c>
      <c r="Z93" s="56">
        <v>125</v>
      </c>
      <c r="AA93" s="56">
        <v>22</v>
      </c>
      <c r="AB93" s="56">
        <v>46</v>
      </c>
      <c r="AC93" s="56">
        <v>2</v>
      </c>
      <c r="AD93" s="56">
        <v>0</v>
      </c>
      <c r="AE93" s="56">
        <v>0</v>
      </c>
      <c r="AF93" s="56">
        <v>0</v>
      </c>
      <c r="AG93" s="56">
        <v>0</v>
      </c>
      <c r="AH93" s="56">
        <v>0</v>
      </c>
      <c r="AI93" s="56">
        <v>0</v>
      </c>
      <c r="AJ93" s="56">
        <v>0</v>
      </c>
      <c r="AK93" s="56">
        <v>0</v>
      </c>
      <c r="AL93" s="56">
        <v>0</v>
      </c>
      <c r="AM93" s="56">
        <v>0</v>
      </c>
      <c r="AN93" s="56">
        <v>0</v>
      </c>
      <c r="AO93" s="56">
        <v>0</v>
      </c>
      <c r="AP93" s="56">
        <v>20</v>
      </c>
      <c r="AQ93" s="56">
        <v>7</v>
      </c>
      <c r="AR93" s="56">
        <v>4</v>
      </c>
      <c r="AS93" s="56">
        <v>125</v>
      </c>
      <c r="AU93" s="56">
        <v>22</v>
      </c>
      <c r="AV93" s="56" t="s">
        <v>69</v>
      </c>
    </row>
    <row r="94" spans="1:48" x14ac:dyDescent="0.2">
      <c r="A94" s="1" t="s">
        <v>52</v>
      </c>
      <c r="B94" s="58">
        <v>1032404011</v>
      </c>
      <c r="C94" s="58" t="s">
        <v>341</v>
      </c>
      <c r="D94" s="58" t="s">
        <v>342</v>
      </c>
      <c r="E94" s="60" t="s">
        <v>72</v>
      </c>
      <c r="F94" s="62">
        <v>44963</v>
      </c>
      <c r="H94" s="1" t="s">
        <v>56</v>
      </c>
      <c r="I94" s="1" t="s">
        <v>78</v>
      </c>
      <c r="J94" s="64" t="s">
        <v>79</v>
      </c>
      <c r="K94" s="66" t="s">
        <v>59</v>
      </c>
      <c r="L94" s="66" t="s">
        <v>343</v>
      </c>
      <c r="M94" s="68" t="s">
        <v>214</v>
      </c>
      <c r="N94" s="1" t="s">
        <v>81</v>
      </c>
      <c r="O94" s="71" t="s">
        <v>82</v>
      </c>
      <c r="P94" s="60" t="s">
        <v>59</v>
      </c>
      <c r="Q94" s="60" t="s">
        <v>64</v>
      </c>
      <c r="R94" s="60" t="s">
        <v>74</v>
      </c>
      <c r="S94" s="1" t="s">
        <v>66</v>
      </c>
      <c r="T94" s="1"/>
      <c r="U94" s="56" t="s">
        <v>226</v>
      </c>
      <c r="V94" s="70" t="s">
        <v>68</v>
      </c>
      <c r="W94" s="56">
        <v>22</v>
      </c>
      <c r="X94" s="56">
        <v>4</v>
      </c>
      <c r="Y94" s="56">
        <v>2</v>
      </c>
      <c r="Z94" s="56">
        <v>102</v>
      </c>
      <c r="AA94" s="56">
        <v>18</v>
      </c>
      <c r="AB94" s="56">
        <v>44</v>
      </c>
      <c r="AC94" s="56">
        <v>0</v>
      </c>
      <c r="AD94" s="56">
        <v>0</v>
      </c>
      <c r="AE94" s="56">
        <v>0</v>
      </c>
      <c r="AF94" s="56">
        <v>0</v>
      </c>
      <c r="AG94" s="56">
        <v>0</v>
      </c>
      <c r="AH94" s="56">
        <v>0</v>
      </c>
      <c r="AI94" s="56">
        <v>0</v>
      </c>
      <c r="AJ94" s="56">
        <v>0</v>
      </c>
      <c r="AK94" s="56">
        <v>0</v>
      </c>
      <c r="AL94" s="56">
        <v>0</v>
      </c>
      <c r="AM94" s="56">
        <v>0</v>
      </c>
      <c r="AN94" s="56">
        <v>0</v>
      </c>
      <c r="AO94" s="56">
        <v>0</v>
      </c>
      <c r="AP94" s="56">
        <v>22</v>
      </c>
      <c r="AQ94" s="56">
        <v>8</v>
      </c>
      <c r="AR94" s="56">
        <v>2</v>
      </c>
      <c r="AS94" s="56">
        <v>102</v>
      </c>
      <c r="AU94" s="56">
        <v>18</v>
      </c>
      <c r="AV94" s="56" t="s">
        <v>69</v>
      </c>
    </row>
    <row r="95" spans="1:48" x14ac:dyDescent="0.2">
      <c r="A95" s="1" t="s">
        <v>52</v>
      </c>
      <c r="B95" s="58">
        <v>1023908278</v>
      </c>
      <c r="C95" s="58" t="s">
        <v>344</v>
      </c>
      <c r="D95" s="58" t="s">
        <v>345</v>
      </c>
      <c r="E95" s="60" t="s">
        <v>72</v>
      </c>
      <c r="F95" s="62">
        <v>44963</v>
      </c>
      <c r="H95" s="1" t="s">
        <v>56</v>
      </c>
      <c r="I95" s="1" t="s">
        <v>78</v>
      </c>
      <c r="J95" s="64" t="s">
        <v>79</v>
      </c>
      <c r="K95" s="66" t="s">
        <v>59</v>
      </c>
      <c r="L95" s="66" t="s">
        <v>346</v>
      </c>
      <c r="M95" s="68" t="s">
        <v>214</v>
      </c>
      <c r="N95" s="1" t="s">
        <v>81</v>
      </c>
      <c r="O95" s="71" t="s">
        <v>82</v>
      </c>
      <c r="P95" s="60" t="s">
        <v>59</v>
      </c>
      <c r="Q95" s="60" t="s">
        <v>64</v>
      </c>
      <c r="R95" s="60" t="s">
        <v>74</v>
      </c>
      <c r="S95" s="1" t="s">
        <v>66</v>
      </c>
      <c r="T95" s="1"/>
      <c r="U95" s="56" t="s">
        <v>226</v>
      </c>
      <c r="V95" s="70" t="s">
        <v>68</v>
      </c>
      <c r="W95" s="56">
        <v>24</v>
      </c>
      <c r="X95" s="56">
        <v>4</v>
      </c>
      <c r="Y95" s="56">
        <v>2</v>
      </c>
      <c r="Z95" s="56">
        <v>90</v>
      </c>
      <c r="AA95" s="56">
        <v>16</v>
      </c>
      <c r="AB95" s="56">
        <v>44</v>
      </c>
      <c r="AC95" s="56">
        <v>0</v>
      </c>
      <c r="AD95" s="56">
        <v>0</v>
      </c>
      <c r="AE95" s="56">
        <v>0</v>
      </c>
      <c r="AF95" s="56">
        <v>0</v>
      </c>
      <c r="AG95" s="56">
        <v>0</v>
      </c>
      <c r="AH95" s="56">
        <v>0</v>
      </c>
      <c r="AI95" s="56">
        <v>0</v>
      </c>
      <c r="AJ95" s="56">
        <v>0</v>
      </c>
      <c r="AK95" s="56">
        <v>0</v>
      </c>
      <c r="AL95" s="56">
        <v>0</v>
      </c>
      <c r="AM95" s="56">
        <v>0</v>
      </c>
      <c r="AN95" s="56">
        <v>0</v>
      </c>
      <c r="AO95" s="56">
        <v>0</v>
      </c>
      <c r="AP95" s="56">
        <v>24</v>
      </c>
      <c r="AQ95" s="56">
        <v>8</v>
      </c>
      <c r="AR95" s="56">
        <v>2</v>
      </c>
      <c r="AS95" s="56">
        <v>90</v>
      </c>
      <c r="AU95" s="56">
        <v>16</v>
      </c>
      <c r="AV95" s="56" t="s">
        <v>241</v>
      </c>
    </row>
    <row r="96" spans="1:48" x14ac:dyDescent="0.2">
      <c r="A96" s="1" t="s">
        <v>52</v>
      </c>
      <c r="B96" s="58">
        <v>1022387200</v>
      </c>
      <c r="C96" s="58" t="s">
        <v>347</v>
      </c>
      <c r="D96" s="58" t="s">
        <v>348</v>
      </c>
      <c r="E96" s="60" t="s">
        <v>55</v>
      </c>
      <c r="F96" s="61">
        <v>45992</v>
      </c>
      <c r="G96" s="62">
        <v>46173</v>
      </c>
      <c r="H96" s="1" t="s">
        <v>56</v>
      </c>
      <c r="I96" s="1" t="s">
        <v>78</v>
      </c>
      <c r="J96" s="64" t="s">
        <v>79</v>
      </c>
      <c r="K96" s="66" t="s">
        <v>59</v>
      </c>
      <c r="L96" s="66" t="s">
        <v>229</v>
      </c>
      <c r="M96" s="68" t="s">
        <v>214</v>
      </c>
      <c r="N96" s="1" t="s">
        <v>81</v>
      </c>
      <c r="O96" s="71" t="s">
        <v>100</v>
      </c>
      <c r="P96" s="60" t="s">
        <v>59</v>
      </c>
      <c r="Q96" s="60" t="s">
        <v>64</v>
      </c>
      <c r="R96" s="60" t="s">
        <v>74</v>
      </c>
      <c r="S96" s="1" t="s">
        <v>66</v>
      </c>
      <c r="T96" s="1"/>
      <c r="U96" s="56" t="s">
        <v>226</v>
      </c>
      <c r="V96" s="70" t="s">
        <v>68</v>
      </c>
      <c r="W96" s="56">
        <v>16</v>
      </c>
      <c r="X96" s="56">
        <v>4</v>
      </c>
      <c r="Y96" s="56">
        <v>3</v>
      </c>
      <c r="Z96" s="56">
        <v>50</v>
      </c>
      <c r="AA96" s="56">
        <v>24</v>
      </c>
      <c r="AB96" s="56">
        <v>44</v>
      </c>
      <c r="AC96" s="56">
        <v>0</v>
      </c>
      <c r="AD96" s="56">
        <v>0</v>
      </c>
      <c r="AE96" s="56">
        <v>0</v>
      </c>
      <c r="AF96" s="56">
        <v>0</v>
      </c>
      <c r="AG96" s="56">
        <v>0</v>
      </c>
      <c r="AH96" s="56">
        <v>0</v>
      </c>
      <c r="AI96" s="56">
        <v>0</v>
      </c>
      <c r="AJ96" s="56">
        <v>0</v>
      </c>
      <c r="AK96" s="56">
        <v>0</v>
      </c>
      <c r="AL96" s="56">
        <v>0</v>
      </c>
      <c r="AM96" s="56">
        <v>0</v>
      </c>
      <c r="AN96" s="56">
        <v>0</v>
      </c>
      <c r="AO96" s="56">
        <v>0</v>
      </c>
      <c r="AP96" s="56">
        <v>16</v>
      </c>
      <c r="AQ96" s="56">
        <v>6</v>
      </c>
      <c r="AR96" s="56">
        <v>3</v>
      </c>
      <c r="AS96" s="56">
        <v>50</v>
      </c>
      <c r="AU96" s="56">
        <v>24</v>
      </c>
      <c r="AV96" s="56" t="s">
        <v>69</v>
      </c>
    </row>
    <row r="97" spans="1:48" x14ac:dyDescent="0.2">
      <c r="A97" s="1" t="s">
        <v>52</v>
      </c>
      <c r="B97" s="58">
        <v>1018456035</v>
      </c>
      <c r="C97" s="58" t="s">
        <v>266</v>
      </c>
      <c r="D97" s="58" t="s">
        <v>349</v>
      </c>
      <c r="E97" s="60" t="s">
        <v>55</v>
      </c>
      <c r="F97" s="61">
        <v>45992</v>
      </c>
      <c r="G97" s="62">
        <v>46173</v>
      </c>
      <c r="H97" s="1" t="s">
        <v>56</v>
      </c>
      <c r="I97" s="1" t="s">
        <v>78</v>
      </c>
      <c r="J97" s="64" t="s">
        <v>79</v>
      </c>
      <c r="K97" s="66" t="s">
        <v>59</v>
      </c>
      <c r="L97" s="66" t="s">
        <v>229</v>
      </c>
      <c r="M97" s="68" t="s">
        <v>214</v>
      </c>
      <c r="N97" s="1" t="s">
        <v>81</v>
      </c>
      <c r="O97" s="71" t="s">
        <v>100</v>
      </c>
      <c r="P97" s="60" t="s">
        <v>59</v>
      </c>
      <c r="Q97" s="60" t="s">
        <v>64</v>
      </c>
      <c r="R97" s="60" t="s">
        <v>74</v>
      </c>
      <c r="S97" s="1" t="s">
        <v>66</v>
      </c>
      <c r="T97" s="1"/>
      <c r="U97" s="56" t="s">
        <v>226</v>
      </c>
      <c r="V97" s="70" t="s">
        <v>68</v>
      </c>
      <c r="W97" s="56">
        <v>0</v>
      </c>
      <c r="X97" s="56">
        <v>4</v>
      </c>
      <c r="Y97" s="56">
        <v>0</v>
      </c>
      <c r="Z97" s="56">
        <v>0</v>
      </c>
      <c r="AA97" s="56">
        <v>26</v>
      </c>
      <c r="AB97" s="56">
        <v>0</v>
      </c>
      <c r="AC97" s="56">
        <v>-44</v>
      </c>
      <c r="AD97" s="56">
        <v>0</v>
      </c>
      <c r="AE97" s="56">
        <v>0</v>
      </c>
      <c r="AF97" s="56">
        <v>0</v>
      </c>
      <c r="AG97" s="56">
        <v>0</v>
      </c>
      <c r="AH97" s="56">
        <v>0</v>
      </c>
      <c r="AI97" s="56">
        <v>0</v>
      </c>
      <c r="AJ97" s="56">
        <v>0</v>
      </c>
      <c r="AK97" s="56">
        <v>0</v>
      </c>
      <c r="AL97" s="56">
        <v>0</v>
      </c>
      <c r="AM97" s="56">
        <v>0</v>
      </c>
      <c r="AN97" s="56">
        <v>0</v>
      </c>
      <c r="AO97" s="56">
        <v>0</v>
      </c>
      <c r="AP97" s="56">
        <v>0</v>
      </c>
      <c r="AQ97" s="56">
        <v>0</v>
      </c>
      <c r="AR97" s="56">
        <v>0</v>
      </c>
      <c r="AS97" s="56">
        <v>0</v>
      </c>
      <c r="AU97" s="56">
        <v>26</v>
      </c>
      <c r="AV97" s="56" t="s">
        <v>106</v>
      </c>
    </row>
    <row r="98" spans="1:48" x14ac:dyDescent="0.2">
      <c r="A98" s="1" t="s">
        <v>52</v>
      </c>
      <c r="B98" s="58">
        <v>1010228903</v>
      </c>
      <c r="C98" s="58" t="s">
        <v>350</v>
      </c>
      <c r="D98" s="58" t="s">
        <v>351</v>
      </c>
      <c r="E98" s="60" t="s">
        <v>55</v>
      </c>
      <c r="F98" s="61">
        <v>45992</v>
      </c>
      <c r="G98" s="62">
        <v>46173</v>
      </c>
      <c r="H98" s="1" t="s">
        <v>56</v>
      </c>
      <c r="I98" s="1" t="s">
        <v>78</v>
      </c>
      <c r="J98" s="64" t="s">
        <v>79</v>
      </c>
      <c r="K98" s="66" t="s">
        <v>59</v>
      </c>
      <c r="L98" s="66" t="s">
        <v>229</v>
      </c>
      <c r="M98" s="68" t="s">
        <v>214</v>
      </c>
      <c r="N98" s="1" t="s">
        <v>81</v>
      </c>
      <c r="O98" s="71" t="s">
        <v>100</v>
      </c>
      <c r="P98" s="60" t="s">
        <v>59</v>
      </c>
      <c r="Q98" s="60" t="s">
        <v>64</v>
      </c>
      <c r="R98" s="60" t="s">
        <v>74</v>
      </c>
      <c r="S98" s="1" t="s">
        <v>66</v>
      </c>
      <c r="T98" s="1"/>
      <c r="U98" s="56" t="s">
        <v>226</v>
      </c>
      <c r="V98" s="70" t="s">
        <v>68</v>
      </c>
      <c r="W98" s="56">
        <v>26</v>
      </c>
      <c r="X98" s="56">
        <v>4</v>
      </c>
      <c r="Y98" s="56">
        <v>2</v>
      </c>
      <c r="Z98" s="56">
        <v>108</v>
      </c>
      <c r="AA98" s="56">
        <v>14</v>
      </c>
      <c r="AB98" s="56">
        <v>44</v>
      </c>
      <c r="AC98" s="56">
        <v>0</v>
      </c>
      <c r="AD98" s="56">
        <v>0</v>
      </c>
      <c r="AE98" s="56">
        <v>0</v>
      </c>
      <c r="AF98" s="56">
        <v>0</v>
      </c>
      <c r="AG98" s="56">
        <v>0</v>
      </c>
      <c r="AH98" s="56">
        <v>0</v>
      </c>
      <c r="AI98" s="56">
        <v>0</v>
      </c>
      <c r="AJ98" s="56">
        <v>0</v>
      </c>
      <c r="AK98" s="56">
        <v>0</v>
      </c>
      <c r="AL98" s="56">
        <v>0</v>
      </c>
      <c r="AM98" s="56">
        <v>0</v>
      </c>
      <c r="AN98" s="56">
        <v>0</v>
      </c>
      <c r="AO98" s="56">
        <v>0</v>
      </c>
      <c r="AP98" s="56">
        <v>26</v>
      </c>
      <c r="AQ98" s="56">
        <v>7</v>
      </c>
      <c r="AR98" s="56">
        <v>2</v>
      </c>
      <c r="AS98" s="56">
        <v>108</v>
      </c>
      <c r="AU98" s="56">
        <v>14</v>
      </c>
      <c r="AV98" s="56" t="s">
        <v>69</v>
      </c>
    </row>
    <row r="99" spans="1:48" x14ac:dyDescent="0.2">
      <c r="A99" s="1" t="s">
        <v>52</v>
      </c>
      <c r="B99" s="58">
        <v>52362834</v>
      </c>
      <c r="C99" s="58" t="s">
        <v>352</v>
      </c>
      <c r="D99" s="58" t="s">
        <v>353</v>
      </c>
      <c r="E99" s="60" t="s">
        <v>72</v>
      </c>
      <c r="F99" s="62">
        <v>42387</v>
      </c>
      <c r="H99" s="1" t="s">
        <v>56</v>
      </c>
      <c r="I99" s="1" t="s">
        <v>78</v>
      </c>
      <c r="J99" s="64" t="s">
        <v>79</v>
      </c>
      <c r="K99" s="66" t="s">
        <v>59</v>
      </c>
      <c r="L99" s="66" t="s">
        <v>354</v>
      </c>
      <c r="M99" s="68" t="s">
        <v>214</v>
      </c>
      <c r="N99" s="1" t="s">
        <v>81</v>
      </c>
      <c r="O99" s="71" t="s">
        <v>100</v>
      </c>
      <c r="P99" s="60" t="s">
        <v>59</v>
      </c>
      <c r="Q99" s="60" t="s">
        <v>64</v>
      </c>
      <c r="R99" s="60" t="s">
        <v>74</v>
      </c>
      <c r="S99" s="1" t="s">
        <v>66</v>
      </c>
      <c r="T99" s="1"/>
      <c r="U99" s="56" t="s">
        <v>226</v>
      </c>
      <c r="V99" s="70" t="s">
        <v>68</v>
      </c>
      <c r="W99" s="56">
        <v>16</v>
      </c>
      <c r="X99" s="56">
        <v>4</v>
      </c>
      <c r="Y99" s="56">
        <v>5</v>
      </c>
      <c r="Z99" s="56">
        <v>111</v>
      </c>
      <c r="AA99" s="56">
        <v>24</v>
      </c>
      <c r="AB99" s="56">
        <v>44</v>
      </c>
      <c r="AC99" s="56">
        <v>0</v>
      </c>
      <c r="AD99" s="56">
        <v>0</v>
      </c>
      <c r="AE99" s="56">
        <v>0</v>
      </c>
      <c r="AF99" s="56">
        <v>0</v>
      </c>
      <c r="AG99" s="56">
        <v>0</v>
      </c>
      <c r="AH99" s="56">
        <v>0</v>
      </c>
      <c r="AI99" s="56">
        <v>0</v>
      </c>
      <c r="AJ99" s="56">
        <v>0</v>
      </c>
      <c r="AK99" s="56">
        <v>0</v>
      </c>
      <c r="AL99" s="56">
        <v>0</v>
      </c>
      <c r="AM99" s="56">
        <v>0</v>
      </c>
      <c r="AN99" s="56">
        <v>0</v>
      </c>
      <c r="AO99" s="56">
        <v>0</v>
      </c>
      <c r="AP99" s="56">
        <v>16</v>
      </c>
      <c r="AQ99" s="56">
        <v>7</v>
      </c>
      <c r="AR99" s="56">
        <v>5</v>
      </c>
      <c r="AS99" s="56">
        <v>111</v>
      </c>
      <c r="AU99" s="56">
        <v>24</v>
      </c>
      <c r="AV99" s="56" t="s">
        <v>69</v>
      </c>
    </row>
    <row r="100" spans="1:48" x14ac:dyDescent="0.2">
      <c r="A100" s="1" t="s">
        <v>257</v>
      </c>
      <c r="B100" s="58">
        <v>1143408564</v>
      </c>
      <c r="C100" s="58" t="s">
        <v>355</v>
      </c>
      <c r="D100" s="58" t="s">
        <v>356</v>
      </c>
      <c r="E100" s="60" t="s">
        <v>55</v>
      </c>
      <c r="F100" s="62">
        <v>46052</v>
      </c>
      <c r="G100" s="62">
        <v>46173</v>
      </c>
      <c r="H100" s="1" t="s">
        <v>56</v>
      </c>
      <c r="I100" s="1" t="s">
        <v>78</v>
      </c>
      <c r="J100" s="64" t="s">
        <v>79</v>
      </c>
      <c r="K100" s="66" t="s">
        <v>59</v>
      </c>
      <c r="L100" s="66" t="s">
        <v>150</v>
      </c>
      <c r="M100" s="68" t="s">
        <v>151</v>
      </c>
      <c r="N100" s="1" t="s">
        <v>81</v>
      </c>
      <c r="O100" s="71" t="s">
        <v>100</v>
      </c>
      <c r="P100" s="60" t="s">
        <v>59</v>
      </c>
      <c r="Q100" s="60" t="s">
        <v>64</v>
      </c>
      <c r="R100" s="60" t="s">
        <v>74</v>
      </c>
      <c r="S100" s="1" t="s">
        <v>66</v>
      </c>
      <c r="T100" s="1"/>
      <c r="U100" s="56" t="s">
        <v>169</v>
      </c>
      <c r="V100" s="70" t="s">
        <v>68</v>
      </c>
      <c r="W100" s="56">
        <v>28</v>
      </c>
      <c r="X100" s="56">
        <v>4</v>
      </c>
      <c r="Y100" s="56">
        <v>6</v>
      </c>
      <c r="Z100" s="56">
        <v>152</v>
      </c>
      <c r="AA100" s="56">
        <v>12</v>
      </c>
      <c r="AB100" s="56">
        <v>44</v>
      </c>
      <c r="AC100" s="56">
        <v>0</v>
      </c>
      <c r="AD100" s="56">
        <v>0</v>
      </c>
      <c r="AE100" s="56">
        <v>0</v>
      </c>
      <c r="AF100" s="56">
        <v>0</v>
      </c>
      <c r="AG100" s="56">
        <v>0</v>
      </c>
      <c r="AH100" s="56">
        <v>0</v>
      </c>
      <c r="AI100" s="56">
        <v>0</v>
      </c>
      <c r="AJ100" s="56">
        <v>0</v>
      </c>
      <c r="AK100" s="56">
        <v>0</v>
      </c>
      <c r="AL100" s="56">
        <v>0</v>
      </c>
      <c r="AM100" s="56">
        <v>0</v>
      </c>
      <c r="AN100" s="56">
        <v>0</v>
      </c>
      <c r="AO100" s="56">
        <v>0</v>
      </c>
      <c r="AP100" s="56">
        <v>28</v>
      </c>
      <c r="AQ100" s="56">
        <v>11</v>
      </c>
      <c r="AR100" s="56">
        <v>6</v>
      </c>
      <c r="AS100" s="56">
        <v>152</v>
      </c>
      <c r="AU100" s="56">
        <v>12</v>
      </c>
      <c r="AV100" s="56" t="s">
        <v>153</v>
      </c>
    </row>
    <row r="101" spans="1:48" x14ac:dyDescent="0.2">
      <c r="A101" s="1" t="s">
        <v>257</v>
      </c>
      <c r="B101" s="58">
        <v>1030653098</v>
      </c>
      <c r="C101" s="58" t="s">
        <v>357</v>
      </c>
      <c r="D101" s="58" t="s">
        <v>358</v>
      </c>
      <c r="E101" s="60" t="s">
        <v>55</v>
      </c>
      <c r="F101" s="62">
        <v>46052</v>
      </c>
      <c r="G101" s="62">
        <v>46173</v>
      </c>
      <c r="H101" s="1" t="s">
        <v>56</v>
      </c>
      <c r="I101" s="1" t="s">
        <v>78</v>
      </c>
      <c r="J101" s="64" t="s">
        <v>79</v>
      </c>
      <c r="K101" s="66" t="s">
        <v>59</v>
      </c>
      <c r="L101" s="66" t="s">
        <v>164</v>
      </c>
      <c r="M101" s="68" t="s">
        <v>151</v>
      </c>
      <c r="N101" s="1" t="s">
        <v>81</v>
      </c>
      <c r="O101" s="71" t="s">
        <v>82</v>
      </c>
      <c r="P101" s="60" t="s">
        <v>59</v>
      </c>
      <c r="Q101" s="60" t="s">
        <v>64</v>
      </c>
      <c r="R101" s="60" t="s">
        <v>65</v>
      </c>
      <c r="S101" s="1" t="s">
        <v>66</v>
      </c>
      <c r="T101" s="1"/>
      <c r="U101" s="56" t="s">
        <v>160</v>
      </c>
      <c r="V101" s="70" t="s">
        <v>68</v>
      </c>
      <c r="W101" s="56">
        <v>23</v>
      </c>
      <c r="X101" s="56">
        <v>4</v>
      </c>
      <c r="Y101" s="56">
        <v>6</v>
      </c>
      <c r="Z101" s="56">
        <v>293</v>
      </c>
      <c r="AA101" s="56">
        <v>17</v>
      </c>
      <c r="AB101" s="56">
        <v>44</v>
      </c>
      <c r="AC101" s="56">
        <v>0</v>
      </c>
      <c r="AD101" s="56">
        <v>23</v>
      </c>
      <c r="AE101" s="56">
        <v>11</v>
      </c>
      <c r="AF101" s="56">
        <v>6</v>
      </c>
      <c r="AG101" s="56">
        <v>0</v>
      </c>
      <c r="AH101" s="56">
        <v>0</v>
      </c>
      <c r="AI101" s="56">
        <v>0</v>
      </c>
      <c r="AJ101" s="56">
        <v>0</v>
      </c>
      <c r="AK101" s="56">
        <v>5</v>
      </c>
      <c r="AL101" s="56">
        <v>288</v>
      </c>
      <c r="AM101" s="56">
        <v>0</v>
      </c>
      <c r="AN101" s="56">
        <v>293</v>
      </c>
      <c r="AO101" s="56">
        <v>12</v>
      </c>
      <c r="AP101" s="56">
        <v>0</v>
      </c>
      <c r="AQ101" s="56">
        <v>0</v>
      </c>
      <c r="AR101" s="56">
        <v>0</v>
      </c>
      <c r="AS101" s="56">
        <v>0</v>
      </c>
      <c r="AU101" s="56">
        <v>17</v>
      </c>
      <c r="AV101" s="56" t="s">
        <v>153</v>
      </c>
    </row>
    <row r="102" spans="1:48" x14ac:dyDescent="0.2">
      <c r="A102" s="1" t="s">
        <v>257</v>
      </c>
      <c r="B102" s="58">
        <v>1023890926</v>
      </c>
      <c r="C102" s="58" t="s">
        <v>359</v>
      </c>
      <c r="D102" s="58" t="s">
        <v>360</v>
      </c>
      <c r="E102" s="60" t="s">
        <v>55</v>
      </c>
      <c r="F102" s="62">
        <v>46052</v>
      </c>
      <c r="G102" s="62">
        <v>46173</v>
      </c>
      <c r="H102" s="1" t="s">
        <v>56</v>
      </c>
      <c r="I102" s="1" t="s">
        <v>78</v>
      </c>
      <c r="J102" s="64" t="s">
        <v>79</v>
      </c>
      <c r="K102" s="66" t="s">
        <v>59</v>
      </c>
      <c r="L102" s="66" t="s">
        <v>150</v>
      </c>
      <c r="M102" s="68" t="s">
        <v>151</v>
      </c>
      <c r="N102" s="1" t="s">
        <v>81</v>
      </c>
      <c r="O102" s="71" t="s">
        <v>82</v>
      </c>
      <c r="P102" s="60" t="s">
        <v>59</v>
      </c>
      <c r="Q102" s="60" t="s">
        <v>64</v>
      </c>
      <c r="R102" s="60" t="s">
        <v>74</v>
      </c>
      <c r="S102" s="1" t="s">
        <v>66</v>
      </c>
      <c r="T102" s="1"/>
      <c r="U102" s="56" t="s">
        <v>160</v>
      </c>
      <c r="V102" s="70" t="s">
        <v>68</v>
      </c>
      <c r="W102" s="56">
        <v>19</v>
      </c>
      <c r="X102" s="56">
        <v>4</v>
      </c>
      <c r="Y102" s="56">
        <v>5</v>
      </c>
      <c r="Z102" s="56">
        <v>79</v>
      </c>
      <c r="AA102" s="56">
        <v>21</v>
      </c>
      <c r="AB102" s="56">
        <v>44</v>
      </c>
      <c r="AC102" s="56">
        <v>0</v>
      </c>
      <c r="AD102" s="56">
        <v>0</v>
      </c>
      <c r="AE102" s="56">
        <v>0</v>
      </c>
      <c r="AF102" s="56">
        <v>0</v>
      </c>
      <c r="AG102" s="56">
        <v>0</v>
      </c>
      <c r="AH102" s="56">
        <v>0</v>
      </c>
      <c r="AI102" s="56">
        <v>0</v>
      </c>
      <c r="AJ102" s="56">
        <v>0</v>
      </c>
      <c r="AK102" s="56">
        <v>0</v>
      </c>
      <c r="AL102" s="56">
        <v>0</v>
      </c>
      <c r="AM102" s="56">
        <v>0</v>
      </c>
      <c r="AN102" s="56">
        <v>0</v>
      </c>
      <c r="AO102" s="56">
        <v>0</v>
      </c>
      <c r="AP102" s="56">
        <v>19</v>
      </c>
      <c r="AQ102" s="56">
        <v>7</v>
      </c>
      <c r="AR102" s="56">
        <v>5</v>
      </c>
      <c r="AS102" s="56">
        <v>79</v>
      </c>
      <c r="AU102" s="56">
        <v>21</v>
      </c>
      <c r="AV102" s="56" t="s">
        <v>153</v>
      </c>
    </row>
    <row r="103" spans="1:48" x14ac:dyDescent="0.2">
      <c r="A103" s="1" t="s">
        <v>257</v>
      </c>
      <c r="B103" s="58">
        <v>1020809095</v>
      </c>
      <c r="C103" s="58" t="s">
        <v>361</v>
      </c>
      <c r="D103" s="58" t="s">
        <v>362</v>
      </c>
      <c r="E103" s="60" t="s">
        <v>55</v>
      </c>
      <c r="F103" s="62">
        <v>46052</v>
      </c>
      <c r="G103" s="62">
        <v>46173</v>
      </c>
      <c r="H103" s="1" t="s">
        <v>56</v>
      </c>
      <c r="I103" s="1" t="s">
        <v>78</v>
      </c>
      <c r="J103" s="64" t="s">
        <v>79</v>
      </c>
      <c r="K103" s="66" t="s">
        <v>59</v>
      </c>
      <c r="L103" s="66" t="s">
        <v>158</v>
      </c>
      <c r="M103" s="68" t="s">
        <v>151</v>
      </c>
      <c r="N103" s="1" t="s">
        <v>81</v>
      </c>
      <c r="O103" s="71" t="s">
        <v>82</v>
      </c>
      <c r="P103" s="60" t="s">
        <v>59</v>
      </c>
      <c r="Q103" s="60" t="s">
        <v>64</v>
      </c>
      <c r="R103" s="60" t="s">
        <v>65</v>
      </c>
      <c r="S103" s="1" t="s">
        <v>66</v>
      </c>
      <c r="T103" s="1"/>
      <c r="U103" s="56" t="s">
        <v>160</v>
      </c>
      <c r="V103" s="70" t="s">
        <v>68</v>
      </c>
      <c r="W103" s="56">
        <v>14</v>
      </c>
      <c r="X103" s="56">
        <v>4</v>
      </c>
      <c r="Y103" s="56">
        <v>1</v>
      </c>
      <c r="Z103" s="56">
        <v>369</v>
      </c>
      <c r="AA103" s="56">
        <v>26</v>
      </c>
      <c r="AB103" s="56">
        <v>44</v>
      </c>
      <c r="AC103" s="56">
        <v>0</v>
      </c>
      <c r="AD103" s="56">
        <v>14</v>
      </c>
      <c r="AE103" s="56">
        <v>7</v>
      </c>
      <c r="AF103" s="56">
        <v>1</v>
      </c>
      <c r="AG103" s="56">
        <v>0</v>
      </c>
      <c r="AH103" s="56">
        <v>0</v>
      </c>
      <c r="AI103" s="56">
        <v>0</v>
      </c>
      <c r="AJ103" s="56">
        <v>0</v>
      </c>
      <c r="AK103" s="56">
        <v>0</v>
      </c>
      <c r="AL103" s="56">
        <v>369</v>
      </c>
      <c r="AM103" s="56">
        <v>0</v>
      </c>
      <c r="AN103" s="56">
        <v>369</v>
      </c>
      <c r="AO103" s="56">
        <v>16</v>
      </c>
      <c r="AP103" s="56">
        <v>0</v>
      </c>
      <c r="AQ103" s="56">
        <v>0</v>
      </c>
      <c r="AR103" s="56">
        <v>0</v>
      </c>
      <c r="AS103" s="56">
        <v>0</v>
      </c>
      <c r="AU103" s="56">
        <v>26</v>
      </c>
      <c r="AV103" s="56" t="s">
        <v>153</v>
      </c>
    </row>
    <row r="104" spans="1:48" x14ac:dyDescent="0.2">
      <c r="A104" s="1" t="s">
        <v>257</v>
      </c>
      <c r="B104" s="58">
        <v>1020806074</v>
      </c>
      <c r="C104" s="58" t="s">
        <v>363</v>
      </c>
      <c r="D104" s="58" t="s">
        <v>364</v>
      </c>
      <c r="E104" s="60" t="s">
        <v>55</v>
      </c>
      <c r="F104" s="62">
        <v>46052</v>
      </c>
      <c r="G104" s="62">
        <v>46173</v>
      </c>
      <c r="H104" s="1" t="s">
        <v>56</v>
      </c>
      <c r="I104" s="1" t="s">
        <v>78</v>
      </c>
      <c r="J104" s="64" t="s">
        <v>79</v>
      </c>
      <c r="K104" s="66" t="s">
        <v>59</v>
      </c>
      <c r="L104" s="66" t="s">
        <v>365</v>
      </c>
      <c r="M104" s="68" t="s">
        <v>151</v>
      </c>
      <c r="N104" s="1" t="s">
        <v>81</v>
      </c>
      <c r="O104" s="71" t="s">
        <v>82</v>
      </c>
      <c r="P104" s="60" t="s">
        <v>59</v>
      </c>
      <c r="Q104" s="60" t="s">
        <v>90</v>
      </c>
      <c r="R104" s="60" t="s">
        <v>65</v>
      </c>
      <c r="S104" s="1" t="s">
        <v>66</v>
      </c>
      <c r="T104" s="1"/>
      <c r="U104" s="56" t="s">
        <v>169</v>
      </c>
      <c r="V104" s="70" t="s">
        <v>68</v>
      </c>
      <c r="W104" s="56">
        <v>21</v>
      </c>
      <c r="X104" s="56">
        <v>2</v>
      </c>
      <c r="Y104" s="56">
        <v>2</v>
      </c>
      <c r="Z104" s="56">
        <v>83</v>
      </c>
      <c r="AA104" s="56">
        <v>0</v>
      </c>
      <c r="AB104" s="56">
        <v>23</v>
      </c>
      <c r="AC104" s="56">
        <v>1</v>
      </c>
      <c r="AD104" s="56">
        <v>21</v>
      </c>
      <c r="AE104" s="56">
        <v>5</v>
      </c>
      <c r="AF104" s="56">
        <v>2</v>
      </c>
      <c r="AG104" s="56">
        <v>0</v>
      </c>
      <c r="AH104" s="56">
        <v>0</v>
      </c>
      <c r="AI104" s="56">
        <v>33</v>
      </c>
      <c r="AJ104" s="56">
        <v>0</v>
      </c>
      <c r="AK104" s="56">
        <v>50</v>
      </c>
      <c r="AL104" s="56">
        <v>0</v>
      </c>
      <c r="AM104" s="56">
        <v>0</v>
      </c>
      <c r="AN104" s="56">
        <v>83</v>
      </c>
      <c r="AO104" s="56">
        <v>8</v>
      </c>
      <c r="AP104" s="56">
        <v>0</v>
      </c>
      <c r="AQ104" s="56">
        <v>0</v>
      </c>
      <c r="AR104" s="56">
        <v>0</v>
      </c>
      <c r="AS104" s="56">
        <v>0</v>
      </c>
      <c r="AV104" s="56" t="s">
        <v>254</v>
      </c>
    </row>
    <row r="105" spans="1:48" x14ac:dyDescent="0.2">
      <c r="A105" s="1" t="s">
        <v>181</v>
      </c>
      <c r="B105" s="58">
        <v>1019133450</v>
      </c>
      <c r="C105" s="58" t="s">
        <v>366</v>
      </c>
      <c r="D105" s="58" t="s">
        <v>367</v>
      </c>
      <c r="E105" s="60" t="s">
        <v>55</v>
      </c>
      <c r="F105" s="62">
        <v>46052</v>
      </c>
      <c r="G105" s="62">
        <v>46173</v>
      </c>
      <c r="H105" s="1" t="s">
        <v>56</v>
      </c>
      <c r="I105" s="1" t="s">
        <v>78</v>
      </c>
      <c r="J105" s="64" t="s">
        <v>79</v>
      </c>
      <c r="K105" s="66" t="s">
        <v>59</v>
      </c>
      <c r="L105" s="66" t="s">
        <v>164</v>
      </c>
      <c r="M105" s="68" t="s">
        <v>151</v>
      </c>
      <c r="N105" s="1" t="s">
        <v>81</v>
      </c>
      <c r="O105" s="71" t="s">
        <v>82</v>
      </c>
      <c r="P105" s="60" t="s">
        <v>59</v>
      </c>
      <c r="Q105" s="60" t="s">
        <v>64</v>
      </c>
      <c r="R105" s="60" t="s">
        <v>65</v>
      </c>
      <c r="S105" s="1" t="s">
        <v>83</v>
      </c>
      <c r="T105" s="1"/>
      <c r="V105" s="70" t="s">
        <v>68</v>
      </c>
      <c r="W105" s="56">
        <v>0</v>
      </c>
      <c r="X105" s="56">
        <v>4</v>
      </c>
      <c r="Y105" s="56">
        <v>0</v>
      </c>
      <c r="Z105" s="56">
        <v>0</v>
      </c>
      <c r="AA105" s="56">
        <v>0</v>
      </c>
      <c r="AB105" s="56">
        <v>0</v>
      </c>
      <c r="AC105" s="56">
        <v>-44</v>
      </c>
      <c r="AD105" s="56">
        <v>0</v>
      </c>
      <c r="AE105" s="56">
        <v>0</v>
      </c>
      <c r="AF105" s="56">
        <v>0</v>
      </c>
      <c r="AG105" s="56">
        <v>0</v>
      </c>
      <c r="AH105" s="56">
        <v>0</v>
      </c>
      <c r="AI105" s="56">
        <v>0</v>
      </c>
      <c r="AJ105" s="56">
        <v>0</v>
      </c>
      <c r="AK105" s="56">
        <v>0</v>
      </c>
      <c r="AL105" s="56">
        <v>0</v>
      </c>
      <c r="AM105" s="56">
        <v>0</v>
      </c>
      <c r="AN105" s="56">
        <v>0</v>
      </c>
      <c r="AO105" s="56">
        <v>0</v>
      </c>
      <c r="AP105" s="56">
        <v>0</v>
      </c>
      <c r="AQ105" s="56">
        <v>0</v>
      </c>
      <c r="AR105" s="56">
        <v>0</v>
      </c>
      <c r="AS105" s="56">
        <v>0</v>
      </c>
    </row>
    <row r="106" spans="1:48" x14ac:dyDescent="0.2">
      <c r="A106" s="1" t="s">
        <v>257</v>
      </c>
      <c r="B106" s="58">
        <v>1018497058</v>
      </c>
      <c r="C106" s="58" t="s">
        <v>368</v>
      </c>
      <c r="D106" s="58" t="s">
        <v>369</v>
      </c>
      <c r="E106" s="60" t="s">
        <v>55</v>
      </c>
      <c r="F106" s="62">
        <v>46052</v>
      </c>
      <c r="G106" s="62">
        <v>46173</v>
      </c>
      <c r="H106" s="1" t="s">
        <v>56</v>
      </c>
      <c r="I106" s="1" t="s">
        <v>78</v>
      </c>
      <c r="J106" s="64" t="s">
        <v>79</v>
      </c>
      <c r="K106" s="66" t="s">
        <v>59</v>
      </c>
      <c r="L106" s="66" t="s">
        <v>164</v>
      </c>
      <c r="M106" s="68" t="s">
        <v>151</v>
      </c>
      <c r="N106" s="1" t="s">
        <v>81</v>
      </c>
      <c r="O106" s="71" t="s">
        <v>82</v>
      </c>
      <c r="P106" s="60" t="s">
        <v>59</v>
      </c>
      <c r="Q106" s="60" t="s">
        <v>64</v>
      </c>
      <c r="R106" s="60" t="s">
        <v>65</v>
      </c>
      <c r="S106" s="1" t="s">
        <v>66</v>
      </c>
      <c r="T106" s="1"/>
      <c r="U106" s="56" t="s">
        <v>160</v>
      </c>
      <c r="V106" s="70" t="s">
        <v>68</v>
      </c>
      <c r="W106" s="56">
        <v>24</v>
      </c>
      <c r="X106" s="56">
        <v>4</v>
      </c>
      <c r="Y106" s="56">
        <v>5</v>
      </c>
      <c r="Z106" s="56">
        <v>211</v>
      </c>
      <c r="AA106" s="56">
        <v>16</v>
      </c>
      <c r="AB106" s="56">
        <v>44</v>
      </c>
      <c r="AC106" s="56">
        <v>0</v>
      </c>
      <c r="AD106" s="56">
        <v>24</v>
      </c>
      <c r="AE106" s="56">
        <v>11</v>
      </c>
      <c r="AF106" s="56">
        <v>5</v>
      </c>
      <c r="AG106" s="56">
        <v>0</v>
      </c>
      <c r="AH106" s="56">
        <v>0</v>
      </c>
      <c r="AI106" s="56">
        <v>0</v>
      </c>
      <c r="AJ106" s="56">
        <v>0</v>
      </c>
      <c r="AK106" s="56">
        <v>41</v>
      </c>
      <c r="AL106" s="56">
        <v>170</v>
      </c>
      <c r="AM106" s="56">
        <v>0</v>
      </c>
      <c r="AN106" s="56">
        <v>211</v>
      </c>
      <c r="AO106" s="56">
        <v>10</v>
      </c>
      <c r="AP106" s="56">
        <v>0</v>
      </c>
      <c r="AQ106" s="56">
        <v>0</v>
      </c>
      <c r="AR106" s="56">
        <v>0</v>
      </c>
      <c r="AS106" s="56">
        <v>0</v>
      </c>
      <c r="AU106" s="56">
        <v>16</v>
      </c>
      <c r="AV106" s="56" t="s">
        <v>153</v>
      </c>
    </row>
    <row r="107" spans="1:48" x14ac:dyDescent="0.2">
      <c r="A107" s="1" t="s">
        <v>257</v>
      </c>
      <c r="B107" s="58">
        <v>1018421944</v>
      </c>
      <c r="C107" s="58" t="s">
        <v>370</v>
      </c>
      <c r="D107" s="58" t="s">
        <v>371</v>
      </c>
      <c r="E107" s="60" t="s">
        <v>55</v>
      </c>
      <c r="F107" s="62">
        <v>46052</v>
      </c>
      <c r="G107" s="62">
        <v>46173</v>
      </c>
      <c r="H107" s="1" t="s">
        <v>56</v>
      </c>
      <c r="I107" s="1" t="s">
        <v>78</v>
      </c>
      <c r="J107" s="64" t="s">
        <v>79</v>
      </c>
      <c r="K107" s="66" t="s">
        <v>59</v>
      </c>
      <c r="L107" s="66" t="s">
        <v>202</v>
      </c>
      <c r="M107" s="68" t="s">
        <v>151</v>
      </c>
      <c r="N107" s="1" t="s">
        <v>81</v>
      </c>
      <c r="O107" s="71" t="s">
        <v>82</v>
      </c>
      <c r="P107" s="60" t="s">
        <v>59</v>
      </c>
      <c r="Q107" s="60" t="s">
        <v>64</v>
      </c>
      <c r="R107" s="60" t="s">
        <v>74</v>
      </c>
      <c r="S107" s="1" t="s">
        <v>66</v>
      </c>
      <c r="T107" s="1"/>
      <c r="U107" s="56" t="s">
        <v>152</v>
      </c>
      <c r="V107" s="70" t="s">
        <v>68</v>
      </c>
      <c r="W107" s="56">
        <v>26</v>
      </c>
      <c r="X107" s="56">
        <v>4</v>
      </c>
      <c r="Y107" s="56">
        <v>7</v>
      </c>
      <c r="Z107" s="56">
        <v>154</v>
      </c>
      <c r="AA107" s="56">
        <v>14</v>
      </c>
      <c r="AB107" s="56">
        <v>44</v>
      </c>
      <c r="AC107" s="56">
        <v>0</v>
      </c>
      <c r="AD107" s="56">
        <v>3</v>
      </c>
      <c r="AE107" s="56">
        <v>1</v>
      </c>
      <c r="AF107" s="56">
        <v>1</v>
      </c>
      <c r="AG107" s="56">
        <v>0</v>
      </c>
      <c r="AH107" s="56">
        <v>0</v>
      </c>
      <c r="AI107" s="56">
        <v>0</v>
      </c>
      <c r="AJ107" s="56">
        <v>0</v>
      </c>
      <c r="AK107" s="56">
        <v>2</v>
      </c>
      <c r="AL107" s="56">
        <v>0</v>
      </c>
      <c r="AM107" s="56">
        <v>0</v>
      </c>
      <c r="AN107" s="56">
        <v>2</v>
      </c>
      <c r="AO107" s="56">
        <v>2</v>
      </c>
      <c r="AP107" s="56">
        <v>23</v>
      </c>
      <c r="AQ107" s="56">
        <v>11</v>
      </c>
      <c r="AR107" s="56">
        <v>6</v>
      </c>
      <c r="AS107" s="56">
        <v>152</v>
      </c>
      <c r="AU107" s="56">
        <v>14</v>
      </c>
      <c r="AV107" s="56" t="s">
        <v>69</v>
      </c>
    </row>
    <row r="108" spans="1:48" x14ac:dyDescent="0.2">
      <c r="A108" s="1" t="s">
        <v>257</v>
      </c>
      <c r="B108" s="58">
        <v>1015451432</v>
      </c>
      <c r="C108" s="58" t="s">
        <v>255</v>
      </c>
      <c r="D108" s="58" t="s">
        <v>372</v>
      </c>
      <c r="E108" s="60" t="s">
        <v>55</v>
      </c>
      <c r="F108" s="62">
        <v>46052</v>
      </c>
      <c r="G108" s="62">
        <v>46173</v>
      </c>
      <c r="H108" s="1" t="s">
        <v>56</v>
      </c>
      <c r="I108" s="1" t="s">
        <v>78</v>
      </c>
      <c r="J108" s="64" t="s">
        <v>79</v>
      </c>
      <c r="K108" s="66" t="s">
        <v>59</v>
      </c>
      <c r="L108" s="66" t="s">
        <v>150</v>
      </c>
      <c r="M108" s="68" t="s">
        <v>151</v>
      </c>
      <c r="N108" s="1" t="s">
        <v>81</v>
      </c>
      <c r="O108" s="71" t="s">
        <v>82</v>
      </c>
      <c r="P108" s="60" t="s">
        <v>59</v>
      </c>
      <c r="Q108" s="60" t="s">
        <v>64</v>
      </c>
      <c r="R108" s="60" t="s">
        <v>74</v>
      </c>
      <c r="S108" s="1" t="s">
        <v>66</v>
      </c>
      <c r="T108" s="1"/>
      <c r="U108" s="56" t="s">
        <v>160</v>
      </c>
      <c r="V108" s="70" t="s">
        <v>68</v>
      </c>
      <c r="W108" s="56">
        <v>19</v>
      </c>
      <c r="X108" s="56">
        <v>4</v>
      </c>
      <c r="Y108" s="56">
        <v>6</v>
      </c>
      <c r="Z108" s="56">
        <v>175</v>
      </c>
      <c r="AA108" s="56">
        <v>24</v>
      </c>
      <c r="AB108" s="56">
        <v>47</v>
      </c>
      <c r="AC108" s="56">
        <v>3</v>
      </c>
      <c r="AD108" s="56">
        <v>2</v>
      </c>
      <c r="AE108" s="56">
        <v>1</v>
      </c>
      <c r="AF108" s="56">
        <v>1</v>
      </c>
      <c r="AG108" s="56">
        <v>0</v>
      </c>
      <c r="AH108" s="56">
        <v>0</v>
      </c>
      <c r="AI108" s="56">
        <v>0</v>
      </c>
      <c r="AJ108" s="56">
        <v>0</v>
      </c>
      <c r="AK108" s="56">
        <v>0</v>
      </c>
      <c r="AL108" s="56">
        <v>1</v>
      </c>
      <c r="AM108" s="56">
        <v>0</v>
      </c>
      <c r="AN108" s="56">
        <v>1</v>
      </c>
      <c r="AO108" s="56">
        <v>2</v>
      </c>
      <c r="AP108" s="56">
        <v>17</v>
      </c>
      <c r="AQ108" s="56">
        <v>8</v>
      </c>
      <c r="AR108" s="56">
        <v>5</v>
      </c>
      <c r="AS108" s="56">
        <v>174</v>
      </c>
      <c r="AU108" s="56">
        <v>24</v>
      </c>
      <c r="AV108" s="56" t="s">
        <v>166</v>
      </c>
    </row>
    <row r="109" spans="1:48" x14ac:dyDescent="0.2">
      <c r="A109" s="1" t="s">
        <v>257</v>
      </c>
      <c r="B109" s="58">
        <v>1000336251</v>
      </c>
      <c r="C109" s="58" t="s">
        <v>373</v>
      </c>
      <c r="D109" s="58" t="s">
        <v>374</v>
      </c>
      <c r="E109" s="60" t="s">
        <v>55</v>
      </c>
      <c r="F109" s="62">
        <v>46052</v>
      </c>
      <c r="G109" s="62">
        <v>46173</v>
      </c>
      <c r="H109" s="1" t="s">
        <v>56</v>
      </c>
      <c r="I109" s="1" t="s">
        <v>78</v>
      </c>
      <c r="J109" s="64" t="s">
        <v>79</v>
      </c>
      <c r="K109" s="66" t="s">
        <v>59</v>
      </c>
      <c r="L109" s="66" t="s">
        <v>150</v>
      </c>
      <c r="M109" s="68" t="s">
        <v>151</v>
      </c>
      <c r="N109" s="1" t="s">
        <v>81</v>
      </c>
      <c r="O109" s="71" t="s">
        <v>82</v>
      </c>
      <c r="P109" s="60" t="s">
        <v>59</v>
      </c>
      <c r="Q109" s="60" t="s">
        <v>64</v>
      </c>
      <c r="R109" s="60" t="s">
        <v>74</v>
      </c>
      <c r="S109" s="1" t="s">
        <v>66</v>
      </c>
      <c r="T109" s="1"/>
      <c r="U109" s="56" t="s">
        <v>152</v>
      </c>
      <c r="V109" s="70" t="s">
        <v>68</v>
      </c>
      <c r="W109" s="56">
        <v>13</v>
      </c>
      <c r="X109" s="56">
        <v>4</v>
      </c>
      <c r="Y109" s="56">
        <v>2</v>
      </c>
      <c r="Z109" s="56">
        <v>81</v>
      </c>
      <c r="AA109" s="56">
        <v>26</v>
      </c>
      <c r="AB109" s="56">
        <v>43</v>
      </c>
      <c r="AC109" s="56">
        <v>-1</v>
      </c>
      <c r="AD109" s="56">
        <v>1</v>
      </c>
      <c r="AE109" s="56">
        <v>1</v>
      </c>
      <c r="AF109" s="56">
        <v>1</v>
      </c>
      <c r="AG109" s="56">
        <v>0</v>
      </c>
      <c r="AH109" s="56">
        <v>0</v>
      </c>
      <c r="AI109" s="56">
        <v>0</v>
      </c>
      <c r="AJ109" s="56">
        <v>0</v>
      </c>
      <c r="AK109" s="56">
        <v>0</v>
      </c>
      <c r="AL109" s="56">
        <v>0</v>
      </c>
      <c r="AM109" s="56">
        <v>1</v>
      </c>
      <c r="AN109" s="56">
        <v>1</v>
      </c>
      <c r="AO109" s="56">
        <v>2</v>
      </c>
      <c r="AP109" s="56">
        <v>12</v>
      </c>
      <c r="AQ109" s="56">
        <v>4</v>
      </c>
      <c r="AR109" s="56">
        <v>1</v>
      </c>
      <c r="AS109" s="56">
        <v>80</v>
      </c>
      <c r="AU109" s="56">
        <v>26</v>
      </c>
      <c r="AV109" s="56" t="s">
        <v>106</v>
      </c>
    </row>
    <row r="110" spans="1:48" x14ac:dyDescent="0.2">
      <c r="A110" s="1" t="s">
        <v>257</v>
      </c>
      <c r="B110" s="58">
        <v>88031423</v>
      </c>
      <c r="C110" s="58" t="s">
        <v>375</v>
      </c>
      <c r="D110" s="58" t="s">
        <v>376</v>
      </c>
      <c r="E110" s="60" t="s">
        <v>55</v>
      </c>
      <c r="F110" s="62">
        <v>46052</v>
      </c>
      <c r="G110" s="62">
        <v>46173</v>
      </c>
      <c r="H110" s="1" t="s">
        <v>56</v>
      </c>
      <c r="I110" s="1" t="s">
        <v>78</v>
      </c>
      <c r="J110" s="64" t="s">
        <v>79</v>
      </c>
      <c r="K110" s="66" t="s">
        <v>59</v>
      </c>
      <c r="L110" s="66" t="s">
        <v>150</v>
      </c>
      <c r="M110" s="68" t="s">
        <v>151</v>
      </c>
      <c r="N110" s="1" t="s">
        <v>81</v>
      </c>
      <c r="O110" s="71" t="s">
        <v>82</v>
      </c>
      <c r="P110" s="60" t="s">
        <v>59</v>
      </c>
      <c r="Q110" s="60" t="s">
        <v>64</v>
      </c>
      <c r="R110" s="60" t="s">
        <v>74</v>
      </c>
      <c r="S110" s="1" t="s">
        <v>66</v>
      </c>
      <c r="T110" s="1"/>
      <c r="U110" s="56" t="s">
        <v>169</v>
      </c>
      <c r="V110" s="70" t="s">
        <v>68</v>
      </c>
      <c r="W110" s="56">
        <v>26</v>
      </c>
      <c r="X110" s="56">
        <v>4</v>
      </c>
      <c r="Y110" s="56">
        <v>7</v>
      </c>
      <c r="Z110" s="56">
        <v>231</v>
      </c>
      <c r="AA110" s="56">
        <v>14</v>
      </c>
      <c r="AB110" s="56">
        <v>44</v>
      </c>
      <c r="AC110" s="56">
        <v>0</v>
      </c>
      <c r="AD110" s="56">
        <v>0</v>
      </c>
      <c r="AE110" s="56">
        <v>0</v>
      </c>
      <c r="AF110" s="56">
        <v>0</v>
      </c>
      <c r="AG110" s="56">
        <v>0</v>
      </c>
      <c r="AH110" s="56">
        <v>0</v>
      </c>
      <c r="AI110" s="56">
        <v>0</v>
      </c>
      <c r="AJ110" s="56">
        <v>0</v>
      </c>
      <c r="AK110" s="56">
        <v>0</v>
      </c>
      <c r="AL110" s="56">
        <v>0</v>
      </c>
      <c r="AM110" s="56">
        <v>0</v>
      </c>
      <c r="AN110" s="56">
        <v>0</v>
      </c>
      <c r="AO110" s="56">
        <v>0</v>
      </c>
      <c r="AP110" s="56">
        <v>26</v>
      </c>
      <c r="AQ110" s="56">
        <v>11</v>
      </c>
      <c r="AR110" s="56">
        <v>7</v>
      </c>
      <c r="AS110" s="56">
        <v>231</v>
      </c>
      <c r="AU110" s="56">
        <v>14</v>
      </c>
      <c r="AV110" s="56" t="s">
        <v>153</v>
      </c>
    </row>
    <row r="111" spans="1:48" x14ac:dyDescent="0.2">
      <c r="A111" s="1" t="s">
        <v>257</v>
      </c>
      <c r="B111" s="58">
        <v>79876950</v>
      </c>
      <c r="C111" s="58" t="s">
        <v>377</v>
      </c>
      <c r="D111" s="58" t="s">
        <v>378</v>
      </c>
      <c r="E111" s="60" t="s">
        <v>55</v>
      </c>
      <c r="F111" s="62">
        <v>46052</v>
      </c>
      <c r="G111" s="62">
        <v>46173</v>
      </c>
      <c r="H111" s="1" t="s">
        <v>56</v>
      </c>
      <c r="I111" s="1" t="s">
        <v>78</v>
      </c>
      <c r="J111" s="64" t="s">
        <v>79</v>
      </c>
      <c r="K111" s="66" t="s">
        <v>59</v>
      </c>
      <c r="L111" s="66" t="s">
        <v>202</v>
      </c>
      <c r="M111" s="68" t="s">
        <v>151</v>
      </c>
      <c r="N111" s="1" t="s">
        <v>81</v>
      </c>
      <c r="O111" s="71" t="s">
        <v>82</v>
      </c>
      <c r="P111" s="60" t="s">
        <v>59</v>
      </c>
      <c r="Q111" s="60" t="s">
        <v>64</v>
      </c>
      <c r="R111" s="60" t="s">
        <v>74</v>
      </c>
      <c r="S111" s="1" t="s">
        <v>66</v>
      </c>
      <c r="T111" s="1"/>
      <c r="U111" s="56" t="s">
        <v>160</v>
      </c>
      <c r="V111" s="70" t="s">
        <v>68</v>
      </c>
      <c r="W111" s="56">
        <v>12</v>
      </c>
      <c r="X111" s="56">
        <v>4</v>
      </c>
      <c r="Y111" s="56">
        <v>4</v>
      </c>
      <c r="Z111" s="56">
        <v>88</v>
      </c>
      <c r="AA111" s="56">
        <v>0</v>
      </c>
      <c r="AB111" s="56">
        <v>16</v>
      </c>
      <c r="AC111" s="56">
        <v>-28</v>
      </c>
      <c r="AD111" s="56">
        <v>2</v>
      </c>
      <c r="AE111" s="56">
        <v>1</v>
      </c>
      <c r="AF111" s="56">
        <v>1</v>
      </c>
      <c r="AG111" s="56">
        <v>0</v>
      </c>
      <c r="AH111" s="56">
        <v>0</v>
      </c>
      <c r="AI111" s="56">
        <v>0</v>
      </c>
      <c r="AJ111" s="56">
        <v>0</v>
      </c>
      <c r="AK111" s="56">
        <v>0</v>
      </c>
      <c r="AL111" s="56">
        <v>2</v>
      </c>
      <c r="AM111" s="56">
        <v>0</v>
      </c>
      <c r="AN111" s="56">
        <v>2</v>
      </c>
      <c r="AO111" s="56">
        <v>2</v>
      </c>
      <c r="AP111" s="56">
        <v>10</v>
      </c>
      <c r="AQ111" s="56">
        <v>5</v>
      </c>
      <c r="AR111" s="56">
        <v>3</v>
      </c>
      <c r="AS111" s="56">
        <v>86</v>
      </c>
      <c r="AV111" s="56" t="s">
        <v>94</v>
      </c>
    </row>
    <row r="112" spans="1:48" x14ac:dyDescent="0.2">
      <c r="A112" s="1" t="s">
        <v>257</v>
      </c>
      <c r="B112" s="58">
        <v>79793636</v>
      </c>
      <c r="C112" s="58" t="s">
        <v>379</v>
      </c>
      <c r="D112" s="58" t="s">
        <v>380</v>
      </c>
      <c r="E112" s="60" t="s">
        <v>55</v>
      </c>
      <c r="F112" s="62">
        <v>46052</v>
      </c>
      <c r="G112" s="62">
        <v>46173</v>
      </c>
      <c r="H112" s="1" t="s">
        <v>56</v>
      </c>
      <c r="I112" s="1" t="s">
        <v>78</v>
      </c>
      <c r="J112" s="64" t="s">
        <v>79</v>
      </c>
      <c r="K112" s="66" t="s">
        <v>59</v>
      </c>
      <c r="L112" s="66" t="s">
        <v>150</v>
      </c>
      <c r="M112" s="68" t="s">
        <v>151</v>
      </c>
      <c r="N112" s="1" t="s">
        <v>81</v>
      </c>
      <c r="O112" s="71" t="s">
        <v>82</v>
      </c>
      <c r="P112" s="60" t="s">
        <v>59</v>
      </c>
      <c r="Q112" s="60" t="s">
        <v>64</v>
      </c>
      <c r="R112" s="60" t="s">
        <v>74</v>
      </c>
      <c r="S112" s="1" t="s">
        <v>66</v>
      </c>
      <c r="T112" s="1"/>
      <c r="U112" s="56" t="s">
        <v>152</v>
      </c>
      <c r="V112" s="70" t="s">
        <v>68</v>
      </c>
      <c r="W112" s="56">
        <v>26</v>
      </c>
      <c r="X112" s="56">
        <v>4</v>
      </c>
      <c r="Y112" s="56">
        <v>9</v>
      </c>
      <c r="Z112" s="56">
        <v>158</v>
      </c>
      <c r="AA112" s="56">
        <v>14</v>
      </c>
      <c r="AB112" s="56">
        <v>44</v>
      </c>
      <c r="AC112" s="56">
        <v>0</v>
      </c>
      <c r="AD112" s="56">
        <v>0</v>
      </c>
      <c r="AE112" s="56">
        <v>0</v>
      </c>
      <c r="AF112" s="56">
        <v>0</v>
      </c>
      <c r="AG112" s="56">
        <v>0</v>
      </c>
      <c r="AH112" s="56">
        <v>0</v>
      </c>
      <c r="AI112" s="56">
        <v>0</v>
      </c>
      <c r="AJ112" s="56">
        <v>0</v>
      </c>
      <c r="AK112" s="56">
        <v>0</v>
      </c>
      <c r="AL112" s="56">
        <v>0</v>
      </c>
      <c r="AM112" s="56">
        <v>0</v>
      </c>
      <c r="AN112" s="56">
        <v>0</v>
      </c>
      <c r="AO112" s="56">
        <v>0</v>
      </c>
      <c r="AP112" s="56">
        <v>26</v>
      </c>
      <c r="AQ112" s="56">
        <v>10</v>
      </c>
      <c r="AR112" s="56">
        <v>9</v>
      </c>
      <c r="AS112" s="56">
        <v>158</v>
      </c>
      <c r="AU112" s="56">
        <v>14</v>
      </c>
      <c r="AV112" s="56" t="s">
        <v>69</v>
      </c>
    </row>
    <row r="113" spans="1:48" x14ac:dyDescent="0.2">
      <c r="A113" s="1" t="s">
        <v>257</v>
      </c>
      <c r="B113" s="58">
        <v>52695126</v>
      </c>
      <c r="C113" s="58" t="s">
        <v>381</v>
      </c>
      <c r="D113" s="58" t="s">
        <v>382</v>
      </c>
      <c r="E113" s="60" t="s">
        <v>55</v>
      </c>
      <c r="F113" s="62">
        <v>46052</v>
      </c>
      <c r="G113" s="62">
        <v>46173</v>
      </c>
      <c r="H113" s="1" t="s">
        <v>56</v>
      </c>
      <c r="I113" s="1" t="s">
        <v>78</v>
      </c>
      <c r="J113" s="64" t="s">
        <v>79</v>
      </c>
      <c r="K113" s="66" t="s">
        <v>59</v>
      </c>
      <c r="L113" s="66" t="s">
        <v>191</v>
      </c>
      <c r="M113" s="68" t="s">
        <v>151</v>
      </c>
      <c r="N113" s="1" t="s">
        <v>81</v>
      </c>
      <c r="O113" s="71" t="s">
        <v>82</v>
      </c>
      <c r="P113" s="60" t="s">
        <v>59</v>
      </c>
      <c r="Q113" s="60" t="s">
        <v>64</v>
      </c>
      <c r="R113" s="60" t="s">
        <v>74</v>
      </c>
      <c r="S113" s="1" t="s">
        <v>66</v>
      </c>
      <c r="T113" s="1"/>
      <c r="U113" s="56" t="s">
        <v>169</v>
      </c>
      <c r="V113" s="70" t="s">
        <v>68</v>
      </c>
      <c r="W113" s="56">
        <v>29</v>
      </c>
      <c r="X113" s="56">
        <v>4</v>
      </c>
      <c r="Y113" s="56">
        <v>8</v>
      </c>
      <c r="Z113" s="56">
        <v>182</v>
      </c>
      <c r="AA113" s="56">
        <v>11</v>
      </c>
      <c r="AB113" s="56">
        <v>44</v>
      </c>
      <c r="AC113" s="56">
        <v>0</v>
      </c>
      <c r="AD113" s="56">
        <v>4</v>
      </c>
      <c r="AE113" s="56">
        <v>1</v>
      </c>
      <c r="AF113" s="56">
        <v>1</v>
      </c>
      <c r="AG113" s="56">
        <v>0</v>
      </c>
      <c r="AH113" s="56">
        <v>0</v>
      </c>
      <c r="AI113" s="56">
        <v>0</v>
      </c>
      <c r="AJ113" s="56">
        <v>12</v>
      </c>
      <c r="AK113" s="56">
        <v>0</v>
      </c>
      <c r="AL113" s="56">
        <v>0</v>
      </c>
      <c r="AM113" s="56">
        <v>0</v>
      </c>
      <c r="AN113" s="56">
        <v>12</v>
      </c>
      <c r="AO113" s="56">
        <v>2</v>
      </c>
      <c r="AP113" s="56">
        <v>25</v>
      </c>
      <c r="AQ113" s="56">
        <v>10</v>
      </c>
      <c r="AR113" s="56">
        <v>7</v>
      </c>
      <c r="AS113" s="56">
        <v>170</v>
      </c>
      <c r="AU113" s="56">
        <v>11</v>
      </c>
      <c r="AV113" s="56" t="s">
        <v>166</v>
      </c>
    </row>
    <row r="114" spans="1:48" x14ac:dyDescent="0.2">
      <c r="A114" s="1" t="s">
        <v>257</v>
      </c>
      <c r="B114" s="58">
        <v>1234646469</v>
      </c>
      <c r="C114" s="58" t="s">
        <v>383</v>
      </c>
      <c r="D114" s="58" t="s">
        <v>384</v>
      </c>
      <c r="E114" s="60" t="s">
        <v>55</v>
      </c>
      <c r="F114" s="62">
        <v>46052</v>
      </c>
      <c r="G114" s="62">
        <v>46173</v>
      </c>
      <c r="H114" s="1" t="s">
        <v>56</v>
      </c>
      <c r="I114" s="1" t="s">
        <v>57</v>
      </c>
      <c r="J114" s="64" t="s">
        <v>58</v>
      </c>
      <c r="K114" s="66" t="s">
        <v>59</v>
      </c>
      <c r="L114" s="66" t="s">
        <v>247</v>
      </c>
      <c r="M114" s="68" t="s">
        <v>248</v>
      </c>
      <c r="N114" s="1" t="s">
        <v>62</v>
      </c>
      <c r="O114" s="71" t="s">
        <v>63</v>
      </c>
      <c r="P114" s="60" t="s">
        <v>59</v>
      </c>
      <c r="Q114" s="60" t="s">
        <v>64</v>
      </c>
      <c r="R114" s="60" t="s">
        <v>74</v>
      </c>
      <c r="S114" s="1" t="s">
        <v>66</v>
      </c>
      <c r="T114" s="1"/>
      <c r="U114" s="56" t="s">
        <v>268</v>
      </c>
      <c r="V114" s="70" t="s">
        <v>68</v>
      </c>
      <c r="W114" s="56">
        <v>20</v>
      </c>
      <c r="X114" s="56">
        <v>4</v>
      </c>
      <c r="Y114" s="56">
        <v>7</v>
      </c>
      <c r="Z114" s="56">
        <v>90</v>
      </c>
      <c r="AA114" s="56">
        <v>20</v>
      </c>
      <c r="AB114" s="56">
        <v>44</v>
      </c>
      <c r="AC114" s="56">
        <v>0</v>
      </c>
      <c r="AD114" s="56">
        <v>0</v>
      </c>
      <c r="AE114" s="56">
        <v>0</v>
      </c>
      <c r="AF114" s="56">
        <v>0</v>
      </c>
      <c r="AG114" s="56">
        <v>0</v>
      </c>
      <c r="AH114" s="56">
        <v>0</v>
      </c>
      <c r="AI114" s="56">
        <v>0</v>
      </c>
      <c r="AJ114" s="56">
        <v>0</v>
      </c>
      <c r="AK114" s="56">
        <v>0</v>
      </c>
      <c r="AL114" s="56">
        <v>0</v>
      </c>
      <c r="AM114" s="56">
        <v>0</v>
      </c>
      <c r="AN114" s="56">
        <v>0</v>
      </c>
      <c r="AO114" s="56">
        <v>0</v>
      </c>
      <c r="AP114" s="56">
        <v>20</v>
      </c>
      <c r="AQ114" s="56">
        <v>8</v>
      </c>
      <c r="AR114" s="56">
        <v>7</v>
      </c>
      <c r="AS114" s="56">
        <v>90</v>
      </c>
      <c r="AU114" s="56">
        <v>20</v>
      </c>
      <c r="AV114" s="56" t="s">
        <v>69</v>
      </c>
    </row>
    <row r="115" spans="1:48" x14ac:dyDescent="0.2">
      <c r="A115" s="1" t="s">
        <v>257</v>
      </c>
      <c r="B115" s="58">
        <v>1233912982</v>
      </c>
      <c r="C115" s="58" t="s">
        <v>385</v>
      </c>
      <c r="D115" s="58" t="s">
        <v>386</v>
      </c>
      <c r="E115" s="60" t="s">
        <v>55</v>
      </c>
      <c r="F115" s="62">
        <v>46052</v>
      </c>
      <c r="G115" s="62">
        <v>46173</v>
      </c>
      <c r="H115" s="1" t="s">
        <v>56</v>
      </c>
      <c r="I115" s="1" t="s">
        <v>78</v>
      </c>
      <c r="J115" s="64" t="s">
        <v>79</v>
      </c>
      <c r="K115" s="66" t="s">
        <v>59</v>
      </c>
      <c r="L115" s="66" t="s">
        <v>387</v>
      </c>
      <c r="M115" s="68" t="s">
        <v>248</v>
      </c>
      <c r="N115" s="1" t="s">
        <v>81</v>
      </c>
      <c r="O115" s="71" t="s">
        <v>82</v>
      </c>
      <c r="P115" s="60" t="s">
        <v>59</v>
      </c>
      <c r="Q115" s="60" t="s">
        <v>64</v>
      </c>
      <c r="R115" s="60" t="s">
        <v>74</v>
      </c>
      <c r="S115" s="1" t="s">
        <v>66</v>
      </c>
      <c r="T115" s="1"/>
      <c r="U115" s="56" t="s">
        <v>249</v>
      </c>
      <c r="V115" s="70" t="s">
        <v>68</v>
      </c>
      <c r="W115" s="56">
        <v>27</v>
      </c>
      <c r="X115" s="56">
        <v>4</v>
      </c>
      <c r="Y115" s="56">
        <v>4</v>
      </c>
      <c r="Z115" s="56">
        <v>197</v>
      </c>
      <c r="AA115" s="56">
        <v>13</v>
      </c>
      <c r="AB115" s="56">
        <v>44</v>
      </c>
      <c r="AC115" s="56">
        <v>0</v>
      </c>
      <c r="AD115" s="56">
        <v>0</v>
      </c>
      <c r="AE115" s="56">
        <v>0</v>
      </c>
      <c r="AF115" s="56">
        <v>0</v>
      </c>
      <c r="AG115" s="56">
        <v>0</v>
      </c>
      <c r="AH115" s="56">
        <v>0</v>
      </c>
      <c r="AI115" s="56">
        <v>0</v>
      </c>
      <c r="AJ115" s="56">
        <v>0</v>
      </c>
      <c r="AK115" s="56">
        <v>0</v>
      </c>
      <c r="AL115" s="56">
        <v>0</v>
      </c>
      <c r="AM115" s="56">
        <v>0</v>
      </c>
      <c r="AN115" s="56">
        <v>0</v>
      </c>
      <c r="AO115" s="56">
        <v>0</v>
      </c>
      <c r="AP115" s="56">
        <v>27</v>
      </c>
      <c r="AQ115" s="56">
        <v>9</v>
      </c>
      <c r="AR115" s="56">
        <v>4</v>
      </c>
      <c r="AS115" s="56">
        <v>197</v>
      </c>
      <c r="AU115" s="56">
        <v>13</v>
      </c>
      <c r="AV115" s="56" t="s">
        <v>69</v>
      </c>
    </row>
    <row r="116" spans="1:48" x14ac:dyDescent="0.2">
      <c r="A116" s="1" t="s">
        <v>257</v>
      </c>
      <c r="B116" s="58">
        <v>1136880993</v>
      </c>
      <c r="C116" s="58" t="s">
        <v>388</v>
      </c>
      <c r="D116" s="58" t="s">
        <v>389</v>
      </c>
      <c r="E116" s="60" t="s">
        <v>55</v>
      </c>
      <c r="F116" s="62">
        <v>46052</v>
      </c>
      <c r="G116" s="62">
        <v>46173</v>
      </c>
      <c r="H116" s="1" t="s">
        <v>56</v>
      </c>
      <c r="I116" s="1" t="s">
        <v>57</v>
      </c>
      <c r="J116" s="64" t="s">
        <v>58</v>
      </c>
      <c r="K116" s="66" t="s">
        <v>59</v>
      </c>
      <c r="L116" s="66" t="s">
        <v>247</v>
      </c>
      <c r="M116" s="68" t="s">
        <v>248</v>
      </c>
      <c r="N116" s="1" t="s">
        <v>62</v>
      </c>
      <c r="O116" s="71" t="s">
        <v>63</v>
      </c>
      <c r="P116" s="60" t="s">
        <v>59</v>
      </c>
      <c r="Q116" s="60" t="s">
        <v>64</v>
      </c>
      <c r="R116" s="60" t="s">
        <v>74</v>
      </c>
      <c r="S116" s="1" t="s">
        <v>66</v>
      </c>
      <c r="T116" s="1"/>
      <c r="U116" s="56" t="s">
        <v>253</v>
      </c>
      <c r="V116" s="70" t="s">
        <v>68</v>
      </c>
      <c r="W116" s="56">
        <v>9</v>
      </c>
      <c r="X116" s="56">
        <v>4</v>
      </c>
      <c r="Y116" s="56">
        <v>1</v>
      </c>
      <c r="Z116" s="56">
        <v>99</v>
      </c>
      <c r="AA116" s="56">
        <v>31</v>
      </c>
      <c r="AB116" s="56">
        <v>44</v>
      </c>
      <c r="AC116" s="56">
        <v>0</v>
      </c>
      <c r="AD116" s="56">
        <v>9</v>
      </c>
      <c r="AE116" s="56">
        <v>3</v>
      </c>
      <c r="AF116" s="56">
        <v>1</v>
      </c>
      <c r="AG116" s="56">
        <v>0</v>
      </c>
      <c r="AH116" s="56">
        <v>0</v>
      </c>
      <c r="AI116" s="56">
        <v>0</v>
      </c>
      <c r="AJ116" s="56">
        <v>0</v>
      </c>
      <c r="AK116" s="56">
        <v>99</v>
      </c>
      <c r="AL116" s="56">
        <v>0</v>
      </c>
      <c r="AM116" s="56">
        <v>0</v>
      </c>
      <c r="AN116" s="56">
        <v>99</v>
      </c>
      <c r="AO116" s="56">
        <v>6</v>
      </c>
      <c r="AP116" s="56">
        <v>0</v>
      </c>
      <c r="AQ116" s="56">
        <v>0</v>
      </c>
      <c r="AR116" s="56">
        <v>0</v>
      </c>
      <c r="AS116" s="56">
        <v>0</v>
      </c>
      <c r="AU116" s="56">
        <v>31</v>
      </c>
      <c r="AV116" s="56" t="s">
        <v>69</v>
      </c>
    </row>
    <row r="117" spans="1:48" x14ac:dyDescent="0.2">
      <c r="A117" s="1" t="s">
        <v>257</v>
      </c>
      <c r="B117" s="58">
        <v>1121936350</v>
      </c>
      <c r="C117" s="58" t="s">
        <v>172</v>
      </c>
      <c r="D117" s="58" t="s">
        <v>390</v>
      </c>
      <c r="E117" s="60" t="s">
        <v>55</v>
      </c>
      <c r="F117" s="62">
        <v>46052</v>
      </c>
      <c r="G117" s="62">
        <v>46173</v>
      </c>
      <c r="H117" s="1" t="s">
        <v>56</v>
      </c>
      <c r="I117" s="1" t="s">
        <v>78</v>
      </c>
      <c r="J117" s="64" t="s">
        <v>79</v>
      </c>
      <c r="K117" s="66" t="s">
        <v>59</v>
      </c>
      <c r="L117" s="66" t="s">
        <v>247</v>
      </c>
      <c r="M117" s="68" t="s">
        <v>248</v>
      </c>
      <c r="N117" s="1" t="s">
        <v>81</v>
      </c>
      <c r="O117" s="71" t="s">
        <v>82</v>
      </c>
      <c r="P117" s="60" t="s">
        <v>59</v>
      </c>
      <c r="Q117" s="60" t="s">
        <v>64</v>
      </c>
      <c r="R117" s="60" t="s">
        <v>74</v>
      </c>
      <c r="S117" s="1" t="s">
        <v>66</v>
      </c>
      <c r="T117" s="1"/>
      <c r="U117" s="56" t="s">
        <v>253</v>
      </c>
      <c r="V117" s="70" t="s">
        <v>68</v>
      </c>
      <c r="W117" s="56">
        <v>19</v>
      </c>
      <c r="X117" s="56">
        <v>4</v>
      </c>
      <c r="Y117" s="56">
        <v>8</v>
      </c>
      <c r="Z117" s="56">
        <v>144</v>
      </c>
      <c r="AA117" s="56">
        <v>21</v>
      </c>
      <c r="AB117" s="56">
        <v>44</v>
      </c>
      <c r="AC117" s="56">
        <v>0</v>
      </c>
      <c r="AD117" s="56">
        <v>0</v>
      </c>
      <c r="AE117" s="56">
        <v>0</v>
      </c>
      <c r="AF117" s="56">
        <v>0</v>
      </c>
      <c r="AG117" s="56">
        <v>0</v>
      </c>
      <c r="AH117" s="56">
        <v>0</v>
      </c>
      <c r="AI117" s="56">
        <v>0</v>
      </c>
      <c r="AJ117" s="56">
        <v>0</v>
      </c>
      <c r="AK117" s="56">
        <v>0</v>
      </c>
      <c r="AL117" s="56">
        <v>0</v>
      </c>
      <c r="AM117" s="56">
        <v>0</v>
      </c>
      <c r="AN117" s="56">
        <v>0</v>
      </c>
      <c r="AO117" s="56">
        <v>0</v>
      </c>
      <c r="AP117" s="56">
        <v>19</v>
      </c>
      <c r="AQ117" s="56">
        <v>8</v>
      </c>
      <c r="AR117" s="56">
        <v>8</v>
      </c>
      <c r="AS117" s="56">
        <v>144</v>
      </c>
      <c r="AU117" s="56">
        <v>21</v>
      </c>
      <c r="AV117" s="56" t="s">
        <v>69</v>
      </c>
    </row>
    <row r="118" spans="1:48" x14ac:dyDescent="0.2">
      <c r="A118" s="1" t="s">
        <v>181</v>
      </c>
      <c r="B118" s="58">
        <v>1110539879</v>
      </c>
      <c r="C118" s="58" t="s">
        <v>391</v>
      </c>
      <c r="D118" s="58" t="s">
        <v>392</v>
      </c>
      <c r="E118" s="60" t="s">
        <v>55</v>
      </c>
      <c r="F118" s="62">
        <v>46052</v>
      </c>
      <c r="G118" s="62">
        <v>46173</v>
      </c>
      <c r="H118" s="1" t="s">
        <v>56</v>
      </c>
      <c r="I118" s="1" t="s">
        <v>57</v>
      </c>
      <c r="J118" s="64" t="s">
        <v>58</v>
      </c>
      <c r="K118" s="66" t="s">
        <v>59</v>
      </c>
      <c r="L118" s="66" t="s">
        <v>393</v>
      </c>
      <c r="M118" s="68" t="s">
        <v>248</v>
      </c>
      <c r="N118" s="1" t="s">
        <v>62</v>
      </c>
      <c r="O118" s="71" t="s">
        <v>63</v>
      </c>
      <c r="P118" s="60" t="s">
        <v>59</v>
      </c>
      <c r="Q118" s="60" t="s">
        <v>90</v>
      </c>
      <c r="R118" s="60" t="s">
        <v>74</v>
      </c>
      <c r="S118" s="1" t="s">
        <v>118</v>
      </c>
      <c r="T118" s="1"/>
      <c r="V118" s="70" t="s">
        <v>68</v>
      </c>
      <c r="W118" s="56">
        <v>16</v>
      </c>
      <c r="X118" s="56">
        <v>2</v>
      </c>
      <c r="Y118" s="56">
        <v>8</v>
      </c>
      <c r="Z118" s="56">
        <v>115</v>
      </c>
      <c r="AA118" s="56">
        <v>24</v>
      </c>
      <c r="AB118" s="56">
        <v>42</v>
      </c>
      <c r="AC118" s="56">
        <v>20</v>
      </c>
      <c r="AD118" s="56">
        <v>0</v>
      </c>
      <c r="AE118" s="56">
        <v>0</v>
      </c>
      <c r="AF118" s="56">
        <v>0</v>
      </c>
      <c r="AG118" s="56">
        <v>0</v>
      </c>
      <c r="AH118" s="56">
        <v>0</v>
      </c>
      <c r="AI118" s="56">
        <v>0</v>
      </c>
      <c r="AJ118" s="56">
        <v>0</v>
      </c>
      <c r="AK118" s="56">
        <v>0</v>
      </c>
      <c r="AL118" s="56">
        <v>0</v>
      </c>
      <c r="AM118" s="56">
        <v>0</v>
      </c>
      <c r="AN118" s="56">
        <v>0</v>
      </c>
      <c r="AO118" s="56">
        <v>0</v>
      </c>
      <c r="AP118" s="56">
        <v>16</v>
      </c>
      <c r="AQ118" s="56">
        <v>8</v>
      </c>
      <c r="AR118" s="56">
        <v>8</v>
      </c>
      <c r="AS118" s="56">
        <v>115</v>
      </c>
      <c r="AU118" s="56">
        <v>24</v>
      </c>
      <c r="AV118" s="56" t="s">
        <v>69</v>
      </c>
    </row>
    <row r="119" spans="1:48" x14ac:dyDescent="0.2">
      <c r="A119" s="1" t="s">
        <v>257</v>
      </c>
      <c r="B119" s="58">
        <v>1110524275</v>
      </c>
      <c r="C119" s="58" t="s">
        <v>182</v>
      </c>
      <c r="D119" s="58" t="s">
        <v>394</v>
      </c>
      <c r="E119" s="60" t="s">
        <v>55</v>
      </c>
      <c r="F119" s="62">
        <v>46052</v>
      </c>
      <c r="G119" s="62">
        <v>46173</v>
      </c>
      <c r="H119" s="1" t="s">
        <v>56</v>
      </c>
      <c r="I119" s="1" t="s">
        <v>57</v>
      </c>
      <c r="J119" s="64" t="s">
        <v>58</v>
      </c>
      <c r="K119" s="66" t="s">
        <v>59</v>
      </c>
      <c r="L119" s="66" t="s">
        <v>247</v>
      </c>
      <c r="M119" s="68" t="s">
        <v>248</v>
      </c>
      <c r="N119" s="1" t="s">
        <v>62</v>
      </c>
      <c r="O119" s="71" t="s">
        <v>63</v>
      </c>
      <c r="P119" s="60" t="s">
        <v>59</v>
      </c>
      <c r="Q119" s="60" t="s">
        <v>64</v>
      </c>
      <c r="R119" s="60" t="s">
        <v>74</v>
      </c>
      <c r="S119" s="1" t="s">
        <v>66</v>
      </c>
      <c r="T119" s="1"/>
      <c r="U119" s="56" t="s">
        <v>253</v>
      </c>
      <c r="V119" s="70" t="s">
        <v>68</v>
      </c>
      <c r="W119" s="56">
        <v>18</v>
      </c>
      <c r="X119" s="56">
        <v>4</v>
      </c>
      <c r="Y119" s="56">
        <v>8</v>
      </c>
      <c r="Z119" s="56">
        <v>60</v>
      </c>
      <c r="AA119" s="56">
        <v>22</v>
      </c>
      <c r="AB119" s="56">
        <v>44</v>
      </c>
      <c r="AC119" s="56">
        <v>0</v>
      </c>
      <c r="AD119" s="56">
        <v>0</v>
      </c>
      <c r="AE119" s="56">
        <v>0</v>
      </c>
      <c r="AF119" s="56">
        <v>0</v>
      </c>
      <c r="AG119" s="56">
        <v>0</v>
      </c>
      <c r="AH119" s="56">
        <v>0</v>
      </c>
      <c r="AI119" s="56">
        <v>0</v>
      </c>
      <c r="AJ119" s="56">
        <v>0</v>
      </c>
      <c r="AK119" s="56">
        <v>0</v>
      </c>
      <c r="AL119" s="56">
        <v>0</v>
      </c>
      <c r="AM119" s="56">
        <v>0</v>
      </c>
      <c r="AN119" s="56">
        <v>0</v>
      </c>
      <c r="AO119" s="56">
        <v>0</v>
      </c>
      <c r="AP119" s="56">
        <v>18</v>
      </c>
      <c r="AQ119" s="56">
        <v>8</v>
      </c>
      <c r="AR119" s="56">
        <v>8</v>
      </c>
      <c r="AS119" s="56">
        <v>60</v>
      </c>
      <c r="AU119" s="56">
        <v>22</v>
      </c>
      <c r="AV119" s="56" t="s">
        <v>69</v>
      </c>
    </row>
    <row r="120" spans="1:48" x14ac:dyDescent="0.2">
      <c r="A120" s="1" t="s">
        <v>257</v>
      </c>
      <c r="B120" s="58">
        <v>1110517557</v>
      </c>
      <c r="C120" s="58" t="s">
        <v>395</v>
      </c>
      <c r="D120" s="58" t="s">
        <v>396</v>
      </c>
      <c r="E120" s="60" t="s">
        <v>55</v>
      </c>
      <c r="F120" s="62">
        <v>46052</v>
      </c>
      <c r="G120" s="62">
        <v>46173</v>
      </c>
      <c r="H120" s="1" t="s">
        <v>56</v>
      </c>
      <c r="I120" s="1" t="s">
        <v>57</v>
      </c>
      <c r="J120" s="64" t="s">
        <v>58</v>
      </c>
      <c r="K120" s="66" t="s">
        <v>59</v>
      </c>
      <c r="L120" s="66" t="s">
        <v>247</v>
      </c>
      <c r="M120" s="68" t="s">
        <v>248</v>
      </c>
      <c r="N120" s="1" t="s">
        <v>62</v>
      </c>
      <c r="O120" s="71" t="s">
        <v>63</v>
      </c>
      <c r="P120" s="60" t="s">
        <v>59</v>
      </c>
      <c r="Q120" s="60" t="s">
        <v>64</v>
      </c>
      <c r="R120" s="60" t="s">
        <v>74</v>
      </c>
      <c r="S120" s="1" t="s">
        <v>66</v>
      </c>
      <c r="T120" s="1"/>
      <c r="U120" s="56" t="s">
        <v>268</v>
      </c>
      <c r="V120" s="70" t="s">
        <v>68</v>
      </c>
      <c r="W120" s="56">
        <v>18</v>
      </c>
      <c r="X120" s="56">
        <v>4</v>
      </c>
      <c r="Y120" s="56">
        <v>8</v>
      </c>
      <c r="Z120" s="56">
        <v>93</v>
      </c>
      <c r="AA120" s="56">
        <v>22</v>
      </c>
      <c r="AB120" s="56">
        <v>44</v>
      </c>
      <c r="AC120" s="56">
        <v>0</v>
      </c>
      <c r="AD120" s="56">
        <v>0</v>
      </c>
      <c r="AE120" s="56">
        <v>0</v>
      </c>
      <c r="AF120" s="56">
        <v>0</v>
      </c>
      <c r="AG120" s="56">
        <v>0</v>
      </c>
      <c r="AH120" s="56">
        <v>0</v>
      </c>
      <c r="AI120" s="56">
        <v>0</v>
      </c>
      <c r="AJ120" s="56">
        <v>0</v>
      </c>
      <c r="AK120" s="56">
        <v>0</v>
      </c>
      <c r="AL120" s="56">
        <v>0</v>
      </c>
      <c r="AM120" s="56">
        <v>0</v>
      </c>
      <c r="AN120" s="56">
        <v>0</v>
      </c>
      <c r="AO120" s="56">
        <v>0</v>
      </c>
      <c r="AP120" s="56">
        <v>18</v>
      </c>
      <c r="AQ120" s="56">
        <v>8</v>
      </c>
      <c r="AR120" s="56">
        <v>8</v>
      </c>
      <c r="AS120" s="56">
        <v>93</v>
      </c>
      <c r="AU120" s="56">
        <v>22</v>
      </c>
      <c r="AV120" s="56" t="s">
        <v>69</v>
      </c>
    </row>
    <row r="121" spans="1:48" x14ac:dyDescent="0.2">
      <c r="A121" s="1" t="s">
        <v>257</v>
      </c>
      <c r="B121" s="58">
        <v>1110459403</v>
      </c>
      <c r="C121" s="58" t="s">
        <v>397</v>
      </c>
      <c r="D121" s="58" t="s">
        <v>398</v>
      </c>
      <c r="E121" s="60" t="s">
        <v>55</v>
      </c>
      <c r="F121" s="62">
        <v>46052</v>
      </c>
      <c r="G121" s="62">
        <v>46173</v>
      </c>
      <c r="H121" s="1" t="s">
        <v>56</v>
      </c>
      <c r="I121" s="1" t="s">
        <v>57</v>
      </c>
      <c r="J121" s="64" t="s">
        <v>58</v>
      </c>
      <c r="K121" s="66" t="s">
        <v>59</v>
      </c>
      <c r="L121" s="66" t="s">
        <v>290</v>
      </c>
      <c r="M121" s="68" t="s">
        <v>248</v>
      </c>
      <c r="N121" s="1" t="s">
        <v>62</v>
      </c>
      <c r="O121" s="71" t="s">
        <v>63</v>
      </c>
      <c r="P121" s="60" t="s">
        <v>59</v>
      </c>
      <c r="Q121" s="60" t="s">
        <v>64</v>
      </c>
      <c r="R121" s="60" t="s">
        <v>74</v>
      </c>
      <c r="S121" s="1" t="s">
        <v>66</v>
      </c>
      <c r="T121" s="1"/>
      <c r="U121" s="56" t="s">
        <v>268</v>
      </c>
      <c r="V121" s="70" t="s">
        <v>68</v>
      </c>
      <c r="W121" s="56">
        <v>20</v>
      </c>
      <c r="X121" s="56">
        <v>4</v>
      </c>
      <c r="Y121" s="56">
        <v>8</v>
      </c>
      <c r="Z121" s="56">
        <v>70</v>
      </c>
      <c r="AA121" s="56">
        <v>20</v>
      </c>
      <c r="AB121" s="56">
        <v>44</v>
      </c>
      <c r="AC121" s="56">
        <v>0</v>
      </c>
      <c r="AD121" s="56">
        <v>0</v>
      </c>
      <c r="AE121" s="56">
        <v>0</v>
      </c>
      <c r="AF121" s="56">
        <v>0</v>
      </c>
      <c r="AG121" s="56">
        <v>0</v>
      </c>
      <c r="AH121" s="56">
        <v>0</v>
      </c>
      <c r="AI121" s="56">
        <v>0</v>
      </c>
      <c r="AJ121" s="56">
        <v>0</v>
      </c>
      <c r="AK121" s="56">
        <v>0</v>
      </c>
      <c r="AL121" s="56">
        <v>0</v>
      </c>
      <c r="AM121" s="56">
        <v>0</v>
      </c>
      <c r="AN121" s="56">
        <v>0</v>
      </c>
      <c r="AO121" s="56">
        <v>0</v>
      </c>
      <c r="AP121" s="56">
        <v>20</v>
      </c>
      <c r="AQ121" s="56">
        <v>8</v>
      </c>
      <c r="AR121" s="56">
        <v>8</v>
      </c>
      <c r="AS121" s="56">
        <v>70</v>
      </c>
      <c r="AU121" s="56">
        <v>20</v>
      </c>
      <c r="AV121" s="56" t="s">
        <v>69</v>
      </c>
    </row>
    <row r="122" spans="1:48" x14ac:dyDescent="0.2">
      <c r="A122" s="1" t="s">
        <v>257</v>
      </c>
      <c r="B122" s="58">
        <v>1107527254</v>
      </c>
      <c r="C122" s="58" t="s">
        <v>399</v>
      </c>
      <c r="D122" s="58" t="s">
        <v>400</v>
      </c>
      <c r="E122" s="60" t="s">
        <v>55</v>
      </c>
      <c r="F122" s="62">
        <v>46052</v>
      </c>
      <c r="G122" s="62">
        <v>46173</v>
      </c>
      <c r="H122" s="1" t="s">
        <v>56</v>
      </c>
      <c r="I122" s="1" t="s">
        <v>220</v>
      </c>
      <c r="J122" s="64" t="s">
        <v>221</v>
      </c>
      <c r="K122" s="66" t="s">
        <v>59</v>
      </c>
      <c r="L122" s="66" t="s">
        <v>247</v>
      </c>
      <c r="M122" s="68" t="s">
        <v>248</v>
      </c>
      <c r="N122" s="1" t="s">
        <v>221</v>
      </c>
      <c r="O122" s="71" t="s">
        <v>222</v>
      </c>
      <c r="P122" s="60" t="s">
        <v>59</v>
      </c>
      <c r="Q122" s="60" t="s">
        <v>64</v>
      </c>
      <c r="R122" s="60" t="s">
        <v>74</v>
      </c>
      <c r="S122" s="1" t="s">
        <v>66</v>
      </c>
      <c r="T122" s="1"/>
      <c r="U122" s="56" t="s">
        <v>249</v>
      </c>
      <c r="V122" s="70" t="s">
        <v>68</v>
      </c>
      <c r="W122" s="56">
        <v>18</v>
      </c>
      <c r="X122" s="56">
        <v>4</v>
      </c>
      <c r="Y122" s="56">
        <v>7</v>
      </c>
      <c r="Z122" s="56">
        <v>87</v>
      </c>
      <c r="AA122" s="56">
        <v>22</v>
      </c>
      <c r="AB122" s="56">
        <v>44</v>
      </c>
      <c r="AC122" s="56">
        <v>0</v>
      </c>
      <c r="AD122" s="56">
        <v>0</v>
      </c>
      <c r="AE122" s="56">
        <v>0</v>
      </c>
      <c r="AF122" s="56">
        <v>0</v>
      </c>
      <c r="AG122" s="56">
        <v>0</v>
      </c>
      <c r="AH122" s="56">
        <v>0</v>
      </c>
      <c r="AI122" s="56">
        <v>0</v>
      </c>
      <c r="AJ122" s="56">
        <v>0</v>
      </c>
      <c r="AK122" s="56">
        <v>0</v>
      </c>
      <c r="AL122" s="56">
        <v>0</v>
      </c>
      <c r="AM122" s="56">
        <v>0</v>
      </c>
      <c r="AN122" s="56">
        <v>0</v>
      </c>
      <c r="AO122" s="56">
        <v>0</v>
      </c>
      <c r="AP122" s="56">
        <v>18</v>
      </c>
      <c r="AQ122" s="56">
        <v>7</v>
      </c>
      <c r="AR122" s="56">
        <v>7</v>
      </c>
      <c r="AS122" s="56">
        <v>87</v>
      </c>
      <c r="AU122" s="56">
        <v>22</v>
      </c>
      <c r="AV122" s="56" t="s">
        <v>69</v>
      </c>
    </row>
    <row r="123" spans="1:48" x14ac:dyDescent="0.2">
      <c r="A123" s="1" t="s">
        <v>257</v>
      </c>
      <c r="B123" s="58">
        <v>1106896891</v>
      </c>
      <c r="C123" s="58" t="s">
        <v>401</v>
      </c>
      <c r="D123" s="58" t="s">
        <v>402</v>
      </c>
      <c r="E123" s="60" t="s">
        <v>55</v>
      </c>
      <c r="F123" s="62">
        <v>46052</v>
      </c>
      <c r="G123" s="62">
        <v>46173</v>
      </c>
      <c r="H123" s="1" t="s">
        <v>56</v>
      </c>
      <c r="I123" s="1" t="s">
        <v>57</v>
      </c>
      <c r="J123" s="64" t="s">
        <v>58</v>
      </c>
      <c r="K123" s="66" t="s">
        <v>59</v>
      </c>
      <c r="L123" s="66" t="s">
        <v>247</v>
      </c>
      <c r="M123" s="68" t="s">
        <v>248</v>
      </c>
      <c r="N123" s="1" t="s">
        <v>62</v>
      </c>
      <c r="O123" s="71" t="s">
        <v>63</v>
      </c>
      <c r="P123" s="60" t="s">
        <v>59</v>
      </c>
      <c r="Q123" s="60" t="s">
        <v>64</v>
      </c>
      <c r="R123" s="60" t="s">
        <v>74</v>
      </c>
      <c r="S123" s="1" t="s">
        <v>66</v>
      </c>
      <c r="T123" s="1"/>
      <c r="U123" s="56" t="s">
        <v>268</v>
      </c>
      <c r="V123" s="70" t="s">
        <v>68</v>
      </c>
      <c r="W123" s="56">
        <v>19</v>
      </c>
      <c r="X123" s="56">
        <v>4</v>
      </c>
      <c r="Y123" s="56">
        <v>7</v>
      </c>
      <c r="Z123" s="56">
        <v>93</v>
      </c>
      <c r="AA123" s="56">
        <v>21</v>
      </c>
      <c r="AB123" s="56">
        <v>44</v>
      </c>
      <c r="AC123" s="56">
        <v>0</v>
      </c>
      <c r="AD123" s="56">
        <v>0</v>
      </c>
      <c r="AE123" s="56">
        <v>0</v>
      </c>
      <c r="AF123" s="56">
        <v>0</v>
      </c>
      <c r="AG123" s="56">
        <v>0</v>
      </c>
      <c r="AH123" s="56">
        <v>0</v>
      </c>
      <c r="AI123" s="56">
        <v>0</v>
      </c>
      <c r="AJ123" s="56">
        <v>0</v>
      </c>
      <c r="AK123" s="56">
        <v>0</v>
      </c>
      <c r="AL123" s="56">
        <v>0</v>
      </c>
      <c r="AM123" s="56">
        <v>0</v>
      </c>
      <c r="AN123" s="56">
        <v>0</v>
      </c>
      <c r="AO123" s="56">
        <v>0</v>
      </c>
      <c r="AP123" s="56">
        <v>19</v>
      </c>
      <c r="AQ123" s="56">
        <v>8</v>
      </c>
      <c r="AR123" s="56">
        <v>7</v>
      </c>
      <c r="AS123" s="56">
        <v>93</v>
      </c>
      <c r="AU123" s="56">
        <v>21</v>
      </c>
      <c r="AV123" s="56" t="s">
        <v>69</v>
      </c>
    </row>
    <row r="124" spans="1:48" x14ac:dyDescent="0.2">
      <c r="A124" s="1" t="s">
        <v>257</v>
      </c>
      <c r="B124" s="58">
        <v>1083041500</v>
      </c>
      <c r="C124" s="58" t="s">
        <v>403</v>
      </c>
      <c r="D124" s="58" t="s">
        <v>404</v>
      </c>
      <c r="E124" s="60" t="s">
        <v>55</v>
      </c>
      <c r="F124" s="62">
        <v>46052</v>
      </c>
      <c r="G124" s="62">
        <v>46173</v>
      </c>
      <c r="H124" s="1" t="s">
        <v>56</v>
      </c>
      <c r="I124" s="1" t="s">
        <v>220</v>
      </c>
      <c r="J124" s="64" t="s">
        <v>221</v>
      </c>
      <c r="K124" s="66" t="s">
        <v>59</v>
      </c>
      <c r="L124" s="66" t="s">
        <v>247</v>
      </c>
      <c r="M124" s="68" t="s">
        <v>248</v>
      </c>
      <c r="N124" s="1" t="s">
        <v>221</v>
      </c>
      <c r="O124" s="71" t="s">
        <v>222</v>
      </c>
      <c r="P124" s="60" t="s">
        <v>59</v>
      </c>
      <c r="Q124" s="60" t="s">
        <v>64</v>
      </c>
      <c r="R124" s="60" t="s">
        <v>74</v>
      </c>
      <c r="S124" s="1" t="s">
        <v>66</v>
      </c>
      <c r="T124" s="1"/>
      <c r="U124" s="56" t="s">
        <v>253</v>
      </c>
      <c r="V124" s="70" t="s">
        <v>68</v>
      </c>
      <c r="W124" s="56">
        <v>15</v>
      </c>
      <c r="X124" s="56">
        <v>4</v>
      </c>
      <c r="Y124" s="56">
        <v>6</v>
      </c>
      <c r="Z124" s="56">
        <v>79</v>
      </c>
      <c r="AA124" s="56">
        <v>25</v>
      </c>
      <c r="AB124" s="56">
        <v>44</v>
      </c>
      <c r="AC124" s="56">
        <v>0</v>
      </c>
      <c r="AD124" s="56">
        <v>0</v>
      </c>
      <c r="AE124" s="56">
        <v>0</v>
      </c>
      <c r="AF124" s="56">
        <v>0</v>
      </c>
      <c r="AG124" s="56">
        <v>0</v>
      </c>
      <c r="AH124" s="56">
        <v>0</v>
      </c>
      <c r="AI124" s="56">
        <v>0</v>
      </c>
      <c r="AJ124" s="56">
        <v>0</v>
      </c>
      <c r="AK124" s="56">
        <v>0</v>
      </c>
      <c r="AL124" s="56">
        <v>0</v>
      </c>
      <c r="AM124" s="56">
        <v>0</v>
      </c>
      <c r="AN124" s="56">
        <v>0</v>
      </c>
      <c r="AO124" s="56">
        <v>0</v>
      </c>
      <c r="AP124" s="56">
        <v>15</v>
      </c>
      <c r="AQ124" s="56">
        <v>7</v>
      </c>
      <c r="AR124" s="56">
        <v>6</v>
      </c>
      <c r="AS124" s="56">
        <v>79</v>
      </c>
      <c r="AU124" s="56">
        <v>25</v>
      </c>
      <c r="AV124" s="56" t="s">
        <v>69</v>
      </c>
    </row>
    <row r="125" spans="1:48" x14ac:dyDescent="0.2">
      <c r="A125" s="1" t="s">
        <v>257</v>
      </c>
      <c r="B125" s="58">
        <v>1083025676</v>
      </c>
      <c r="C125" s="58" t="s">
        <v>405</v>
      </c>
      <c r="D125" s="58" t="s">
        <v>406</v>
      </c>
      <c r="E125" s="60" t="s">
        <v>55</v>
      </c>
      <c r="F125" s="62">
        <v>46052</v>
      </c>
      <c r="G125" s="62">
        <v>46173</v>
      </c>
      <c r="H125" s="1" t="s">
        <v>56</v>
      </c>
      <c r="I125" s="1" t="s">
        <v>220</v>
      </c>
      <c r="J125" s="64" t="s">
        <v>221</v>
      </c>
      <c r="K125" s="66" t="s">
        <v>59</v>
      </c>
      <c r="L125" s="66" t="s">
        <v>247</v>
      </c>
      <c r="M125" s="68" t="s">
        <v>248</v>
      </c>
      <c r="N125" s="1" t="s">
        <v>221</v>
      </c>
      <c r="O125" s="71" t="s">
        <v>222</v>
      </c>
      <c r="P125" s="60" t="s">
        <v>59</v>
      </c>
      <c r="Q125" s="60" t="s">
        <v>64</v>
      </c>
      <c r="R125" s="60" t="s">
        <v>74</v>
      </c>
      <c r="S125" s="1" t="s">
        <v>66</v>
      </c>
      <c r="T125" s="1"/>
      <c r="U125" s="56" t="s">
        <v>274</v>
      </c>
      <c r="V125" s="70" t="s">
        <v>68</v>
      </c>
      <c r="W125" s="56">
        <v>12</v>
      </c>
      <c r="X125" s="56">
        <v>4</v>
      </c>
      <c r="Y125" s="56">
        <v>6</v>
      </c>
      <c r="Z125" s="56">
        <v>68</v>
      </c>
      <c r="AA125" s="56">
        <v>28</v>
      </c>
      <c r="AB125" s="56">
        <v>44</v>
      </c>
      <c r="AC125" s="56">
        <v>0</v>
      </c>
      <c r="AD125" s="56">
        <v>0</v>
      </c>
      <c r="AE125" s="56">
        <v>0</v>
      </c>
      <c r="AF125" s="56">
        <v>0</v>
      </c>
      <c r="AG125" s="56">
        <v>0</v>
      </c>
      <c r="AH125" s="56">
        <v>0</v>
      </c>
      <c r="AI125" s="56">
        <v>0</v>
      </c>
      <c r="AJ125" s="56">
        <v>0</v>
      </c>
      <c r="AK125" s="56">
        <v>0</v>
      </c>
      <c r="AL125" s="56">
        <v>0</v>
      </c>
      <c r="AM125" s="56">
        <v>0</v>
      </c>
      <c r="AN125" s="56">
        <v>0</v>
      </c>
      <c r="AO125" s="56">
        <v>0</v>
      </c>
      <c r="AP125" s="56">
        <v>12</v>
      </c>
      <c r="AQ125" s="56">
        <v>6</v>
      </c>
      <c r="AR125" s="56">
        <v>6</v>
      </c>
      <c r="AS125" s="56">
        <v>68</v>
      </c>
      <c r="AU125" s="56">
        <v>28</v>
      </c>
      <c r="AV125" s="56" t="s">
        <v>69</v>
      </c>
    </row>
    <row r="126" spans="1:48" x14ac:dyDescent="0.2">
      <c r="A126" s="1" t="s">
        <v>257</v>
      </c>
      <c r="B126" s="58">
        <v>1083013646</v>
      </c>
      <c r="C126" s="58" t="s">
        <v>407</v>
      </c>
      <c r="D126" s="58" t="s">
        <v>408</v>
      </c>
      <c r="E126" s="60" t="s">
        <v>55</v>
      </c>
      <c r="F126" s="62">
        <v>46052</v>
      </c>
      <c r="G126" s="62">
        <v>46173</v>
      </c>
      <c r="H126" s="1" t="s">
        <v>56</v>
      </c>
      <c r="I126" s="1" t="s">
        <v>220</v>
      </c>
      <c r="J126" s="64" t="s">
        <v>221</v>
      </c>
      <c r="K126" s="66" t="s">
        <v>59</v>
      </c>
      <c r="L126" s="66" t="s">
        <v>271</v>
      </c>
      <c r="M126" s="68" t="s">
        <v>248</v>
      </c>
      <c r="N126" s="1" t="s">
        <v>221</v>
      </c>
      <c r="O126" s="71" t="s">
        <v>222</v>
      </c>
      <c r="P126" s="60" t="s">
        <v>59</v>
      </c>
      <c r="Q126" s="60" t="s">
        <v>64</v>
      </c>
      <c r="R126" s="60" t="s">
        <v>74</v>
      </c>
      <c r="S126" s="1" t="s">
        <v>66</v>
      </c>
      <c r="T126" s="1"/>
      <c r="U126" s="56" t="s">
        <v>268</v>
      </c>
      <c r="V126" s="70" t="s">
        <v>68</v>
      </c>
      <c r="W126" s="56">
        <v>18</v>
      </c>
      <c r="X126" s="56">
        <v>4</v>
      </c>
      <c r="Y126" s="56">
        <v>8</v>
      </c>
      <c r="Z126" s="56">
        <v>93</v>
      </c>
      <c r="AA126" s="56">
        <v>22</v>
      </c>
      <c r="AB126" s="56">
        <v>44</v>
      </c>
      <c r="AC126" s="56">
        <v>0</v>
      </c>
      <c r="AD126" s="56">
        <v>0</v>
      </c>
      <c r="AE126" s="56">
        <v>0</v>
      </c>
      <c r="AF126" s="56">
        <v>0</v>
      </c>
      <c r="AG126" s="56">
        <v>0</v>
      </c>
      <c r="AH126" s="56">
        <v>0</v>
      </c>
      <c r="AI126" s="56">
        <v>0</v>
      </c>
      <c r="AJ126" s="56">
        <v>0</v>
      </c>
      <c r="AK126" s="56">
        <v>0</v>
      </c>
      <c r="AL126" s="56">
        <v>0</v>
      </c>
      <c r="AM126" s="56">
        <v>0</v>
      </c>
      <c r="AN126" s="56">
        <v>0</v>
      </c>
      <c r="AO126" s="56">
        <v>0</v>
      </c>
      <c r="AP126" s="56">
        <v>18</v>
      </c>
      <c r="AQ126" s="56">
        <v>8</v>
      </c>
      <c r="AR126" s="56">
        <v>8</v>
      </c>
      <c r="AS126" s="56">
        <v>93</v>
      </c>
      <c r="AU126" s="56">
        <v>22</v>
      </c>
      <c r="AV126" s="56" t="s">
        <v>69</v>
      </c>
    </row>
    <row r="127" spans="1:48" x14ac:dyDescent="0.2">
      <c r="A127" s="1" t="s">
        <v>257</v>
      </c>
      <c r="B127" s="58">
        <v>1083001191</v>
      </c>
      <c r="C127" s="58" t="s">
        <v>409</v>
      </c>
      <c r="D127" s="58" t="s">
        <v>410</v>
      </c>
      <c r="E127" s="60" t="s">
        <v>55</v>
      </c>
      <c r="F127" s="62">
        <v>46052</v>
      </c>
      <c r="G127" s="62">
        <v>46173</v>
      </c>
      <c r="H127" s="1" t="s">
        <v>56</v>
      </c>
      <c r="I127" s="1" t="s">
        <v>220</v>
      </c>
      <c r="J127" s="64" t="s">
        <v>221</v>
      </c>
      <c r="K127" s="66" t="s">
        <v>59</v>
      </c>
      <c r="L127" s="66" t="s">
        <v>247</v>
      </c>
      <c r="M127" s="68" t="s">
        <v>248</v>
      </c>
      <c r="N127" s="1" t="s">
        <v>221</v>
      </c>
      <c r="O127" s="71" t="s">
        <v>222</v>
      </c>
      <c r="P127" s="60" t="s">
        <v>59</v>
      </c>
      <c r="Q127" s="60" t="s">
        <v>64</v>
      </c>
      <c r="R127" s="60" t="s">
        <v>74</v>
      </c>
      <c r="S127" s="1" t="s">
        <v>66</v>
      </c>
      <c r="T127" s="1"/>
      <c r="U127" s="56" t="s">
        <v>253</v>
      </c>
      <c r="V127" s="70" t="s">
        <v>68</v>
      </c>
      <c r="W127" s="56">
        <v>16</v>
      </c>
      <c r="X127" s="56">
        <v>4</v>
      </c>
      <c r="Y127" s="56">
        <v>7</v>
      </c>
      <c r="Z127" s="56">
        <v>87</v>
      </c>
      <c r="AA127" s="56">
        <v>24</v>
      </c>
      <c r="AB127" s="56">
        <v>44</v>
      </c>
      <c r="AC127" s="56">
        <v>0</v>
      </c>
      <c r="AD127" s="56">
        <v>0</v>
      </c>
      <c r="AE127" s="56">
        <v>0</v>
      </c>
      <c r="AF127" s="56">
        <v>0</v>
      </c>
      <c r="AG127" s="56">
        <v>0</v>
      </c>
      <c r="AH127" s="56">
        <v>0</v>
      </c>
      <c r="AI127" s="56">
        <v>0</v>
      </c>
      <c r="AJ127" s="56">
        <v>0</v>
      </c>
      <c r="AK127" s="56">
        <v>0</v>
      </c>
      <c r="AL127" s="56">
        <v>0</v>
      </c>
      <c r="AM127" s="56">
        <v>0</v>
      </c>
      <c r="AN127" s="56">
        <v>0</v>
      </c>
      <c r="AO127" s="56">
        <v>0</v>
      </c>
      <c r="AP127" s="56">
        <v>16</v>
      </c>
      <c r="AQ127" s="56">
        <v>7</v>
      </c>
      <c r="AR127" s="56">
        <v>7</v>
      </c>
      <c r="AS127" s="56">
        <v>87</v>
      </c>
      <c r="AU127" s="56">
        <v>24</v>
      </c>
      <c r="AV127" s="56" t="s">
        <v>69</v>
      </c>
    </row>
    <row r="128" spans="1:48" x14ac:dyDescent="0.2">
      <c r="A128" s="1" t="s">
        <v>257</v>
      </c>
      <c r="B128" s="58">
        <v>1082897635</v>
      </c>
      <c r="C128" s="58" t="s">
        <v>411</v>
      </c>
      <c r="D128" s="58" t="s">
        <v>412</v>
      </c>
      <c r="E128" s="60" t="s">
        <v>55</v>
      </c>
      <c r="F128" s="62">
        <v>46052</v>
      </c>
      <c r="G128" s="62">
        <v>46173</v>
      </c>
      <c r="H128" s="1" t="s">
        <v>56</v>
      </c>
      <c r="I128" s="1" t="s">
        <v>220</v>
      </c>
      <c r="J128" s="64" t="s">
        <v>221</v>
      </c>
      <c r="K128" s="66" t="s">
        <v>59</v>
      </c>
      <c r="L128" s="66" t="s">
        <v>247</v>
      </c>
      <c r="M128" s="68" t="s">
        <v>248</v>
      </c>
      <c r="N128" s="1" t="s">
        <v>221</v>
      </c>
      <c r="O128" s="71" t="s">
        <v>222</v>
      </c>
      <c r="P128" s="60" t="s">
        <v>59</v>
      </c>
      <c r="Q128" s="60" t="s">
        <v>64</v>
      </c>
      <c r="R128" s="60" t="s">
        <v>74</v>
      </c>
      <c r="S128" s="1" t="s">
        <v>66</v>
      </c>
      <c r="T128" s="1"/>
      <c r="U128" s="56" t="s">
        <v>268</v>
      </c>
      <c r="V128" s="70" t="s">
        <v>68</v>
      </c>
      <c r="W128" s="56">
        <v>16</v>
      </c>
      <c r="X128" s="56">
        <v>4</v>
      </c>
      <c r="Y128" s="56">
        <v>6</v>
      </c>
      <c r="Z128" s="56">
        <v>64</v>
      </c>
      <c r="AA128" s="56">
        <v>24</v>
      </c>
      <c r="AB128" s="56">
        <v>44</v>
      </c>
      <c r="AC128" s="56">
        <v>0</v>
      </c>
      <c r="AD128" s="56">
        <v>0</v>
      </c>
      <c r="AE128" s="56">
        <v>0</v>
      </c>
      <c r="AF128" s="56">
        <v>0</v>
      </c>
      <c r="AG128" s="56">
        <v>0</v>
      </c>
      <c r="AH128" s="56">
        <v>0</v>
      </c>
      <c r="AI128" s="56">
        <v>0</v>
      </c>
      <c r="AJ128" s="56">
        <v>0</v>
      </c>
      <c r="AK128" s="56">
        <v>0</v>
      </c>
      <c r="AL128" s="56">
        <v>0</v>
      </c>
      <c r="AM128" s="56">
        <v>0</v>
      </c>
      <c r="AN128" s="56">
        <v>0</v>
      </c>
      <c r="AO128" s="56">
        <v>0</v>
      </c>
      <c r="AP128" s="56">
        <v>16</v>
      </c>
      <c r="AQ128" s="56">
        <v>6</v>
      </c>
      <c r="AR128" s="56">
        <v>6</v>
      </c>
      <c r="AS128" s="56">
        <v>64</v>
      </c>
      <c r="AU128" s="56">
        <v>24</v>
      </c>
      <c r="AV128" s="56" t="s">
        <v>69</v>
      </c>
    </row>
    <row r="129" spans="1:48" x14ac:dyDescent="0.2">
      <c r="A129" s="1" t="s">
        <v>257</v>
      </c>
      <c r="B129" s="58">
        <v>1079940873</v>
      </c>
      <c r="C129" s="58" t="s">
        <v>413</v>
      </c>
      <c r="D129" s="58" t="s">
        <v>414</v>
      </c>
      <c r="E129" s="60" t="s">
        <v>55</v>
      </c>
      <c r="F129" s="62">
        <v>46052</v>
      </c>
      <c r="G129" s="62">
        <v>46173</v>
      </c>
      <c r="H129" s="1" t="s">
        <v>56</v>
      </c>
      <c r="I129" s="1" t="s">
        <v>220</v>
      </c>
      <c r="J129" s="64" t="s">
        <v>221</v>
      </c>
      <c r="K129" s="66" t="s">
        <v>59</v>
      </c>
      <c r="L129" s="66" t="s">
        <v>247</v>
      </c>
      <c r="M129" s="68" t="s">
        <v>248</v>
      </c>
      <c r="N129" s="1" t="s">
        <v>221</v>
      </c>
      <c r="O129" s="71" t="s">
        <v>222</v>
      </c>
      <c r="P129" s="60" t="s">
        <v>59</v>
      </c>
      <c r="Q129" s="60" t="s">
        <v>64</v>
      </c>
      <c r="R129" s="60" t="s">
        <v>74</v>
      </c>
      <c r="S129" s="1" t="s">
        <v>66</v>
      </c>
      <c r="T129" s="1"/>
      <c r="U129" s="56" t="s">
        <v>268</v>
      </c>
      <c r="V129" s="70" t="s">
        <v>68</v>
      </c>
      <c r="W129" s="56">
        <v>14</v>
      </c>
      <c r="X129" s="56">
        <v>4</v>
      </c>
      <c r="Y129" s="56">
        <v>6</v>
      </c>
      <c r="Z129" s="56">
        <v>70</v>
      </c>
      <c r="AA129" s="56">
        <v>26</v>
      </c>
      <c r="AB129" s="56">
        <v>44</v>
      </c>
      <c r="AC129" s="56">
        <v>0</v>
      </c>
      <c r="AD129" s="56">
        <v>0</v>
      </c>
      <c r="AE129" s="56">
        <v>0</v>
      </c>
      <c r="AF129" s="56">
        <v>0</v>
      </c>
      <c r="AG129" s="56">
        <v>0</v>
      </c>
      <c r="AH129" s="56">
        <v>0</v>
      </c>
      <c r="AI129" s="56">
        <v>0</v>
      </c>
      <c r="AJ129" s="56">
        <v>0</v>
      </c>
      <c r="AK129" s="56">
        <v>0</v>
      </c>
      <c r="AL129" s="56">
        <v>0</v>
      </c>
      <c r="AM129" s="56">
        <v>0</v>
      </c>
      <c r="AN129" s="56">
        <v>0</v>
      </c>
      <c r="AO129" s="56">
        <v>0</v>
      </c>
      <c r="AP129" s="56">
        <v>14</v>
      </c>
      <c r="AQ129" s="56">
        <v>6</v>
      </c>
      <c r="AR129" s="56">
        <v>6</v>
      </c>
      <c r="AS129" s="56">
        <v>70</v>
      </c>
      <c r="AU129" s="56">
        <v>26</v>
      </c>
      <c r="AV129" s="56" t="s">
        <v>69</v>
      </c>
    </row>
    <row r="130" spans="1:48" x14ac:dyDescent="0.2">
      <c r="A130" s="1" t="s">
        <v>257</v>
      </c>
      <c r="B130" s="58">
        <v>1031181367</v>
      </c>
      <c r="C130" s="58" t="s">
        <v>415</v>
      </c>
      <c r="D130" s="58" t="s">
        <v>416</v>
      </c>
      <c r="E130" s="60" t="s">
        <v>55</v>
      </c>
      <c r="F130" s="62">
        <v>46052</v>
      </c>
      <c r="G130" s="62">
        <v>46173</v>
      </c>
      <c r="H130" s="1" t="s">
        <v>56</v>
      </c>
      <c r="I130" s="1" t="s">
        <v>78</v>
      </c>
      <c r="J130" s="64" t="s">
        <v>79</v>
      </c>
      <c r="K130" s="66" t="s">
        <v>59</v>
      </c>
      <c r="L130" s="66" t="s">
        <v>247</v>
      </c>
      <c r="M130" s="68" t="s">
        <v>248</v>
      </c>
      <c r="N130" s="1" t="s">
        <v>81</v>
      </c>
      <c r="O130" s="71" t="s">
        <v>82</v>
      </c>
      <c r="P130" s="60" t="s">
        <v>59</v>
      </c>
      <c r="Q130" s="60" t="s">
        <v>64</v>
      </c>
      <c r="R130" s="60" t="s">
        <v>74</v>
      </c>
      <c r="S130" s="1" t="s">
        <v>66</v>
      </c>
      <c r="T130" s="1"/>
      <c r="U130" s="56" t="s">
        <v>249</v>
      </c>
      <c r="V130" s="70" t="s">
        <v>68</v>
      </c>
      <c r="W130" s="56">
        <v>22</v>
      </c>
      <c r="X130" s="56">
        <v>4</v>
      </c>
      <c r="Y130" s="56">
        <v>7</v>
      </c>
      <c r="Z130" s="56">
        <v>157</v>
      </c>
      <c r="AA130" s="56">
        <v>18</v>
      </c>
      <c r="AB130" s="56">
        <v>44</v>
      </c>
      <c r="AC130" s="56">
        <v>0</v>
      </c>
      <c r="AD130" s="56">
        <v>0</v>
      </c>
      <c r="AE130" s="56">
        <v>0</v>
      </c>
      <c r="AF130" s="56">
        <v>0</v>
      </c>
      <c r="AG130" s="56">
        <v>0</v>
      </c>
      <c r="AH130" s="56">
        <v>0</v>
      </c>
      <c r="AI130" s="56">
        <v>0</v>
      </c>
      <c r="AJ130" s="56">
        <v>0</v>
      </c>
      <c r="AK130" s="56">
        <v>0</v>
      </c>
      <c r="AL130" s="56">
        <v>0</v>
      </c>
      <c r="AM130" s="56">
        <v>0</v>
      </c>
      <c r="AN130" s="56">
        <v>0</v>
      </c>
      <c r="AO130" s="56">
        <v>0</v>
      </c>
      <c r="AP130" s="56">
        <v>22</v>
      </c>
      <c r="AQ130" s="56">
        <v>9</v>
      </c>
      <c r="AR130" s="56">
        <v>7</v>
      </c>
      <c r="AS130" s="56">
        <v>157</v>
      </c>
      <c r="AU130" s="56">
        <v>18</v>
      </c>
      <c r="AV130" s="56" t="s">
        <v>69</v>
      </c>
    </row>
    <row r="131" spans="1:48" x14ac:dyDescent="0.2">
      <c r="A131" s="1" t="s">
        <v>257</v>
      </c>
      <c r="B131" s="58">
        <v>1030661850</v>
      </c>
      <c r="C131" s="58" t="s">
        <v>417</v>
      </c>
      <c r="D131" s="58" t="s">
        <v>418</v>
      </c>
      <c r="E131" s="60" t="s">
        <v>55</v>
      </c>
      <c r="F131" s="62">
        <v>46052</v>
      </c>
      <c r="G131" s="62">
        <v>46173</v>
      </c>
      <c r="H131" s="1" t="s">
        <v>56</v>
      </c>
      <c r="I131" s="1" t="s">
        <v>78</v>
      </c>
      <c r="J131" s="64" t="s">
        <v>79</v>
      </c>
      <c r="K131" s="66" t="s">
        <v>59</v>
      </c>
      <c r="L131" s="66" t="s">
        <v>247</v>
      </c>
      <c r="M131" s="68" t="s">
        <v>248</v>
      </c>
      <c r="N131" s="1" t="s">
        <v>81</v>
      </c>
      <c r="O131" s="71" t="s">
        <v>82</v>
      </c>
      <c r="P131" s="60" t="s">
        <v>59</v>
      </c>
      <c r="Q131" s="60" t="s">
        <v>64</v>
      </c>
      <c r="R131" s="60" t="s">
        <v>74</v>
      </c>
      <c r="S131" s="1" t="s">
        <v>66</v>
      </c>
      <c r="T131" s="1"/>
      <c r="U131" s="56" t="s">
        <v>253</v>
      </c>
      <c r="V131" s="70" t="s">
        <v>68</v>
      </c>
      <c r="W131" s="56">
        <v>21</v>
      </c>
      <c r="X131" s="56">
        <v>4</v>
      </c>
      <c r="Y131" s="56">
        <v>7</v>
      </c>
      <c r="Z131" s="56">
        <v>170</v>
      </c>
      <c r="AA131" s="56">
        <v>19</v>
      </c>
      <c r="AB131" s="56">
        <v>44</v>
      </c>
      <c r="AC131" s="56">
        <v>0</v>
      </c>
      <c r="AD131" s="56">
        <v>0</v>
      </c>
      <c r="AE131" s="56">
        <v>0</v>
      </c>
      <c r="AF131" s="56">
        <v>0</v>
      </c>
      <c r="AG131" s="56">
        <v>0</v>
      </c>
      <c r="AH131" s="56">
        <v>0</v>
      </c>
      <c r="AI131" s="56">
        <v>0</v>
      </c>
      <c r="AJ131" s="56">
        <v>0</v>
      </c>
      <c r="AK131" s="56">
        <v>0</v>
      </c>
      <c r="AL131" s="56">
        <v>0</v>
      </c>
      <c r="AM131" s="56">
        <v>0</v>
      </c>
      <c r="AN131" s="56">
        <v>0</v>
      </c>
      <c r="AO131" s="56">
        <v>0</v>
      </c>
      <c r="AP131" s="56">
        <v>21</v>
      </c>
      <c r="AQ131" s="56">
        <v>9</v>
      </c>
      <c r="AR131" s="56">
        <v>7</v>
      </c>
      <c r="AS131" s="56">
        <v>170</v>
      </c>
      <c r="AU131" s="56">
        <v>19</v>
      </c>
      <c r="AV131" s="56" t="s">
        <v>69</v>
      </c>
    </row>
    <row r="132" spans="1:48" x14ac:dyDescent="0.2">
      <c r="A132" s="1" t="s">
        <v>257</v>
      </c>
      <c r="B132" s="58">
        <v>1023965976</v>
      </c>
      <c r="C132" s="58" t="s">
        <v>419</v>
      </c>
      <c r="D132" s="58" t="s">
        <v>420</v>
      </c>
      <c r="E132" s="60" t="s">
        <v>55</v>
      </c>
      <c r="F132" s="62">
        <v>46052</v>
      </c>
      <c r="G132" s="62">
        <v>46173</v>
      </c>
      <c r="H132" s="1" t="s">
        <v>56</v>
      </c>
      <c r="I132" s="1" t="s">
        <v>78</v>
      </c>
      <c r="J132" s="64" t="s">
        <v>79</v>
      </c>
      <c r="K132" s="66" t="s">
        <v>59</v>
      </c>
      <c r="L132" s="66" t="s">
        <v>247</v>
      </c>
      <c r="M132" s="68" t="s">
        <v>248</v>
      </c>
      <c r="N132" s="1" t="s">
        <v>81</v>
      </c>
      <c r="O132" s="71" t="s">
        <v>82</v>
      </c>
      <c r="P132" s="60" t="s">
        <v>59</v>
      </c>
      <c r="Q132" s="60" t="s">
        <v>64</v>
      </c>
      <c r="R132" s="60" t="s">
        <v>74</v>
      </c>
      <c r="S132" s="1" t="s">
        <v>66</v>
      </c>
      <c r="T132" s="1"/>
      <c r="U132" s="56" t="s">
        <v>249</v>
      </c>
      <c r="V132" s="70" t="s">
        <v>68</v>
      </c>
      <c r="W132" s="56">
        <v>21</v>
      </c>
      <c r="X132" s="56">
        <v>4</v>
      </c>
      <c r="Y132" s="56">
        <v>7</v>
      </c>
      <c r="Z132" s="56">
        <v>156</v>
      </c>
      <c r="AA132" s="56">
        <v>19</v>
      </c>
      <c r="AB132" s="56">
        <v>44</v>
      </c>
      <c r="AC132" s="56">
        <v>0</v>
      </c>
      <c r="AD132" s="56">
        <v>0</v>
      </c>
      <c r="AE132" s="56">
        <v>0</v>
      </c>
      <c r="AF132" s="56">
        <v>0</v>
      </c>
      <c r="AG132" s="56">
        <v>0</v>
      </c>
      <c r="AH132" s="56">
        <v>0</v>
      </c>
      <c r="AI132" s="56">
        <v>0</v>
      </c>
      <c r="AJ132" s="56">
        <v>0</v>
      </c>
      <c r="AK132" s="56">
        <v>0</v>
      </c>
      <c r="AL132" s="56">
        <v>0</v>
      </c>
      <c r="AM132" s="56">
        <v>0</v>
      </c>
      <c r="AN132" s="56">
        <v>0</v>
      </c>
      <c r="AO132" s="56">
        <v>0</v>
      </c>
      <c r="AP132" s="56">
        <v>21</v>
      </c>
      <c r="AQ132" s="56">
        <v>9</v>
      </c>
      <c r="AR132" s="56">
        <v>7</v>
      </c>
      <c r="AS132" s="56">
        <v>156</v>
      </c>
      <c r="AU132" s="56">
        <v>19</v>
      </c>
      <c r="AV132" s="56" t="s">
        <v>69</v>
      </c>
    </row>
    <row r="133" spans="1:48" x14ac:dyDescent="0.2">
      <c r="A133" s="1" t="s">
        <v>257</v>
      </c>
      <c r="B133" s="58">
        <v>1022434102</v>
      </c>
      <c r="C133" s="58" t="s">
        <v>421</v>
      </c>
      <c r="D133" s="58" t="s">
        <v>422</v>
      </c>
      <c r="E133" s="60" t="s">
        <v>55</v>
      </c>
      <c r="F133" s="62">
        <v>46052</v>
      </c>
      <c r="G133" s="62">
        <v>46173</v>
      </c>
      <c r="H133" s="1" t="s">
        <v>56</v>
      </c>
      <c r="I133" s="1" t="s">
        <v>57</v>
      </c>
      <c r="J133" s="64" t="s">
        <v>58</v>
      </c>
      <c r="K133" s="66" t="s">
        <v>59</v>
      </c>
      <c r="L133" s="66" t="s">
        <v>247</v>
      </c>
      <c r="M133" s="68" t="s">
        <v>248</v>
      </c>
      <c r="N133" s="1" t="s">
        <v>62</v>
      </c>
      <c r="O133" s="71" t="s">
        <v>63</v>
      </c>
      <c r="P133" s="60" t="s">
        <v>59</v>
      </c>
      <c r="Q133" s="60" t="s">
        <v>64</v>
      </c>
      <c r="R133" s="60" t="s">
        <v>74</v>
      </c>
      <c r="S133" s="1" t="s">
        <v>66</v>
      </c>
      <c r="T133" s="1"/>
      <c r="U133" s="56" t="s">
        <v>268</v>
      </c>
      <c r="V133" s="70" t="s">
        <v>68</v>
      </c>
      <c r="W133" s="56">
        <v>20</v>
      </c>
      <c r="X133" s="56">
        <v>4</v>
      </c>
      <c r="Y133" s="56">
        <v>6</v>
      </c>
      <c r="Z133" s="56">
        <v>73</v>
      </c>
      <c r="AA133" s="56">
        <v>20</v>
      </c>
      <c r="AB133" s="56">
        <v>44</v>
      </c>
      <c r="AC133" s="56">
        <v>0</v>
      </c>
      <c r="AD133" s="56">
        <v>0</v>
      </c>
      <c r="AE133" s="56">
        <v>0</v>
      </c>
      <c r="AF133" s="56">
        <v>0</v>
      </c>
      <c r="AG133" s="56">
        <v>0</v>
      </c>
      <c r="AH133" s="56">
        <v>0</v>
      </c>
      <c r="AI133" s="56">
        <v>0</v>
      </c>
      <c r="AJ133" s="56">
        <v>0</v>
      </c>
      <c r="AK133" s="56">
        <v>0</v>
      </c>
      <c r="AL133" s="56">
        <v>0</v>
      </c>
      <c r="AM133" s="56">
        <v>0</v>
      </c>
      <c r="AN133" s="56">
        <v>0</v>
      </c>
      <c r="AO133" s="56">
        <v>0</v>
      </c>
      <c r="AP133" s="56">
        <v>20</v>
      </c>
      <c r="AQ133" s="56">
        <v>8</v>
      </c>
      <c r="AR133" s="56">
        <v>6</v>
      </c>
      <c r="AS133" s="56">
        <v>73</v>
      </c>
      <c r="AU133" s="56">
        <v>20</v>
      </c>
      <c r="AV133" s="56" t="s">
        <v>69</v>
      </c>
    </row>
    <row r="134" spans="1:48" x14ac:dyDescent="0.2">
      <c r="A134" s="1" t="s">
        <v>257</v>
      </c>
      <c r="B134" s="58">
        <v>1022402780</v>
      </c>
      <c r="C134" s="58" t="s">
        <v>423</v>
      </c>
      <c r="D134" s="58" t="s">
        <v>424</v>
      </c>
      <c r="E134" s="60" t="s">
        <v>55</v>
      </c>
      <c r="F134" s="62">
        <v>46052</v>
      </c>
      <c r="G134" s="62">
        <v>46173</v>
      </c>
      <c r="H134" s="1" t="s">
        <v>56</v>
      </c>
      <c r="I134" s="1" t="s">
        <v>78</v>
      </c>
      <c r="J134" s="64" t="s">
        <v>79</v>
      </c>
      <c r="K134" s="66" t="s">
        <v>59</v>
      </c>
      <c r="L134" s="66" t="s">
        <v>247</v>
      </c>
      <c r="M134" s="68" t="s">
        <v>248</v>
      </c>
      <c r="N134" s="1" t="s">
        <v>81</v>
      </c>
      <c r="O134" s="71" t="s">
        <v>82</v>
      </c>
      <c r="P134" s="60" t="s">
        <v>59</v>
      </c>
      <c r="Q134" s="60" t="s">
        <v>64</v>
      </c>
      <c r="R134" s="60" t="s">
        <v>74</v>
      </c>
      <c r="S134" s="1" t="s">
        <v>66</v>
      </c>
      <c r="T134" s="1"/>
      <c r="U134" s="56" t="s">
        <v>249</v>
      </c>
      <c r="V134" s="70" t="s">
        <v>68</v>
      </c>
      <c r="W134" s="56">
        <v>20</v>
      </c>
      <c r="X134" s="56">
        <v>4</v>
      </c>
      <c r="Y134" s="56">
        <v>7</v>
      </c>
      <c r="Z134" s="56">
        <v>225</v>
      </c>
      <c r="AA134" s="56">
        <v>20</v>
      </c>
      <c r="AB134" s="56">
        <v>44</v>
      </c>
      <c r="AC134" s="56">
        <v>0</v>
      </c>
      <c r="AD134" s="56">
        <v>0</v>
      </c>
      <c r="AE134" s="56">
        <v>0</v>
      </c>
      <c r="AF134" s="56">
        <v>0</v>
      </c>
      <c r="AG134" s="56">
        <v>0</v>
      </c>
      <c r="AH134" s="56">
        <v>0</v>
      </c>
      <c r="AI134" s="56">
        <v>0</v>
      </c>
      <c r="AJ134" s="56">
        <v>0</v>
      </c>
      <c r="AK134" s="56">
        <v>0</v>
      </c>
      <c r="AL134" s="56">
        <v>0</v>
      </c>
      <c r="AM134" s="56">
        <v>0</v>
      </c>
      <c r="AN134" s="56">
        <v>0</v>
      </c>
      <c r="AO134" s="56">
        <v>0</v>
      </c>
      <c r="AP134" s="56">
        <v>20</v>
      </c>
      <c r="AQ134" s="56">
        <v>9</v>
      </c>
      <c r="AR134" s="56">
        <v>7</v>
      </c>
      <c r="AS134" s="56">
        <v>225</v>
      </c>
      <c r="AU134" s="56">
        <v>20</v>
      </c>
      <c r="AV134" s="56" t="s">
        <v>69</v>
      </c>
    </row>
    <row r="135" spans="1:48" x14ac:dyDescent="0.2">
      <c r="A135" s="1" t="s">
        <v>257</v>
      </c>
      <c r="B135" s="58">
        <v>1020726680</v>
      </c>
      <c r="C135" s="58" t="s">
        <v>70</v>
      </c>
      <c r="D135" s="58" t="s">
        <v>425</v>
      </c>
      <c r="E135" s="60" t="s">
        <v>55</v>
      </c>
      <c r="F135" s="62">
        <v>46052</v>
      </c>
      <c r="G135" s="62">
        <v>46173</v>
      </c>
      <c r="H135" s="1" t="s">
        <v>56</v>
      </c>
      <c r="I135" s="1" t="s">
        <v>220</v>
      </c>
      <c r="J135" s="64" t="s">
        <v>221</v>
      </c>
      <c r="K135" s="66" t="s">
        <v>59</v>
      </c>
      <c r="L135" s="66" t="s">
        <v>247</v>
      </c>
      <c r="M135" s="68" t="s">
        <v>248</v>
      </c>
      <c r="N135" s="1" t="s">
        <v>221</v>
      </c>
      <c r="O135" s="71" t="s">
        <v>222</v>
      </c>
      <c r="P135" s="60" t="s">
        <v>59</v>
      </c>
      <c r="Q135" s="60" t="s">
        <v>64</v>
      </c>
      <c r="R135" s="60" t="s">
        <v>74</v>
      </c>
      <c r="S135" s="1" t="s">
        <v>66</v>
      </c>
      <c r="T135" s="1"/>
      <c r="U135" s="56" t="s">
        <v>249</v>
      </c>
      <c r="V135" s="70" t="s">
        <v>68</v>
      </c>
      <c r="W135" s="56">
        <v>18</v>
      </c>
      <c r="X135" s="56">
        <v>4</v>
      </c>
      <c r="Y135" s="56">
        <v>8</v>
      </c>
      <c r="Z135" s="56">
        <v>96</v>
      </c>
      <c r="AA135" s="56">
        <v>24</v>
      </c>
      <c r="AB135" s="56">
        <v>46</v>
      </c>
      <c r="AC135" s="56">
        <v>2</v>
      </c>
      <c r="AD135" s="56">
        <v>0</v>
      </c>
      <c r="AE135" s="56">
        <v>0</v>
      </c>
      <c r="AF135" s="56">
        <v>0</v>
      </c>
      <c r="AG135" s="56">
        <v>0</v>
      </c>
      <c r="AH135" s="56">
        <v>0</v>
      </c>
      <c r="AI135" s="56">
        <v>0</v>
      </c>
      <c r="AJ135" s="56">
        <v>0</v>
      </c>
      <c r="AK135" s="56">
        <v>0</v>
      </c>
      <c r="AL135" s="56">
        <v>0</v>
      </c>
      <c r="AM135" s="56">
        <v>0</v>
      </c>
      <c r="AN135" s="56">
        <v>0</v>
      </c>
      <c r="AO135" s="56">
        <v>0</v>
      </c>
      <c r="AP135" s="56">
        <v>18</v>
      </c>
      <c r="AQ135" s="56">
        <v>8</v>
      </c>
      <c r="AR135" s="56">
        <v>8</v>
      </c>
      <c r="AS135" s="56">
        <v>96</v>
      </c>
      <c r="AU135" s="56">
        <v>24</v>
      </c>
      <c r="AV135" s="56" t="s">
        <v>69</v>
      </c>
    </row>
    <row r="136" spans="1:48" x14ac:dyDescent="0.2">
      <c r="A136" s="1" t="s">
        <v>257</v>
      </c>
      <c r="B136" s="58">
        <v>1013603555</v>
      </c>
      <c r="C136" s="58" t="s">
        <v>426</v>
      </c>
      <c r="D136" s="58" t="s">
        <v>427</v>
      </c>
      <c r="E136" s="60" t="s">
        <v>55</v>
      </c>
      <c r="F136" s="62">
        <v>46052</v>
      </c>
      <c r="G136" s="62">
        <v>46173</v>
      </c>
      <c r="H136" s="1" t="s">
        <v>56</v>
      </c>
      <c r="I136" s="1" t="s">
        <v>78</v>
      </c>
      <c r="J136" s="64" t="s">
        <v>79</v>
      </c>
      <c r="K136" s="66" t="s">
        <v>59</v>
      </c>
      <c r="L136" s="66" t="s">
        <v>428</v>
      </c>
      <c r="M136" s="68" t="s">
        <v>248</v>
      </c>
      <c r="N136" s="1" t="s">
        <v>81</v>
      </c>
      <c r="O136" s="71" t="s">
        <v>82</v>
      </c>
      <c r="P136" s="60" t="s">
        <v>59</v>
      </c>
      <c r="Q136" s="60" t="s">
        <v>90</v>
      </c>
      <c r="R136" s="60" t="s">
        <v>65</v>
      </c>
      <c r="S136" s="1" t="s">
        <v>66</v>
      </c>
      <c r="T136" s="1"/>
      <c r="U136" s="56" t="s">
        <v>274</v>
      </c>
      <c r="V136" s="70" t="s">
        <v>68</v>
      </c>
      <c r="W136" s="56">
        <v>27</v>
      </c>
      <c r="X136" s="56">
        <v>2</v>
      </c>
      <c r="Y136" s="56">
        <v>2</v>
      </c>
      <c r="Z136" s="56">
        <v>422</v>
      </c>
      <c r="AA136" s="56">
        <v>0</v>
      </c>
      <c r="AB136" s="56">
        <v>29</v>
      </c>
      <c r="AC136" s="56">
        <v>7</v>
      </c>
      <c r="AD136" s="56">
        <v>27</v>
      </c>
      <c r="AE136" s="56">
        <v>12</v>
      </c>
      <c r="AF136" s="56">
        <v>2</v>
      </c>
      <c r="AG136" s="56">
        <v>0</v>
      </c>
      <c r="AH136" s="56">
        <v>0</v>
      </c>
      <c r="AI136" s="56">
        <v>0</v>
      </c>
      <c r="AJ136" s="56">
        <v>0</v>
      </c>
      <c r="AK136" s="56">
        <v>14</v>
      </c>
      <c r="AL136" s="56">
        <v>408</v>
      </c>
      <c r="AM136" s="56">
        <v>0</v>
      </c>
      <c r="AN136" s="56">
        <v>422</v>
      </c>
      <c r="AO136" s="56">
        <v>18</v>
      </c>
      <c r="AP136" s="56">
        <v>0</v>
      </c>
      <c r="AQ136" s="56">
        <v>0</v>
      </c>
      <c r="AR136" s="56">
        <v>0</v>
      </c>
      <c r="AS136" s="56">
        <v>0</v>
      </c>
      <c r="AV136" s="56" t="s">
        <v>254</v>
      </c>
    </row>
    <row r="137" spans="1:48" x14ac:dyDescent="0.2">
      <c r="A137" s="1" t="s">
        <v>257</v>
      </c>
      <c r="B137" s="58">
        <v>1000588659</v>
      </c>
      <c r="C137" s="58" t="s">
        <v>429</v>
      </c>
      <c r="D137" s="58" t="s">
        <v>430</v>
      </c>
      <c r="E137" s="60" t="s">
        <v>55</v>
      </c>
      <c r="F137" s="62">
        <v>46052</v>
      </c>
      <c r="G137" s="62">
        <v>46173</v>
      </c>
      <c r="H137" s="1" t="s">
        <v>56</v>
      </c>
      <c r="I137" s="1" t="s">
        <v>78</v>
      </c>
      <c r="J137" s="64" t="s">
        <v>79</v>
      </c>
      <c r="K137" s="66" t="s">
        <v>59</v>
      </c>
      <c r="L137" s="66" t="s">
        <v>247</v>
      </c>
      <c r="M137" s="68" t="s">
        <v>248</v>
      </c>
      <c r="N137" s="1" t="s">
        <v>81</v>
      </c>
      <c r="O137" s="71" t="s">
        <v>82</v>
      </c>
      <c r="P137" s="60" t="s">
        <v>59</v>
      </c>
      <c r="Q137" s="60" t="s">
        <v>64</v>
      </c>
      <c r="R137" s="60" t="s">
        <v>74</v>
      </c>
      <c r="S137" s="1" t="s">
        <v>66</v>
      </c>
      <c r="T137" s="1"/>
      <c r="U137" s="56" t="s">
        <v>268</v>
      </c>
      <c r="V137" s="70" t="s">
        <v>68</v>
      </c>
      <c r="W137" s="56">
        <v>18</v>
      </c>
      <c r="X137" s="56">
        <v>4</v>
      </c>
      <c r="Y137" s="56">
        <v>7</v>
      </c>
      <c r="Z137" s="56">
        <v>115</v>
      </c>
      <c r="AA137" s="56">
        <v>22</v>
      </c>
      <c r="AB137" s="56">
        <v>44</v>
      </c>
      <c r="AC137" s="56">
        <v>0</v>
      </c>
      <c r="AD137" s="56">
        <v>0</v>
      </c>
      <c r="AE137" s="56">
        <v>0</v>
      </c>
      <c r="AF137" s="56">
        <v>0</v>
      </c>
      <c r="AG137" s="56">
        <v>0</v>
      </c>
      <c r="AH137" s="56">
        <v>0</v>
      </c>
      <c r="AI137" s="56">
        <v>0</v>
      </c>
      <c r="AJ137" s="56">
        <v>0</v>
      </c>
      <c r="AK137" s="56">
        <v>0</v>
      </c>
      <c r="AL137" s="56">
        <v>0</v>
      </c>
      <c r="AM137" s="56">
        <v>0</v>
      </c>
      <c r="AN137" s="56">
        <v>0</v>
      </c>
      <c r="AO137" s="56">
        <v>0</v>
      </c>
      <c r="AP137" s="56">
        <v>18</v>
      </c>
      <c r="AQ137" s="56">
        <v>8</v>
      </c>
      <c r="AR137" s="56">
        <v>7</v>
      </c>
      <c r="AS137" s="56">
        <v>115</v>
      </c>
      <c r="AU137" s="56">
        <v>22</v>
      </c>
      <c r="AV137" s="56" t="s">
        <v>69</v>
      </c>
    </row>
    <row r="138" spans="1:48" x14ac:dyDescent="0.2">
      <c r="A138" s="1" t="s">
        <v>257</v>
      </c>
      <c r="B138" s="58">
        <v>1000454298</v>
      </c>
      <c r="C138" s="58" t="s">
        <v>431</v>
      </c>
      <c r="D138" s="58" t="s">
        <v>432</v>
      </c>
      <c r="E138" s="60" t="s">
        <v>55</v>
      </c>
      <c r="F138" s="62">
        <v>46052</v>
      </c>
      <c r="G138" s="62">
        <v>46173</v>
      </c>
      <c r="H138" s="1" t="s">
        <v>56</v>
      </c>
      <c r="I138" s="1" t="s">
        <v>78</v>
      </c>
      <c r="J138" s="64" t="s">
        <v>79</v>
      </c>
      <c r="K138" s="66" t="s">
        <v>59</v>
      </c>
      <c r="L138" s="66" t="s">
        <v>247</v>
      </c>
      <c r="M138" s="68" t="s">
        <v>248</v>
      </c>
      <c r="N138" s="1" t="s">
        <v>81</v>
      </c>
      <c r="O138" s="71" t="s">
        <v>82</v>
      </c>
      <c r="P138" s="60" t="s">
        <v>59</v>
      </c>
      <c r="Q138" s="60" t="s">
        <v>64</v>
      </c>
      <c r="R138" s="60" t="s">
        <v>74</v>
      </c>
      <c r="S138" s="1" t="s">
        <v>66</v>
      </c>
      <c r="T138" s="1"/>
      <c r="U138" s="56" t="s">
        <v>249</v>
      </c>
      <c r="V138" s="70" t="s">
        <v>68</v>
      </c>
      <c r="W138" s="56">
        <v>19</v>
      </c>
      <c r="X138" s="56">
        <v>4</v>
      </c>
      <c r="Y138" s="56">
        <v>8</v>
      </c>
      <c r="Z138" s="56">
        <v>108</v>
      </c>
      <c r="AA138" s="56">
        <v>21</v>
      </c>
      <c r="AB138" s="56">
        <v>44</v>
      </c>
      <c r="AC138" s="56">
        <v>0</v>
      </c>
      <c r="AD138" s="56">
        <v>0</v>
      </c>
      <c r="AE138" s="56">
        <v>0</v>
      </c>
      <c r="AF138" s="56">
        <v>0</v>
      </c>
      <c r="AG138" s="56">
        <v>0</v>
      </c>
      <c r="AH138" s="56">
        <v>0</v>
      </c>
      <c r="AI138" s="56">
        <v>0</v>
      </c>
      <c r="AJ138" s="56">
        <v>0</v>
      </c>
      <c r="AK138" s="56">
        <v>0</v>
      </c>
      <c r="AL138" s="56">
        <v>0</v>
      </c>
      <c r="AM138" s="56">
        <v>0</v>
      </c>
      <c r="AN138" s="56">
        <v>0</v>
      </c>
      <c r="AO138" s="56">
        <v>0</v>
      </c>
      <c r="AP138" s="56">
        <v>19</v>
      </c>
      <c r="AQ138" s="56">
        <v>8</v>
      </c>
      <c r="AR138" s="56">
        <v>8</v>
      </c>
      <c r="AS138" s="56">
        <v>108</v>
      </c>
      <c r="AU138" s="56">
        <v>21</v>
      </c>
      <c r="AV138" s="56" t="s">
        <v>69</v>
      </c>
    </row>
    <row r="139" spans="1:48" x14ac:dyDescent="0.2">
      <c r="A139" s="1" t="s">
        <v>257</v>
      </c>
      <c r="B139" s="58">
        <v>80932302</v>
      </c>
      <c r="C139" s="58" t="s">
        <v>433</v>
      </c>
      <c r="D139" s="58" t="s">
        <v>434</v>
      </c>
      <c r="E139" s="60" t="s">
        <v>55</v>
      </c>
      <c r="F139" s="62">
        <v>46052</v>
      </c>
      <c r="G139" s="62">
        <v>46173</v>
      </c>
      <c r="H139" s="1" t="s">
        <v>56</v>
      </c>
      <c r="I139" s="1" t="s">
        <v>78</v>
      </c>
      <c r="J139" s="64" t="s">
        <v>79</v>
      </c>
      <c r="K139" s="66" t="s">
        <v>59</v>
      </c>
      <c r="L139" s="66" t="s">
        <v>290</v>
      </c>
      <c r="M139" s="68" t="s">
        <v>248</v>
      </c>
      <c r="N139" s="1" t="s">
        <v>81</v>
      </c>
      <c r="O139" s="71" t="s">
        <v>82</v>
      </c>
      <c r="P139" s="60" t="s">
        <v>59</v>
      </c>
      <c r="Q139" s="60" t="s">
        <v>64</v>
      </c>
      <c r="R139" s="60" t="s">
        <v>74</v>
      </c>
      <c r="S139" s="1" t="s">
        <v>66</v>
      </c>
      <c r="T139" s="1"/>
      <c r="U139" s="56" t="s">
        <v>268</v>
      </c>
      <c r="V139" s="70" t="s">
        <v>68</v>
      </c>
      <c r="W139" s="56">
        <v>17</v>
      </c>
      <c r="X139" s="56">
        <v>4</v>
      </c>
      <c r="Y139" s="56">
        <v>7</v>
      </c>
      <c r="Z139" s="56">
        <v>88</v>
      </c>
      <c r="AA139" s="56">
        <v>23</v>
      </c>
      <c r="AB139" s="56">
        <v>44</v>
      </c>
      <c r="AC139" s="56">
        <v>0</v>
      </c>
      <c r="AD139" s="56">
        <v>0</v>
      </c>
      <c r="AE139" s="56">
        <v>0</v>
      </c>
      <c r="AF139" s="56">
        <v>0</v>
      </c>
      <c r="AG139" s="56">
        <v>0</v>
      </c>
      <c r="AH139" s="56">
        <v>0</v>
      </c>
      <c r="AI139" s="56">
        <v>0</v>
      </c>
      <c r="AJ139" s="56">
        <v>0</v>
      </c>
      <c r="AK139" s="56">
        <v>0</v>
      </c>
      <c r="AL139" s="56">
        <v>0</v>
      </c>
      <c r="AM139" s="56">
        <v>0</v>
      </c>
      <c r="AN139" s="56">
        <v>0</v>
      </c>
      <c r="AO139" s="56">
        <v>0</v>
      </c>
      <c r="AP139" s="56">
        <v>17</v>
      </c>
      <c r="AQ139" s="56">
        <v>7</v>
      </c>
      <c r="AR139" s="56">
        <v>7</v>
      </c>
      <c r="AS139" s="56">
        <v>88</v>
      </c>
      <c r="AU139" s="56">
        <v>23</v>
      </c>
      <c r="AV139" s="56" t="s">
        <v>69</v>
      </c>
    </row>
    <row r="140" spans="1:48" x14ac:dyDescent="0.2">
      <c r="A140" s="1" t="s">
        <v>257</v>
      </c>
      <c r="B140" s="58">
        <v>80223287</v>
      </c>
      <c r="C140" s="58" t="s">
        <v>435</v>
      </c>
      <c r="D140" s="58" t="s">
        <v>436</v>
      </c>
      <c r="E140" s="60" t="s">
        <v>55</v>
      </c>
      <c r="F140" s="62">
        <v>46052</v>
      </c>
      <c r="G140" s="62">
        <v>46173</v>
      </c>
      <c r="H140" s="1" t="s">
        <v>56</v>
      </c>
      <c r="I140" s="1" t="s">
        <v>78</v>
      </c>
      <c r="J140" s="64" t="s">
        <v>79</v>
      </c>
      <c r="K140" s="66" t="s">
        <v>59</v>
      </c>
      <c r="L140" s="66" t="s">
        <v>247</v>
      </c>
      <c r="M140" s="68" t="s">
        <v>248</v>
      </c>
      <c r="N140" s="1" t="s">
        <v>81</v>
      </c>
      <c r="O140" s="71" t="s">
        <v>82</v>
      </c>
      <c r="P140" s="60" t="s">
        <v>59</v>
      </c>
      <c r="Q140" s="60" t="s">
        <v>64</v>
      </c>
      <c r="R140" s="60" t="s">
        <v>74</v>
      </c>
      <c r="S140" s="1" t="s">
        <v>66</v>
      </c>
      <c r="T140" s="1"/>
      <c r="U140" s="56" t="s">
        <v>268</v>
      </c>
      <c r="V140" s="70" t="s">
        <v>68</v>
      </c>
      <c r="W140" s="56">
        <v>14</v>
      </c>
      <c r="X140" s="56">
        <v>4</v>
      </c>
      <c r="Y140" s="56">
        <v>5</v>
      </c>
      <c r="Z140" s="56">
        <v>91</v>
      </c>
      <c r="AA140" s="56">
        <v>26</v>
      </c>
      <c r="AB140" s="56">
        <v>44</v>
      </c>
      <c r="AC140" s="56">
        <v>0</v>
      </c>
      <c r="AD140" s="56">
        <v>0</v>
      </c>
      <c r="AE140" s="56">
        <v>0</v>
      </c>
      <c r="AF140" s="56">
        <v>0</v>
      </c>
      <c r="AG140" s="56">
        <v>0</v>
      </c>
      <c r="AH140" s="56">
        <v>0</v>
      </c>
      <c r="AI140" s="56">
        <v>0</v>
      </c>
      <c r="AJ140" s="56">
        <v>0</v>
      </c>
      <c r="AK140" s="56">
        <v>0</v>
      </c>
      <c r="AL140" s="56">
        <v>0</v>
      </c>
      <c r="AM140" s="56">
        <v>0</v>
      </c>
      <c r="AN140" s="56">
        <v>0</v>
      </c>
      <c r="AO140" s="56">
        <v>0</v>
      </c>
      <c r="AP140" s="56">
        <v>14</v>
      </c>
      <c r="AQ140" s="56">
        <v>5</v>
      </c>
      <c r="AR140" s="56">
        <v>5</v>
      </c>
      <c r="AS140" s="56">
        <v>91</v>
      </c>
      <c r="AU140" s="56">
        <v>26</v>
      </c>
      <c r="AV140" s="56" t="s">
        <v>69</v>
      </c>
    </row>
    <row r="141" spans="1:48" x14ac:dyDescent="0.2">
      <c r="A141" s="1" t="s">
        <v>257</v>
      </c>
      <c r="B141" s="58">
        <v>80126340</v>
      </c>
      <c r="C141" s="58" t="s">
        <v>437</v>
      </c>
      <c r="D141" s="58" t="s">
        <v>438</v>
      </c>
      <c r="E141" s="60" t="s">
        <v>55</v>
      </c>
      <c r="F141" s="62">
        <v>46052</v>
      </c>
      <c r="G141" s="62">
        <v>46173</v>
      </c>
      <c r="H141" s="1" t="s">
        <v>56</v>
      </c>
      <c r="I141" s="1" t="s">
        <v>78</v>
      </c>
      <c r="J141" s="64" t="s">
        <v>79</v>
      </c>
      <c r="K141" s="66" t="s">
        <v>59</v>
      </c>
      <c r="L141" s="66" t="s">
        <v>271</v>
      </c>
      <c r="M141" s="68" t="s">
        <v>248</v>
      </c>
      <c r="N141" s="1" t="s">
        <v>81</v>
      </c>
      <c r="O141" s="71" t="s">
        <v>82</v>
      </c>
      <c r="P141" s="60" t="s">
        <v>59</v>
      </c>
      <c r="Q141" s="60" t="s">
        <v>64</v>
      </c>
      <c r="R141" s="60" t="s">
        <v>74</v>
      </c>
      <c r="S141" s="1" t="s">
        <v>66</v>
      </c>
      <c r="T141" s="1"/>
      <c r="U141" s="56" t="s">
        <v>268</v>
      </c>
      <c r="V141" s="70" t="s">
        <v>68</v>
      </c>
      <c r="W141" s="56">
        <v>22</v>
      </c>
      <c r="X141" s="56">
        <v>4</v>
      </c>
      <c r="Y141" s="56">
        <v>8</v>
      </c>
      <c r="Z141" s="56">
        <v>160</v>
      </c>
      <c r="AA141" s="56">
        <v>18</v>
      </c>
      <c r="AB141" s="56">
        <v>44</v>
      </c>
      <c r="AC141" s="56">
        <v>0</v>
      </c>
      <c r="AD141" s="56">
        <v>0</v>
      </c>
      <c r="AE141" s="56">
        <v>0</v>
      </c>
      <c r="AF141" s="56">
        <v>0</v>
      </c>
      <c r="AG141" s="56">
        <v>0</v>
      </c>
      <c r="AH141" s="56">
        <v>0</v>
      </c>
      <c r="AI141" s="56">
        <v>0</v>
      </c>
      <c r="AJ141" s="56">
        <v>0</v>
      </c>
      <c r="AK141" s="56">
        <v>0</v>
      </c>
      <c r="AL141" s="56">
        <v>0</v>
      </c>
      <c r="AM141" s="56">
        <v>0</v>
      </c>
      <c r="AN141" s="56">
        <v>0</v>
      </c>
      <c r="AO141" s="56">
        <v>0</v>
      </c>
      <c r="AP141" s="56">
        <v>22</v>
      </c>
      <c r="AQ141" s="56">
        <v>9</v>
      </c>
      <c r="AR141" s="56">
        <v>8</v>
      </c>
      <c r="AS141" s="56">
        <v>160</v>
      </c>
      <c r="AU141" s="56">
        <v>18</v>
      </c>
      <c r="AV141" s="56" t="s">
        <v>69</v>
      </c>
    </row>
    <row r="142" spans="1:48" x14ac:dyDescent="0.2">
      <c r="A142" s="1" t="s">
        <v>257</v>
      </c>
      <c r="B142" s="58">
        <v>80110361</v>
      </c>
      <c r="C142" s="58" t="s">
        <v>439</v>
      </c>
      <c r="D142" s="58" t="s">
        <v>440</v>
      </c>
      <c r="E142" s="60" t="s">
        <v>55</v>
      </c>
      <c r="F142" s="62">
        <v>46052</v>
      </c>
      <c r="G142" s="62">
        <v>46173</v>
      </c>
      <c r="H142" s="1" t="s">
        <v>56</v>
      </c>
      <c r="I142" s="1" t="s">
        <v>78</v>
      </c>
      <c r="J142" s="64" t="s">
        <v>79</v>
      </c>
      <c r="K142" s="66" t="s">
        <v>59</v>
      </c>
      <c r="L142" s="66" t="s">
        <v>290</v>
      </c>
      <c r="M142" s="68" t="s">
        <v>248</v>
      </c>
      <c r="N142" s="1" t="s">
        <v>81</v>
      </c>
      <c r="O142" s="71" t="s">
        <v>82</v>
      </c>
      <c r="P142" s="60" t="s">
        <v>59</v>
      </c>
      <c r="Q142" s="60" t="s">
        <v>64</v>
      </c>
      <c r="R142" s="60" t="s">
        <v>74</v>
      </c>
      <c r="S142" s="1" t="s">
        <v>66</v>
      </c>
      <c r="T142" s="1"/>
      <c r="U142" s="56" t="s">
        <v>274</v>
      </c>
      <c r="V142" s="70" t="s">
        <v>68</v>
      </c>
      <c r="W142" s="56">
        <v>13</v>
      </c>
      <c r="X142" s="56">
        <v>4</v>
      </c>
      <c r="Y142" s="56">
        <v>6</v>
      </c>
      <c r="Z142" s="56">
        <v>75</v>
      </c>
      <c r="AA142" s="56">
        <v>27</v>
      </c>
      <c r="AB142" s="56">
        <v>44</v>
      </c>
      <c r="AC142" s="56">
        <v>0</v>
      </c>
      <c r="AD142" s="56">
        <v>0</v>
      </c>
      <c r="AE142" s="56">
        <v>0</v>
      </c>
      <c r="AF142" s="56">
        <v>0</v>
      </c>
      <c r="AG142" s="56">
        <v>0</v>
      </c>
      <c r="AH142" s="56">
        <v>0</v>
      </c>
      <c r="AI142" s="56">
        <v>0</v>
      </c>
      <c r="AJ142" s="56">
        <v>0</v>
      </c>
      <c r="AK142" s="56">
        <v>0</v>
      </c>
      <c r="AL142" s="56">
        <v>0</v>
      </c>
      <c r="AM142" s="56">
        <v>0</v>
      </c>
      <c r="AN142" s="56">
        <v>0</v>
      </c>
      <c r="AO142" s="56">
        <v>0</v>
      </c>
      <c r="AP142" s="56">
        <v>13</v>
      </c>
      <c r="AQ142" s="56">
        <v>6</v>
      </c>
      <c r="AR142" s="56">
        <v>6</v>
      </c>
      <c r="AS142" s="56">
        <v>75</v>
      </c>
      <c r="AU142" s="56">
        <v>27</v>
      </c>
      <c r="AV142" s="56" t="s">
        <v>69</v>
      </c>
    </row>
    <row r="143" spans="1:48" x14ac:dyDescent="0.2">
      <c r="A143" s="1" t="s">
        <v>257</v>
      </c>
      <c r="B143" s="58">
        <v>79876824</v>
      </c>
      <c r="C143" s="58" t="s">
        <v>441</v>
      </c>
      <c r="D143" s="58" t="s">
        <v>442</v>
      </c>
      <c r="E143" s="60" t="s">
        <v>55</v>
      </c>
      <c r="F143" s="62">
        <v>46052</v>
      </c>
      <c r="G143" s="62">
        <v>46173</v>
      </c>
      <c r="H143" s="1" t="s">
        <v>56</v>
      </c>
      <c r="I143" s="1" t="s">
        <v>57</v>
      </c>
      <c r="J143" s="64" t="s">
        <v>58</v>
      </c>
      <c r="K143" s="66" t="s">
        <v>59</v>
      </c>
      <c r="L143" s="66" t="s">
        <v>314</v>
      </c>
      <c r="M143" s="68" t="s">
        <v>248</v>
      </c>
      <c r="N143" s="1" t="s">
        <v>62</v>
      </c>
      <c r="O143" s="71" t="s">
        <v>63</v>
      </c>
      <c r="P143" s="60" t="s">
        <v>59</v>
      </c>
      <c r="Q143" s="60" t="s">
        <v>64</v>
      </c>
      <c r="R143" s="60" t="s">
        <v>74</v>
      </c>
      <c r="S143" s="1" t="s">
        <v>66</v>
      </c>
      <c r="T143" s="1"/>
      <c r="U143" s="56" t="s">
        <v>274</v>
      </c>
      <c r="V143" s="70" t="s">
        <v>68</v>
      </c>
      <c r="W143" s="56">
        <v>18</v>
      </c>
      <c r="X143" s="56">
        <v>4</v>
      </c>
      <c r="Y143" s="56">
        <v>8</v>
      </c>
      <c r="Z143" s="56">
        <v>134</v>
      </c>
      <c r="AA143" s="56">
        <v>22</v>
      </c>
      <c r="AB143" s="56">
        <v>44</v>
      </c>
      <c r="AC143" s="56">
        <v>0</v>
      </c>
      <c r="AD143" s="56">
        <v>0</v>
      </c>
      <c r="AE143" s="56">
        <v>0</v>
      </c>
      <c r="AF143" s="56">
        <v>0</v>
      </c>
      <c r="AG143" s="56">
        <v>0</v>
      </c>
      <c r="AH143" s="56">
        <v>0</v>
      </c>
      <c r="AI143" s="56">
        <v>0</v>
      </c>
      <c r="AJ143" s="56">
        <v>0</v>
      </c>
      <c r="AK143" s="56">
        <v>0</v>
      </c>
      <c r="AL143" s="56">
        <v>0</v>
      </c>
      <c r="AM143" s="56">
        <v>0</v>
      </c>
      <c r="AN143" s="56">
        <v>0</v>
      </c>
      <c r="AO143" s="56">
        <v>0</v>
      </c>
      <c r="AP143" s="56">
        <v>18</v>
      </c>
      <c r="AQ143" s="56">
        <v>9</v>
      </c>
      <c r="AR143" s="56">
        <v>8</v>
      </c>
      <c r="AS143" s="56">
        <v>134</v>
      </c>
      <c r="AU143" s="56">
        <v>22</v>
      </c>
      <c r="AV143" s="56" t="s">
        <v>69</v>
      </c>
    </row>
    <row r="144" spans="1:48" x14ac:dyDescent="0.2">
      <c r="A144" s="1" t="s">
        <v>257</v>
      </c>
      <c r="B144" s="58">
        <v>65630279</v>
      </c>
      <c r="C144" s="58" t="s">
        <v>443</v>
      </c>
      <c r="D144" s="58" t="s">
        <v>444</v>
      </c>
      <c r="E144" s="60" t="s">
        <v>55</v>
      </c>
      <c r="F144" s="62">
        <v>46052</v>
      </c>
      <c r="G144" s="62">
        <v>46173</v>
      </c>
      <c r="H144" s="1" t="s">
        <v>56</v>
      </c>
      <c r="I144" s="1" t="s">
        <v>57</v>
      </c>
      <c r="J144" s="64" t="s">
        <v>58</v>
      </c>
      <c r="K144" s="66" t="s">
        <v>59</v>
      </c>
      <c r="L144" s="66" t="s">
        <v>247</v>
      </c>
      <c r="M144" s="68" t="s">
        <v>248</v>
      </c>
      <c r="N144" s="1" t="s">
        <v>62</v>
      </c>
      <c r="O144" s="71" t="s">
        <v>63</v>
      </c>
      <c r="P144" s="60" t="s">
        <v>59</v>
      </c>
      <c r="Q144" s="60" t="s">
        <v>64</v>
      </c>
      <c r="R144" s="60" t="s">
        <v>74</v>
      </c>
      <c r="S144" s="1" t="s">
        <v>66</v>
      </c>
      <c r="T144" s="1"/>
      <c r="U144" s="56" t="s">
        <v>268</v>
      </c>
      <c r="V144" s="70" t="s">
        <v>68</v>
      </c>
      <c r="W144" s="56">
        <v>16</v>
      </c>
      <c r="X144" s="56">
        <v>4</v>
      </c>
      <c r="Y144" s="56">
        <v>7</v>
      </c>
      <c r="Z144" s="56">
        <v>95</v>
      </c>
      <c r="AA144" s="56">
        <v>24</v>
      </c>
      <c r="AB144" s="56">
        <v>44</v>
      </c>
      <c r="AC144" s="56">
        <v>0</v>
      </c>
      <c r="AD144" s="56">
        <v>0</v>
      </c>
      <c r="AE144" s="56">
        <v>0</v>
      </c>
      <c r="AF144" s="56">
        <v>0</v>
      </c>
      <c r="AG144" s="56">
        <v>0</v>
      </c>
      <c r="AH144" s="56">
        <v>0</v>
      </c>
      <c r="AI144" s="56">
        <v>0</v>
      </c>
      <c r="AJ144" s="56">
        <v>0</v>
      </c>
      <c r="AK144" s="56">
        <v>0</v>
      </c>
      <c r="AL144" s="56">
        <v>0</v>
      </c>
      <c r="AM144" s="56">
        <v>0</v>
      </c>
      <c r="AN144" s="56">
        <v>0</v>
      </c>
      <c r="AO144" s="56">
        <v>0</v>
      </c>
      <c r="AP144" s="56">
        <v>16</v>
      </c>
      <c r="AQ144" s="56">
        <v>7</v>
      </c>
      <c r="AR144" s="56">
        <v>7</v>
      </c>
      <c r="AS144" s="56">
        <v>95</v>
      </c>
      <c r="AU144" s="56">
        <v>24</v>
      </c>
      <c r="AV144" s="56" t="s">
        <v>69</v>
      </c>
    </row>
    <row r="145" spans="1:48" x14ac:dyDescent="0.2">
      <c r="A145" s="1" t="s">
        <v>257</v>
      </c>
      <c r="B145" s="58">
        <v>52453535</v>
      </c>
      <c r="C145" s="58" t="s">
        <v>445</v>
      </c>
      <c r="D145" s="58" t="s">
        <v>446</v>
      </c>
      <c r="E145" s="60" t="s">
        <v>55</v>
      </c>
      <c r="F145" s="62">
        <v>46052</v>
      </c>
      <c r="G145" s="62">
        <v>46173</v>
      </c>
      <c r="H145" s="1" t="s">
        <v>56</v>
      </c>
      <c r="I145" s="1" t="s">
        <v>57</v>
      </c>
      <c r="J145" s="64" t="s">
        <v>58</v>
      </c>
      <c r="K145" s="66" t="s">
        <v>59</v>
      </c>
      <c r="L145" s="66" t="s">
        <v>314</v>
      </c>
      <c r="M145" s="68" t="s">
        <v>248</v>
      </c>
      <c r="N145" s="1" t="s">
        <v>62</v>
      </c>
      <c r="O145" s="71" t="s">
        <v>63</v>
      </c>
      <c r="P145" s="60" t="s">
        <v>59</v>
      </c>
      <c r="Q145" s="60" t="s">
        <v>64</v>
      </c>
      <c r="R145" s="60" t="s">
        <v>74</v>
      </c>
      <c r="S145" s="1" t="s">
        <v>66</v>
      </c>
      <c r="T145" s="1"/>
      <c r="U145" s="56" t="s">
        <v>253</v>
      </c>
      <c r="V145" s="70" t="s">
        <v>68</v>
      </c>
      <c r="W145" s="56">
        <v>19</v>
      </c>
      <c r="X145" s="56">
        <v>4</v>
      </c>
      <c r="Y145" s="56">
        <v>8</v>
      </c>
      <c r="Z145" s="56">
        <v>65</v>
      </c>
      <c r="AA145" s="56">
        <v>21</v>
      </c>
      <c r="AB145" s="56">
        <v>44</v>
      </c>
      <c r="AC145" s="56">
        <v>0</v>
      </c>
      <c r="AD145" s="56">
        <v>0</v>
      </c>
      <c r="AE145" s="56">
        <v>0</v>
      </c>
      <c r="AF145" s="56">
        <v>0</v>
      </c>
      <c r="AG145" s="56">
        <v>0</v>
      </c>
      <c r="AH145" s="56">
        <v>0</v>
      </c>
      <c r="AI145" s="56">
        <v>0</v>
      </c>
      <c r="AJ145" s="56">
        <v>0</v>
      </c>
      <c r="AK145" s="56">
        <v>0</v>
      </c>
      <c r="AL145" s="56">
        <v>0</v>
      </c>
      <c r="AM145" s="56">
        <v>0</v>
      </c>
      <c r="AN145" s="56">
        <v>0</v>
      </c>
      <c r="AO145" s="56">
        <v>0</v>
      </c>
      <c r="AP145" s="56">
        <v>19</v>
      </c>
      <c r="AQ145" s="56">
        <v>8</v>
      </c>
      <c r="AR145" s="56">
        <v>8</v>
      </c>
      <c r="AS145" s="56">
        <v>65</v>
      </c>
      <c r="AU145" s="56">
        <v>21</v>
      </c>
      <c r="AV145" s="56" t="s">
        <v>69</v>
      </c>
    </row>
    <row r="146" spans="1:48" x14ac:dyDescent="0.2">
      <c r="A146" s="1" t="s">
        <v>257</v>
      </c>
      <c r="B146" s="58">
        <v>7691663</v>
      </c>
      <c r="C146" s="58" t="s">
        <v>447</v>
      </c>
      <c r="D146" s="58" t="s">
        <v>448</v>
      </c>
      <c r="E146" s="60" t="s">
        <v>55</v>
      </c>
      <c r="F146" s="62">
        <v>46052</v>
      </c>
      <c r="G146" s="62">
        <v>46173</v>
      </c>
      <c r="H146" s="1" t="s">
        <v>56</v>
      </c>
      <c r="I146" s="1" t="s">
        <v>86</v>
      </c>
      <c r="J146" s="64" t="s">
        <v>87</v>
      </c>
      <c r="K146" s="66" t="s">
        <v>59</v>
      </c>
      <c r="L146" s="66" t="s">
        <v>271</v>
      </c>
      <c r="M146" s="68" t="s">
        <v>248</v>
      </c>
      <c r="N146" s="1" t="s">
        <v>87</v>
      </c>
      <c r="O146" s="71" t="s">
        <v>89</v>
      </c>
      <c r="P146" s="60" t="s">
        <v>59</v>
      </c>
      <c r="Q146" s="60" t="s">
        <v>64</v>
      </c>
      <c r="R146" s="60" t="s">
        <v>74</v>
      </c>
      <c r="S146" s="1" t="s">
        <v>66</v>
      </c>
      <c r="T146" s="1"/>
      <c r="U146" s="56" t="s">
        <v>274</v>
      </c>
      <c r="V146" s="70" t="s">
        <v>68</v>
      </c>
      <c r="W146" s="56">
        <v>18</v>
      </c>
      <c r="X146" s="56">
        <v>4</v>
      </c>
      <c r="Y146" s="56">
        <v>8</v>
      </c>
      <c r="Z146" s="56">
        <v>54</v>
      </c>
      <c r="AA146" s="56">
        <v>22</v>
      </c>
      <c r="AB146" s="56">
        <v>44</v>
      </c>
      <c r="AC146" s="56">
        <v>0</v>
      </c>
      <c r="AD146" s="56">
        <v>0</v>
      </c>
      <c r="AE146" s="56">
        <v>0</v>
      </c>
      <c r="AF146" s="56">
        <v>0</v>
      </c>
      <c r="AG146" s="56">
        <v>0</v>
      </c>
      <c r="AH146" s="56">
        <v>0</v>
      </c>
      <c r="AI146" s="56">
        <v>0</v>
      </c>
      <c r="AJ146" s="56">
        <v>0</v>
      </c>
      <c r="AK146" s="56">
        <v>0</v>
      </c>
      <c r="AL146" s="56">
        <v>0</v>
      </c>
      <c r="AM146" s="56">
        <v>0</v>
      </c>
      <c r="AN146" s="56">
        <v>0</v>
      </c>
      <c r="AO146" s="56">
        <v>0</v>
      </c>
      <c r="AP146" s="56">
        <v>18</v>
      </c>
      <c r="AQ146" s="56">
        <v>8</v>
      </c>
      <c r="AR146" s="56">
        <v>8</v>
      </c>
      <c r="AS146" s="56">
        <v>54</v>
      </c>
      <c r="AU146" s="56">
        <v>22</v>
      </c>
      <c r="AV146" s="56" t="s">
        <v>69</v>
      </c>
    </row>
    <row r="147" spans="1:48" x14ac:dyDescent="0.2">
      <c r="A147" s="1" t="s">
        <v>52</v>
      </c>
      <c r="B147" s="58">
        <v>1144180616</v>
      </c>
      <c r="C147" s="58" t="s">
        <v>449</v>
      </c>
      <c r="D147" s="58" t="s">
        <v>450</v>
      </c>
      <c r="E147" s="60" t="s">
        <v>55</v>
      </c>
      <c r="F147" s="61">
        <v>45992</v>
      </c>
      <c r="G147" s="62">
        <v>46173</v>
      </c>
      <c r="H147" s="1" t="s">
        <v>56</v>
      </c>
      <c r="I147" s="1" t="s">
        <v>451</v>
      </c>
      <c r="J147" s="64" t="s">
        <v>452</v>
      </c>
      <c r="K147" s="66" t="s">
        <v>59</v>
      </c>
      <c r="L147" s="66" t="s">
        <v>453</v>
      </c>
      <c r="M147" s="68" t="s">
        <v>454</v>
      </c>
      <c r="N147" s="1" t="s">
        <v>452</v>
      </c>
      <c r="O147" s="71" t="s">
        <v>455</v>
      </c>
      <c r="P147" s="60" t="s">
        <v>59</v>
      </c>
      <c r="Q147" s="60" t="s">
        <v>64</v>
      </c>
      <c r="R147" s="60" t="s">
        <v>65</v>
      </c>
      <c r="S147" s="1" t="s">
        <v>66</v>
      </c>
      <c r="T147" s="1"/>
      <c r="U147" s="56" t="s">
        <v>456</v>
      </c>
      <c r="V147" s="70" t="s">
        <v>457</v>
      </c>
      <c r="W147" s="56">
        <v>4</v>
      </c>
      <c r="X147" s="56">
        <v>4</v>
      </c>
      <c r="Y147" s="56">
        <v>2</v>
      </c>
      <c r="Z147" s="56">
        <v>272</v>
      </c>
      <c r="AA147" s="56">
        <v>12</v>
      </c>
      <c r="AB147" s="56">
        <v>20</v>
      </c>
      <c r="AC147" s="56">
        <v>-24</v>
      </c>
      <c r="AD147" s="56">
        <v>4</v>
      </c>
      <c r="AE147" s="56">
        <v>2</v>
      </c>
      <c r="AF147" s="56">
        <v>2</v>
      </c>
      <c r="AG147" s="56">
        <v>0</v>
      </c>
      <c r="AH147" s="56">
        <v>0</v>
      </c>
      <c r="AI147" s="56">
        <v>0</v>
      </c>
      <c r="AJ147" s="56">
        <v>0</v>
      </c>
      <c r="AK147" s="56">
        <v>0</v>
      </c>
      <c r="AL147" s="56">
        <v>272</v>
      </c>
      <c r="AM147" s="56">
        <v>0</v>
      </c>
      <c r="AN147" s="56">
        <v>272</v>
      </c>
      <c r="AO147" s="56">
        <v>12</v>
      </c>
      <c r="AP147" s="56">
        <v>0</v>
      </c>
      <c r="AQ147" s="56">
        <v>0</v>
      </c>
      <c r="AR147" s="56">
        <v>0</v>
      </c>
      <c r="AS147" s="56">
        <v>0</v>
      </c>
      <c r="AU147" s="56">
        <v>12</v>
      </c>
      <c r="AV147" s="56" t="s">
        <v>94</v>
      </c>
    </row>
    <row r="148" spans="1:48" x14ac:dyDescent="0.2">
      <c r="A148" s="1" t="s">
        <v>52</v>
      </c>
      <c r="B148" s="58">
        <v>1033686550</v>
      </c>
      <c r="C148" s="58" t="s">
        <v>458</v>
      </c>
      <c r="D148" s="58" t="s">
        <v>459</v>
      </c>
      <c r="E148" s="60" t="s">
        <v>55</v>
      </c>
      <c r="F148" s="61">
        <v>46000</v>
      </c>
      <c r="G148" s="62">
        <v>46173</v>
      </c>
      <c r="H148" s="1" t="s">
        <v>56</v>
      </c>
      <c r="I148" s="1" t="s">
        <v>78</v>
      </c>
      <c r="J148" s="64" t="s">
        <v>79</v>
      </c>
      <c r="K148" s="66" t="s">
        <v>59</v>
      </c>
      <c r="L148" s="66" t="s">
        <v>453</v>
      </c>
      <c r="M148" s="68" t="s">
        <v>454</v>
      </c>
      <c r="N148" s="1" t="s">
        <v>81</v>
      </c>
      <c r="O148" s="71" t="s">
        <v>82</v>
      </c>
      <c r="P148" s="60" t="s">
        <v>59</v>
      </c>
      <c r="Q148" s="60" t="s">
        <v>64</v>
      </c>
      <c r="R148" s="60" t="s">
        <v>65</v>
      </c>
      <c r="S148" s="1" t="s">
        <v>66</v>
      </c>
      <c r="T148" s="1"/>
      <c r="U148" s="56" t="s">
        <v>456</v>
      </c>
      <c r="V148" s="70" t="s">
        <v>457</v>
      </c>
      <c r="W148" s="56">
        <v>18</v>
      </c>
      <c r="X148" s="56">
        <v>4</v>
      </c>
      <c r="Y148" s="56">
        <v>2</v>
      </c>
      <c r="Z148" s="56">
        <v>635</v>
      </c>
      <c r="AA148" s="56">
        <v>12</v>
      </c>
      <c r="AB148" s="56">
        <v>34</v>
      </c>
      <c r="AC148" s="56">
        <v>-10</v>
      </c>
      <c r="AD148" s="56">
        <v>18</v>
      </c>
      <c r="AE148" s="56">
        <v>6</v>
      </c>
      <c r="AF148" s="56">
        <v>2</v>
      </c>
      <c r="AG148" s="56">
        <v>0</v>
      </c>
      <c r="AH148" s="56">
        <v>0</v>
      </c>
      <c r="AI148" s="56">
        <v>0</v>
      </c>
      <c r="AJ148" s="56">
        <v>0</v>
      </c>
      <c r="AK148" s="56">
        <v>635</v>
      </c>
      <c r="AL148" s="56">
        <v>0</v>
      </c>
      <c r="AM148" s="56">
        <v>0</v>
      </c>
      <c r="AN148" s="56">
        <v>635</v>
      </c>
      <c r="AO148" s="56">
        <v>40</v>
      </c>
      <c r="AP148" s="56">
        <v>0</v>
      </c>
      <c r="AQ148" s="56">
        <v>0</v>
      </c>
      <c r="AR148" s="56">
        <v>0</v>
      </c>
      <c r="AS148" s="56">
        <v>0</v>
      </c>
      <c r="AU148" s="56">
        <v>12</v>
      </c>
      <c r="AV148" s="56" t="s">
        <v>166</v>
      </c>
    </row>
    <row r="149" spans="1:48" x14ac:dyDescent="0.2">
      <c r="A149" s="1" t="s">
        <v>52</v>
      </c>
      <c r="B149" s="58">
        <v>7731838</v>
      </c>
      <c r="C149" s="58" t="s">
        <v>460</v>
      </c>
      <c r="D149" s="58" t="s">
        <v>461</v>
      </c>
      <c r="E149" s="60" t="s">
        <v>55</v>
      </c>
      <c r="F149" s="61">
        <v>45992</v>
      </c>
      <c r="G149" s="62">
        <v>46173</v>
      </c>
      <c r="H149" s="1" t="s">
        <v>56</v>
      </c>
      <c r="I149" s="1" t="s">
        <v>86</v>
      </c>
      <c r="J149" s="64" t="s">
        <v>87</v>
      </c>
      <c r="K149" s="66" t="s">
        <v>59</v>
      </c>
      <c r="L149" s="66" t="s">
        <v>462</v>
      </c>
      <c r="M149" s="68" t="s">
        <v>454</v>
      </c>
      <c r="N149" s="1" t="s">
        <v>87</v>
      </c>
      <c r="O149" s="71" t="s">
        <v>89</v>
      </c>
      <c r="P149" s="60" t="s">
        <v>59</v>
      </c>
      <c r="Q149" s="60" t="s">
        <v>64</v>
      </c>
      <c r="R149" s="60" t="s">
        <v>65</v>
      </c>
      <c r="S149" s="1" t="s">
        <v>66</v>
      </c>
      <c r="T149" s="1"/>
      <c r="U149" s="56" t="s">
        <v>456</v>
      </c>
      <c r="V149" s="70" t="s">
        <v>457</v>
      </c>
      <c r="W149" s="56">
        <v>4</v>
      </c>
      <c r="X149" s="56">
        <v>4</v>
      </c>
      <c r="Y149" s="56">
        <v>2</v>
      </c>
      <c r="Z149" s="56">
        <v>176</v>
      </c>
      <c r="AA149" s="56">
        <v>12</v>
      </c>
      <c r="AB149" s="56">
        <v>20</v>
      </c>
      <c r="AC149" s="56">
        <v>-24</v>
      </c>
      <c r="AD149" s="56">
        <v>4</v>
      </c>
      <c r="AE149" s="56">
        <v>2</v>
      </c>
      <c r="AF149" s="56">
        <v>2</v>
      </c>
      <c r="AG149" s="56">
        <v>0</v>
      </c>
      <c r="AH149" s="56">
        <v>0</v>
      </c>
      <c r="AI149" s="56">
        <v>0</v>
      </c>
      <c r="AJ149" s="56">
        <v>0</v>
      </c>
      <c r="AK149" s="56">
        <v>0</v>
      </c>
      <c r="AL149" s="56">
        <v>176</v>
      </c>
      <c r="AM149" s="56">
        <v>0</v>
      </c>
      <c r="AN149" s="56">
        <v>176</v>
      </c>
      <c r="AO149" s="56">
        <v>8</v>
      </c>
      <c r="AP149" s="56">
        <v>0</v>
      </c>
      <c r="AQ149" s="56">
        <v>0</v>
      </c>
      <c r="AR149" s="56">
        <v>0</v>
      </c>
      <c r="AS149" s="56">
        <v>0</v>
      </c>
      <c r="AU149" s="56">
        <v>12</v>
      </c>
      <c r="AV149" s="56" t="s">
        <v>166</v>
      </c>
    </row>
    <row r="150" spans="1:48" x14ac:dyDescent="0.2">
      <c r="A150" s="1" t="s">
        <v>52</v>
      </c>
      <c r="B150" s="58">
        <v>1057608006</v>
      </c>
      <c r="C150" s="58" t="s">
        <v>463</v>
      </c>
      <c r="D150" s="58" t="s">
        <v>464</v>
      </c>
      <c r="E150" s="60" t="s">
        <v>55</v>
      </c>
      <c r="F150" s="61">
        <v>45992</v>
      </c>
      <c r="G150" s="62">
        <v>46173</v>
      </c>
      <c r="H150" s="1" t="s">
        <v>56</v>
      </c>
      <c r="I150" s="1" t="s">
        <v>465</v>
      </c>
      <c r="J150" s="64" t="s">
        <v>466</v>
      </c>
      <c r="K150" s="66" t="s">
        <v>59</v>
      </c>
      <c r="L150" s="66" t="s">
        <v>467</v>
      </c>
      <c r="M150" s="68" t="s">
        <v>468</v>
      </c>
      <c r="N150" s="1" t="s">
        <v>466</v>
      </c>
      <c r="O150" s="71" t="s">
        <v>469</v>
      </c>
      <c r="P150" s="60" t="s">
        <v>59</v>
      </c>
      <c r="Q150" s="60" t="s">
        <v>90</v>
      </c>
      <c r="R150" s="60" t="s">
        <v>65</v>
      </c>
      <c r="S150" s="1" t="s">
        <v>66</v>
      </c>
      <c r="T150" s="1"/>
      <c r="U150" s="56" t="s">
        <v>470</v>
      </c>
      <c r="V150" s="70" t="s">
        <v>457</v>
      </c>
      <c r="W150" s="56">
        <v>4</v>
      </c>
      <c r="X150" s="56">
        <v>2</v>
      </c>
      <c r="Y150" s="56">
        <v>2</v>
      </c>
      <c r="Z150" s="56">
        <v>286</v>
      </c>
      <c r="AA150" s="56">
        <v>12</v>
      </c>
      <c r="AB150" s="56">
        <v>18</v>
      </c>
      <c r="AC150" s="56">
        <v>-4</v>
      </c>
      <c r="AD150" s="56">
        <v>4</v>
      </c>
      <c r="AE150" s="56">
        <v>2</v>
      </c>
      <c r="AF150" s="56">
        <v>2</v>
      </c>
      <c r="AG150" s="56">
        <v>0</v>
      </c>
      <c r="AH150" s="56">
        <v>0</v>
      </c>
      <c r="AI150" s="56">
        <v>0</v>
      </c>
      <c r="AJ150" s="56">
        <v>0</v>
      </c>
      <c r="AK150" s="56">
        <v>0</v>
      </c>
      <c r="AL150" s="56">
        <v>286</v>
      </c>
      <c r="AM150" s="56">
        <v>0</v>
      </c>
      <c r="AN150" s="56">
        <v>286</v>
      </c>
      <c r="AO150" s="56">
        <v>12</v>
      </c>
      <c r="AP150" s="56">
        <v>0</v>
      </c>
      <c r="AQ150" s="56">
        <v>0</v>
      </c>
      <c r="AR150" s="56">
        <v>0</v>
      </c>
      <c r="AS150" s="56">
        <v>0</v>
      </c>
      <c r="AU150" s="56">
        <v>12</v>
      </c>
      <c r="AV150" s="56" t="s">
        <v>166</v>
      </c>
    </row>
    <row r="151" spans="1:48" x14ac:dyDescent="0.2">
      <c r="A151" s="1" t="s">
        <v>52</v>
      </c>
      <c r="B151" s="58">
        <v>80190015</v>
      </c>
      <c r="C151" s="58" t="s">
        <v>471</v>
      </c>
      <c r="D151" s="58" t="s">
        <v>472</v>
      </c>
      <c r="E151" s="60" t="s">
        <v>55</v>
      </c>
      <c r="F151" s="61">
        <v>45992</v>
      </c>
      <c r="G151" s="62">
        <v>46173</v>
      </c>
      <c r="H151" s="1" t="s">
        <v>56</v>
      </c>
      <c r="I151" s="1" t="s">
        <v>78</v>
      </c>
      <c r="J151" s="64" t="s">
        <v>79</v>
      </c>
      <c r="K151" s="66" t="s">
        <v>59</v>
      </c>
      <c r="L151" s="66" t="s">
        <v>473</v>
      </c>
      <c r="M151" s="68" t="s">
        <v>468</v>
      </c>
      <c r="N151" s="1" t="s">
        <v>81</v>
      </c>
      <c r="O151" s="71" t="s">
        <v>82</v>
      </c>
      <c r="P151" s="60" t="s">
        <v>59</v>
      </c>
      <c r="Q151" s="60" t="s">
        <v>64</v>
      </c>
      <c r="R151" s="60" t="s">
        <v>65</v>
      </c>
      <c r="S151" s="1" t="s">
        <v>66</v>
      </c>
      <c r="T151" s="1"/>
      <c r="U151" s="56" t="s">
        <v>470</v>
      </c>
      <c r="V151" s="70" t="s">
        <v>457</v>
      </c>
      <c r="W151" s="56">
        <v>4</v>
      </c>
      <c r="X151" s="56">
        <v>4</v>
      </c>
      <c r="Y151" s="56">
        <v>2</v>
      </c>
      <c r="Z151" s="56">
        <v>339</v>
      </c>
      <c r="AA151" s="56">
        <v>12</v>
      </c>
      <c r="AB151" s="56">
        <v>20</v>
      </c>
      <c r="AC151" s="56">
        <v>-24</v>
      </c>
      <c r="AD151" s="56">
        <v>4</v>
      </c>
      <c r="AE151" s="56">
        <v>2</v>
      </c>
      <c r="AF151" s="56">
        <v>2</v>
      </c>
      <c r="AG151" s="56">
        <v>0</v>
      </c>
      <c r="AH151" s="56">
        <v>0</v>
      </c>
      <c r="AI151" s="56">
        <v>0</v>
      </c>
      <c r="AJ151" s="56">
        <v>0</v>
      </c>
      <c r="AK151" s="56">
        <v>0</v>
      </c>
      <c r="AL151" s="56">
        <v>339</v>
      </c>
      <c r="AM151" s="56">
        <v>0</v>
      </c>
      <c r="AN151" s="56">
        <v>339</v>
      </c>
      <c r="AO151" s="56">
        <v>14</v>
      </c>
      <c r="AP151" s="56">
        <v>0</v>
      </c>
      <c r="AQ151" s="56">
        <v>0</v>
      </c>
      <c r="AR151" s="56">
        <v>0</v>
      </c>
      <c r="AS151" s="56">
        <v>0</v>
      </c>
      <c r="AU151" s="56">
        <v>12</v>
      </c>
      <c r="AV151" s="56" t="s">
        <v>166</v>
      </c>
    </row>
    <row r="152" spans="1:48" x14ac:dyDescent="0.2">
      <c r="A152" s="1" t="s">
        <v>52</v>
      </c>
      <c r="B152" s="58">
        <v>52874922</v>
      </c>
      <c r="C152" s="58" t="s">
        <v>474</v>
      </c>
      <c r="D152" s="58" t="s">
        <v>475</v>
      </c>
      <c r="E152" s="60" t="s">
        <v>55</v>
      </c>
      <c r="F152" s="61">
        <v>45992</v>
      </c>
      <c r="G152" s="62">
        <v>46173</v>
      </c>
      <c r="H152" s="1" t="s">
        <v>56</v>
      </c>
      <c r="I152" s="1" t="s">
        <v>78</v>
      </c>
      <c r="J152" s="64" t="s">
        <v>79</v>
      </c>
      <c r="K152" s="66" t="s">
        <v>59</v>
      </c>
      <c r="L152" s="66" t="s">
        <v>476</v>
      </c>
      <c r="M152" s="68" t="s">
        <v>468</v>
      </c>
      <c r="N152" s="1" t="s">
        <v>81</v>
      </c>
      <c r="O152" s="71" t="s">
        <v>82</v>
      </c>
      <c r="P152" s="60" t="s">
        <v>59</v>
      </c>
      <c r="Q152" s="60" t="s">
        <v>64</v>
      </c>
      <c r="R152" s="60" t="s">
        <v>65</v>
      </c>
      <c r="S152" s="1" t="s">
        <v>66</v>
      </c>
      <c r="T152" s="1"/>
      <c r="U152" s="56" t="s">
        <v>470</v>
      </c>
      <c r="V152" s="70" t="s">
        <v>457</v>
      </c>
      <c r="W152" s="56">
        <v>4</v>
      </c>
      <c r="X152" s="56">
        <v>4</v>
      </c>
      <c r="Y152" s="56">
        <v>2</v>
      </c>
      <c r="Z152" s="56">
        <v>339</v>
      </c>
      <c r="AA152" s="56">
        <v>12</v>
      </c>
      <c r="AB152" s="56">
        <v>20</v>
      </c>
      <c r="AC152" s="56">
        <v>-24</v>
      </c>
      <c r="AD152" s="56">
        <v>4</v>
      </c>
      <c r="AE152" s="56">
        <v>2</v>
      </c>
      <c r="AF152" s="56">
        <v>2</v>
      </c>
      <c r="AG152" s="56">
        <v>0</v>
      </c>
      <c r="AH152" s="56">
        <v>0</v>
      </c>
      <c r="AI152" s="56">
        <v>0</v>
      </c>
      <c r="AJ152" s="56">
        <v>0</v>
      </c>
      <c r="AK152" s="56">
        <v>0</v>
      </c>
      <c r="AL152" s="56">
        <v>339</v>
      </c>
      <c r="AM152" s="56">
        <v>0</v>
      </c>
      <c r="AN152" s="56">
        <v>339</v>
      </c>
      <c r="AO152" s="56">
        <v>14</v>
      </c>
      <c r="AP152" s="56">
        <v>0</v>
      </c>
      <c r="AQ152" s="56">
        <v>0</v>
      </c>
      <c r="AR152" s="56">
        <v>0</v>
      </c>
      <c r="AS152" s="56">
        <v>0</v>
      </c>
      <c r="AU152" s="56">
        <v>12</v>
      </c>
      <c r="AV152" s="56" t="s">
        <v>166</v>
      </c>
    </row>
    <row r="153" spans="1:48" x14ac:dyDescent="0.2">
      <c r="A153" s="1" t="s">
        <v>52</v>
      </c>
      <c r="B153" s="58">
        <v>1140414411</v>
      </c>
      <c r="C153" s="58" t="s">
        <v>477</v>
      </c>
      <c r="D153" s="58" t="s">
        <v>478</v>
      </c>
      <c r="E153" s="60" t="s">
        <v>55</v>
      </c>
      <c r="F153" s="61">
        <v>46000</v>
      </c>
      <c r="G153" s="62">
        <v>46173</v>
      </c>
      <c r="H153" s="1" t="s">
        <v>56</v>
      </c>
      <c r="I153" s="1" t="s">
        <v>78</v>
      </c>
      <c r="J153" s="64" t="s">
        <v>479</v>
      </c>
      <c r="K153" s="66" t="s">
        <v>59</v>
      </c>
      <c r="L153" s="66" t="s">
        <v>480</v>
      </c>
      <c r="M153" s="68" t="s">
        <v>481</v>
      </c>
      <c r="N153" s="1" t="s">
        <v>81</v>
      </c>
      <c r="O153" s="71" t="s">
        <v>482</v>
      </c>
      <c r="P153" s="60" t="s">
        <v>59</v>
      </c>
      <c r="Q153" s="60" t="s">
        <v>64</v>
      </c>
      <c r="R153" s="60" t="s">
        <v>65</v>
      </c>
      <c r="S153" s="1" t="s">
        <v>66</v>
      </c>
      <c r="T153" s="1"/>
      <c r="U153" s="56" t="s">
        <v>470</v>
      </c>
      <c r="V153" s="70" t="s">
        <v>457</v>
      </c>
      <c r="W153" s="56">
        <v>2</v>
      </c>
      <c r="X153" s="56">
        <v>4</v>
      </c>
      <c r="Y153" s="56">
        <v>1</v>
      </c>
      <c r="Z153" s="56">
        <v>22</v>
      </c>
      <c r="AA153" s="56">
        <v>12</v>
      </c>
      <c r="AB153" s="56">
        <v>18</v>
      </c>
      <c r="AC153" s="56">
        <v>-26</v>
      </c>
      <c r="AD153" s="56">
        <v>2</v>
      </c>
      <c r="AE153" s="56">
        <v>1</v>
      </c>
      <c r="AF153" s="56">
        <v>1</v>
      </c>
      <c r="AG153" s="56">
        <v>0</v>
      </c>
      <c r="AH153" s="56">
        <v>0</v>
      </c>
      <c r="AI153" s="56">
        <v>0</v>
      </c>
      <c r="AJ153" s="56">
        <v>0</v>
      </c>
      <c r="AK153" s="56">
        <v>0</v>
      </c>
      <c r="AL153" s="56">
        <v>22</v>
      </c>
      <c r="AM153" s="56">
        <v>0</v>
      </c>
      <c r="AN153" s="56">
        <v>22</v>
      </c>
      <c r="AO153" s="56">
        <v>2</v>
      </c>
      <c r="AP153" s="56">
        <v>0</v>
      </c>
      <c r="AQ153" s="56">
        <v>0</v>
      </c>
      <c r="AR153" s="56">
        <v>0</v>
      </c>
      <c r="AS153" s="56">
        <v>0</v>
      </c>
      <c r="AU153" s="56">
        <v>12</v>
      </c>
      <c r="AV153" s="56" t="s">
        <v>166</v>
      </c>
    </row>
    <row r="154" spans="1:48" x14ac:dyDescent="0.2">
      <c r="A154" s="1" t="s">
        <v>52</v>
      </c>
      <c r="B154" s="58">
        <v>1031141366</v>
      </c>
      <c r="C154" s="58" t="s">
        <v>483</v>
      </c>
      <c r="D154" s="58" t="s">
        <v>484</v>
      </c>
      <c r="E154" s="60" t="s">
        <v>55</v>
      </c>
      <c r="F154" s="61">
        <v>46000</v>
      </c>
      <c r="G154" s="61">
        <v>46356</v>
      </c>
      <c r="H154" s="1" t="s">
        <v>56</v>
      </c>
      <c r="I154" s="1" t="s">
        <v>78</v>
      </c>
      <c r="J154" s="64" t="s">
        <v>79</v>
      </c>
      <c r="K154" s="66" t="s">
        <v>59</v>
      </c>
      <c r="L154" s="66" t="s">
        <v>485</v>
      </c>
      <c r="M154" s="68" t="s">
        <v>481</v>
      </c>
      <c r="N154" s="1" t="s">
        <v>81</v>
      </c>
      <c r="O154" s="71" t="s">
        <v>82</v>
      </c>
      <c r="P154" s="60" t="s">
        <v>59</v>
      </c>
      <c r="Q154" s="60" t="s">
        <v>64</v>
      </c>
      <c r="R154" s="60" t="s">
        <v>65</v>
      </c>
      <c r="S154" s="1" t="s">
        <v>66</v>
      </c>
      <c r="T154" s="1"/>
      <c r="U154" s="56" t="s">
        <v>470</v>
      </c>
      <c r="V154" s="70" t="s">
        <v>457</v>
      </c>
      <c r="W154" s="56">
        <v>6</v>
      </c>
      <c r="X154" s="56">
        <v>4</v>
      </c>
      <c r="Y154" s="56">
        <v>2</v>
      </c>
      <c r="Z154" s="56">
        <v>149</v>
      </c>
      <c r="AA154" s="56">
        <v>12</v>
      </c>
      <c r="AB154" s="56">
        <v>22</v>
      </c>
      <c r="AC154" s="56">
        <v>-22</v>
      </c>
      <c r="AD154" s="56">
        <v>6</v>
      </c>
      <c r="AE154" s="56">
        <v>3</v>
      </c>
      <c r="AF154" s="56">
        <v>2</v>
      </c>
      <c r="AG154" s="56">
        <v>0</v>
      </c>
      <c r="AH154" s="56">
        <v>0</v>
      </c>
      <c r="AI154" s="56">
        <v>0</v>
      </c>
      <c r="AJ154" s="56">
        <v>0</v>
      </c>
      <c r="AK154" s="56">
        <v>0</v>
      </c>
      <c r="AL154" s="56">
        <v>149</v>
      </c>
      <c r="AM154" s="56">
        <v>0</v>
      </c>
      <c r="AN154" s="56">
        <v>149</v>
      </c>
      <c r="AO154" s="56">
        <v>6</v>
      </c>
      <c r="AP154" s="56">
        <v>0</v>
      </c>
      <c r="AQ154" s="56">
        <v>0</v>
      </c>
      <c r="AR154" s="56">
        <v>0</v>
      </c>
      <c r="AS154" s="56">
        <v>0</v>
      </c>
      <c r="AU154" s="56">
        <v>12</v>
      </c>
      <c r="AV154" s="56" t="s">
        <v>166</v>
      </c>
    </row>
    <row r="155" spans="1:48" x14ac:dyDescent="0.2">
      <c r="A155" s="1" t="s">
        <v>52</v>
      </c>
      <c r="B155" s="58">
        <v>1030541820</v>
      </c>
      <c r="C155" s="58" t="s">
        <v>182</v>
      </c>
      <c r="D155" s="58" t="s">
        <v>486</v>
      </c>
      <c r="E155" s="60" t="s">
        <v>55</v>
      </c>
      <c r="F155" s="61">
        <v>46000</v>
      </c>
      <c r="G155" s="62">
        <v>46173</v>
      </c>
      <c r="H155" s="1" t="s">
        <v>56</v>
      </c>
      <c r="I155" s="1" t="s">
        <v>78</v>
      </c>
      <c r="J155" s="64" t="s">
        <v>79</v>
      </c>
      <c r="K155" s="66" t="s">
        <v>59</v>
      </c>
      <c r="L155" s="66" t="s">
        <v>485</v>
      </c>
      <c r="M155" s="68" t="s">
        <v>481</v>
      </c>
      <c r="N155" s="1" t="s">
        <v>81</v>
      </c>
      <c r="O155" s="71" t="s">
        <v>82</v>
      </c>
      <c r="P155" s="60" t="s">
        <v>59</v>
      </c>
      <c r="Q155" s="60" t="s">
        <v>64</v>
      </c>
      <c r="R155" s="60" t="s">
        <v>65</v>
      </c>
      <c r="S155" s="1" t="s">
        <v>66</v>
      </c>
      <c r="T155" s="1"/>
      <c r="U155" s="56" t="s">
        <v>470</v>
      </c>
      <c r="V155" s="70" t="s">
        <v>457</v>
      </c>
      <c r="W155" s="56">
        <v>4</v>
      </c>
      <c r="X155" s="56">
        <v>4</v>
      </c>
      <c r="Y155" s="56">
        <v>2</v>
      </c>
      <c r="Z155" s="56">
        <v>148</v>
      </c>
      <c r="AA155" s="56">
        <v>12</v>
      </c>
      <c r="AB155" s="56">
        <v>20</v>
      </c>
      <c r="AC155" s="56">
        <v>-24</v>
      </c>
      <c r="AD155" s="56">
        <v>4</v>
      </c>
      <c r="AE155" s="56">
        <v>2</v>
      </c>
      <c r="AF155" s="56">
        <v>2</v>
      </c>
      <c r="AG155" s="56">
        <v>0</v>
      </c>
      <c r="AH155" s="56">
        <v>0</v>
      </c>
      <c r="AI155" s="56">
        <v>0</v>
      </c>
      <c r="AJ155" s="56">
        <v>0</v>
      </c>
      <c r="AK155" s="56">
        <v>0</v>
      </c>
      <c r="AL155" s="56">
        <v>148</v>
      </c>
      <c r="AM155" s="56">
        <v>0</v>
      </c>
      <c r="AN155" s="56">
        <v>148</v>
      </c>
      <c r="AO155" s="56">
        <v>6</v>
      </c>
      <c r="AP155" s="56">
        <v>0</v>
      </c>
      <c r="AQ155" s="56">
        <v>0</v>
      </c>
      <c r="AR155" s="56">
        <v>0</v>
      </c>
      <c r="AS155" s="56">
        <v>0</v>
      </c>
      <c r="AU155" s="56">
        <v>12</v>
      </c>
      <c r="AV155" s="56" t="s">
        <v>166</v>
      </c>
    </row>
    <row r="156" spans="1:48" x14ac:dyDescent="0.2">
      <c r="A156" s="1" t="s">
        <v>52</v>
      </c>
      <c r="B156" s="58">
        <v>1010176844</v>
      </c>
      <c r="C156" s="58" t="s">
        <v>487</v>
      </c>
      <c r="D156" s="58" t="s">
        <v>488</v>
      </c>
      <c r="E156" s="60" t="s">
        <v>55</v>
      </c>
      <c r="F156" s="61">
        <v>46000</v>
      </c>
      <c r="G156" s="62">
        <v>46173</v>
      </c>
      <c r="H156" s="1" t="s">
        <v>56</v>
      </c>
      <c r="I156" s="1" t="s">
        <v>78</v>
      </c>
      <c r="J156" s="64" t="s">
        <v>79</v>
      </c>
      <c r="K156" s="66" t="s">
        <v>59</v>
      </c>
      <c r="L156" s="66" t="s">
        <v>485</v>
      </c>
      <c r="M156" s="68" t="s">
        <v>481</v>
      </c>
      <c r="N156" s="1" t="s">
        <v>81</v>
      </c>
      <c r="O156" s="71" t="s">
        <v>82</v>
      </c>
      <c r="P156" s="60" t="s">
        <v>59</v>
      </c>
      <c r="Q156" s="60" t="s">
        <v>64</v>
      </c>
      <c r="R156" s="60" t="s">
        <v>65</v>
      </c>
      <c r="S156" s="1" t="s">
        <v>66</v>
      </c>
      <c r="T156" s="1"/>
      <c r="U156" s="56" t="s">
        <v>470</v>
      </c>
      <c r="V156" s="70" t="s">
        <v>457</v>
      </c>
      <c r="W156" s="56">
        <v>7</v>
      </c>
      <c r="X156" s="56">
        <v>4</v>
      </c>
      <c r="Y156" s="56">
        <v>2</v>
      </c>
      <c r="Z156" s="56">
        <v>200</v>
      </c>
      <c r="AA156" s="56">
        <v>12</v>
      </c>
      <c r="AB156" s="56">
        <v>23</v>
      </c>
      <c r="AC156" s="56">
        <v>-21</v>
      </c>
      <c r="AD156" s="56">
        <v>7</v>
      </c>
      <c r="AE156" s="56">
        <v>3</v>
      </c>
      <c r="AF156" s="56">
        <v>2</v>
      </c>
      <c r="AG156" s="56">
        <v>0</v>
      </c>
      <c r="AH156" s="56">
        <v>0</v>
      </c>
      <c r="AI156" s="56">
        <v>0</v>
      </c>
      <c r="AJ156" s="56">
        <v>0</v>
      </c>
      <c r="AK156" s="56">
        <v>13</v>
      </c>
      <c r="AL156" s="56">
        <v>187</v>
      </c>
      <c r="AM156" s="56">
        <v>0</v>
      </c>
      <c r="AN156" s="56">
        <v>200</v>
      </c>
      <c r="AO156" s="56">
        <v>10</v>
      </c>
      <c r="AP156" s="56">
        <v>0</v>
      </c>
      <c r="AQ156" s="56">
        <v>0</v>
      </c>
      <c r="AR156" s="56">
        <v>0</v>
      </c>
      <c r="AS156" s="56">
        <v>0</v>
      </c>
      <c r="AU156" s="56">
        <v>12</v>
      </c>
      <c r="AV156" s="56" t="s">
        <v>166</v>
      </c>
    </row>
    <row r="157" spans="1:48" x14ac:dyDescent="0.2">
      <c r="A157" s="1" t="s">
        <v>52</v>
      </c>
      <c r="B157" s="58">
        <v>1030597409</v>
      </c>
      <c r="C157" s="58" t="s">
        <v>477</v>
      </c>
      <c r="D157" s="58" t="s">
        <v>489</v>
      </c>
      <c r="E157" s="60" t="s">
        <v>210</v>
      </c>
      <c r="F157" s="62">
        <v>45454</v>
      </c>
      <c r="G157" s="62">
        <v>46174</v>
      </c>
      <c r="H157" s="1" t="s">
        <v>56</v>
      </c>
      <c r="I157" s="1" t="s">
        <v>78</v>
      </c>
      <c r="J157" s="64" t="s">
        <v>79</v>
      </c>
      <c r="K157" s="66" t="s">
        <v>59</v>
      </c>
      <c r="L157" s="66" t="s">
        <v>490</v>
      </c>
      <c r="M157" s="68" t="s">
        <v>491</v>
      </c>
      <c r="N157" s="1" t="s">
        <v>81</v>
      </c>
      <c r="O157" s="71" t="s">
        <v>82</v>
      </c>
      <c r="P157" s="60" t="s">
        <v>59</v>
      </c>
      <c r="Q157" s="60" t="s">
        <v>64</v>
      </c>
      <c r="R157" s="60" t="s">
        <v>65</v>
      </c>
      <c r="S157" s="1" t="s">
        <v>66</v>
      </c>
      <c r="T157" s="1"/>
      <c r="U157" s="56" t="s">
        <v>492</v>
      </c>
      <c r="V157" s="70" t="s">
        <v>457</v>
      </c>
      <c r="W157" s="56">
        <v>2</v>
      </c>
      <c r="X157" s="56">
        <v>4</v>
      </c>
      <c r="Y157" s="56">
        <v>1</v>
      </c>
      <c r="Z157" s="56">
        <v>62</v>
      </c>
      <c r="AA157" s="56">
        <v>20</v>
      </c>
      <c r="AB157" s="56">
        <v>26</v>
      </c>
      <c r="AC157" s="56">
        <v>-18</v>
      </c>
      <c r="AD157" s="56">
        <v>2</v>
      </c>
      <c r="AE157" s="56">
        <v>1</v>
      </c>
      <c r="AF157" s="56">
        <v>1</v>
      </c>
      <c r="AG157" s="56">
        <v>0</v>
      </c>
      <c r="AH157" s="56">
        <v>0</v>
      </c>
      <c r="AI157" s="56">
        <v>0</v>
      </c>
      <c r="AJ157" s="56">
        <v>0</v>
      </c>
      <c r="AK157" s="56">
        <v>0</v>
      </c>
      <c r="AL157" s="56">
        <v>62</v>
      </c>
      <c r="AM157" s="56">
        <v>0</v>
      </c>
      <c r="AN157" s="56">
        <v>62</v>
      </c>
      <c r="AO157" s="56">
        <v>4</v>
      </c>
      <c r="AP157" s="56">
        <v>0</v>
      </c>
      <c r="AQ157" s="56">
        <v>0</v>
      </c>
      <c r="AR157" s="56">
        <v>0</v>
      </c>
      <c r="AS157" s="56">
        <v>0</v>
      </c>
      <c r="AU157" s="56">
        <v>20</v>
      </c>
      <c r="AV157" s="56" t="s">
        <v>94</v>
      </c>
    </row>
    <row r="158" spans="1:48" x14ac:dyDescent="0.2">
      <c r="A158" s="1" t="s">
        <v>52</v>
      </c>
      <c r="B158" s="58">
        <v>1013605574</v>
      </c>
      <c r="C158" s="58" t="s">
        <v>493</v>
      </c>
      <c r="D158" s="58" t="s">
        <v>494</v>
      </c>
      <c r="E158" s="60" t="s">
        <v>55</v>
      </c>
      <c r="F158" s="61">
        <v>46000</v>
      </c>
      <c r="G158" s="62">
        <v>46173</v>
      </c>
      <c r="H158" s="1" t="s">
        <v>56</v>
      </c>
      <c r="I158" s="1" t="s">
        <v>78</v>
      </c>
      <c r="J158" s="64" t="s">
        <v>79</v>
      </c>
      <c r="K158" s="66" t="s">
        <v>59</v>
      </c>
      <c r="L158" s="66" t="s">
        <v>495</v>
      </c>
      <c r="M158" s="68" t="s">
        <v>491</v>
      </c>
      <c r="N158" s="1" t="s">
        <v>81</v>
      </c>
      <c r="O158" s="71" t="s">
        <v>82</v>
      </c>
      <c r="P158" s="60" t="s">
        <v>59</v>
      </c>
      <c r="Q158" s="60" t="s">
        <v>90</v>
      </c>
      <c r="R158" s="60" t="s">
        <v>65</v>
      </c>
      <c r="S158" s="1" t="s">
        <v>66</v>
      </c>
      <c r="T158" s="1"/>
      <c r="U158" s="56" t="s">
        <v>492</v>
      </c>
      <c r="V158" s="70" t="s">
        <v>457</v>
      </c>
      <c r="W158" s="56">
        <v>2</v>
      </c>
      <c r="X158" s="56">
        <v>2</v>
      </c>
      <c r="Y158" s="56">
        <v>1</v>
      </c>
      <c r="Z158" s="56">
        <v>15</v>
      </c>
      <c r="AA158" s="56">
        <v>6</v>
      </c>
      <c r="AB158" s="56">
        <v>10</v>
      </c>
      <c r="AC158" s="56">
        <v>-12</v>
      </c>
      <c r="AD158" s="56">
        <v>2</v>
      </c>
      <c r="AE158" s="56">
        <v>1</v>
      </c>
      <c r="AF158" s="56">
        <v>1</v>
      </c>
      <c r="AG158" s="56">
        <v>0</v>
      </c>
      <c r="AH158" s="56">
        <v>0</v>
      </c>
      <c r="AI158" s="56">
        <v>0</v>
      </c>
      <c r="AJ158" s="56">
        <v>0</v>
      </c>
      <c r="AK158" s="56">
        <v>0</v>
      </c>
      <c r="AL158" s="56">
        <v>15</v>
      </c>
      <c r="AM158" s="56">
        <v>0</v>
      </c>
      <c r="AN158" s="56">
        <v>15</v>
      </c>
      <c r="AO158" s="56">
        <v>2</v>
      </c>
      <c r="AP158" s="56">
        <v>0</v>
      </c>
      <c r="AQ158" s="56">
        <v>0</v>
      </c>
      <c r="AR158" s="56">
        <v>0</v>
      </c>
      <c r="AS158" s="56">
        <v>0</v>
      </c>
      <c r="AU158" s="56">
        <v>6</v>
      </c>
      <c r="AV158" s="56" t="s">
        <v>166</v>
      </c>
    </row>
    <row r="159" spans="1:48" x14ac:dyDescent="0.2">
      <c r="A159" s="1" t="s">
        <v>52</v>
      </c>
      <c r="B159" s="58">
        <v>79849027</v>
      </c>
      <c r="C159" s="58" t="s">
        <v>496</v>
      </c>
      <c r="D159" s="58" t="s">
        <v>497</v>
      </c>
      <c r="E159" s="60" t="s">
        <v>55</v>
      </c>
      <c r="F159" s="61">
        <v>46000</v>
      </c>
      <c r="G159" s="62">
        <v>46173</v>
      </c>
      <c r="H159" s="1" t="s">
        <v>56</v>
      </c>
      <c r="I159" s="1" t="s">
        <v>78</v>
      </c>
      <c r="J159" s="64" t="s">
        <v>79</v>
      </c>
      <c r="K159" s="66" t="s">
        <v>59</v>
      </c>
      <c r="L159" s="66" t="s">
        <v>498</v>
      </c>
      <c r="M159" s="68" t="s">
        <v>491</v>
      </c>
      <c r="N159" s="1" t="s">
        <v>81</v>
      </c>
      <c r="O159" s="71" t="s">
        <v>82</v>
      </c>
      <c r="P159" s="60" t="s">
        <v>59</v>
      </c>
      <c r="Q159" s="60" t="s">
        <v>64</v>
      </c>
      <c r="R159" s="60" t="s">
        <v>65</v>
      </c>
      <c r="S159" s="1" t="s">
        <v>66</v>
      </c>
      <c r="T159" s="1"/>
      <c r="U159" s="56" t="s">
        <v>492</v>
      </c>
      <c r="V159" s="70" t="s">
        <v>457</v>
      </c>
      <c r="W159" s="56">
        <v>8</v>
      </c>
      <c r="X159" s="56">
        <v>4</v>
      </c>
      <c r="Y159" s="56">
        <v>3</v>
      </c>
      <c r="Z159" s="56">
        <v>97</v>
      </c>
      <c r="AA159" s="56">
        <v>12</v>
      </c>
      <c r="AB159" s="56">
        <v>24</v>
      </c>
      <c r="AC159" s="56">
        <v>-20</v>
      </c>
      <c r="AD159" s="56">
        <v>8</v>
      </c>
      <c r="AE159" s="56">
        <v>3</v>
      </c>
      <c r="AF159" s="56">
        <v>3</v>
      </c>
      <c r="AG159" s="56">
        <v>0</v>
      </c>
      <c r="AH159" s="56">
        <v>0</v>
      </c>
      <c r="AI159" s="56">
        <v>0</v>
      </c>
      <c r="AJ159" s="56">
        <v>0</v>
      </c>
      <c r="AK159" s="56">
        <v>80</v>
      </c>
      <c r="AL159" s="56">
        <v>17</v>
      </c>
      <c r="AM159" s="56">
        <v>0</v>
      </c>
      <c r="AN159" s="56">
        <v>97</v>
      </c>
      <c r="AO159" s="56">
        <v>6</v>
      </c>
      <c r="AP159" s="56">
        <v>0</v>
      </c>
      <c r="AQ159" s="56">
        <v>0</v>
      </c>
      <c r="AR159" s="56">
        <v>0</v>
      </c>
      <c r="AS159" s="56">
        <v>0</v>
      </c>
      <c r="AU159" s="56">
        <v>12</v>
      </c>
      <c r="AV159" s="56" t="s">
        <v>166</v>
      </c>
    </row>
    <row r="160" spans="1:48" x14ac:dyDescent="0.2">
      <c r="A160" s="1" t="s">
        <v>52</v>
      </c>
      <c r="B160" s="58">
        <v>10492473</v>
      </c>
      <c r="C160" s="58" t="s">
        <v>499</v>
      </c>
      <c r="D160" s="58" t="s">
        <v>500</v>
      </c>
      <c r="E160" s="60" t="s">
        <v>55</v>
      </c>
      <c r="F160" s="61">
        <v>46000</v>
      </c>
      <c r="G160" s="62">
        <v>46173</v>
      </c>
      <c r="H160" s="1" t="s">
        <v>56</v>
      </c>
      <c r="I160" s="1" t="s">
        <v>78</v>
      </c>
      <c r="J160" s="64" t="s">
        <v>79</v>
      </c>
      <c r="K160" s="66" t="s">
        <v>59</v>
      </c>
      <c r="L160" s="66" t="s">
        <v>501</v>
      </c>
      <c r="M160" s="68" t="s">
        <v>491</v>
      </c>
      <c r="N160" s="1" t="s">
        <v>81</v>
      </c>
      <c r="O160" s="71" t="s">
        <v>82</v>
      </c>
      <c r="P160" s="60" t="s">
        <v>59</v>
      </c>
      <c r="Q160" s="60" t="s">
        <v>90</v>
      </c>
      <c r="R160" s="60" t="s">
        <v>65</v>
      </c>
      <c r="S160" s="1" t="s">
        <v>66</v>
      </c>
      <c r="T160" s="1"/>
      <c r="U160" s="56" t="s">
        <v>492</v>
      </c>
      <c r="V160" s="70" t="s">
        <v>457</v>
      </c>
      <c r="W160" s="56">
        <v>3</v>
      </c>
      <c r="X160" s="56">
        <v>2</v>
      </c>
      <c r="Y160" s="56">
        <v>1</v>
      </c>
      <c r="Z160" s="56">
        <v>35</v>
      </c>
      <c r="AA160" s="56">
        <v>6</v>
      </c>
      <c r="AB160" s="56">
        <v>11</v>
      </c>
      <c r="AC160" s="56">
        <v>-11</v>
      </c>
      <c r="AD160" s="56">
        <v>3</v>
      </c>
      <c r="AE160" s="56">
        <v>1</v>
      </c>
      <c r="AF160" s="56">
        <v>1</v>
      </c>
      <c r="AG160" s="56">
        <v>0</v>
      </c>
      <c r="AH160" s="56">
        <v>0</v>
      </c>
      <c r="AI160" s="56">
        <v>0</v>
      </c>
      <c r="AJ160" s="56">
        <v>0</v>
      </c>
      <c r="AK160" s="56">
        <v>35</v>
      </c>
      <c r="AL160" s="56">
        <v>0</v>
      </c>
      <c r="AM160" s="56">
        <v>0</v>
      </c>
      <c r="AN160" s="56">
        <v>35</v>
      </c>
      <c r="AO160" s="56">
        <v>4</v>
      </c>
      <c r="AP160" s="56">
        <v>0</v>
      </c>
      <c r="AQ160" s="56">
        <v>0</v>
      </c>
      <c r="AR160" s="56">
        <v>0</v>
      </c>
      <c r="AS160" s="56">
        <v>0</v>
      </c>
      <c r="AU160" s="56">
        <v>6</v>
      </c>
      <c r="AV160" s="56" t="s">
        <v>166</v>
      </c>
    </row>
    <row r="161" spans="1:48" x14ac:dyDescent="0.2">
      <c r="A161" s="1" t="s">
        <v>52</v>
      </c>
      <c r="B161" s="58">
        <v>1098612632</v>
      </c>
      <c r="C161" s="58" t="s">
        <v>502</v>
      </c>
      <c r="D161" s="58" t="s">
        <v>503</v>
      </c>
      <c r="E161" s="60" t="s">
        <v>55</v>
      </c>
      <c r="F161" s="61">
        <v>46000</v>
      </c>
      <c r="G161" s="62">
        <v>46173</v>
      </c>
      <c r="H161" s="1" t="s">
        <v>56</v>
      </c>
      <c r="I161" s="1" t="s">
        <v>162</v>
      </c>
      <c r="J161" s="64" t="s">
        <v>163</v>
      </c>
      <c r="K161" s="66" t="s">
        <v>59</v>
      </c>
      <c r="L161" s="66" t="s">
        <v>504</v>
      </c>
      <c r="M161" s="68" t="s">
        <v>505</v>
      </c>
      <c r="N161" s="1" t="s">
        <v>163</v>
      </c>
      <c r="O161" s="71" t="s">
        <v>165</v>
      </c>
      <c r="P161" s="60" t="s">
        <v>59</v>
      </c>
      <c r="Q161" s="60" t="s">
        <v>64</v>
      </c>
      <c r="R161" s="60" t="s">
        <v>65</v>
      </c>
      <c r="S161" s="1" t="s">
        <v>66</v>
      </c>
      <c r="T161" s="1"/>
      <c r="U161" s="56" t="s">
        <v>506</v>
      </c>
      <c r="V161" s="70" t="s">
        <v>457</v>
      </c>
      <c r="W161" s="56">
        <v>12</v>
      </c>
      <c r="X161" s="56">
        <v>4</v>
      </c>
      <c r="Y161" s="56">
        <v>2</v>
      </c>
      <c r="Z161" s="56">
        <v>498</v>
      </c>
      <c r="AA161" s="56">
        <v>12</v>
      </c>
      <c r="AB161" s="56">
        <v>28</v>
      </c>
      <c r="AC161" s="56">
        <v>-16</v>
      </c>
      <c r="AD161" s="56">
        <v>12</v>
      </c>
      <c r="AE161" s="56">
        <v>6</v>
      </c>
      <c r="AF161" s="56">
        <v>2</v>
      </c>
      <c r="AG161" s="56">
        <v>0</v>
      </c>
      <c r="AH161" s="56">
        <v>0</v>
      </c>
      <c r="AI161" s="56">
        <v>0</v>
      </c>
      <c r="AJ161" s="56">
        <v>0</v>
      </c>
      <c r="AK161" s="56">
        <v>0</v>
      </c>
      <c r="AL161" s="56">
        <v>498</v>
      </c>
      <c r="AM161" s="56">
        <v>0</v>
      </c>
      <c r="AN161" s="56">
        <v>498</v>
      </c>
      <c r="AO161" s="56">
        <v>20</v>
      </c>
      <c r="AP161" s="56">
        <v>0</v>
      </c>
      <c r="AQ161" s="56">
        <v>0</v>
      </c>
      <c r="AR161" s="56">
        <v>0</v>
      </c>
      <c r="AS161" s="56">
        <v>0</v>
      </c>
      <c r="AU161" s="56">
        <v>12</v>
      </c>
      <c r="AV161" s="56" t="s">
        <v>166</v>
      </c>
    </row>
    <row r="162" spans="1:48" x14ac:dyDescent="0.2">
      <c r="A162" s="1" t="s">
        <v>181</v>
      </c>
      <c r="B162" s="58">
        <v>1070603678</v>
      </c>
      <c r="C162" s="58" t="s">
        <v>507</v>
      </c>
      <c r="D162" s="58" t="s">
        <v>508</v>
      </c>
      <c r="E162" s="60" t="s">
        <v>55</v>
      </c>
      <c r="F162" s="61">
        <v>45992</v>
      </c>
      <c r="G162" s="62">
        <v>46173</v>
      </c>
      <c r="H162" s="1" t="s">
        <v>56</v>
      </c>
      <c r="I162" s="1" t="s">
        <v>509</v>
      </c>
      <c r="J162" s="64" t="s">
        <v>510</v>
      </c>
      <c r="K162" s="66" t="s">
        <v>59</v>
      </c>
      <c r="L162" s="66" t="s">
        <v>511</v>
      </c>
      <c r="M162" s="68" t="s">
        <v>505</v>
      </c>
      <c r="N162" s="1" t="s">
        <v>512</v>
      </c>
      <c r="O162" s="71" t="s">
        <v>513</v>
      </c>
      <c r="P162" s="60" t="s">
        <v>59</v>
      </c>
      <c r="Q162" s="60" t="s">
        <v>64</v>
      </c>
      <c r="R162" s="60" t="s">
        <v>65</v>
      </c>
      <c r="S162" s="1" t="s">
        <v>66</v>
      </c>
      <c r="T162" s="1"/>
      <c r="U162" s="56" t="s">
        <v>506</v>
      </c>
      <c r="V162" s="70" t="s">
        <v>457</v>
      </c>
      <c r="W162" s="56">
        <v>13</v>
      </c>
      <c r="X162" s="56">
        <v>4</v>
      </c>
      <c r="Y162" s="56">
        <v>2</v>
      </c>
      <c r="Z162" s="56">
        <v>479</v>
      </c>
      <c r="AA162" s="56">
        <v>12</v>
      </c>
      <c r="AB162" s="56">
        <v>29</v>
      </c>
      <c r="AC162" s="56">
        <v>-15</v>
      </c>
      <c r="AD162" s="56">
        <v>13</v>
      </c>
      <c r="AE162" s="56">
        <v>6</v>
      </c>
      <c r="AF162" s="56">
        <v>2</v>
      </c>
      <c r="AG162" s="56">
        <v>0</v>
      </c>
      <c r="AH162" s="56">
        <v>0</v>
      </c>
      <c r="AI162" s="56">
        <v>0</v>
      </c>
      <c r="AJ162" s="56">
        <v>0</v>
      </c>
      <c r="AK162" s="56">
        <v>1</v>
      </c>
      <c r="AL162" s="56">
        <v>478</v>
      </c>
      <c r="AM162" s="56">
        <v>0</v>
      </c>
      <c r="AN162" s="56">
        <v>479</v>
      </c>
      <c r="AO162" s="56">
        <v>20</v>
      </c>
      <c r="AP162" s="56">
        <v>0</v>
      </c>
      <c r="AQ162" s="56">
        <v>0</v>
      </c>
      <c r="AR162" s="56">
        <v>0</v>
      </c>
      <c r="AS162" s="56">
        <v>0</v>
      </c>
      <c r="AU162" s="56">
        <v>12</v>
      </c>
      <c r="AV162" s="56" t="s">
        <v>166</v>
      </c>
    </row>
    <row r="163" spans="1:48" x14ac:dyDescent="0.2">
      <c r="A163" s="1" t="s">
        <v>52</v>
      </c>
      <c r="B163" s="58">
        <v>1015397877</v>
      </c>
      <c r="C163" s="58" t="s">
        <v>514</v>
      </c>
      <c r="D163" s="58" t="s">
        <v>515</v>
      </c>
      <c r="E163" s="60" t="s">
        <v>55</v>
      </c>
      <c r="F163" s="61">
        <v>45992</v>
      </c>
      <c r="G163" s="62">
        <v>46173</v>
      </c>
      <c r="H163" s="1" t="s">
        <v>56</v>
      </c>
      <c r="I163" s="1" t="s">
        <v>78</v>
      </c>
      <c r="J163" s="64" t="s">
        <v>79</v>
      </c>
      <c r="K163" s="66" t="s">
        <v>59</v>
      </c>
      <c r="L163" s="66" t="s">
        <v>516</v>
      </c>
      <c r="M163" s="68" t="s">
        <v>517</v>
      </c>
      <c r="N163" s="1" t="s">
        <v>81</v>
      </c>
      <c r="O163" s="71" t="s">
        <v>82</v>
      </c>
      <c r="P163" s="60" t="s">
        <v>59</v>
      </c>
      <c r="Q163" s="60" t="s">
        <v>64</v>
      </c>
      <c r="R163" s="60" t="s">
        <v>65</v>
      </c>
      <c r="S163" s="1" t="s">
        <v>66</v>
      </c>
      <c r="T163" s="1"/>
      <c r="U163" s="56" t="s">
        <v>518</v>
      </c>
      <c r="V163" s="70" t="s">
        <v>457</v>
      </c>
      <c r="W163" s="56">
        <v>6</v>
      </c>
      <c r="X163" s="56">
        <v>4</v>
      </c>
      <c r="Y163" s="56">
        <v>1</v>
      </c>
      <c r="Z163" s="56">
        <v>297</v>
      </c>
      <c r="AA163" s="56">
        <v>20</v>
      </c>
      <c r="AB163" s="56">
        <v>30</v>
      </c>
      <c r="AC163" s="56">
        <v>-14</v>
      </c>
      <c r="AD163" s="56">
        <v>6</v>
      </c>
      <c r="AE163" s="56">
        <v>3</v>
      </c>
      <c r="AF163" s="56">
        <v>1</v>
      </c>
      <c r="AG163" s="56">
        <v>0</v>
      </c>
      <c r="AH163" s="56">
        <v>0</v>
      </c>
      <c r="AI163" s="56">
        <v>0</v>
      </c>
      <c r="AJ163" s="56">
        <v>0</v>
      </c>
      <c r="AK163" s="56">
        <v>0</v>
      </c>
      <c r="AL163" s="56">
        <v>297</v>
      </c>
      <c r="AM163" s="56">
        <v>0</v>
      </c>
      <c r="AN163" s="56">
        <v>297</v>
      </c>
      <c r="AO163" s="56">
        <v>12</v>
      </c>
      <c r="AP163" s="56">
        <v>0</v>
      </c>
      <c r="AQ163" s="56">
        <v>0</v>
      </c>
      <c r="AR163" s="56">
        <v>0</v>
      </c>
      <c r="AS163" s="56">
        <v>0</v>
      </c>
      <c r="AU163" s="56">
        <v>20</v>
      </c>
      <c r="AV163" s="56" t="s">
        <v>166</v>
      </c>
    </row>
    <row r="164" spans="1:48" x14ac:dyDescent="0.2">
      <c r="A164" s="1" t="s">
        <v>52</v>
      </c>
      <c r="B164" s="58">
        <v>63548400</v>
      </c>
      <c r="C164" s="58" t="s">
        <v>519</v>
      </c>
      <c r="D164" s="58" t="s">
        <v>520</v>
      </c>
      <c r="E164" s="60" t="s">
        <v>55</v>
      </c>
      <c r="F164" s="61">
        <v>45992</v>
      </c>
      <c r="G164" s="62">
        <v>46173</v>
      </c>
      <c r="H164" s="1" t="s">
        <v>56</v>
      </c>
      <c r="I164" s="1" t="s">
        <v>162</v>
      </c>
      <c r="J164" s="64" t="s">
        <v>163</v>
      </c>
      <c r="K164" s="66" t="s">
        <v>59</v>
      </c>
      <c r="L164" s="66" t="s">
        <v>521</v>
      </c>
      <c r="M164" s="68" t="s">
        <v>517</v>
      </c>
      <c r="N164" s="1" t="s">
        <v>163</v>
      </c>
      <c r="O164" s="71" t="s">
        <v>165</v>
      </c>
      <c r="P164" s="60" t="s">
        <v>59</v>
      </c>
      <c r="Q164" s="60" t="s">
        <v>64</v>
      </c>
      <c r="R164" s="60" t="s">
        <v>65</v>
      </c>
      <c r="S164" s="1" t="s">
        <v>66</v>
      </c>
      <c r="T164" s="1"/>
      <c r="U164" s="56" t="s">
        <v>518</v>
      </c>
      <c r="V164" s="70" t="s">
        <v>457</v>
      </c>
      <c r="W164" s="56">
        <v>6</v>
      </c>
      <c r="X164" s="56">
        <v>4</v>
      </c>
      <c r="Y164" s="56">
        <v>1</v>
      </c>
      <c r="Z164" s="56">
        <v>271</v>
      </c>
      <c r="AA164" s="56">
        <v>20</v>
      </c>
      <c r="AB164" s="56">
        <v>30</v>
      </c>
      <c r="AC164" s="56">
        <v>-14</v>
      </c>
      <c r="AD164" s="56">
        <v>6</v>
      </c>
      <c r="AE164" s="56">
        <v>3</v>
      </c>
      <c r="AF164" s="56">
        <v>1</v>
      </c>
      <c r="AG164" s="56">
        <v>0</v>
      </c>
      <c r="AH164" s="56">
        <v>0</v>
      </c>
      <c r="AI164" s="56">
        <v>0</v>
      </c>
      <c r="AJ164" s="56">
        <v>0</v>
      </c>
      <c r="AK164" s="56">
        <v>0</v>
      </c>
      <c r="AL164" s="56">
        <v>271</v>
      </c>
      <c r="AM164" s="56">
        <v>0</v>
      </c>
      <c r="AN164" s="56">
        <v>271</v>
      </c>
      <c r="AO164" s="56">
        <v>12</v>
      </c>
      <c r="AP164" s="56">
        <v>0</v>
      </c>
      <c r="AQ164" s="56">
        <v>0</v>
      </c>
      <c r="AR164" s="56">
        <v>0</v>
      </c>
      <c r="AS164" s="56">
        <v>0</v>
      </c>
      <c r="AU164" s="56">
        <v>20</v>
      </c>
      <c r="AV164" s="56" t="s">
        <v>166</v>
      </c>
    </row>
    <row r="165" spans="1:48" x14ac:dyDescent="0.2">
      <c r="A165" s="1" t="s">
        <v>52</v>
      </c>
      <c r="B165" s="58">
        <v>52708524</v>
      </c>
      <c r="C165" s="58" t="s">
        <v>522</v>
      </c>
      <c r="D165" s="58" t="s">
        <v>523</v>
      </c>
      <c r="E165" s="60" t="s">
        <v>55</v>
      </c>
      <c r="F165" s="61">
        <v>45992</v>
      </c>
      <c r="G165" s="62">
        <v>46173</v>
      </c>
      <c r="H165" s="1" t="s">
        <v>56</v>
      </c>
      <c r="I165" s="1" t="s">
        <v>78</v>
      </c>
      <c r="J165" s="64" t="s">
        <v>79</v>
      </c>
      <c r="K165" s="66" t="s">
        <v>59</v>
      </c>
      <c r="L165" s="66" t="s">
        <v>521</v>
      </c>
      <c r="M165" s="68" t="s">
        <v>517</v>
      </c>
      <c r="N165" s="1" t="s">
        <v>81</v>
      </c>
      <c r="O165" s="71" t="s">
        <v>82</v>
      </c>
      <c r="P165" s="60" t="s">
        <v>59</v>
      </c>
      <c r="Q165" s="60" t="s">
        <v>64</v>
      </c>
      <c r="R165" s="60" t="s">
        <v>65</v>
      </c>
      <c r="S165" s="1" t="s">
        <v>66</v>
      </c>
      <c r="T165" s="1"/>
      <c r="U165" s="56" t="s">
        <v>518</v>
      </c>
      <c r="V165" s="70" t="s">
        <v>457</v>
      </c>
      <c r="W165" s="56">
        <v>8</v>
      </c>
      <c r="X165" s="56">
        <v>4</v>
      </c>
      <c r="Y165" s="56">
        <v>2</v>
      </c>
      <c r="Z165" s="56">
        <v>342</v>
      </c>
      <c r="AA165" s="56">
        <v>20</v>
      </c>
      <c r="AB165" s="56">
        <v>32</v>
      </c>
      <c r="AC165" s="56">
        <v>-12</v>
      </c>
      <c r="AD165" s="56">
        <v>8</v>
      </c>
      <c r="AE165" s="56">
        <v>4</v>
      </c>
      <c r="AF165" s="56">
        <v>2</v>
      </c>
      <c r="AG165" s="56">
        <v>0</v>
      </c>
      <c r="AH165" s="56">
        <v>0</v>
      </c>
      <c r="AI165" s="56">
        <v>0</v>
      </c>
      <c r="AJ165" s="56">
        <v>0</v>
      </c>
      <c r="AK165" s="56">
        <v>0</v>
      </c>
      <c r="AL165" s="56">
        <v>342</v>
      </c>
      <c r="AM165" s="56">
        <v>0</v>
      </c>
      <c r="AN165" s="56">
        <v>342</v>
      </c>
      <c r="AO165" s="56">
        <v>14</v>
      </c>
      <c r="AP165" s="56">
        <v>0</v>
      </c>
      <c r="AQ165" s="56">
        <v>0</v>
      </c>
      <c r="AR165" s="56">
        <v>0</v>
      </c>
      <c r="AS165" s="56">
        <v>0</v>
      </c>
      <c r="AU165" s="56">
        <v>20</v>
      </c>
      <c r="AV165" s="56" t="s">
        <v>166</v>
      </c>
    </row>
    <row r="166" spans="1:48" x14ac:dyDescent="0.2">
      <c r="A166" s="1" t="s">
        <v>52</v>
      </c>
      <c r="B166" s="58">
        <v>40670934</v>
      </c>
      <c r="C166" s="58" t="s">
        <v>524</v>
      </c>
      <c r="D166" s="58" t="s">
        <v>525</v>
      </c>
      <c r="E166" s="60" t="s">
        <v>55</v>
      </c>
      <c r="F166" s="61">
        <v>45992</v>
      </c>
      <c r="G166" s="62">
        <v>46173</v>
      </c>
      <c r="H166" s="1" t="s">
        <v>56</v>
      </c>
      <c r="I166" s="1" t="s">
        <v>78</v>
      </c>
      <c r="J166" s="64" t="s">
        <v>79</v>
      </c>
      <c r="K166" s="66" t="s">
        <v>59</v>
      </c>
      <c r="L166" s="66" t="s">
        <v>526</v>
      </c>
      <c r="M166" s="68" t="s">
        <v>517</v>
      </c>
      <c r="N166" s="1" t="s">
        <v>81</v>
      </c>
      <c r="O166" s="71" t="s">
        <v>82</v>
      </c>
      <c r="P166" s="60" t="s">
        <v>59</v>
      </c>
      <c r="Q166" s="60" t="s">
        <v>64</v>
      </c>
      <c r="R166" s="60" t="s">
        <v>65</v>
      </c>
      <c r="S166" s="1" t="s">
        <v>66</v>
      </c>
      <c r="T166" s="1"/>
      <c r="U166" s="56" t="s">
        <v>518</v>
      </c>
      <c r="V166" s="70" t="s">
        <v>457</v>
      </c>
      <c r="W166" s="56">
        <v>6</v>
      </c>
      <c r="X166" s="56">
        <v>4</v>
      </c>
      <c r="Y166" s="56">
        <v>1</v>
      </c>
      <c r="Z166" s="56">
        <v>299</v>
      </c>
      <c r="AA166" s="56">
        <v>20</v>
      </c>
      <c r="AB166" s="56">
        <v>30</v>
      </c>
      <c r="AC166" s="56">
        <v>-14</v>
      </c>
      <c r="AD166" s="56">
        <v>6</v>
      </c>
      <c r="AE166" s="56">
        <v>3</v>
      </c>
      <c r="AF166" s="56">
        <v>1</v>
      </c>
      <c r="AG166" s="56">
        <v>0</v>
      </c>
      <c r="AH166" s="56">
        <v>0</v>
      </c>
      <c r="AI166" s="56">
        <v>0</v>
      </c>
      <c r="AJ166" s="56">
        <v>0</v>
      </c>
      <c r="AK166" s="56">
        <v>0</v>
      </c>
      <c r="AL166" s="56">
        <v>299</v>
      </c>
      <c r="AM166" s="56">
        <v>0</v>
      </c>
      <c r="AN166" s="56">
        <v>299</v>
      </c>
      <c r="AO166" s="56">
        <v>12</v>
      </c>
      <c r="AP166" s="56">
        <v>0</v>
      </c>
      <c r="AQ166" s="56">
        <v>0</v>
      </c>
      <c r="AR166" s="56">
        <v>0</v>
      </c>
      <c r="AS166" s="56">
        <v>0</v>
      </c>
      <c r="AU166" s="56">
        <v>20</v>
      </c>
      <c r="AV166" s="56" t="s">
        <v>166</v>
      </c>
    </row>
    <row r="167" spans="1:48" x14ac:dyDescent="0.2">
      <c r="A167" s="1" t="s">
        <v>52</v>
      </c>
      <c r="B167" s="58">
        <v>1073681008</v>
      </c>
      <c r="C167" s="58" t="s">
        <v>527</v>
      </c>
      <c r="D167" s="58" t="s">
        <v>528</v>
      </c>
      <c r="E167" s="60" t="s">
        <v>55</v>
      </c>
      <c r="F167" s="61">
        <v>45992</v>
      </c>
      <c r="G167" s="62">
        <v>46173</v>
      </c>
      <c r="H167" s="1" t="s">
        <v>56</v>
      </c>
      <c r="I167" s="1" t="s">
        <v>78</v>
      </c>
      <c r="J167" s="64" t="s">
        <v>79</v>
      </c>
      <c r="K167" s="66" t="s">
        <v>59</v>
      </c>
      <c r="L167" s="66" t="s">
        <v>529</v>
      </c>
      <c r="M167" s="68" t="s">
        <v>530</v>
      </c>
      <c r="N167" s="1" t="s">
        <v>81</v>
      </c>
      <c r="O167" s="71" t="s">
        <v>82</v>
      </c>
      <c r="P167" s="60" t="s">
        <v>59</v>
      </c>
      <c r="Q167" s="60" t="s">
        <v>64</v>
      </c>
      <c r="R167" s="60" t="s">
        <v>65</v>
      </c>
      <c r="S167" s="1" t="s">
        <v>66</v>
      </c>
      <c r="T167" s="1"/>
      <c r="U167" s="56" t="s">
        <v>506</v>
      </c>
      <c r="V167" s="70" t="s">
        <v>457</v>
      </c>
      <c r="W167" s="56">
        <v>7</v>
      </c>
      <c r="X167" s="56">
        <v>4</v>
      </c>
      <c r="Y167" s="56">
        <v>3</v>
      </c>
      <c r="Z167" s="56">
        <v>137</v>
      </c>
      <c r="AA167" s="56">
        <v>12</v>
      </c>
      <c r="AB167" s="56">
        <v>23</v>
      </c>
      <c r="AC167" s="56">
        <v>-21</v>
      </c>
      <c r="AD167" s="56">
        <v>7</v>
      </c>
      <c r="AE167" s="56">
        <v>3</v>
      </c>
      <c r="AF167" s="56">
        <v>3</v>
      </c>
      <c r="AG167" s="56">
        <v>0</v>
      </c>
      <c r="AH167" s="56">
        <v>0</v>
      </c>
      <c r="AI167" s="56">
        <v>0</v>
      </c>
      <c r="AJ167" s="56">
        <v>0</v>
      </c>
      <c r="AK167" s="56">
        <v>61</v>
      </c>
      <c r="AL167" s="56">
        <v>76</v>
      </c>
      <c r="AM167" s="56">
        <v>0</v>
      </c>
      <c r="AN167" s="56">
        <v>137</v>
      </c>
      <c r="AO167" s="56">
        <v>8</v>
      </c>
      <c r="AP167" s="56">
        <v>0</v>
      </c>
      <c r="AQ167" s="56">
        <v>0</v>
      </c>
      <c r="AR167" s="56">
        <v>0</v>
      </c>
      <c r="AS167" s="56">
        <v>0</v>
      </c>
      <c r="AU167" s="56">
        <v>12</v>
      </c>
      <c r="AV167" s="56" t="s">
        <v>166</v>
      </c>
    </row>
    <row r="168" spans="1:48" x14ac:dyDescent="0.2">
      <c r="A168" s="1" t="s">
        <v>52</v>
      </c>
      <c r="B168" s="58">
        <v>1010201839</v>
      </c>
      <c r="C168" s="58" t="s">
        <v>531</v>
      </c>
      <c r="D168" s="58" t="s">
        <v>532</v>
      </c>
      <c r="E168" s="60" t="s">
        <v>55</v>
      </c>
      <c r="F168" s="61">
        <v>45992</v>
      </c>
      <c r="G168" s="62">
        <v>46173</v>
      </c>
      <c r="H168" s="1" t="s">
        <v>56</v>
      </c>
      <c r="I168" s="1" t="s">
        <v>78</v>
      </c>
      <c r="J168" s="64" t="s">
        <v>79</v>
      </c>
      <c r="K168" s="66" t="s">
        <v>59</v>
      </c>
      <c r="L168" s="66" t="s">
        <v>533</v>
      </c>
      <c r="M168" s="68" t="s">
        <v>530</v>
      </c>
      <c r="N168" s="1" t="s">
        <v>81</v>
      </c>
      <c r="O168" s="71" t="s">
        <v>82</v>
      </c>
      <c r="P168" s="60" t="s">
        <v>59</v>
      </c>
      <c r="Q168" s="60" t="s">
        <v>64</v>
      </c>
      <c r="R168" s="60" t="s">
        <v>65</v>
      </c>
      <c r="S168" s="1" t="s">
        <v>66</v>
      </c>
      <c r="T168" s="1"/>
      <c r="U168" s="56" t="s">
        <v>506</v>
      </c>
      <c r="V168" s="70" t="s">
        <v>457</v>
      </c>
      <c r="W168" s="56">
        <v>8</v>
      </c>
      <c r="X168" s="56">
        <v>4</v>
      </c>
      <c r="Y168" s="56">
        <v>3</v>
      </c>
      <c r="Z168" s="56">
        <v>305</v>
      </c>
      <c r="AA168" s="56">
        <v>12</v>
      </c>
      <c r="AB168" s="56">
        <v>24</v>
      </c>
      <c r="AC168" s="56">
        <v>-20</v>
      </c>
      <c r="AD168" s="56">
        <v>8</v>
      </c>
      <c r="AE168" s="56">
        <v>4</v>
      </c>
      <c r="AF168" s="56">
        <v>3</v>
      </c>
      <c r="AG168" s="56">
        <v>0</v>
      </c>
      <c r="AH168" s="56">
        <v>0</v>
      </c>
      <c r="AI168" s="56">
        <v>0</v>
      </c>
      <c r="AJ168" s="56">
        <v>0</v>
      </c>
      <c r="AK168" s="56">
        <v>0</v>
      </c>
      <c r="AL168" s="56">
        <v>305</v>
      </c>
      <c r="AM168" s="56">
        <v>0</v>
      </c>
      <c r="AN168" s="56">
        <v>305</v>
      </c>
      <c r="AO168" s="56">
        <v>14</v>
      </c>
      <c r="AP168" s="56">
        <v>0</v>
      </c>
      <c r="AQ168" s="56">
        <v>0</v>
      </c>
      <c r="AR168" s="56">
        <v>0</v>
      </c>
      <c r="AS168" s="56">
        <v>0</v>
      </c>
      <c r="AU168" s="56">
        <v>12</v>
      </c>
      <c r="AV168" s="56" t="s">
        <v>166</v>
      </c>
    </row>
    <row r="169" spans="1:48" x14ac:dyDescent="0.2">
      <c r="A169" s="1" t="s">
        <v>52</v>
      </c>
      <c r="B169" s="58">
        <v>79745482</v>
      </c>
      <c r="C169" s="58" t="s">
        <v>477</v>
      </c>
      <c r="D169" s="58" t="s">
        <v>534</v>
      </c>
      <c r="E169" s="60" t="s">
        <v>55</v>
      </c>
      <c r="F169" s="61">
        <v>45992</v>
      </c>
      <c r="G169" s="62">
        <v>46173</v>
      </c>
      <c r="H169" s="1" t="s">
        <v>56</v>
      </c>
      <c r="I169" s="1" t="s">
        <v>57</v>
      </c>
      <c r="J169" s="64" t="s">
        <v>58</v>
      </c>
      <c r="K169" s="66" t="s">
        <v>59</v>
      </c>
      <c r="L169" s="66" t="s">
        <v>533</v>
      </c>
      <c r="M169" s="68" t="s">
        <v>530</v>
      </c>
      <c r="N169" s="1" t="s">
        <v>62</v>
      </c>
      <c r="O169" s="71" t="s">
        <v>63</v>
      </c>
      <c r="P169" s="60" t="s">
        <v>59</v>
      </c>
      <c r="Q169" s="60" t="s">
        <v>64</v>
      </c>
      <c r="R169" s="60" t="s">
        <v>65</v>
      </c>
      <c r="S169" s="1" t="s">
        <v>66</v>
      </c>
      <c r="T169" s="1"/>
      <c r="U169" s="56" t="s">
        <v>506</v>
      </c>
      <c r="V169" s="70" t="s">
        <v>457</v>
      </c>
      <c r="W169" s="56">
        <v>6</v>
      </c>
      <c r="X169" s="56">
        <v>4</v>
      </c>
      <c r="Y169" s="56">
        <v>3</v>
      </c>
      <c r="Z169" s="56">
        <v>102</v>
      </c>
      <c r="AA169" s="56">
        <v>12</v>
      </c>
      <c r="AB169" s="56">
        <v>22</v>
      </c>
      <c r="AC169" s="56">
        <v>-22</v>
      </c>
      <c r="AD169" s="56">
        <v>6</v>
      </c>
      <c r="AE169" s="56">
        <v>3</v>
      </c>
      <c r="AF169" s="56">
        <v>3</v>
      </c>
      <c r="AG169" s="56">
        <v>0</v>
      </c>
      <c r="AH169" s="56">
        <v>0</v>
      </c>
      <c r="AI169" s="56">
        <v>0</v>
      </c>
      <c r="AJ169" s="56">
        <v>0</v>
      </c>
      <c r="AK169" s="56">
        <v>0</v>
      </c>
      <c r="AL169" s="56">
        <v>102</v>
      </c>
      <c r="AM169" s="56">
        <v>0</v>
      </c>
      <c r="AN169" s="56">
        <v>102</v>
      </c>
      <c r="AO169" s="56">
        <v>6</v>
      </c>
      <c r="AP169" s="56">
        <v>0</v>
      </c>
      <c r="AQ169" s="56">
        <v>0</v>
      </c>
      <c r="AR169" s="56">
        <v>0</v>
      </c>
      <c r="AS169" s="56">
        <v>0</v>
      </c>
      <c r="AU169" s="56">
        <v>12</v>
      </c>
      <c r="AV169" s="56" t="s">
        <v>166</v>
      </c>
    </row>
    <row r="170" spans="1:48" x14ac:dyDescent="0.2">
      <c r="A170" s="1" t="s">
        <v>52</v>
      </c>
      <c r="B170" s="58">
        <v>53139239</v>
      </c>
      <c r="C170" s="58" t="s">
        <v>535</v>
      </c>
      <c r="D170" s="58" t="s">
        <v>536</v>
      </c>
      <c r="E170" s="60" t="s">
        <v>55</v>
      </c>
      <c r="F170" s="61">
        <v>45992</v>
      </c>
      <c r="G170" s="62">
        <v>46173</v>
      </c>
      <c r="H170" s="1" t="s">
        <v>56</v>
      </c>
      <c r="I170" s="1" t="s">
        <v>78</v>
      </c>
      <c r="J170" s="64" t="s">
        <v>79</v>
      </c>
      <c r="K170" s="66" t="s">
        <v>59</v>
      </c>
      <c r="L170" s="66" t="s">
        <v>537</v>
      </c>
      <c r="M170" s="68" t="s">
        <v>530</v>
      </c>
      <c r="N170" s="1" t="s">
        <v>81</v>
      </c>
      <c r="O170" s="71" t="s">
        <v>82</v>
      </c>
      <c r="P170" s="60" t="s">
        <v>59</v>
      </c>
      <c r="Q170" s="60" t="s">
        <v>64</v>
      </c>
      <c r="R170" s="60" t="s">
        <v>65</v>
      </c>
      <c r="S170" s="1" t="s">
        <v>66</v>
      </c>
      <c r="T170" s="1"/>
      <c r="U170" s="56" t="s">
        <v>506</v>
      </c>
      <c r="V170" s="70" t="s">
        <v>457</v>
      </c>
      <c r="W170" s="56">
        <v>6</v>
      </c>
      <c r="X170" s="56">
        <v>4</v>
      </c>
      <c r="Y170" s="56">
        <v>2</v>
      </c>
      <c r="Z170" s="56">
        <v>202</v>
      </c>
      <c r="AA170" s="56">
        <v>20</v>
      </c>
      <c r="AB170" s="56">
        <v>30</v>
      </c>
      <c r="AC170" s="56">
        <v>-14</v>
      </c>
      <c r="AD170" s="56">
        <v>6</v>
      </c>
      <c r="AE170" s="56">
        <v>3</v>
      </c>
      <c r="AF170" s="56">
        <v>2</v>
      </c>
      <c r="AG170" s="56">
        <v>0</v>
      </c>
      <c r="AH170" s="56">
        <v>0</v>
      </c>
      <c r="AI170" s="56">
        <v>0</v>
      </c>
      <c r="AJ170" s="56">
        <v>0</v>
      </c>
      <c r="AK170" s="56">
        <v>0</v>
      </c>
      <c r="AL170" s="56">
        <v>202</v>
      </c>
      <c r="AM170" s="56">
        <v>0</v>
      </c>
      <c r="AN170" s="56">
        <v>202</v>
      </c>
      <c r="AO170" s="56">
        <v>10</v>
      </c>
      <c r="AP170" s="56">
        <v>0</v>
      </c>
      <c r="AQ170" s="56">
        <v>0</v>
      </c>
      <c r="AR170" s="56">
        <v>0</v>
      </c>
      <c r="AS170" s="56">
        <v>0</v>
      </c>
      <c r="AU170" s="56">
        <v>20</v>
      </c>
      <c r="AV170" s="56" t="s">
        <v>94</v>
      </c>
    </row>
    <row r="171" spans="1:48" x14ac:dyDescent="0.2">
      <c r="A171" s="1" t="s">
        <v>52</v>
      </c>
      <c r="B171" s="58">
        <v>1107056137</v>
      </c>
      <c r="C171" s="58" t="s">
        <v>499</v>
      </c>
      <c r="D171" s="58" t="s">
        <v>538</v>
      </c>
      <c r="E171" s="60" t="s">
        <v>55</v>
      </c>
      <c r="F171" s="61">
        <v>45992</v>
      </c>
      <c r="G171" s="62">
        <v>46173</v>
      </c>
      <c r="H171" s="1" t="s">
        <v>56</v>
      </c>
      <c r="I171" s="1" t="s">
        <v>451</v>
      </c>
      <c r="J171" s="64" t="s">
        <v>452</v>
      </c>
      <c r="K171" s="66" t="s">
        <v>59</v>
      </c>
      <c r="L171" s="66" t="s">
        <v>539</v>
      </c>
      <c r="M171" s="68" t="s">
        <v>540</v>
      </c>
      <c r="N171" s="1" t="s">
        <v>452</v>
      </c>
      <c r="O171" s="71" t="s">
        <v>455</v>
      </c>
      <c r="P171" s="60" t="s">
        <v>59</v>
      </c>
      <c r="Q171" s="60" t="s">
        <v>64</v>
      </c>
      <c r="R171" s="60" t="s">
        <v>65</v>
      </c>
      <c r="S171" s="1" t="s">
        <v>66</v>
      </c>
      <c r="T171" s="1"/>
      <c r="U171" s="56" t="s">
        <v>541</v>
      </c>
      <c r="V171" s="70" t="s">
        <v>457</v>
      </c>
      <c r="W171" s="56">
        <v>8</v>
      </c>
      <c r="X171" s="56">
        <v>4</v>
      </c>
      <c r="Y171" s="56">
        <v>2</v>
      </c>
      <c r="Z171" s="56">
        <v>422</v>
      </c>
      <c r="AA171" s="56">
        <v>12</v>
      </c>
      <c r="AB171" s="56">
        <v>24</v>
      </c>
      <c r="AC171" s="56">
        <v>-20</v>
      </c>
      <c r="AD171" s="56">
        <v>8</v>
      </c>
      <c r="AE171" s="56">
        <v>3</v>
      </c>
      <c r="AF171" s="56">
        <v>2</v>
      </c>
      <c r="AG171" s="56">
        <v>0</v>
      </c>
      <c r="AH171" s="56">
        <v>0</v>
      </c>
      <c r="AI171" s="56">
        <v>0</v>
      </c>
      <c r="AJ171" s="56">
        <v>0</v>
      </c>
      <c r="AK171" s="56">
        <v>397</v>
      </c>
      <c r="AL171" s="56">
        <v>25</v>
      </c>
      <c r="AM171" s="56">
        <v>0</v>
      </c>
      <c r="AN171" s="56">
        <v>422</v>
      </c>
      <c r="AO171" s="56">
        <v>26</v>
      </c>
      <c r="AP171" s="56">
        <v>0</v>
      </c>
      <c r="AQ171" s="56">
        <v>0</v>
      </c>
      <c r="AR171" s="56">
        <v>0</v>
      </c>
      <c r="AS171" s="56">
        <v>0</v>
      </c>
      <c r="AU171" s="56">
        <v>12</v>
      </c>
      <c r="AV171" s="56" t="s">
        <v>166</v>
      </c>
    </row>
    <row r="172" spans="1:48" x14ac:dyDescent="0.2">
      <c r="A172" s="1" t="s">
        <v>52</v>
      </c>
      <c r="B172" s="58">
        <v>1075239121</v>
      </c>
      <c r="C172" s="58" t="s">
        <v>542</v>
      </c>
      <c r="D172" s="58" t="s">
        <v>543</v>
      </c>
      <c r="E172" s="60" t="s">
        <v>55</v>
      </c>
      <c r="F172" s="61">
        <v>45992</v>
      </c>
      <c r="G172" s="62">
        <v>46173</v>
      </c>
      <c r="H172" s="1" t="s">
        <v>56</v>
      </c>
      <c r="I172" s="1" t="s">
        <v>86</v>
      </c>
      <c r="J172" s="64" t="s">
        <v>87</v>
      </c>
      <c r="K172" s="66" t="s">
        <v>59</v>
      </c>
      <c r="L172" s="66" t="s">
        <v>544</v>
      </c>
      <c r="M172" s="68" t="s">
        <v>540</v>
      </c>
      <c r="N172" s="1" t="s">
        <v>87</v>
      </c>
      <c r="O172" s="71" t="s">
        <v>89</v>
      </c>
      <c r="P172" s="60" t="s">
        <v>59</v>
      </c>
      <c r="Q172" s="60" t="s">
        <v>64</v>
      </c>
      <c r="R172" s="60" t="s">
        <v>65</v>
      </c>
      <c r="S172" s="1" t="s">
        <v>66</v>
      </c>
      <c r="T172" s="1"/>
      <c r="U172" s="56" t="s">
        <v>541</v>
      </c>
      <c r="V172" s="70" t="s">
        <v>457</v>
      </c>
      <c r="W172" s="56">
        <v>5</v>
      </c>
      <c r="X172" s="56">
        <v>4</v>
      </c>
      <c r="Y172" s="56">
        <v>2</v>
      </c>
      <c r="Z172" s="56">
        <v>300</v>
      </c>
      <c r="AA172" s="56">
        <v>12</v>
      </c>
      <c r="AB172" s="56">
        <v>21</v>
      </c>
      <c r="AC172" s="56">
        <v>-23</v>
      </c>
      <c r="AD172" s="56">
        <v>5</v>
      </c>
      <c r="AE172" s="56">
        <v>2</v>
      </c>
      <c r="AF172" s="56">
        <v>2</v>
      </c>
      <c r="AG172" s="56">
        <v>0</v>
      </c>
      <c r="AH172" s="56">
        <v>0</v>
      </c>
      <c r="AI172" s="56">
        <v>0</v>
      </c>
      <c r="AJ172" s="56">
        <v>0</v>
      </c>
      <c r="AK172" s="56">
        <v>200</v>
      </c>
      <c r="AL172" s="56">
        <v>100</v>
      </c>
      <c r="AM172" s="56">
        <v>0</v>
      </c>
      <c r="AN172" s="56">
        <v>300</v>
      </c>
      <c r="AO172" s="56">
        <v>16</v>
      </c>
      <c r="AP172" s="56">
        <v>0</v>
      </c>
      <c r="AQ172" s="56">
        <v>0</v>
      </c>
      <c r="AR172" s="56">
        <v>0</v>
      </c>
      <c r="AS172" s="56">
        <v>0</v>
      </c>
      <c r="AU172" s="56">
        <v>12</v>
      </c>
      <c r="AV172" s="56" t="s">
        <v>166</v>
      </c>
    </row>
    <row r="173" spans="1:48" x14ac:dyDescent="0.2">
      <c r="A173" s="1" t="s">
        <v>52</v>
      </c>
      <c r="B173" s="58">
        <v>80185514</v>
      </c>
      <c r="C173" s="58" t="s">
        <v>545</v>
      </c>
      <c r="D173" s="58" t="s">
        <v>546</v>
      </c>
      <c r="E173" s="60" t="s">
        <v>55</v>
      </c>
      <c r="F173" s="61">
        <v>45992</v>
      </c>
      <c r="G173" s="62">
        <v>46173</v>
      </c>
      <c r="H173" s="1" t="s">
        <v>56</v>
      </c>
      <c r="I173" s="1" t="s">
        <v>547</v>
      </c>
      <c r="J173" s="64" t="s">
        <v>548</v>
      </c>
      <c r="K173" s="66" t="s">
        <v>59</v>
      </c>
      <c r="L173" s="66" t="s">
        <v>549</v>
      </c>
      <c r="M173" s="68" t="s">
        <v>540</v>
      </c>
      <c r="N173" s="1" t="s">
        <v>548</v>
      </c>
      <c r="O173" s="71" t="s">
        <v>550</v>
      </c>
      <c r="P173" s="60" t="s">
        <v>59</v>
      </c>
      <c r="Q173" s="60" t="s">
        <v>64</v>
      </c>
      <c r="R173" s="60" t="s">
        <v>65</v>
      </c>
      <c r="S173" s="1" t="s">
        <v>66</v>
      </c>
      <c r="T173" s="1"/>
      <c r="U173" s="56" t="s">
        <v>541</v>
      </c>
      <c r="V173" s="70" t="s">
        <v>457</v>
      </c>
      <c r="W173" s="56">
        <v>6</v>
      </c>
      <c r="X173" s="56">
        <v>4</v>
      </c>
      <c r="Y173" s="56">
        <v>2</v>
      </c>
      <c r="Z173" s="56">
        <v>538</v>
      </c>
      <c r="AA173" s="56">
        <v>12</v>
      </c>
      <c r="AB173" s="56">
        <v>22</v>
      </c>
      <c r="AC173" s="56">
        <v>-22</v>
      </c>
      <c r="AD173" s="56">
        <v>6</v>
      </c>
      <c r="AE173" s="56">
        <v>3</v>
      </c>
      <c r="AF173" s="56">
        <v>2</v>
      </c>
      <c r="AG173" s="56">
        <v>0</v>
      </c>
      <c r="AH173" s="56">
        <v>0</v>
      </c>
      <c r="AI173" s="56">
        <v>0</v>
      </c>
      <c r="AJ173" s="56">
        <v>0</v>
      </c>
      <c r="AK173" s="56">
        <v>0</v>
      </c>
      <c r="AL173" s="56">
        <v>538</v>
      </c>
      <c r="AM173" s="56">
        <v>0</v>
      </c>
      <c r="AN173" s="56">
        <v>538</v>
      </c>
      <c r="AO173" s="56">
        <v>22</v>
      </c>
      <c r="AP173" s="56">
        <v>0</v>
      </c>
      <c r="AQ173" s="56">
        <v>0</v>
      </c>
      <c r="AR173" s="56">
        <v>0</v>
      </c>
      <c r="AS173" s="56">
        <v>0</v>
      </c>
      <c r="AU173" s="56">
        <v>12</v>
      </c>
      <c r="AV173" s="56" t="s">
        <v>166</v>
      </c>
    </row>
    <row r="174" spans="1:48" x14ac:dyDescent="0.2">
      <c r="A174" s="1" t="s">
        <v>52</v>
      </c>
      <c r="B174" s="58">
        <v>1015466217</v>
      </c>
      <c r="C174" s="58" t="s">
        <v>551</v>
      </c>
      <c r="D174" s="58" t="s">
        <v>552</v>
      </c>
      <c r="E174" s="60" t="s">
        <v>55</v>
      </c>
      <c r="F174" s="61">
        <v>45992</v>
      </c>
      <c r="G174" s="62">
        <v>46173</v>
      </c>
      <c r="H174" s="1" t="s">
        <v>56</v>
      </c>
      <c r="I174" s="1" t="s">
        <v>78</v>
      </c>
      <c r="J174" s="64" t="s">
        <v>79</v>
      </c>
      <c r="K174" s="66" t="s">
        <v>59</v>
      </c>
      <c r="L174" s="66" t="s">
        <v>553</v>
      </c>
      <c r="M174" s="68" t="s">
        <v>554</v>
      </c>
      <c r="N174" s="1" t="s">
        <v>81</v>
      </c>
      <c r="O174" s="71" t="s">
        <v>82</v>
      </c>
      <c r="P174" s="60" t="s">
        <v>59</v>
      </c>
      <c r="Q174" s="60" t="s">
        <v>90</v>
      </c>
      <c r="R174" s="60" t="s">
        <v>65</v>
      </c>
      <c r="S174" s="1" t="s">
        <v>66</v>
      </c>
      <c r="T174" s="1"/>
      <c r="U174" s="56" t="s">
        <v>555</v>
      </c>
      <c r="V174" s="70" t="s">
        <v>457</v>
      </c>
      <c r="W174" s="56">
        <v>6</v>
      </c>
      <c r="X174" s="56">
        <v>2</v>
      </c>
      <c r="Y174" s="56">
        <v>2</v>
      </c>
      <c r="Z174" s="56">
        <v>222</v>
      </c>
      <c r="AA174" s="56">
        <v>6</v>
      </c>
      <c r="AB174" s="56">
        <v>14</v>
      </c>
      <c r="AC174" s="56">
        <v>-8</v>
      </c>
      <c r="AD174" s="56">
        <v>6</v>
      </c>
      <c r="AE174" s="56">
        <v>3</v>
      </c>
      <c r="AF174" s="56">
        <v>2</v>
      </c>
      <c r="AG174" s="56">
        <v>0</v>
      </c>
      <c r="AH174" s="56">
        <v>0</v>
      </c>
      <c r="AI174" s="56">
        <v>0</v>
      </c>
      <c r="AJ174" s="56">
        <v>0</v>
      </c>
      <c r="AK174" s="56">
        <v>0</v>
      </c>
      <c r="AL174" s="56">
        <v>222</v>
      </c>
      <c r="AM174" s="56">
        <v>0</v>
      </c>
      <c r="AN174" s="56">
        <v>222</v>
      </c>
      <c r="AO174" s="56">
        <v>10</v>
      </c>
      <c r="AP174" s="56">
        <v>0</v>
      </c>
      <c r="AQ174" s="56">
        <v>0</v>
      </c>
      <c r="AR174" s="56">
        <v>0</v>
      </c>
      <c r="AS174" s="56">
        <v>0</v>
      </c>
      <c r="AU174" s="56">
        <v>6</v>
      </c>
      <c r="AV174" s="56" t="s">
        <v>166</v>
      </c>
    </row>
    <row r="175" spans="1:48" x14ac:dyDescent="0.2">
      <c r="A175" s="1" t="s">
        <v>52</v>
      </c>
      <c r="B175" s="58">
        <v>80092752</v>
      </c>
      <c r="C175" s="58" t="s">
        <v>556</v>
      </c>
      <c r="D175" s="58" t="s">
        <v>557</v>
      </c>
      <c r="E175" s="60" t="s">
        <v>55</v>
      </c>
      <c r="F175" s="61">
        <v>45992</v>
      </c>
      <c r="G175" s="62">
        <v>46173</v>
      </c>
      <c r="H175" s="1" t="s">
        <v>56</v>
      </c>
      <c r="I175" s="1" t="s">
        <v>78</v>
      </c>
      <c r="J175" s="64" t="s">
        <v>79</v>
      </c>
      <c r="K175" s="66" t="s">
        <v>59</v>
      </c>
      <c r="L175" s="66" t="s">
        <v>558</v>
      </c>
      <c r="M175" s="68" t="s">
        <v>554</v>
      </c>
      <c r="N175" s="1" t="s">
        <v>81</v>
      </c>
      <c r="O175" s="71" t="s">
        <v>82</v>
      </c>
      <c r="P175" s="60" t="s">
        <v>59</v>
      </c>
      <c r="Q175" s="60" t="s">
        <v>64</v>
      </c>
      <c r="R175" s="60" t="s">
        <v>65</v>
      </c>
      <c r="S175" s="1" t="s">
        <v>66</v>
      </c>
      <c r="T175" s="1"/>
      <c r="U175" s="56" t="s">
        <v>555</v>
      </c>
      <c r="V175" s="70" t="s">
        <v>457</v>
      </c>
      <c r="W175" s="56">
        <v>4</v>
      </c>
      <c r="X175" s="56">
        <v>4</v>
      </c>
      <c r="Y175" s="56">
        <v>2</v>
      </c>
      <c r="Z175" s="56">
        <v>244</v>
      </c>
      <c r="AA175" s="56">
        <v>12</v>
      </c>
      <c r="AB175" s="56">
        <v>20</v>
      </c>
      <c r="AC175" s="56">
        <v>-24</v>
      </c>
      <c r="AD175" s="56">
        <v>4</v>
      </c>
      <c r="AE175" s="56">
        <v>3</v>
      </c>
      <c r="AF175" s="56">
        <v>2</v>
      </c>
      <c r="AG175" s="56">
        <v>0</v>
      </c>
      <c r="AH175" s="56">
        <v>0</v>
      </c>
      <c r="AI175" s="56">
        <v>0</v>
      </c>
      <c r="AJ175" s="56">
        <v>0</v>
      </c>
      <c r="AK175" s="56">
        <v>0</v>
      </c>
      <c r="AL175" s="56">
        <v>35</v>
      </c>
      <c r="AM175" s="56">
        <v>209</v>
      </c>
      <c r="AN175" s="56">
        <v>244</v>
      </c>
      <c r="AO175" s="56">
        <v>6</v>
      </c>
      <c r="AP175" s="56">
        <v>0</v>
      </c>
      <c r="AQ175" s="56">
        <v>0</v>
      </c>
      <c r="AR175" s="56">
        <v>0</v>
      </c>
      <c r="AS175" s="56">
        <v>0</v>
      </c>
      <c r="AU175" s="56">
        <v>12</v>
      </c>
      <c r="AV175" s="56" t="s">
        <v>166</v>
      </c>
    </row>
    <row r="176" spans="1:48" x14ac:dyDescent="0.2">
      <c r="A176" s="1" t="s">
        <v>52</v>
      </c>
      <c r="B176" s="58">
        <v>1094900416</v>
      </c>
      <c r="C176" s="58" t="s">
        <v>559</v>
      </c>
      <c r="D176" s="58" t="s">
        <v>560</v>
      </c>
      <c r="E176" s="60" t="s">
        <v>55</v>
      </c>
      <c r="F176" s="61">
        <v>45992</v>
      </c>
      <c r="G176" s="62">
        <v>46173</v>
      </c>
      <c r="H176" s="1" t="s">
        <v>56</v>
      </c>
      <c r="I176" s="1" t="s">
        <v>561</v>
      </c>
      <c r="J176" s="64" t="s">
        <v>562</v>
      </c>
      <c r="K176" s="66" t="s">
        <v>59</v>
      </c>
      <c r="L176" s="66" t="s">
        <v>563</v>
      </c>
      <c r="M176" s="68" t="s">
        <v>564</v>
      </c>
      <c r="N176" s="1" t="s">
        <v>562</v>
      </c>
      <c r="O176" s="71" t="s">
        <v>565</v>
      </c>
      <c r="P176" s="60" t="s">
        <v>59</v>
      </c>
      <c r="Q176" s="60" t="s">
        <v>64</v>
      </c>
      <c r="R176" s="60" t="s">
        <v>65</v>
      </c>
      <c r="S176" s="1" t="s">
        <v>66</v>
      </c>
      <c r="T176" s="1"/>
      <c r="U176" s="56" t="s">
        <v>566</v>
      </c>
      <c r="V176" s="70" t="s">
        <v>457</v>
      </c>
      <c r="W176" s="56">
        <v>4</v>
      </c>
      <c r="X176" s="56">
        <v>4</v>
      </c>
      <c r="Y176" s="56">
        <v>1</v>
      </c>
      <c r="Z176" s="56">
        <v>365</v>
      </c>
      <c r="AA176" s="56">
        <v>0</v>
      </c>
      <c r="AB176" s="56">
        <v>8</v>
      </c>
      <c r="AC176" s="56">
        <v>-36</v>
      </c>
      <c r="AD176" s="56">
        <v>4</v>
      </c>
      <c r="AE176" s="56">
        <v>2</v>
      </c>
      <c r="AF176" s="56">
        <v>1</v>
      </c>
      <c r="AG176" s="56">
        <v>0</v>
      </c>
      <c r="AH176" s="56">
        <v>0</v>
      </c>
      <c r="AI176" s="56">
        <v>0</v>
      </c>
      <c r="AJ176" s="56">
        <v>0</v>
      </c>
      <c r="AK176" s="56">
        <v>0</v>
      </c>
      <c r="AL176" s="56">
        <v>365</v>
      </c>
      <c r="AM176" s="56">
        <v>0</v>
      </c>
      <c r="AN176" s="56">
        <v>365</v>
      </c>
      <c r="AO176" s="56">
        <v>16</v>
      </c>
      <c r="AP176" s="56">
        <v>0</v>
      </c>
      <c r="AQ176" s="56">
        <v>0</v>
      </c>
      <c r="AR176" s="56">
        <v>0</v>
      </c>
      <c r="AS176" s="56">
        <v>0</v>
      </c>
    </row>
    <row r="177" spans="1:48" x14ac:dyDescent="0.2">
      <c r="A177" s="1" t="s">
        <v>52</v>
      </c>
      <c r="B177" s="58">
        <v>1022393672</v>
      </c>
      <c r="C177" s="58" t="s">
        <v>567</v>
      </c>
      <c r="D177" s="58" t="s">
        <v>568</v>
      </c>
      <c r="E177" s="60" t="s">
        <v>55</v>
      </c>
      <c r="F177" s="61">
        <v>45992</v>
      </c>
      <c r="G177" s="62">
        <v>46173</v>
      </c>
      <c r="H177" s="1" t="s">
        <v>56</v>
      </c>
      <c r="I177" s="1" t="s">
        <v>78</v>
      </c>
      <c r="J177" s="64" t="s">
        <v>79</v>
      </c>
      <c r="K177" s="66" t="s">
        <v>59</v>
      </c>
      <c r="L177" s="66" t="s">
        <v>569</v>
      </c>
      <c r="M177" s="68" t="s">
        <v>564</v>
      </c>
      <c r="N177" s="1" t="s">
        <v>81</v>
      </c>
      <c r="O177" s="71" t="s">
        <v>82</v>
      </c>
      <c r="P177" s="60" t="s">
        <v>59</v>
      </c>
      <c r="Q177" s="60" t="s">
        <v>64</v>
      </c>
      <c r="R177" s="60" t="s">
        <v>65</v>
      </c>
      <c r="S177" s="1" t="s">
        <v>66</v>
      </c>
      <c r="T177" s="1"/>
      <c r="U177" s="56" t="s">
        <v>566</v>
      </c>
      <c r="V177" s="70" t="s">
        <v>457</v>
      </c>
      <c r="W177" s="56">
        <v>4</v>
      </c>
      <c r="X177" s="56">
        <v>4</v>
      </c>
      <c r="Y177" s="56">
        <v>2</v>
      </c>
      <c r="Z177" s="56">
        <v>246</v>
      </c>
      <c r="AA177" s="56">
        <v>0</v>
      </c>
      <c r="AB177" s="56">
        <v>8</v>
      </c>
      <c r="AC177" s="56">
        <v>-36</v>
      </c>
      <c r="AD177" s="56">
        <v>4</v>
      </c>
      <c r="AE177" s="56">
        <v>2</v>
      </c>
      <c r="AF177" s="56">
        <v>2</v>
      </c>
      <c r="AG177" s="56">
        <v>0</v>
      </c>
      <c r="AH177" s="56">
        <v>0</v>
      </c>
      <c r="AI177" s="56">
        <v>0</v>
      </c>
      <c r="AJ177" s="56">
        <v>0</v>
      </c>
      <c r="AK177" s="56">
        <v>0</v>
      </c>
      <c r="AL177" s="56">
        <v>246</v>
      </c>
      <c r="AM177" s="56">
        <v>0</v>
      </c>
      <c r="AN177" s="56">
        <v>246</v>
      </c>
      <c r="AO177" s="56">
        <v>10</v>
      </c>
      <c r="AP177" s="56">
        <v>0</v>
      </c>
      <c r="AQ177" s="56">
        <v>0</v>
      </c>
      <c r="AR177" s="56">
        <v>0</v>
      </c>
      <c r="AS177" s="56">
        <v>0</v>
      </c>
    </row>
    <row r="178" spans="1:48" x14ac:dyDescent="0.2">
      <c r="A178" s="1" t="s">
        <v>52</v>
      </c>
      <c r="B178" s="58">
        <v>80802834</v>
      </c>
      <c r="C178" s="58" t="s">
        <v>570</v>
      </c>
      <c r="D178" s="58" t="s">
        <v>571</v>
      </c>
      <c r="E178" s="60" t="s">
        <v>55</v>
      </c>
      <c r="F178" s="61">
        <v>45992</v>
      </c>
      <c r="G178" s="62">
        <v>46173</v>
      </c>
      <c r="H178" s="1" t="s">
        <v>56</v>
      </c>
      <c r="I178" s="1" t="s">
        <v>78</v>
      </c>
      <c r="J178" s="64" t="s">
        <v>79</v>
      </c>
      <c r="K178" s="66" t="s">
        <v>59</v>
      </c>
      <c r="L178" s="66" t="s">
        <v>563</v>
      </c>
      <c r="M178" s="68" t="s">
        <v>564</v>
      </c>
      <c r="N178" s="1" t="s">
        <v>81</v>
      </c>
      <c r="O178" s="71" t="s">
        <v>82</v>
      </c>
      <c r="P178" s="60" t="s">
        <v>59</v>
      </c>
      <c r="Q178" s="60" t="s">
        <v>64</v>
      </c>
      <c r="R178" s="60" t="s">
        <v>65</v>
      </c>
      <c r="S178" s="1" t="s">
        <v>66</v>
      </c>
      <c r="T178" s="1"/>
      <c r="U178" s="56" t="s">
        <v>566</v>
      </c>
      <c r="V178" s="70" t="s">
        <v>457</v>
      </c>
      <c r="W178" s="56">
        <v>6</v>
      </c>
      <c r="X178" s="56">
        <v>4</v>
      </c>
      <c r="Y178" s="56">
        <v>2</v>
      </c>
      <c r="Z178" s="56">
        <v>454</v>
      </c>
      <c r="AA178" s="56">
        <v>6</v>
      </c>
      <c r="AB178" s="56">
        <v>16</v>
      </c>
      <c r="AC178" s="56">
        <v>-28</v>
      </c>
      <c r="AD178" s="56">
        <v>6</v>
      </c>
      <c r="AE178" s="56">
        <v>3</v>
      </c>
      <c r="AF178" s="56">
        <v>2</v>
      </c>
      <c r="AG178" s="56">
        <v>0</v>
      </c>
      <c r="AH178" s="56">
        <v>0</v>
      </c>
      <c r="AI178" s="56">
        <v>0</v>
      </c>
      <c r="AJ178" s="56">
        <v>0</v>
      </c>
      <c r="AK178" s="56">
        <v>0</v>
      </c>
      <c r="AL178" s="56">
        <v>454</v>
      </c>
      <c r="AM178" s="56">
        <v>0</v>
      </c>
      <c r="AN178" s="56">
        <v>454</v>
      </c>
      <c r="AO178" s="56">
        <v>20</v>
      </c>
      <c r="AP178" s="56">
        <v>0</v>
      </c>
      <c r="AQ178" s="56">
        <v>0</v>
      </c>
      <c r="AR178" s="56">
        <v>0</v>
      </c>
      <c r="AS178" s="56">
        <v>0</v>
      </c>
      <c r="AU178" s="56">
        <v>6</v>
      </c>
      <c r="AV178" s="56" t="s">
        <v>166</v>
      </c>
    </row>
    <row r="179" spans="1:48" x14ac:dyDescent="0.2">
      <c r="A179" s="1" t="s">
        <v>52</v>
      </c>
      <c r="B179" s="58">
        <v>1140854655</v>
      </c>
      <c r="C179" s="58" t="s">
        <v>572</v>
      </c>
      <c r="D179" s="58" t="s">
        <v>573</v>
      </c>
      <c r="E179" s="60" t="s">
        <v>55</v>
      </c>
      <c r="F179" s="61">
        <v>45992</v>
      </c>
      <c r="G179" s="62">
        <v>46173</v>
      </c>
      <c r="H179" s="1" t="s">
        <v>56</v>
      </c>
      <c r="I179" s="1" t="s">
        <v>574</v>
      </c>
      <c r="J179" s="64" t="s">
        <v>575</v>
      </c>
      <c r="K179" s="66" t="s">
        <v>59</v>
      </c>
      <c r="L179" s="66" t="s">
        <v>576</v>
      </c>
      <c r="M179" s="68" t="s">
        <v>577</v>
      </c>
      <c r="N179" s="1" t="s">
        <v>575</v>
      </c>
      <c r="O179" s="71" t="s">
        <v>578</v>
      </c>
      <c r="P179" s="60" t="s">
        <v>59</v>
      </c>
      <c r="Q179" s="60" t="s">
        <v>90</v>
      </c>
      <c r="R179" s="60" t="s">
        <v>65</v>
      </c>
      <c r="S179" s="1" t="s">
        <v>66</v>
      </c>
      <c r="T179" s="1"/>
      <c r="U179" s="56" t="s">
        <v>492</v>
      </c>
      <c r="V179" s="70" t="s">
        <v>457</v>
      </c>
      <c r="W179" s="56">
        <v>4</v>
      </c>
      <c r="X179" s="56">
        <v>2</v>
      </c>
      <c r="Y179" s="56">
        <v>2</v>
      </c>
      <c r="Z179" s="56">
        <v>43</v>
      </c>
      <c r="AA179" s="56">
        <v>6</v>
      </c>
      <c r="AB179" s="56">
        <v>12</v>
      </c>
      <c r="AC179" s="56">
        <v>-10</v>
      </c>
      <c r="AD179" s="56">
        <v>4</v>
      </c>
      <c r="AE179" s="56">
        <v>2</v>
      </c>
      <c r="AF179" s="56">
        <v>2</v>
      </c>
      <c r="AG179" s="56">
        <v>0</v>
      </c>
      <c r="AH179" s="56">
        <v>0</v>
      </c>
      <c r="AI179" s="56">
        <v>0</v>
      </c>
      <c r="AJ179" s="56">
        <v>0</v>
      </c>
      <c r="AK179" s="56">
        <v>0</v>
      </c>
      <c r="AL179" s="56">
        <v>43</v>
      </c>
      <c r="AM179" s="56">
        <v>0</v>
      </c>
      <c r="AN179" s="56">
        <v>43</v>
      </c>
      <c r="AO179" s="56">
        <v>2</v>
      </c>
      <c r="AP179" s="56">
        <v>0</v>
      </c>
      <c r="AQ179" s="56">
        <v>0</v>
      </c>
      <c r="AR179" s="56">
        <v>0</v>
      </c>
      <c r="AS179" s="56">
        <v>0</v>
      </c>
      <c r="AU179" s="56">
        <v>6</v>
      </c>
      <c r="AV179" s="56" t="s">
        <v>166</v>
      </c>
    </row>
    <row r="180" spans="1:48" x14ac:dyDescent="0.2">
      <c r="A180" s="1" t="s">
        <v>52</v>
      </c>
      <c r="B180" s="58">
        <v>1088331244</v>
      </c>
      <c r="C180" s="58" t="s">
        <v>579</v>
      </c>
      <c r="D180" s="58" t="s">
        <v>580</v>
      </c>
      <c r="E180" s="60" t="s">
        <v>55</v>
      </c>
      <c r="F180" s="61">
        <v>45992</v>
      </c>
      <c r="G180" s="62">
        <v>46173</v>
      </c>
      <c r="H180" s="1" t="s">
        <v>56</v>
      </c>
      <c r="I180" s="1" t="s">
        <v>78</v>
      </c>
      <c r="J180" s="64" t="s">
        <v>79</v>
      </c>
      <c r="K180" s="66" t="s">
        <v>59</v>
      </c>
      <c r="L180" s="66" t="s">
        <v>581</v>
      </c>
      <c r="M180" s="68" t="s">
        <v>577</v>
      </c>
      <c r="N180" s="1" t="s">
        <v>81</v>
      </c>
      <c r="O180" s="71" t="s">
        <v>82</v>
      </c>
      <c r="P180" s="60" t="s">
        <v>59</v>
      </c>
      <c r="Q180" s="60" t="s">
        <v>90</v>
      </c>
      <c r="R180" s="60" t="s">
        <v>65</v>
      </c>
      <c r="S180" s="1" t="s">
        <v>66</v>
      </c>
      <c r="T180" s="1"/>
      <c r="U180" s="56" t="s">
        <v>492</v>
      </c>
      <c r="V180" s="70" t="s">
        <v>457</v>
      </c>
      <c r="W180" s="56">
        <v>4</v>
      </c>
      <c r="X180" s="56">
        <v>2</v>
      </c>
      <c r="Y180" s="56">
        <v>2</v>
      </c>
      <c r="Z180" s="56">
        <v>43</v>
      </c>
      <c r="AA180" s="56">
        <v>6</v>
      </c>
      <c r="AB180" s="56">
        <v>12</v>
      </c>
      <c r="AC180" s="56">
        <v>-10</v>
      </c>
      <c r="AD180" s="56">
        <v>4</v>
      </c>
      <c r="AE180" s="56">
        <v>2</v>
      </c>
      <c r="AF180" s="56">
        <v>2</v>
      </c>
      <c r="AG180" s="56">
        <v>0</v>
      </c>
      <c r="AH180" s="56">
        <v>0</v>
      </c>
      <c r="AI180" s="56">
        <v>0</v>
      </c>
      <c r="AJ180" s="56">
        <v>0</v>
      </c>
      <c r="AK180" s="56">
        <v>0</v>
      </c>
      <c r="AL180" s="56">
        <v>43</v>
      </c>
      <c r="AM180" s="56">
        <v>0</v>
      </c>
      <c r="AN180" s="56">
        <v>43</v>
      </c>
      <c r="AO180" s="56">
        <v>2</v>
      </c>
      <c r="AP180" s="56">
        <v>0</v>
      </c>
      <c r="AQ180" s="56">
        <v>0</v>
      </c>
      <c r="AR180" s="56">
        <v>0</v>
      </c>
      <c r="AS180" s="56">
        <v>0</v>
      </c>
      <c r="AU180" s="56">
        <v>6</v>
      </c>
      <c r="AV180" s="56" t="s">
        <v>166</v>
      </c>
    </row>
    <row r="181" spans="1:48" x14ac:dyDescent="0.2">
      <c r="A181" s="1" t="s">
        <v>52</v>
      </c>
      <c r="B181" s="58">
        <v>35604019</v>
      </c>
      <c r="C181" s="58" t="s">
        <v>582</v>
      </c>
      <c r="D181" s="58" t="s">
        <v>583</v>
      </c>
      <c r="E181" s="60" t="s">
        <v>55</v>
      </c>
      <c r="F181" s="61">
        <v>45992</v>
      </c>
      <c r="G181" s="62">
        <v>46173</v>
      </c>
      <c r="H181" s="1" t="s">
        <v>56</v>
      </c>
      <c r="I181" s="1" t="s">
        <v>584</v>
      </c>
      <c r="J181" s="64" t="s">
        <v>585</v>
      </c>
      <c r="K181" s="66" t="s">
        <v>59</v>
      </c>
      <c r="L181" s="66" t="s">
        <v>586</v>
      </c>
      <c r="M181" s="68" t="s">
        <v>577</v>
      </c>
      <c r="N181" s="1" t="s">
        <v>585</v>
      </c>
      <c r="O181" s="71" t="s">
        <v>587</v>
      </c>
      <c r="P181" s="60" t="s">
        <v>59</v>
      </c>
      <c r="Q181" s="60" t="s">
        <v>64</v>
      </c>
      <c r="R181" s="60" t="s">
        <v>65</v>
      </c>
      <c r="S181" s="1" t="s">
        <v>66</v>
      </c>
      <c r="T181" s="1"/>
      <c r="U181" s="56" t="s">
        <v>492</v>
      </c>
      <c r="V181" s="70" t="s">
        <v>457</v>
      </c>
      <c r="W181" s="56">
        <v>4</v>
      </c>
      <c r="X181" s="56">
        <v>4</v>
      </c>
      <c r="Y181" s="56">
        <v>2</v>
      </c>
      <c r="Z181" s="56">
        <v>43</v>
      </c>
      <c r="AA181" s="56">
        <v>20</v>
      </c>
      <c r="AB181" s="56">
        <v>28</v>
      </c>
      <c r="AC181" s="56">
        <v>-16</v>
      </c>
      <c r="AD181" s="56">
        <v>4</v>
      </c>
      <c r="AE181" s="56">
        <v>2</v>
      </c>
      <c r="AF181" s="56">
        <v>2</v>
      </c>
      <c r="AG181" s="56">
        <v>0</v>
      </c>
      <c r="AH181" s="56">
        <v>0</v>
      </c>
      <c r="AI181" s="56">
        <v>0</v>
      </c>
      <c r="AJ181" s="56">
        <v>0</v>
      </c>
      <c r="AK181" s="56">
        <v>0</v>
      </c>
      <c r="AL181" s="56">
        <v>43</v>
      </c>
      <c r="AM181" s="56">
        <v>0</v>
      </c>
      <c r="AN181" s="56">
        <v>43</v>
      </c>
      <c r="AO181" s="56">
        <v>2</v>
      </c>
      <c r="AP181" s="56">
        <v>0</v>
      </c>
      <c r="AQ181" s="56">
        <v>0</v>
      </c>
      <c r="AR181" s="56">
        <v>0</v>
      </c>
      <c r="AS181" s="56">
        <v>0</v>
      </c>
      <c r="AU181" s="56">
        <v>20</v>
      </c>
      <c r="AV181" s="56" t="s">
        <v>94</v>
      </c>
    </row>
    <row r="182" spans="1:48" x14ac:dyDescent="0.2">
      <c r="A182" s="1" t="s">
        <v>52</v>
      </c>
      <c r="B182" s="58">
        <v>1023902624</v>
      </c>
      <c r="C182" s="58" t="s">
        <v>588</v>
      </c>
      <c r="D182" s="58" t="s">
        <v>589</v>
      </c>
      <c r="E182" s="60" t="s">
        <v>55</v>
      </c>
      <c r="F182" s="61">
        <v>46000</v>
      </c>
      <c r="G182" s="62">
        <v>46173</v>
      </c>
      <c r="H182" s="1" t="s">
        <v>56</v>
      </c>
      <c r="I182" s="1" t="s">
        <v>78</v>
      </c>
      <c r="J182" s="64" t="s">
        <v>79</v>
      </c>
      <c r="K182" s="66" t="s">
        <v>59</v>
      </c>
      <c r="L182" s="66" t="s">
        <v>590</v>
      </c>
      <c r="M182" s="68" t="s">
        <v>591</v>
      </c>
      <c r="N182" s="1" t="s">
        <v>81</v>
      </c>
      <c r="O182" s="71" t="s">
        <v>82</v>
      </c>
      <c r="P182" s="60" t="s">
        <v>59</v>
      </c>
      <c r="Q182" s="60" t="s">
        <v>64</v>
      </c>
      <c r="R182" s="60" t="s">
        <v>65</v>
      </c>
      <c r="S182" s="1" t="s">
        <v>66</v>
      </c>
      <c r="T182" s="1"/>
      <c r="U182" s="56" t="s">
        <v>541</v>
      </c>
      <c r="V182" s="70" t="s">
        <v>457</v>
      </c>
      <c r="W182" s="56">
        <v>9</v>
      </c>
      <c r="X182" s="56">
        <v>4</v>
      </c>
      <c r="Y182" s="56">
        <v>2</v>
      </c>
      <c r="Z182" s="56">
        <v>141</v>
      </c>
      <c r="AA182" s="56">
        <v>12</v>
      </c>
      <c r="AB182" s="56">
        <v>25</v>
      </c>
      <c r="AC182" s="56">
        <v>-19</v>
      </c>
      <c r="AD182" s="56">
        <v>9</v>
      </c>
      <c r="AE182" s="56">
        <v>3</v>
      </c>
      <c r="AF182" s="56">
        <v>2</v>
      </c>
      <c r="AG182" s="56">
        <v>0</v>
      </c>
      <c r="AH182" s="56">
        <v>0</v>
      </c>
      <c r="AI182" s="56">
        <v>0</v>
      </c>
      <c r="AJ182" s="56">
        <v>0</v>
      </c>
      <c r="AK182" s="56">
        <v>141</v>
      </c>
      <c r="AL182" s="56">
        <v>0</v>
      </c>
      <c r="AM182" s="56">
        <v>0</v>
      </c>
      <c r="AN182" s="56">
        <v>141</v>
      </c>
      <c r="AO182" s="56">
        <v>10</v>
      </c>
      <c r="AP182" s="56">
        <v>0</v>
      </c>
      <c r="AQ182" s="56">
        <v>0</v>
      </c>
      <c r="AR182" s="56">
        <v>0</v>
      </c>
      <c r="AS182" s="56">
        <v>0</v>
      </c>
      <c r="AU182" s="56">
        <v>12</v>
      </c>
      <c r="AV182" s="56" t="s">
        <v>166</v>
      </c>
    </row>
    <row r="183" spans="1:48" x14ac:dyDescent="0.2">
      <c r="A183" s="1" t="s">
        <v>52</v>
      </c>
      <c r="B183" s="58">
        <v>1010214636</v>
      </c>
      <c r="C183" s="58" t="s">
        <v>592</v>
      </c>
      <c r="D183" s="58" t="s">
        <v>593</v>
      </c>
      <c r="E183" s="60" t="s">
        <v>55</v>
      </c>
      <c r="F183" s="61">
        <v>45992</v>
      </c>
      <c r="G183" s="62">
        <v>46173</v>
      </c>
      <c r="H183" s="1" t="s">
        <v>56</v>
      </c>
      <c r="I183" s="1" t="s">
        <v>78</v>
      </c>
      <c r="J183" s="64" t="s">
        <v>79</v>
      </c>
      <c r="K183" s="66" t="s">
        <v>59</v>
      </c>
      <c r="L183" s="66" t="s">
        <v>590</v>
      </c>
      <c r="M183" s="68" t="s">
        <v>591</v>
      </c>
      <c r="N183" s="1" t="s">
        <v>81</v>
      </c>
      <c r="O183" s="71" t="s">
        <v>82</v>
      </c>
      <c r="P183" s="60" t="s">
        <v>59</v>
      </c>
      <c r="Q183" s="60" t="s">
        <v>64</v>
      </c>
      <c r="R183" s="60" t="s">
        <v>65</v>
      </c>
      <c r="S183" s="1" t="s">
        <v>66</v>
      </c>
      <c r="T183" s="1"/>
      <c r="U183" s="56" t="s">
        <v>541</v>
      </c>
      <c r="V183" s="70" t="s">
        <v>457</v>
      </c>
      <c r="W183" s="56">
        <v>2</v>
      </c>
      <c r="X183" s="56">
        <v>4</v>
      </c>
      <c r="Y183" s="56">
        <v>1</v>
      </c>
      <c r="Z183" s="56">
        <v>29</v>
      </c>
      <c r="AA183" s="56">
        <v>12</v>
      </c>
      <c r="AB183" s="56">
        <v>18</v>
      </c>
      <c r="AC183" s="56">
        <v>-26</v>
      </c>
      <c r="AD183" s="56">
        <v>2</v>
      </c>
      <c r="AE183" s="56">
        <v>1</v>
      </c>
      <c r="AF183" s="56">
        <v>1</v>
      </c>
      <c r="AG183" s="56">
        <v>0</v>
      </c>
      <c r="AH183" s="56">
        <v>0</v>
      </c>
      <c r="AI183" s="56">
        <v>0</v>
      </c>
      <c r="AJ183" s="56">
        <v>0</v>
      </c>
      <c r="AK183" s="56">
        <v>0</v>
      </c>
      <c r="AL183" s="56">
        <v>29</v>
      </c>
      <c r="AM183" s="56">
        <v>0</v>
      </c>
      <c r="AN183" s="56">
        <v>29</v>
      </c>
      <c r="AO183" s="56">
        <v>2</v>
      </c>
      <c r="AP183" s="56">
        <v>0</v>
      </c>
      <c r="AQ183" s="56">
        <v>0</v>
      </c>
      <c r="AR183" s="56">
        <v>0</v>
      </c>
      <c r="AS183" s="56">
        <v>0</v>
      </c>
      <c r="AU183" s="56">
        <v>12</v>
      </c>
      <c r="AV183" s="56" t="s">
        <v>166</v>
      </c>
    </row>
    <row r="184" spans="1:48" x14ac:dyDescent="0.2">
      <c r="A184" s="1" t="s">
        <v>52</v>
      </c>
      <c r="B184" s="58">
        <v>55230526</v>
      </c>
      <c r="C184" s="58" t="s">
        <v>594</v>
      </c>
      <c r="D184" s="58" t="s">
        <v>595</v>
      </c>
      <c r="E184" s="60" t="s">
        <v>55</v>
      </c>
      <c r="F184" s="61">
        <v>46000</v>
      </c>
      <c r="G184" s="62">
        <v>46173</v>
      </c>
      <c r="H184" s="1" t="s">
        <v>56</v>
      </c>
      <c r="I184" s="1" t="s">
        <v>78</v>
      </c>
      <c r="J184" s="64" t="s">
        <v>79</v>
      </c>
      <c r="K184" s="66" t="s">
        <v>59</v>
      </c>
      <c r="L184" s="66" t="s">
        <v>590</v>
      </c>
      <c r="M184" s="68" t="s">
        <v>591</v>
      </c>
      <c r="N184" s="1" t="s">
        <v>81</v>
      </c>
      <c r="O184" s="71" t="s">
        <v>82</v>
      </c>
      <c r="P184" s="60" t="s">
        <v>59</v>
      </c>
      <c r="Q184" s="60" t="s">
        <v>64</v>
      </c>
      <c r="R184" s="60" t="s">
        <v>65</v>
      </c>
      <c r="S184" s="1" t="s">
        <v>66</v>
      </c>
      <c r="T184" s="1"/>
      <c r="U184" s="56" t="s">
        <v>541</v>
      </c>
      <c r="V184" s="70" t="s">
        <v>457</v>
      </c>
      <c r="W184" s="56">
        <v>9</v>
      </c>
      <c r="X184" s="56">
        <v>4</v>
      </c>
      <c r="Y184" s="56">
        <v>2</v>
      </c>
      <c r="Z184" s="56">
        <v>165</v>
      </c>
      <c r="AA184" s="56">
        <v>24</v>
      </c>
      <c r="AB184" s="56">
        <v>37</v>
      </c>
      <c r="AC184" s="56">
        <v>-7</v>
      </c>
      <c r="AD184" s="56">
        <v>9</v>
      </c>
      <c r="AE184" s="56">
        <v>3</v>
      </c>
      <c r="AF184" s="56">
        <v>2</v>
      </c>
      <c r="AG184" s="56">
        <v>0</v>
      </c>
      <c r="AH184" s="56">
        <v>0</v>
      </c>
      <c r="AI184" s="56">
        <v>0</v>
      </c>
      <c r="AJ184" s="56">
        <v>0</v>
      </c>
      <c r="AK184" s="56">
        <v>165</v>
      </c>
      <c r="AL184" s="56">
        <v>0</v>
      </c>
      <c r="AM184" s="56">
        <v>0</v>
      </c>
      <c r="AN184" s="56">
        <v>165</v>
      </c>
      <c r="AO184" s="56">
        <v>10</v>
      </c>
      <c r="AP184" s="56">
        <v>0</v>
      </c>
      <c r="AQ184" s="56">
        <v>0</v>
      </c>
      <c r="AR184" s="56">
        <v>0</v>
      </c>
      <c r="AS184" s="56">
        <v>0</v>
      </c>
      <c r="AU184" s="56">
        <v>24</v>
      </c>
      <c r="AV184" s="56" t="s">
        <v>94</v>
      </c>
    </row>
    <row r="185" spans="1:48" x14ac:dyDescent="0.2">
      <c r="A185" s="1" t="s">
        <v>52</v>
      </c>
      <c r="B185" s="58">
        <v>1031139927</v>
      </c>
      <c r="C185" s="58" t="s">
        <v>596</v>
      </c>
      <c r="D185" s="58" t="s">
        <v>597</v>
      </c>
      <c r="E185" s="60" t="s">
        <v>55</v>
      </c>
      <c r="F185" s="61">
        <v>45992</v>
      </c>
      <c r="G185" s="62">
        <v>46173</v>
      </c>
      <c r="H185" s="1" t="s">
        <v>56</v>
      </c>
      <c r="I185" s="1" t="s">
        <v>78</v>
      </c>
      <c r="J185" s="64" t="s">
        <v>79</v>
      </c>
      <c r="K185" s="66" t="s">
        <v>59</v>
      </c>
      <c r="L185" s="66" t="s">
        <v>598</v>
      </c>
      <c r="M185" s="68" t="s">
        <v>599</v>
      </c>
      <c r="N185" s="1" t="s">
        <v>81</v>
      </c>
      <c r="O185" s="71" t="s">
        <v>82</v>
      </c>
      <c r="P185" s="60" t="s">
        <v>59</v>
      </c>
      <c r="Q185" s="60" t="s">
        <v>64</v>
      </c>
      <c r="R185" s="60" t="s">
        <v>65</v>
      </c>
      <c r="S185" s="1" t="s">
        <v>66</v>
      </c>
      <c r="T185" s="1"/>
      <c r="U185" s="56" t="s">
        <v>456</v>
      </c>
      <c r="V185" s="70" t="s">
        <v>457</v>
      </c>
      <c r="W185" s="56">
        <v>4</v>
      </c>
      <c r="X185" s="56">
        <v>4</v>
      </c>
      <c r="Y185" s="56">
        <v>2</v>
      </c>
      <c r="Z185" s="56">
        <v>96</v>
      </c>
      <c r="AA185" s="56">
        <v>12</v>
      </c>
      <c r="AB185" s="56">
        <v>20</v>
      </c>
      <c r="AC185" s="56">
        <v>-24</v>
      </c>
      <c r="AD185" s="56">
        <v>4</v>
      </c>
      <c r="AE185" s="56">
        <v>2</v>
      </c>
      <c r="AF185" s="56">
        <v>2</v>
      </c>
      <c r="AG185" s="56">
        <v>0</v>
      </c>
      <c r="AH185" s="56">
        <v>0</v>
      </c>
      <c r="AI185" s="56">
        <v>0</v>
      </c>
      <c r="AJ185" s="56">
        <v>0</v>
      </c>
      <c r="AK185" s="56">
        <v>0</v>
      </c>
      <c r="AL185" s="56">
        <v>96</v>
      </c>
      <c r="AM185" s="56">
        <v>0</v>
      </c>
      <c r="AN185" s="56">
        <v>96</v>
      </c>
      <c r="AO185" s="56">
        <v>4</v>
      </c>
      <c r="AP185" s="56">
        <v>0</v>
      </c>
      <c r="AQ185" s="56">
        <v>0</v>
      </c>
      <c r="AR185" s="56">
        <v>0</v>
      </c>
      <c r="AS185" s="56">
        <v>0</v>
      </c>
      <c r="AU185" s="56">
        <v>12</v>
      </c>
      <c r="AV185" s="56" t="s">
        <v>69</v>
      </c>
    </row>
    <row r="186" spans="1:48" x14ac:dyDescent="0.2">
      <c r="A186" s="1" t="s">
        <v>257</v>
      </c>
      <c r="B186" s="58">
        <v>1031157110</v>
      </c>
      <c r="C186" s="58" t="s">
        <v>600</v>
      </c>
      <c r="D186" s="58" t="s">
        <v>601</v>
      </c>
      <c r="E186" s="60" t="s">
        <v>55</v>
      </c>
      <c r="F186" s="62">
        <v>46052</v>
      </c>
      <c r="G186" s="62">
        <v>46173</v>
      </c>
      <c r="H186" s="1" t="s">
        <v>56</v>
      </c>
      <c r="I186" s="1" t="s">
        <v>78</v>
      </c>
      <c r="J186" s="64" t="s">
        <v>79</v>
      </c>
      <c r="K186" s="66" t="s">
        <v>59</v>
      </c>
      <c r="L186" s="66" t="s">
        <v>602</v>
      </c>
      <c r="M186" s="68" t="s">
        <v>481</v>
      </c>
      <c r="N186" s="1" t="s">
        <v>81</v>
      </c>
      <c r="O186" s="71" t="s">
        <v>82</v>
      </c>
      <c r="P186" s="60" t="s">
        <v>59</v>
      </c>
      <c r="Q186" s="60" t="s">
        <v>90</v>
      </c>
      <c r="R186" s="60" t="s">
        <v>65</v>
      </c>
      <c r="S186" s="1" t="s">
        <v>66</v>
      </c>
      <c r="T186" s="1"/>
      <c r="U186" s="56" t="s">
        <v>470</v>
      </c>
      <c r="V186" s="70" t="s">
        <v>457</v>
      </c>
      <c r="W186" s="56">
        <v>6</v>
      </c>
      <c r="X186" s="56">
        <v>2</v>
      </c>
      <c r="Y186" s="56">
        <v>3</v>
      </c>
      <c r="Z186" s="56">
        <v>186</v>
      </c>
      <c r="AA186" s="56">
        <v>12</v>
      </c>
      <c r="AB186" s="56">
        <v>20</v>
      </c>
      <c r="AC186" s="56">
        <v>-2</v>
      </c>
      <c r="AD186" s="56">
        <v>4</v>
      </c>
      <c r="AE186" s="56">
        <v>2</v>
      </c>
      <c r="AF186" s="56">
        <v>2</v>
      </c>
      <c r="AG186" s="56">
        <v>0</v>
      </c>
      <c r="AH186" s="56">
        <v>0</v>
      </c>
      <c r="AI186" s="56">
        <v>0</v>
      </c>
      <c r="AJ186" s="56">
        <v>0</v>
      </c>
      <c r="AK186" s="56">
        <v>0</v>
      </c>
      <c r="AL186" s="56">
        <v>113</v>
      </c>
      <c r="AM186" s="56">
        <v>0</v>
      </c>
      <c r="AN186" s="56">
        <v>113</v>
      </c>
      <c r="AO186" s="56">
        <v>6</v>
      </c>
      <c r="AP186" s="56">
        <v>2</v>
      </c>
      <c r="AQ186" s="56">
        <v>1</v>
      </c>
      <c r="AR186" s="56">
        <v>1</v>
      </c>
      <c r="AS186" s="56">
        <v>73</v>
      </c>
      <c r="AU186" s="56">
        <v>12</v>
      </c>
      <c r="AV186" s="56" t="s">
        <v>166</v>
      </c>
    </row>
    <row r="187" spans="1:48" x14ac:dyDescent="0.2">
      <c r="A187" s="1" t="s">
        <v>257</v>
      </c>
      <c r="B187" s="58">
        <v>1055988260</v>
      </c>
      <c r="C187" s="58" t="s">
        <v>603</v>
      </c>
      <c r="D187" s="58" t="s">
        <v>604</v>
      </c>
      <c r="E187" s="60" t="s">
        <v>55</v>
      </c>
      <c r="F187" s="62">
        <v>46052</v>
      </c>
      <c r="G187" s="62">
        <v>46173</v>
      </c>
      <c r="H187" s="1" t="s">
        <v>56</v>
      </c>
      <c r="I187" s="1" t="s">
        <v>509</v>
      </c>
      <c r="J187" s="64" t="s">
        <v>510</v>
      </c>
      <c r="K187" s="66" t="s">
        <v>59</v>
      </c>
      <c r="L187" s="66" t="s">
        <v>605</v>
      </c>
      <c r="M187" s="68" t="s">
        <v>606</v>
      </c>
      <c r="N187" s="1" t="s">
        <v>512</v>
      </c>
      <c r="O187" s="71" t="s">
        <v>513</v>
      </c>
      <c r="P187" s="60" t="s">
        <v>59</v>
      </c>
      <c r="Q187" s="60" t="s">
        <v>64</v>
      </c>
      <c r="R187" s="60" t="s">
        <v>65</v>
      </c>
      <c r="S187" s="1" t="s">
        <v>66</v>
      </c>
      <c r="T187" s="1"/>
      <c r="U187" s="56" t="s">
        <v>555</v>
      </c>
      <c r="V187" s="70" t="s">
        <v>457</v>
      </c>
      <c r="W187" s="56">
        <v>4</v>
      </c>
      <c r="X187" s="56">
        <v>4</v>
      </c>
      <c r="Y187" s="56">
        <v>2</v>
      </c>
      <c r="Z187" s="56">
        <v>56</v>
      </c>
      <c r="AA187" s="56">
        <v>12</v>
      </c>
      <c r="AB187" s="56">
        <v>20</v>
      </c>
      <c r="AC187" s="56">
        <v>-24</v>
      </c>
      <c r="AD187" s="56">
        <v>4</v>
      </c>
      <c r="AE187" s="56">
        <v>2</v>
      </c>
      <c r="AF187" s="56">
        <v>2</v>
      </c>
      <c r="AG187" s="56">
        <v>0</v>
      </c>
      <c r="AH187" s="56">
        <v>0</v>
      </c>
      <c r="AI187" s="56">
        <v>0</v>
      </c>
      <c r="AJ187" s="56">
        <v>0</v>
      </c>
      <c r="AK187" s="56">
        <v>0</v>
      </c>
      <c r="AL187" s="56">
        <v>56</v>
      </c>
      <c r="AM187" s="56">
        <v>0</v>
      </c>
      <c r="AN187" s="56">
        <v>56</v>
      </c>
      <c r="AO187" s="56">
        <v>4</v>
      </c>
      <c r="AP187" s="56">
        <v>0</v>
      </c>
      <c r="AQ187" s="56">
        <v>0</v>
      </c>
      <c r="AR187" s="56">
        <v>0</v>
      </c>
      <c r="AS187" s="56">
        <v>0</v>
      </c>
      <c r="AU187" s="56">
        <v>12</v>
      </c>
      <c r="AV187" s="56" t="s">
        <v>166</v>
      </c>
    </row>
    <row r="188" spans="1:48" x14ac:dyDescent="0.2">
      <c r="A188" s="1" t="s">
        <v>257</v>
      </c>
      <c r="B188" s="58">
        <v>1014207424</v>
      </c>
      <c r="C188" s="58" t="s">
        <v>607</v>
      </c>
      <c r="D188" s="58" t="s">
        <v>608</v>
      </c>
      <c r="E188" s="60" t="s">
        <v>55</v>
      </c>
      <c r="F188" s="62">
        <v>46052</v>
      </c>
      <c r="G188" s="62">
        <v>46173</v>
      </c>
      <c r="H188" s="1" t="s">
        <v>56</v>
      </c>
      <c r="I188" s="1" t="s">
        <v>78</v>
      </c>
      <c r="J188" s="64" t="s">
        <v>79</v>
      </c>
      <c r="K188" s="66" t="s">
        <v>59</v>
      </c>
      <c r="L188" s="66" t="s">
        <v>609</v>
      </c>
      <c r="M188" s="68" t="s">
        <v>606</v>
      </c>
      <c r="N188" s="1" t="s">
        <v>81</v>
      </c>
      <c r="O188" s="71" t="s">
        <v>82</v>
      </c>
      <c r="P188" s="60" t="s">
        <v>59</v>
      </c>
      <c r="Q188" s="60" t="s">
        <v>64</v>
      </c>
      <c r="R188" s="60" t="s">
        <v>65</v>
      </c>
      <c r="S188" s="1" t="s">
        <v>66</v>
      </c>
      <c r="T188" s="1"/>
      <c r="U188" s="56" t="s">
        <v>555</v>
      </c>
      <c r="V188" s="70" t="s">
        <v>457</v>
      </c>
      <c r="W188" s="56">
        <v>4</v>
      </c>
      <c r="X188" s="56">
        <v>4</v>
      </c>
      <c r="Y188" s="56">
        <v>2</v>
      </c>
      <c r="Z188" s="56">
        <v>56</v>
      </c>
      <c r="AA188" s="56">
        <v>12</v>
      </c>
      <c r="AB188" s="56">
        <v>20</v>
      </c>
      <c r="AC188" s="56">
        <v>-24</v>
      </c>
      <c r="AD188" s="56">
        <v>4</v>
      </c>
      <c r="AE188" s="56">
        <v>2</v>
      </c>
      <c r="AF188" s="56">
        <v>2</v>
      </c>
      <c r="AG188" s="56">
        <v>0</v>
      </c>
      <c r="AH188" s="56">
        <v>0</v>
      </c>
      <c r="AI188" s="56">
        <v>0</v>
      </c>
      <c r="AJ188" s="56">
        <v>0</v>
      </c>
      <c r="AK188" s="56">
        <v>0</v>
      </c>
      <c r="AL188" s="56">
        <v>56</v>
      </c>
      <c r="AM188" s="56">
        <v>0</v>
      </c>
      <c r="AN188" s="56">
        <v>56</v>
      </c>
      <c r="AO188" s="56">
        <v>4</v>
      </c>
      <c r="AP188" s="56">
        <v>0</v>
      </c>
      <c r="AQ188" s="56">
        <v>0</v>
      </c>
      <c r="AR188" s="56">
        <v>0</v>
      </c>
      <c r="AS188" s="56">
        <v>0</v>
      </c>
      <c r="AU188" s="56">
        <v>12</v>
      </c>
      <c r="AV188" s="56" t="s">
        <v>166</v>
      </c>
    </row>
    <row r="189" spans="1:48" x14ac:dyDescent="0.2">
      <c r="A189" s="1" t="s">
        <v>257</v>
      </c>
      <c r="B189" s="58">
        <v>7709745</v>
      </c>
      <c r="C189" s="58" t="s">
        <v>610</v>
      </c>
      <c r="D189" s="58" t="s">
        <v>611</v>
      </c>
      <c r="E189" s="60" t="s">
        <v>55</v>
      </c>
      <c r="F189" s="62">
        <v>46052</v>
      </c>
      <c r="G189" s="62">
        <v>46173</v>
      </c>
      <c r="H189" s="1" t="s">
        <v>56</v>
      </c>
      <c r="I189" s="1" t="s">
        <v>78</v>
      </c>
      <c r="J189" s="64" t="s">
        <v>79</v>
      </c>
      <c r="K189" s="66" t="s">
        <v>59</v>
      </c>
      <c r="L189" s="66" t="s">
        <v>609</v>
      </c>
      <c r="M189" s="68" t="s">
        <v>606</v>
      </c>
      <c r="N189" s="1" t="s">
        <v>81</v>
      </c>
      <c r="O189" s="71" t="s">
        <v>82</v>
      </c>
      <c r="P189" s="60" t="s">
        <v>59</v>
      </c>
      <c r="Q189" s="60" t="s">
        <v>64</v>
      </c>
      <c r="R189" s="60" t="s">
        <v>65</v>
      </c>
      <c r="S189" s="1" t="s">
        <v>66</v>
      </c>
      <c r="T189" s="1"/>
      <c r="U189" s="56" t="s">
        <v>555</v>
      </c>
      <c r="V189" s="70" t="s">
        <v>457</v>
      </c>
      <c r="W189" s="56">
        <v>4</v>
      </c>
      <c r="X189" s="56">
        <v>4</v>
      </c>
      <c r="Y189" s="56">
        <v>2</v>
      </c>
      <c r="Z189" s="56">
        <v>56</v>
      </c>
      <c r="AA189" s="56">
        <v>12</v>
      </c>
      <c r="AB189" s="56">
        <v>20</v>
      </c>
      <c r="AC189" s="56">
        <v>-24</v>
      </c>
      <c r="AD189" s="56">
        <v>4</v>
      </c>
      <c r="AE189" s="56">
        <v>2</v>
      </c>
      <c r="AF189" s="56">
        <v>2</v>
      </c>
      <c r="AG189" s="56">
        <v>0</v>
      </c>
      <c r="AH189" s="56">
        <v>0</v>
      </c>
      <c r="AI189" s="56">
        <v>0</v>
      </c>
      <c r="AJ189" s="56">
        <v>0</v>
      </c>
      <c r="AK189" s="56">
        <v>0</v>
      </c>
      <c r="AL189" s="56">
        <v>56</v>
      </c>
      <c r="AM189" s="56">
        <v>0</v>
      </c>
      <c r="AN189" s="56">
        <v>56</v>
      </c>
      <c r="AO189" s="56">
        <v>4</v>
      </c>
      <c r="AP189" s="56">
        <v>0</v>
      </c>
      <c r="AQ189" s="56">
        <v>0</v>
      </c>
      <c r="AR189" s="56">
        <v>0</v>
      </c>
      <c r="AS189" s="56">
        <v>0</v>
      </c>
      <c r="AU189" s="56">
        <v>12</v>
      </c>
      <c r="AV189" s="56" t="s">
        <v>166</v>
      </c>
    </row>
    <row r="190" spans="1:48" x14ac:dyDescent="0.2">
      <c r="A190" s="1" t="s">
        <v>257</v>
      </c>
      <c r="B190" s="58">
        <v>1123621206</v>
      </c>
      <c r="C190" s="58" t="s">
        <v>612</v>
      </c>
      <c r="D190" s="58" t="s">
        <v>613</v>
      </c>
      <c r="E190" s="60" t="s">
        <v>55</v>
      </c>
      <c r="F190" s="62">
        <v>46052</v>
      </c>
      <c r="G190" s="62">
        <v>46173</v>
      </c>
      <c r="H190" s="1" t="s">
        <v>56</v>
      </c>
      <c r="I190" s="1" t="s">
        <v>78</v>
      </c>
      <c r="J190" s="64" t="s">
        <v>79</v>
      </c>
      <c r="K190" s="66" t="s">
        <v>59</v>
      </c>
      <c r="L190" s="66" t="s">
        <v>614</v>
      </c>
      <c r="M190" s="68" t="s">
        <v>615</v>
      </c>
      <c r="N190" s="1" t="s">
        <v>81</v>
      </c>
      <c r="O190" s="71" t="s">
        <v>82</v>
      </c>
      <c r="P190" s="60" t="s">
        <v>59</v>
      </c>
      <c r="Q190" s="60" t="s">
        <v>64</v>
      </c>
      <c r="R190" s="60" t="s">
        <v>65</v>
      </c>
      <c r="S190" s="1" t="s">
        <v>66</v>
      </c>
      <c r="T190" s="1"/>
      <c r="U190" s="56" t="s">
        <v>566</v>
      </c>
      <c r="V190" s="70" t="s">
        <v>457</v>
      </c>
      <c r="W190" s="56">
        <v>4</v>
      </c>
      <c r="X190" s="56">
        <v>4</v>
      </c>
      <c r="Y190" s="56">
        <v>2</v>
      </c>
      <c r="Z190" s="56">
        <v>47</v>
      </c>
      <c r="AA190" s="56">
        <v>12</v>
      </c>
      <c r="AB190" s="56">
        <v>20</v>
      </c>
      <c r="AC190" s="56">
        <v>-24</v>
      </c>
      <c r="AD190" s="56">
        <v>4</v>
      </c>
      <c r="AE190" s="56">
        <v>2</v>
      </c>
      <c r="AF190" s="56">
        <v>2</v>
      </c>
      <c r="AG190" s="56">
        <v>0</v>
      </c>
      <c r="AH190" s="56">
        <v>0</v>
      </c>
      <c r="AI190" s="56">
        <v>0</v>
      </c>
      <c r="AJ190" s="56">
        <v>0</v>
      </c>
      <c r="AK190" s="56">
        <v>0</v>
      </c>
      <c r="AL190" s="56">
        <v>47</v>
      </c>
      <c r="AM190" s="56">
        <v>0</v>
      </c>
      <c r="AN190" s="56">
        <v>47</v>
      </c>
      <c r="AO190" s="56">
        <v>2</v>
      </c>
      <c r="AP190" s="56">
        <v>0</v>
      </c>
      <c r="AQ190" s="56">
        <v>0</v>
      </c>
      <c r="AR190" s="56">
        <v>0</v>
      </c>
      <c r="AS190" s="56">
        <v>0</v>
      </c>
      <c r="AU190" s="56">
        <v>12</v>
      </c>
      <c r="AV190" s="56" t="s">
        <v>166</v>
      </c>
    </row>
    <row r="191" spans="1:48" x14ac:dyDescent="0.2">
      <c r="A191" s="1" t="s">
        <v>257</v>
      </c>
      <c r="B191" s="58">
        <v>52542490</v>
      </c>
      <c r="C191" s="58" t="s">
        <v>616</v>
      </c>
      <c r="D191" s="58" t="s">
        <v>617</v>
      </c>
      <c r="E191" s="60" t="s">
        <v>55</v>
      </c>
      <c r="F191" s="62">
        <v>46052</v>
      </c>
      <c r="G191" s="62">
        <v>46173</v>
      </c>
      <c r="H191" s="1" t="s">
        <v>56</v>
      </c>
      <c r="I191" s="1" t="s">
        <v>78</v>
      </c>
      <c r="J191" s="64" t="s">
        <v>79</v>
      </c>
      <c r="K191" s="66" t="s">
        <v>59</v>
      </c>
      <c r="L191" s="66" t="s">
        <v>614</v>
      </c>
      <c r="M191" s="68" t="s">
        <v>615</v>
      </c>
      <c r="N191" s="1" t="s">
        <v>81</v>
      </c>
      <c r="O191" s="71" t="s">
        <v>82</v>
      </c>
      <c r="P191" s="60" t="s">
        <v>59</v>
      </c>
      <c r="Q191" s="60" t="s">
        <v>64</v>
      </c>
      <c r="R191" s="60" t="s">
        <v>65</v>
      </c>
      <c r="S191" s="1" t="s">
        <v>66</v>
      </c>
      <c r="T191" s="1"/>
      <c r="U191" s="56" t="s">
        <v>566</v>
      </c>
      <c r="V191" s="70" t="s">
        <v>457</v>
      </c>
      <c r="W191" s="56">
        <v>4</v>
      </c>
      <c r="X191" s="56">
        <v>4</v>
      </c>
      <c r="Y191" s="56">
        <v>2</v>
      </c>
      <c r="Z191" s="56">
        <v>47</v>
      </c>
      <c r="AA191" s="56">
        <v>24</v>
      </c>
      <c r="AB191" s="56">
        <v>32</v>
      </c>
      <c r="AC191" s="56">
        <v>-12</v>
      </c>
      <c r="AD191" s="56">
        <v>4</v>
      </c>
      <c r="AE191" s="56">
        <v>2</v>
      </c>
      <c r="AF191" s="56">
        <v>2</v>
      </c>
      <c r="AG191" s="56">
        <v>0</v>
      </c>
      <c r="AH191" s="56">
        <v>0</v>
      </c>
      <c r="AI191" s="56">
        <v>0</v>
      </c>
      <c r="AJ191" s="56">
        <v>0</v>
      </c>
      <c r="AK191" s="56">
        <v>0</v>
      </c>
      <c r="AL191" s="56">
        <v>47</v>
      </c>
      <c r="AM191" s="56">
        <v>0</v>
      </c>
      <c r="AN191" s="56">
        <v>47</v>
      </c>
      <c r="AO191" s="56">
        <v>2</v>
      </c>
      <c r="AP191" s="56">
        <v>0</v>
      </c>
      <c r="AQ191" s="56">
        <v>0</v>
      </c>
      <c r="AR191" s="56">
        <v>0</v>
      </c>
      <c r="AS191" s="56">
        <v>0</v>
      </c>
      <c r="AU191" s="56">
        <v>24</v>
      </c>
      <c r="AV191" s="56" t="s">
        <v>94</v>
      </c>
    </row>
    <row r="192" spans="1:48" x14ac:dyDescent="0.2">
      <c r="A192" s="1" t="s">
        <v>52</v>
      </c>
      <c r="B192" s="58">
        <v>1083004668</v>
      </c>
      <c r="C192" s="58" t="s">
        <v>618</v>
      </c>
      <c r="D192" s="58" t="s">
        <v>619</v>
      </c>
      <c r="E192" s="60" t="s">
        <v>55</v>
      </c>
      <c r="F192" s="61">
        <v>45992</v>
      </c>
      <c r="G192" s="62">
        <v>46173</v>
      </c>
      <c r="H192" s="1" t="s">
        <v>56</v>
      </c>
      <c r="I192" s="1" t="s">
        <v>220</v>
      </c>
      <c r="J192" s="64" t="s">
        <v>221</v>
      </c>
      <c r="K192" s="66" t="s">
        <v>59</v>
      </c>
      <c r="L192" s="66" t="s">
        <v>620</v>
      </c>
      <c r="M192" s="68" t="s">
        <v>621</v>
      </c>
      <c r="N192" s="1" t="s">
        <v>221</v>
      </c>
      <c r="O192" s="71" t="s">
        <v>222</v>
      </c>
      <c r="P192" s="60" t="s">
        <v>59</v>
      </c>
      <c r="Q192" s="60" t="s">
        <v>90</v>
      </c>
      <c r="R192" s="60" t="s">
        <v>65</v>
      </c>
      <c r="S192" s="1" t="s">
        <v>66</v>
      </c>
      <c r="T192" s="1"/>
      <c r="U192" s="56" t="s">
        <v>622</v>
      </c>
      <c r="V192" s="70" t="s">
        <v>623</v>
      </c>
      <c r="W192" s="56">
        <v>21</v>
      </c>
      <c r="X192" s="56">
        <v>2</v>
      </c>
      <c r="Y192" s="56">
        <v>6</v>
      </c>
      <c r="Z192" s="56">
        <v>59</v>
      </c>
      <c r="AA192" s="56">
        <v>0</v>
      </c>
      <c r="AB192" s="56">
        <v>23</v>
      </c>
      <c r="AC192" s="56">
        <v>1</v>
      </c>
      <c r="AD192" s="56">
        <v>21</v>
      </c>
      <c r="AE192" s="56">
        <v>9</v>
      </c>
      <c r="AF192" s="56">
        <v>6</v>
      </c>
      <c r="AG192" s="56">
        <v>0</v>
      </c>
      <c r="AH192" s="56">
        <v>0</v>
      </c>
      <c r="AI192" s="56">
        <v>0</v>
      </c>
      <c r="AJ192" s="56">
        <v>0</v>
      </c>
      <c r="AK192" s="56">
        <v>31</v>
      </c>
      <c r="AL192" s="56">
        <v>28</v>
      </c>
      <c r="AM192" s="56">
        <v>0</v>
      </c>
      <c r="AN192" s="56">
        <v>59</v>
      </c>
      <c r="AO192" s="56">
        <v>4</v>
      </c>
      <c r="AP192" s="56">
        <v>0</v>
      </c>
      <c r="AQ192" s="56">
        <v>0</v>
      </c>
      <c r="AR192" s="56">
        <v>0</v>
      </c>
      <c r="AS192" s="56">
        <v>0</v>
      </c>
      <c r="AV192" s="56" t="s">
        <v>254</v>
      </c>
    </row>
    <row r="193" spans="1:48" x14ac:dyDescent="0.2">
      <c r="A193" s="1" t="s">
        <v>52</v>
      </c>
      <c r="B193" s="58">
        <v>1075217087</v>
      </c>
      <c r="C193" s="58" t="s">
        <v>624</v>
      </c>
      <c r="D193" s="58" t="s">
        <v>625</v>
      </c>
      <c r="E193" s="60" t="s">
        <v>55</v>
      </c>
      <c r="F193" s="61">
        <v>45992</v>
      </c>
      <c r="G193" s="62">
        <v>46173</v>
      </c>
      <c r="H193" s="1" t="s">
        <v>56</v>
      </c>
      <c r="I193" s="1" t="s">
        <v>78</v>
      </c>
      <c r="J193" s="64" t="s">
        <v>79</v>
      </c>
      <c r="K193" s="66" t="s">
        <v>59</v>
      </c>
      <c r="L193" s="66" t="s">
        <v>626</v>
      </c>
      <c r="M193" s="68" t="s">
        <v>621</v>
      </c>
      <c r="N193" s="1" t="s">
        <v>81</v>
      </c>
      <c r="O193" s="71" t="s">
        <v>82</v>
      </c>
      <c r="P193" s="60" t="s">
        <v>59</v>
      </c>
      <c r="Q193" s="60" t="s">
        <v>64</v>
      </c>
      <c r="R193" s="60" t="s">
        <v>65</v>
      </c>
      <c r="S193" s="1" t="s">
        <v>66</v>
      </c>
      <c r="T193" s="1"/>
      <c r="U193" s="56" t="s">
        <v>622</v>
      </c>
      <c r="V193" s="70" t="s">
        <v>623</v>
      </c>
      <c r="W193" s="56">
        <v>50</v>
      </c>
      <c r="X193" s="56">
        <v>4</v>
      </c>
      <c r="Y193" s="56">
        <v>6</v>
      </c>
      <c r="Z193" s="56">
        <v>239</v>
      </c>
      <c r="AA193" s="56">
        <v>12</v>
      </c>
      <c r="AB193" s="56">
        <v>66</v>
      </c>
      <c r="AC193" s="56">
        <v>22</v>
      </c>
      <c r="AD193" s="56">
        <v>50</v>
      </c>
      <c r="AE193" s="56">
        <v>17</v>
      </c>
      <c r="AF193" s="56">
        <v>6</v>
      </c>
      <c r="AG193" s="56">
        <v>0</v>
      </c>
      <c r="AH193" s="56">
        <v>0</v>
      </c>
      <c r="AI193" s="56">
        <v>0</v>
      </c>
      <c r="AJ193" s="56">
        <v>0</v>
      </c>
      <c r="AK193" s="56">
        <v>239</v>
      </c>
      <c r="AL193" s="56">
        <v>0</v>
      </c>
      <c r="AM193" s="56">
        <v>0</v>
      </c>
      <c r="AN193" s="56">
        <v>239</v>
      </c>
      <c r="AO193" s="56">
        <v>16</v>
      </c>
      <c r="AP193" s="56">
        <v>0</v>
      </c>
      <c r="AQ193" s="56">
        <v>0</v>
      </c>
      <c r="AR193" s="56">
        <v>0</v>
      </c>
      <c r="AS193" s="56">
        <v>0</v>
      </c>
      <c r="AU193" s="56">
        <v>12</v>
      </c>
      <c r="AV193" s="56" t="s">
        <v>627</v>
      </c>
    </row>
    <row r="194" spans="1:48" x14ac:dyDescent="0.2">
      <c r="A194" s="1" t="s">
        <v>52</v>
      </c>
      <c r="B194" s="58">
        <v>1032388336</v>
      </c>
      <c r="C194" s="58" t="s">
        <v>628</v>
      </c>
      <c r="D194" s="58" t="s">
        <v>629</v>
      </c>
      <c r="E194" s="60" t="s">
        <v>55</v>
      </c>
      <c r="F194" s="61">
        <v>45992</v>
      </c>
      <c r="G194" s="62">
        <v>46173</v>
      </c>
      <c r="H194" s="1" t="s">
        <v>56</v>
      </c>
      <c r="I194" s="1" t="s">
        <v>78</v>
      </c>
      <c r="J194" s="64" t="s">
        <v>79</v>
      </c>
      <c r="K194" s="66" t="s">
        <v>59</v>
      </c>
      <c r="L194" s="66" t="s">
        <v>630</v>
      </c>
      <c r="M194" s="68" t="s">
        <v>621</v>
      </c>
      <c r="N194" s="1" t="s">
        <v>81</v>
      </c>
      <c r="O194" s="71" t="s">
        <v>82</v>
      </c>
      <c r="P194" s="60" t="s">
        <v>59</v>
      </c>
      <c r="Q194" s="60" t="s">
        <v>64</v>
      </c>
      <c r="R194" s="60" t="s">
        <v>65</v>
      </c>
      <c r="S194" s="1" t="s">
        <v>66</v>
      </c>
      <c r="T194" s="1"/>
      <c r="U194" s="56" t="s">
        <v>631</v>
      </c>
      <c r="V194" s="70" t="s">
        <v>623</v>
      </c>
      <c r="W194" s="56">
        <v>52</v>
      </c>
      <c r="X194" s="56">
        <v>4</v>
      </c>
      <c r="Y194" s="56">
        <v>9</v>
      </c>
      <c r="Z194" s="56">
        <v>131</v>
      </c>
      <c r="AA194" s="56">
        <v>0</v>
      </c>
      <c r="AB194" s="56">
        <v>56</v>
      </c>
      <c r="AC194" s="56">
        <v>12</v>
      </c>
      <c r="AD194" s="56">
        <v>49</v>
      </c>
      <c r="AE194" s="56">
        <v>18</v>
      </c>
      <c r="AF194" s="56">
        <v>8</v>
      </c>
      <c r="AG194" s="56">
        <v>0</v>
      </c>
      <c r="AH194" s="56">
        <v>0</v>
      </c>
      <c r="AI194" s="56">
        <v>0</v>
      </c>
      <c r="AJ194" s="56">
        <v>0</v>
      </c>
      <c r="AK194" s="56">
        <v>100</v>
      </c>
      <c r="AL194" s="56">
        <v>28</v>
      </c>
      <c r="AM194" s="56">
        <v>0</v>
      </c>
      <c r="AN194" s="56">
        <v>128</v>
      </c>
      <c r="AO194" s="56">
        <v>8</v>
      </c>
      <c r="AP194" s="56">
        <v>3</v>
      </c>
      <c r="AQ194" s="56">
        <v>1</v>
      </c>
      <c r="AR194" s="56">
        <v>1</v>
      </c>
      <c r="AS194" s="56">
        <v>3</v>
      </c>
    </row>
    <row r="195" spans="1:48" x14ac:dyDescent="0.2">
      <c r="A195" s="1" t="s">
        <v>52</v>
      </c>
      <c r="B195" s="58">
        <v>1026581193</v>
      </c>
      <c r="C195" s="58" t="s">
        <v>632</v>
      </c>
      <c r="D195" s="58" t="s">
        <v>633</v>
      </c>
      <c r="E195" s="60" t="s">
        <v>55</v>
      </c>
      <c r="F195" s="61">
        <v>45992</v>
      </c>
      <c r="G195" s="62">
        <v>46173</v>
      </c>
      <c r="H195" s="1" t="s">
        <v>56</v>
      </c>
      <c r="I195" s="1" t="s">
        <v>78</v>
      </c>
      <c r="J195" s="64" t="s">
        <v>79</v>
      </c>
      <c r="K195" s="66" t="s">
        <v>59</v>
      </c>
      <c r="L195" s="66" t="s">
        <v>630</v>
      </c>
      <c r="M195" s="68" t="s">
        <v>621</v>
      </c>
      <c r="N195" s="1" t="s">
        <v>81</v>
      </c>
      <c r="O195" s="71" t="s">
        <v>82</v>
      </c>
      <c r="P195" s="60" t="s">
        <v>59</v>
      </c>
      <c r="Q195" s="60" t="s">
        <v>64</v>
      </c>
      <c r="R195" s="60" t="s">
        <v>65</v>
      </c>
      <c r="S195" s="1" t="s">
        <v>66</v>
      </c>
      <c r="T195" s="1"/>
      <c r="U195" s="56" t="s">
        <v>622</v>
      </c>
      <c r="V195" s="70" t="s">
        <v>623</v>
      </c>
      <c r="W195" s="56">
        <v>34</v>
      </c>
      <c r="X195" s="56">
        <v>4</v>
      </c>
      <c r="Y195" s="56">
        <v>8</v>
      </c>
      <c r="Z195" s="56">
        <v>104</v>
      </c>
      <c r="AA195" s="56">
        <v>12</v>
      </c>
      <c r="AB195" s="56">
        <v>50</v>
      </c>
      <c r="AC195" s="56">
        <v>6</v>
      </c>
      <c r="AD195" s="56">
        <v>34</v>
      </c>
      <c r="AE195" s="56">
        <v>14</v>
      </c>
      <c r="AF195" s="56">
        <v>8</v>
      </c>
      <c r="AG195" s="56">
        <v>0</v>
      </c>
      <c r="AH195" s="56">
        <v>0</v>
      </c>
      <c r="AI195" s="56">
        <v>0</v>
      </c>
      <c r="AJ195" s="56">
        <v>0</v>
      </c>
      <c r="AK195" s="56">
        <v>29</v>
      </c>
      <c r="AL195" s="56">
        <v>75</v>
      </c>
      <c r="AM195" s="56">
        <v>0</v>
      </c>
      <c r="AN195" s="56">
        <v>104</v>
      </c>
      <c r="AO195" s="56">
        <v>6</v>
      </c>
      <c r="AP195" s="56">
        <v>0</v>
      </c>
      <c r="AQ195" s="56">
        <v>0</v>
      </c>
      <c r="AR195" s="56">
        <v>0</v>
      </c>
      <c r="AS195" s="56">
        <v>0</v>
      </c>
      <c r="AU195" s="56">
        <v>12</v>
      </c>
      <c r="AV195" s="56" t="s">
        <v>627</v>
      </c>
    </row>
    <row r="196" spans="1:48" x14ac:dyDescent="0.2">
      <c r="A196" s="1" t="s">
        <v>52</v>
      </c>
      <c r="B196" s="58">
        <v>80413048</v>
      </c>
      <c r="C196" s="58" t="s">
        <v>634</v>
      </c>
      <c r="D196" s="58" t="s">
        <v>635</v>
      </c>
      <c r="E196" s="60" t="s">
        <v>72</v>
      </c>
      <c r="F196" s="62">
        <v>42387</v>
      </c>
      <c r="H196" s="1" t="s">
        <v>56</v>
      </c>
      <c r="I196" s="1" t="s">
        <v>78</v>
      </c>
      <c r="J196" s="64" t="s">
        <v>79</v>
      </c>
      <c r="K196" s="66" t="s">
        <v>59</v>
      </c>
      <c r="L196" s="66" t="s">
        <v>636</v>
      </c>
      <c r="M196" s="68" t="s">
        <v>621</v>
      </c>
      <c r="N196" s="1" t="s">
        <v>81</v>
      </c>
      <c r="O196" s="71" t="s">
        <v>100</v>
      </c>
      <c r="P196" s="60" t="s">
        <v>59</v>
      </c>
      <c r="Q196" s="60" t="s">
        <v>64</v>
      </c>
      <c r="R196" s="60" t="s">
        <v>74</v>
      </c>
      <c r="S196" s="1" t="s">
        <v>66</v>
      </c>
      <c r="T196" s="1"/>
      <c r="U196" s="56" t="s">
        <v>631</v>
      </c>
      <c r="V196" s="70" t="s">
        <v>623</v>
      </c>
      <c r="W196" s="56">
        <v>36</v>
      </c>
      <c r="X196" s="56">
        <v>4</v>
      </c>
      <c r="Y196" s="56">
        <v>6</v>
      </c>
      <c r="Z196" s="56">
        <v>135</v>
      </c>
      <c r="AA196" s="56">
        <v>24</v>
      </c>
      <c r="AB196" s="56">
        <v>64</v>
      </c>
      <c r="AC196" s="56">
        <v>20</v>
      </c>
      <c r="AD196" s="56">
        <v>36</v>
      </c>
      <c r="AE196" s="56">
        <v>12</v>
      </c>
      <c r="AF196" s="56">
        <v>6</v>
      </c>
      <c r="AG196" s="56">
        <v>0</v>
      </c>
      <c r="AH196" s="56">
        <v>0</v>
      </c>
      <c r="AI196" s="56">
        <v>0</v>
      </c>
      <c r="AJ196" s="56">
        <v>0</v>
      </c>
      <c r="AK196" s="56">
        <v>135</v>
      </c>
      <c r="AL196" s="56">
        <v>0</v>
      </c>
      <c r="AM196" s="56">
        <v>0</v>
      </c>
      <c r="AN196" s="56">
        <v>135</v>
      </c>
      <c r="AO196" s="56">
        <v>10</v>
      </c>
      <c r="AP196" s="56">
        <v>0</v>
      </c>
      <c r="AQ196" s="56">
        <v>0</v>
      </c>
      <c r="AR196" s="56">
        <v>0</v>
      </c>
      <c r="AS196" s="56">
        <v>0</v>
      </c>
      <c r="AU196" s="56">
        <v>24</v>
      </c>
      <c r="AV196" s="56" t="s">
        <v>94</v>
      </c>
    </row>
    <row r="197" spans="1:48" x14ac:dyDescent="0.2">
      <c r="A197" s="1" t="s">
        <v>52</v>
      </c>
      <c r="B197" s="58">
        <v>79917783</v>
      </c>
      <c r="C197" s="58" t="s">
        <v>637</v>
      </c>
      <c r="D197" s="58" t="s">
        <v>638</v>
      </c>
      <c r="E197" s="60" t="s">
        <v>55</v>
      </c>
      <c r="F197" s="61">
        <v>45992</v>
      </c>
      <c r="G197" s="62">
        <v>46173</v>
      </c>
      <c r="H197" s="1" t="s">
        <v>56</v>
      </c>
      <c r="I197" s="1" t="s">
        <v>78</v>
      </c>
      <c r="J197" s="64" t="s">
        <v>79</v>
      </c>
      <c r="K197" s="66" t="s">
        <v>59</v>
      </c>
      <c r="L197" s="66" t="s">
        <v>639</v>
      </c>
      <c r="M197" s="68" t="s">
        <v>621</v>
      </c>
      <c r="N197" s="1" t="s">
        <v>81</v>
      </c>
      <c r="O197" s="71" t="s">
        <v>82</v>
      </c>
      <c r="P197" s="60" t="s">
        <v>59</v>
      </c>
      <c r="Q197" s="60" t="s">
        <v>64</v>
      </c>
      <c r="R197" s="60" t="s">
        <v>65</v>
      </c>
      <c r="S197" s="1" t="s">
        <v>66</v>
      </c>
      <c r="T197" s="1"/>
      <c r="U197" s="56" t="s">
        <v>631</v>
      </c>
      <c r="V197" s="70" t="s">
        <v>623</v>
      </c>
      <c r="W197" s="56">
        <v>26</v>
      </c>
      <c r="X197" s="56">
        <v>4</v>
      </c>
      <c r="Y197" s="56">
        <v>5</v>
      </c>
      <c r="Z197" s="56">
        <v>204</v>
      </c>
      <c r="AA197" s="56">
        <v>24</v>
      </c>
      <c r="AB197" s="56">
        <v>54</v>
      </c>
      <c r="AC197" s="56">
        <v>10</v>
      </c>
      <c r="AD197" s="56">
        <v>26</v>
      </c>
      <c r="AE197" s="56">
        <v>11</v>
      </c>
      <c r="AF197" s="56">
        <v>5</v>
      </c>
      <c r="AG197" s="56">
        <v>0</v>
      </c>
      <c r="AH197" s="56">
        <v>0</v>
      </c>
      <c r="AI197" s="56">
        <v>0</v>
      </c>
      <c r="AJ197" s="56">
        <v>0</v>
      </c>
      <c r="AK197" s="56">
        <v>14</v>
      </c>
      <c r="AL197" s="56">
        <v>190</v>
      </c>
      <c r="AM197" s="56">
        <v>0</v>
      </c>
      <c r="AN197" s="56">
        <v>204</v>
      </c>
      <c r="AO197" s="56">
        <v>10</v>
      </c>
      <c r="AP197" s="56">
        <v>0</v>
      </c>
      <c r="AQ197" s="56">
        <v>0</v>
      </c>
      <c r="AR197" s="56">
        <v>0</v>
      </c>
      <c r="AS197" s="56">
        <v>0</v>
      </c>
      <c r="AU197" s="56">
        <v>24</v>
      </c>
      <c r="AV197" s="56" t="s">
        <v>94</v>
      </c>
    </row>
    <row r="198" spans="1:48" x14ac:dyDescent="0.2">
      <c r="A198" s="1" t="s">
        <v>52</v>
      </c>
      <c r="B198" s="58">
        <v>37277674</v>
      </c>
      <c r="C198" s="58" t="s">
        <v>350</v>
      </c>
      <c r="D198" s="58" t="s">
        <v>640</v>
      </c>
      <c r="E198" s="60" t="s">
        <v>55</v>
      </c>
      <c r="F198" s="61">
        <v>45992</v>
      </c>
      <c r="G198" s="62">
        <v>46173</v>
      </c>
      <c r="H198" s="1" t="s">
        <v>56</v>
      </c>
      <c r="I198" s="1" t="s">
        <v>641</v>
      </c>
      <c r="J198" s="64" t="s">
        <v>642</v>
      </c>
      <c r="K198" s="66" t="s">
        <v>59</v>
      </c>
      <c r="L198" s="66" t="s">
        <v>643</v>
      </c>
      <c r="M198" s="68" t="s">
        <v>621</v>
      </c>
      <c r="N198" s="1" t="s">
        <v>644</v>
      </c>
      <c r="O198" s="71" t="s">
        <v>645</v>
      </c>
      <c r="P198" s="60" t="s">
        <v>59</v>
      </c>
      <c r="Q198" s="60" t="s">
        <v>90</v>
      </c>
      <c r="R198" s="60" t="s">
        <v>65</v>
      </c>
      <c r="S198" s="1" t="s">
        <v>66</v>
      </c>
      <c r="T198" s="1"/>
      <c r="U198" s="56" t="s">
        <v>631</v>
      </c>
      <c r="V198" s="70" t="s">
        <v>623</v>
      </c>
      <c r="W198" s="56">
        <v>13</v>
      </c>
      <c r="X198" s="56">
        <v>2</v>
      </c>
      <c r="Y198" s="56">
        <v>4</v>
      </c>
      <c r="Z198" s="56">
        <v>33</v>
      </c>
      <c r="AA198" s="56">
        <v>0</v>
      </c>
      <c r="AB198" s="56">
        <v>15</v>
      </c>
      <c r="AC198" s="56">
        <v>-7</v>
      </c>
      <c r="AD198" s="56">
        <v>13</v>
      </c>
      <c r="AE198" s="56">
        <v>5</v>
      </c>
      <c r="AF198" s="56">
        <v>4</v>
      </c>
      <c r="AG198" s="56">
        <v>0</v>
      </c>
      <c r="AH198" s="56">
        <v>0</v>
      </c>
      <c r="AI198" s="56">
        <v>0</v>
      </c>
      <c r="AJ198" s="56">
        <v>0</v>
      </c>
      <c r="AK198" s="56">
        <v>14</v>
      </c>
      <c r="AL198" s="56">
        <v>19</v>
      </c>
      <c r="AM198" s="56">
        <v>0</v>
      </c>
      <c r="AN198" s="56">
        <v>33</v>
      </c>
      <c r="AO198" s="56">
        <v>2</v>
      </c>
      <c r="AP198" s="56">
        <v>0</v>
      </c>
      <c r="AQ198" s="56">
        <v>0</v>
      </c>
      <c r="AR198" s="56">
        <v>0</v>
      </c>
      <c r="AS198" s="56">
        <v>0</v>
      </c>
      <c r="AV198" s="56" t="s">
        <v>254</v>
      </c>
    </row>
    <row r="199" spans="1:48" x14ac:dyDescent="0.2">
      <c r="A199" s="1" t="s">
        <v>52</v>
      </c>
      <c r="B199" s="58">
        <v>1234338289</v>
      </c>
      <c r="C199" s="58" t="s">
        <v>401</v>
      </c>
      <c r="D199" s="58" t="s">
        <v>646</v>
      </c>
      <c r="E199" s="60" t="s">
        <v>55</v>
      </c>
      <c r="F199" s="61">
        <v>45992</v>
      </c>
      <c r="G199" s="62">
        <v>46173</v>
      </c>
      <c r="H199" s="1" t="s">
        <v>56</v>
      </c>
      <c r="I199" s="1" t="s">
        <v>162</v>
      </c>
      <c r="J199" s="64" t="s">
        <v>163</v>
      </c>
      <c r="K199" s="66" t="s">
        <v>59</v>
      </c>
      <c r="L199" s="66" t="s">
        <v>647</v>
      </c>
      <c r="M199" s="68" t="s">
        <v>648</v>
      </c>
      <c r="N199" s="1" t="s">
        <v>163</v>
      </c>
      <c r="O199" s="71" t="s">
        <v>165</v>
      </c>
      <c r="P199" s="60" t="s">
        <v>59</v>
      </c>
      <c r="Q199" s="60" t="s">
        <v>64</v>
      </c>
      <c r="R199" s="60" t="s">
        <v>65</v>
      </c>
      <c r="S199" s="1" t="s">
        <v>66</v>
      </c>
      <c r="T199" s="1"/>
      <c r="U199" s="56" t="s">
        <v>649</v>
      </c>
      <c r="V199" s="70" t="s">
        <v>623</v>
      </c>
      <c r="W199" s="56">
        <v>35</v>
      </c>
      <c r="X199" s="56">
        <v>4</v>
      </c>
      <c r="Y199" s="56">
        <v>3</v>
      </c>
      <c r="Z199" s="56">
        <v>565</v>
      </c>
      <c r="AA199" s="56">
        <v>0</v>
      </c>
      <c r="AB199" s="56">
        <v>39</v>
      </c>
      <c r="AC199" s="56">
        <v>-5</v>
      </c>
      <c r="AD199" s="56">
        <v>35</v>
      </c>
      <c r="AE199" s="56">
        <v>15</v>
      </c>
      <c r="AF199" s="56">
        <v>3</v>
      </c>
      <c r="AG199" s="56">
        <v>0</v>
      </c>
      <c r="AH199" s="56">
        <v>0</v>
      </c>
      <c r="AI199" s="56">
        <v>0</v>
      </c>
      <c r="AJ199" s="56">
        <v>0</v>
      </c>
      <c r="AK199" s="56">
        <v>200</v>
      </c>
      <c r="AL199" s="56">
        <v>365</v>
      </c>
      <c r="AM199" s="56">
        <v>0</v>
      </c>
      <c r="AN199" s="56">
        <v>565</v>
      </c>
      <c r="AO199" s="56">
        <v>28</v>
      </c>
      <c r="AP199" s="56">
        <v>0</v>
      </c>
      <c r="AQ199" s="56">
        <v>0</v>
      </c>
      <c r="AR199" s="56">
        <v>0</v>
      </c>
      <c r="AS199" s="56">
        <v>0</v>
      </c>
    </row>
    <row r="200" spans="1:48" x14ac:dyDescent="0.2">
      <c r="A200" s="1" t="s">
        <v>52</v>
      </c>
      <c r="B200" s="58">
        <v>1100958499</v>
      </c>
      <c r="C200" s="58" t="s">
        <v>650</v>
      </c>
      <c r="D200" s="58" t="s">
        <v>651</v>
      </c>
      <c r="E200" s="60" t="s">
        <v>55</v>
      </c>
      <c r="F200" s="61">
        <v>45992</v>
      </c>
      <c r="G200" s="62">
        <v>46173</v>
      </c>
      <c r="H200" s="1" t="s">
        <v>56</v>
      </c>
      <c r="I200" s="1" t="s">
        <v>509</v>
      </c>
      <c r="J200" s="64" t="s">
        <v>510</v>
      </c>
      <c r="K200" s="66" t="s">
        <v>59</v>
      </c>
      <c r="L200" s="66" t="s">
        <v>647</v>
      </c>
      <c r="M200" s="68" t="s">
        <v>648</v>
      </c>
      <c r="N200" s="1" t="s">
        <v>512</v>
      </c>
      <c r="O200" s="71" t="s">
        <v>513</v>
      </c>
      <c r="P200" s="60" t="s">
        <v>59</v>
      </c>
      <c r="Q200" s="60" t="s">
        <v>64</v>
      </c>
      <c r="R200" s="60" t="s">
        <v>65</v>
      </c>
      <c r="S200" s="1" t="s">
        <v>66</v>
      </c>
      <c r="T200" s="1"/>
      <c r="U200" s="56" t="s">
        <v>652</v>
      </c>
      <c r="V200" s="70" t="s">
        <v>623</v>
      </c>
      <c r="W200" s="56">
        <v>34</v>
      </c>
      <c r="X200" s="56">
        <v>4</v>
      </c>
      <c r="Y200" s="56">
        <v>4</v>
      </c>
      <c r="Z200" s="56">
        <v>554</v>
      </c>
      <c r="AA200" s="56">
        <v>0</v>
      </c>
      <c r="AB200" s="56">
        <v>38</v>
      </c>
      <c r="AC200" s="56">
        <v>-6</v>
      </c>
      <c r="AD200" s="56">
        <v>34</v>
      </c>
      <c r="AE200" s="56">
        <v>15</v>
      </c>
      <c r="AF200" s="56">
        <v>4</v>
      </c>
      <c r="AG200" s="56">
        <v>0</v>
      </c>
      <c r="AH200" s="56">
        <v>0</v>
      </c>
      <c r="AI200" s="56">
        <v>0</v>
      </c>
      <c r="AJ200" s="56">
        <v>0</v>
      </c>
      <c r="AK200" s="56">
        <v>173</v>
      </c>
      <c r="AL200" s="56">
        <v>381</v>
      </c>
      <c r="AM200" s="56">
        <v>0</v>
      </c>
      <c r="AN200" s="56">
        <v>554</v>
      </c>
      <c r="AO200" s="56">
        <v>26</v>
      </c>
      <c r="AP200" s="56">
        <v>0</v>
      </c>
      <c r="AQ200" s="56">
        <v>0</v>
      </c>
      <c r="AR200" s="56">
        <v>0</v>
      </c>
      <c r="AS200" s="56">
        <v>0</v>
      </c>
      <c r="AV200" s="56" t="s">
        <v>254</v>
      </c>
    </row>
    <row r="201" spans="1:48" x14ac:dyDescent="0.2">
      <c r="A201" s="1" t="s">
        <v>52</v>
      </c>
      <c r="B201" s="58">
        <v>1099217598</v>
      </c>
      <c r="C201" s="58" t="s">
        <v>653</v>
      </c>
      <c r="D201" s="58" t="s">
        <v>654</v>
      </c>
      <c r="E201" s="60" t="s">
        <v>55</v>
      </c>
      <c r="F201" s="61">
        <v>45992</v>
      </c>
      <c r="G201" s="62">
        <v>46173</v>
      </c>
      <c r="H201" s="1" t="s">
        <v>56</v>
      </c>
      <c r="I201" s="1" t="s">
        <v>78</v>
      </c>
      <c r="J201" s="64" t="s">
        <v>79</v>
      </c>
      <c r="K201" s="66" t="s">
        <v>59</v>
      </c>
      <c r="L201" s="66" t="s">
        <v>655</v>
      </c>
      <c r="M201" s="68" t="s">
        <v>648</v>
      </c>
      <c r="N201" s="1" t="s">
        <v>81</v>
      </c>
      <c r="O201" s="71" t="s">
        <v>82</v>
      </c>
      <c r="P201" s="60" t="s">
        <v>59</v>
      </c>
      <c r="Q201" s="60" t="s">
        <v>90</v>
      </c>
      <c r="R201" s="60" t="s">
        <v>65</v>
      </c>
      <c r="S201" s="1" t="s">
        <v>66</v>
      </c>
      <c r="T201" s="1"/>
      <c r="U201" s="56" t="s">
        <v>652</v>
      </c>
      <c r="V201" s="70" t="s">
        <v>623</v>
      </c>
      <c r="W201" s="56">
        <v>24</v>
      </c>
      <c r="X201" s="56">
        <v>2</v>
      </c>
      <c r="Y201" s="56">
        <v>2</v>
      </c>
      <c r="Z201" s="56">
        <v>505</v>
      </c>
      <c r="AA201" s="56">
        <v>0</v>
      </c>
      <c r="AB201" s="56">
        <v>26</v>
      </c>
      <c r="AC201" s="56">
        <v>4</v>
      </c>
      <c r="AD201" s="56">
        <v>24</v>
      </c>
      <c r="AE201" s="56">
        <v>12</v>
      </c>
      <c r="AF201" s="56">
        <v>2</v>
      </c>
      <c r="AG201" s="56">
        <v>0</v>
      </c>
      <c r="AH201" s="56">
        <v>0</v>
      </c>
      <c r="AI201" s="56">
        <v>0</v>
      </c>
      <c r="AJ201" s="56">
        <v>0</v>
      </c>
      <c r="AK201" s="56">
        <v>0</v>
      </c>
      <c r="AL201" s="56">
        <v>505</v>
      </c>
      <c r="AM201" s="56">
        <v>0</v>
      </c>
      <c r="AN201" s="56">
        <v>505</v>
      </c>
      <c r="AO201" s="56">
        <v>22</v>
      </c>
      <c r="AP201" s="56">
        <v>0</v>
      </c>
      <c r="AQ201" s="56">
        <v>0</v>
      </c>
      <c r="AR201" s="56">
        <v>0</v>
      </c>
      <c r="AS201" s="56">
        <v>0</v>
      </c>
    </row>
    <row r="202" spans="1:48" x14ac:dyDescent="0.2">
      <c r="A202" s="1" t="s">
        <v>52</v>
      </c>
      <c r="B202" s="58">
        <v>1098759763</v>
      </c>
      <c r="C202" s="58" t="s">
        <v>656</v>
      </c>
      <c r="D202" s="58" t="s">
        <v>657</v>
      </c>
      <c r="E202" s="60" t="s">
        <v>55</v>
      </c>
      <c r="F202" s="61">
        <v>45992</v>
      </c>
      <c r="G202" s="62">
        <v>46173</v>
      </c>
      <c r="H202" s="1" t="s">
        <v>56</v>
      </c>
      <c r="I202" s="1" t="s">
        <v>162</v>
      </c>
      <c r="J202" s="64" t="s">
        <v>163</v>
      </c>
      <c r="K202" s="66" t="s">
        <v>59</v>
      </c>
      <c r="L202" s="66" t="s">
        <v>658</v>
      </c>
      <c r="M202" s="68" t="s">
        <v>648</v>
      </c>
      <c r="N202" s="1" t="s">
        <v>163</v>
      </c>
      <c r="O202" s="71" t="s">
        <v>165</v>
      </c>
      <c r="P202" s="60" t="s">
        <v>59</v>
      </c>
      <c r="Q202" s="60" t="s">
        <v>90</v>
      </c>
      <c r="R202" s="60" t="s">
        <v>65</v>
      </c>
      <c r="S202" s="1" t="s">
        <v>66</v>
      </c>
      <c r="T202" s="1"/>
      <c r="U202" s="56" t="s">
        <v>659</v>
      </c>
      <c r="V202" s="70" t="s">
        <v>623</v>
      </c>
      <c r="W202" s="56">
        <v>28</v>
      </c>
      <c r="X202" s="56">
        <v>2</v>
      </c>
      <c r="Y202" s="56">
        <v>2</v>
      </c>
      <c r="Z202" s="56">
        <v>457</v>
      </c>
      <c r="AA202" s="56">
        <v>0</v>
      </c>
      <c r="AB202" s="56">
        <v>30</v>
      </c>
      <c r="AC202" s="56">
        <v>8</v>
      </c>
      <c r="AD202" s="56">
        <v>28</v>
      </c>
      <c r="AE202" s="56">
        <v>12</v>
      </c>
      <c r="AF202" s="56">
        <v>2</v>
      </c>
      <c r="AG202" s="56">
        <v>0</v>
      </c>
      <c r="AH202" s="56">
        <v>0</v>
      </c>
      <c r="AI202" s="56">
        <v>0</v>
      </c>
      <c r="AJ202" s="56">
        <v>0</v>
      </c>
      <c r="AK202" s="56">
        <v>84</v>
      </c>
      <c r="AL202" s="56">
        <v>373</v>
      </c>
      <c r="AM202" s="56">
        <v>0</v>
      </c>
      <c r="AN202" s="56">
        <v>457</v>
      </c>
      <c r="AO202" s="56">
        <v>20</v>
      </c>
      <c r="AP202" s="56">
        <v>0</v>
      </c>
      <c r="AQ202" s="56">
        <v>0</v>
      </c>
      <c r="AR202" s="56">
        <v>0</v>
      </c>
      <c r="AS202" s="56">
        <v>0</v>
      </c>
    </row>
    <row r="203" spans="1:48" x14ac:dyDescent="0.2">
      <c r="A203" s="1" t="s">
        <v>52</v>
      </c>
      <c r="B203" s="58">
        <v>1098604152</v>
      </c>
      <c r="C203" s="58" t="s">
        <v>660</v>
      </c>
      <c r="D203" s="58" t="s">
        <v>661</v>
      </c>
      <c r="E203" s="60" t="s">
        <v>55</v>
      </c>
      <c r="F203" s="61">
        <v>45992</v>
      </c>
      <c r="G203" s="62">
        <v>46173</v>
      </c>
      <c r="H203" s="1" t="s">
        <v>56</v>
      </c>
      <c r="I203" s="1" t="s">
        <v>156</v>
      </c>
      <c r="J203" s="64" t="s">
        <v>157</v>
      </c>
      <c r="K203" s="66" t="s">
        <v>59</v>
      </c>
      <c r="L203" s="66" t="s">
        <v>662</v>
      </c>
      <c r="M203" s="68" t="s">
        <v>648</v>
      </c>
      <c r="N203" s="1" t="s">
        <v>157</v>
      </c>
      <c r="O203" s="71" t="s">
        <v>159</v>
      </c>
      <c r="P203" s="60" t="s">
        <v>59</v>
      </c>
      <c r="Q203" s="60" t="s">
        <v>64</v>
      </c>
      <c r="R203" s="60" t="s">
        <v>65</v>
      </c>
      <c r="S203" s="1" t="s">
        <v>66</v>
      </c>
      <c r="T203" s="1"/>
      <c r="U203" s="56" t="s">
        <v>649</v>
      </c>
      <c r="V203" s="70" t="s">
        <v>623</v>
      </c>
      <c r="W203" s="56">
        <v>33</v>
      </c>
      <c r="X203" s="56">
        <v>4</v>
      </c>
      <c r="Y203" s="56">
        <v>3</v>
      </c>
      <c r="Z203" s="56">
        <v>676</v>
      </c>
      <c r="AA203" s="56">
        <v>0</v>
      </c>
      <c r="AB203" s="56">
        <v>37</v>
      </c>
      <c r="AC203" s="56">
        <v>-7</v>
      </c>
      <c r="AD203" s="56">
        <v>33</v>
      </c>
      <c r="AE203" s="56">
        <v>14</v>
      </c>
      <c r="AF203" s="56">
        <v>3</v>
      </c>
      <c r="AG203" s="56">
        <v>0</v>
      </c>
      <c r="AH203" s="56">
        <v>0</v>
      </c>
      <c r="AI203" s="56">
        <v>0</v>
      </c>
      <c r="AJ203" s="56">
        <v>0</v>
      </c>
      <c r="AK203" s="56">
        <v>234</v>
      </c>
      <c r="AL203" s="56">
        <v>442</v>
      </c>
      <c r="AM203" s="56">
        <v>0</v>
      </c>
      <c r="AN203" s="56">
        <v>676</v>
      </c>
      <c r="AO203" s="56">
        <v>32</v>
      </c>
      <c r="AP203" s="56">
        <v>0</v>
      </c>
      <c r="AQ203" s="56">
        <v>0</v>
      </c>
      <c r="AR203" s="56">
        <v>0</v>
      </c>
      <c r="AS203" s="56">
        <v>0</v>
      </c>
    </row>
    <row r="204" spans="1:48" x14ac:dyDescent="0.2">
      <c r="A204" s="1" t="s">
        <v>52</v>
      </c>
      <c r="B204" s="58">
        <v>1085303066</v>
      </c>
      <c r="C204" s="58" t="s">
        <v>663</v>
      </c>
      <c r="D204" s="58" t="s">
        <v>664</v>
      </c>
      <c r="E204" s="60" t="s">
        <v>55</v>
      </c>
      <c r="F204" s="61">
        <v>45992</v>
      </c>
      <c r="G204" s="62">
        <v>46173</v>
      </c>
      <c r="H204" s="1" t="s">
        <v>56</v>
      </c>
      <c r="I204" s="1" t="s">
        <v>665</v>
      </c>
      <c r="J204" s="64" t="s">
        <v>666</v>
      </c>
      <c r="K204" s="66" t="s">
        <v>59</v>
      </c>
      <c r="L204" s="66" t="s">
        <v>647</v>
      </c>
      <c r="M204" s="68" t="s">
        <v>648</v>
      </c>
      <c r="N204" s="1" t="s">
        <v>666</v>
      </c>
      <c r="O204" s="71" t="s">
        <v>667</v>
      </c>
      <c r="P204" s="60" t="s">
        <v>59</v>
      </c>
      <c r="Q204" s="60" t="s">
        <v>64</v>
      </c>
      <c r="R204" s="60" t="s">
        <v>65</v>
      </c>
      <c r="S204" s="1" t="s">
        <v>66</v>
      </c>
      <c r="T204" s="1"/>
      <c r="U204" s="56" t="s">
        <v>649</v>
      </c>
      <c r="V204" s="70" t="s">
        <v>623</v>
      </c>
      <c r="W204" s="56">
        <v>26</v>
      </c>
      <c r="X204" s="56">
        <v>4</v>
      </c>
      <c r="Y204" s="56">
        <v>2</v>
      </c>
      <c r="Z204" s="56">
        <v>736</v>
      </c>
      <c r="AA204" s="56">
        <v>0</v>
      </c>
      <c r="AB204" s="56">
        <v>30</v>
      </c>
      <c r="AC204" s="56">
        <v>-14</v>
      </c>
      <c r="AD204" s="56">
        <v>26</v>
      </c>
      <c r="AE204" s="56">
        <v>13</v>
      </c>
      <c r="AF204" s="56">
        <v>2</v>
      </c>
      <c r="AG204" s="56">
        <v>0</v>
      </c>
      <c r="AH204" s="56">
        <v>0</v>
      </c>
      <c r="AI204" s="56">
        <v>0</v>
      </c>
      <c r="AJ204" s="56">
        <v>0</v>
      </c>
      <c r="AK204" s="56">
        <v>0</v>
      </c>
      <c r="AL204" s="56">
        <v>736</v>
      </c>
      <c r="AM204" s="56">
        <v>0</v>
      </c>
      <c r="AN204" s="56">
        <v>736</v>
      </c>
      <c r="AO204" s="56">
        <v>30</v>
      </c>
      <c r="AP204" s="56">
        <v>0</v>
      </c>
      <c r="AQ204" s="56">
        <v>0</v>
      </c>
      <c r="AR204" s="56">
        <v>0</v>
      </c>
      <c r="AS204" s="56">
        <v>0</v>
      </c>
    </row>
    <row r="205" spans="1:48" x14ac:dyDescent="0.2">
      <c r="A205" s="1" t="s">
        <v>52</v>
      </c>
      <c r="B205" s="58">
        <v>1039446771</v>
      </c>
      <c r="C205" s="58" t="s">
        <v>463</v>
      </c>
      <c r="D205" s="58" t="s">
        <v>668</v>
      </c>
      <c r="E205" s="60" t="s">
        <v>55</v>
      </c>
      <c r="F205" s="61">
        <v>45992</v>
      </c>
      <c r="G205" s="62">
        <v>46173</v>
      </c>
      <c r="H205" s="1" t="s">
        <v>56</v>
      </c>
      <c r="I205" s="1" t="s">
        <v>211</v>
      </c>
      <c r="J205" s="64" t="s">
        <v>212</v>
      </c>
      <c r="K205" s="66" t="s">
        <v>59</v>
      </c>
      <c r="L205" s="66" t="s">
        <v>669</v>
      </c>
      <c r="M205" s="68" t="s">
        <v>648</v>
      </c>
      <c r="N205" s="1" t="s">
        <v>212</v>
      </c>
      <c r="O205" s="71" t="s">
        <v>215</v>
      </c>
      <c r="P205" s="60" t="s">
        <v>59</v>
      </c>
      <c r="Q205" s="60" t="s">
        <v>64</v>
      </c>
      <c r="R205" s="60" t="s">
        <v>65</v>
      </c>
      <c r="S205" s="1" t="s">
        <v>66</v>
      </c>
      <c r="T205" s="1"/>
      <c r="U205" s="56" t="s">
        <v>670</v>
      </c>
      <c r="V205" s="70" t="s">
        <v>623</v>
      </c>
      <c r="W205" s="56">
        <v>53</v>
      </c>
      <c r="X205" s="56">
        <v>4</v>
      </c>
      <c r="Y205" s="56">
        <v>4</v>
      </c>
      <c r="Z205" s="56">
        <v>611</v>
      </c>
      <c r="AA205" s="56">
        <v>0</v>
      </c>
      <c r="AB205" s="56">
        <v>57</v>
      </c>
      <c r="AC205" s="56">
        <v>13</v>
      </c>
      <c r="AD205" s="56">
        <v>53</v>
      </c>
      <c r="AE205" s="56">
        <v>20</v>
      </c>
      <c r="AF205" s="56">
        <v>4</v>
      </c>
      <c r="AG205" s="56">
        <v>0</v>
      </c>
      <c r="AH205" s="56">
        <v>0</v>
      </c>
      <c r="AI205" s="56">
        <v>0</v>
      </c>
      <c r="AJ205" s="56">
        <v>0</v>
      </c>
      <c r="AK205" s="56">
        <v>396</v>
      </c>
      <c r="AL205" s="56">
        <v>215</v>
      </c>
      <c r="AM205" s="56">
        <v>0</v>
      </c>
      <c r="AN205" s="56">
        <v>611</v>
      </c>
      <c r="AO205" s="56">
        <v>34</v>
      </c>
      <c r="AP205" s="56">
        <v>0</v>
      </c>
      <c r="AQ205" s="56">
        <v>0</v>
      </c>
      <c r="AR205" s="56">
        <v>0</v>
      </c>
      <c r="AS205" s="56">
        <v>0</v>
      </c>
      <c r="AV205" s="56" t="s">
        <v>166</v>
      </c>
    </row>
    <row r="206" spans="1:48" x14ac:dyDescent="0.2">
      <c r="A206" s="1" t="s">
        <v>52</v>
      </c>
      <c r="B206" s="58">
        <v>1033691855</v>
      </c>
      <c r="C206" s="58" t="s">
        <v>671</v>
      </c>
      <c r="D206" s="58" t="s">
        <v>672</v>
      </c>
      <c r="E206" s="60" t="s">
        <v>55</v>
      </c>
      <c r="F206" s="61">
        <v>45992</v>
      </c>
      <c r="G206" s="62">
        <v>46173</v>
      </c>
      <c r="H206" s="1" t="s">
        <v>56</v>
      </c>
      <c r="I206" s="1" t="s">
        <v>78</v>
      </c>
      <c r="J206" s="64" t="s">
        <v>79</v>
      </c>
      <c r="K206" s="66" t="s">
        <v>59</v>
      </c>
      <c r="L206" s="66" t="s">
        <v>662</v>
      </c>
      <c r="M206" s="68" t="s">
        <v>648</v>
      </c>
      <c r="N206" s="1" t="s">
        <v>81</v>
      </c>
      <c r="O206" s="71" t="s">
        <v>82</v>
      </c>
      <c r="P206" s="60" t="s">
        <v>59</v>
      </c>
      <c r="Q206" s="60" t="s">
        <v>64</v>
      </c>
      <c r="R206" s="60" t="s">
        <v>65</v>
      </c>
      <c r="S206" s="1" t="s">
        <v>66</v>
      </c>
      <c r="T206" s="1"/>
      <c r="U206" s="56" t="s">
        <v>673</v>
      </c>
      <c r="V206" s="70" t="s">
        <v>623</v>
      </c>
      <c r="W206" s="56">
        <v>34</v>
      </c>
      <c r="X206" s="56">
        <v>4</v>
      </c>
      <c r="Y206" s="56">
        <v>3</v>
      </c>
      <c r="Z206" s="56">
        <v>657</v>
      </c>
      <c r="AA206" s="56">
        <v>0</v>
      </c>
      <c r="AB206" s="56">
        <v>38</v>
      </c>
      <c r="AC206" s="56">
        <v>-6</v>
      </c>
      <c r="AD206" s="56">
        <v>34</v>
      </c>
      <c r="AE206" s="56">
        <v>13</v>
      </c>
      <c r="AF206" s="56">
        <v>3</v>
      </c>
      <c r="AG206" s="56">
        <v>0</v>
      </c>
      <c r="AH206" s="56">
        <v>0</v>
      </c>
      <c r="AI206" s="56">
        <v>0</v>
      </c>
      <c r="AJ206" s="56">
        <v>0</v>
      </c>
      <c r="AK206" s="56">
        <v>421</v>
      </c>
      <c r="AL206" s="56">
        <v>236</v>
      </c>
      <c r="AM206" s="56">
        <v>0</v>
      </c>
      <c r="AN206" s="56">
        <v>657</v>
      </c>
      <c r="AO206" s="56">
        <v>36</v>
      </c>
      <c r="AP206" s="56">
        <v>0</v>
      </c>
      <c r="AQ206" s="56">
        <v>0</v>
      </c>
      <c r="AR206" s="56">
        <v>0</v>
      </c>
      <c r="AS206" s="56">
        <v>0</v>
      </c>
    </row>
    <row r="207" spans="1:48" x14ac:dyDescent="0.2">
      <c r="A207" s="1" t="s">
        <v>52</v>
      </c>
      <c r="B207" s="58">
        <v>1032374176</v>
      </c>
      <c r="C207" s="58" t="s">
        <v>674</v>
      </c>
      <c r="D207" s="58" t="s">
        <v>675</v>
      </c>
      <c r="E207" s="60" t="s">
        <v>55</v>
      </c>
      <c r="F207" s="61">
        <v>45992</v>
      </c>
      <c r="G207" s="62">
        <v>46173</v>
      </c>
      <c r="H207" s="1" t="s">
        <v>56</v>
      </c>
      <c r="I207" s="1" t="s">
        <v>78</v>
      </c>
      <c r="J207" s="64" t="s">
        <v>676</v>
      </c>
      <c r="K207" s="66" t="s">
        <v>59</v>
      </c>
      <c r="L207" s="66" t="s">
        <v>647</v>
      </c>
      <c r="M207" s="68" t="s">
        <v>648</v>
      </c>
      <c r="N207" s="1" t="s">
        <v>81</v>
      </c>
      <c r="O207" s="71" t="s">
        <v>677</v>
      </c>
      <c r="P207" s="60" t="s">
        <v>59</v>
      </c>
      <c r="Q207" s="60" t="s">
        <v>64</v>
      </c>
      <c r="R207" s="60" t="s">
        <v>65</v>
      </c>
      <c r="S207" s="1" t="s">
        <v>66</v>
      </c>
      <c r="T207" s="1"/>
      <c r="U207" s="56" t="s">
        <v>678</v>
      </c>
      <c r="V207" s="70" t="s">
        <v>623</v>
      </c>
      <c r="W207" s="56">
        <v>43</v>
      </c>
      <c r="X207" s="56">
        <v>4</v>
      </c>
      <c r="Y207" s="56">
        <v>6</v>
      </c>
      <c r="Z207" s="56">
        <v>641</v>
      </c>
      <c r="AA207" s="56">
        <v>0</v>
      </c>
      <c r="AB207" s="56">
        <v>47</v>
      </c>
      <c r="AC207" s="56">
        <v>3</v>
      </c>
      <c r="AD207" s="56">
        <v>43</v>
      </c>
      <c r="AE207" s="56">
        <v>19</v>
      </c>
      <c r="AF207" s="56">
        <v>6</v>
      </c>
      <c r="AG207" s="56">
        <v>0</v>
      </c>
      <c r="AH207" s="56">
        <v>0</v>
      </c>
      <c r="AI207" s="56">
        <v>0</v>
      </c>
      <c r="AJ207" s="56">
        <v>0</v>
      </c>
      <c r="AK207" s="56">
        <v>153</v>
      </c>
      <c r="AL207" s="56">
        <v>488</v>
      </c>
      <c r="AM207" s="56">
        <v>0</v>
      </c>
      <c r="AN207" s="56">
        <v>641</v>
      </c>
      <c r="AO207" s="56">
        <v>30</v>
      </c>
      <c r="AP207" s="56">
        <v>0</v>
      </c>
      <c r="AQ207" s="56">
        <v>0</v>
      </c>
      <c r="AR207" s="56">
        <v>0</v>
      </c>
      <c r="AS207" s="56">
        <v>0</v>
      </c>
    </row>
    <row r="208" spans="1:48" x14ac:dyDescent="0.2">
      <c r="A208" s="1" t="s">
        <v>52</v>
      </c>
      <c r="B208" s="58">
        <v>1024469422</v>
      </c>
      <c r="C208" s="58" t="s">
        <v>679</v>
      </c>
      <c r="D208" s="58" t="s">
        <v>680</v>
      </c>
      <c r="E208" s="60" t="s">
        <v>55</v>
      </c>
      <c r="F208" s="61">
        <v>45992</v>
      </c>
      <c r="G208" s="62">
        <v>46173</v>
      </c>
      <c r="H208" s="1" t="s">
        <v>56</v>
      </c>
      <c r="I208" s="1" t="s">
        <v>78</v>
      </c>
      <c r="J208" s="64" t="s">
        <v>79</v>
      </c>
      <c r="K208" s="66" t="s">
        <v>59</v>
      </c>
      <c r="L208" s="66" t="s">
        <v>681</v>
      </c>
      <c r="M208" s="68" t="s">
        <v>648</v>
      </c>
      <c r="N208" s="1" t="s">
        <v>81</v>
      </c>
      <c r="O208" s="71" t="s">
        <v>82</v>
      </c>
      <c r="P208" s="60" t="s">
        <v>59</v>
      </c>
      <c r="Q208" s="60" t="s">
        <v>64</v>
      </c>
      <c r="R208" s="60" t="s">
        <v>74</v>
      </c>
      <c r="S208" s="1" t="s">
        <v>66</v>
      </c>
      <c r="T208" s="1"/>
      <c r="U208" s="56" t="s">
        <v>682</v>
      </c>
      <c r="V208" s="70" t="s">
        <v>623</v>
      </c>
      <c r="W208" s="56">
        <v>27</v>
      </c>
      <c r="X208" s="56">
        <v>4</v>
      </c>
      <c r="Y208" s="56">
        <v>5</v>
      </c>
      <c r="Z208" s="56">
        <v>320</v>
      </c>
      <c r="AA208" s="56">
        <v>0</v>
      </c>
      <c r="AB208" s="56">
        <v>31</v>
      </c>
      <c r="AC208" s="56">
        <v>-13</v>
      </c>
      <c r="AD208" s="56">
        <v>0</v>
      </c>
      <c r="AE208" s="56">
        <v>0</v>
      </c>
      <c r="AF208" s="56">
        <v>0</v>
      </c>
      <c r="AG208" s="56">
        <v>0</v>
      </c>
      <c r="AH208" s="56">
        <v>0</v>
      </c>
      <c r="AI208" s="56">
        <v>0</v>
      </c>
      <c r="AJ208" s="56">
        <v>0</v>
      </c>
      <c r="AK208" s="56">
        <v>0</v>
      </c>
      <c r="AL208" s="56">
        <v>0</v>
      </c>
      <c r="AM208" s="56">
        <v>0</v>
      </c>
      <c r="AN208" s="56">
        <v>0</v>
      </c>
      <c r="AO208" s="56">
        <v>0</v>
      </c>
      <c r="AP208" s="56">
        <v>27</v>
      </c>
      <c r="AQ208" s="56">
        <v>12</v>
      </c>
      <c r="AR208" s="56">
        <v>5</v>
      </c>
      <c r="AS208" s="56">
        <v>320</v>
      </c>
    </row>
    <row r="209" spans="1:48" x14ac:dyDescent="0.2">
      <c r="A209" s="1" t="s">
        <v>52</v>
      </c>
      <c r="B209" s="58">
        <v>1022412631</v>
      </c>
      <c r="C209" s="58" t="s">
        <v>683</v>
      </c>
      <c r="D209" s="58" t="s">
        <v>684</v>
      </c>
      <c r="E209" s="60" t="s">
        <v>55</v>
      </c>
      <c r="F209" s="61">
        <v>45992</v>
      </c>
      <c r="G209" s="62">
        <v>46173</v>
      </c>
      <c r="H209" s="1" t="s">
        <v>56</v>
      </c>
      <c r="I209" s="1" t="s">
        <v>78</v>
      </c>
      <c r="J209" s="64" t="s">
        <v>79</v>
      </c>
      <c r="K209" s="66" t="s">
        <v>59</v>
      </c>
      <c r="L209" s="66" t="s">
        <v>647</v>
      </c>
      <c r="M209" s="68" t="s">
        <v>648</v>
      </c>
      <c r="N209" s="1" t="s">
        <v>81</v>
      </c>
      <c r="O209" s="71" t="s">
        <v>82</v>
      </c>
      <c r="P209" s="60" t="s">
        <v>59</v>
      </c>
      <c r="Q209" s="60" t="s">
        <v>64</v>
      </c>
      <c r="R209" s="60" t="s">
        <v>65</v>
      </c>
      <c r="S209" s="1" t="s">
        <v>66</v>
      </c>
      <c r="T209" s="1"/>
      <c r="U209" s="56" t="s">
        <v>659</v>
      </c>
      <c r="V209" s="70" t="s">
        <v>623</v>
      </c>
      <c r="W209" s="56">
        <v>31</v>
      </c>
      <c r="X209" s="56">
        <v>4</v>
      </c>
      <c r="Y209" s="56">
        <v>4</v>
      </c>
      <c r="Z209" s="56">
        <v>664</v>
      </c>
      <c r="AA209" s="56">
        <v>0</v>
      </c>
      <c r="AB209" s="56">
        <v>35</v>
      </c>
      <c r="AC209" s="56">
        <v>-9</v>
      </c>
      <c r="AD209" s="56">
        <v>31</v>
      </c>
      <c r="AE209" s="56">
        <v>14</v>
      </c>
      <c r="AF209" s="56">
        <v>4</v>
      </c>
      <c r="AG209" s="56">
        <v>0</v>
      </c>
      <c r="AH209" s="56">
        <v>0</v>
      </c>
      <c r="AI209" s="56">
        <v>0</v>
      </c>
      <c r="AJ209" s="56">
        <v>0</v>
      </c>
      <c r="AK209" s="56">
        <v>128</v>
      </c>
      <c r="AL209" s="56">
        <v>536</v>
      </c>
      <c r="AM209" s="56">
        <v>0</v>
      </c>
      <c r="AN209" s="56">
        <v>664</v>
      </c>
      <c r="AO209" s="56">
        <v>30</v>
      </c>
      <c r="AP209" s="56">
        <v>0</v>
      </c>
      <c r="AQ209" s="56">
        <v>0</v>
      </c>
      <c r="AR209" s="56">
        <v>0</v>
      </c>
      <c r="AS209" s="56">
        <v>0</v>
      </c>
    </row>
    <row r="210" spans="1:48" x14ac:dyDescent="0.2">
      <c r="A210" s="1" t="s">
        <v>52</v>
      </c>
      <c r="B210" s="58">
        <v>1020773350</v>
      </c>
      <c r="C210" s="58" t="s">
        <v>185</v>
      </c>
      <c r="D210" s="58" t="s">
        <v>685</v>
      </c>
      <c r="E210" s="60" t="s">
        <v>55</v>
      </c>
      <c r="F210" s="61">
        <v>45992</v>
      </c>
      <c r="G210" s="62">
        <v>46173</v>
      </c>
      <c r="H210" s="1" t="s">
        <v>56</v>
      </c>
      <c r="I210" s="1" t="s">
        <v>78</v>
      </c>
      <c r="J210" s="64" t="s">
        <v>79</v>
      </c>
      <c r="K210" s="66" t="s">
        <v>59</v>
      </c>
      <c r="L210" s="66" t="s">
        <v>686</v>
      </c>
      <c r="M210" s="68" t="s">
        <v>648</v>
      </c>
      <c r="N210" s="1" t="s">
        <v>81</v>
      </c>
      <c r="O210" s="71" t="s">
        <v>323</v>
      </c>
      <c r="P210" s="60" t="s">
        <v>59</v>
      </c>
      <c r="Q210" s="60" t="s">
        <v>64</v>
      </c>
      <c r="R210" s="60" t="s">
        <v>74</v>
      </c>
      <c r="S210" s="1" t="s">
        <v>66</v>
      </c>
      <c r="T210" s="1"/>
      <c r="U210" s="56" t="s">
        <v>673</v>
      </c>
      <c r="V210" s="70" t="s">
        <v>623</v>
      </c>
      <c r="W210" s="56">
        <v>17</v>
      </c>
      <c r="X210" s="56">
        <v>4</v>
      </c>
      <c r="Y210" s="56">
        <v>6</v>
      </c>
      <c r="Z210" s="56">
        <v>194</v>
      </c>
      <c r="AA210" s="56">
        <v>0</v>
      </c>
      <c r="AB210" s="56">
        <v>21</v>
      </c>
      <c r="AC210" s="56">
        <v>-23</v>
      </c>
      <c r="AD210" s="56">
        <v>2</v>
      </c>
      <c r="AE210" s="56">
        <v>1</v>
      </c>
      <c r="AF210" s="56">
        <v>1</v>
      </c>
      <c r="AG210" s="56">
        <v>0</v>
      </c>
      <c r="AH210" s="56">
        <v>0</v>
      </c>
      <c r="AI210" s="56">
        <v>0</v>
      </c>
      <c r="AJ210" s="56">
        <v>0</v>
      </c>
      <c r="AK210" s="56">
        <v>0</v>
      </c>
      <c r="AL210" s="56">
        <v>22</v>
      </c>
      <c r="AM210" s="56">
        <v>0</v>
      </c>
      <c r="AN210" s="56">
        <v>22</v>
      </c>
      <c r="AO210" s="56">
        <v>2</v>
      </c>
      <c r="AP210" s="56">
        <v>15</v>
      </c>
      <c r="AQ210" s="56">
        <v>7</v>
      </c>
      <c r="AR210" s="56">
        <v>5</v>
      </c>
      <c r="AS210" s="56">
        <v>172</v>
      </c>
    </row>
    <row r="211" spans="1:48" x14ac:dyDescent="0.2">
      <c r="A211" s="1" t="s">
        <v>52</v>
      </c>
      <c r="B211" s="58">
        <v>1015401392</v>
      </c>
      <c r="C211" s="58" t="s">
        <v>687</v>
      </c>
      <c r="D211" s="58" t="s">
        <v>688</v>
      </c>
      <c r="E211" s="60" t="s">
        <v>55</v>
      </c>
      <c r="F211" s="61">
        <v>45992</v>
      </c>
      <c r="G211" s="62">
        <v>46173</v>
      </c>
      <c r="H211" s="1" t="s">
        <v>56</v>
      </c>
      <c r="I211" s="1" t="s">
        <v>78</v>
      </c>
      <c r="J211" s="64" t="s">
        <v>79</v>
      </c>
      <c r="K211" s="66" t="s">
        <v>59</v>
      </c>
      <c r="L211" s="66" t="s">
        <v>662</v>
      </c>
      <c r="M211" s="68" t="s">
        <v>648</v>
      </c>
      <c r="N211" s="1" t="s">
        <v>81</v>
      </c>
      <c r="O211" s="71" t="s">
        <v>82</v>
      </c>
      <c r="P211" s="60" t="s">
        <v>59</v>
      </c>
      <c r="Q211" s="60" t="s">
        <v>64</v>
      </c>
      <c r="R211" s="60" t="s">
        <v>65</v>
      </c>
      <c r="S211" s="1" t="s">
        <v>66</v>
      </c>
      <c r="T211" s="1"/>
      <c r="U211" s="56" t="s">
        <v>678</v>
      </c>
      <c r="V211" s="70" t="s">
        <v>623</v>
      </c>
      <c r="W211" s="56">
        <v>31</v>
      </c>
      <c r="X211" s="56">
        <v>4</v>
      </c>
      <c r="Y211" s="56">
        <v>3</v>
      </c>
      <c r="Z211" s="56">
        <v>550</v>
      </c>
      <c r="AA211" s="56">
        <v>6</v>
      </c>
      <c r="AB211" s="56">
        <v>41</v>
      </c>
      <c r="AC211" s="56">
        <v>-3</v>
      </c>
      <c r="AD211" s="56">
        <v>31</v>
      </c>
      <c r="AE211" s="56">
        <v>11</v>
      </c>
      <c r="AF211" s="56">
        <v>3</v>
      </c>
      <c r="AG211" s="56">
        <v>0</v>
      </c>
      <c r="AH211" s="56">
        <v>0</v>
      </c>
      <c r="AI211" s="56">
        <v>0</v>
      </c>
      <c r="AJ211" s="56">
        <v>0</v>
      </c>
      <c r="AK211" s="56">
        <v>439</v>
      </c>
      <c r="AL211" s="56">
        <v>111</v>
      </c>
      <c r="AM211" s="56">
        <v>0</v>
      </c>
      <c r="AN211" s="56">
        <v>550</v>
      </c>
      <c r="AO211" s="56">
        <v>32</v>
      </c>
      <c r="AP211" s="56">
        <v>0</v>
      </c>
      <c r="AQ211" s="56">
        <v>0</v>
      </c>
      <c r="AR211" s="56">
        <v>0</v>
      </c>
      <c r="AS211" s="56">
        <v>0</v>
      </c>
      <c r="AU211" s="56">
        <v>6</v>
      </c>
      <c r="AV211" s="56" t="s">
        <v>689</v>
      </c>
    </row>
    <row r="212" spans="1:48" x14ac:dyDescent="0.2">
      <c r="A212" s="1" t="s">
        <v>52</v>
      </c>
      <c r="B212" s="58">
        <v>1013594528</v>
      </c>
      <c r="C212" s="58" t="s">
        <v>690</v>
      </c>
      <c r="D212" s="58" t="s">
        <v>691</v>
      </c>
      <c r="E212" s="60" t="s">
        <v>55</v>
      </c>
      <c r="F212" s="61">
        <v>45992</v>
      </c>
      <c r="G212" s="62">
        <v>46173</v>
      </c>
      <c r="H212" s="1" t="s">
        <v>56</v>
      </c>
      <c r="I212" s="1" t="s">
        <v>78</v>
      </c>
      <c r="J212" s="64" t="s">
        <v>79</v>
      </c>
      <c r="K212" s="66" t="s">
        <v>59</v>
      </c>
      <c r="L212" s="66" t="s">
        <v>662</v>
      </c>
      <c r="M212" s="68" t="s">
        <v>648</v>
      </c>
      <c r="N212" s="1" t="s">
        <v>81</v>
      </c>
      <c r="O212" s="71" t="s">
        <v>82</v>
      </c>
      <c r="P212" s="60" t="s">
        <v>59</v>
      </c>
      <c r="Q212" s="60" t="s">
        <v>64</v>
      </c>
      <c r="R212" s="60" t="s">
        <v>65</v>
      </c>
      <c r="S212" s="1" t="s">
        <v>66</v>
      </c>
      <c r="T212" s="1"/>
      <c r="U212" s="56" t="s">
        <v>659</v>
      </c>
      <c r="V212" s="70" t="s">
        <v>623</v>
      </c>
      <c r="W212" s="56">
        <v>31</v>
      </c>
      <c r="X212" s="56">
        <v>4</v>
      </c>
      <c r="Y212" s="56">
        <v>2</v>
      </c>
      <c r="Z212" s="56">
        <v>547</v>
      </c>
      <c r="AA212" s="56">
        <v>0</v>
      </c>
      <c r="AB212" s="56">
        <v>35</v>
      </c>
      <c r="AC212" s="56">
        <v>-9</v>
      </c>
      <c r="AD212" s="56">
        <v>31</v>
      </c>
      <c r="AE212" s="56">
        <v>11</v>
      </c>
      <c r="AF212" s="56">
        <v>2</v>
      </c>
      <c r="AG212" s="56">
        <v>0</v>
      </c>
      <c r="AH212" s="56">
        <v>0</v>
      </c>
      <c r="AI212" s="56">
        <v>0</v>
      </c>
      <c r="AJ212" s="56">
        <v>0</v>
      </c>
      <c r="AK212" s="56">
        <v>430</v>
      </c>
      <c r="AL212" s="56">
        <v>117</v>
      </c>
      <c r="AM212" s="56">
        <v>0</v>
      </c>
      <c r="AN212" s="56">
        <v>547</v>
      </c>
      <c r="AO212" s="56">
        <v>32</v>
      </c>
      <c r="AP212" s="56">
        <v>0</v>
      </c>
      <c r="AQ212" s="56">
        <v>0</v>
      </c>
      <c r="AR212" s="56">
        <v>0</v>
      </c>
      <c r="AS212" s="56">
        <v>0</v>
      </c>
    </row>
    <row r="213" spans="1:48" x14ac:dyDescent="0.2">
      <c r="A213" s="1" t="s">
        <v>52</v>
      </c>
      <c r="B213" s="58">
        <v>1012352548</v>
      </c>
      <c r="C213" s="58" t="s">
        <v>692</v>
      </c>
      <c r="D213" s="58" t="s">
        <v>693</v>
      </c>
      <c r="E213" s="60" t="s">
        <v>210</v>
      </c>
      <c r="F213" s="62">
        <v>45146</v>
      </c>
      <c r="G213" s="62">
        <v>46173</v>
      </c>
      <c r="H213" s="1" t="s">
        <v>56</v>
      </c>
      <c r="I213" s="1" t="s">
        <v>78</v>
      </c>
      <c r="J213" s="64" t="s">
        <v>79</v>
      </c>
      <c r="K213" s="66" t="s">
        <v>59</v>
      </c>
      <c r="L213" s="66" t="s">
        <v>694</v>
      </c>
      <c r="M213" s="68" t="s">
        <v>648</v>
      </c>
      <c r="N213" s="1" t="s">
        <v>81</v>
      </c>
      <c r="O213" s="71" t="s">
        <v>318</v>
      </c>
      <c r="P213" s="60" t="s">
        <v>59</v>
      </c>
      <c r="Q213" s="60" t="s">
        <v>64</v>
      </c>
      <c r="R213" s="60" t="s">
        <v>74</v>
      </c>
      <c r="S213" s="1" t="s">
        <v>118</v>
      </c>
      <c r="T213" s="1"/>
      <c r="U213" s="56" t="s">
        <v>682</v>
      </c>
      <c r="V213" s="70" t="s">
        <v>623</v>
      </c>
      <c r="W213" s="56">
        <v>30</v>
      </c>
      <c r="X213" s="56">
        <v>4</v>
      </c>
      <c r="Y213" s="56">
        <v>3</v>
      </c>
      <c r="Z213" s="56">
        <v>582</v>
      </c>
      <c r="AA213" s="56">
        <v>0</v>
      </c>
      <c r="AB213" s="56">
        <v>34</v>
      </c>
      <c r="AC213" s="56">
        <v>-10</v>
      </c>
      <c r="AD213" s="56">
        <v>30</v>
      </c>
      <c r="AE213" s="56">
        <v>15</v>
      </c>
      <c r="AF213" s="56">
        <v>3</v>
      </c>
      <c r="AG213" s="56">
        <v>0</v>
      </c>
      <c r="AH213" s="56">
        <v>0</v>
      </c>
      <c r="AI213" s="56">
        <v>0</v>
      </c>
      <c r="AJ213" s="56">
        <v>0</v>
      </c>
      <c r="AK213" s="56">
        <v>0</v>
      </c>
      <c r="AL213" s="56">
        <v>582</v>
      </c>
      <c r="AM213" s="56">
        <v>0</v>
      </c>
      <c r="AN213" s="56">
        <v>582</v>
      </c>
      <c r="AO213" s="56">
        <v>24</v>
      </c>
      <c r="AP213" s="56">
        <v>0</v>
      </c>
      <c r="AQ213" s="56">
        <v>0</v>
      </c>
      <c r="AR213" s="56">
        <v>0</v>
      </c>
      <c r="AS213" s="56">
        <v>0</v>
      </c>
    </row>
    <row r="214" spans="1:48" x14ac:dyDescent="0.2">
      <c r="A214" s="1" t="s">
        <v>257</v>
      </c>
      <c r="B214" s="58">
        <v>1010161298</v>
      </c>
      <c r="C214" s="58" t="s">
        <v>695</v>
      </c>
      <c r="D214" s="58" t="s">
        <v>696</v>
      </c>
      <c r="E214" s="60" t="s">
        <v>55</v>
      </c>
      <c r="F214" s="62">
        <v>46052</v>
      </c>
      <c r="G214" s="62">
        <v>46173</v>
      </c>
      <c r="H214" s="1" t="s">
        <v>56</v>
      </c>
      <c r="I214" s="1" t="s">
        <v>78</v>
      </c>
      <c r="J214" s="64" t="s">
        <v>79</v>
      </c>
      <c r="K214" s="66" t="s">
        <v>59</v>
      </c>
      <c r="L214" s="66" t="s">
        <v>697</v>
      </c>
      <c r="M214" s="68" t="s">
        <v>648</v>
      </c>
      <c r="N214" s="1" t="s">
        <v>81</v>
      </c>
      <c r="O214" s="71" t="s">
        <v>82</v>
      </c>
      <c r="P214" s="60" t="s">
        <v>59</v>
      </c>
      <c r="Q214" s="60" t="s">
        <v>90</v>
      </c>
      <c r="R214" s="60" t="s">
        <v>74</v>
      </c>
      <c r="S214" s="1" t="s">
        <v>66</v>
      </c>
      <c r="T214" s="1"/>
      <c r="U214" s="56" t="s">
        <v>649</v>
      </c>
      <c r="V214" s="70" t="s">
        <v>623</v>
      </c>
      <c r="W214" s="56">
        <v>17</v>
      </c>
      <c r="X214" s="56">
        <v>2</v>
      </c>
      <c r="Y214" s="56">
        <v>7</v>
      </c>
      <c r="Z214" s="56">
        <v>58</v>
      </c>
      <c r="AA214" s="56">
        <v>0</v>
      </c>
      <c r="AB214" s="56">
        <v>19</v>
      </c>
      <c r="AC214" s="56">
        <v>-3</v>
      </c>
      <c r="AD214" s="56">
        <v>0</v>
      </c>
      <c r="AE214" s="56">
        <v>0</v>
      </c>
      <c r="AF214" s="56">
        <v>0</v>
      </c>
      <c r="AG214" s="56">
        <v>0</v>
      </c>
      <c r="AH214" s="56">
        <v>0</v>
      </c>
      <c r="AI214" s="56">
        <v>0</v>
      </c>
      <c r="AJ214" s="56">
        <v>0</v>
      </c>
      <c r="AK214" s="56">
        <v>0</v>
      </c>
      <c r="AL214" s="56">
        <v>0</v>
      </c>
      <c r="AM214" s="56">
        <v>0</v>
      </c>
      <c r="AN214" s="56">
        <v>0</v>
      </c>
      <c r="AO214" s="56">
        <v>0</v>
      </c>
      <c r="AP214" s="56">
        <v>17</v>
      </c>
      <c r="AQ214" s="56">
        <v>7</v>
      </c>
      <c r="AR214" s="56">
        <v>7</v>
      </c>
      <c r="AS214" s="56">
        <v>58</v>
      </c>
      <c r="AV214" s="56" t="s">
        <v>254</v>
      </c>
    </row>
    <row r="215" spans="1:48" x14ac:dyDescent="0.2">
      <c r="A215" s="1" t="s">
        <v>52</v>
      </c>
      <c r="B215" s="58">
        <v>1010046675</v>
      </c>
      <c r="C215" s="58" t="s">
        <v>698</v>
      </c>
      <c r="D215" s="58" t="s">
        <v>699</v>
      </c>
      <c r="E215" s="60" t="s">
        <v>55</v>
      </c>
      <c r="F215" s="61">
        <v>45992</v>
      </c>
      <c r="G215" s="62">
        <v>46173</v>
      </c>
      <c r="H215" s="1" t="s">
        <v>56</v>
      </c>
      <c r="I215" s="1" t="s">
        <v>78</v>
      </c>
      <c r="J215" s="64" t="s">
        <v>79</v>
      </c>
      <c r="K215" s="66" t="s">
        <v>59</v>
      </c>
      <c r="L215" s="66" t="s">
        <v>662</v>
      </c>
      <c r="M215" s="68" t="s">
        <v>648</v>
      </c>
      <c r="N215" s="1" t="s">
        <v>81</v>
      </c>
      <c r="O215" s="71" t="s">
        <v>82</v>
      </c>
      <c r="P215" s="60" t="s">
        <v>59</v>
      </c>
      <c r="Q215" s="60" t="s">
        <v>64</v>
      </c>
      <c r="R215" s="60" t="s">
        <v>65</v>
      </c>
      <c r="S215" s="1" t="s">
        <v>66</v>
      </c>
      <c r="T215" s="1"/>
      <c r="U215" s="56" t="s">
        <v>659</v>
      </c>
      <c r="V215" s="70" t="s">
        <v>623</v>
      </c>
      <c r="W215" s="56">
        <v>37</v>
      </c>
      <c r="X215" s="56">
        <v>4</v>
      </c>
      <c r="Y215" s="56">
        <v>4</v>
      </c>
      <c r="Z215" s="56">
        <v>473</v>
      </c>
      <c r="AA215" s="56">
        <v>6</v>
      </c>
      <c r="AB215" s="56">
        <v>47</v>
      </c>
      <c r="AC215" s="56">
        <v>3</v>
      </c>
      <c r="AD215" s="56">
        <v>37</v>
      </c>
      <c r="AE215" s="56">
        <v>14</v>
      </c>
      <c r="AF215" s="56">
        <v>4</v>
      </c>
      <c r="AG215" s="56">
        <v>0</v>
      </c>
      <c r="AH215" s="56">
        <v>0</v>
      </c>
      <c r="AI215" s="56">
        <v>0</v>
      </c>
      <c r="AJ215" s="56">
        <v>0</v>
      </c>
      <c r="AK215" s="56">
        <v>376</v>
      </c>
      <c r="AL215" s="56">
        <v>97</v>
      </c>
      <c r="AM215" s="56">
        <v>0</v>
      </c>
      <c r="AN215" s="56">
        <v>473</v>
      </c>
      <c r="AO215" s="56">
        <v>28</v>
      </c>
      <c r="AP215" s="56">
        <v>0</v>
      </c>
      <c r="AQ215" s="56">
        <v>0</v>
      </c>
      <c r="AR215" s="56">
        <v>0</v>
      </c>
      <c r="AS215" s="56">
        <v>0</v>
      </c>
      <c r="AU215" s="56">
        <v>6</v>
      </c>
      <c r="AV215" s="56" t="s">
        <v>689</v>
      </c>
    </row>
    <row r="216" spans="1:48" x14ac:dyDescent="0.2">
      <c r="A216" s="1" t="s">
        <v>52</v>
      </c>
      <c r="B216" s="58">
        <v>80850454</v>
      </c>
      <c r="C216" s="58" t="s">
        <v>700</v>
      </c>
      <c r="D216" s="58" t="s">
        <v>701</v>
      </c>
      <c r="E216" s="60" t="s">
        <v>55</v>
      </c>
      <c r="F216" s="61">
        <v>45992</v>
      </c>
      <c r="G216" s="62">
        <v>46173</v>
      </c>
      <c r="H216" s="1" t="s">
        <v>56</v>
      </c>
      <c r="I216" s="1" t="s">
        <v>78</v>
      </c>
      <c r="J216" s="64" t="s">
        <v>79</v>
      </c>
      <c r="K216" s="66" t="s">
        <v>59</v>
      </c>
      <c r="L216" s="66" t="s">
        <v>662</v>
      </c>
      <c r="M216" s="68" t="s">
        <v>648</v>
      </c>
      <c r="N216" s="1" t="s">
        <v>81</v>
      </c>
      <c r="O216" s="71" t="s">
        <v>82</v>
      </c>
      <c r="P216" s="60" t="s">
        <v>59</v>
      </c>
      <c r="Q216" s="60" t="s">
        <v>64</v>
      </c>
      <c r="R216" s="60" t="s">
        <v>65</v>
      </c>
      <c r="S216" s="1" t="s">
        <v>66</v>
      </c>
      <c r="T216" s="1"/>
      <c r="U216" s="56" t="s">
        <v>649</v>
      </c>
      <c r="V216" s="70" t="s">
        <v>623</v>
      </c>
      <c r="W216" s="56">
        <v>43</v>
      </c>
      <c r="X216" s="56">
        <v>4</v>
      </c>
      <c r="Y216" s="56">
        <v>4</v>
      </c>
      <c r="Z216" s="56">
        <v>759</v>
      </c>
      <c r="AA216" s="56">
        <v>0</v>
      </c>
      <c r="AB216" s="56">
        <v>47</v>
      </c>
      <c r="AC216" s="56">
        <v>3</v>
      </c>
      <c r="AD216" s="56">
        <v>43</v>
      </c>
      <c r="AE216" s="56">
        <v>20</v>
      </c>
      <c r="AF216" s="56">
        <v>4</v>
      </c>
      <c r="AG216" s="56">
        <v>0</v>
      </c>
      <c r="AH216" s="56">
        <v>0</v>
      </c>
      <c r="AI216" s="56">
        <v>0</v>
      </c>
      <c r="AJ216" s="56">
        <v>0</v>
      </c>
      <c r="AK216" s="56">
        <v>16</v>
      </c>
      <c r="AL216" s="56">
        <v>743</v>
      </c>
      <c r="AM216" s="56">
        <v>0</v>
      </c>
      <c r="AN216" s="56">
        <v>759</v>
      </c>
      <c r="AO216" s="56">
        <v>32</v>
      </c>
      <c r="AP216" s="56">
        <v>0</v>
      </c>
      <c r="AQ216" s="56">
        <v>0</v>
      </c>
      <c r="AR216" s="56">
        <v>0</v>
      </c>
      <c r="AS216" s="56">
        <v>0</v>
      </c>
    </row>
    <row r="217" spans="1:48" x14ac:dyDescent="0.2">
      <c r="A217" s="1" t="s">
        <v>52</v>
      </c>
      <c r="B217" s="58">
        <v>80759724</v>
      </c>
      <c r="C217" s="58" t="s">
        <v>702</v>
      </c>
      <c r="D217" s="58" t="s">
        <v>703</v>
      </c>
      <c r="E217" s="60" t="s">
        <v>55</v>
      </c>
      <c r="F217" s="61">
        <v>45992</v>
      </c>
      <c r="G217" s="62">
        <v>46173</v>
      </c>
      <c r="H217" s="1" t="s">
        <v>56</v>
      </c>
      <c r="I217" s="1" t="s">
        <v>78</v>
      </c>
      <c r="J217" s="64" t="s">
        <v>79</v>
      </c>
      <c r="K217" s="66" t="s">
        <v>59</v>
      </c>
      <c r="L217" s="66" t="s">
        <v>647</v>
      </c>
      <c r="M217" s="68" t="s">
        <v>648</v>
      </c>
      <c r="N217" s="1" t="s">
        <v>81</v>
      </c>
      <c r="O217" s="71" t="s">
        <v>82</v>
      </c>
      <c r="P217" s="60" t="s">
        <v>59</v>
      </c>
      <c r="Q217" s="60" t="s">
        <v>64</v>
      </c>
      <c r="R217" s="60" t="s">
        <v>65</v>
      </c>
      <c r="S217" s="1" t="s">
        <v>66</v>
      </c>
      <c r="T217" s="1"/>
      <c r="U217" s="56" t="s">
        <v>659</v>
      </c>
      <c r="V217" s="70" t="s">
        <v>623</v>
      </c>
      <c r="W217" s="56">
        <v>41</v>
      </c>
      <c r="X217" s="56">
        <v>4</v>
      </c>
      <c r="Y217" s="56">
        <v>4</v>
      </c>
      <c r="Z217" s="56">
        <v>657</v>
      </c>
      <c r="AA217" s="56">
        <v>0</v>
      </c>
      <c r="AB217" s="56">
        <v>45</v>
      </c>
      <c r="AC217" s="56">
        <v>1</v>
      </c>
      <c r="AD217" s="56">
        <v>41</v>
      </c>
      <c r="AE217" s="56">
        <v>19</v>
      </c>
      <c r="AF217" s="56">
        <v>4</v>
      </c>
      <c r="AG217" s="56">
        <v>0</v>
      </c>
      <c r="AH217" s="56">
        <v>0</v>
      </c>
      <c r="AI217" s="56">
        <v>0</v>
      </c>
      <c r="AJ217" s="56">
        <v>0</v>
      </c>
      <c r="AK217" s="56">
        <v>42</v>
      </c>
      <c r="AL217" s="56">
        <v>615</v>
      </c>
      <c r="AM217" s="56">
        <v>0</v>
      </c>
      <c r="AN217" s="56">
        <v>657</v>
      </c>
      <c r="AO217" s="56">
        <v>28</v>
      </c>
      <c r="AP217" s="56">
        <v>0</v>
      </c>
      <c r="AQ217" s="56">
        <v>0</v>
      </c>
      <c r="AR217" s="56">
        <v>0</v>
      </c>
      <c r="AS217" s="56">
        <v>0</v>
      </c>
    </row>
    <row r="218" spans="1:48" x14ac:dyDescent="0.2">
      <c r="A218" s="1" t="s">
        <v>52</v>
      </c>
      <c r="B218" s="58">
        <v>80020383</v>
      </c>
      <c r="C218" s="58" t="s">
        <v>312</v>
      </c>
      <c r="D218" s="58" t="s">
        <v>704</v>
      </c>
      <c r="E218" s="60" t="s">
        <v>55</v>
      </c>
      <c r="F218" s="61">
        <v>45992</v>
      </c>
      <c r="G218" s="62">
        <v>46173</v>
      </c>
      <c r="H218" s="1" t="s">
        <v>56</v>
      </c>
      <c r="I218" s="1" t="s">
        <v>78</v>
      </c>
      <c r="J218" s="64" t="s">
        <v>79</v>
      </c>
      <c r="K218" s="66" t="s">
        <v>59</v>
      </c>
      <c r="L218" s="66" t="s">
        <v>686</v>
      </c>
      <c r="M218" s="68" t="s">
        <v>648</v>
      </c>
      <c r="N218" s="1" t="s">
        <v>81</v>
      </c>
      <c r="O218" s="71" t="s">
        <v>82</v>
      </c>
      <c r="P218" s="60" t="s">
        <v>59</v>
      </c>
      <c r="Q218" s="60" t="s">
        <v>64</v>
      </c>
      <c r="R218" s="60" t="s">
        <v>74</v>
      </c>
      <c r="S218" s="1" t="s">
        <v>66</v>
      </c>
      <c r="T218" s="1"/>
      <c r="U218" s="56" t="s">
        <v>652</v>
      </c>
      <c r="V218" s="70" t="s">
        <v>623</v>
      </c>
      <c r="W218" s="56">
        <v>27</v>
      </c>
      <c r="X218" s="56">
        <v>4</v>
      </c>
      <c r="Y218" s="56">
        <v>8</v>
      </c>
      <c r="Z218" s="56">
        <v>221</v>
      </c>
      <c r="AA218" s="56">
        <v>0</v>
      </c>
      <c r="AB218" s="56">
        <v>31</v>
      </c>
      <c r="AC218" s="56">
        <v>-13</v>
      </c>
      <c r="AD218" s="56">
        <v>0</v>
      </c>
      <c r="AE218" s="56">
        <v>0</v>
      </c>
      <c r="AF218" s="56">
        <v>0</v>
      </c>
      <c r="AG218" s="56">
        <v>0</v>
      </c>
      <c r="AH218" s="56">
        <v>0</v>
      </c>
      <c r="AI218" s="56">
        <v>0</v>
      </c>
      <c r="AJ218" s="56">
        <v>0</v>
      </c>
      <c r="AK218" s="56">
        <v>0</v>
      </c>
      <c r="AL218" s="56">
        <v>0</v>
      </c>
      <c r="AM218" s="56">
        <v>0</v>
      </c>
      <c r="AN218" s="56">
        <v>0</v>
      </c>
      <c r="AO218" s="56">
        <v>0</v>
      </c>
      <c r="AP218" s="56">
        <v>27</v>
      </c>
      <c r="AQ218" s="56">
        <v>12</v>
      </c>
      <c r="AR218" s="56">
        <v>8</v>
      </c>
      <c r="AS218" s="56">
        <v>221</v>
      </c>
    </row>
    <row r="219" spans="1:48" x14ac:dyDescent="0.2">
      <c r="A219" s="1" t="s">
        <v>52</v>
      </c>
      <c r="B219" s="58">
        <v>79868763</v>
      </c>
      <c r="C219" s="58" t="s">
        <v>705</v>
      </c>
      <c r="D219" s="58" t="s">
        <v>706</v>
      </c>
      <c r="E219" s="60" t="s">
        <v>72</v>
      </c>
      <c r="F219" s="62">
        <v>41306</v>
      </c>
      <c r="H219" s="1" t="s">
        <v>56</v>
      </c>
      <c r="I219" s="1" t="s">
        <v>78</v>
      </c>
      <c r="J219" s="64" t="s">
        <v>79</v>
      </c>
      <c r="K219" s="66" t="s">
        <v>59</v>
      </c>
      <c r="L219" s="66" t="s">
        <v>686</v>
      </c>
      <c r="M219" s="68" t="s">
        <v>648</v>
      </c>
      <c r="N219" s="1" t="s">
        <v>81</v>
      </c>
      <c r="O219" s="71" t="s">
        <v>318</v>
      </c>
      <c r="P219" s="60" t="s">
        <v>59</v>
      </c>
      <c r="Q219" s="60" t="s">
        <v>64</v>
      </c>
      <c r="R219" s="60" t="s">
        <v>74</v>
      </c>
      <c r="S219" s="1" t="s">
        <v>66</v>
      </c>
      <c r="T219" s="1"/>
      <c r="U219" s="56" t="s">
        <v>673</v>
      </c>
      <c r="V219" s="70" t="s">
        <v>623</v>
      </c>
      <c r="W219" s="56">
        <v>15</v>
      </c>
      <c r="X219" s="56">
        <v>4</v>
      </c>
      <c r="Y219" s="56">
        <v>4</v>
      </c>
      <c r="Z219" s="56">
        <v>157</v>
      </c>
      <c r="AA219" s="56">
        <v>24</v>
      </c>
      <c r="AB219" s="56">
        <v>43</v>
      </c>
      <c r="AC219" s="56">
        <v>-1</v>
      </c>
      <c r="AD219" s="56">
        <v>0</v>
      </c>
      <c r="AE219" s="56">
        <v>0</v>
      </c>
      <c r="AF219" s="56">
        <v>0</v>
      </c>
      <c r="AG219" s="56">
        <v>0</v>
      </c>
      <c r="AH219" s="56">
        <v>0</v>
      </c>
      <c r="AI219" s="56">
        <v>0</v>
      </c>
      <c r="AJ219" s="56">
        <v>0</v>
      </c>
      <c r="AK219" s="56">
        <v>0</v>
      </c>
      <c r="AL219" s="56">
        <v>0</v>
      </c>
      <c r="AM219" s="56">
        <v>0</v>
      </c>
      <c r="AN219" s="56">
        <v>0</v>
      </c>
      <c r="AO219" s="56">
        <v>0</v>
      </c>
      <c r="AP219" s="56">
        <v>15</v>
      </c>
      <c r="AQ219" s="56">
        <v>7</v>
      </c>
      <c r="AR219" s="56">
        <v>4</v>
      </c>
      <c r="AS219" s="56">
        <v>157</v>
      </c>
      <c r="AU219" s="56">
        <v>24</v>
      </c>
      <c r="AV219" s="56" t="s">
        <v>94</v>
      </c>
    </row>
    <row r="220" spans="1:48" x14ac:dyDescent="0.2">
      <c r="A220" s="1" t="s">
        <v>52</v>
      </c>
      <c r="B220" s="58">
        <v>79712250</v>
      </c>
      <c r="C220" s="58" t="s">
        <v>707</v>
      </c>
      <c r="D220" s="58" t="s">
        <v>708</v>
      </c>
      <c r="E220" s="60" t="s">
        <v>55</v>
      </c>
      <c r="F220" s="61">
        <v>45992</v>
      </c>
      <c r="G220" s="62">
        <v>46173</v>
      </c>
      <c r="H220" s="1" t="s">
        <v>56</v>
      </c>
      <c r="I220" s="1" t="s">
        <v>78</v>
      </c>
      <c r="J220" s="64" t="s">
        <v>79</v>
      </c>
      <c r="K220" s="66" t="s">
        <v>59</v>
      </c>
      <c r="L220" s="66" t="s">
        <v>709</v>
      </c>
      <c r="M220" s="68" t="s">
        <v>648</v>
      </c>
      <c r="N220" s="1" t="s">
        <v>81</v>
      </c>
      <c r="O220" s="71" t="s">
        <v>82</v>
      </c>
      <c r="P220" s="60" t="s">
        <v>59</v>
      </c>
      <c r="Q220" s="60" t="s">
        <v>64</v>
      </c>
      <c r="R220" s="60" t="s">
        <v>65</v>
      </c>
      <c r="S220" s="1" t="s">
        <v>66</v>
      </c>
      <c r="T220" s="1"/>
      <c r="U220" s="56" t="s">
        <v>652</v>
      </c>
      <c r="V220" s="70" t="s">
        <v>623</v>
      </c>
      <c r="W220" s="56">
        <v>32</v>
      </c>
      <c r="X220" s="56">
        <v>4</v>
      </c>
      <c r="Y220" s="56">
        <v>4</v>
      </c>
      <c r="Z220" s="56">
        <v>616</v>
      </c>
      <c r="AA220" s="56">
        <v>0</v>
      </c>
      <c r="AB220" s="56">
        <v>36</v>
      </c>
      <c r="AC220" s="56">
        <v>-8</v>
      </c>
      <c r="AD220" s="56">
        <v>32</v>
      </c>
      <c r="AE220" s="56">
        <v>14</v>
      </c>
      <c r="AF220" s="56">
        <v>4</v>
      </c>
      <c r="AG220" s="56">
        <v>0</v>
      </c>
      <c r="AH220" s="56">
        <v>0</v>
      </c>
      <c r="AI220" s="56">
        <v>0</v>
      </c>
      <c r="AJ220" s="56">
        <v>0</v>
      </c>
      <c r="AK220" s="56">
        <v>175</v>
      </c>
      <c r="AL220" s="56">
        <v>441</v>
      </c>
      <c r="AM220" s="56">
        <v>0</v>
      </c>
      <c r="AN220" s="56">
        <v>616</v>
      </c>
      <c r="AO220" s="56">
        <v>30</v>
      </c>
      <c r="AP220" s="56">
        <v>0</v>
      </c>
      <c r="AQ220" s="56">
        <v>0</v>
      </c>
      <c r="AR220" s="56">
        <v>0</v>
      </c>
      <c r="AS220" s="56">
        <v>0</v>
      </c>
    </row>
    <row r="221" spans="1:48" x14ac:dyDescent="0.2">
      <c r="A221" s="1" t="s">
        <v>52</v>
      </c>
      <c r="B221" s="58">
        <v>79627318</v>
      </c>
      <c r="C221" s="58" t="s">
        <v>710</v>
      </c>
      <c r="D221" s="58" t="s">
        <v>711</v>
      </c>
      <c r="E221" s="60" t="s">
        <v>72</v>
      </c>
      <c r="F221" s="62">
        <v>40756</v>
      </c>
      <c r="H221" s="1" t="s">
        <v>56</v>
      </c>
      <c r="I221" s="1" t="s">
        <v>78</v>
      </c>
      <c r="J221" s="64" t="s">
        <v>79</v>
      </c>
      <c r="K221" s="66" t="s">
        <v>59</v>
      </c>
      <c r="L221" s="66" t="s">
        <v>712</v>
      </c>
      <c r="M221" s="68" t="s">
        <v>648</v>
      </c>
      <c r="N221" s="1" t="s">
        <v>81</v>
      </c>
      <c r="O221" s="71" t="s">
        <v>82</v>
      </c>
      <c r="P221" s="60" t="s">
        <v>59</v>
      </c>
      <c r="Q221" s="60" t="s">
        <v>64</v>
      </c>
      <c r="R221" s="60" t="s">
        <v>74</v>
      </c>
      <c r="S221" s="1" t="s">
        <v>118</v>
      </c>
      <c r="T221" s="1"/>
      <c r="U221" s="56" t="s">
        <v>649</v>
      </c>
      <c r="V221" s="70" t="s">
        <v>623</v>
      </c>
      <c r="W221" s="56">
        <v>8</v>
      </c>
      <c r="X221" s="56">
        <v>4</v>
      </c>
      <c r="Y221" s="56">
        <v>2</v>
      </c>
      <c r="Z221" s="56">
        <v>222</v>
      </c>
      <c r="AA221" s="56">
        <v>28</v>
      </c>
      <c r="AB221" s="56">
        <v>40</v>
      </c>
      <c r="AC221" s="56">
        <v>-4</v>
      </c>
      <c r="AD221" s="56">
        <v>8</v>
      </c>
      <c r="AE221" s="56">
        <v>4</v>
      </c>
      <c r="AF221" s="56">
        <v>2</v>
      </c>
      <c r="AG221" s="56">
        <v>0</v>
      </c>
      <c r="AH221" s="56">
        <v>0</v>
      </c>
      <c r="AI221" s="56">
        <v>0</v>
      </c>
      <c r="AJ221" s="56">
        <v>0</v>
      </c>
      <c r="AK221" s="56">
        <v>0</v>
      </c>
      <c r="AL221" s="56">
        <v>222</v>
      </c>
      <c r="AM221" s="56">
        <v>0</v>
      </c>
      <c r="AN221" s="56">
        <v>222</v>
      </c>
      <c r="AO221" s="56">
        <v>10</v>
      </c>
      <c r="AP221" s="56">
        <v>0</v>
      </c>
      <c r="AQ221" s="56">
        <v>0</v>
      </c>
      <c r="AR221" s="56">
        <v>0</v>
      </c>
      <c r="AS221" s="56">
        <v>0</v>
      </c>
      <c r="AU221" s="56">
        <v>28</v>
      </c>
      <c r="AV221" s="56" t="s">
        <v>241</v>
      </c>
    </row>
    <row r="222" spans="1:48" x14ac:dyDescent="0.2">
      <c r="A222" s="1" t="s">
        <v>181</v>
      </c>
      <c r="B222" s="58">
        <v>79570922</v>
      </c>
      <c r="C222" s="58" t="s">
        <v>713</v>
      </c>
      <c r="D222" s="58" t="s">
        <v>714</v>
      </c>
      <c r="E222" s="60" t="s">
        <v>55</v>
      </c>
      <c r="F222" s="61">
        <v>45992</v>
      </c>
      <c r="G222" s="62">
        <v>46173</v>
      </c>
      <c r="H222" s="1" t="s">
        <v>56</v>
      </c>
      <c r="I222" s="1" t="s">
        <v>78</v>
      </c>
      <c r="J222" s="64" t="s">
        <v>79</v>
      </c>
      <c r="K222" s="66" t="s">
        <v>59</v>
      </c>
      <c r="L222" s="66" t="s">
        <v>662</v>
      </c>
      <c r="M222" s="68" t="s">
        <v>648</v>
      </c>
      <c r="N222" s="1" t="s">
        <v>81</v>
      </c>
      <c r="O222" s="71" t="s">
        <v>318</v>
      </c>
      <c r="P222" s="60" t="s">
        <v>59</v>
      </c>
      <c r="Q222" s="60" t="s">
        <v>64</v>
      </c>
      <c r="R222" s="60" t="s">
        <v>65</v>
      </c>
      <c r="S222" s="1" t="s">
        <v>83</v>
      </c>
      <c r="T222" s="1"/>
      <c r="V222" s="70" t="s">
        <v>623</v>
      </c>
      <c r="W222" s="56">
        <v>0</v>
      </c>
      <c r="X222" s="56">
        <v>4</v>
      </c>
      <c r="Y222" s="56">
        <v>0</v>
      </c>
      <c r="Z222" s="56">
        <v>0</v>
      </c>
      <c r="AA222" s="56">
        <v>0</v>
      </c>
      <c r="AB222" s="56">
        <v>0</v>
      </c>
      <c r="AC222" s="56">
        <v>-44</v>
      </c>
      <c r="AD222" s="56">
        <v>0</v>
      </c>
      <c r="AE222" s="56">
        <v>0</v>
      </c>
      <c r="AF222" s="56">
        <v>0</v>
      </c>
      <c r="AG222" s="56">
        <v>0</v>
      </c>
      <c r="AH222" s="56">
        <v>0</v>
      </c>
      <c r="AI222" s="56">
        <v>0</v>
      </c>
      <c r="AJ222" s="56">
        <v>0</v>
      </c>
      <c r="AK222" s="56">
        <v>0</v>
      </c>
      <c r="AL222" s="56">
        <v>0</v>
      </c>
      <c r="AM222" s="56">
        <v>0</v>
      </c>
      <c r="AN222" s="56">
        <v>0</v>
      </c>
      <c r="AO222" s="56">
        <v>0</v>
      </c>
      <c r="AP222" s="56">
        <v>0</v>
      </c>
      <c r="AQ222" s="56">
        <v>0</v>
      </c>
      <c r="AR222" s="56">
        <v>0</v>
      </c>
      <c r="AS222" s="56">
        <v>0</v>
      </c>
    </row>
    <row r="223" spans="1:48" x14ac:dyDescent="0.2">
      <c r="A223" s="1" t="s">
        <v>52</v>
      </c>
      <c r="B223" s="58">
        <v>79555852</v>
      </c>
      <c r="C223" s="58" t="s">
        <v>715</v>
      </c>
      <c r="D223" s="58" t="s">
        <v>716</v>
      </c>
      <c r="E223" s="60" t="s">
        <v>55</v>
      </c>
      <c r="F223" s="61">
        <v>45992</v>
      </c>
      <c r="G223" s="62">
        <v>46173</v>
      </c>
      <c r="H223" s="1" t="s">
        <v>56</v>
      </c>
      <c r="I223" s="1" t="s">
        <v>78</v>
      </c>
      <c r="J223" s="64" t="s">
        <v>79</v>
      </c>
      <c r="K223" s="66" t="s">
        <v>59</v>
      </c>
      <c r="L223" s="66" t="s">
        <v>647</v>
      </c>
      <c r="M223" s="68" t="s">
        <v>648</v>
      </c>
      <c r="N223" s="1" t="s">
        <v>81</v>
      </c>
      <c r="O223" s="71" t="s">
        <v>318</v>
      </c>
      <c r="P223" s="60" t="s">
        <v>59</v>
      </c>
      <c r="Q223" s="60" t="s">
        <v>64</v>
      </c>
      <c r="R223" s="60" t="s">
        <v>65</v>
      </c>
      <c r="S223" s="1" t="s">
        <v>66</v>
      </c>
      <c r="T223" s="1"/>
      <c r="U223" s="56" t="s">
        <v>673</v>
      </c>
      <c r="V223" s="70" t="s">
        <v>623</v>
      </c>
      <c r="W223" s="56">
        <v>36</v>
      </c>
      <c r="X223" s="56">
        <v>4</v>
      </c>
      <c r="Y223" s="56">
        <v>4</v>
      </c>
      <c r="Z223" s="56">
        <v>714</v>
      </c>
      <c r="AA223" s="56">
        <v>0</v>
      </c>
      <c r="AB223" s="56">
        <v>40</v>
      </c>
      <c r="AC223" s="56">
        <v>-4</v>
      </c>
      <c r="AD223" s="56">
        <v>36</v>
      </c>
      <c r="AE223" s="56">
        <v>17</v>
      </c>
      <c r="AF223" s="56">
        <v>4</v>
      </c>
      <c r="AG223" s="56">
        <v>0</v>
      </c>
      <c r="AH223" s="56">
        <v>0</v>
      </c>
      <c r="AI223" s="56">
        <v>0</v>
      </c>
      <c r="AJ223" s="56">
        <v>0</v>
      </c>
      <c r="AK223" s="56">
        <v>92</v>
      </c>
      <c r="AL223" s="56">
        <v>622</v>
      </c>
      <c r="AM223" s="56">
        <v>0</v>
      </c>
      <c r="AN223" s="56">
        <v>714</v>
      </c>
      <c r="AO223" s="56">
        <v>32</v>
      </c>
      <c r="AP223" s="56">
        <v>0</v>
      </c>
      <c r="AQ223" s="56">
        <v>0</v>
      </c>
      <c r="AR223" s="56">
        <v>0</v>
      </c>
      <c r="AS223" s="56">
        <v>0</v>
      </c>
    </row>
    <row r="224" spans="1:48" x14ac:dyDescent="0.2">
      <c r="A224" s="1" t="s">
        <v>52</v>
      </c>
      <c r="B224" s="58">
        <v>79406563</v>
      </c>
      <c r="C224" s="58" t="s">
        <v>717</v>
      </c>
      <c r="D224" s="58" t="s">
        <v>718</v>
      </c>
      <c r="E224" s="60" t="s">
        <v>55</v>
      </c>
      <c r="F224" s="61">
        <v>45992</v>
      </c>
      <c r="G224" s="62">
        <v>46173</v>
      </c>
      <c r="H224" s="1" t="s">
        <v>56</v>
      </c>
      <c r="I224" s="1" t="s">
        <v>78</v>
      </c>
      <c r="J224" s="64" t="s">
        <v>79</v>
      </c>
      <c r="K224" s="66" t="s">
        <v>59</v>
      </c>
      <c r="L224" s="66" t="s">
        <v>669</v>
      </c>
      <c r="M224" s="68" t="s">
        <v>648</v>
      </c>
      <c r="N224" s="1" t="s">
        <v>81</v>
      </c>
      <c r="O224" s="71" t="s">
        <v>318</v>
      </c>
      <c r="P224" s="60" t="s">
        <v>59</v>
      </c>
      <c r="Q224" s="60" t="s">
        <v>64</v>
      </c>
      <c r="R224" s="60" t="s">
        <v>65</v>
      </c>
      <c r="S224" s="1" t="s">
        <v>66</v>
      </c>
      <c r="T224" s="1"/>
      <c r="U224" s="56" t="s">
        <v>678</v>
      </c>
      <c r="V224" s="70" t="s">
        <v>623</v>
      </c>
      <c r="W224" s="56">
        <v>46</v>
      </c>
      <c r="X224" s="56">
        <v>4</v>
      </c>
      <c r="Y224" s="56">
        <v>4</v>
      </c>
      <c r="Z224" s="56">
        <v>668</v>
      </c>
      <c r="AA224" s="56">
        <v>0</v>
      </c>
      <c r="AB224" s="56">
        <v>50</v>
      </c>
      <c r="AC224" s="56">
        <v>6</v>
      </c>
      <c r="AD224" s="56">
        <v>46</v>
      </c>
      <c r="AE224" s="56">
        <v>20</v>
      </c>
      <c r="AF224" s="56">
        <v>4</v>
      </c>
      <c r="AG224" s="56">
        <v>0</v>
      </c>
      <c r="AH224" s="56">
        <v>0</v>
      </c>
      <c r="AI224" s="56">
        <v>0</v>
      </c>
      <c r="AJ224" s="56">
        <v>0</v>
      </c>
      <c r="AK224" s="56">
        <v>57</v>
      </c>
      <c r="AL224" s="56">
        <v>611</v>
      </c>
      <c r="AM224" s="56">
        <v>0</v>
      </c>
      <c r="AN224" s="56">
        <v>668</v>
      </c>
      <c r="AO224" s="56">
        <v>28</v>
      </c>
      <c r="AP224" s="56">
        <v>0</v>
      </c>
      <c r="AQ224" s="56">
        <v>0</v>
      </c>
      <c r="AR224" s="56">
        <v>0</v>
      </c>
      <c r="AS224" s="56">
        <v>0</v>
      </c>
    </row>
    <row r="225" spans="1:50" x14ac:dyDescent="0.2">
      <c r="A225" s="1" t="s">
        <v>52</v>
      </c>
      <c r="B225" s="58">
        <v>79223509</v>
      </c>
      <c r="C225" s="58" t="s">
        <v>463</v>
      </c>
      <c r="D225" s="58" t="s">
        <v>719</v>
      </c>
      <c r="E225" s="60" t="s">
        <v>55</v>
      </c>
      <c r="F225" s="61">
        <v>45992</v>
      </c>
      <c r="G225" s="62">
        <v>46173</v>
      </c>
      <c r="H225" s="1" t="s">
        <v>56</v>
      </c>
      <c r="I225" s="1" t="s">
        <v>78</v>
      </c>
      <c r="J225" s="64" t="s">
        <v>79</v>
      </c>
      <c r="K225" s="66" t="s">
        <v>59</v>
      </c>
      <c r="L225" s="66" t="s">
        <v>662</v>
      </c>
      <c r="M225" s="68" t="s">
        <v>648</v>
      </c>
      <c r="N225" s="1" t="s">
        <v>81</v>
      </c>
      <c r="O225" s="71" t="s">
        <v>82</v>
      </c>
      <c r="P225" s="60" t="s">
        <v>59</v>
      </c>
      <c r="Q225" s="60" t="s">
        <v>64</v>
      </c>
      <c r="R225" s="60" t="s">
        <v>65</v>
      </c>
      <c r="S225" s="1" t="s">
        <v>66</v>
      </c>
      <c r="T225" s="1"/>
      <c r="U225" s="56" t="s">
        <v>682</v>
      </c>
      <c r="V225" s="70" t="s">
        <v>623</v>
      </c>
      <c r="W225" s="56">
        <v>26</v>
      </c>
      <c r="X225" s="56">
        <v>4</v>
      </c>
      <c r="Y225" s="56">
        <v>2</v>
      </c>
      <c r="Z225" s="56">
        <v>677</v>
      </c>
      <c r="AA225" s="56">
        <v>0</v>
      </c>
      <c r="AB225" s="56">
        <v>30</v>
      </c>
      <c r="AC225" s="56">
        <v>-14</v>
      </c>
      <c r="AD225" s="56">
        <v>26</v>
      </c>
      <c r="AE225" s="56">
        <v>13</v>
      </c>
      <c r="AF225" s="56">
        <v>2</v>
      </c>
      <c r="AG225" s="56">
        <v>0</v>
      </c>
      <c r="AH225" s="56">
        <v>0</v>
      </c>
      <c r="AI225" s="56">
        <v>0</v>
      </c>
      <c r="AJ225" s="56">
        <v>0</v>
      </c>
      <c r="AK225" s="56">
        <v>0</v>
      </c>
      <c r="AL225" s="56">
        <v>677</v>
      </c>
      <c r="AM225" s="56">
        <v>0</v>
      </c>
      <c r="AN225" s="56">
        <v>677</v>
      </c>
      <c r="AO225" s="56">
        <v>28</v>
      </c>
      <c r="AP225" s="56">
        <v>0</v>
      </c>
      <c r="AQ225" s="56">
        <v>0</v>
      </c>
      <c r="AR225" s="56">
        <v>0</v>
      </c>
      <c r="AS225" s="56">
        <v>0</v>
      </c>
    </row>
    <row r="226" spans="1:50" x14ac:dyDescent="0.2">
      <c r="A226" s="1" t="s">
        <v>52</v>
      </c>
      <c r="B226" s="58">
        <v>78032067</v>
      </c>
      <c r="C226" s="58" t="s">
        <v>720</v>
      </c>
      <c r="D226" s="58" t="s">
        <v>721</v>
      </c>
      <c r="E226" s="60" t="s">
        <v>55</v>
      </c>
      <c r="F226" s="61">
        <v>45992</v>
      </c>
      <c r="G226" s="62">
        <v>46173</v>
      </c>
      <c r="H226" s="1" t="s">
        <v>56</v>
      </c>
      <c r="I226" s="1" t="s">
        <v>547</v>
      </c>
      <c r="J226" s="64" t="s">
        <v>548</v>
      </c>
      <c r="K226" s="66" t="s">
        <v>59</v>
      </c>
      <c r="L226" s="66" t="s">
        <v>662</v>
      </c>
      <c r="M226" s="68" t="s">
        <v>648</v>
      </c>
      <c r="N226" s="1" t="s">
        <v>548</v>
      </c>
      <c r="O226" s="71" t="s">
        <v>550</v>
      </c>
      <c r="P226" s="60" t="s">
        <v>59</v>
      </c>
      <c r="Q226" s="60" t="s">
        <v>64</v>
      </c>
      <c r="R226" s="60" t="s">
        <v>65</v>
      </c>
      <c r="S226" s="1" t="s">
        <v>66</v>
      </c>
      <c r="T226" s="1"/>
      <c r="U226" s="56" t="s">
        <v>673</v>
      </c>
      <c r="V226" s="70" t="s">
        <v>623</v>
      </c>
      <c r="W226" s="56">
        <v>36</v>
      </c>
      <c r="X226" s="56">
        <v>4</v>
      </c>
      <c r="Y226" s="56">
        <v>3</v>
      </c>
      <c r="Z226" s="56">
        <v>803</v>
      </c>
      <c r="AA226" s="56">
        <v>0</v>
      </c>
      <c r="AB226" s="56">
        <v>40</v>
      </c>
      <c r="AC226" s="56">
        <v>-4</v>
      </c>
      <c r="AD226" s="56">
        <v>36</v>
      </c>
      <c r="AE226" s="56">
        <v>18</v>
      </c>
      <c r="AF226" s="56">
        <v>3</v>
      </c>
      <c r="AG226" s="56">
        <v>0</v>
      </c>
      <c r="AH226" s="56">
        <v>0</v>
      </c>
      <c r="AI226" s="56">
        <v>0</v>
      </c>
      <c r="AJ226" s="56">
        <v>0</v>
      </c>
      <c r="AK226" s="56">
        <v>0</v>
      </c>
      <c r="AL226" s="56">
        <v>803</v>
      </c>
      <c r="AM226" s="56">
        <v>0</v>
      </c>
      <c r="AN226" s="56">
        <v>803</v>
      </c>
      <c r="AO226" s="56">
        <v>34</v>
      </c>
      <c r="AP226" s="56">
        <v>0</v>
      </c>
      <c r="AQ226" s="56">
        <v>0</v>
      </c>
      <c r="AR226" s="56">
        <v>0</v>
      </c>
      <c r="AS226" s="56">
        <v>0</v>
      </c>
    </row>
    <row r="227" spans="1:50" x14ac:dyDescent="0.2">
      <c r="A227" s="1" t="s">
        <v>52</v>
      </c>
      <c r="B227" s="58">
        <v>73161932</v>
      </c>
      <c r="C227" s="58" t="s">
        <v>722</v>
      </c>
      <c r="D227" s="58" t="s">
        <v>723</v>
      </c>
      <c r="E227" s="60" t="s">
        <v>55</v>
      </c>
      <c r="F227" s="61">
        <v>45992</v>
      </c>
      <c r="G227" s="62">
        <v>46173</v>
      </c>
      <c r="H227" s="1" t="s">
        <v>56</v>
      </c>
      <c r="I227" s="1" t="s">
        <v>724</v>
      </c>
      <c r="J227" s="64" t="s">
        <v>725</v>
      </c>
      <c r="K227" s="66" t="s">
        <v>59</v>
      </c>
      <c r="L227" s="66" t="s">
        <v>662</v>
      </c>
      <c r="M227" s="68" t="s">
        <v>648</v>
      </c>
      <c r="N227" s="1" t="s">
        <v>725</v>
      </c>
      <c r="O227" s="71" t="s">
        <v>726</v>
      </c>
      <c r="P227" s="60" t="s">
        <v>59</v>
      </c>
      <c r="Q227" s="60" t="s">
        <v>64</v>
      </c>
      <c r="R227" s="60" t="s">
        <v>65</v>
      </c>
      <c r="S227" s="1" t="s">
        <v>66</v>
      </c>
      <c r="T227" s="1"/>
      <c r="U227" s="56" t="s">
        <v>678</v>
      </c>
      <c r="V227" s="70" t="s">
        <v>623</v>
      </c>
      <c r="W227" s="56">
        <v>42</v>
      </c>
      <c r="X227" s="56">
        <v>4</v>
      </c>
      <c r="Y227" s="56">
        <v>3</v>
      </c>
      <c r="Z227" s="56">
        <v>828</v>
      </c>
      <c r="AA227" s="56">
        <v>0</v>
      </c>
      <c r="AB227" s="56">
        <v>46</v>
      </c>
      <c r="AC227" s="56">
        <v>2</v>
      </c>
      <c r="AD227" s="56">
        <v>42</v>
      </c>
      <c r="AE227" s="56">
        <v>21</v>
      </c>
      <c r="AF227" s="56">
        <v>3</v>
      </c>
      <c r="AG227" s="56">
        <v>0</v>
      </c>
      <c r="AH227" s="56">
        <v>0</v>
      </c>
      <c r="AI227" s="56">
        <v>0</v>
      </c>
      <c r="AJ227" s="56">
        <v>0</v>
      </c>
      <c r="AK227" s="56">
        <v>0</v>
      </c>
      <c r="AL227" s="56">
        <v>828</v>
      </c>
      <c r="AM227" s="56">
        <v>0</v>
      </c>
      <c r="AN227" s="56">
        <v>828</v>
      </c>
      <c r="AO227" s="56">
        <v>34</v>
      </c>
      <c r="AP227" s="56">
        <v>0</v>
      </c>
      <c r="AQ227" s="56">
        <v>0</v>
      </c>
      <c r="AR227" s="56">
        <v>0</v>
      </c>
      <c r="AS227" s="56">
        <v>0</v>
      </c>
    </row>
    <row r="228" spans="1:50" x14ac:dyDescent="0.2">
      <c r="A228" s="1" t="s">
        <v>52</v>
      </c>
      <c r="B228" s="58">
        <v>72265519</v>
      </c>
      <c r="C228" s="58" t="s">
        <v>727</v>
      </c>
      <c r="D228" s="58" t="s">
        <v>728</v>
      </c>
      <c r="E228" s="60" t="s">
        <v>55</v>
      </c>
      <c r="F228" s="61">
        <v>45992</v>
      </c>
      <c r="G228" s="62">
        <v>46173</v>
      </c>
      <c r="H228" s="1" t="s">
        <v>56</v>
      </c>
      <c r="I228" s="1" t="s">
        <v>574</v>
      </c>
      <c r="J228" s="64" t="s">
        <v>575</v>
      </c>
      <c r="K228" s="66" t="s">
        <v>59</v>
      </c>
      <c r="L228" s="66" t="s">
        <v>709</v>
      </c>
      <c r="M228" s="68" t="s">
        <v>648</v>
      </c>
      <c r="N228" s="1" t="s">
        <v>575</v>
      </c>
      <c r="O228" s="71" t="s">
        <v>578</v>
      </c>
      <c r="P228" s="60" t="s">
        <v>59</v>
      </c>
      <c r="Q228" s="60" t="s">
        <v>64</v>
      </c>
      <c r="R228" s="60" t="s">
        <v>65</v>
      </c>
      <c r="S228" s="1" t="s">
        <v>66</v>
      </c>
      <c r="T228" s="1"/>
      <c r="U228" s="56" t="s">
        <v>670</v>
      </c>
      <c r="V228" s="70" t="s">
        <v>623</v>
      </c>
      <c r="W228" s="56">
        <v>47</v>
      </c>
      <c r="X228" s="56">
        <v>4</v>
      </c>
      <c r="Y228" s="56">
        <v>6</v>
      </c>
      <c r="Z228" s="56">
        <v>596</v>
      </c>
      <c r="AA228" s="56">
        <v>0</v>
      </c>
      <c r="AB228" s="56">
        <v>51</v>
      </c>
      <c r="AC228" s="56">
        <v>7</v>
      </c>
      <c r="AD228" s="56">
        <v>47</v>
      </c>
      <c r="AE228" s="56">
        <v>20</v>
      </c>
      <c r="AF228" s="56">
        <v>6</v>
      </c>
      <c r="AG228" s="56">
        <v>0</v>
      </c>
      <c r="AH228" s="56">
        <v>0</v>
      </c>
      <c r="AI228" s="56">
        <v>0</v>
      </c>
      <c r="AJ228" s="56">
        <v>0</v>
      </c>
      <c r="AK228" s="56">
        <v>222</v>
      </c>
      <c r="AL228" s="56">
        <v>374</v>
      </c>
      <c r="AM228" s="56">
        <v>0</v>
      </c>
      <c r="AN228" s="56">
        <v>596</v>
      </c>
      <c r="AO228" s="56">
        <v>30</v>
      </c>
      <c r="AP228" s="56">
        <v>0</v>
      </c>
      <c r="AQ228" s="56">
        <v>0</v>
      </c>
      <c r="AR228" s="56">
        <v>0</v>
      </c>
      <c r="AS228" s="56">
        <v>0</v>
      </c>
    </row>
    <row r="229" spans="1:50" x14ac:dyDescent="0.2">
      <c r="A229" s="1" t="s">
        <v>52</v>
      </c>
      <c r="B229" s="58">
        <v>72248477</v>
      </c>
      <c r="C229" s="58" t="s">
        <v>203</v>
      </c>
      <c r="D229" s="58" t="s">
        <v>729</v>
      </c>
      <c r="E229" s="60" t="s">
        <v>55</v>
      </c>
      <c r="F229" s="61">
        <v>45992</v>
      </c>
      <c r="G229" s="62">
        <v>46173</v>
      </c>
      <c r="H229" s="1" t="s">
        <v>56</v>
      </c>
      <c r="I229" s="1" t="s">
        <v>574</v>
      </c>
      <c r="J229" s="64" t="s">
        <v>575</v>
      </c>
      <c r="K229" s="66" t="s">
        <v>59</v>
      </c>
      <c r="L229" s="66" t="s">
        <v>662</v>
      </c>
      <c r="M229" s="68" t="s">
        <v>648</v>
      </c>
      <c r="N229" s="1" t="s">
        <v>575</v>
      </c>
      <c r="O229" s="71" t="s">
        <v>578</v>
      </c>
      <c r="P229" s="60" t="s">
        <v>59</v>
      </c>
      <c r="Q229" s="60" t="s">
        <v>64</v>
      </c>
      <c r="R229" s="60" t="s">
        <v>65</v>
      </c>
      <c r="S229" s="1" t="s">
        <v>66</v>
      </c>
      <c r="T229" s="1"/>
      <c r="U229" s="56" t="s">
        <v>682</v>
      </c>
      <c r="V229" s="70" t="s">
        <v>623</v>
      </c>
      <c r="W229" s="56">
        <v>50</v>
      </c>
      <c r="X229" s="56">
        <v>4</v>
      </c>
      <c r="Y229" s="56">
        <v>5</v>
      </c>
      <c r="Z229" s="56">
        <v>773</v>
      </c>
      <c r="AA229" s="56">
        <v>0</v>
      </c>
      <c r="AB229" s="56">
        <v>54</v>
      </c>
      <c r="AC229" s="56">
        <v>10</v>
      </c>
      <c r="AD229" s="56">
        <v>50</v>
      </c>
      <c r="AE229" s="56">
        <v>20</v>
      </c>
      <c r="AF229" s="56">
        <v>5</v>
      </c>
      <c r="AG229" s="56">
        <v>0</v>
      </c>
      <c r="AH229" s="56">
        <v>0</v>
      </c>
      <c r="AI229" s="56">
        <v>0</v>
      </c>
      <c r="AJ229" s="56">
        <v>0</v>
      </c>
      <c r="AK229" s="56">
        <v>319</v>
      </c>
      <c r="AL229" s="56">
        <v>454</v>
      </c>
      <c r="AM229" s="56">
        <v>0</v>
      </c>
      <c r="AN229" s="56">
        <v>773</v>
      </c>
      <c r="AO229" s="56">
        <v>38</v>
      </c>
      <c r="AP229" s="56">
        <v>0</v>
      </c>
      <c r="AQ229" s="56">
        <v>0</v>
      </c>
      <c r="AR229" s="56">
        <v>0</v>
      </c>
      <c r="AS229" s="56">
        <v>0</v>
      </c>
    </row>
    <row r="230" spans="1:50" x14ac:dyDescent="0.2">
      <c r="A230" s="1" t="s">
        <v>181</v>
      </c>
      <c r="B230" s="58">
        <v>53029918</v>
      </c>
      <c r="C230" s="58" t="s">
        <v>730</v>
      </c>
      <c r="D230" s="58" t="s">
        <v>731</v>
      </c>
      <c r="E230" s="60" t="s">
        <v>55</v>
      </c>
      <c r="F230" s="61">
        <v>45992</v>
      </c>
      <c r="G230" s="62">
        <v>46173</v>
      </c>
      <c r="H230" s="1" t="s">
        <v>56</v>
      </c>
      <c r="I230" s="1" t="s">
        <v>78</v>
      </c>
      <c r="J230" s="64" t="s">
        <v>79</v>
      </c>
      <c r="K230" s="66" t="s">
        <v>59</v>
      </c>
      <c r="L230" s="66" t="s">
        <v>709</v>
      </c>
      <c r="M230" s="68" t="s">
        <v>648</v>
      </c>
      <c r="N230" s="1" t="s">
        <v>81</v>
      </c>
      <c r="O230" s="71" t="s">
        <v>82</v>
      </c>
      <c r="P230" s="60" t="s">
        <v>59</v>
      </c>
      <c r="Q230" s="60" t="s">
        <v>64</v>
      </c>
      <c r="R230" s="60" t="s">
        <v>65</v>
      </c>
      <c r="S230" s="1" t="s">
        <v>83</v>
      </c>
      <c r="T230" s="1"/>
      <c r="V230" s="70" t="s">
        <v>623</v>
      </c>
      <c r="W230" s="56">
        <v>0</v>
      </c>
      <c r="X230" s="56">
        <v>4</v>
      </c>
      <c r="Y230" s="56">
        <v>0</v>
      </c>
      <c r="Z230" s="56">
        <v>0</v>
      </c>
      <c r="AA230" s="56">
        <v>0</v>
      </c>
      <c r="AB230" s="56">
        <v>0</v>
      </c>
      <c r="AC230" s="56">
        <v>-44</v>
      </c>
      <c r="AD230" s="56">
        <v>0</v>
      </c>
      <c r="AE230" s="56">
        <v>0</v>
      </c>
      <c r="AF230" s="56">
        <v>0</v>
      </c>
      <c r="AG230" s="56">
        <v>0</v>
      </c>
      <c r="AH230" s="56">
        <v>0</v>
      </c>
      <c r="AI230" s="56">
        <v>0</v>
      </c>
      <c r="AJ230" s="56">
        <v>0</v>
      </c>
      <c r="AK230" s="56">
        <v>0</v>
      </c>
      <c r="AL230" s="56">
        <v>0</v>
      </c>
      <c r="AM230" s="56">
        <v>0</v>
      </c>
      <c r="AN230" s="56">
        <v>0</v>
      </c>
      <c r="AO230" s="56">
        <v>0</v>
      </c>
      <c r="AP230" s="56">
        <v>0</v>
      </c>
      <c r="AQ230" s="56">
        <v>0</v>
      </c>
      <c r="AR230" s="56">
        <v>0</v>
      </c>
      <c r="AS230" s="56">
        <v>0</v>
      </c>
    </row>
    <row r="231" spans="1:50" x14ac:dyDescent="0.2">
      <c r="A231" s="1" t="s">
        <v>52</v>
      </c>
      <c r="B231" s="58">
        <v>52973771</v>
      </c>
      <c r="C231" s="58" t="s">
        <v>732</v>
      </c>
      <c r="D231" s="58" t="s">
        <v>733</v>
      </c>
      <c r="E231" s="60" t="s">
        <v>55</v>
      </c>
      <c r="F231" s="61">
        <v>45992</v>
      </c>
      <c r="G231" s="62">
        <v>46173</v>
      </c>
      <c r="H231" s="1" t="s">
        <v>56</v>
      </c>
      <c r="I231" s="1" t="s">
        <v>78</v>
      </c>
      <c r="J231" s="64" t="s">
        <v>676</v>
      </c>
      <c r="K231" s="66" t="s">
        <v>59</v>
      </c>
      <c r="L231" s="66" t="s">
        <v>734</v>
      </c>
      <c r="M231" s="68" t="s">
        <v>648</v>
      </c>
      <c r="N231" s="1" t="s">
        <v>81</v>
      </c>
      <c r="O231" s="71" t="s">
        <v>677</v>
      </c>
      <c r="P231" s="60" t="s">
        <v>59</v>
      </c>
      <c r="Q231" s="60" t="s">
        <v>64</v>
      </c>
      <c r="R231" s="60" t="s">
        <v>65</v>
      </c>
      <c r="S231" s="1" t="s">
        <v>66</v>
      </c>
      <c r="T231" s="1"/>
      <c r="U231" s="56" t="s">
        <v>670</v>
      </c>
      <c r="V231" s="70" t="s">
        <v>623</v>
      </c>
      <c r="W231" s="56">
        <v>23</v>
      </c>
      <c r="X231" s="56">
        <v>4</v>
      </c>
      <c r="Y231" s="56">
        <v>2</v>
      </c>
      <c r="Z231" s="56">
        <v>281</v>
      </c>
      <c r="AA231" s="56">
        <v>20</v>
      </c>
      <c r="AB231" s="56">
        <v>47</v>
      </c>
      <c r="AC231" s="56">
        <v>3</v>
      </c>
      <c r="AD231" s="56">
        <v>23</v>
      </c>
      <c r="AE231" s="56">
        <v>8</v>
      </c>
      <c r="AF231" s="56">
        <v>2</v>
      </c>
      <c r="AG231" s="56">
        <v>0</v>
      </c>
      <c r="AH231" s="56">
        <v>0</v>
      </c>
      <c r="AI231" s="56">
        <v>0</v>
      </c>
      <c r="AJ231" s="56">
        <v>0</v>
      </c>
      <c r="AK231" s="56">
        <v>275</v>
      </c>
      <c r="AL231" s="56">
        <v>6</v>
      </c>
      <c r="AM231" s="56">
        <v>0</v>
      </c>
      <c r="AN231" s="56">
        <v>281</v>
      </c>
      <c r="AO231" s="56">
        <v>18</v>
      </c>
      <c r="AP231" s="56">
        <v>0</v>
      </c>
      <c r="AQ231" s="56">
        <v>0</v>
      </c>
      <c r="AR231" s="56">
        <v>0</v>
      </c>
      <c r="AS231" s="56">
        <v>0</v>
      </c>
      <c r="AU231" s="56">
        <v>20</v>
      </c>
      <c r="AV231" s="56" t="s">
        <v>94</v>
      </c>
    </row>
    <row r="232" spans="1:50" x14ac:dyDescent="0.2">
      <c r="A232" s="1" t="s">
        <v>52</v>
      </c>
      <c r="B232" s="58">
        <v>52854030</v>
      </c>
      <c r="C232" s="58" t="s">
        <v>735</v>
      </c>
      <c r="D232" s="58" t="s">
        <v>736</v>
      </c>
      <c r="E232" s="60" t="s">
        <v>55</v>
      </c>
      <c r="F232" s="61">
        <v>45992</v>
      </c>
      <c r="G232" s="62">
        <v>46173</v>
      </c>
      <c r="H232" s="1" t="s">
        <v>56</v>
      </c>
      <c r="I232" s="1" t="s">
        <v>78</v>
      </c>
      <c r="J232" s="64" t="s">
        <v>79</v>
      </c>
      <c r="K232" s="66" t="s">
        <v>59</v>
      </c>
      <c r="L232" s="66" t="s">
        <v>662</v>
      </c>
      <c r="M232" s="68" t="s">
        <v>648</v>
      </c>
      <c r="N232" s="1" t="s">
        <v>81</v>
      </c>
      <c r="O232" s="71" t="s">
        <v>82</v>
      </c>
      <c r="P232" s="60" t="s">
        <v>59</v>
      </c>
      <c r="Q232" s="60" t="s">
        <v>64</v>
      </c>
      <c r="R232" s="60" t="s">
        <v>65</v>
      </c>
      <c r="S232" s="1" t="s">
        <v>66</v>
      </c>
      <c r="T232" s="1"/>
      <c r="U232" s="56" t="s">
        <v>682</v>
      </c>
      <c r="V232" s="70" t="s">
        <v>623</v>
      </c>
      <c r="W232" s="56">
        <v>29</v>
      </c>
      <c r="X232" s="56">
        <v>4</v>
      </c>
      <c r="Y232" s="56">
        <v>5</v>
      </c>
      <c r="Z232" s="56">
        <v>669</v>
      </c>
      <c r="AA232" s="56">
        <v>0</v>
      </c>
      <c r="AB232" s="56">
        <v>33</v>
      </c>
      <c r="AC232" s="56">
        <v>-11</v>
      </c>
      <c r="AD232" s="56">
        <v>29</v>
      </c>
      <c r="AE232" s="56">
        <v>14</v>
      </c>
      <c r="AF232" s="56">
        <v>5</v>
      </c>
      <c r="AG232" s="56">
        <v>0</v>
      </c>
      <c r="AH232" s="56">
        <v>0</v>
      </c>
      <c r="AI232" s="56">
        <v>0</v>
      </c>
      <c r="AJ232" s="56">
        <v>0</v>
      </c>
      <c r="AK232" s="56">
        <v>33</v>
      </c>
      <c r="AL232" s="56">
        <v>636</v>
      </c>
      <c r="AM232" s="56">
        <v>0</v>
      </c>
      <c r="AN232" s="56">
        <v>669</v>
      </c>
      <c r="AO232" s="56">
        <v>28</v>
      </c>
      <c r="AP232" s="56">
        <v>0</v>
      </c>
      <c r="AQ232" s="56">
        <v>0</v>
      </c>
      <c r="AR232" s="56">
        <v>0</v>
      </c>
      <c r="AS232" s="56">
        <v>0</v>
      </c>
    </row>
    <row r="233" spans="1:50" x14ac:dyDescent="0.2">
      <c r="A233" s="1" t="s">
        <v>52</v>
      </c>
      <c r="B233" s="58">
        <v>52524226</v>
      </c>
      <c r="C233" s="58" t="s">
        <v>737</v>
      </c>
      <c r="D233" s="58" t="s">
        <v>738</v>
      </c>
      <c r="E233" s="60" t="s">
        <v>72</v>
      </c>
      <c r="F233" s="62">
        <v>41306</v>
      </c>
      <c r="H233" s="1" t="s">
        <v>56</v>
      </c>
      <c r="I233" s="1" t="s">
        <v>78</v>
      </c>
      <c r="J233" s="64" t="s">
        <v>79</v>
      </c>
      <c r="K233" s="66" t="s">
        <v>59</v>
      </c>
      <c r="L233" s="66" t="s">
        <v>681</v>
      </c>
      <c r="M233" s="68" t="s">
        <v>648</v>
      </c>
      <c r="N233" s="1" t="s">
        <v>81</v>
      </c>
      <c r="O233" s="71" t="s">
        <v>318</v>
      </c>
      <c r="P233" s="60" t="s">
        <v>59</v>
      </c>
      <c r="Q233" s="60" t="s">
        <v>64</v>
      </c>
      <c r="R233" s="60" t="s">
        <v>74</v>
      </c>
      <c r="S233" s="1" t="s">
        <v>66</v>
      </c>
      <c r="T233" s="1"/>
      <c r="U233" s="56" t="s">
        <v>652</v>
      </c>
      <c r="V233" s="70" t="s">
        <v>623</v>
      </c>
      <c r="W233" s="56">
        <v>15</v>
      </c>
      <c r="X233" s="56">
        <v>4</v>
      </c>
      <c r="Y233" s="56">
        <v>3</v>
      </c>
      <c r="Z233" s="56">
        <v>236</v>
      </c>
      <c r="AA233" s="56">
        <v>28</v>
      </c>
      <c r="AB233" s="56">
        <v>47</v>
      </c>
      <c r="AC233" s="56">
        <v>3</v>
      </c>
      <c r="AD233" s="56">
        <v>0</v>
      </c>
      <c r="AE233" s="56">
        <v>0</v>
      </c>
      <c r="AF233" s="56">
        <v>0</v>
      </c>
      <c r="AG233" s="56">
        <v>0</v>
      </c>
      <c r="AH233" s="56">
        <v>0</v>
      </c>
      <c r="AI233" s="56">
        <v>0</v>
      </c>
      <c r="AJ233" s="56">
        <v>0</v>
      </c>
      <c r="AK233" s="56">
        <v>0</v>
      </c>
      <c r="AL233" s="56">
        <v>0</v>
      </c>
      <c r="AM233" s="56">
        <v>0</v>
      </c>
      <c r="AN233" s="56">
        <v>0</v>
      </c>
      <c r="AO233" s="56">
        <v>0</v>
      </c>
      <c r="AP233" s="56">
        <v>15</v>
      </c>
      <c r="AQ233" s="56">
        <v>7</v>
      </c>
      <c r="AR233" s="56">
        <v>3</v>
      </c>
      <c r="AS233" s="56">
        <v>236</v>
      </c>
      <c r="AW233" s="56">
        <v>28</v>
      </c>
      <c r="AX233" s="56" t="s">
        <v>241</v>
      </c>
    </row>
    <row r="234" spans="1:50" x14ac:dyDescent="0.2">
      <c r="A234" s="1" t="s">
        <v>52</v>
      </c>
      <c r="B234" s="58">
        <v>50910783</v>
      </c>
      <c r="C234" s="58" t="s">
        <v>739</v>
      </c>
      <c r="D234" s="58" t="s">
        <v>740</v>
      </c>
      <c r="E234" s="60" t="s">
        <v>72</v>
      </c>
      <c r="F234" s="62">
        <v>41659</v>
      </c>
      <c r="H234" s="1" t="s">
        <v>56</v>
      </c>
      <c r="I234" s="1" t="s">
        <v>547</v>
      </c>
      <c r="J234" s="64" t="s">
        <v>548</v>
      </c>
      <c r="K234" s="66" t="s">
        <v>59</v>
      </c>
      <c r="L234" s="66" t="s">
        <v>681</v>
      </c>
      <c r="M234" s="68" t="s">
        <v>648</v>
      </c>
      <c r="N234" s="1" t="s">
        <v>548</v>
      </c>
      <c r="O234" s="71" t="s">
        <v>550</v>
      </c>
      <c r="P234" s="60" t="s">
        <v>59</v>
      </c>
      <c r="Q234" s="60" t="s">
        <v>64</v>
      </c>
      <c r="R234" s="60" t="s">
        <v>74</v>
      </c>
      <c r="S234" s="1" t="s">
        <v>118</v>
      </c>
      <c r="T234" s="1"/>
      <c r="U234" s="56" t="s">
        <v>682</v>
      </c>
      <c r="V234" s="70" t="s">
        <v>623</v>
      </c>
      <c r="W234" s="56">
        <v>30</v>
      </c>
      <c r="X234" s="56">
        <v>4</v>
      </c>
      <c r="Y234" s="56">
        <v>3</v>
      </c>
      <c r="Z234" s="56">
        <v>776</v>
      </c>
      <c r="AA234" s="56">
        <v>0</v>
      </c>
      <c r="AB234" s="56">
        <v>34</v>
      </c>
      <c r="AC234" s="56">
        <v>-10</v>
      </c>
      <c r="AD234" s="56">
        <v>30</v>
      </c>
      <c r="AE234" s="56">
        <v>15</v>
      </c>
      <c r="AF234" s="56">
        <v>3</v>
      </c>
      <c r="AG234" s="56">
        <v>0</v>
      </c>
      <c r="AH234" s="56">
        <v>0</v>
      </c>
      <c r="AI234" s="56">
        <v>0</v>
      </c>
      <c r="AJ234" s="56">
        <v>0</v>
      </c>
      <c r="AK234" s="56">
        <v>0</v>
      </c>
      <c r="AL234" s="56">
        <v>776</v>
      </c>
      <c r="AM234" s="56">
        <v>0</v>
      </c>
      <c r="AN234" s="56">
        <v>776</v>
      </c>
      <c r="AO234" s="56">
        <v>32</v>
      </c>
      <c r="AP234" s="56">
        <v>0</v>
      </c>
      <c r="AQ234" s="56">
        <v>0</v>
      </c>
      <c r="AR234" s="56">
        <v>0</v>
      </c>
      <c r="AS234" s="56">
        <v>0</v>
      </c>
    </row>
    <row r="235" spans="1:50" x14ac:dyDescent="0.2">
      <c r="A235" s="1" t="s">
        <v>52</v>
      </c>
      <c r="B235" s="58">
        <v>37331457</v>
      </c>
      <c r="C235" s="58" t="s">
        <v>741</v>
      </c>
      <c r="D235" s="58" t="s">
        <v>742</v>
      </c>
      <c r="E235" s="60" t="s">
        <v>55</v>
      </c>
      <c r="F235" s="61">
        <v>45992</v>
      </c>
      <c r="G235" s="62">
        <v>46173</v>
      </c>
      <c r="H235" s="1" t="s">
        <v>56</v>
      </c>
      <c r="I235" s="1" t="s">
        <v>162</v>
      </c>
      <c r="J235" s="64" t="s">
        <v>163</v>
      </c>
      <c r="K235" s="66" t="s">
        <v>59</v>
      </c>
      <c r="L235" s="66" t="s">
        <v>662</v>
      </c>
      <c r="M235" s="68" t="s">
        <v>648</v>
      </c>
      <c r="N235" s="1" t="s">
        <v>163</v>
      </c>
      <c r="O235" s="71" t="s">
        <v>165</v>
      </c>
      <c r="P235" s="60" t="s">
        <v>59</v>
      </c>
      <c r="Q235" s="60" t="s">
        <v>64</v>
      </c>
      <c r="R235" s="60" t="s">
        <v>65</v>
      </c>
      <c r="S235" s="1" t="s">
        <v>66</v>
      </c>
      <c r="T235" s="1"/>
      <c r="U235" s="56" t="s">
        <v>652</v>
      </c>
      <c r="V235" s="70" t="s">
        <v>623</v>
      </c>
      <c r="W235" s="56">
        <v>44</v>
      </c>
      <c r="X235" s="56">
        <v>4</v>
      </c>
      <c r="Y235" s="56">
        <v>3</v>
      </c>
      <c r="Z235" s="56">
        <v>616</v>
      </c>
      <c r="AA235" s="56">
        <v>6</v>
      </c>
      <c r="AB235" s="56">
        <v>54</v>
      </c>
      <c r="AC235" s="56">
        <v>10</v>
      </c>
      <c r="AD235" s="56">
        <v>44</v>
      </c>
      <c r="AE235" s="56">
        <v>18</v>
      </c>
      <c r="AF235" s="56">
        <v>3</v>
      </c>
      <c r="AG235" s="56">
        <v>0</v>
      </c>
      <c r="AH235" s="56">
        <v>0</v>
      </c>
      <c r="AI235" s="56">
        <v>0</v>
      </c>
      <c r="AJ235" s="56">
        <v>0</v>
      </c>
      <c r="AK235" s="56">
        <v>267</v>
      </c>
      <c r="AL235" s="56">
        <v>349</v>
      </c>
      <c r="AM235" s="56">
        <v>0</v>
      </c>
      <c r="AN235" s="56">
        <v>616</v>
      </c>
      <c r="AO235" s="56">
        <v>30</v>
      </c>
      <c r="AP235" s="56">
        <v>0</v>
      </c>
      <c r="AQ235" s="56">
        <v>0</v>
      </c>
      <c r="AR235" s="56">
        <v>0</v>
      </c>
      <c r="AS235" s="56">
        <v>0</v>
      </c>
      <c r="AU235" s="56">
        <v>6</v>
      </c>
      <c r="AV235" s="56" t="s">
        <v>689</v>
      </c>
    </row>
    <row r="236" spans="1:50" x14ac:dyDescent="0.2">
      <c r="A236" s="1" t="s">
        <v>52</v>
      </c>
      <c r="B236" s="58">
        <v>20654719</v>
      </c>
      <c r="C236" s="58" t="s">
        <v>743</v>
      </c>
      <c r="D236" s="58" t="s">
        <v>744</v>
      </c>
      <c r="E236" s="60" t="s">
        <v>55</v>
      </c>
      <c r="F236" s="61">
        <v>45992</v>
      </c>
      <c r="G236" s="62">
        <v>46173</v>
      </c>
      <c r="H236" s="1" t="s">
        <v>56</v>
      </c>
      <c r="I236" s="1" t="s">
        <v>78</v>
      </c>
      <c r="J236" s="64" t="s">
        <v>79</v>
      </c>
      <c r="K236" s="66" t="s">
        <v>59</v>
      </c>
      <c r="L236" s="66" t="s">
        <v>662</v>
      </c>
      <c r="M236" s="68" t="s">
        <v>648</v>
      </c>
      <c r="N236" s="1" t="s">
        <v>81</v>
      </c>
      <c r="O236" s="71" t="s">
        <v>82</v>
      </c>
      <c r="P236" s="60" t="s">
        <v>59</v>
      </c>
      <c r="Q236" s="60" t="s">
        <v>64</v>
      </c>
      <c r="R236" s="60" t="s">
        <v>65</v>
      </c>
      <c r="S236" s="1" t="s">
        <v>66</v>
      </c>
      <c r="T236" s="1"/>
      <c r="U236" s="56" t="s">
        <v>652</v>
      </c>
      <c r="V236" s="70" t="s">
        <v>623</v>
      </c>
      <c r="W236" s="56">
        <v>20</v>
      </c>
      <c r="X236" s="56">
        <v>4</v>
      </c>
      <c r="Y236" s="56">
        <v>4</v>
      </c>
      <c r="Z236" s="56">
        <v>355</v>
      </c>
      <c r="AA236" s="56">
        <v>0</v>
      </c>
      <c r="AB236" s="56">
        <v>24</v>
      </c>
      <c r="AC236" s="56">
        <v>-20</v>
      </c>
      <c r="AD236" s="56">
        <v>20</v>
      </c>
      <c r="AE236" s="56">
        <v>9</v>
      </c>
      <c r="AF236" s="56">
        <v>4</v>
      </c>
      <c r="AG236" s="56">
        <v>0</v>
      </c>
      <c r="AH236" s="56">
        <v>0</v>
      </c>
      <c r="AI236" s="56">
        <v>0</v>
      </c>
      <c r="AJ236" s="56">
        <v>0</v>
      </c>
      <c r="AK236" s="56">
        <v>35</v>
      </c>
      <c r="AL236" s="56">
        <v>320</v>
      </c>
      <c r="AM236" s="56">
        <v>0</v>
      </c>
      <c r="AN236" s="56">
        <v>355</v>
      </c>
      <c r="AO236" s="56">
        <v>16</v>
      </c>
      <c r="AP236" s="56">
        <v>0</v>
      </c>
      <c r="AQ236" s="56">
        <v>0</v>
      </c>
      <c r="AR236" s="56">
        <v>0</v>
      </c>
      <c r="AS236" s="56">
        <v>0</v>
      </c>
      <c r="AV236" s="56" t="s">
        <v>94</v>
      </c>
    </row>
    <row r="237" spans="1:50" x14ac:dyDescent="0.2">
      <c r="A237" s="1" t="s">
        <v>52</v>
      </c>
      <c r="B237" s="58">
        <v>15962736</v>
      </c>
      <c r="C237" s="58" t="s">
        <v>745</v>
      </c>
      <c r="D237" s="58" t="s">
        <v>746</v>
      </c>
      <c r="E237" s="60" t="s">
        <v>55</v>
      </c>
      <c r="F237" s="61">
        <v>45992</v>
      </c>
      <c r="G237" s="62">
        <v>46173</v>
      </c>
      <c r="H237" s="1" t="s">
        <v>56</v>
      </c>
      <c r="I237" s="1" t="s">
        <v>78</v>
      </c>
      <c r="J237" s="64" t="s">
        <v>79</v>
      </c>
      <c r="K237" s="66" t="s">
        <v>59</v>
      </c>
      <c r="L237" s="66" t="s">
        <v>669</v>
      </c>
      <c r="M237" s="68" t="s">
        <v>648</v>
      </c>
      <c r="N237" s="1" t="s">
        <v>81</v>
      </c>
      <c r="O237" s="71" t="s">
        <v>82</v>
      </c>
      <c r="P237" s="60" t="s">
        <v>59</v>
      </c>
      <c r="Q237" s="60" t="s">
        <v>64</v>
      </c>
      <c r="R237" s="60" t="s">
        <v>65</v>
      </c>
      <c r="S237" s="1" t="s">
        <v>66</v>
      </c>
      <c r="T237" s="1"/>
      <c r="U237" s="56" t="s">
        <v>659</v>
      </c>
      <c r="V237" s="70" t="s">
        <v>623</v>
      </c>
      <c r="W237" s="56">
        <v>41</v>
      </c>
      <c r="X237" s="56">
        <v>4</v>
      </c>
      <c r="Y237" s="56">
        <v>4</v>
      </c>
      <c r="Z237" s="56">
        <v>646</v>
      </c>
      <c r="AA237" s="56">
        <v>0</v>
      </c>
      <c r="AB237" s="56">
        <v>45</v>
      </c>
      <c r="AC237" s="56">
        <v>1</v>
      </c>
      <c r="AD237" s="56">
        <v>41</v>
      </c>
      <c r="AE237" s="56">
        <v>19</v>
      </c>
      <c r="AF237" s="56">
        <v>4</v>
      </c>
      <c r="AG237" s="56">
        <v>0</v>
      </c>
      <c r="AH237" s="56">
        <v>0</v>
      </c>
      <c r="AI237" s="56">
        <v>0</v>
      </c>
      <c r="AJ237" s="56">
        <v>0</v>
      </c>
      <c r="AK237" s="56">
        <v>27</v>
      </c>
      <c r="AL237" s="56">
        <v>619</v>
      </c>
      <c r="AM237" s="56">
        <v>0</v>
      </c>
      <c r="AN237" s="56">
        <v>646</v>
      </c>
      <c r="AO237" s="56">
        <v>28</v>
      </c>
      <c r="AP237" s="56">
        <v>0</v>
      </c>
      <c r="AQ237" s="56">
        <v>0</v>
      </c>
      <c r="AR237" s="56">
        <v>0</v>
      </c>
      <c r="AS237" s="56">
        <v>0</v>
      </c>
    </row>
    <row r="238" spans="1:50" x14ac:dyDescent="0.2">
      <c r="A238" s="1" t="s">
        <v>52</v>
      </c>
      <c r="B238" s="58">
        <v>15878750</v>
      </c>
      <c r="C238" s="58" t="s">
        <v>258</v>
      </c>
      <c r="D238" s="58" t="s">
        <v>747</v>
      </c>
      <c r="E238" s="60" t="s">
        <v>55</v>
      </c>
      <c r="F238" s="61">
        <v>45992</v>
      </c>
      <c r="G238" s="62">
        <v>46173</v>
      </c>
      <c r="H238" s="1" t="s">
        <v>56</v>
      </c>
      <c r="I238" s="1" t="s">
        <v>748</v>
      </c>
      <c r="J238" s="64" t="s">
        <v>749</v>
      </c>
      <c r="K238" s="66" t="s">
        <v>59</v>
      </c>
      <c r="L238" s="66" t="s">
        <v>669</v>
      </c>
      <c r="M238" s="68" t="s">
        <v>648</v>
      </c>
      <c r="N238" s="1" t="s">
        <v>749</v>
      </c>
      <c r="O238" s="71" t="s">
        <v>750</v>
      </c>
      <c r="P238" s="60" t="s">
        <v>59</v>
      </c>
      <c r="Q238" s="60" t="s">
        <v>64</v>
      </c>
      <c r="R238" s="60" t="s">
        <v>65</v>
      </c>
      <c r="S238" s="1" t="s">
        <v>66</v>
      </c>
      <c r="T238" s="1"/>
      <c r="U238" s="56" t="s">
        <v>652</v>
      </c>
      <c r="V238" s="70" t="s">
        <v>623</v>
      </c>
      <c r="W238" s="56">
        <v>30</v>
      </c>
      <c r="X238" s="56">
        <v>4</v>
      </c>
      <c r="Y238" s="56">
        <v>3</v>
      </c>
      <c r="Z238" s="56">
        <v>642</v>
      </c>
      <c r="AA238" s="56">
        <v>6</v>
      </c>
      <c r="AB238" s="56">
        <v>40</v>
      </c>
      <c r="AC238" s="56">
        <v>-4</v>
      </c>
      <c r="AD238" s="56">
        <v>30</v>
      </c>
      <c r="AE238" s="56">
        <v>14</v>
      </c>
      <c r="AF238" s="56">
        <v>3</v>
      </c>
      <c r="AG238" s="56">
        <v>0</v>
      </c>
      <c r="AH238" s="56">
        <v>0</v>
      </c>
      <c r="AI238" s="56">
        <v>0</v>
      </c>
      <c r="AJ238" s="56">
        <v>0</v>
      </c>
      <c r="AK238" s="56">
        <v>53</v>
      </c>
      <c r="AL238" s="56">
        <v>589</v>
      </c>
      <c r="AM238" s="56">
        <v>0</v>
      </c>
      <c r="AN238" s="56">
        <v>642</v>
      </c>
      <c r="AO238" s="56">
        <v>28</v>
      </c>
      <c r="AP238" s="56">
        <v>0</v>
      </c>
      <c r="AQ238" s="56">
        <v>0</v>
      </c>
      <c r="AR238" s="56">
        <v>0</v>
      </c>
      <c r="AS238" s="56">
        <v>0</v>
      </c>
      <c r="AU238" s="56">
        <v>6</v>
      </c>
      <c r="AV238" s="56" t="s">
        <v>689</v>
      </c>
    </row>
    <row r="239" spans="1:50" x14ac:dyDescent="0.2">
      <c r="A239" s="1" t="s">
        <v>52</v>
      </c>
      <c r="B239" s="58">
        <v>14395380</v>
      </c>
      <c r="C239" s="58" t="s">
        <v>751</v>
      </c>
      <c r="D239" s="58" t="s">
        <v>752</v>
      </c>
      <c r="E239" s="60" t="s">
        <v>55</v>
      </c>
      <c r="F239" s="61">
        <v>45992</v>
      </c>
      <c r="G239" s="62">
        <v>46173</v>
      </c>
      <c r="H239" s="1" t="s">
        <v>56</v>
      </c>
      <c r="I239" s="1" t="s">
        <v>57</v>
      </c>
      <c r="J239" s="64" t="s">
        <v>58</v>
      </c>
      <c r="K239" s="66" t="s">
        <v>59</v>
      </c>
      <c r="L239" s="66" t="s">
        <v>647</v>
      </c>
      <c r="M239" s="68" t="s">
        <v>648</v>
      </c>
      <c r="N239" s="1" t="s">
        <v>62</v>
      </c>
      <c r="O239" s="71" t="s">
        <v>63</v>
      </c>
      <c r="P239" s="60" t="s">
        <v>59</v>
      </c>
      <c r="Q239" s="60" t="s">
        <v>64</v>
      </c>
      <c r="R239" s="60" t="s">
        <v>65</v>
      </c>
      <c r="S239" s="1" t="s">
        <v>66</v>
      </c>
      <c r="T239" s="1"/>
      <c r="U239" s="56" t="s">
        <v>649</v>
      </c>
      <c r="V239" s="70" t="s">
        <v>623</v>
      </c>
      <c r="W239" s="56">
        <v>30</v>
      </c>
      <c r="X239" s="56">
        <v>4</v>
      </c>
      <c r="Y239" s="56">
        <v>3</v>
      </c>
      <c r="Z239" s="56">
        <v>652</v>
      </c>
      <c r="AA239" s="56">
        <v>6</v>
      </c>
      <c r="AB239" s="56">
        <v>40</v>
      </c>
      <c r="AC239" s="56">
        <v>-4</v>
      </c>
      <c r="AD239" s="56">
        <v>30</v>
      </c>
      <c r="AE239" s="56">
        <v>15</v>
      </c>
      <c r="AF239" s="56">
        <v>3</v>
      </c>
      <c r="AG239" s="56">
        <v>0</v>
      </c>
      <c r="AH239" s="56">
        <v>0</v>
      </c>
      <c r="AI239" s="56">
        <v>0</v>
      </c>
      <c r="AJ239" s="56">
        <v>0</v>
      </c>
      <c r="AK239" s="56">
        <v>0</v>
      </c>
      <c r="AL239" s="56">
        <v>652</v>
      </c>
      <c r="AM239" s="56">
        <v>0</v>
      </c>
      <c r="AN239" s="56">
        <v>652</v>
      </c>
      <c r="AO239" s="56">
        <v>28</v>
      </c>
      <c r="AP239" s="56">
        <v>0</v>
      </c>
      <c r="AQ239" s="56">
        <v>0</v>
      </c>
      <c r="AR239" s="56">
        <v>0</v>
      </c>
      <c r="AS239" s="56">
        <v>0</v>
      </c>
      <c r="AU239" s="56">
        <v>6</v>
      </c>
      <c r="AV239" s="56" t="s">
        <v>689</v>
      </c>
    </row>
    <row r="240" spans="1:50" x14ac:dyDescent="0.2">
      <c r="A240" s="1" t="s">
        <v>52</v>
      </c>
      <c r="B240" s="58">
        <v>11318138</v>
      </c>
      <c r="C240" s="58" t="s">
        <v>753</v>
      </c>
      <c r="D240" s="58" t="s">
        <v>754</v>
      </c>
      <c r="E240" s="60" t="s">
        <v>55</v>
      </c>
      <c r="F240" s="61">
        <v>45992</v>
      </c>
      <c r="G240" s="62">
        <v>46173</v>
      </c>
      <c r="H240" s="1" t="s">
        <v>56</v>
      </c>
      <c r="I240" s="1" t="s">
        <v>57</v>
      </c>
      <c r="J240" s="64" t="s">
        <v>58</v>
      </c>
      <c r="K240" s="66" t="s">
        <v>59</v>
      </c>
      <c r="L240" s="66" t="s">
        <v>647</v>
      </c>
      <c r="M240" s="68" t="s">
        <v>648</v>
      </c>
      <c r="N240" s="1" t="s">
        <v>62</v>
      </c>
      <c r="O240" s="71" t="s">
        <v>63</v>
      </c>
      <c r="P240" s="60" t="s">
        <v>59</v>
      </c>
      <c r="Q240" s="60" t="s">
        <v>64</v>
      </c>
      <c r="R240" s="60" t="s">
        <v>65</v>
      </c>
      <c r="S240" s="1" t="s">
        <v>66</v>
      </c>
      <c r="T240" s="1"/>
      <c r="U240" s="56" t="s">
        <v>678</v>
      </c>
      <c r="V240" s="70" t="s">
        <v>623</v>
      </c>
      <c r="W240" s="56">
        <v>38</v>
      </c>
      <c r="X240" s="56">
        <v>4</v>
      </c>
      <c r="Y240" s="56">
        <v>4</v>
      </c>
      <c r="Z240" s="56">
        <v>727</v>
      </c>
      <c r="AA240" s="56">
        <v>0</v>
      </c>
      <c r="AB240" s="56">
        <v>42</v>
      </c>
      <c r="AC240" s="56">
        <v>-2</v>
      </c>
      <c r="AD240" s="56">
        <v>38</v>
      </c>
      <c r="AE240" s="56">
        <v>18</v>
      </c>
      <c r="AF240" s="56">
        <v>4</v>
      </c>
      <c r="AG240" s="56">
        <v>0</v>
      </c>
      <c r="AH240" s="56">
        <v>0</v>
      </c>
      <c r="AI240" s="56">
        <v>0</v>
      </c>
      <c r="AJ240" s="56">
        <v>0</v>
      </c>
      <c r="AK240" s="56">
        <v>52</v>
      </c>
      <c r="AL240" s="56">
        <v>675</v>
      </c>
      <c r="AM240" s="56">
        <v>0</v>
      </c>
      <c r="AN240" s="56">
        <v>727</v>
      </c>
      <c r="AO240" s="56">
        <v>32</v>
      </c>
      <c r="AP240" s="56">
        <v>0</v>
      </c>
      <c r="AQ240" s="56">
        <v>0</v>
      </c>
      <c r="AR240" s="56">
        <v>0</v>
      </c>
      <c r="AS240" s="56">
        <v>0</v>
      </c>
    </row>
    <row r="241" spans="1:50" x14ac:dyDescent="0.2">
      <c r="A241" s="1" t="s">
        <v>52</v>
      </c>
      <c r="B241" s="58">
        <v>11224488</v>
      </c>
      <c r="C241" s="58" t="s">
        <v>755</v>
      </c>
      <c r="D241" s="58" t="s">
        <v>756</v>
      </c>
      <c r="E241" s="60" t="s">
        <v>55</v>
      </c>
      <c r="F241" s="61">
        <v>45992</v>
      </c>
      <c r="G241" s="62">
        <v>46173</v>
      </c>
      <c r="H241" s="1" t="s">
        <v>56</v>
      </c>
      <c r="I241" s="1" t="s">
        <v>78</v>
      </c>
      <c r="J241" s="64" t="s">
        <v>79</v>
      </c>
      <c r="K241" s="66" t="s">
        <v>59</v>
      </c>
      <c r="L241" s="66" t="s">
        <v>662</v>
      </c>
      <c r="M241" s="68" t="s">
        <v>648</v>
      </c>
      <c r="N241" s="1" t="s">
        <v>81</v>
      </c>
      <c r="O241" s="71" t="s">
        <v>82</v>
      </c>
      <c r="P241" s="60" t="s">
        <v>59</v>
      </c>
      <c r="Q241" s="60" t="s">
        <v>64</v>
      </c>
      <c r="R241" s="60" t="s">
        <v>65</v>
      </c>
      <c r="S241" s="1" t="s">
        <v>66</v>
      </c>
      <c r="T241" s="1"/>
      <c r="U241" s="56" t="s">
        <v>670</v>
      </c>
      <c r="V241" s="70" t="s">
        <v>623</v>
      </c>
      <c r="W241" s="56">
        <v>44</v>
      </c>
      <c r="X241" s="56">
        <v>4</v>
      </c>
      <c r="Y241" s="56">
        <v>3</v>
      </c>
      <c r="Z241" s="56">
        <v>574</v>
      </c>
      <c r="AA241" s="56">
        <v>6</v>
      </c>
      <c r="AB241" s="56">
        <v>54</v>
      </c>
      <c r="AC241" s="56">
        <v>10</v>
      </c>
      <c r="AD241" s="56">
        <v>44</v>
      </c>
      <c r="AE241" s="56">
        <v>16</v>
      </c>
      <c r="AF241" s="56">
        <v>3</v>
      </c>
      <c r="AG241" s="56">
        <v>0</v>
      </c>
      <c r="AH241" s="56">
        <v>0</v>
      </c>
      <c r="AI241" s="56">
        <v>0</v>
      </c>
      <c r="AJ241" s="56">
        <v>0</v>
      </c>
      <c r="AK241" s="56">
        <v>466</v>
      </c>
      <c r="AL241" s="56">
        <v>108</v>
      </c>
      <c r="AM241" s="56">
        <v>0</v>
      </c>
      <c r="AN241" s="56">
        <v>574</v>
      </c>
      <c r="AO241" s="56">
        <v>34</v>
      </c>
      <c r="AP241" s="56">
        <v>0</v>
      </c>
      <c r="AQ241" s="56">
        <v>0</v>
      </c>
      <c r="AR241" s="56">
        <v>0</v>
      </c>
      <c r="AS241" s="56">
        <v>0</v>
      </c>
      <c r="AU241" s="56">
        <v>6</v>
      </c>
      <c r="AV241" s="56" t="s">
        <v>689</v>
      </c>
    </row>
    <row r="242" spans="1:50" x14ac:dyDescent="0.2">
      <c r="A242" s="1" t="s">
        <v>257</v>
      </c>
      <c r="B242" s="58">
        <v>1015477295</v>
      </c>
      <c r="C242" s="58" t="s">
        <v>757</v>
      </c>
      <c r="D242" s="58" t="s">
        <v>758</v>
      </c>
      <c r="E242" s="60" t="s">
        <v>55</v>
      </c>
      <c r="F242" s="62">
        <v>46052</v>
      </c>
      <c r="G242" s="62">
        <v>46173</v>
      </c>
      <c r="H242" s="1" t="s">
        <v>56</v>
      </c>
      <c r="I242" s="1" t="s">
        <v>78</v>
      </c>
      <c r="J242" s="64" t="s">
        <v>79</v>
      </c>
      <c r="K242" s="66" t="s">
        <v>59</v>
      </c>
      <c r="L242" s="66" t="s">
        <v>759</v>
      </c>
      <c r="M242" s="68" t="s">
        <v>760</v>
      </c>
      <c r="N242" s="1" t="s">
        <v>81</v>
      </c>
      <c r="O242" s="71" t="s">
        <v>82</v>
      </c>
      <c r="P242" s="60" t="s">
        <v>59</v>
      </c>
      <c r="Q242" s="60" t="s">
        <v>64</v>
      </c>
      <c r="R242" s="60" t="s">
        <v>74</v>
      </c>
      <c r="S242" s="1" t="s">
        <v>66</v>
      </c>
      <c r="T242" s="1"/>
      <c r="U242" s="56" t="s">
        <v>761</v>
      </c>
      <c r="V242" s="70" t="s">
        <v>623</v>
      </c>
      <c r="W242" s="56">
        <v>28</v>
      </c>
      <c r="X242" s="56">
        <v>4</v>
      </c>
      <c r="Y242" s="56">
        <v>6</v>
      </c>
      <c r="Z242" s="56">
        <v>177</v>
      </c>
      <c r="AA242" s="56">
        <v>12</v>
      </c>
      <c r="AB242" s="56">
        <v>44</v>
      </c>
      <c r="AC242" s="56">
        <v>0</v>
      </c>
      <c r="AD242" s="56">
        <v>0</v>
      </c>
      <c r="AE242" s="56">
        <v>0</v>
      </c>
      <c r="AF242" s="56">
        <v>0</v>
      </c>
      <c r="AG242" s="56">
        <v>0</v>
      </c>
      <c r="AH242" s="56">
        <v>0</v>
      </c>
      <c r="AI242" s="56">
        <v>0</v>
      </c>
      <c r="AJ242" s="56">
        <v>0</v>
      </c>
      <c r="AK242" s="56">
        <v>0</v>
      </c>
      <c r="AL242" s="56">
        <v>0</v>
      </c>
      <c r="AM242" s="56">
        <v>0</v>
      </c>
      <c r="AN242" s="56">
        <v>0</v>
      </c>
      <c r="AO242" s="56">
        <v>0</v>
      </c>
      <c r="AP242" s="56">
        <v>28</v>
      </c>
      <c r="AQ242" s="56">
        <v>10</v>
      </c>
      <c r="AR242" s="56">
        <v>6</v>
      </c>
      <c r="AS242" s="56">
        <v>177</v>
      </c>
      <c r="AU242" s="56">
        <v>12</v>
      </c>
      <c r="AV242" s="56" t="s">
        <v>69</v>
      </c>
    </row>
    <row r="243" spans="1:50" x14ac:dyDescent="0.2">
      <c r="A243" s="1" t="s">
        <v>257</v>
      </c>
      <c r="B243" s="58">
        <v>80845705</v>
      </c>
      <c r="C243" s="58" t="s">
        <v>762</v>
      </c>
      <c r="D243" s="58" t="s">
        <v>763</v>
      </c>
      <c r="E243" s="60" t="s">
        <v>55</v>
      </c>
      <c r="F243" s="62">
        <v>46052</v>
      </c>
      <c r="G243" s="62">
        <v>46173</v>
      </c>
      <c r="H243" s="1" t="s">
        <v>56</v>
      </c>
      <c r="I243" s="1" t="s">
        <v>78</v>
      </c>
      <c r="J243" s="64" t="s">
        <v>79</v>
      </c>
      <c r="K243" s="66" t="s">
        <v>59</v>
      </c>
      <c r="L243" s="66" t="s">
        <v>764</v>
      </c>
      <c r="M243" s="68" t="s">
        <v>760</v>
      </c>
      <c r="N243" s="1" t="s">
        <v>81</v>
      </c>
      <c r="O243" s="71" t="s">
        <v>82</v>
      </c>
      <c r="P243" s="60" t="s">
        <v>59</v>
      </c>
      <c r="Q243" s="60" t="s">
        <v>64</v>
      </c>
      <c r="R243" s="60" t="s">
        <v>74</v>
      </c>
      <c r="S243" s="1" t="s">
        <v>66</v>
      </c>
      <c r="T243" s="1"/>
      <c r="U243" s="56" t="s">
        <v>761</v>
      </c>
      <c r="V243" s="70" t="s">
        <v>623</v>
      </c>
      <c r="W243" s="56">
        <v>12</v>
      </c>
      <c r="X243" s="56">
        <v>4</v>
      </c>
      <c r="Y243" s="56">
        <v>2</v>
      </c>
      <c r="Z243" s="56">
        <v>18</v>
      </c>
      <c r="AA243" s="56">
        <v>28</v>
      </c>
      <c r="AB243" s="56">
        <v>44</v>
      </c>
      <c r="AC243" s="56">
        <v>0</v>
      </c>
      <c r="AD243" s="56">
        <v>0</v>
      </c>
      <c r="AE243" s="56">
        <v>0</v>
      </c>
      <c r="AF243" s="56">
        <v>0</v>
      </c>
      <c r="AG243" s="56">
        <v>0</v>
      </c>
      <c r="AH243" s="56">
        <v>0</v>
      </c>
      <c r="AI243" s="56">
        <v>0</v>
      </c>
      <c r="AJ243" s="56">
        <v>0</v>
      </c>
      <c r="AK243" s="56">
        <v>0</v>
      </c>
      <c r="AL243" s="56">
        <v>0</v>
      </c>
      <c r="AM243" s="56">
        <v>0</v>
      </c>
      <c r="AN243" s="56">
        <v>0</v>
      </c>
      <c r="AO243" s="56">
        <v>0</v>
      </c>
      <c r="AP243" s="56">
        <v>12</v>
      </c>
      <c r="AQ243" s="56">
        <v>4</v>
      </c>
      <c r="AR243" s="56">
        <v>2</v>
      </c>
      <c r="AS243" s="56">
        <v>18</v>
      </c>
      <c r="AU243" s="56">
        <v>28</v>
      </c>
      <c r="AV243" s="56" t="s">
        <v>241</v>
      </c>
    </row>
    <row r="244" spans="1:50" x14ac:dyDescent="0.2">
      <c r="A244" s="1" t="s">
        <v>52</v>
      </c>
      <c r="B244" s="58">
        <v>80274104</v>
      </c>
      <c r="C244" s="58" t="s">
        <v>765</v>
      </c>
      <c r="D244" s="58" t="s">
        <v>273</v>
      </c>
      <c r="E244" s="60" t="s">
        <v>72</v>
      </c>
      <c r="F244" s="62">
        <v>42768</v>
      </c>
      <c r="H244" s="1" t="s">
        <v>56</v>
      </c>
      <c r="I244" s="1" t="s">
        <v>78</v>
      </c>
      <c r="J244" s="64" t="s">
        <v>79</v>
      </c>
      <c r="K244" s="66" t="s">
        <v>59</v>
      </c>
      <c r="L244" s="66" t="s">
        <v>759</v>
      </c>
      <c r="M244" s="68" t="s">
        <v>760</v>
      </c>
      <c r="N244" s="1" t="s">
        <v>81</v>
      </c>
      <c r="O244" s="71" t="s">
        <v>766</v>
      </c>
      <c r="P244" s="60" t="s">
        <v>59</v>
      </c>
      <c r="Q244" s="60" t="s">
        <v>64</v>
      </c>
      <c r="R244" s="60" t="s">
        <v>74</v>
      </c>
      <c r="S244" s="1" t="s">
        <v>66</v>
      </c>
      <c r="T244" s="1"/>
      <c r="U244" s="56" t="s">
        <v>761</v>
      </c>
      <c r="V244" s="70" t="s">
        <v>623</v>
      </c>
      <c r="W244" s="56">
        <v>27</v>
      </c>
      <c r="X244" s="56">
        <v>4</v>
      </c>
      <c r="Y244" s="56">
        <v>5</v>
      </c>
      <c r="Z244" s="56">
        <v>178</v>
      </c>
      <c r="AA244" s="56">
        <v>12</v>
      </c>
      <c r="AB244" s="56">
        <v>43</v>
      </c>
      <c r="AC244" s="56">
        <v>-1</v>
      </c>
      <c r="AD244" s="56">
        <v>0</v>
      </c>
      <c r="AE244" s="56">
        <v>0</v>
      </c>
      <c r="AF244" s="56">
        <v>0</v>
      </c>
      <c r="AG244" s="56">
        <v>0</v>
      </c>
      <c r="AH244" s="56">
        <v>0</v>
      </c>
      <c r="AI244" s="56">
        <v>0</v>
      </c>
      <c r="AJ244" s="56">
        <v>0</v>
      </c>
      <c r="AK244" s="56">
        <v>0</v>
      </c>
      <c r="AL244" s="56">
        <v>0</v>
      </c>
      <c r="AM244" s="56">
        <v>0</v>
      </c>
      <c r="AN244" s="56">
        <v>0</v>
      </c>
      <c r="AO244" s="56">
        <v>0</v>
      </c>
      <c r="AP244" s="56">
        <v>27</v>
      </c>
      <c r="AQ244" s="56">
        <v>12</v>
      </c>
      <c r="AR244" s="56">
        <v>5</v>
      </c>
      <c r="AS244" s="56">
        <v>178</v>
      </c>
      <c r="AT244" s="56">
        <v>2</v>
      </c>
      <c r="AU244" s="56">
        <v>12</v>
      </c>
      <c r="AV244" s="56" t="s">
        <v>69</v>
      </c>
    </row>
    <row r="245" spans="1:50" x14ac:dyDescent="0.2">
      <c r="A245" s="1" t="s">
        <v>257</v>
      </c>
      <c r="B245" s="58">
        <v>80092690</v>
      </c>
      <c r="C245" s="58" t="s">
        <v>767</v>
      </c>
      <c r="D245" s="58" t="s">
        <v>768</v>
      </c>
      <c r="E245" s="60" t="s">
        <v>55</v>
      </c>
      <c r="F245" s="62">
        <v>46052</v>
      </c>
      <c r="G245" s="62">
        <v>46173</v>
      </c>
      <c r="H245" s="1" t="s">
        <v>56</v>
      </c>
      <c r="I245" s="1" t="s">
        <v>78</v>
      </c>
      <c r="J245" s="64" t="s">
        <v>79</v>
      </c>
      <c r="K245" s="66" t="s">
        <v>59</v>
      </c>
      <c r="L245" s="66" t="s">
        <v>764</v>
      </c>
      <c r="M245" s="68" t="s">
        <v>760</v>
      </c>
      <c r="N245" s="1" t="s">
        <v>81</v>
      </c>
      <c r="O245" s="71" t="s">
        <v>82</v>
      </c>
      <c r="P245" s="60" t="s">
        <v>59</v>
      </c>
      <c r="Q245" s="60" t="s">
        <v>64</v>
      </c>
      <c r="R245" s="60" t="s">
        <v>74</v>
      </c>
      <c r="S245" s="1" t="s">
        <v>66</v>
      </c>
      <c r="T245" s="1"/>
      <c r="U245" s="56" t="s">
        <v>761</v>
      </c>
      <c r="V245" s="70" t="s">
        <v>623</v>
      </c>
      <c r="W245" s="56">
        <v>21</v>
      </c>
      <c r="X245" s="56">
        <v>4</v>
      </c>
      <c r="Y245" s="56">
        <v>6</v>
      </c>
      <c r="Z245" s="56">
        <v>62</v>
      </c>
      <c r="AA245" s="56">
        <v>18</v>
      </c>
      <c r="AB245" s="56">
        <v>43</v>
      </c>
      <c r="AC245" s="56">
        <v>-1</v>
      </c>
      <c r="AD245" s="56">
        <v>0</v>
      </c>
      <c r="AE245" s="56">
        <v>0</v>
      </c>
      <c r="AF245" s="56">
        <v>0</v>
      </c>
      <c r="AG245" s="56">
        <v>0</v>
      </c>
      <c r="AH245" s="56">
        <v>0</v>
      </c>
      <c r="AI245" s="56">
        <v>0</v>
      </c>
      <c r="AJ245" s="56">
        <v>0</v>
      </c>
      <c r="AK245" s="56">
        <v>0</v>
      </c>
      <c r="AL245" s="56">
        <v>0</v>
      </c>
      <c r="AM245" s="56">
        <v>0</v>
      </c>
      <c r="AN245" s="56">
        <v>0</v>
      </c>
      <c r="AO245" s="56">
        <v>0</v>
      </c>
      <c r="AP245" s="56">
        <v>21</v>
      </c>
      <c r="AQ245" s="56">
        <v>6</v>
      </c>
      <c r="AR245" s="56">
        <v>6</v>
      </c>
      <c r="AS245" s="56">
        <v>62</v>
      </c>
      <c r="AT245" s="56">
        <v>2</v>
      </c>
      <c r="AU245" s="56">
        <v>12</v>
      </c>
      <c r="AV245" s="56" t="s">
        <v>69</v>
      </c>
      <c r="AW245" s="56">
        <v>6</v>
      </c>
      <c r="AX245" s="56" t="s">
        <v>689</v>
      </c>
    </row>
    <row r="246" spans="1:50" x14ac:dyDescent="0.2">
      <c r="A246" s="1" t="s">
        <v>52</v>
      </c>
      <c r="B246" s="58">
        <v>79864150</v>
      </c>
      <c r="C246" s="58" t="s">
        <v>769</v>
      </c>
      <c r="D246" s="58" t="s">
        <v>770</v>
      </c>
      <c r="E246" s="60" t="s">
        <v>72</v>
      </c>
      <c r="F246" s="62">
        <v>40206</v>
      </c>
      <c r="H246" s="1" t="s">
        <v>56</v>
      </c>
      <c r="I246" s="1" t="s">
        <v>78</v>
      </c>
      <c r="J246" s="64" t="s">
        <v>79</v>
      </c>
      <c r="K246" s="66" t="s">
        <v>59</v>
      </c>
      <c r="L246" s="66" t="s">
        <v>771</v>
      </c>
      <c r="M246" s="68" t="s">
        <v>760</v>
      </c>
      <c r="N246" s="1" t="s">
        <v>81</v>
      </c>
      <c r="O246" s="71" t="s">
        <v>766</v>
      </c>
      <c r="P246" s="60" t="s">
        <v>59</v>
      </c>
      <c r="Q246" s="60" t="s">
        <v>64</v>
      </c>
      <c r="R246" s="60" t="s">
        <v>74</v>
      </c>
      <c r="S246" s="1" t="s">
        <v>66</v>
      </c>
      <c r="T246" s="1"/>
      <c r="U246" s="56" t="s">
        <v>761</v>
      </c>
      <c r="V246" s="70" t="s">
        <v>623</v>
      </c>
      <c r="W246" s="56">
        <v>28</v>
      </c>
      <c r="X246" s="56">
        <v>4</v>
      </c>
      <c r="Y246" s="56">
        <v>4</v>
      </c>
      <c r="Z246" s="56">
        <v>84</v>
      </c>
      <c r="AA246" s="56">
        <v>12</v>
      </c>
      <c r="AB246" s="56">
        <v>44</v>
      </c>
      <c r="AC246" s="56">
        <v>0</v>
      </c>
      <c r="AD246" s="56">
        <v>0</v>
      </c>
      <c r="AE246" s="56">
        <v>0</v>
      </c>
      <c r="AF246" s="56">
        <v>0</v>
      </c>
      <c r="AG246" s="56">
        <v>0</v>
      </c>
      <c r="AH246" s="56">
        <v>0</v>
      </c>
      <c r="AI246" s="56">
        <v>0</v>
      </c>
      <c r="AJ246" s="56">
        <v>0</v>
      </c>
      <c r="AK246" s="56">
        <v>0</v>
      </c>
      <c r="AL246" s="56">
        <v>0</v>
      </c>
      <c r="AM246" s="56">
        <v>0</v>
      </c>
      <c r="AN246" s="56">
        <v>0</v>
      </c>
      <c r="AO246" s="56">
        <v>0</v>
      </c>
      <c r="AP246" s="56">
        <v>28</v>
      </c>
      <c r="AQ246" s="56">
        <v>10</v>
      </c>
      <c r="AR246" s="56">
        <v>4</v>
      </c>
      <c r="AS246" s="56">
        <v>84</v>
      </c>
      <c r="AU246" s="56">
        <v>12</v>
      </c>
      <c r="AV246" s="56" t="s">
        <v>69</v>
      </c>
    </row>
    <row r="247" spans="1:50" x14ac:dyDescent="0.2">
      <c r="A247" s="1" t="s">
        <v>52</v>
      </c>
      <c r="B247" s="58">
        <v>79783997</v>
      </c>
      <c r="C247" s="58" t="s">
        <v>772</v>
      </c>
      <c r="D247" s="58" t="s">
        <v>773</v>
      </c>
      <c r="E247" s="60" t="s">
        <v>72</v>
      </c>
      <c r="F247" s="62">
        <v>41306</v>
      </c>
      <c r="H247" s="1" t="s">
        <v>56</v>
      </c>
      <c r="I247" s="1" t="s">
        <v>78</v>
      </c>
      <c r="J247" s="64" t="s">
        <v>79</v>
      </c>
      <c r="K247" s="66" t="s">
        <v>59</v>
      </c>
      <c r="L247" s="66" t="s">
        <v>774</v>
      </c>
      <c r="M247" s="68" t="s">
        <v>760</v>
      </c>
      <c r="N247" s="1" t="s">
        <v>81</v>
      </c>
      <c r="O247" s="71" t="s">
        <v>766</v>
      </c>
      <c r="P247" s="60" t="s">
        <v>59</v>
      </c>
      <c r="Q247" s="60" t="s">
        <v>64</v>
      </c>
      <c r="R247" s="60" t="s">
        <v>74</v>
      </c>
      <c r="S247" s="1" t="s">
        <v>66</v>
      </c>
      <c r="T247" s="1"/>
      <c r="U247" s="56" t="s">
        <v>761</v>
      </c>
      <c r="V247" s="70" t="s">
        <v>623</v>
      </c>
      <c r="W247" s="56">
        <v>17</v>
      </c>
      <c r="X247" s="56">
        <v>4</v>
      </c>
      <c r="Y247" s="56">
        <v>4</v>
      </c>
      <c r="Z247" s="56">
        <v>79</v>
      </c>
      <c r="AA247" s="56">
        <v>15</v>
      </c>
      <c r="AB247" s="56">
        <v>36</v>
      </c>
      <c r="AC247" s="56">
        <v>-8</v>
      </c>
      <c r="AD247" s="56">
        <v>0</v>
      </c>
      <c r="AE247" s="56">
        <v>0</v>
      </c>
      <c r="AF247" s="56">
        <v>0</v>
      </c>
      <c r="AG247" s="56">
        <v>0</v>
      </c>
      <c r="AH247" s="56">
        <v>0</v>
      </c>
      <c r="AI247" s="56">
        <v>0</v>
      </c>
      <c r="AJ247" s="56">
        <v>0</v>
      </c>
      <c r="AK247" s="56">
        <v>0</v>
      </c>
      <c r="AL247" s="56">
        <v>0</v>
      </c>
      <c r="AM247" s="56">
        <v>0</v>
      </c>
      <c r="AN247" s="56">
        <v>0</v>
      </c>
      <c r="AO247" s="56">
        <v>0</v>
      </c>
      <c r="AP247" s="56">
        <v>17</v>
      </c>
      <c r="AQ247" s="56">
        <v>5</v>
      </c>
      <c r="AR247" s="56">
        <v>4</v>
      </c>
      <c r="AS247" s="56">
        <v>79</v>
      </c>
      <c r="AT247" s="56">
        <v>2</v>
      </c>
      <c r="AU247" s="56">
        <v>15</v>
      </c>
      <c r="AV247" s="56" t="s">
        <v>69</v>
      </c>
    </row>
    <row r="248" spans="1:50" x14ac:dyDescent="0.2">
      <c r="A248" s="1" t="s">
        <v>257</v>
      </c>
      <c r="B248" s="58">
        <v>46454699</v>
      </c>
      <c r="C248" s="58" t="s">
        <v>775</v>
      </c>
      <c r="D248" s="58" t="s">
        <v>776</v>
      </c>
      <c r="E248" s="60" t="s">
        <v>55</v>
      </c>
      <c r="F248" s="62">
        <v>46036</v>
      </c>
      <c r="G248" s="62">
        <v>46173</v>
      </c>
      <c r="H248" s="1" t="s">
        <v>56</v>
      </c>
      <c r="I248" s="1" t="s">
        <v>78</v>
      </c>
      <c r="J248" s="64" t="s">
        <v>79</v>
      </c>
      <c r="K248" s="66" t="s">
        <v>59</v>
      </c>
      <c r="L248" s="66" t="s">
        <v>764</v>
      </c>
      <c r="M248" s="68" t="s">
        <v>760</v>
      </c>
      <c r="N248" s="1" t="s">
        <v>81</v>
      </c>
      <c r="O248" s="71" t="s">
        <v>82</v>
      </c>
      <c r="P248" s="60" t="s">
        <v>59</v>
      </c>
      <c r="Q248" s="60" t="s">
        <v>64</v>
      </c>
      <c r="R248" s="60" t="s">
        <v>74</v>
      </c>
      <c r="S248" s="1" t="s">
        <v>66</v>
      </c>
      <c r="T248" s="1"/>
      <c r="U248" s="56" t="s">
        <v>761</v>
      </c>
      <c r="V248" s="70" t="s">
        <v>623</v>
      </c>
      <c r="W248" s="56">
        <v>12</v>
      </c>
      <c r="X248" s="56">
        <v>4</v>
      </c>
      <c r="Y248" s="56">
        <v>2</v>
      </c>
      <c r="Z248" s="56">
        <v>40</v>
      </c>
      <c r="AA248" s="56">
        <v>28</v>
      </c>
      <c r="AB248" s="56">
        <v>44</v>
      </c>
      <c r="AC248" s="56">
        <v>0</v>
      </c>
      <c r="AD248" s="56">
        <v>0</v>
      </c>
      <c r="AE248" s="56">
        <v>0</v>
      </c>
      <c r="AF248" s="56">
        <v>0</v>
      </c>
      <c r="AG248" s="56">
        <v>0</v>
      </c>
      <c r="AH248" s="56">
        <v>0</v>
      </c>
      <c r="AI248" s="56">
        <v>0</v>
      </c>
      <c r="AJ248" s="56">
        <v>0</v>
      </c>
      <c r="AK248" s="56">
        <v>0</v>
      </c>
      <c r="AL248" s="56">
        <v>0</v>
      </c>
      <c r="AM248" s="56">
        <v>0</v>
      </c>
      <c r="AN248" s="56">
        <v>0</v>
      </c>
      <c r="AO248" s="56">
        <v>0</v>
      </c>
      <c r="AP248" s="56">
        <v>12</v>
      </c>
      <c r="AQ248" s="56">
        <v>3</v>
      </c>
      <c r="AR248" s="56">
        <v>2</v>
      </c>
      <c r="AS248" s="56">
        <v>40</v>
      </c>
      <c r="AT248" s="56">
        <v>3</v>
      </c>
      <c r="AU248" s="56">
        <v>28</v>
      </c>
      <c r="AV248" s="56" t="s">
        <v>241</v>
      </c>
    </row>
    <row r="249" spans="1:50" x14ac:dyDescent="0.2">
      <c r="A249" s="1" t="s">
        <v>52</v>
      </c>
      <c r="B249" s="58">
        <v>1143358414</v>
      </c>
      <c r="C249" s="58" t="s">
        <v>777</v>
      </c>
      <c r="D249" s="58" t="s">
        <v>778</v>
      </c>
      <c r="E249" s="60" t="s">
        <v>55</v>
      </c>
      <c r="F249" s="61">
        <v>45992</v>
      </c>
      <c r="G249" s="62">
        <v>46173</v>
      </c>
      <c r="H249" s="1" t="s">
        <v>56</v>
      </c>
      <c r="I249" s="1" t="s">
        <v>724</v>
      </c>
      <c r="J249" s="64" t="s">
        <v>725</v>
      </c>
      <c r="K249" s="66" t="s">
        <v>59</v>
      </c>
      <c r="L249" s="66" t="s">
        <v>779</v>
      </c>
      <c r="M249" s="68" t="s">
        <v>780</v>
      </c>
      <c r="N249" s="1" t="s">
        <v>725</v>
      </c>
      <c r="O249" s="71" t="s">
        <v>726</v>
      </c>
      <c r="P249" s="60" t="s">
        <v>59</v>
      </c>
      <c r="Q249" s="60" t="s">
        <v>64</v>
      </c>
      <c r="R249" s="60" t="s">
        <v>65</v>
      </c>
      <c r="S249" s="1" t="s">
        <v>66</v>
      </c>
      <c r="T249" s="1"/>
      <c r="U249" s="56" t="s">
        <v>631</v>
      </c>
      <c r="V249" s="70" t="s">
        <v>623</v>
      </c>
      <c r="W249" s="56">
        <v>39</v>
      </c>
      <c r="X249" s="56">
        <v>4</v>
      </c>
      <c r="Y249" s="56">
        <v>1</v>
      </c>
      <c r="Z249" s="56">
        <v>655</v>
      </c>
      <c r="AA249" s="56">
        <v>0</v>
      </c>
      <c r="AB249" s="56">
        <v>43</v>
      </c>
      <c r="AC249" s="56">
        <v>-1</v>
      </c>
      <c r="AD249" s="56">
        <v>39</v>
      </c>
      <c r="AE249" s="56">
        <v>13</v>
      </c>
      <c r="AF249" s="56">
        <v>1</v>
      </c>
      <c r="AG249" s="56">
        <v>0</v>
      </c>
      <c r="AH249" s="56">
        <v>0</v>
      </c>
      <c r="AI249" s="56">
        <v>0</v>
      </c>
      <c r="AJ249" s="56">
        <v>0</v>
      </c>
      <c r="AK249" s="56">
        <v>655</v>
      </c>
      <c r="AL249" s="56">
        <v>0</v>
      </c>
      <c r="AM249" s="56">
        <v>0</v>
      </c>
      <c r="AN249" s="56">
        <v>655</v>
      </c>
      <c r="AO249" s="56">
        <v>40</v>
      </c>
      <c r="AP249" s="56">
        <v>0</v>
      </c>
      <c r="AQ249" s="56">
        <v>0</v>
      </c>
      <c r="AR249" s="56">
        <v>0</v>
      </c>
      <c r="AS249" s="56">
        <v>0</v>
      </c>
    </row>
    <row r="250" spans="1:50" x14ac:dyDescent="0.2">
      <c r="A250" s="1" t="s">
        <v>52</v>
      </c>
      <c r="B250" s="58">
        <v>1094885424</v>
      </c>
      <c r="C250" s="58" t="s">
        <v>781</v>
      </c>
      <c r="D250" s="58" t="s">
        <v>782</v>
      </c>
      <c r="E250" s="60" t="s">
        <v>55</v>
      </c>
      <c r="F250" s="61">
        <v>45992</v>
      </c>
      <c r="G250" s="62">
        <v>46173</v>
      </c>
      <c r="H250" s="1" t="s">
        <v>56</v>
      </c>
      <c r="I250" s="1" t="s">
        <v>139</v>
      </c>
      <c r="J250" s="64" t="s">
        <v>140</v>
      </c>
      <c r="K250" s="66" t="s">
        <v>59</v>
      </c>
      <c r="L250" s="66" t="s">
        <v>783</v>
      </c>
      <c r="M250" s="68" t="s">
        <v>780</v>
      </c>
      <c r="N250" s="1" t="s">
        <v>141</v>
      </c>
      <c r="O250" s="71" t="s">
        <v>142</v>
      </c>
      <c r="P250" s="60" t="s">
        <v>59</v>
      </c>
      <c r="Q250" s="60" t="s">
        <v>90</v>
      </c>
      <c r="R250" s="60" t="s">
        <v>65</v>
      </c>
      <c r="S250" s="1" t="s">
        <v>66</v>
      </c>
      <c r="T250" s="1"/>
      <c r="U250" s="56" t="s">
        <v>631</v>
      </c>
      <c r="V250" s="70" t="s">
        <v>623</v>
      </c>
      <c r="W250" s="56">
        <v>28</v>
      </c>
      <c r="X250" s="56">
        <v>2</v>
      </c>
      <c r="Y250" s="56">
        <v>2</v>
      </c>
      <c r="Z250" s="56">
        <v>516</v>
      </c>
      <c r="AA250" s="56">
        <v>0</v>
      </c>
      <c r="AB250" s="56">
        <v>30</v>
      </c>
      <c r="AC250" s="56">
        <v>8</v>
      </c>
      <c r="AD250" s="56">
        <v>28</v>
      </c>
      <c r="AE250" s="56">
        <v>14</v>
      </c>
      <c r="AF250" s="56">
        <v>2</v>
      </c>
      <c r="AG250" s="56">
        <v>0</v>
      </c>
      <c r="AH250" s="56">
        <v>0</v>
      </c>
      <c r="AI250" s="56">
        <v>0</v>
      </c>
      <c r="AJ250" s="56">
        <v>0</v>
      </c>
      <c r="AK250" s="56">
        <v>0</v>
      </c>
      <c r="AL250" s="56">
        <v>516</v>
      </c>
      <c r="AM250" s="56">
        <v>0</v>
      </c>
      <c r="AN250" s="56">
        <v>516</v>
      </c>
      <c r="AO250" s="56">
        <v>22</v>
      </c>
      <c r="AP250" s="56">
        <v>0</v>
      </c>
      <c r="AQ250" s="56">
        <v>0</v>
      </c>
      <c r="AR250" s="56">
        <v>0</v>
      </c>
      <c r="AS250" s="56">
        <v>0</v>
      </c>
      <c r="AV250" s="56" t="s">
        <v>254</v>
      </c>
    </row>
    <row r="251" spans="1:50" x14ac:dyDescent="0.2">
      <c r="A251" s="1" t="s">
        <v>52</v>
      </c>
      <c r="B251" s="58">
        <v>1093759989</v>
      </c>
      <c r="C251" s="58" t="s">
        <v>784</v>
      </c>
      <c r="D251" s="58" t="s">
        <v>785</v>
      </c>
      <c r="E251" s="60" t="s">
        <v>55</v>
      </c>
      <c r="F251" s="61">
        <v>45992</v>
      </c>
      <c r="G251" s="62">
        <v>46173</v>
      </c>
      <c r="H251" s="1" t="s">
        <v>56</v>
      </c>
      <c r="I251" s="1" t="s">
        <v>641</v>
      </c>
      <c r="J251" s="64" t="s">
        <v>642</v>
      </c>
      <c r="K251" s="66" t="s">
        <v>59</v>
      </c>
      <c r="L251" s="66" t="s">
        <v>786</v>
      </c>
      <c r="M251" s="68" t="s">
        <v>780</v>
      </c>
      <c r="N251" s="1" t="s">
        <v>644</v>
      </c>
      <c r="O251" s="71" t="s">
        <v>645</v>
      </c>
      <c r="P251" s="60" t="s">
        <v>59</v>
      </c>
      <c r="Q251" s="60" t="s">
        <v>64</v>
      </c>
      <c r="R251" s="60" t="s">
        <v>65</v>
      </c>
      <c r="S251" s="1" t="s">
        <v>66</v>
      </c>
      <c r="T251" s="1"/>
      <c r="U251" s="56" t="s">
        <v>631</v>
      </c>
      <c r="V251" s="70" t="s">
        <v>623</v>
      </c>
      <c r="W251" s="56">
        <v>28</v>
      </c>
      <c r="X251" s="56">
        <v>4</v>
      </c>
      <c r="Y251" s="56">
        <v>2</v>
      </c>
      <c r="Z251" s="56">
        <v>385</v>
      </c>
      <c r="AA251" s="56">
        <v>22</v>
      </c>
      <c r="AB251" s="56">
        <v>54</v>
      </c>
      <c r="AC251" s="56">
        <v>10</v>
      </c>
      <c r="AD251" s="56">
        <v>28</v>
      </c>
      <c r="AE251" s="56">
        <v>11</v>
      </c>
      <c r="AF251" s="56">
        <v>2</v>
      </c>
      <c r="AG251" s="56">
        <v>0</v>
      </c>
      <c r="AH251" s="56">
        <v>0</v>
      </c>
      <c r="AI251" s="56">
        <v>0</v>
      </c>
      <c r="AJ251" s="56">
        <v>0</v>
      </c>
      <c r="AK251" s="56">
        <v>185</v>
      </c>
      <c r="AL251" s="56">
        <v>200</v>
      </c>
      <c r="AM251" s="56">
        <v>0</v>
      </c>
      <c r="AN251" s="56">
        <v>385</v>
      </c>
      <c r="AO251" s="56">
        <v>20</v>
      </c>
      <c r="AP251" s="56">
        <v>0</v>
      </c>
      <c r="AQ251" s="56">
        <v>0</v>
      </c>
      <c r="AR251" s="56">
        <v>0</v>
      </c>
      <c r="AS251" s="56">
        <v>0</v>
      </c>
      <c r="AU251" s="56">
        <v>22</v>
      </c>
      <c r="AV251" s="56" t="s">
        <v>94</v>
      </c>
    </row>
    <row r="252" spans="1:50" x14ac:dyDescent="0.2">
      <c r="A252" s="1" t="s">
        <v>52</v>
      </c>
      <c r="B252" s="58">
        <v>1090479144</v>
      </c>
      <c r="C252" s="58" t="s">
        <v>787</v>
      </c>
      <c r="D252" s="58" t="s">
        <v>788</v>
      </c>
      <c r="E252" s="60" t="s">
        <v>55</v>
      </c>
      <c r="F252" s="61">
        <v>45992</v>
      </c>
      <c r="G252" s="62">
        <v>46173</v>
      </c>
      <c r="H252" s="1" t="s">
        <v>56</v>
      </c>
      <c r="I252" s="1" t="s">
        <v>641</v>
      </c>
      <c r="J252" s="64" t="s">
        <v>642</v>
      </c>
      <c r="K252" s="66" t="s">
        <v>59</v>
      </c>
      <c r="L252" s="66" t="s">
        <v>789</v>
      </c>
      <c r="M252" s="68" t="s">
        <v>780</v>
      </c>
      <c r="N252" s="1" t="s">
        <v>644</v>
      </c>
      <c r="O252" s="71" t="s">
        <v>645</v>
      </c>
      <c r="P252" s="60" t="s">
        <v>59</v>
      </c>
      <c r="Q252" s="60" t="s">
        <v>64</v>
      </c>
      <c r="R252" s="60" t="s">
        <v>65</v>
      </c>
      <c r="S252" s="1" t="s">
        <v>66</v>
      </c>
      <c r="T252" s="1"/>
      <c r="U252" s="56" t="s">
        <v>631</v>
      </c>
      <c r="V252" s="70" t="s">
        <v>623</v>
      </c>
      <c r="W252" s="56">
        <v>53</v>
      </c>
      <c r="X252" s="56">
        <v>4</v>
      </c>
      <c r="Y252" s="56">
        <v>4</v>
      </c>
      <c r="Z252" s="56">
        <v>650</v>
      </c>
      <c r="AA252" s="56">
        <v>0</v>
      </c>
      <c r="AB252" s="56">
        <v>57</v>
      </c>
      <c r="AC252" s="56">
        <v>13</v>
      </c>
      <c r="AD252" s="56">
        <v>53</v>
      </c>
      <c r="AE252" s="56">
        <v>22</v>
      </c>
      <c r="AF252" s="56">
        <v>4</v>
      </c>
      <c r="AG252" s="56">
        <v>0</v>
      </c>
      <c r="AH252" s="56">
        <v>0</v>
      </c>
      <c r="AI252" s="56">
        <v>0</v>
      </c>
      <c r="AJ252" s="56">
        <v>0</v>
      </c>
      <c r="AK252" s="56">
        <v>407</v>
      </c>
      <c r="AL252" s="56">
        <v>243</v>
      </c>
      <c r="AM252" s="56">
        <v>0</v>
      </c>
      <c r="AN252" s="56">
        <v>650</v>
      </c>
      <c r="AO252" s="56">
        <v>36</v>
      </c>
      <c r="AP252" s="56">
        <v>0</v>
      </c>
      <c r="AQ252" s="56">
        <v>0</v>
      </c>
      <c r="AR252" s="56">
        <v>0</v>
      </c>
      <c r="AS252" s="56">
        <v>0</v>
      </c>
    </row>
    <row r="253" spans="1:50" x14ac:dyDescent="0.2">
      <c r="A253" s="1" t="s">
        <v>52</v>
      </c>
      <c r="B253" s="58">
        <v>1067858299</v>
      </c>
      <c r="C253" s="58" t="s">
        <v>790</v>
      </c>
      <c r="D253" s="58" t="s">
        <v>791</v>
      </c>
      <c r="E253" s="60" t="s">
        <v>55</v>
      </c>
      <c r="F253" s="61">
        <v>45992</v>
      </c>
      <c r="G253" s="62">
        <v>46173</v>
      </c>
      <c r="H253" s="1" t="s">
        <v>56</v>
      </c>
      <c r="I253" s="1" t="s">
        <v>509</v>
      </c>
      <c r="J253" s="64" t="s">
        <v>510</v>
      </c>
      <c r="K253" s="66" t="s">
        <v>59</v>
      </c>
      <c r="L253" s="66" t="s">
        <v>792</v>
      </c>
      <c r="M253" s="68" t="s">
        <v>780</v>
      </c>
      <c r="N253" s="1" t="s">
        <v>512</v>
      </c>
      <c r="O253" s="71" t="s">
        <v>513</v>
      </c>
      <c r="P253" s="60" t="s">
        <v>59</v>
      </c>
      <c r="Q253" s="60" t="s">
        <v>90</v>
      </c>
      <c r="R253" s="60" t="s">
        <v>65</v>
      </c>
      <c r="S253" s="1" t="s">
        <v>66</v>
      </c>
      <c r="T253" s="1"/>
      <c r="U253" s="56" t="s">
        <v>622</v>
      </c>
      <c r="V253" s="70" t="s">
        <v>623</v>
      </c>
      <c r="W253" s="56">
        <v>42</v>
      </c>
      <c r="X253" s="56">
        <v>2</v>
      </c>
      <c r="Y253" s="56">
        <v>3</v>
      </c>
      <c r="Z253" s="56">
        <v>434</v>
      </c>
      <c r="AA253" s="56">
        <v>0</v>
      </c>
      <c r="AB253" s="56">
        <v>44</v>
      </c>
      <c r="AC253" s="56">
        <v>22</v>
      </c>
      <c r="AD253" s="56">
        <v>42</v>
      </c>
      <c r="AE253" s="56">
        <v>14</v>
      </c>
      <c r="AF253" s="56">
        <v>3</v>
      </c>
      <c r="AG253" s="56">
        <v>0</v>
      </c>
      <c r="AH253" s="56">
        <v>0</v>
      </c>
      <c r="AI253" s="56">
        <v>0</v>
      </c>
      <c r="AJ253" s="56">
        <v>0</v>
      </c>
      <c r="AK253" s="56">
        <v>434</v>
      </c>
      <c r="AL253" s="56">
        <v>0</v>
      </c>
      <c r="AM253" s="56">
        <v>0</v>
      </c>
      <c r="AN253" s="56">
        <v>434</v>
      </c>
      <c r="AO253" s="56">
        <v>28</v>
      </c>
      <c r="AP253" s="56">
        <v>0</v>
      </c>
      <c r="AQ253" s="56">
        <v>0</v>
      </c>
      <c r="AR253" s="56">
        <v>0</v>
      </c>
      <c r="AS253" s="56">
        <v>0</v>
      </c>
      <c r="AV253" s="56" t="s">
        <v>254</v>
      </c>
    </row>
    <row r="254" spans="1:50" x14ac:dyDescent="0.2">
      <c r="A254" s="1" t="s">
        <v>52</v>
      </c>
      <c r="B254" s="58">
        <v>1052383034</v>
      </c>
      <c r="C254" s="58" t="s">
        <v>793</v>
      </c>
      <c r="D254" s="58" t="s">
        <v>794</v>
      </c>
      <c r="E254" s="60" t="s">
        <v>55</v>
      </c>
      <c r="F254" s="61">
        <v>45992</v>
      </c>
      <c r="G254" s="62">
        <v>46173</v>
      </c>
      <c r="H254" s="1" t="s">
        <v>56</v>
      </c>
      <c r="I254" s="1" t="s">
        <v>465</v>
      </c>
      <c r="J254" s="64" t="s">
        <v>466</v>
      </c>
      <c r="K254" s="66" t="s">
        <v>59</v>
      </c>
      <c r="L254" s="66" t="s">
        <v>795</v>
      </c>
      <c r="M254" s="68" t="s">
        <v>780</v>
      </c>
      <c r="N254" s="1" t="s">
        <v>466</v>
      </c>
      <c r="O254" s="71" t="s">
        <v>469</v>
      </c>
      <c r="P254" s="60" t="s">
        <v>59</v>
      </c>
      <c r="Q254" s="60" t="s">
        <v>90</v>
      </c>
      <c r="R254" s="60" t="s">
        <v>65</v>
      </c>
      <c r="S254" s="1" t="s">
        <v>66</v>
      </c>
      <c r="T254" s="1"/>
      <c r="U254" s="56" t="s">
        <v>631</v>
      </c>
      <c r="V254" s="70" t="s">
        <v>623</v>
      </c>
      <c r="W254" s="56">
        <v>24</v>
      </c>
      <c r="X254" s="56">
        <v>2</v>
      </c>
      <c r="Y254" s="56">
        <v>2</v>
      </c>
      <c r="Z254" s="56">
        <v>360</v>
      </c>
      <c r="AA254" s="56">
        <v>0</v>
      </c>
      <c r="AB254" s="56">
        <v>26</v>
      </c>
      <c r="AC254" s="56">
        <v>4</v>
      </c>
      <c r="AD254" s="56">
        <v>24</v>
      </c>
      <c r="AE254" s="56">
        <v>8</v>
      </c>
      <c r="AF254" s="56">
        <v>2</v>
      </c>
      <c r="AG254" s="56">
        <v>0</v>
      </c>
      <c r="AH254" s="56">
        <v>0</v>
      </c>
      <c r="AI254" s="56">
        <v>0</v>
      </c>
      <c r="AJ254" s="56">
        <v>0</v>
      </c>
      <c r="AK254" s="56">
        <v>360</v>
      </c>
      <c r="AL254" s="56">
        <v>0</v>
      </c>
      <c r="AM254" s="56">
        <v>0</v>
      </c>
      <c r="AN254" s="56">
        <v>360</v>
      </c>
      <c r="AO254" s="56">
        <v>22</v>
      </c>
      <c r="AP254" s="56">
        <v>0</v>
      </c>
      <c r="AQ254" s="56">
        <v>0</v>
      </c>
      <c r="AR254" s="56">
        <v>0</v>
      </c>
      <c r="AS254" s="56">
        <v>0</v>
      </c>
      <c r="AV254" s="56" t="s">
        <v>254</v>
      </c>
    </row>
    <row r="255" spans="1:50" x14ac:dyDescent="0.2">
      <c r="A255" s="1" t="s">
        <v>52</v>
      </c>
      <c r="B255" s="58">
        <v>1023887942</v>
      </c>
      <c r="C255" s="58" t="s">
        <v>796</v>
      </c>
      <c r="D255" s="58" t="s">
        <v>797</v>
      </c>
      <c r="E255" s="60" t="s">
        <v>55</v>
      </c>
      <c r="F255" s="61">
        <v>45992</v>
      </c>
      <c r="G255" s="62">
        <v>46173</v>
      </c>
      <c r="H255" s="1" t="s">
        <v>56</v>
      </c>
      <c r="I255" s="1" t="s">
        <v>78</v>
      </c>
      <c r="J255" s="64" t="s">
        <v>79</v>
      </c>
      <c r="K255" s="66" t="s">
        <v>59</v>
      </c>
      <c r="L255" s="66" t="s">
        <v>779</v>
      </c>
      <c r="M255" s="68" t="s">
        <v>780</v>
      </c>
      <c r="N255" s="1" t="s">
        <v>81</v>
      </c>
      <c r="O255" s="71" t="s">
        <v>82</v>
      </c>
      <c r="P255" s="60" t="s">
        <v>59</v>
      </c>
      <c r="Q255" s="60" t="s">
        <v>64</v>
      </c>
      <c r="R255" s="60" t="s">
        <v>65</v>
      </c>
      <c r="S255" s="1" t="s">
        <v>66</v>
      </c>
      <c r="T255" s="1"/>
      <c r="U255" s="56" t="s">
        <v>631</v>
      </c>
      <c r="V255" s="70" t="s">
        <v>623</v>
      </c>
      <c r="W255" s="56">
        <v>28</v>
      </c>
      <c r="X255" s="56">
        <v>4</v>
      </c>
      <c r="Y255" s="56">
        <v>3</v>
      </c>
      <c r="Z255" s="56">
        <v>520</v>
      </c>
      <c r="AA255" s="56">
        <v>12</v>
      </c>
      <c r="AB255" s="56">
        <v>44</v>
      </c>
      <c r="AC255" s="56">
        <v>0</v>
      </c>
      <c r="AD255" s="56">
        <v>28</v>
      </c>
      <c r="AE255" s="56">
        <v>12</v>
      </c>
      <c r="AF255" s="56">
        <v>3</v>
      </c>
      <c r="AG255" s="56">
        <v>0</v>
      </c>
      <c r="AH255" s="56">
        <v>0</v>
      </c>
      <c r="AI255" s="56">
        <v>0</v>
      </c>
      <c r="AJ255" s="56">
        <v>0</v>
      </c>
      <c r="AK255" s="56">
        <v>173</v>
      </c>
      <c r="AL255" s="56">
        <v>347</v>
      </c>
      <c r="AM255" s="56">
        <v>0</v>
      </c>
      <c r="AN255" s="56">
        <v>520</v>
      </c>
      <c r="AO255" s="56">
        <v>26</v>
      </c>
      <c r="AP255" s="56">
        <v>0</v>
      </c>
      <c r="AQ255" s="56">
        <v>0</v>
      </c>
      <c r="AR255" s="56">
        <v>0</v>
      </c>
      <c r="AS255" s="56">
        <v>0</v>
      </c>
      <c r="AU255" s="56">
        <v>12</v>
      </c>
      <c r="AV255" s="56" t="s">
        <v>689</v>
      </c>
    </row>
    <row r="256" spans="1:50" x14ac:dyDescent="0.2">
      <c r="A256" s="1" t="s">
        <v>52</v>
      </c>
      <c r="B256" s="58">
        <v>1020795177</v>
      </c>
      <c r="C256" s="58" t="s">
        <v>798</v>
      </c>
      <c r="D256" s="58" t="s">
        <v>799</v>
      </c>
      <c r="E256" s="60" t="s">
        <v>55</v>
      </c>
      <c r="F256" s="61">
        <v>45992</v>
      </c>
      <c r="G256" s="62">
        <v>46173</v>
      </c>
      <c r="H256" s="1" t="s">
        <v>56</v>
      </c>
      <c r="I256" s="1" t="s">
        <v>78</v>
      </c>
      <c r="J256" s="64" t="s">
        <v>79</v>
      </c>
      <c r="K256" s="66" t="s">
        <v>59</v>
      </c>
      <c r="L256" s="66" t="s">
        <v>792</v>
      </c>
      <c r="M256" s="68" t="s">
        <v>780</v>
      </c>
      <c r="N256" s="1" t="s">
        <v>81</v>
      </c>
      <c r="O256" s="71" t="s">
        <v>82</v>
      </c>
      <c r="P256" s="60" t="s">
        <v>59</v>
      </c>
      <c r="Q256" s="60" t="s">
        <v>90</v>
      </c>
      <c r="R256" s="60" t="s">
        <v>65</v>
      </c>
      <c r="S256" s="1" t="s">
        <v>66</v>
      </c>
      <c r="T256" s="1"/>
      <c r="U256" s="56" t="s">
        <v>622</v>
      </c>
      <c r="V256" s="70" t="s">
        <v>623</v>
      </c>
      <c r="W256" s="56">
        <v>23</v>
      </c>
      <c r="X256" s="56">
        <v>2</v>
      </c>
      <c r="Y256" s="56">
        <v>2</v>
      </c>
      <c r="Z256" s="56">
        <v>279</v>
      </c>
      <c r="AA256" s="56">
        <v>0</v>
      </c>
      <c r="AB256" s="56">
        <v>25</v>
      </c>
      <c r="AC256" s="56">
        <v>3</v>
      </c>
      <c r="AD256" s="56">
        <v>23</v>
      </c>
      <c r="AE256" s="56">
        <v>9</v>
      </c>
      <c r="AF256" s="56">
        <v>2</v>
      </c>
      <c r="AG256" s="56">
        <v>0</v>
      </c>
      <c r="AH256" s="56">
        <v>0</v>
      </c>
      <c r="AI256" s="56">
        <v>0</v>
      </c>
      <c r="AJ256" s="56">
        <v>0</v>
      </c>
      <c r="AK256" s="56">
        <v>166</v>
      </c>
      <c r="AL256" s="56">
        <v>113</v>
      </c>
      <c r="AM256" s="56">
        <v>0</v>
      </c>
      <c r="AN256" s="56">
        <v>279</v>
      </c>
      <c r="AO256" s="56">
        <v>16</v>
      </c>
      <c r="AP256" s="56">
        <v>0</v>
      </c>
      <c r="AQ256" s="56">
        <v>0</v>
      </c>
      <c r="AR256" s="56">
        <v>0</v>
      </c>
      <c r="AS256" s="56">
        <v>0</v>
      </c>
      <c r="AV256" s="56" t="s">
        <v>254</v>
      </c>
    </row>
    <row r="257" spans="1:48" x14ac:dyDescent="0.2">
      <c r="A257" s="1" t="s">
        <v>52</v>
      </c>
      <c r="B257" s="58">
        <v>1015406707</v>
      </c>
      <c r="C257" s="58" t="s">
        <v>800</v>
      </c>
      <c r="D257" s="58" t="s">
        <v>801</v>
      </c>
      <c r="E257" s="60" t="s">
        <v>55</v>
      </c>
      <c r="F257" s="61">
        <v>45992</v>
      </c>
      <c r="G257" s="62">
        <v>46173</v>
      </c>
      <c r="H257" s="1" t="s">
        <v>56</v>
      </c>
      <c r="I257" s="1" t="s">
        <v>78</v>
      </c>
      <c r="J257" s="64" t="s">
        <v>79</v>
      </c>
      <c r="K257" s="66" t="s">
        <v>59</v>
      </c>
      <c r="L257" s="66" t="s">
        <v>779</v>
      </c>
      <c r="M257" s="68" t="s">
        <v>780</v>
      </c>
      <c r="N257" s="1" t="s">
        <v>81</v>
      </c>
      <c r="O257" s="71" t="s">
        <v>82</v>
      </c>
      <c r="P257" s="60" t="s">
        <v>59</v>
      </c>
      <c r="Q257" s="60" t="s">
        <v>64</v>
      </c>
      <c r="R257" s="60" t="s">
        <v>65</v>
      </c>
      <c r="S257" s="1" t="s">
        <v>66</v>
      </c>
      <c r="T257" s="1"/>
      <c r="U257" s="56" t="s">
        <v>622</v>
      </c>
      <c r="V257" s="70" t="s">
        <v>623</v>
      </c>
      <c r="W257" s="56">
        <v>39</v>
      </c>
      <c r="X257" s="56">
        <v>4</v>
      </c>
      <c r="Y257" s="56">
        <v>3</v>
      </c>
      <c r="Z257" s="56">
        <v>563</v>
      </c>
      <c r="AA257" s="56">
        <v>12</v>
      </c>
      <c r="AB257" s="56">
        <v>55</v>
      </c>
      <c r="AC257" s="56">
        <v>11</v>
      </c>
      <c r="AD257" s="56">
        <v>39</v>
      </c>
      <c r="AE257" s="56">
        <v>14</v>
      </c>
      <c r="AF257" s="56">
        <v>3</v>
      </c>
      <c r="AG257" s="56">
        <v>0</v>
      </c>
      <c r="AH257" s="56">
        <v>0</v>
      </c>
      <c r="AI257" s="56">
        <v>0</v>
      </c>
      <c r="AJ257" s="56">
        <v>0</v>
      </c>
      <c r="AK257" s="56">
        <v>421</v>
      </c>
      <c r="AL257" s="56">
        <v>142</v>
      </c>
      <c r="AM257" s="56">
        <v>0</v>
      </c>
      <c r="AN257" s="56">
        <v>563</v>
      </c>
      <c r="AO257" s="56">
        <v>32</v>
      </c>
      <c r="AP257" s="56">
        <v>0</v>
      </c>
      <c r="AQ257" s="56">
        <v>0</v>
      </c>
      <c r="AR257" s="56">
        <v>0</v>
      </c>
      <c r="AS257" s="56">
        <v>0</v>
      </c>
      <c r="AU257" s="56">
        <v>12</v>
      </c>
      <c r="AV257" s="56" t="s">
        <v>689</v>
      </c>
    </row>
    <row r="258" spans="1:48" x14ac:dyDescent="0.2">
      <c r="A258" s="1" t="s">
        <v>52</v>
      </c>
      <c r="B258" s="58">
        <v>1010182655</v>
      </c>
      <c r="C258" s="58" t="s">
        <v>433</v>
      </c>
      <c r="D258" s="58" t="s">
        <v>802</v>
      </c>
      <c r="E258" s="60" t="s">
        <v>55</v>
      </c>
      <c r="F258" s="61">
        <v>45992</v>
      </c>
      <c r="G258" s="62">
        <v>46173</v>
      </c>
      <c r="H258" s="1" t="s">
        <v>56</v>
      </c>
      <c r="I258" s="1" t="s">
        <v>803</v>
      </c>
      <c r="J258" s="64" t="s">
        <v>804</v>
      </c>
      <c r="K258" s="66" t="s">
        <v>59</v>
      </c>
      <c r="L258" s="66" t="s">
        <v>779</v>
      </c>
      <c r="M258" s="68" t="s">
        <v>780</v>
      </c>
      <c r="N258" s="1" t="s">
        <v>804</v>
      </c>
      <c r="O258" s="71" t="s">
        <v>805</v>
      </c>
      <c r="P258" s="60" t="s">
        <v>59</v>
      </c>
      <c r="Q258" s="60" t="s">
        <v>64</v>
      </c>
      <c r="R258" s="60" t="s">
        <v>65</v>
      </c>
      <c r="S258" s="1" t="s">
        <v>66</v>
      </c>
      <c r="T258" s="1"/>
      <c r="U258" s="56" t="s">
        <v>631</v>
      </c>
      <c r="V258" s="70" t="s">
        <v>623</v>
      </c>
      <c r="W258" s="56">
        <v>38</v>
      </c>
      <c r="X258" s="56">
        <v>4</v>
      </c>
      <c r="Y258" s="56">
        <v>4</v>
      </c>
      <c r="Z258" s="56">
        <v>642</v>
      </c>
      <c r="AA258" s="56">
        <v>0</v>
      </c>
      <c r="AB258" s="56">
        <v>42</v>
      </c>
      <c r="AC258" s="56">
        <v>-2</v>
      </c>
      <c r="AD258" s="56">
        <v>38</v>
      </c>
      <c r="AE258" s="56">
        <v>17</v>
      </c>
      <c r="AF258" s="56">
        <v>4</v>
      </c>
      <c r="AG258" s="56">
        <v>0</v>
      </c>
      <c r="AH258" s="56">
        <v>0</v>
      </c>
      <c r="AI258" s="56">
        <v>0</v>
      </c>
      <c r="AJ258" s="56">
        <v>0</v>
      </c>
      <c r="AK258" s="56">
        <v>194</v>
      </c>
      <c r="AL258" s="56">
        <v>448</v>
      </c>
      <c r="AM258" s="56">
        <v>0</v>
      </c>
      <c r="AN258" s="56">
        <v>642</v>
      </c>
      <c r="AO258" s="56">
        <v>30</v>
      </c>
      <c r="AP258" s="56">
        <v>0</v>
      </c>
      <c r="AQ258" s="56">
        <v>0</v>
      </c>
      <c r="AR258" s="56">
        <v>0</v>
      </c>
      <c r="AS258" s="56">
        <v>0</v>
      </c>
    </row>
    <row r="259" spans="1:48" x14ac:dyDescent="0.2">
      <c r="A259" s="1" t="s">
        <v>52</v>
      </c>
      <c r="B259" s="58">
        <v>79962217</v>
      </c>
      <c r="C259" s="58" t="s">
        <v>806</v>
      </c>
      <c r="D259" s="58" t="s">
        <v>807</v>
      </c>
      <c r="E259" s="60" t="s">
        <v>55</v>
      </c>
      <c r="F259" s="61">
        <v>45992</v>
      </c>
      <c r="G259" s="62">
        <v>46173</v>
      </c>
      <c r="H259" s="1" t="s">
        <v>56</v>
      </c>
      <c r="I259" s="1" t="s">
        <v>78</v>
      </c>
      <c r="J259" s="64" t="s">
        <v>79</v>
      </c>
      <c r="K259" s="66" t="s">
        <v>59</v>
      </c>
      <c r="L259" s="66" t="s">
        <v>779</v>
      </c>
      <c r="M259" s="68" t="s">
        <v>780</v>
      </c>
      <c r="N259" s="1" t="s">
        <v>81</v>
      </c>
      <c r="O259" s="71" t="s">
        <v>82</v>
      </c>
      <c r="P259" s="60" t="s">
        <v>59</v>
      </c>
      <c r="Q259" s="60" t="s">
        <v>64</v>
      </c>
      <c r="R259" s="60" t="s">
        <v>65</v>
      </c>
      <c r="S259" s="1" t="s">
        <v>66</v>
      </c>
      <c r="T259" s="1"/>
      <c r="U259" s="56" t="s">
        <v>622</v>
      </c>
      <c r="V259" s="70" t="s">
        <v>623</v>
      </c>
      <c r="W259" s="56">
        <v>32</v>
      </c>
      <c r="X259" s="56">
        <v>4</v>
      </c>
      <c r="Y259" s="56">
        <v>3</v>
      </c>
      <c r="Z259" s="56">
        <v>491</v>
      </c>
      <c r="AA259" s="56">
        <v>12</v>
      </c>
      <c r="AB259" s="56">
        <v>48</v>
      </c>
      <c r="AC259" s="56">
        <v>4</v>
      </c>
      <c r="AD259" s="56">
        <v>32</v>
      </c>
      <c r="AE259" s="56">
        <v>13</v>
      </c>
      <c r="AF259" s="56">
        <v>3</v>
      </c>
      <c r="AG259" s="56">
        <v>0</v>
      </c>
      <c r="AH259" s="56">
        <v>0</v>
      </c>
      <c r="AI259" s="56">
        <v>0</v>
      </c>
      <c r="AJ259" s="56">
        <v>0</v>
      </c>
      <c r="AK259" s="56">
        <v>235</v>
      </c>
      <c r="AL259" s="56">
        <v>256</v>
      </c>
      <c r="AM259" s="56">
        <v>0</v>
      </c>
      <c r="AN259" s="56">
        <v>491</v>
      </c>
      <c r="AO259" s="56">
        <v>26</v>
      </c>
      <c r="AP259" s="56">
        <v>0</v>
      </c>
      <c r="AQ259" s="56">
        <v>0</v>
      </c>
      <c r="AR259" s="56">
        <v>0</v>
      </c>
      <c r="AS259" s="56">
        <v>0</v>
      </c>
      <c r="AU259" s="56">
        <v>12</v>
      </c>
      <c r="AV259" s="56" t="s">
        <v>627</v>
      </c>
    </row>
    <row r="260" spans="1:48" x14ac:dyDescent="0.2">
      <c r="A260" s="1" t="s">
        <v>52</v>
      </c>
      <c r="B260" s="58">
        <v>75064436</v>
      </c>
      <c r="C260" s="58" t="s">
        <v>808</v>
      </c>
      <c r="D260" s="58" t="s">
        <v>809</v>
      </c>
      <c r="E260" s="60" t="s">
        <v>55</v>
      </c>
      <c r="F260" s="61">
        <v>45992</v>
      </c>
      <c r="G260" s="62">
        <v>46173</v>
      </c>
      <c r="H260" s="1" t="s">
        <v>56</v>
      </c>
      <c r="I260" s="1" t="s">
        <v>211</v>
      </c>
      <c r="J260" s="64" t="s">
        <v>212</v>
      </c>
      <c r="K260" s="66" t="s">
        <v>59</v>
      </c>
      <c r="L260" s="66" t="s">
        <v>779</v>
      </c>
      <c r="M260" s="68" t="s">
        <v>780</v>
      </c>
      <c r="N260" s="1" t="s">
        <v>212</v>
      </c>
      <c r="O260" s="71" t="s">
        <v>215</v>
      </c>
      <c r="P260" s="60" t="s">
        <v>59</v>
      </c>
      <c r="Q260" s="60" t="s">
        <v>64</v>
      </c>
      <c r="R260" s="60" t="s">
        <v>65</v>
      </c>
      <c r="S260" s="1" t="s">
        <v>66</v>
      </c>
      <c r="T260" s="1"/>
      <c r="U260" s="56" t="s">
        <v>622</v>
      </c>
      <c r="V260" s="70" t="s">
        <v>623</v>
      </c>
      <c r="W260" s="56">
        <v>37</v>
      </c>
      <c r="X260" s="56">
        <v>4</v>
      </c>
      <c r="Y260" s="56">
        <v>3</v>
      </c>
      <c r="Z260" s="56">
        <v>517</v>
      </c>
      <c r="AA260" s="56">
        <v>12</v>
      </c>
      <c r="AB260" s="56">
        <v>53</v>
      </c>
      <c r="AC260" s="56">
        <v>9</v>
      </c>
      <c r="AD260" s="56">
        <v>37</v>
      </c>
      <c r="AE260" s="56">
        <v>16</v>
      </c>
      <c r="AF260" s="56">
        <v>3</v>
      </c>
      <c r="AG260" s="56">
        <v>0</v>
      </c>
      <c r="AH260" s="56">
        <v>0</v>
      </c>
      <c r="AI260" s="56">
        <v>0</v>
      </c>
      <c r="AJ260" s="56">
        <v>0</v>
      </c>
      <c r="AK260" s="56">
        <v>188</v>
      </c>
      <c r="AL260" s="56">
        <v>329</v>
      </c>
      <c r="AM260" s="56">
        <v>0</v>
      </c>
      <c r="AN260" s="56">
        <v>517</v>
      </c>
      <c r="AO260" s="56">
        <v>26</v>
      </c>
      <c r="AP260" s="56">
        <v>0</v>
      </c>
      <c r="AQ260" s="56">
        <v>0</v>
      </c>
      <c r="AR260" s="56">
        <v>0</v>
      </c>
      <c r="AS260" s="56">
        <v>0</v>
      </c>
      <c r="AU260" s="56">
        <v>12</v>
      </c>
      <c r="AV260" s="56" t="s">
        <v>689</v>
      </c>
    </row>
    <row r="261" spans="1:48" x14ac:dyDescent="0.2">
      <c r="A261" s="1" t="s">
        <v>52</v>
      </c>
      <c r="B261" s="58">
        <v>13569291</v>
      </c>
      <c r="C261" s="58" t="s">
        <v>810</v>
      </c>
      <c r="D261" s="58" t="s">
        <v>811</v>
      </c>
      <c r="E261" s="60" t="s">
        <v>55</v>
      </c>
      <c r="F261" s="61">
        <v>45992</v>
      </c>
      <c r="G261" s="62">
        <v>46173</v>
      </c>
      <c r="H261" s="1" t="s">
        <v>56</v>
      </c>
      <c r="I261" s="1" t="s">
        <v>78</v>
      </c>
      <c r="J261" s="64" t="s">
        <v>79</v>
      </c>
      <c r="K261" s="66" t="s">
        <v>59</v>
      </c>
      <c r="L261" s="66" t="s">
        <v>779</v>
      </c>
      <c r="M261" s="68" t="s">
        <v>780</v>
      </c>
      <c r="N261" s="1" t="s">
        <v>81</v>
      </c>
      <c r="O261" s="71" t="s">
        <v>82</v>
      </c>
      <c r="P261" s="60" t="s">
        <v>59</v>
      </c>
      <c r="Q261" s="60" t="s">
        <v>64</v>
      </c>
      <c r="R261" s="60" t="s">
        <v>65</v>
      </c>
      <c r="S261" s="1" t="s">
        <v>66</v>
      </c>
      <c r="T261" s="1"/>
      <c r="U261" s="56" t="s">
        <v>622</v>
      </c>
      <c r="V261" s="70" t="s">
        <v>623</v>
      </c>
      <c r="W261" s="56">
        <v>32</v>
      </c>
      <c r="X261" s="56">
        <v>4</v>
      </c>
      <c r="Y261" s="56">
        <v>3</v>
      </c>
      <c r="Z261" s="56">
        <v>638</v>
      </c>
      <c r="AA261" s="56">
        <v>12</v>
      </c>
      <c r="AB261" s="56">
        <v>48</v>
      </c>
      <c r="AC261" s="56">
        <v>4</v>
      </c>
      <c r="AD261" s="56">
        <v>32</v>
      </c>
      <c r="AE261" s="56">
        <v>16</v>
      </c>
      <c r="AF261" s="56">
        <v>3</v>
      </c>
      <c r="AG261" s="56">
        <v>0</v>
      </c>
      <c r="AH261" s="56">
        <v>0</v>
      </c>
      <c r="AI261" s="56">
        <v>0</v>
      </c>
      <c r="AJ261" s="56">
        <v>0</v>
      </c>
      <c r="AK261" s="56">
        <v>0</v>
      </c>
      <c r="AL261" s="56">
        <v>638</v>
      </c>
      <c r="AM261" s="56">
        <v>0</v>
      </c>
      <c r="AN261" s="56">
        <v>638</v>
      </c>
      <c r="AO261" s="56">
        <v>26</v>
      </c>
      <c r="AP261" s="56">
        <v>0</v>
      </c>
      <c r="AQ261" s="56">
        <v>0</v>
      </c>
      <c r="AR261" s="56">
        <v>0</v>
      </c>
      <c r="AS261" s="56">
        <v>0</v>
      </c>
      <c r="AU261" s="56">
        <v>12</v>
      </c>
      <c r="AV261" s="56" t="s">
        <v>627</v>
      </c>
    </row>
    <row r="262" spans="1:48" x14ac:dyDescent="0.2">
      <c r="A262" s="1" t="s">
        <v>52</v>
      </c>
      <c r="B262" s="58">
        <v>3251929</v>
      </c>
      <c r="C262" s="58" t="s">
        <v>812</v>
      </c>
      <c r="D262" s="58" t="s">
        <v>813</v>
      </c>
      <c r="E262" s="60" t="s">
        <v>55</v>
      </c>
      <c r="F262" s="61">
        <v>45992</v>
      </c>
      <c r="G262" s="62">
        <v>46173</v>
      </c>
      <c r="H262" s="1" t="s">
        <v>56</v>
      </c>
      <c r="I262" s="1" t="s">
        <v>78</v>
      </c>
      <c r="J262" s="64" t="s">
        <v>79</v>
      </c>
      <c r="K262" s="66" t="s">
        <v>59</v>
      </c>
      <c r="L262" s="66" t="s">
        <v>779</v>
      </c>
      <c r="M262" s="68" t="s">
        <v>780</v>
      </c>
      <c r="N262" s="1" t="s">
        <v>81</v>
      </c>
      <c r="O262" s="71" t="s">
        <v>82</v>
      </c>
      <c r="P262" s="60" t="s">
        <v>59</v>
      </c>
      <c r="Q262" s="60" t="s">
        <v>64</v>
      </c>
      <c r="R262" s="60" t="s">
        <v>65</v>
      </c>
      <c r="S262" s="1" t="s">
        <v>66</v>
      </c>
      <c r="T262" s="1"/>
      <c r="U262" s="56" t="s">
        <v>622</v>
      </c>
      <c r="V262" s="70" t="s">
        <v>623</v>
      </c>
      <c r="W262" s="56">
        <v>48</v>
      </c>
      <c r="X262" s="56">
        <v>4</v>
      </c>
      <c r="Y262" s="56">
        <v>3</v>
      </c>
      <c r="Z262" s="56">
        <v>629</v>
      </c>
      <c r="AA262" s="56">
        <v>0</v>
      </c>
      <c r="AB262" s="56">
        <v>52</v>
      </c>
      <c r="AC262" s="56">
        <v>8</v>
      </c>
      <c r="AD262" s="56">
        <v>48</v>
      </c>
      <c r="AE262" s="56">
        <v>16</v>
      </c>
      <c r="AF262" s="56">
        <v>3</v>
      </c>
      <c r="AG262" s="56">
        <v>0</v>
      </c>
      <c r="AH262" s="56">
        <v>0</v>
      </c>
      <c r="AI262" s="56">
        <v>0</v>
      </c>
      <c r="AJ262" s="56">
        <v>0</v>
      </c>
      <c r="AK262" s="56">
        <v>629</v>
      </c>
      <c r="AL262" s="56">
        <v>0</v>
      </c>
      <c r="AM262" s="56">
        <v>0</v>
      </c>
      <c r="AN262" s="56">
        <v>629</v>
      </c>
      <c r="AO262" s="56">
        <v>38</v>
      </c>
      <c r="AP262" s="56">
        <v>0</v>
      </c>
      <c r="AQ262" s="56">
        <v>0</v>
      </c>
      <c r="AR262" s="56">
        <v>0</v>
      </c>
      <c r="AS262" s="56">
        <v>0</v>
      </c>
    </row>
    <row r="263" spans="1:48" x14ac:dyDescent="0.2">
      <c r="A263" s="1" t="s">
        <v>257</v>
      </c>
      <c r="B263" s="58">
        <v>1234645458</v>
      </c>
      <c r="C263" s="58" t="s">
        <v>814</v>
      </c>
      <c r="D263" s="58" t="s">
        <v>815</v>
      </c>
      <c r="E263" s="60" t="s">
        <v>55</v>
      </c>
      <c r="F263" s="62">
        <v>46052</v>
      </c>
      <c r="G263" s="62">
        <v>46173</v>
      </c>
      <c r="H263" s="1" t="s">
        <v>56</v>
      </c>
      <c r="I263" s="1" t="s">
        <v>57</v>
      </c>
      <c r="J263" s="64" t="s">
        <v>58</v>
      </c>
      <c r="K263" s="66" t="s">
        <v>59</v>
      </c>
      <c r="L263" s="66" t="s">
        <v>816</v>
      </c>
      <c r="M263" s="68" t="s">
        <v>648</v>
      </c>
      <c r="N263" s="1" t="s">
        <v>62</v>
      </c>
      <c r="O263" s="71" t="s">
        <v>63</v>
      </c>
      <c r="P263" s="60" t="s">
        <v>59</v>
      </c>
      <c r="Q263" s="60" t="s">
        <v>90</v>
      </c>
      <c r="R263" s="60" t="s">
        <v>74</v>
      </c>
      <c r="S263" s="1" t="s">
        <v>66</v>
      </c>
      <c r="T263" s="1"/>
      <c r="U263" s="56" t="s">
        <v>670</v>
      </c>
      <c r="V263" s="70" t="s">
        <v>623</v>
      </c>
      <c r="W263" s="56">
        <v>16</v>
      </c>
      <c r="X263" s="56">
        <v>2</v>
      </c>
      <c r="Y263" s="56">
        <v>7</v>
      </c>
      <c r="Z263" s="56">
        <v>78</v>
      </c>
      <c r="AA263" s="56">
        <v>0</v>
      </c>
      <c r="AB263" s="56">
        <v>18</v>
      </c>
      <c r="AC263" s="56">
        <v>-4</v>
      </c>
      <c r="AD263" s="56">
        <v>0</v>
      </c>
      <c r="AE263" s="56">
        <v>0</v>
      </c>
      <c r="AF263" s="56">
        <v>0</v>
      </c>
      <c r="AG263" s="56">
        <v>0</v>
      </c>
      <c r="AH263" s="56">
        <v>0</v>
      </c>
      <c r="AI263" s="56">
        <v>0</v>
      </c>
      <c r="AJ263" s="56">
        <v>0</v>
      </c>
      <c r="AK263" s="56">
        <v>0</v>
      </c>
      <c r="AL263" s="56">
        <v>0</v>
      </c>
      <c r="AM263" s="56">
        <v>0</v>
      </c>
      <c r="AN263" s="56">
        <v>0</v>
      </c>
      <c r="AO263" s="56">
        <v>0</v>
      </c>
      <c r="AP263" s="56">
        <v>16</v>
      </c>
      <c r="AQ263" s="56">
        <v>7</v>
      </c>
      <c r="AR263" s="56">
        <v>7</v>
      </c>
      <c r="AS263" s="56">
        <v>78</v>
      </c>
    </row>
    <row r="264" spans="1:48" x14ac:dyDescent="0.2">
      <c r="A264" s="1" t="s">
        <v>257</v>
      </c>
      <c r="B264" s="58">
        <v>1118546780</v>
      </c>
      <c r="C264" s="58" t="s">
        <v>817</v>
      </c>
      <c r="D264" s="58" t="s">
        <v>818</v>
      </c>
      <c r="E264" s="60" t="s">
        <v>55</v>
      </c>
      <c r="F264" s="62">
        <v>46052</v>
      </c>
      <c r="G264" s="62">
        <v>46173</v>
      </c>
      <c r="H264" s="1" t="s">
        <v>56</v>
      </c>
      <c r="I264" s="1" t="s">
        <v>78</v>
      </c>
      <c r="J264" s="64" t="s">
        <v>819</v>
      </c>
      <c r="K264" s="66" t="s">
        <v>59</v>
      </c>
      <c r="L264" s="66" t="s">
        <v>820</v>
      </c>
      <c r="M264" s="68" t="s">
        <v>648</v>
      </c>
      <c r="N264" s="1" t="s">
        <v>821</v>
      </c>
      <c r="O264" s="71" t="s">
        <v>822</v>
      </c>
      <c r="P264" s="60" t="s">
        <v>59</v>
      </c>
      <c r="Q264" s="60" t="s">
        <v>64</v>
      </c>
      <c r="R264" s="60" t="s">
        <v>74</v>
      </c>
      <c r="S264" s="1" t="s">
        <v>66</v>
      </c>
      <c r="T264" s="1"/>
      <c r="U264" s="56" t="s">
        <v>670</v>
      </c>
      <c r="V264" s="70" t="s">
        <v>623</v>
      </c>
      <c r="W264" s="56">
        <v>24</v>
      </c>
      <c r="X264" s="56">
        <v>4</v>
      </c>
      <c r="Y264" s="56">
        <v>10</v>
      </c>
      <c r="Z264" s="56">
        <v>47</v>
      </c>
      <c r="AA264" s="56">
        <v>0</v>
      </c>
      <c r="AB264" s="56">
        <v>28</v>
      </c>
      <c r="AC264" s="56">
        <v>-16</v>
      </c>
      <c r="AD264" s="56">
        <v>0</v>
      </c>
      <c r="AE264" s="56">
        <v>0</v>
      </c>
      <c r="AF264" s="56">
        <v>0</v>
      </c>
      <c r="AG264" s="56">
        <v>0</v>
      </c>
      <c r="AH264" s="56">
        <v>0</v>
      </c>
      <c r="AI264" s="56">
        <v>0</v>
      </c>
      <c r="AJ264" s="56">
        <v>0</v>
      </c>
      <c r="AK264" s="56">
        <v>0</v>
      </c>
      <c r="AL264" s="56">
        <v>0</v>
      </c>
      <c r="AM264" s="56">
        <v>0</v>
      </c>
      <c r="AN264" s="56">
        <v>0</v>
      </c>
      <c r="AO264" s="56">
        <v>0</v>
      </c>
      <c r="AP264" s="56">
        <v>24</v>
      </c>
      <c r="AQ264" s="56">
        <v>10</v>
      </c>
      <c r="AR264" s="56">
        <v>10</v>
      </c>
      <c r="AS264" s="56">
        <v>47</v>
      </c>
    </row>
    <row r="265" spans="1:48" x14ac:dyDescent="0.2">
      <c r="A265" s="1" t="s">
        <v>257</v>
      </c>
      <c r="B265" s="58">
        <v>1116807112</v>
      </c>
      <c r="C265" s="58" t="s">
        <v>395</v>
      </c>
      <c r="D265" s="58" t="s">
        <v>823</v>
      </c>
      <c r="E265" s="60" t="s">
        <v>55</v>
      </c>
      <c r="F265" s="62">
        <v>46052</v>
      </c>
      <c r="G265" s="62">
        <v>46173</v>
      </c>
      <c r="H265" s="1" t="s">
        <v>56</v>
      </c>
      <c r="I265" s="1" t="s">
        <v>78</v>
      </c>
      <c r="J265" s="64" t="s">
        <v>79</v>
      </c>
      <c r="K265" s="66" t="s">
        <v>59</v>
      </c>
      <c r="L265" s="66" t="s">
        <v>686</v>
      </c>
      <c r="M265" s="68" t="s">
        <v>648</v>
      </c>
      <c r="N265" s="1" t="s">
        <v>81</v>
      </c>
      <c r="O265" s="71" t="s">
        <v>82</v>
      </c>
      <c r="P265" s="60" t="s">
        <v>59</v>
      </c>
      <c r="Q265" s="60" t="s">
        <v>64</v>
      </c>
      <c r="R265" s="60" t="s">
        <v>74</v>
      </c>
      <c r="S265" s="1" t="s">
        <v>66</v>
      </c>
      <c r="T265" s="1"/>
      <c r="U265" s="56" t="s">
        <v>673</v>
      </c>
      <c r="V265" s="70" t="s">
        <v>623</v>
      </c>
      <c r="W265" s="56">
        <v>19</v>
      </c>
      <c r="X265" s="56">
        <v>4</v>
      </c>
      <c r="Y265" s="56">
        <v>7</v>
      </c>
      <c r="Z265" s="56">
        <v>233</v>
      </c>
      <c r="AA265" s="56">
        <v>0</v>
      </c>
      <c r="AB265" s="56">
        <v>23</v>
      </c>
      <c r="AC265" s="56">
        <v>-21</v>
      </c>
      <c r="AD265" s="56">
        <v>0</v>
      </c>
      <c r="AE265" s="56">
        <v>0</v>
      </c>
      <c r="AF265" s="56">
        <v>0</v>
      </c>
      <c r="AG265" s="56">
        <v>0</v>
      </c>
      <c r="AH265" s="56">
        <v>0</v>
      </c>
      <c r="AI265" s="56">
        <v>0</v>
      </c>
      <c r="AJ265" s="56">
        <v>0</v>
      </c>
      <c r="AK265" s="56">
        <v>0</v>
      </c>
      <c r="AL265" s="56">
        <v>0</v>
      </c>
      <c r="AM265" s="56">
        <v>0</v>
      </c>
      <c r="AN265" s="56">
        <v>0</v>
      </c>
      <c r="AO265" s="56">
        <v>0</v>
      </c>
      <c r="AP265" s="56">
        <v>19</v>
      </c>
      <c r="AQ265" s="56">
        <v>9</v>
      </c>
      <c r="AR265" s="56">
        <v>7</v>
      </c>
      <c r="AS265" s="56">
        <v>233</v>
      </c>
    </row>
    <row r="266" spans="1:48" x14ac:dyDescent="0.2">
      <c r="A266" s="1" t="s">
        <v>257</v>
      </c>
      <c r="B266" s="58">
        <v>1110545690</v>
      </c>
      <c r="C266" s="58" t="s">
        <v>824</v>
      </c>
      <c r="D266" s="58" t="s">
        <v>825</v>
      </c>
      <c r="E266" s="60" t="s">
        <v>55</v>
      </c>
      <c r="F266" s="62">
        <v>46052</v>
      </c>
      <c r="G266" s="62">
        <v>46173</v>
      </c>
      <c r="H266" s="1" t="s">
        <v>56</v>
      </c>
      <c r="I266" s="1" t="s">
        <v>57</v>
      </c>
      <c r="J266" s="64" t="s">
        <v>58</v>
      </c>
      <c r="K266" s="66" t="s">
        <v>59</v>
      </c>
      <c r="L266" s="66" t="s">
        <v>820</v>
      </c>
      <c r="M266" s="68" t="s">
        <v>648</v>
      </c>
      <c r="N266" s="1" t="s">
        <v>62</v>
      </c>
      <c r="O266" s="71" t="s">
        <v>63</v>
      </c>
      <c r="P266" s="60" t="s">
        <v>59</v>
      </c>
      <c r="Q266" s="60" t="s">
        <v>64</v>
      </c>
      <c r="R266" s="60" t="s">
        <v>74</v>
      </c>
      <c r="S266" s="1" t="s">
        <v>66</v>
      </c>
      <c r="T266" s="1"/>
      <c r="U266" s="56" t="s">
        <v>652</v>
      </c>
      <c r="V266" s="70" t="s">
        <v>623</v>
      </c>
      <c r="W266" s="56">
        <v>24</v>
      </c>
      <c r="X266" s="56">
        <v>4</v>
      </c>
      <c r="Y266" s="56">
        <v>10</v>
      </c>
      <c r="Z266" s="56">
        <v>89</v>
      </c>
      <c r="AA266" s="56">
        <v>0</v>
      </c>
      <c r="AB266" s="56">
        <v>28</v>
      </c>
      <c r="AC266" s="56">
        <v>-16</v>
      </c>
      <c r="AD266" s="56">
        <v>0</v>
      </c>
      <c r="AE266" s="56">
        <v>0</v>
      </c>
      <c r="AF266" s="56">
        <v>0</v>
      </c>
      <c r="AG266" s="56">
        <v>0</v>
      </c>
      <c r="AH266" s="56">
        <v>0</v>
      </c>
      <c r="AI266" s="56">
        <v>0</v>
      </c>
      <c r="AJ266" s="56">
        <v>0</v>
      </c>
      <c r="AK266" s="56">
        <v>0</v>
      </c>
      <c r="AL266" s="56">
        <v>0</v>
      </c>
      <c r="AM266" s="56">
        <v>0</v>
      </c>
      <c r="AN266" s="56">
        <v>0</v>
      </c>
      <c r="AO266" s="56">
        <v>0</v>
      </c>
      <c r="AP266" s="56">
        <v>24</v>
      </c>
      <c r="AQ266" s="56">
        <v>10</v>
      </c>
      <c r="AR266" s="56">
        <v>10</v>
      </c>
      <c r="AS266" s="56">
        <v>89</v>
      </c>
    </row>
    <row r="267" spans="1:48" x14ac:dyDescent="0.2">
      <c r="A267" s="1" t="s">
        <v>257</v>
      </c>
      <c r="B267" s="58">
        <v>1110455172</v>
      </c>
      <c r="C267" s="58" t="s">
        <v>826</v>
      </c>
      <c r="D267" s="58" t="s">
        <v>827</v>
      </c>
      <c r="E267" s="60" t="s">
        <v>55</v>
      </c>
      <c r="F267" s="62">
        <v>46052</v>
      </c>
      <c r="G267" s="62">
        <v>46173</v>
      </c>
      <c r="H267" s="1" t="s">
        <v>56</v>
      </c>
      <c r="I267" s="1" t="s">
        <v>57</v>
      </c>
      <c r="J267" s="64" t="s">
        <v>58</v>
      </c>
      <c r="K267" s="66" t="s">
        <v>59</v>
      </c>
      <c r="L267" s="66" t="s">
        <v>816</v>
      </c>
      <c r="M267" s="68" t="s">
        <v>648</v>
      </c>
      <c r="N267" s="1" t="s">
        <v>62</v>
      </c>
      <c r="O267" s="71" t="s">
        <v>63</v>
      </c>
      <c r="P267" s="60" t="s">
        <v>59</v>
      </c>
      <c r="Q267" s="60" t="s">
        <v>90</v>
      </c>
      <c r="R267" s="60" t="s">
        <v>74</v>
      </c>
      <c r="S267" s="1" t="s">
        <v>66</v>
      </c>
      <c r="T267" s="1"/>
      <c r="U267" s="56" t="s">
        <v>673</v>
      </c>
      <c r="V267" s="70" t="s">
        <v>623</v>
      </c>
      <c r="W267" s="56">
        <v>12</v>
      </c>
      <c r="X267" s="56">
        <v>2</v>
      </c>
      <c r="Y267" s="56">
        <v>5</v>
      </c>
      <c r="Z267" s="56">
        <v>46</v>
      </c>
      <c r="AA267" s="56">
        <v>0</v>
      </c>
      <c r="AB267" s="56">
        <v>14</v>
      </c>
      <c r="AC267" s="56">
        <v>-8</v>
      </c>
      <c r="AD267" s="56">
        <v>0</v>
      </c>
      <c r="AE267" s="56">
        <v>0</v>
      </c>
      <c r="AF267" s="56">
        <v>0</v>
      </c>
      <c r="AG267" s="56">
        <v>0</v>
      </c>
      <c r="AH267" s="56">
        <v>0</v>
      </c>
      <c r="AI267" s="56">
        <v>0</v>
      </c>
      <c r="AJ267" s="56">
        <v>0</v>
      </c>
      <c r="AK267" s="56">
        <v>0</v>
      </c>
      <c r="AL267" s="56">
        <v>0</v>
      </c>
      <c r="AM267" s="56">
        <v>0</v>
      </c>
      <c r="AN267" s="56">
        <v>0</v>
      </c>
      <c r="AO267" s="56">
        <v>0</v>
      </c>
      <c r="AP267" s="56">
        <v>12</v>
      </c>
      <c r="AQ267" s="56">
        <v>5</v>
      </c>
      <c r="AR267" s="56">
        <v>5</v>
      </c>
      <c r="AS267" s="56">
        <v>46</v>
      </c>
    </row>
    <row r="268" spans="1:48" x14ac:dyDescent="0.2">
      <c r="A268" s="1" t="s">
        <v>257</v>
      </c>
      <c r="B268" s="58">
        <v>1104706314</v>
      </c>
      <c r="C268" s="58" t="s">
        <v>828</v>
      </c>
      <c r="D268" s="58" t="s">
        <v>829</v>
      </c>
      <c r="E268" s="60" t="s">
        <v>55</v>
      </c>
      <c r="F268" s="62">
        <v>46052</v>
      </c>
      <c r="G268" s="62">
        <v>46173</v>
      </c>
      <c r="H268" s="1" t="s">
        <v>56</v>
      </c>
      <c r="I268" s="1" t="s">
        <v>57</v>
      </c>
      <c r="J268" s="64" t="s">
        <v>58</v>
      </c>
      <c r="K268" s="66" t="s">
        <v>59</v>
      </c>
      <c r="L268" s="66" t="s">
        <v>816</v>
      </c>
      <c r="M268" s="68" t="s">
        <v>648</v>
      </c>
      <c r="N268" s="1" t="s">
        <v>62</v>
      </c>
      <c r="O268" s="71" t="s">
        <v>63</v>
      </c>
      <c r="P268" s="60" t="s">
        <v>59</v>
      </c>
      <c r="Q268" s="60" t="s">
        <v>90</v>
      </c>
      <c r="R268" s="60" t="s">
        <v>74</v>
      </c>
      <c r="S268" s="1" t="s">
        <v>66</v>
      </c>
      <c r="T268" s="1"/>
      <c r="U268" s="56" t="s">
        <v>670</v>
      </c>
      <c r="V268" s="70" t="s">
        <v>623</v>
      </c>
      <c r="W268" s="56">
        <v>18</v>
      </c>
      <c r="X268" s="56">
        <v>2</v>
      </c>
      <c r="Y268" s="56">
        <v>7</v>
      </c>
      <c r="Z268" s="56">
        <v>60</v>
      </c>
      <c r="AA268" s="56">
        <v>0</v>
      </c>
      <c r="AB268" s="56">
        <v>20</v>
      </c>
      <c r="AC268" s="56">
        <v>-2</v>
      </c>
      <c r="AD268" s="56">
        <v>0</v>
      </c>
      <c r="AE268" s="56">
        <v>0</v>
      </c>
      <c r="AF268" s="56">
        <v>0</v>
      </c>
      <c r="AG268" s="56">
        <v>0</v>
      </c>
      <c r="AH268" s="56">
        <v>0</v>
      </c>
      <c r="AI268" s="56">
        <v>0</v>
      </c>
      <c r="AJ268" s="56">
        <v>0</v>
      </c>
      <c r="AK268" s="56">
        <v>0</v>
      </c>
      <c r="AL268" s="56">
        <v>0</v>
      </c>
      <c r="AM268" s="56">
        <v>0</v>
      </c>
      <c r="AN268" s="56">
        <v>0</v>
      </c>
      <c r="AO268" s="56">
        <v>0</v>
      </c>
      <c r="AP268" s="56">
        <v>18</v>
      </c>
      <c r="AQ268" s="56">
        <v>7</v>
      </c>
      <c r="AR268" s="56">
        <v>7</v>
      </c>
      <c r="AS268" s="56">
        <v>60</v>
      </c>
    </row>
    <row r="269" spans="1:48" x14ac:dyDescent="0.2">
      <c r="A269" s="1" t="s">
        <v>257</v>
      </c>
      <c r="B269" s="58">
        <v>1103107342</v>
      </c>
      <c r="C269" s="58" t="s">
        <v>830</v>
      </c>
      <c r="D269" s="58" t="s">
        <v>831</v>
      </c>
      <c r="E269" s="60" t="s">
        <v>55</v>
      </c>
      <c r="F269" s="62">
        <v>46052</v>
      </c>
      <c r="G269" s="62">
        <v>46173</v>
      </c>
      <c r="H269" s="1" t="s">
        <v>56</v>
      </c>
      <c r="I269" s="1" t="s">
        <v>156</v>
      </c>
      <c r="J269" s="64" t="s">
        <v>157</v>
      </c>
      <c r="K269" s="66" t="s">
        <v>59</v>
      </c>
      <c r="L269" s="66" t="s">
        <v>832</v>
      </c>
      <c r="M269" s="68" t="s">
        <v>648</v>
      </c>
      <c r="N269" s="1" t="s">
        <v>157</v>
      </c>
      <c r="O269" s="71" t="s">
        <v>159</v>
      </c>
      <c r="P269" s="60" t="s">
        <v>59</v>
      </c>
      <c r="Q269" s="60" t="s">
        <v>90</v>
      </c>
      <c r="R269" s="60" t="s">
        <v>74</v>
      </c>
      <c r="S269" s="1" t="s">
        <v>66</v>
      </c>
      <c r="T269" s="1"/>
      <c r="U269" s="56" t="s">
        <v>678</v>
      </c>
      <c r="V269" s="70" t="s">
        <v>623</v>
      </c>
      <c r="W269" s="56">
        <v>12</v>
      </c>
      <c r="X269" s="56">
        <v>2</v>
      </c>
      <c r="Y269" s="56">
        <v>5</v>
      </c>
      <c r="Z269" s="56">
        <v>15</v>
      </c>
      <c r="AA269" s="56">
        <v>0</v>
      </c>
      <c r="AB269" s="56">
        <v>14</v>
      </c>
      <c r="AC269" s="56">
        <v>-8</v>
      </c>
      <c r="AD269" s="56">
        <v>0</v>
      </c>
      <c r="AE269" s="56">
        <v>0</v>
      </c>
      <c r="AF269" s="56">
        <v>0</v>
      </c>
      <c r="AG269" s="56">
        <v>0</v>
      </c>
      <c r="AH269" s="56">
        <v>0</v>
      </c>
      <c r="AI269" s="56">
        <v>0</v>
      </c>
      <c r="AJ269" s="56">
        <v>0</v>
      </c>
      <c r="AK269" s="56">
        <v>0</v>
      </c>
      <c r="AL269" s="56">
        <v>0</v>
      </c>
      <c r="AM269" s="56">
        <v>0</v>
      </c>
      <c r="AN269" s="56">
        <v>0</v>
      </c>
      <c r="AO269" s="56">
        <v>0</v>
      </c>
      <c r="AP269" s="56">
        <v>12</v>
      </c>
      <c r="AQ269" s="56">
        <v>5</v>
      </c>
      <c r="AR269" s="56">
        <v>5</v>
      </c>
      <c r="AS269" s="56">
        <v>15</v>
      </c>
    </row>
    <row r="270" spans="1:48" x14ac:dyDescent="0.2">
      <c r="A270" s="1" t="s">
        <v>257</v>
      </c>
      <c r="B270" s="58">
        <v>1102881685</v>
      </c>
      <c r="C270" s="58" t="s">
        <v>833</v>
      </c>
      <c r="D270" s="58" t="s">
        <v>834</v>
      </c>
      <c r="E270" s="60" t="s">
        <v>55</v>
      </c>
      <c r="F270" s="62">
        <v>46052</v>
      </c>
      <c r="G270" s="62">
        <v>46173</v>
      </c>
      <c r="H270" s="1" t="s">
        <v>56</v>
      </c>
      <c r="I270" s="1" t="s">
        <v>156</v>
      </c>
      <c r="J270" s="64" t="s">
        <v>157</v>
      </c>
      <c r="K270" s="66" t="s">
        <v>59</v>
      </c>
      <c r="L270" s="66" t="s">
        <v>686</v>
      </c>
      <c r="M270" s="68" t="s">
        <v>648</v>
      </c>
      <c r="N270" s="1" t="s">
        <v>157</v>
      </c>
      <c r="O270" s="71" t="s">
        <v>159</v>
      </c>
      <c r="P270" s="60" t="s">
        <v>59</v>
      </c>
      <c r="Q270" s="60" t="s">
        <v>64</v>
      </c>
      <c r="R270" s="60" t="s">
        <v>74</v>
      </c>
      <c r="S270" s="1" t="s">
        <v>66</v>
      </c>
      <c r="T270" s="1"/>
      <c r="U270" s="56" t="s">
        <v>682</v>
      </c>
      <c r="V270" s="70" t="s">
        <v>623</v>
      </c>
      <c r="W270" s="56">
        <v>15</v>
      </c>
      <c r="X270" s="56">
        <v>4</v>
      </c>
      <c r="Y270" s="56">
        <v>6</v>
      </c>
      <c r="Z270" s="56">
        <v>40</v>
      </c>
      <c r="AA270" s="56">
        <v>25</v>
      </c>
      <c r="AB270" s="56">
        <v>44</v>
      </c>
      <c r="AC270" s="56">
        <v>0</v>
      </c>
      <c r="AD270" s="56">
        <v>0</v>
      </c>
      <c r="AE270" s="56">
        <v>0</v>
      </c>
      <c r="AF270" s="56">
        <v>0</v>
      </c>
      <c r="AG270" s="56">
        <v>0</v>
      </c>
      <c r="AH270" s="56">
        <v>0</v>
      </c>
      <c r="AI270" s="56">
        <v>0</v>
      </c>
      <c r="AJ270" s="56">
        <v>0</v>
      </c>
      <c r="AK270" s="56">
        <v>0</v>
      </c>
      <c r="AL270" s="56">
        <v>0</v>
      </c>
      <c r="AM270" s="56">
        <v>0</v>
      </c>
      <c r="AN270" s="56">
        <v>0</v>
      </c>
      <c r="AO270" s="56">
        <v>0</v>
      </c>
      <c r="AP270" s="56">
        <v>15</v>
      </c>
      <c r="AQ270" s="56">
        <v>6</v>
      </c>
      <c r="AR270" s="56">
        <v>6</v>
      </c>
      <c r="AS270" s="56">
        <v>40</v>
      </c>
      <c r="AU270" s="56">
        <v>25</v>
      </c>
      <c r="AV270" s="56" t="s">
        <v>94</v>
      </c>
    </row>
    <row r="271" spans="1:48" x14ac:dyDescent="0.2">
      <c r="A271" s="1" t="s">
        <v>257</v>
      </c>
      <c r="B271" s="58">
        <v>1102873401</v>
      </c>
      <c r="C271" s="58" t="s">
        <v>835</v>
      </c>
      <c r="D271" s="58" t="s">
        <v>836</v>
      </c>
      <c r="E271" s="60" t="s">
        <v>55</v>
      </c>
      <c r="F271" s="62">
        <v>46052</v>
      </c>
      <c r="G271" s="62">
        <v>46173</v>
      </c>
      <c r="H271" s="1" t="s">
        <v>56</v>
      </c>
      <c r="I271" s="1" t="s">
        <v>156</v>
      </c>
      <c r="J271" s="64" t="s">
        <v>157</v>
      </c>
      <c r="K271" s="66" t="s">
        <v>59</v>
      </c>
      <c r="L271" s="66" t="s">
        <v>832</v>
      </c>
      <c r="M271" s="68" t="s">
        <v>648</v>
      </c>
      <c r="N271" s="1" t="s">
        <v>157</v>
      </c>
      <c r="O271" s="71" t="s">
        <v>159</v>
      </c>
      <c r="P271" s="60" t="s">
        <v>59</v>
      </c>
      <c r="Q271" s="60" t="s">
        <v>90</v>
      </c>
      <c r="R271" s="60" t="s">
        <v>74</v>
      </c>
      <c r="S271" s="1" t="s">
        <v>66</v>
      </c>
      <c r="T271" s="1"/>
      <c r="U271" s="56" t="s">
        <v>682</v>
      </c>
      <c r="V271" s="70" t="s">
        <v>623</v>
      </c>
      <c r="W271" s="56">
        <v>17</v>
      </c>
      <c r="X271" s="56">
        <v>2</v>
      </c>
      <c r="Y271" s="56">
        <v>7</v>
      </c>
      <c r="Z271" s="56">
        <v>21</v>
      </c>
      <c r="AA271" s="56">
        <v>0</v>
      </c>
      <c r="AB271" s="56">
        <v>19</v>
      </c>
      <c r="AC271" s="56">
        <v>-3</v>
      </c>
      <c r="AD271" s="56">
        <v>0</v>
      </c>
      <c r="AE271" s="56">
        <v>0</v>
      </c>
      <c r="AF271" s="56">
        <v>0</v>
      </c>
      <c r="AG271" s="56">
        <v>0</v>
      </c>
      <c r="AH271" s="56">
        <v>0</v>
      </c>
      <c r="AI271" s="56">
        <v>0</v>
      </c>
      <c r="AJ271" s="56">
        <v>0</v>
      </c>
      <c r="AK271" s="56">
        <v>0</v>
      </c>
      <c r="AL271" s="56">
        <v>0</v>
      </c>
      <c r="AM271" s="56">
        <v>0</v>
      </c>
      <c r="AN271" s="56">
        <v>0</v>
      </c>
      <c r="AO271" s="56">
        <v>0</v>
      </c>
      <c r="AP271" s="56">
        <v>17</v>
      </c>
      <c r="AQ271" s="56">
        <v>7</v>
      </c>
      <c r="AR271" s="56">
        <v>7</v>
      </c>
      <c r="AS271" s="56">
        <v>21</v>
      </c>
    </row>
    <row r="272" spans="1:48" x14ac:dyDescent="0.2">
      <c r="A272" s="1" t="s">
        <v>257</v>
      </c>
      <c r="B272" s="58">
        <v>1102871755</v>
      </c>
      <c r="C272" s="58" t="s">
        <v>837</v>
      </c>
      <c r="D272" s="58" t="s">
        <v>838</v>
      </c>
      <c r="E272" s="60" t="s">
        <v>55</v>
      </c>
      <c r="F272" s="62">
        <v>46052</v>
      </c>
      <c r="G272" s="62">
        <v>46173</v>
      </c>
      <c r="H272" s="1" t="s">
        <v>56</v>
      </c>
      <c r="I272" s="1" t="s">
        <v>156</v>
      </c>
      <c r="J272" s="64" t="s">
        <v>157</v>
      </c>
      <c r="K272" s="66" t="s">
        <v>59</v>
      </c>
      <c r="L272" s="66" t="s">
        <v>816</v>
      </c>
      <c r="M272" s="68" t="s">
        <v>648</v>
      </c>
      <c r="N272" s="1" t="s">
        <v>157</v>
      </c>
      <c r="O272" s="71" t="s">
        <v>159</v>
      </c>
      <c r="P272" s="60" t="s">
        <v>59</v>
      </c>
      <c r="Q272" s="60" t="s">
        <v>90</v>
      </c>
      <c r="R272" s="60" t="s">
        <v>74</v>
      </c>
      <c r="S272" s="1" t="s">
        <v>66</v>
      </c>
      <c r="T272" s="1"/>
      <c r="U272" s="56" t="s">
        <v>649</v>
      </c>
      <c r="V272" s="70" t="s">
        <v>623</v>
      </c>
      <c r="W272" s="56">
        <v>11</v>
      </c>
      <c r="X272" s="56">
        <v>2</v>
      </c>
      <c r="Y272" s="56">
        <v>5</v>
      </c>
      <c r="Z272" s="56">
        <v>41</v>
      </c>
      <c r="AA272" s="56">
        <v>0</v>
      </c>
      <c r="AB272" s="56">
        <v>13</v>
      </c>
      <c r="AC272" s="56">
        <v>-9</v>
      </c>
      <c r="AD272" s="56">
        <v>0</v>
      </c>
      <c r="AE272" s="56">
        <v>0</v>
      </c>
      <c r="AF272" s="56">
        <v>0</v>
      </c>
      <c r="AG272" s="56">
        <v>0</v>
      </c>
      <c r="AH272" s="56">
        <v>0</v>
      </c>
      <c r="AI272" s="56">
        <v>0</v>
      </c>
      <c r="AJ272" s="56">
        <v>0</v>
      </c>
      <c r="AK272" s="56">
        <v>0</v>
      </c>
      <c r="AL272" s="56">
        <v>0</v>
      </c>
      <c r="AM272" s="56">
        <v>0</v>
      </c>
      <c r="AN272" s="56">
        <v>0</v>
      </c>
      <c r="AO272" s="56">
        <v>0</v>
      </c>
      <c r="AP272" s="56">
        <v>11</v>
      </c>
      <c r="AQ272" s="56">
        <v>5</v>
      </c>
      <c r="AR272" s="56">
        <v>5</v>
      </c>
      <c r="AS272" s="56">
        <v>41</v>
      </c>
      <c r="AV272" s="56" t="s">
        <v>254</v>
      </c>
    </row>
    <row r="273" spans="1:45" x14ac:dyDescent="0.2">
      <c r="A273" s="1" t="s">
        <v>257</v>
      </c>
      <c r="B273" s="58">
        <v>1102849953</v>
      </c>
      <c r="C273" s="58" t="s">
        <v>839</v>
      </c>
      <c r="D273" s="58" t="s">
        <v>840</v>
      </c>
      <c r="E273" s="60" t="s">
        <v>55</v>
      </c>
      <c r="F273" s="62">
        <v>46052</v>
      </c>
      <c r="G273" s="62">
        <v>46173</v>
      </c>
      <c r="H273" s="1" t="s">
        <v>56</v>
      </c>
      <c r="I273" s="1" t="s">
        <v>156</v>
      </c>
      <c r="J273" s="64" t="s">
        <v>157</v>
      </c>
      <c r="K273" s="66" t="s">
        <v>59</v>
      </c>
      <c r="L273" s="66" t="s">
        <v>697</v>
      </c>
      <c r="M273" s="68" t="s">
        <v>648</v>
      </c>
      <c r="N273" s="1" t="s">
        <v>157</v>
      </c>
      <c r="O273" s="71" t="s">
        <v>159</v>
      </c>
      <c r="P273" s="60" t="s">
        <v>59</v>
      </c>
      <c r="Q273" s="60" t="s">
        <v>90</v>
      </c>
      <c r="R273" s="60" t="s">
        <v>74</v>
      </c>
      <c r="S273" s="1" t="s">
        <v>66</v>
      </c>
      <c r="T273" s="1"/>
      <c r="U273" s="56" t="s">
        <v>678</v>
      </c>
      <c r="V273" s="70" t="s">
        <v>623</v>
      </c>
      <c r="W273" s="56">
        <v>14</v>
      </c>
      <c r="X273" s="56">
        <v>2</v>
      </c>
      <c r="Y273" s="56">
        <v>6</v>
      </c>
      <c r="Z273" s="56">
        <v>18</v>
      </c>
      <c r="AA273" s="56">
        <v>0</v>
      </c>
      <c r="AB273" s="56">
        <v>16</v>
      </c>
      <c r="AC273" s="56">
        <v>-6</v>
      </c>
      <c r="AD273" s="56">
        <v>0</v>
      </c>
      <c r="AE273" s="56">
        <v>0</v>
      </c>
      <c r="AF273" s="56">
        <v>0</v>
      </c>
      <c r="AG273" s="56">
        <v>0</v>
      </c>
      <c r="AH273" s="56">
        <v>0</v>
      </c>
      <c r="AI273" s="56">
        <v>0</v>
      </c>
      <c r="AJ273" s="56">
        <v>0</v>
      </c>
      <c r="AK273" s="56">
        <v>0</v>
      </c>
      <c r="AL273" s="56">
        <v>0</v>
      </c>
      <c r="AM273" s="56">
        <v>0</v>
      </c>
      <c r="AN273" s="56">
        <v>0</v>
      </c>
      <c r="AO273" s="56">
        <v>0</v>
      </c>
      <c r="AP273" s="56">
        <v>14</v>
      </c>
      <c r="AQ273" s="56">
        <v>6</v>
      </c>
      <c r="AR273" s="56">
        <v>6</v>
      </c>
      <c r="AS273" s="56">
        <v>18</v>
      </c>
    </row>
    <row r="274" spans="1:45" x14ac:dyDescent="0.2">
      <c r="A274" s="1" t="s">
        <v>181</v>
      </c>
      <c r="B274" s="58">
        <v>1093747371</v>
      </c>
      <c r="C274" s="58" t="s">
        <v>841</v>
      </c>
      <c r="D274" s="58" t="s">
        <v>842</v>
      </c>
      <c r="E274" s="60" t="s">
        <v>55</v>
      </c>
      <c r="F274" s="62">
        <v>46052</v>
      </c>
      <c r="G274" s="62">
        <v>46173</v>
      </c>
      <c r="H274" s="1" t="s">
        <v>56</v>
      </c>
      <c r="I274" s="1" t="s">
        <v>78</v>
      </c>
      <c r="J274" s="64" t="s">
        <v>79</v>
      </c>
      <c r="K274" s="66" t="s">
        <v>59</v>
      </c>
      <c r="L274" s="66" t="s">
        <v>681</v>
      </c>
      <c r="M274" s="68" t="s">
        <v>648</v>
      </c>
      <c r="N274" s="1" t="s">
        <v>81</v>
      </c>
      <c r="O274" s="71" t="s">
        <v>82</v>
      </c>
      <c r="P274" s="60" t="s">
        <v>59</v>
      </c>
      <c r="Q274" s="60" t="s">
        <v>64</v>
      </c>
      <c r="R274" s="60" t="s">
        <v>74</v>
      </c>
      <c r="S274" s="1" t="s">
        <v>83</v>
      </c>
      <c r="T274" s="1"/>
      <c r="V274" s="70" t="s">
        <v>623</v>
      </c>
      <c r="W274" s="56">
        <v>0</v>
      </c>
      <c r="X274" s="56">
        <v>4</v>
      </c>
      <c r="Y274" s="56">
        <v>0</v>
      </c>
      <c r="Z274" s="56">
        <v>0</v>
      </c>
      <c r="AA274" s="56">
        <v>0</v>
      </c>
      <c r="AB274" s="56">
        <v>0</v>
      </c>
      <c r="AC274" s="56">
        <v>-44</v>
      </c>
      <c r="AD274" s="56">
        <v>0</v>
      </c>
      <c r="AE274" s="56">
        <v>0</v>
      </c>
      <c r="AF274" s="56">
        <v>0</v>
      </c>
      <c r="AG274" s="56">
        <v>0</v>
      </c>
      <c r="AH274" s="56">
        <v>0</v>
      </c>
      <c r="AI274" s="56">
        <v>0</v>
      </c>
      <c r="AJ274" s="56">
        <v>0</v>
      </c>
      <c r="AK274" s="56">
        <v>0</v>
      </c>
      <c r="AL274" s="56">
        <v>0</v>
      </c>
      <c r="AM274" s="56">
        <v>0</v>
      </c>
      <c r="AN274" s="56">
        <v>0</v>
      </c>
      <c r="AO274" s="56">
        <v>0</v>
      </c>
      <c r="AP274" s="56">
        <v>0</v>
      </c>
      <c r="AQ274" s="56">
        <v>0</v>
      </c>
      <c r="AR274" s="56">
        <v>0</v>
      </c>
      <c r="AS274" s="56">
        <v>0</v>
      </c>
    </row>
    <row r="275" spans="1:45" x14ac:dyDescent="0.2">
      <c r="A275" s="1" t="s">
        <v>257</v>
      </c>
      <c r="B275" s="58">
        <v>1076647036</v>
      </c>
      <c r="C275" s="58" t="s">
        <v>843</v>
      </c>
      <c r="D275" s="58" t="s">
        <v>844</v>
      </c>
      <c r="E275" s="60" t="s">
        <v>55</v>
      </c>
      <c r="F275" s="62">
        <v>46052</v>
      </c>
      <c r="G275" s="62">
        <v>46173</v>
      </c>
      <c r="H275" s="1" t="s">
        <v>56</v>
      </c>
      <c r="I275" s="1" t="s">
        <v>78</v>
      </c>
      <c r="J275" s="64" t="s">
        <v>676</v>
      </c>
      <c r="K275" s="66" t="s">
        <v>59</v>
      </c>
      <c r="L275" s="66" t="s">
        <v>820</v>
      </c>
      <c r="M275" s="68" t="s">
        <v>648</v>
      </c>
      <c r="N275" s="1" t="s">
        <v>676</v>
      </c>
      <c r="O275" s="71" t="s">
        <v>677</v>
      </c>
      <c r="P275" s="60" t="s">
        <v>59</v>
      </c>
      <c r="Q275" s="60" t="s">
        <v>64</v>
      </c>
      <c r="R275" s="60" t="s">
        <v>74</v>
      </c>
      <c r="S275" s="1" t="s">
        <v>66</v>
      </c>
      <c r="T275" s="1"/>
      <c r="U275" s="56" t="s">
        <v>649</v>
      </c>
      <c r="V275" s="70" t="s">
        <v>623</v>
      </c>
      <c r="W275" s="56">
        <v>22</v>
      </c>
      <c r="X275" s="56">
        <v>4</v>
      </c>
      <c r="Y275" s="56">
        <v>4</v>
      </c>
      <c r="Z275" s="56">
        <v>267</v>
      </c>
      <c r="AA275" s="56">
        <v>0</v>
      </c>
      <c r="AB275" s="56">
        <v>26</v>
      </c>
      <c r="AC275" s="56">
        <v>-18</v>
      </c>
      <c r="AD275" s="56">
        <v>0</v>
      </c>
      <c r="AE275" s="56">
        <v>0</v>
      </c>
      <c r="AF275" s="56">
        <v>0</v>
      </c>
      <c r="AG275" s="56">
        <v>0</v>
      </c>
      <c r="AH275" s="56">
        <v>0</v>
      </c>
      <c r="AI275" s="56">
        <v>0</v>
      </c>
      <c r="AJ275" s="56">
        <v>0</v>
      </c>
      <c r="AK275" s="56">
        <v>0</v>
      </c>
      <c r="AL275" s="56">
        <v>0</v>
      </c>
      <c r="AM275" s="56">
        <v>0</v>
      </c>
      <c r="AN275" s="56">
        <v>0</v>
      </c>
      <c r="AO275" s="56">
        <v>0</v>
      </c>
      <c r="AP275" s="56">
        <v>22</v>
      </c>
      <c r="AQ275" s="56">
        <v>9</v>
      </c>
      <c r="AR275" s="56">
        <v>4</v>
      </c>
      <c r="AS275" s="56">
        <v>267</v>
      </c>
    </row>
    <row r="276" spans="1:45" x14ac:dyDescent="0.2">
      <c r="A276" s="1" t="s">
        <v>257</v>
      </c>
      <c r="B276" s="58">
        <v>1074134476</v>
      </c>
      <c r="C276" s="58" t="s">
        <v>845</v>
      </c>
      <c r="D276" s="58" t="s">
        <v>846</v>
      </c>
      <c r="E276" s="60" t="s">
        <v>55</v>
      </c>
      <c r="F276" s="62">
        <v>46052</v>
      </c>
      <c r="G276" s="62">
        <v>46173</v>
      </c>
      <c r="H276" s="1" t="s">
        <v>56</v>
      </c>
      <c r="I276" s="1" t="s">
        <v>78</v>
      </c>
      <c r="J276" s="64" t="s">
        <v>79</v>
      </c>
      <c r="K276" s="66" t="s">
        <v>59</v>
      </c>
      <c r="L276" s="66" t="s">
        <v>816</v>
      </c>
      <c r="M276" s="68" t="s">
        <v>648</v>
      </c>
      <c r="N276" s="1" t="s">
        <v>81</v>
      </c>
      <c r="O276" s="71" t="s">
        <v>100</v>
      </c>
      <c r="P276" s="60" t="s">
        <v>59</v>
      </c>
      <c r="Q276" s="60" t="s">
        <v>90</v>
      </c>
      <c r="R276" s="60" t="s">
        <v>74</v>
      </c>
      <c r="S276" s="1" t="s">
        <v>66</v>
      </c>
      <c r="T276" s="1"/>
      <c r="U276" s="56" t="s">
        <v>678</v>
      </c>
      <c r="V276" s="70" t="s">
        <v>623</v>
      </c>
      <c r="W276" s="56">
        <v>13</v>
      </c>
      <c r="X276" s="56">
        <v>2</v>
      </c>
      <c r="Y276" s="56">
        <v>6</v>
      </c>
      <c r="Z276" s="56">
        <v>145</v>
      </c>
      <c r="AA276" s="56">
        <v>0</v>
      </c>
      <c r="AB276" s="56">
        <v>15</v>
      </c>
      <c r="AC276" s="56">
        <v>-7</v>
      </c>
      <c r="AD276" s="56">
        <v>0</v>
      </c>
      <c r="AE276" s="56">
        <v>0</v>
      </c>
      <c r="AF276" s="56">
        <v>0</v>
      </c>
      <c r="AG276" s="56">
        <v>0</v>
      </c>
      <c r="AH276" s="56">
        <v>0</v>
      </c>
      <c r="AI276" s="56">
        <v>0</v>
      </c>
      <c r="AJ276" s="56">
        <v>0</v>
      </c>
      <c r="AK276" s="56">
        <v>0</v>
      </c>
      <c r="AL276" s="56">
        <v>0</v>
      </c>
      <c r="AM276" s="56">
        <v>0</v>
      </c>
      <c r="AN276" s="56">
        <v>0</v>
      </c>
      <c r="AO276" s="56">
        <v>0</v>
      </c>
      <c r="AP276" s="56">
        <v>13</v>
      </c>
      <c r="AQ276" s="56">
        <v>6</v>
      </c>
      <c r="AR276" s="56">
        <v>6</v>
      </c>
      <c r="AS276" s="56">
        <v>145</v>
      </c>
    </row>
    <row r="277" spans="1:45" x14ac:dyDescent="0.2">
      <c r="A277" s="1" t="s">
        <v>181</v>
      </c>
      <c r="B277" s="58">
        <v>1070977750</v>
      </c>
      <c r="C277" s="58" t="s">
        <v>847</v>
      </c>
      <c r="D277" s="58" t="s">
        <v>848</v>
      </c>
      <c r="E277" s="60" t="s">
        <v>55</v>
      </c>
      <c r="F277" s="62">
        <v>46052</v>
      </c>
      <c r="G277" s="62">
        <v>46173</v>
      </c>
      <c r="H277" s="1" t="s">
        <v>56</v>
      </c>
      <c r="I277" s="1" t="s">
        <v>78</v>
      </c>
      <c r="J277" s="64" t="s">
        <v>79</v>
      </c>
      <c r="K277" s="66" t="s">
        <v>59</v>
      </c>
      <c r="L277" s="66" t="s">
        <v>686</v>
      </c>
      <c r="M277" s="68" t="s">
        <v>648</v>
      </c>
      <c r="N277" s="1" t="s">
        <v>81</v>
      </c>
      <c r="O277" s="71" t="s">
        <v>82</v>
      </c>
      <c r="P277" s="60" t="s">
        <v>59</v>
      </c>
      <c r="Q277" s="60" t="s">
        <v>64</v>
      </c>
      <c r="R277" s="60" t="s">
        <v>74</v>
      </c>
      <c r="S277" s="1" t="s">
        <v>83</v>
      </c>
      <c r="T277" s="1"/>
      <c r="V277" s="70" t="s">
        <v>623</v>
      </c>
      <c r="W277" s="56">
        <v>0</v>
      </c>
      <c r="X277" s="56">
        <v>4</v>
      </c>
      <c r="Y277" s="56">
        <v>0</v>
      </c>
      <c r="Z277" s="56">
        <v>0</v>
      </c>
      <c r="AA277" s="56">
        <v>0</v>
      </c>
      <c r="AB277" s="56">
        <v>0</v>
      </c>
      <c r="AC277" s="56">
        <v>-44</v>
      </c>
      <c r="AD277" s="56">
        <v>0</v>
      </c>
      <c r="AE277" s="56">
        <v>0</v>
      </c>
      <c r="AF277" s="56">
        <v>0</v>
      </c>
      <c r="AG277" s="56">
        <v>0</v>
      </c>
      <c r="AH277" s="56">
        <v>0</v>
      </c>
      <c r="AI277" s="56">
        <v>0</v>
      </c>
      <c r="AJ277" s="56">
        <v>0</v>
      </c>
      <c r="AK277" s="56">
        <v>0</v>
      </c>
      <c r="AL277" s="56">
        <v>0</v>
      </c>
      <c r="AM277" s="56">
        <v>0</v>
      </c>
      <c r="AN277" s="56">
        <v>0</v>
      </c>
      <c r="AO277" s="56">
        <v>0</v>
      </c>
      <c r="AP277" s="56">
        <v>0</v>
      </c>
      <c r="AQ277" s="56">
        <v>0</v>
      </c>
      <c r="AR277" s="56">
        <v>0</v>
      </c>
      <c r="AS277" s="56">
        <v>0</v>
      </c>
    </row>
    <row r="278" spans="1:45" x14ac:dyDescent="0.2">
      <c r="A278" s="1" t="s">
        <v>257</v>
      </c>
      <c r="B278" s="58">
        <v>1069734161</v>
      </c>
      <c r="C278" s="58" t="s">
        <v>849</v>
      </c>
      <c r="D278" s="58" t="s">
        <v>850</v>
      </c>
      <c r="E278" s="60" t="s">
        <v>55</v>
      </c>
      <c r="F278" s="62">
        <v>46052</v>
      </c>
      <c r="G278" s="62">
        <v>46173</v>
      </c>
      <c r="H278" s="1" t="s">
        <v>56</v>
      </c>
      <c r="I278" s="1" t="s">
        <v>78</v>
      </c>
      <c r="J278" s="64" t="s">
        <v>676</v>
      </c>
      <c r="K278" s="66" t="s">
        <v>59</v>
      </c>
      <c r="L278" s="66" t="s">
        <v>816</v>
      </c>
      <c r="M278" s="68" t="s">
        <v>648</v>
      </c>
      <c r="N278" s="1" t="s">
        <v>81</v>
      </c>
      <c r="O278" s="71" t="s">
        <v>677</v>
      </c>
      <c r="P278" s="60" t="s">
        <v>59</v>
      </c>
      <c r="Q278" s="60" t="s">
        <v>90</v>
      </c>
      <c r="R278" s="60" t="s">
        <v>74</v>
      </c>
      <c r="S278" s="1" t="s">
        <v>66</v>
      </c>
      <c r="T278" s="1"/>
      <c r="U278" s="56" t="s">
        <v>682</v>
      </c>
      <c r="V278" s="70" t="s">
        <v>623</v>
      </c>
      <c r="W278" s="56">
        <v>22</v>
      </c>
      <c r="X278" s="56">
        <v>2</v>
      </c>
      <c r="Y278" s="56">
        <v>9</v>
      </c>
      <c r="Z278" s="56">
        <v>98</v>
      </c>
      <c r="AA278" s="56">
        <v>0</v>
      </c>
      <c r="AB278" s="56">
        <v>24</v>
      </c>
      <c r="AC278" s="56">
        <v>2</v>
      </c>
      <c r="AD278" s="56">
        <v>0</v>
      </c>
      <c r="AE278" s="56">
        <v>0</v>
      </c>
      <c r="AF278" s="56">
        <v>0</v>
      </c>
      <c r="AG278" s="56">
        <v>0</v>
      </c>
      <c r="AH278" s="56">
        <v>0</v>
      </c>
      <c r="AI278" s="56">
        <v>0</v>
      </c>
      <c r="AJ278" s="56">
        <v>0</v>
      </c>
      <c r="AK278" s="56">
        <v>0</v>
      </c>
      <c r="AL278" s="56">
        <v>0</v>
      </c>
      <c r="AM278" s="56">
        <v>0</v>
      </c>
      <c r="AN278" s="56">
        <v>0</v>
      </c>
      <c r="AO278" s="56">
        <v>0</v>
      </c>
      <c r="AP278" s="56">
        <v>22</v>
      </c>
      <c r="AQ278" s="56">
        <v>9</v>
      </c>
      <c r="AR278" s="56">
        <v>9</v>
      </c>
      <c r="AS278" s="56">
        <v>98</v>
      </c>
    </row>
    <row r="279" spans="1:45" x14ac:dyDescent="0.2">
      <c r="A279" s="1" t="s">
        <v>257</v>
      </c>
      <c r="B279" s="58">
        <v>1067956433</v>
      </c>
      <c r="C279" s="58" t="s">
        <v>851</v>
      </c>
      <c r="D279" s="58" t="s">
        <v>852</v>
      </c>
      <c r="E279" s="60" t="s">
        <v>55</v>
      </c>
      <c r="F279" s="62">
        <v>46052</v>
      </c>
      <c r="G279" s="62">
        <v>46173</v>
      </c>
      <c r="H279" s="1" t="s">
        <v>56</v>
      </c>
      <c r="I279" s="1" t="s">
        <v>547</v>
      </c>
      <c r="J279" s="64" t="s">
        <v>548</v>
      </c>
      <c r="K279" s="66" t="s">
        <v>59</v>
      </c>
      <c r="L279" s="66" t="s">
        <v>681</v>
      </c>
      <c r="M279" s="68" t="s">
        <v>648</v>
      </c>
      <c r="N279" s="1" t="s">
        <v>548</v>
      </c>
      <c r="O279" s="71" t="s">
        <v>550</v>
      </c>
      <c r="P279" s="60" t="s">
        <v>59</v>
      </c>
      <c r="Q279" s="60" t="s">
        <v>64</v>
      </c>
      <c r="R279" s="60" t="s">
        <v>74</v>
      </c>
      <c r="S279" s="1" t="s">
        <v>66</v>
      </c>
      <c r="T279" s="1"/>
      <c r="U279" s="56" t="s">
        <v>659</v>
      </c>
      <c r="V279" s="70" t="s">
        <v>623</v>
      </c>
      <c r="W279" s="56">
        <v>15</v>
      </c>
      <c r="X279" s="56">
        <v>4</v>
      </c>
      <c r="Y279" s="56">
        <v>6</v>
      </c>
      <c r="Z279" s="56">
        <v>75</v>
      </c>
      <c r="AA279" s="56">
        <v>0</v>
      </c>
      <c r="AB279" s="56">
        <v>19</v>
      </c>
      <c r="AC279" s="56">
        <v>-25</v>
      </c>
      <c r="AD279" s="56">
        <v>0</v>
      </c>
      <c r="AE279" s="56">
        <v>0</v>
      </c>
      <c r="AF279" s="56">
        <v>0</v>
      </c>
      <c r="AG279" s="56">
        <v>0</v>
      </c>
      <c r="AH279" s="56">
        <v>0</v>
      </c>
      <c r="AI279" s="56">
        <v>0</v>
      </c>
      <c r="AJ279" s="56">
        <v>0</v>
      </c>
      <c r="AK279" s="56">
        <v>0</v>
      </c>
      <c r="AL279" s="56">
        <v>0</v>
      </c>
      <c r="AM279" s="56">
        <v>0</v>
      </c>
      <c r="AN279" s="56">
        <v>0</v>
      </c>
      <c r="AO279" s="56">
        <v>0</v>
      </c>
      <c r="AP279" s="56">
        <v>15</v>
      </c>
      <c r="AQ279" s="56">
        <v>6</v>
      </c>
      <c r="AR279" s="56">
        <v>6</v>
      </c>
      <c r="AS279" s="56">
        <v>75</v>
      </c>
    </row>
    <row r="280" spans="1:45" x14ac:dyDescent="0.2">
      <c r="A280" s="1" t="s">
        <v>257</v>
      </c>
      <c r="B280" s="58">
        <v>1063137379</v>
      </c>
      <c r="C280" s="58" t="s">
        <v>853</v>
      </c>
      <c r="D280" s="58" t="s">
        <v>854</v>
      </c>
      <c r="E280" s="60" t="s">
        <v>55</v>
      </c>
      <c r="F280" s="62">
        <v>46052</v>
      </c>
      <c r="G280" s="62">
        <v>46173</v>
      </c>
      <c r="H280" s="1" t="s">
        <v>56</v>
      </c>
      <c r="I280" s="1" t="s">
        <v>547</v>
      </c>
      <c r="J280" s="64" t="s">
        <v>548</v>
      </c>
      <c r="K280" s="66" t="s">
        <v>59</v>
      </c>
      <c r="L280" s="66" t="s">
        <v>686</v>
      </c>
      <c r="M280" s="68" t="s">
        <v>648</v>
      </c>
      <c r="N280" s="1" t="s">
        <v>548</v>
      </c>
      <c r="O280" s="71" t="s">
        <v>550</v>
      </c>
      <c r="P280" s="60" t="s">
        <v>59</v>
      </c>
      <c r="Q280" s="60" t="s">
        <v>64</v>
      </c>
      <c r="R280" s="60" t="s">
        <v>74</v>
      </c>
      <c r="S280" s="1" t="s">
        <v>66</v>
      </c>
      <c r="T280" s="1"/>
      <c r="U280" s="56" t="s">
        <v>678</v>
      </c>
      <c r="V280" s="70" t="s">
        <v>623</v>
      </c>
      <c r="W280" s="56">
        <v>19</v>
      </c>
      <c r="X280" s="56">
        <v>4</v>
      </c>
      <c r="Y280" s="56">
        <v>7</v>
      </c>
      <c r="Z280" s="56">
        <v>106</v>
      </c>
      <c r="AA280" s="56">
        <v>0</v>
      </c>
      <c r="AB280" s="56">
        <v>23</v>
      </c>
      <c r="AC280" s="56">
        <v>-21</v>
      </c>
      <c r="AD280" s="56">
        <v>0</v>
      </c>
      <c r="AE280" s="56">
        <v>0</v>
      </c>
      <c r="AF280" s="56">
        <v>0</v>
      </c>
      <c r="AG280" s="56">
        <v>0</v>
      </c>
      <c r="AH280" s="56">
        <v>0</v>
      </c>
      <c r="AI280" s="56">
        <v>0</v>
      </c>
      <c r="AJ280" s="56">
        <v>0</v>
      </c>
      <c r="AK280" s="56">
        <v>0</v>
      </c>
      <c r="AL280" s="56">
        <v>0</v>
      </c>
      <c r="AM280" s="56">
        <v>0</v>
      </c>
      <c r="AN280" s="56">
        <v>0</v>
      </c>
      <c r="AO280" s="56">
        <v>0</v>
      </c>
      <c r="AP280" s="56">
        <v>19</v>
      </c>
      <c r="AQ280" s="56">
        <v>7</v>
      </c>
      <c r="AR280" s="56">
        <v>7</v>
      </c>
      <c r="AS280" s="56">
        <v>106</v>
      </c>
    </row>
    <row r="281" spans="1:45" x14ac:dyDescent="0.2">
      <c r="A281" s="1" t="s">
        <v>257</v>
      </c>
      <c r="B281" s="58">
        <v>1062424483</v>
      </c>
      <c r="C281" s="58" t="s">
        <v>855</v>
      </c>
      <c r="D281" s="58" t="s">
        <v>856</v>
      </c>
      <c r="E281" s="60" t="s">
        <v>55</v>
      </c>
      <c r="F281" s="62">
        <v>46052</v>
      </c>
      <c r="G281" s="62">
        <v>46173</v>
      </c>
      <c r="H281" s="1" t="s">
        <v>56</v>
      </c>
      <c r="I281" s="1" t="s">
        <v>547</v>
      </c>
      <c r="J281" s="64" t="s">
        <v>548</v>
      </c>
      <c r="K281" s="66" t="s">
        <v>59</v>
      </c>
      <c r="L281" s="66" t="s">
        <v>686</v>
      </c>
      <c r="M281" s="68" t="s">
        <v>648</v>
      </c>
      <c r="N281" s="1" t="s">
        <v>548</v>
      </c>
      <c r="O281" s="71" t="s">
        <v>550</v>
      </c>
      <c r="P281" s="60" t="s">
        <v>59</v>
      </c>
      <c r="Q281" s="60" t="s">
        <v>64</v>
      </c>
      <c r="R281" s="60" t="s">
        <v>74</v>
      </c>
      <c r="S281" s="1" t="s">
        <v>66</v>
      </c>
      <c r="T281" s="1"/>
      <c r="U281" s="56" t="s">
        <v>649</v>
      </c>
      <c r="V281" s="70" t="s">
        <v>623</v>
      </c>
      <c r="W281" s="56">
        <v>11</v>
      </c>
      <c r="X281" s="56">
        <v>4</v>
      </c>
      <c r="Y281" s="56">
        <v>4</v>
      </c>
      <c r="Z281" s="56">
        <v>32</v>
      </c>
      <c r="AA281" s="56">
        <v>0</v>
      </c>
      <c r="AB281" s="56">
        <v>15</v>
      </c>
      <c r="AC281" s="56">
        <v>-29</v>
      </c>
      <c r="AD281" s="56">
        <v>0</v>
      </c>
      <c r="AE281" s="56">
        <v>0</v>
      </c>
      <c r="AF281" s="56">
        <v>0</v>
      </c>
      <c r="AG281" s="56">
        <v>0</v>
      </c>
      <c r="AH281" s="56">
        <v>0</v>
      </c>
      <c r="AI281" s="56">
        <v>0</v>
      </c>
      <c r="AJ281" s="56">
        <v>0</v>
      </c>
      <c r="AK281" s="56">
        <v>0</v>
      </c>
      <c r="AL281" s="56">
        <v>0</v>
      </c>
      <c r="AM281" s="56">
        <v>0</v>
      </c>
      <c r="AN281" s="56">
        <v>0</v>
      </c>
      <c r="AO281" s="56">
        <v>0</v>
      </c>
      <c r="AP281" s="56">
        <v>11</v>
      </c>
      <c r="AQ281" s="56">
        <v>4</v>
      </c>
      <c r="AR281" s="56">
        <v>4</v>
      </c>
      <c r="AS281" s="56">
        <v>32</v>
      </c>
    </row>
    <row r="282" spans="1:45" x14ac:dyDescent="0.2">
      <c r="A282" s="1" t="s">
        <v>257</v>
      </c>
      <c r="B282" s="58">
        <v>1053345670</v>
      </c>
      <c r="C282" s="58" t="s">
        <v>857</v>
      </c>
      <c r="D282" s="58" t="s">
        <v>858</v>
      </c>
      <c r="E282" s="60" t="s">
        <v>55</v>
      </c>
      <c r="F282" s="62">
        <v>46052</v>
      </c>
      <c r="G282" s="62">
        <v>46173</v>
      </c>
      <c r="H282" s="1" t="s">
        <v>56</v>
      </c>
      <c r="I282" s="1" t="s">
        <v>78</v>
      </c>
      <c r="J282" s="64" t="s">
        <v>79</v>
      </c>
      <c r="K282" s="66" t="s">
        <v>59</v>
      </c>
      <c r="L282" s="66" t="s">
        <v>686</v>
      </c>
      <c r="M282" s="68" t="s">
        <v>648</v>
      </c>
      <c r="N282" s="1" t="s">
        <v>81</v>
      </c>
      <c r="O282" s="71" t="s">
        <v>82</v>
      </c>
      <c r="P282" s="60" t="s">
        <v>59</v>
      </c>
      <c r="Q282" s="60" t="s">
        <v>64</v>
      </c>
      <c r="R282" s="60" t="s">
        <v>74</v>
      </c>
      <c r="S282" s="1" t="s">
        <v>66</v>
      </c>
      <c r="T282" s="1"/>
      <c r="U282" s="56" t="s">
        <v>673</v>
      </c>
      <c r="V282" s="70" t="s">
        <v>623</v>
      </c>
      <c r="W282" s="56">
        <v>27</v>
      </c>
      <c r="X282" s="56">
        <v>4</v>
      </c>
      <c r="Y282" s="56">
        <v>10</v>
      </c>
      <c r="Z282" s="56">
        <v>268</v>
      </c>
      <c r="AA282" s="56">
        <v>0</v>
      </c>
      <c r="AB282" s="56">
        <v>31</v>
      </c>
      <c r="AC282" s="56">
        <v>-13</v>
      </c>
      <c r="AD282" s="56">
        <v>0</v>
      </c>
      <c r="AE282" s="56">
        <v>0</v>
      </c>
      <c r="AF282" s="56">
        <v>0</v>
      </c>
      <c r="AG282" s="56">
        <v>0</v>
      </c>
      <c r="AH282" s="56">
        <v>0</v>
      </c>
      <c r="AI282" s="56">
        <v>0</v>
      </c>
      <c r="AJ282" s="56">
        <v>0</v>
      </c>
      <c r="AK282" s="56">
        <v>0</v>
      </c>
      <c r="AL282" s="56">
        <v>0</v>
      </c>
      <c r="AM282" s="56">
        <v>0</v>
      </c>
      <c r="AN282" s="56">
        <v>0</v>
      </c>
      <c r="AO282" s="56">
        <v>0</v>
      </c>
      <c r="AP282" s="56">
        <v>27</v>
      </c>
      <c r="AQ282" s="56">
        <v>13</v>
      </c>
      <c r="AR282" s="56">
        <v>10</v>
      </c>
      <c r="AS282" s="56">
        <v>268</v>
      </c>
    </row>
    <row r="283" spans="1:45" x14ac:dyDescent="0.2">
      <c r="A283" s="1" t="s">
        <v>257</v>
      </c>
      <c r="B283" s="58">
        <v>1030653476</v>
      </c>
      <c r="C283" s="58" t="s">
        <v>859</v>
      </c>
      <c r="D283" s="58" t="s">
        <v>860</v>
      </c>
      <c r="E283" s="60" t="s">
        <v>55</v>
      </c>
      <c r="F283" s="62">
        <v>46052</v>
      </c>
      <c r="G283" s="62">
        <v>46173</v>
      </c>
      <c r="H283" s="1" t="s">
        <v>56</v>
      </c>
      <c r="I283" s="1" t="s">
        <v>78</v>
      </c>
      <c r="J283" s="64" t="s">
        <v>79</v>
      </c>
      <c r="K283" s="66" t="s">
        <v>59</v>
      </c>
      <c r="L283" s="66" t="s">
        <v>686</v>
      </c>
      <c r="M283" s="68" t="s">
        <v>648</v>
      </c>
      <c r="N283" s="1" t="s">
        <v>81</v>
      </c>
      <c r="O283" s="71" t="s">
        <v>82</v>
      </c>
      <c r="P283" s="60" t="s">
        <v>59</v>
      </c>
      <c r="Q283" s="60" t="s">
        <v>64</v>
      </c>
      <c r="R283" s="60" t="s">
        <v>74</v>
      </c>
      <c r="S283" s="1" t="s">
        <v>66</v>
      </c>
      <c r="T283" s="1"/>
      <c r="U283" s="56" t="s">
        <v>682</v>
      </c>
      <c r="V283" s="70" t="s">
        <v>623</v>
      </c>
      <c r="W283" s="56">
        <v>20</v>
      </c>
      <c r="X283" s="56">
        <v>4</v>
      </c>
      <c r="Y283" s="56">
        <v>9</v>
      </c>
      <c r="Z283" s="56">
        <v>112</v>
      </c>
      <c r="AA283" s="56">
        <v>0</v>
      </c>
      <c r="AB283" s="56">
        <v>24</v>
      </c>
      <c r="AC283" s="56">
        <v>-20</v>
      </c>
      <c r="AD283" s="56">
        <v>0</v>
      </c>
      <c r="AE283" s="56">
        <v>0</v>
      </c>
      <c r="AF283" s="56">
        <v>0</v>
      </c>
      <c r="AG283" s="56">
        <v>0</v>
      </c>
      <c r="AH283" s="56">
        <v>0</v>
      </c>
      <c r="AI283" s="56">
        <v>0</v>
      </c>
      <c r="AJ283" s="56">
        <v>0</v>
      </c>
      <c r="AK283" s="56">
        <v>0</v>
      </c>
      <c r="AL283" s="56">
        <v>0</v>
      </c>
      <c r="AM283" s="56">
        <v>0</v>
      </c>
      <c r="AN283" s="56">
        <v>0</v>
      </c>
      <c r="AO283" s="56">
        <v>0</v>
      </c>
      <c r="AP283" s="56">
        <v>20</v>
      </c>
      <c r="AQ283" s="56">
        <v>9</v>
      </c>
      <c r="AR283" s="56">
        <v>9</v>
      </c>
      <c r="AS283" s="56">
        <v>112</v>
      </c>
    </row>
    <row r="284" spans="1:45" x14ac:dyDescent="0.2">
      <c r="A284" s="1" t="s">
        <v>257</v>
      </c>
      <c r="B284" s="58">
        <v>1030584024</v>
      </c>
      <c r="C284" s="58" t="s">
        <v>861</v>
      </c>
      <c r="D284" s="58" t="s">
        <v>862</v>
      </c>
      <c r="E284" s="60" t="s">
        <v>55</v>
      </c>
      <c r="F284" s="62">
        <v>46052</v>
      </c>
      <c r="G284" s="62">
        <v>46173</v>
      </c>
      <c r="H284" s="1" t="s">
        <v>56</v>
      </c>
      <c r="I284" s="1" t="s">
        <v>78</v>
      </c>
      <c r="J284" s="64" t="s">
        <v>79</v>
      </c>
      <c r="K284" s="66" t="s">
        <v>59</v>
      </c>
      <c r="L284" s="66" t="s">
        <v>820</v>
      </c>
      <c r="M284" s="68" t="s">
        <v>648</v>
      </c>
      <c r="N284" s="1" t="s">
        <v>81</v>
      </c>
      <c r="O284" s="71" t="s">
        <v>82</v>
      </c>
      <c r="P284" s="60" t="s">
        <v>59</v>
      </c>
      <c r="Q284" s="60" t="s">
        <v>64</v>
      </c>
      <c r="R284" s="60" t="s">
        <v>74</v>
      </c>
      <c r="S284" s="1" t="s">
        <v>66</v>
      </c>
      <c r="T284" s="1"/>
      <c r="U284" s="56" t="s">
        <v>670</v>
      </c>
      <c r="V284" s="70" t="s">
        <v>623</v>
      </c>
      <c r="W284" s="56">
        <v>19</v>
      </c>
      <c r="X284" s="56">
        <v>4</v>
      </c>
      <c r="Y284" s="56">
        <v>4</v>
      </c>
      <c r="Z284" s="56">
        <v>169</v>
      </c>
      <c r="AA284" s="56">
        <v>0</v>
      </c>
      <c r="AB284" s="56">
        <v>23</v>
      </c>
      <c r="AC284" s="56">
        <v>-21</v>
      </c>
      <c r="AD284" s="56">
        <v>0</v>
      </c>
      <c r="AE284" s="56">
        <v>0</v>
      </c>
      <c r="AF284" s="56">
        <v>0</v>
      </c>
      <c r="AG284" s="56">
        <v>0</v>
      </c>
      <c r="AH284" s="56">
        <v>0</v>
      </c>
      <c r="AI284" s="56">
        <v>0</v>
      </c>
      <c r="AJ284" s="56">
        <v>0</v>
      </c>
      <c r="AK284" s="56">
        <v>0</v>
      </c>
      <c r="AL284" s="56">
        <v>0</v>
      </c>
      <c r="AM284" s="56">
        <v>0</v>
      </c>
      <c r="AN284" s="56">
        <v>0</v>
      </c>
      <c r="AO284" s="56">
        <v>0</v>
      </c>
      <c r="AP284" s="56">
        <v>19</v>
      </c>
      <c r="AQ284" s="56">
        <v>8</v>
      </c>
      <c r="AR284" s="56">
        <v>4</v>
      </c>
      <c r="AS284" s="56">
        <v>169</v>
      </c>
    </row>
    <row r="285" spans="1:45" x14ac:dyDescent="0.2">
      <c r="A285" s="1" t="s">
        <v>257</v>
      </c>
      <c r="B285" s="58">
        <v>1030568671</v>
      </c>
      <c r="C285" s="58" t="s">
        <v>863</v>
      </c>
      <c r="D285" s="58" t="s">
        <v>864</v>
      </c>
      <c r="E285" s="60" t="s">
        <v>55</v>
      </c>
      <c r="F285" s="62">
        <v>46052</v>
      </c>
      <c r="G285" s="62">
        <v>46173</v>
      </c>
      <c r="H285" s="1" t="s">
        <v>56</v>
      </c>
      <c r="I285" s="1" t="s">
        <v>78</v>
      </c>
      <c r="J285" s="64" t="s">
        <v>865</v>
      </c>
      <c r="K285" s="66" t="s">
        <v>59</v>
      </c>
      <c r="L285" s="66" t="s">
        <v>820</v>
      </c>
      <c r="M285" s="68" t="s">
        <v>648</v>
      </c>
      <c r="N285" s="1" t="s">
        <v>865</v>
      </c>
      <c r="O285" s="71" t="s">
        <v>866</v>
      </c>
      <c r="P285" s="60" t="s">
        <v>59</v>
      </c>
      <c r="Q285" s="60" t="s">
        <v>64</v>
      </c>
      <c r="R285" s="60" t="s">
        <v>74</v>
      </c>
      <c r="S285" s="1" t="s">
        <v>66</v>
      </c>
      <c r="T285" s="1"/>
      <c r="U285" s="56" t="s">
        <v>670</v>
      </c>
      <c r="V285" s="70" t="s">
        <v>623</v>
      </c>
      <c r="W285" s="56">
        <v>13</v>
      </c>
      <c r="X285" s="56">
        <v>4</v>
      </c>
      <c r="Y285" s="56">
        <v>6</v>
      </c>
      <c r="Z285" s="56">
        <v>28</v>
      </c>
      <c r="AA285" s="56">
        <v>0</v>
      </c>
      <c r="AB285" s="56">
        <v>17</v>
      </c>
      <c r="AC285" s="56">
        <v>-27</v>
      </c>
      <c r="AD285" s="56">
        <v>0</v>
      </c>
      <c r="AE285" s="56">
        <v>0</v>
      </c>
      <c r="AF285" s="56">
        <v>0</v>
      </c>
      <c r="AG285" s="56">
        <v>0</v>
      </c>
      <c r="AH285" s="56">
        <v>0</v>
      </c>
      <c r="AI285" s="56">
        <v>0</v>
      </c>
      <c r="AJ285" s="56">
        <v>0</v>
      </c>
      <c r="AK285" s="56">
        <v>0</v>
      </c>
      <c r="AL285" s="56">
        <v>0</v>
      </c>
      <c r="AM285" s="56">
        <v>0</v>
      </c>
      <c r="AN285" s="56">
        <v>0</v>
      </c>
      <c r="AO285" s="56">
        <v>0</v>
      </c>
      <c r="AP285" s="56">
        <v>13</v>
      </c>
      <c r="AQ285" s="56">
        <v>6</v>
      </c>
      <c r="AR285" s="56">
        <v>6</v>
      </c>
      <c r="AS285" s="56">
        <v>28</v>
      </c>
    </row>
    <row r="286" spans="1:45" x14ac:dyDescent="0.2">
      <c r="A286" s="1" t="s">
        <v>257</v>
      </c>
      <c r="B286" s="58">
        <v>1026274937</v>
      </c>
      <c r="C286" s="58" t="s">
        <v>867</v>
      </c>
      <c r="D286" s="58" t="s">
        <v>868</v>
      </c>
      <c r="E286" s="60" t="s">
        <v>55</v>
      </c>
      <c r="F286" s="62">
        <v>46052</v>
      </c>
      <c r="G286" s="62">
        <v>46173</v>
      </c>
      <c r="H286" s="1" t="s">
        <v>56</v>
      </c>
      <c r="I286" s="1" t="s">
        <v>78</v>
      </c>
      <c r="J286" s="64" t="s">
        <v>819</v>
      </c>
      <c r="K286" s="66" t="s">
        <v>59</v>
      </c>
      <c r="L286" s="66" t="s">
        <v>686</v>
      </c>
      <c r="M286" s="68" t="s">
        <v>648</v>
      </c>
      <c r="N286" s="1" t="s">
        <v>821</v>
      </c>
      <c r="O286" s="71" t="s">
        <v>822</v>
      </c>
      <c r="P286" s="60" t="s">
        <v>59</v>
      </c>
      <c r="Q286" s="60" t="s">
        <v>64</v>
      </c>
      <c r="R286" s="60" t="s">
        <v>74</v>
      </c>
      <c r="S286" s="1" t="s">
        <v>66</v>
      </c>
      <c r="T286" s="1"/>
      <c r="U286" s="56" t="s">
        <v>678</v>
      </c>
      <c r="V286" s="70" t="s">
        <v>623</v>
      </c>
      <c r="W286" s="56">
        <v>16</v>
      </c>
      <c r="X286" s="56">
        <v>4</v>
      </c>
      <c r="Y286" s="56">
        <v>7</v>
      </c>
      <c r="Z286" s="56">
        <v>33</v>
      </c>
      <c r="AA286" s="56">
        <v>0</v>
      </c>
      <c r="AB286" s="56">
        <v>20</v>
      </c>
      <c r="AC286" s="56">
        <v>-24</v>
      </c>
      <c r="AD286" s="56">
        <v>0</v>
      </c>
      <c r="AE286" s="56">
        <v>0</v>
      </c>
      <c r="AF286" s="56">
        <v>0</v>
      </c>
      <c r="AG286" s="56">
        <v>0</v>
      </c>
      <c r="AH286" s="56">
        <v>0</v>
      </c>
      <c r="AI286" s="56">
        <v>0</v>
      </c>
      <c r="AJ286" s="56">
        <v>0</v>
      </c>
      <c r="AK286" s="56">
        <v>0</v>
      </c>
      <c r="AL286" s="56">
        <v>0</v>
      </c>
      <c r="AM286" s="56">
        <v>0</v>
      </c>
      <c r="AN286" s="56">
        <v>0</v>
      </c>
      <c r="AO286" s="56">
        <v>0</v>
      </c>
      <c r="AP286" s="56">
        <v>16</v>
      </c>
      <c r="AQ286" s="56">
        <v>7</v>
      </c>
      <c r="AR286" s="56">
        <v>7</v>
      </c>
      <c r="AS286" s="56">
        <v>33</v>
      </c>
    </row>
    <row r="287" spans="1:45" x14ac:dyDescent="0.2">
      <c r="A287" s="1" t="s">
        <v>257</v>
      </c>
      <c r="B287" s="58">
        <v>1012385614</v>
      </c>
      <c r="C287" s="58" t="s">
        <v>869</v>
      </c>
      <c r="D287" s="58" t="s">
        <v>870</v>
      </c>
      <c r="E287" s="60" t="s">
        <v>55</v>
      </c>
      <c r="F287" s="62">
        <v>46052</v>
      </c>
      <c r="G287" s="62">
        <v>46173</v>
      </c>
      <c r="H287" s="1" t="s">
        <v>56</v>
      </c>
      <c r="I287" s="1" t="s">
        <v>78</v>
      </c>
      <c r="J287" s="64" t="s">
        <v>79</v>
      </c>
      <c r="K287" s="66" t="s">
        <v>59</v>
      </c>
      <c r="L287" s="66" t="s">
        <v>816</v>
      </c>
      <c r="M287" s="68" t="s">
        <v>648</v>
      </c>
      <c r="N287" s="1" t="s">
        <v>81</v>
      </c>
      <c r="O287" s="71" t="s">
        <v>82</v>
      </c>
      <c r="P287" s="60" t="s">
        <v>59</v>
      </c>
      <c r="Q287" s="60" t="s">
        <v>90</v>
      </c>
      <c r="R287" s="60" t="s">
        <v>74</v>
      </c>
      <c r="S287" s="1" t="s">
        <v>66</v>
      </c>
      <c r="T287" s="1"/>
      <c r="U287" s="56" t="s">
        <v>682</v>
      </c>
      <c r="V287" s="70" t="s">
        <v>623</v>
      </c>
      <c r="W287" s="56">
        <v>24</v>
      </c>
      <c r="X287" s="56">
        <v>2</v>
      </c>
      <c r="Y287" s="56">
        <v>8</v>
      </c>
      <c r="Z287" s="56">
        <v>317</v>
      </c>
      <c r="AA287" s="56">
        <v>0</v>
      </c>
      <c r="AB287" s="56">
        <v>26</v>
      </c>
      <c r="AC287" s="56">
        <v>4</v>
      </c>
      <c r="AD287" s="56">
        <v>2</v>
      </c>
      <c r="AE287" s="56">
        <v>1</v>
      </c>
      <c r="AF287" s="56">
        <v>1</v>
      </c>
      <c r="AG287" s="56">
        <v>0</v>
      </c>
      <c r="AH287" s="56">
        <v>0</v>
      </c>
      <c r="AI287" s="56">
        <v>0</v>
      </c>
      <c r="AJ287" s="56">
        <v>0</v>
      </c>
      <c r="AK287" s="56">
        <v>0</v>
      </c>
      <c r="AL287" s="56">
        <v>34</v>
      </c>
      <c r="AM287" s="56">
        <v>0</v>
      </c>
      <c r="AN287" s="56">
        <v>34</v>
      </c>
      <c r="AO287" s="56">
        <v>2</v>
      </c>
      <c r="AP287" s="56">
        <v>22</v>
      </c>
      <c r="AQ287" s="56">
        <v>9</v>
      </c>
      <c r="AR287" s="56">
        <v>7</v>
      </c>
      <c r="AS287" s="56">
        <v>283</v>
      </c>
    </row>
    <row r="288" spans="1:45" x14ac:dyDescent="0.2">
      <c r="A288" s="1" t="s">
        <v>257</v>
      </c>
      <c r="B288" s="58">
        <v>1010209895</v>
      </c>
      <c r="C288" s="58" t="s">
        <v>368</v>
      </c>
      <c r="D288" s="58" t="s">
        <v>871</v>
      </c>
      <c r="E288" s="60" t="s">
        <v>55</v>
      </c>
      <c r="F288" s="62">
        <v>46052</v>
      </c>
      <c r="G288" s="62">
        <v>46173</v>
      </c>
      <c r="H288" s="1" t="s">
        <v>56</v>
      </c>
      <c r="I288" s="1" t="s">
        <v>78</v>
      </c>
      <c r="J288" s="64" t="s">
        <v>79</v>
      </c>
      <c r="K288" s="66" t="s">
        <v>59</v>
      </c>
      <c r="L288" s="66" t="s">
        <v>686</v>
      </c>
      <c r="M288" s="68" t="s">
        <v>648</v>
      </c>
      <c r="N288" s="1" t="s">
        <v>81</v>
      </c>
      <c r="O288" s="71" t="s">
        <v>82</v>
      </c>
      <c r="P288" s="60" t="s">
        <v>59</v>
      </c>
      <c r="Q288" s="60" t="s">
        <v>64</v>
      </c>
      <c r="R288" s="60" t="s">
        <v>74</v>
      </c>
      <c r="S288" s="1" t="s">
        <v>66</v>
      </c>
      <c r="T288" s="1"/>
      <c r="U288" s="56" t="s">
        <v>652</v>
      </c>
      <c r="V288" s="70" t="s">
        <v>623</v>
      </c>
      <c r="W288" s="56">
        <v>20</v>
      </c>
      <c r="X288" s="56">
        <v>4</v>
      </c>
      <c r="Y288" s="56">
        <v>5</v>
      </c>
      <c r="Z288" s="56">
        <v>247</v>
      </c>
      <c r="AA288" s="56">
        <v>0</v>
      </c>
      <c r="AB288" s="56">
        <v>24</v>
      </c>
      <c r="AC288" s="56">
        <v>-20</v>
      </c>
      <c r="AD288" s="56">
        <v>0</v>
      </c>
      <c r="AE288" s="56">
        <v>0</v>
      </c>
      <c r="AF288" s="56">
        <v>0</v>
      </c>
      <c r="AG288" s="56">
        <v>0</v>
      </c>
      <c r="AH288" s="56">
        <v>0</v>
      </c>
      <c r="AI288" s="56">
        <v>0</v>
      </c>
      <c r="AJ288" s="56">
        <v>0</v>
      </c>
      <c r="AK288" s="56">
        <v>0</v>
      </c>
      <c r="AL288" s="56">
        <v>0</v>
      </c>
      <c r="AM288" s="56">
        <v>0</v>
      </c>
      <c r="AN288" s="56">
        <v>0</v>
      </c>
      <c r="AO288" s="56">
        <v>0</v>
      </c>
      <c r="AP288" s="56">
        <v>20</v>
      </c>
      <c r="AQ288" s="56">
        <v>8</v>
      </c>
      <c r="AR288" s="56">
        <v>5</v>
      </c>
      <c r="AS288" s="56">
        <v>247</v>
      </c>
    </row>
    <row r="289" spans="1:48" x14ac:dyDescent="0.2">
      <c r="A289" s="1" t="s">
        <v>257</v>
      </c>
      <c r="B289" s="58">
        <v>1010054822</v>
      </c>
      <c r="C289" s="58" t="s">
        <v>872</v>
      </c>
      <c r="D289" s="58" t="s">
        <v>873</v>
      </c>
      <c r="E289" s="60" t="s">
        <v>55</v>
      </c>
      <c r="F289" s="62">
        <v>46052</v>
      </c>
      <c r="G289" s="62">
        <v>46173</v>
      </c>
      <c r="H289" s="1" t="s">
        <v>56</v>
      </c>
      <c r="I289" s="1" t="s">
        <v>156</v>
      </c>
      <c r="J289" s="64" t="s">
        <v>157</v>
      </c>
      <c r="K289" s="66" t="s">
        <v>59</v>
      </c>
      <c r="L289" s="66" t="s">
        <v>816</v>
      </c>
      <c r="M289" s="68" t="s">
        <v>648</v>
      </c>
      <c r="N289" s="1" t="s">
        <v>157</v>
      </c>
      <c r="O289" s="71" t="s">
        <v>159</v>
      </c>
      <c r="P289" s="60" t="s">
        <v>59</v>
      </c>
      <c r="Q289" s="60" t="s">
        <v>90</v>
      </c>
      <c r="R289" s="60" t="s">
        <v>74</v>
      </c>
      <c r="S289" s="1" t="s">
        <v>66</v>
      </c>
      <c r="T289" s="1"/>
      <c r="U289" s="56" t="s">
        <v>682</v>
      </c>
      <c r="V289" s="70" t="s">
        <v>623</v>
      </c>
      <c r="W289" s="56">
        <v>14</v>
      </c>
      <c r="X289" s="56">
        <v>2</v>
      </c>
      <c r="Y289" s="56">
        <v>6</v>
      </c>
      <c r="Z289" s="56">
        <v>12</v>
      </c>
      <c r="AA289" s="56">
        <v>0</v>
      </c>
      <c r="AB289" s="56">
        <v>16</v>
      </c>
      <c r="AC289" s="56">
        <v>-6</v>
      </c>
      <c r="AD289" s="56">
        <v>0</v>
      </c>
      <c r="AE289" s="56">
        <v>0</v>
      </c>
      <c r="AF289" s="56">
        <v>0</v>
      </c>
      <c r="AG289" s="56">
        <v>0</v>
      </c>
      <c r="AH289" s="56">
        <v>0</v>
      </c>
      <c r="AI289" s="56">
        <v>0</v>
      </c>
      <c r="AJ289" s="56">
        <v>0</v>
      </c>
      <c r="AK289" s="56">
        <v>0</v>
      </c>
      <c r="AL289" s="56">
        <v>0</v>
      </c>
      <c r="AM289" s="56">
        <v>0</v>
      </c>
      <c r="AN289" s="56">
        <v>0</v>
      </c>
      <c r="AO289" s="56">
        <v>0</v>
      </c>
      <c r="AP289" s="56">
        <v>14</v>
      </c>
      <c r="AQ289" s="56">
        <v>6</v>
      </c>
      <c r="AR289" s="56">
        <v>6</v>
      </c>
      <c r="AS289" s="56">
        <v>12</v>
      </c>
    </row>
    <row r="290" spans="1:48" x14ac:dyDescent="0.2">
      <c r="A290" s="1" t="s">
        <v>257</v>
      </c>
      <c r="B290" s="58">
        <v>1007415324</v>
      </c>
      <c r="C290" s="58" t="s">
        <v>874</v>
      </c>
      <c r="D290" s="58" t="s">
        <v>875</v>
      </c>
      <c r="E290" s="60" t="s">
        <v>55</v>
      </c>
      <c r="F290" s="62">
        <v>46052</v>
      </c>
      <c r="G290" s="62">
        <v>46173</v>
      </c>
      <c r="H290" s="1" t="s">
        <v>56</v>
      </c>
      <c r="I290" s="1" t="s">
        <v>78</v>
      </c>
      <c r="J290" s="64" t="s">
        <v>79</v>
      </c>
      <c r="K290" s="66" t="s">
        <v>59</v>
      </c>
      <c r="L290" s="66" t="s">
        <v>686</v>
      </c>
      <c r="M290" s="68" t="s">
        <v>648</v>
      </c>
      <c r="N290" s="1" t="s">
        <v>81</v>
      </c>
      <c r="O290" s="71" t="s">
        <v>82</v>
      </c>
      <c r="P290" s="60" t="s">
        <v>59</v>
      </c>
      <c r="Q290" s="60" t="s">
        <v>64</v>
      </c>
      <c r="R290" s="60" t="s">
        <v>74</v>
      </c>
      <c r="S290" s="1" t="s">
        <v>66</v>
      </c>
      <c r="T290" s="1"/>
      <c r="U290" s="56" t="s">
        <v>682</v>
      </c>
      <c r="V290" s="70" t="s">
        <v>623</v>
      </c>
      <c r="W290" s="56">
        <v>24</v>
      </c>
      <c r="X290" s="56">
        <v>4</v>
      </c>
      <c r="Y290" s="56">
        <v>10</v>
      </c>
      <c r="Z290" s="56">
        <v>195</v>
      </c>
      <c r="AA290" s="56">
        <v>0</v>
      </c>
      <c r="AB290" s="56">
        <v>28</v>
      </c>
      <c r="AC290" s="56">
        <v>-16</v>
      </c>
      <c r="AD290" s="56">
        <v>0</v>
      </c>
      <c r="AE290" s="56">
        <v>0</v>
      </c>
      <c r="AF290" s="56">
        <v>0</v>
      </c>
      <c r="AG290" s="56">
        <v>0</v>
      </c>
      <c r="AH290" s="56">
        <v>0</v>
      </c>
      <c r="AI290" s="56">
        <v>0</v>
      </c>
      <c r="AJ290" s="56">
        <v>0</v>
      </c>
      <c r="AK290" s="56">
        <v>0</v>
      </c>
      <c r="AL290" s="56">
        <v>0</v>
      </c>
      <c r="AM290" s="56">
        <v>0</v>
      </c>
      <c r="AN290" s="56">
        <v>0</v>
      </c>
      <c r="AO290" s="56">
        <v>0</v>
      </c>
      <c r="AP290" s="56">
        <v>24</v>
      </c>
      <c r="AQ290" s="56">
        <v>10</v>
      </c>
      <c r="AR290" s="56">
        <v>10</v>
      </c>
      <c r="AS290" s="56">
        <v>195</v>
      </c>
    </row>
    <row r="291" spans="1:48" x14ac:dyDescent="0.2">
      <c r="A291" s="1" t="s">
        <v>257</v>
      </c>
      <c r="B291" s="58">
        <v>1007378753</v>
      </c>
      <c r="C291" s="58" t="s">
        <v>876</v>
      </c>
      <c r="D291" s="58" t="s">
        <v>877</v>
      </c>
      <c r="E291" s="60" t="s">
        <v>55</v>
      </c>
      <c r="F291" s="62">
        <v>46052</v>
      </c>
      <c r="G291" s="62">
        <v>46173</v>
      </c>
      <c r="H291" s="1" t="s">
        <v>56</v>
      </c>
      <c r="I291" s="1" t="s">
        <v>78</v>
      </c>
      <c r="J291" s="64" t="s">
        <v>676</v>
      </c>
      <c r="K291" s="66" t="s">
        <v>59</v>
      </c>
      <c r="L291" s="66" t="s">
        <v>820</v>
      </c>
      <c r="M291" s="68" t="s">
        <v>648</v>
      </c>
      <c r="N291" s="1" t="s">
        <v>676</v>
      </c>
      <c r="O291" s="71" t="s">
        <v>677</v>
      </c>
      <c r="P291" s="60" t="s">
        <v>59</v>
      </c>
      <c r="Q291" s="60" t="s">
        <v>64</v>
      </c>
      <c r="R291" s="60" t="s">
        <v>74</v>
      </c>
      <c r="S291" s="1" t="s">
        <v>66</v>
      </c>
      <c r="T291" s="1"/>
      <c r="U291" s="56" t="s">
        <v>673</v>
      </c>
      <c r="V291" s="70" t="s">
        <v>623</v>
      </c>
      <c r="W291" s="56">
        <v>14</v>
      </c>
      <c r="X291" s="56">
        <v>4</v>
      </c>
      <c r="Y291" s="56">
        <v>6</v>
      </c>
      <c r="Z291" s="56">
        <v>70</v>
      </c>
      <c r="AA291" s="56">
        <v>0</v>
      </c>
      <c r="AB291" s="56">
        <v>18</v>
      </c>
      <c r="AC291" s="56">
        <v>-26</v>
      </c>
      <c r="AD291" s="56">
        <v>0</v>
      </c>
      <c r="AE291" s="56">
        <v>0</v>
      </c>
      <c r="AF291" s="56">
        <v>0</v>
      </c>
      <c r="AG291" s="56">
        <v>0</v>
      </c>
      <c r="AH291" s="56">
        <v>0</v>
      </c>
      <c r="AI291" s="56">
        <v>0</v>
      </c>
      <c r="AJ291" s="56">
        <v>0</v>
      </c>
      <c r="AK291" s="56">
        <v>0</v>
      </c>
      <c r="AL291" s="56">
        <v>0</v>
      </c>
      <c r="AM291" s="56">
        <v>0</v>
      </c>
      <c r="AN291" s="56">
        <v>0</v>
      </c>
      <c r="AO291" s="56">
        <v>0</v>
      </c>
      <c r="AP291" s="56">
        <v>14</v>
      </c>
      <c r="AQ291" s="56">
        <v>6</v>
      </c>
      <c r="AR291" s="56">
        <v>6</v>
      </c>
      <c r="AS291" s="56">
        <v>70</v>
      </c>
    </row>
    <row r="292" spans="1:48" x14ac:dyDescent="0.2">
      <c r="A292" s="1" t="s">
        <v>257</v>
      </c>
      <c r="B292" s="58">
        <v>1007355745</v>
      </c>
      <c r="C292" s="58" t="s">
        <v>878</v>
      </c>
      <c r="D292" s="58" t="s">
        <v>879</v>
      </c>
      <c r="E292" s="60" t="s">
        <v>55</v>
      </c>
      <c r="F292" s="62">
        <v>46052</v>
      </c>
      <c r="G292" s="62">
        <v>46173</v>
      </c>
      <c r="H292" s="1" t="s">
        <v>56</v>
      </c>
      <c r="I292" s="1" t="s">
        <v>57</v>
      </c>
      <c r="J292" s="64" t="s">
        <v>58</v>
      </c>
      <c r="K292" s="66" t="s">
        <v>59</v>
      </c>
      <c r="L292" s="66" t="s">
        <v>686</v>
      </c>
      <c r="M292" s="68" t="s">
        <v>648</v>
      </c>
      <c r="N292" s="1" t="s">
        <v>62</v>
      </c>
      <c r="O292" s="71" t="s">
        <v>63</v>
      </c>
      <c r="P292" s="60" t="s">
        <v>59</v>
      </c>
      <c r="Q292" s="60" t="s">
        <v>64</v>
      </c>
      <c r="R292" s="60" t="s">
        <v>74</v>
      </c>
      <c r="S292" s="1" t="s">
        <v>66</v>
      </c>
      <c r="T292" s="1"/>
      <c r="U292" s="56" t="s">
        <v>673</v>
      </c>
      <c r="V292" s="70" t="s">
        <v>623</v>
      </c>
      <c r="W292" s="56">
        <v>15</v>
      </c>
      <c r="X292" s="56">
        <v>4</v>
      </c>
      <c r="Y292" s="56">
        <v>7</v>
      </c>
      <c r="Z292" s="56">
        <v>67</v>
      </c>
      <c r="AA292" s="56">
        <v>0</v>
      </c>
      <c r="AB292" s="56">
        <v>19</v>
      </c>
      <c r="AC292" s="56">
        <v>-25</v>
      </c>
      <c r="AD292" s="56">
        <v>0</v>
      </c>
      <c r="AE292" s="56">
        <v>0</v>
      </c>
      <c r="AF292" s="56">
        <v>0</v>
      </c>
      <c r="AG292" s="56">
        <v>0</v>
      </c>
      <c r="AH292" s="56">
        <v>0</v>
      </c>
      <c r="AI292" s="56">
        <v>0</v>
      </c>
      <c r="AJ292" s="56">
        <v>0</v>
      </c>
      <c r="AK292" s="56">
        <v>0</v>
      </c>
      <c r="AL292" s="56">
        <v>0</v>
      </c>
      <c r="AM292" s="56">
        <v>0</v>
      </c>
      <c r="AN292" s="56">
        <v>0</v>
      </c>
      <c r="AO292" s="56">
        <v>0</v>
      </c>
      <c r="AP292" s="56">
        <v>15</v>
      </c>
      <c r="AQ292" s="56">
        <v>7</v>
      </c>
      <c r="AR292" s="56">
        <v>7</v>
      </c>
      <c r="AS292" s="56">
        <v>67</v>
      </c>
    </row>
    <row r="293" spans="1:48" x14ac:dyDescent="0.2">
      <c r="A293" s="1" t="s">
        <v>257</v>
      </c>
      <c r="B293" s="58">
        <v>92534938</v>
      </c>
      <c r="C293" s="58" t="s">
        <v>880</v>
      </c>
      <c r="D293" s="58" t="s">
        <v>881</v>
      </c>
      <c r="E293" s="60" t="s">
        <v>55</v>
      </c>
      <c r="F293" s="62">
        <v>46052</v>
      </c>
      <c r="G293" s="62">
        <v>46173</v>
      </c>
      <c r="H293" s="1" t="s">
        <v>56</v>
      </c>
      <c r="I293" s="1" t="s">
        <v>156</v>
      </c>
      <c r="J293" s="64" t="s">
        <v>157</v>
      </c>
      <c r="K293" s="66" t="s">
        <v>59</v>
      </c>
      <c r="L293" s="66" t="s">
        <v>820</v>
      </c>
      <c r="M293" s="68" t="s">
        <v>648</v>
      </c>
      <c r="N293" s="1" t="s">
        <v>157</v>
      </c>
      <c r="O293" s="71" t="s">
        <v>159</v>
      </c>
      <c r="P293" s="60" t="s">
        <v>59</v>
      </c>
      <c r="Q293" s="60" t="s">
        <v>64</v>
      </c>
      <c r="R293" s="60" t="s">
        <v>74</v>
      </c>
      <c r="S293" s="1" t="s">
        <v>66</v>
      </c>
      <c r="T293" s="1"/>
      <c r="U293" s="56" t="s">
        <v>670</v>
      </c>
      <c r="V293" s="70" t="s">
        <v>623</v>
      </c>
      <c r="W293" s="56">
        <v>21</v>
      </c>
      <c r="X293" s="56">
        <v>4</v>
      </c>
      <c r="Y293" s="56">
        <v>9</v>
      </c>
      <c r="Z293" s="56">
        <v>94</v>
      </c>
      <c r="AA293" s="56">
        <v>0</v>
      </c>
      <c r="AB293" s="56">
        <v>25</v>
      </c>
      <c r="AC293" s="56">
        <v>-19</v>
      </c>
      <c r="AD293" s="56">
        <v>0</v>
      </c>
      <c r="AE293" s="56">
        <v>0</v>
      </c>
      <c r="AF293" s="56">
        <v>0</v>
      </c>
      <c r="AG293" s="56">
        <v>0</v>
      </c>
      <c r="AH293" s="56">
        <v>0</v>
      </c>
      <c r="AI293" s="56">
        <v>0</v>
      </c>
      <c r="AJ293" s="56">
        <v>0</v>
      </c>
      <c r="AK293" s="56">
        <v>0</v>
      </c>
      <c r="AL293" s="56">
        <v>0</v>
      </c>
      <c r="AM293" s="56">
        <v>0</v>
      </c>
      <c r="AN293" s="56">
        <v>0</v>
      </c>
      <c r="AO293" s="56">
        <v>0</v>
      </c>
      <c r="AP293" s="56">
        <v>21</v>
      </c>
      <c r="AQ293" s="56">
        <v>9</v>
      </c>
      <c r="AR293" s="56">
        <v>9</v>
      </c>
      <c r="AS293" s="56">
        <v>94</v>
      </c>
    </row>
    <row r="294" spans="1:48" x14ac:dyDescent="0.2">
      <c r="A294" s="1" t="s">
        <v>257</v>
      </c>
      <c r="B294" s="58">
        <v>92532615</v>
      </c>
      <c r="C294" s="58" t="s">
        <v>882</v>
      </c>
      <c r="D294" s="58" t="s">
        <v>883</v>
      </c>
      <c r="E294" s="60" t="s">
        <v>55</v>
      </c>
      <c r="F294" s="62">
        <v>46052</v>
      </c>
      <c r="G294" s="62">
        <v>46173</v>
      </c>
      <c r="H294" s="1" t="s">
        <v>56</v>
      </c>
      <c r="I294" s="1" t="s">
        <v>156</v>
      </c>
      <c r="J294" s="64" t="s">
        <v>157</v>
      </c>
      <c r="K294" s="66" t="s">
        <v>59</v>
      </c>
      <c r="L294" s="66" t="s">
        <v>820</v>
      </c>
      <c r="M294" s="68" t="s">
        <v>648</v>
      </c>
      <c r="N294" s="1" t="s">
        <v>157</v>
      </c>
      <c r="O294" s="71" t="s">
        <v>159</v>
      </c>
      <c r="P294" s="60" t="s">
        <v>59</v>
      </c>
      <c r="Q294" s="60" t="s">
        <v>64</v>
      </c>
      <c r="R294" s="60" t="s">
        <v>74</v>
      </c>
      <c r="S294" s="1" t="s">
        <v>66</v>
      </c>
      <c r="T294" s="1"/>
      <c r="U294" s="56" t="s">
        <v>659</v>
      </c>
      <c r="V294" s="70" t="s">
        <v>623</v>
      </c>
      <c r="W294" s="56">
        <v>15</v>
      </c>
      <c r="X294" s="56">
        <v>4</v>
      </c>
      <c r="Y294" s="56">
        <v>6</v>
      </c>
      <c r="Z294" s="56">
        <v>62</v>
      </c>
      <c r="AA294" s="56">
        <v>0</v>
      </c>
      <c r="AB294" s="56">
        <v>19</v>
      </c>
      <c r="AC294" s="56">
        <v>-25</v>
      </c>
      <c r="AD294" s="56">
        <v>0</v>
      </c>
      <c r="AE294" s="56">
        <v>0</v>
      </c>
      <c r="AF294" s="56">
        <v>0</v>
      </c>
      <c r="AG294" s="56">
        <v>0</v>
      </c>
      <c r="AH294" s="56">
        <v>0</v>
      </c>
      <c r="AI294" s="56">
        <v>0</v>
      </c>
      <c r="AJ294" s="56">
        <v>0</v>
      </c>
      <c r="AK294" s="56">
        <v>0</v>
      </c>
      <c r="AL294" s="56">
        <v>0</v>
      </c>
      <c r="AM294" s="56">
        <v>0</v>
      </c>
      <c r="AN294" s="56">
        <v>0</v>
      </c>
      <c r="AO294" s="56">
        <v>0</v>
      </c>
      <c r="AP294" s="56">
        <v>15</v>
      </c>
      <c r="AQ294" s="56">
        <v>6</v>
      </c>
      <c r="AR294" s="56">
        <v>6</v>
      </c>
      <c r="AS294" s="56">
        <v>62</v>
      </c>
    </row>
    <row r="295" spans="1:48" x14ac:dyDescent="0.2">
      <c r="A295" s="1" t="s">
        <v>257</v>
      </c>
      <c r="B295" s="58">
        <v>92526312</v>
      </c>
      <c r="C295" s="58" t="s">
        <v>499</v>
      </c>
      <c r="D295" s="58" t="s">
        <v>884</v>
      </c>
      <c r="E295" s="60" t="s">
        <v>55</v>
      </c>
      <c r="F295" s="62">
        <v>46052</v>
      </c>
      <c r="G295" s="62">
        <v>46173</v>
      </c>
      <c r="H295" s="1" t="s">
        <v>56</v>
      </c>
      <c r="I295" s="1" t="s">
        <v>156</v>
      </c>
      <c r="J295" s="64" t="s">
        <v>157</v>
      </c>
      <c r="K295" s="66" t="s">
        <v>59</v>
      </c>
      <c r="L295" s="66" t="s">
        <v>697</v>
      </c>
      <c r="M295" s="68" t="s">
        <v>648</v>
      </c>
      <c r="N295" s="1" t="s">
        <v>157</v>
      </c>
      <c r="O295" s="71" t="s">
        <v>159</v>
      </c>
      <c r="P295" s="60" t="s">
        <v>59</v>
      </c>
      <c r="Q295" s="60" t="s">
        <v>90</v>
      </c>
      <c r="R295" s="60" t="s">
        <v>74</v>
      </c>
      <c r="S295" s="1" t="s">
        <v>66</v>
      </c>
      <c r="T295" s="1"/>
      <c r="U295" s="56" t="s">
        <v>670</v>
      </c>
      <c r="V295" s="70" t="s">
        <v>623</v>
      </c>
      <c r="W295" s="56">
        <v>14</v>
      </c>
      <c r="X295" s="56">
        <v>2</v>
      </c>
      <c r="Y295" s="56">
        <v>6</v>
      </c>
      <c r="Z295" s="56">
        <v>51</v>
      </c>
      <c r="AA295" s="56">
        <v>0</v>
      </c>
      <c r="AB295" s="56">
        <v>16</v>
      </c>
      <c r="AC295" s="56">
        <v>-6</v>
      </c>
      <c r="AD295" s="56">
        <v>0</v>
      </c>
      <c r="AE295" s="56">
        <v>0</v>
      </c>
      <c r="AF295" s="56">
        <v>0</v>
      </c>
      <c r="AG295" s="56">
        <v>0</v>
      </c>
      <c r="AH295" s="56">
        <v>0</v>
      </c>
      <c r="AI295" s="56">
        <v>0</v>
      </c>
      <c r="AJ295" s="56">
        <v>0</v>
      </c>
      <c r="AK295" s="56">
        <v>0</v>
      </c>
      <c r="AL295" s="56">
        <v>0</v>
      </c>
      <c r="AM295" s="56">
        <v>0</v>
      </c>
      <c r="AN295" s="56">
        <v>0</v>
      </c>
      <c r="AO295" s="56">
        <v>0</v>
      </c>
      <c r="AP295" s="56">
        <v>14</v>
      </c>
      <c r="AQ295" s="56">
        <v>6</v>
      </c>
      <c r="AR295" s="56">
        <v>6</v>
      </c>
      <c r="AS295" s="56">
        <v>51</v>
      </c>
    </row>
    <row r="296" spans="1:48" x14ac:dyDescent="0.2">
      <c r="A296" s="1" t="s">
        <v>257</v>
      </c>
      <c r="B296" s="58">
        <v>92523364</v>
      </c>
      <c r="C296" s="58" t="s">
        <v>885</v>
      </c>
      <c r="D296" s="58" t="s">
        <v>886</v>
      </c>
      <c r="E296" s="60" t="s">
        <v>55</v>
      </c>
      <c r="F296" s="62">
        <v>46052</v>
      </c>
      <c r="G296" s="62">
        <v>46173</v>
      </c>
      <c r="H296" s="1" t="s">
        <v>56</v>
      </c>
      <c r="I296" s="1" t="s">
        <v>156</v>
      </c>
      <c r="J296" s="64" t="s">
        <v>157</v>
      </c>
      <c r="K296" s="66" t="s">
        <v>59</v>
      </c>
      <c r="L296" s="66" t="s">
        <v>887</v>
      </c>
      <c r="M296" s="68" t="s">
        <v>648</v>
      </c>
      <c r="N296" s="1" t="s">
        <v>157</v>
      </c>
      <c r="O296" s="71" t="s">
        <v>159</v>
      </c>
      <c r="P296" s="60" t="s">
        <v>59</v>
      </c>
      <c r="Q296" s="60" t="s">
        <v>64</v>
      </c>
      <c r="R296" s="60" t="s">
        <v>74</v>
      </c>
      <c r="S296" s="1" t="s">
        <v>66</v>
      </c>
      <c r="T296" s="1"/>
      <c r="U296" s="56" t="s">
        <v>678</v>
      </c>
      <c r="V296" s="70" t="s">
        <v>623</v>
      </c>
      <c r="W296" s="56">
        <v>15</v>
      </c>
      <c r="X296" s="56">
        <v>4</v>
      </c>
      <c r="Y296" s="56">
        <v>5</v>
      </c>
      <c r="Z296" s="56">
        <v>94</v>
      </c>
      <c r="AA296" s="56">
        <v>25</v>
      </c>
      <c r="AB296" s="56">
        <v>44</v>
      </c>
      <c r="AC296" s="56">
        <v>0</v>
      </c>
      <c r="AD296" s="56">
        <v>0</v>
      </c>
      <c r="AE296" s="56">
        <v>0</v>
      </c>
      <c r="AF296" s="56">
        <v>0</v>
      </c>
      <c r="AG296" s="56">
        <v>0</v>
      </c>
      <c r="AH296" s="56">
        <v>0</v>
      </c>
      <c r="AI296" s="56">
        <v>0</v>
      </c>
      <c r="AJ296" s="56">
        <v>0</v>
      </c>
      <c r="AK296" s="56">
        <v>0</v>
      </c>
      <c r="AL296" s="56">
        <v>0</v>
      </c>
      <c r="AM296" s="56">
        <v>0</v>
      </c>
      <c r="AN296" s="56">
        <v>0</v>
      </c>
      <c r="AO296" s="56">
        <v>0</v>
      </c>
      <c r="AP296" s="56">
        <v>15</v>
      </c>
      <c r="AQ296" s="56">
        <v>6</v>
      </c>
      <c r="AR296" s="56">
        <v>5</v>
      </c>
      <c r="AS296" s="56">
        <v>94</v>
      </c>
      <c r="AU296" s="56">
        <v>25</v>
      </c>
      <c r="AV296" s="56" t="s">
        <v>94</v>
      </c>
    </row>
    <row r="297" spans="1:48" x14ac:dyDescent="0.2">
      <c r="A297" s="1" t="s">
        <v>257</v>
      </c>
      <c r="B297" s="58">
        <v>88311020</v>
      </c>
      <c r="C297" s="58" t="s">
        <v>888</v>
      </c>
      <c r="D297" s="58" t="s">
        <v>889</v>
      </c>
      <c r="E297" s="60" t="s">
        <v>55</v>
      </c>
      <c r="F297" s="62">
        <v>46052</v>
      </c>
      <c r="G297" s="62">
        <v>46173</v>
      </c>
      <c r="H297" s="1" t="s">
        <v>56</v>
      </c>
      <c r="I297" s="1" t="s">
        <v>57</v>
      </c>
      <c r="J297" s="64" t="s">
        <v>58</v>
      </c>
      <c r="K297" s="66" t="s">
        <v>59</v>
      </c>
      <c r="L297" s="66" t="s">
        <v>686</v>
      </c>
      <c r="M297" s="68" t="s">
        <v>648</v>
      </c>
      <c r="N297" s="1" t="s">
        <v>62</v>
      </c>
      <c r="O297" s="71" t="s">
        <v>63</v>
      </c>
      <c r="P297" s="60" t="s">
        <v>59</v>
      </c>
      <c r="Q297" s="60" t="s">
        <v>64</v>
      </c>
      <c r="R297" s="60" t="s">
        <v>74</v>
      </c>
      <c r="S297" s="1" t="s">
        <v>66</v>
      </c>
      <c r="T297" s="1"/>
      <c r="U297" s="56" t="s">
        <v>678</v>
      </c>
      <c r="V297" s="70" t="s">
        <v>623</v>
      </c>
      <c r="W297" s="56">
        <v>16</v>
      </c>
      <c r="X297" s="56">
        <v>4</v>
      </c>
      <c r="Y297" s="56">
        <v>7</v>
      </c>
      <c r="Z297" s="56">
        <v>74</v>
      </c>
      <c r="AA297" s="56">
        <v>0</v>
      </c>
      <c r="AB297" s="56">
        <v>20</v>
      </c>
      <c r="AC297" s="56">
        <v>-24</v>
      </c>
      <c r="AD297" s="56">
        <v>0</v>
      </c>
      <c r="AE297" s="56">
        <v>0</v>
      </c>
      <c r="AF297" s="56">
        <v>0</v>
      </c>
      <c r="AG297" s="56">
        <v>0</v>
      </c>
      <c r="AH297" s="56">
        <v>0</v>
      </c>
      <c r="AI297" s="56">
        <v>0</v>
      </c>
      <c r="AJ297" s="56">
        <v>0</v>
      </c>
      <c r="AK297" s="56">
        <v>0</v>
      </c>
      <c r="AL297" s="56">
        <v>0</v>
      </c>
      <c r="AM297" s="56">
        <v>0</v>
      </c>
      <c r="AN297" s="56">
        <v>0</v>
      </c>
      <c r="AO297" s="56">
        <v>0</v>
      </c>
      <c r="AP297" s="56">
        <v>16</v>
      </c>
      <c r="AQ297" s="56">
        <v>7</v>
      </c>
      <c r="AR297" s="56">
        <v>7</v>
      </c>
      <c r="AS297" s="56">
        <v>74</v>
      </c>
    </row>
    <row r="298" spans="1:48" x14ac:dyDescent="0.2">
      <c r="A298" s="1" t="s">
        <v>257</v>
      </c>
      <c r="B298" s="58">
        <v>80724211</v>
      </c>
      <c r="C298" s="58" t="s">
        <v>890</v>
      </c>
      <c r="D298" s="58" t="s">
        <v>891</v>
      </c>
      <c r="E298" s="60" t="s">
        <v>55</v>
      </c>
      <c r="F298" s="62">
        <v>46052</v>
      </c>
      <c r="G298" s="62">
        <v>46173</v>
      </c>
      <c r="H298" s="1" t="s">
        <v>56</v>
      </c>
      <c r="I298" s="1" t="s">
        <v>78</v>
      </c>
      <c r="J298" s="64" t="s">
        <v>79</v>
      </c>
      <c r="K298" s="66" t="s">
        <v>59</v>
      </c>
      <c r="L298" s="66" t="s">
        <v>686</v>
      </c>
      <c r="M298" s="68" t="s">
        <v>648</v>
      </c>
      <c r="N298" s="1" t="s">
        <v>81</v>
      </c>
      <c r="O298" s="71" t="s">
        <v>82</v>
      </c>
      <c r="P298" s="60" t="s">
        <v>59</v>
      </c>
      <c r="Q298" s="60" t="s">
        <v>64</v>
      </c>
      <c r="R298" s="60" t="s">
        <v>74</v>
      </c>
      <c r="S298" s="1" t="s">
        <v>66</v>
      </c>
      <c r="T298" s="1"/>
      <c r="U298" s="56" t="s">
        <v>670</v>
      </c>
      <c r="V298" s="70" t="s">
        <v>623</v>
      </c>
      <c r="W298" s="56">
        <v>17</v>
      </c>
      <c r="X298" s="56">
        <v>4</v>
      </c>
      <c r="Y298" s="56">
        <v>7</v>
      </c>
      <c r="Z298" s="56">
        <v>131</v>
      </c>
      <c r="AA298" s="56">
        <v>0</v>
      </c>
      <c r="AB298" s="56">
        <v>21</v>
      </c>
      <c r="AC298" s="56">
        <v>-23</v>
      </c>
      <c r="AD298" s="56">
        <v>0</v>
      </c>
      <c r="AE298" s="56">
        <v>0</v>
      </c>
      <c r="AF298" s="56">
        <v>0</v>
      </c>
      <c r="AG298" s="56">
        <v>0</v>
      </c>
      <c r="AH298" s="56">
        <v>0</v>
      </c>
      <c r="AI298" s="56">
        <v>0</v>
      </c>
      <c r="AJ298" s="56">
        <v>0</v>
      </c>
      <c r="AK298" s="56">
        <v>0</v>
      </c>
      <c r="AL298" s="56">
        <v>0</v>
      </c>
      <c r="AM298" s="56">
        <v>0</v>
      </c>
      <c r="AN298" s="56">
        <v>0</v>
      </c>
      <c r="AO298" s="56">
        <v>0</v>
      </c>
      <c r="AP298" s="56">
        <v>17</v>
      </c>
      <c r="AQ298" s="56">
        <v>7</v>
      </c>
      <c r="AR298" s="56">
        <v>7</v>
      </c>
      <c r="AS298" s="56">
        <v>131</v>
      </c>
    </row>
    <row r="299" spans="1:48" x14ac:dyDescent="0.2">
      <c r="A299" s="1" t="s">
        <v>181</v>
      </c>
      <c r="B299" s="58">
        <v>80190960</v>
      </c>
      <c r="C299" s="58" t="s">
        <v>892</v>
      </c>
      <c r="D299" s="58" t="s">
        <v>893</v>
      </c>
      <c r="E299" s="60" t="s">
        <v>55</v>
      </c>
      <c r="F299" s="62">
        <v>46052</v>
      </c>
      <c r="G299" s="62">
        <v>46173</v>
      </c>
      <c r="H299" s="1" t="s">
        <v>56</v>
      </c>
      <c r="I299" s="1" t="s">
        <v>78</v>
      </c>
      <c r="J299" s="64" t="s">
        <v>676</v>
      </c>
      <c r="K299" s="66" t="s">
        <v>59</v>
      </c>
      <c r="L299" s="66" t="s">
        <v>697</v>
      </c>
      <c r="M299" s="68" t="s">
        <v>648</v>
      </c>
      <c r="N299" s="1" t="s">
        <v>81</v>
      </c>
      <c r="O299" s="71" t="s">
        <v>677</v>
      </c>
      <c r="P299" s="60" t="s">
        <v>59</v>
      </c>
      <c r="Q299" s="60" t="s">
        <v>90</v>
      </c>
      <c r="R299" s="60" t="s">
        <v>74</v>
      </c>
      <c r="S299" s="1" t="s">
        <v>118</v>
      </c>
      <c r="T299" s="1"/>
      <c r="U299" s="56" t="s">
        <v>678</v>
      </c>
      <c r="V299" s="70" t="s">
        <v>623</v>
      </c>
      <c r="W299" s="56">
        <v>8</v>
      </c>
      <c r="X299" s="56">
        <v>2</v>
      </c>
      <c r="Y299" s="56">
        <v>3</v>
      </c>
      <c r="Z299" s="56">
        <v>22</v>
      </c>
      <c r="AA299" s="56">
        <v>0</v>
      </c>
      <c r="AB299" s="56">
        <v>10</v>
      </c>
      <c r="AC299" s="56">
        <v>-12</v>
      </c>
      <c r="AD299" s="56">
        <v>0</v>
      </c>
      <c r="AE299" s="56">
        <v>0</v>
      </c>
      <c r="AF299" s="56">
        <v>0</v>
      </c>
      <c r="AG299" s="56">
        <v>0</v>
      </c>
      <c r="AH299" s="56">
        <v>0</v>
      </c>
      <c r="AI299" s="56">
        <v>0</v>
      </c>
      <c r="AJ299" s="56">
        <v>0</v>
      </c>
      <c r="AK299" s="56">
        <v>0</v>
      </c>
      <c r="AL299" s="56">
        <v>0</v>
      </c>
      <c r="AM299" s="56">
        <v>0</v>
      </c>
      <c r="AN299" s="56">
        <v>0</v>
      </c>
      <c r="AO299" s="56">
        <v>0</v>
      </c>
      <c r="AP299" s="56">
        <v>8</v>
      </c>
      <c r="AQ299" s="56">
        <v>3</v>
      </c>
      <c r="AR299" s="56">
        <v>3</v>
      </c>
      <c r="AS299" s="56">
        <v>22</v>
      </c>
    </row>
    <row r="300" spans="1:48" x14ac:dyDescent="0.2">
      <c r="A300" s="1" t="s">
        <v>257</v>
      </c>
      <c r="B300" s="58">
        <v>80187019</v>
      </c>
      <c r="C300" s="58" t="s">
        <v>894</v>
      </c>
      <c r="D300" s="58" t="s">
        <v>895</v>
      </c>
      <c r="E300" s="60" t="s">
        <v>55</v>
      </c>
      <c r="F300" s="62">
        <v>46052</v>
      </c>
      <c r="G300" s="62">
        <v>46173</v>
      </c>
      <c r="H300" s="1" t="s">
        <v>56</v>
      </c>
      <c r="I300" s="1" t="s">
        <v>78</v>
      </c>
      <c r="J300" s="64" t="s">
        <v>865</v>
      </c>
      <c r="K300" s="66" t="s">
        <v>59</v>
      </c>
      <c r="L300" s="66" t="s">
        <v>896</v>
      </c>
      <c r="M300" s="68" t="s">
        <v>648</v>
      </c>
      <c r="N300" s="1" t="s">
        <v>865</v>
      </c>
      <c r="O300" s="71" t="s">
        <v>866</v>
      </c>
      <c r="P300" s="60" t="s">
        <v>59</v>
      </c>
      <c r="Q300" s="60" t="s">
        <v>64</v>
      </c>
      <c r="R300" s="60" t="s">
        <v>74</v>
      </c>
      <c r="S300" s="1" t="s">
        <v>66</v>
      </c>
      <c r="T300" s="1"/>
      <c r="U300" s="56" t="s">
        <v>652</v>
      </c>
      <c r="V300" s="70" t="s">
        <v>623</v>
      </c>
      <c r="W300" s="56">
        <v>14</v>
      </c>
      <c r="X300" s="56">
        <v>4</v>
      </c>
      <c r="Y300" s="56">
        <v>6</v>
      </c>
      <c r="Z300" s="56">
        <v>16</v>
      </c>
      <c r="AA300" s="56">
        <v>0</v>
      </c>
      <c r="AB300" s="56">
        <v>18</v>
      </c>
      <c r="AC300" s="56">
        <v>-26</v>
      </c>
      <c r="AD300" s="56">
        <v>0</v>
      </c>
      <c r="AE300" s="56">
        <v>0</v>
      </c>
      <c r="AF300" s="56">
        <v>0</v>
      </c>
      <c r="AG300" s="56">
        <v>0</v>
      </c>
      <c r="AH300" s="56">
        <v>0</v>
      </c>
      <c r="AI300" s="56">
        <v>0</v>
      </c>
      <c r="AJ300" s="56">
        <v>0</v>
      </c>
      <c r="AK300" s="56">
        <v>0</v>
      </c>
      <c r="AL300" s="56">
        <v>0</v>
      </c>
      <c r="AM300" s="56">
        <v>0</v>
      </c>
      <c r="AN300" s="56">
        <v>0</v>
      </c>
      <c r="AO300" s="56">
        <v>0</v>
      </c>
      <c r="AP300" s="56">
        <v>14</v>
      </c>
      <c r="AQ300" s="56">
        <v>6</v>
      </c>
      <c r="AR300" s="56">
        <v>6</v>
      </c>
      <c r="AS300" s="56">
        <v>16</v>
      </c>
    </row>
    <row r="301" spans="1:48" x14ac:dyDescent="0.2">
      <c r="A301" s="1" t="s">
        <v>257</v>
      </c>
      <c r="B301" s="58">
        <v>80179672</v>
      </c>
      <c r="C301" s="58" t="s">
        <v>897</v>
      </c>
      <c r="D301" s="58" t="s">
        <v>898</v>
      </c>
      <c r="E301" s="60" t="s">
        <v>55</v>
      </c>
      <c r="F301" s="62">
        <v>46052</v>
      </c>
      <c r="G301" s="62">
        <v>46173</v>
      </c>
      <c r="H301" s="1" t="s">
        <v>56</v>
      </c>
      <c r="I301" s="1" t="s">
        <v>78</v>
      </c>
      <c r="J301" s="64" t="s">
        <v>865</v>
      </c>
      <c r="K301" s="66" t="s">
        <v>59</v>
      </c>
      <c r="L301" s="66" t="s">
        <v>820</v>
      </c>
      <c r="M301" s="68" t="s">
        <v>648</v>
      </c>
      <c r="N301" s="1" t="s">
        <v>865</v>
      </c>
      <c r="O301" s="71" t="s">
        <v>866</v>
      </c>
      <c r="P301" s="60" t="s">
        <v>59</v>
      </c>
      <c r="Q301" s="60" t="s">
        <v>64</v>
      </c>
      <c r="R301" s="60" t="s">
        <v>74</v>
      </c>
      <c r="S301" s="1" t="s">
        <v>66</v>
      </c>
      <c r="T301" s="1"/>
      <c r="U301" s="56" t="s">
        <v>659</v>
      </c>
      <c r="V301" s="70" t="s">
        <v>623</v>
      </c>
      <c r="W301" s="56">
        <v>10</v>
      </c>
      <c r="X301" s="56">
        <v>4</v>
      </c>
      <c r="Y301" s="56">
        <v>4</v>
      </c>
      <c r="Z301" s="56">
        <v>16</v>
      </c>
      <c r="AA301" s="56">
        <v>0</v>
      </c>
      <c r="AB301" s="56">
        <v>14</v>
      </c>
      <c r="AC301" s="56">
        <v>-30</v>
      </c>
      <c r="AD301" s="56">
        <v>0</v>
      </c>
      <c r="AE301" s="56">
        <v>0</v>
      </c>
      <c r="AF301" s="56">
        <v>0</v>
      </c>
      <c r="AG301" s="56">
        <v>0</v>
      </c>
      <c r="AH301" s="56">
        <v>0</v>
      </c>
      <c r="AI301" s="56">
        <v>0</v>
      </c>
      <c r="AJ301" s="56">
        <v>0</v>
      </c>
      <c r="AK301" s="56">
        <v>0</v>
      </c>
      <c r="AL301" s="56">
        <v>0</v>
      </c>
      <c r="AM301" s="56">
        <v>0</v>
      </c>
      <c r="AN301" s="56">
        <v>0</v>
      </c>
      <c r="AO301" s="56">
        <v>0</v>
      </c>
      <c r="AP301" s="56">
        <v>10</v>
      </c>
      <c r="AQ301" s="56">
        <v>4</v>
      </c>
      <c r="AR301" s="56">
        <v>4</v>
      </c>
      <c r="AS301" s="56">
        <v>16</v>
      </c>
    </row>
    <row r="302" spans="1:48" x14ac:dyDescent="0.2">
      <c r="A302" s="1" t="s">
        <v>257</v>
      </c>
      <c r="B302" s="58">
        <v>80120887</v>
      </c>
      <c r="C302" s="58" t="s">
        <v>899</v>
      </c>
      <c r="D302" s="58" t="s">
        <v>900</v>
      </c>
      <c r="E302" s="60" t="s">
        <v>55</v>
      </c>
      <c r="F302" s="62">
        <v>46052</v>
      </c>
      <c r="G302" s="62">
        <v>46173</v>
      </c>
      <c r="H302" s="1" t="s">
        <v>56</v>
      </c>
      <c r="I302" s="1" t="s">
        <v>78</v>
      </c>
      <c r="J302" s="64" t="s">
        <v>79</v>
      </c>
      <c r="K302" s="66" t="s">
        <v>59</v>
      </c>
      <c r="L302" s="66" t="s">
        <v>820</v>
      </c>
      <c r="M302" s="68" t="s">
        <v>648</v>
      </c>
      <c r="N302" s="1" t="s">
        <v>81</v>
      </c>
      <c r="O302" s="71" t="s">
        <v>82</v>
      </c>
      <c r="P302" s="60" t="s">
        <v>59</v>
      </c>
      <c r="Q302" s="60" t="s">
        <v>64</v>
      </c>
      <c r="R302" s="60" t="s">
        <v>74</v>
      </c>
      <c r="S302" s="1" t="s">
        <v>66</v>
      </c>
      <c r="T302" s="1"/>
      <c r="U302" s="56" t="s">
        <v>670</v>
      </c>
      <c r="V302" s="70" t="s">
        <v>623</v>
      </c>
      <c r="W302" s="56">
        <v>15</v>
      </c>
      <c r="X302" s="56">
        <v>4</v>
      </c>
      <c r="Y302" s="56">
        <v>5</v>
      </c>
      <c r="Z302" s="56">
        <v>175</v>
      </c>
      <c r="AA302" s="56">
        <v>6</v>
      </c>
      <c r="AB302" s="56">
        <v>25</v>
      </c>
      <c r="AC302" s="56">
        <v>-19</v>
      </c>
      <c r="AD302" s="56">
        <v>4</v>
      </c>
      <c r="AE302" s="56">
        <v>2</v>
      </c>
      <c r="AF302" s="56">
        <v>2</v>
      </c>
      <c r="AG302" s="56">
        <v>0</v>
      </c>
      <c r="AH302" s="56">
        <v>0</v>
      </c>
      <c r="AI302" s="56">
        <v>0</v>
      </c>
      <c r="AJ302" s="56">
        <v>0</v>
      </c>
      <c r="AK302" s="56">
        <v>0</v>
      </c>
      <c r="AL302" s="56">
        <v>17</v>
      </c>
      <c r="AM302" s="56">
        <v>0</v>
      </c>
      <c r="AN302" s="56">
        <v>17</v>
      </c>
      <c r="AO302" s="56">
        <v>2</v>
      </c>
      <c r="AP302" s="56">
        <v>11</v>
      </c>
      <c r="AQ302" s="56">
        <v>5</v>
      </c>
      <c r="AR302" s="56">
        <v>3</v>
      </c>
      <c r="AS302" s="56">
        <v>158</v>
      </c>
      <c r="AU302" s="56">
        <v>6</v>
      </c>
      <c r="AV302" s="56" t="s">
        <v>689</v>
      </c>
    </row>
    <row r="303" spans="1:48" x14ac:dyDescent="0.2">
      <c r="A303" s="1" t="s">
        <v>257</v>
      </c>
      <c r="B303" s="58">
        <v>79873426</v>
      </c>
      <c r="C303" s="58" t="s">
        <v>901</v>
      </c>
      <c r="D303" s="58" t="s">
        <v>902</v>
      </c>
      <c r="E303" s="60" t="s">
        <v>55</v>
      </c>
      <c r="F303" s="62">
        <v>46052</v>
      </c>
      <c r="G303" s="62">
        <v>46173</v>
      </c>
      <c r="H303" s="1" t="s">
        <v>56</v>
      </c>
      <c r="I303" s="1" t="s">
        <v>78</v>
      </c>
      <c r="J303" s="64" t="s">
        <v>79</v>
      </c>
      <c r="K303" s="66" t="s">
        <v>59</v>
      </c>
      <c r="L303" s="66" t="s">
        <v>816</v>
      </c>
      <c r="M303" s="68" t="s">
        <v>648</v>
      </c>
      <c r="N303" s="1" t="s">
        <v>81</v>
      </c>
      <c r="O303" s="71" t="s">
        <v>82</v>
      </c>
      <c r="P303" s="60" t="s">
        <v>59</v>
      </c>
      <c r="Q303" s="60" t="s">
        <v>90</v>
      </c>
      <c r="R303" s="60" t="s">
        <v>74</v>
      </c>
      <c r="S303" s="1" t="s">
        <v>66</v>
      </c>
      <c r="T303" s="1"/>
      <c r="U303" s="56" t="s">
        <v>678</v>
      </c>
      <c r="V303" s="70" t="s">
        <v>623</v>
      </c>
      <c r="W303" s="56">
        <v>18</v>
      </c>
      <c r="X303" s="56">
        <v>2</v>
      </c>
      <c r="Y303" s="56">
        <v>5</v>
      </c>
      <c r="Z303" s="56">
        <v>156</v>
      </c>
      <c r="AA303" s="56">
        <v>0</v>
      </c>
      <c r="AB303" s="56">
        <v>20</v>
      </c>
      <c r="AC303" s="56">
        <v>-2</v>
      </c>
      <c r="AD303" s="56">
        <v>0</v>
      </c>
      <c r="AE303" s="56">
        <v>0</v>
      </c>
      <c r="AF303" s="56">
        <v>0</v>
      </c>
      <c r="AG303" s="56">
        <v>0</v>
      </c>
      <c r="AH303" s="56">
        <v>0</v>
      </c>
      <c r="AI303" s="56">
        <v>0</v>
      </c>
      <c r="AJ303" s="56">
        <v>0</v>
      </c>
      <c r="AK303" s="56">
        <v>0</v>
      </c>
      <c r="AL303" s="56">
        <v>0</v>
      </c>
      <c r="AM303" s="56">
        <v>0</v>
      </c>
      <c r="AN303" s="56">
        <v>0</v>
      </c>
      <c r="AO303" s="56">
        <v>0</v>
      </c>
      <c r="AP303" s="56">
        <v>18</v>
      </c>
      <c r="AQ303" s="56">
        <v>7</v>
      </c>
      <c r="AR303" s="56">
        <v>5</v>
      </c>
      <c r="AS303" s="56">
        <v>156</v>
      </c>
    </row>
    <row r="304" spans="1:48" x14ac:dyDescent="0.2">
      <c r="A304" s="1" t="s">
        <v>257</v>
      </c>
      <c r="B304" s="58">
        <v>79604950</v>
      </c>
      <c r="C304" s="58" t="s">
        <v>903</v>
      </c>
      <c r="D304" s="58" t="s">
        <v>904</v>
      </c>
      <c r="E304" s="60" t="s">
        <v>55</v>
      </c>
      <c r="F304" s="62">
        <v>46052</v>
      </c>
      <c r="G304" s="62">
        <v>46173</v>
      </c>
      <c r="H304" s="1" t="s">
        <v>56</v>
      </c>
      <c r="I304" s="1" t="s">
        <v>78</v>
      </c>
      <c r="J304" s="64" t="s">
        <v>79</v>
      </c>
      <c r="K304" s="66" t="s">
        <v>59</v>
      </c>
      <c r="L304" s="66" t="s">
        <v>820</v>
      </c>
      <c r="M304" s="68" t="s">
        <v>648</v>
      </c>
      <c r="N304" s="1" t="s">
        <v>81</v>
      </c>
      <c r="O304" s="71" t="s">
        <v>82</v>
      </c>
      <c r="P304" s="60" t="s">
        <v>59</v>
      </c>
      <c r="Q304" s="60" t="s">
        <v>64</v>
      </c>
      <c r="R304" s="60" t="s">
        <v>74</v>
      </c>
      <c r="S304" s="1" t="s">
        <v>66</v>
      </c>
      <c r="T304" s="1"/>
      <c r="U304" s="56" t="s">
        <v>673</v>
      </c>
      <c r="V304" s="70" t="s">
        <v>623</v>
      </c>
      <c r="W304" s="56">
        <v>16</v>
      </c>
      <c r="X304" s="56">
        <v>4</v>
      </c>
      <c r="Y304" s="56">
        <v>5</v>
      </c>
      <c r="Z304" s="56">
        <v>118</v>
      </c>
      <c r="AA304" s="56">
        <v>0</v>
      </c>
      <c r="AB304" s="56">
        <v>20</v>
      </c>
      <c r="AC304" s="56">
        <v>-24</v>
      </c>
      <c r="AD304" s="56">
        <v>0</v>
      </c>
      <c r="AE304" s="56">
        <v>0</v>
      </c>
      <c r="AF304" s="56">
        <v>0</v>
      </c>
      <c r="AG304" s="56">
        <v>0</v>
      </c>
      <c r="AH304" s="56">
        <v>0</v>
      </c>
      <c r="AI304" s="56">
        <v>0</v>
      </c>
      <c r="AJ304" s="56">
        <v>0</v>
      </c>
      <c r="AK304" s="56">
        <v>0</v>
      </c>
      <c r="AL304" s="56">
        <v>0</v>
      </c>
      <c r="AM304" s="56">
        <v>0</v>
      </c>
      <c r="AN304" s="56">
        <v>0</v>
      </c>
      <c r="AO304" s="56">
        <v>0</v>
      </c>
      <c r="AP304" s="56">
        <v>16</v>
      </c>
      <c r="AQ304" s="56">
        <v>7</v>
      </c>
      <c r="AR304" s="56">
        <v>5</v>
      </c>
      <c r="AS304" s="56">
        <v>118</v>
      </c>
    </row>
    <row r="305" spans="1:48" x14ac:dyDescent="0.2">
      <c r="A305" s="1" t="s">
        <v>257</v>
      </c>
      <c r="B305" s="58">
        <v>79485772</v>
      </c>
      <c r="C305" s="58" t="s">
        <v>905</v>
      </c>
      <c r="D305" s="58" t="s">
        <v>906</v>
      </c>
      <c r="E305" s="60" t="s">
        <v>55</v>
      </c>
      <c r="F305" s="62">
        <v>46052</v>
      </c>
      <c r="G305" s="62">
        <v>46173</v>
      </c>
      <c r="H305" s="1" t="s">
        <v>56</v>
      </c>
      <c r="I305" s="1" t="s">
        <v>78</v>
      </c>
      <c r="J305" s="64" t="s">
        <v>79</v>
      </c>
      <c r="K305" s="66" t="s">
        <v>59</v>
      </c>
      <c r="L305" s="66" t="s">
        <v>907</v>
      </c>
      <c r="M305" s="68" t="s">
        <v>648</v>
      </c>
      <c r="N305" s="1" t="s">
        <v>81</v>
      </c>
      <c r="O305" s="71" t="s">
        <v>82</v>
      </c>
      <c r="P305" s="60" t="s">
        <v>59</v>
      </c>
      <c r="Q305" s="60" t="s">
        <v>64</v>
      </c>
      <c r="R305" s="60" t="s">
        <v>74</v>
      </c>
      <c r="S305" s="1" t="s">
        <v>66</v>
      </c>
      <c r="T305" s="1"/>
      <c r="U305" s="56" t="s">
        <v>659</v>
      </c>
      <c r="V305" s="70" t="s">
        <v>623</v>
      </c>
      <c r="W305" s="56">
        <v>23</v>
      </c>
      <c r="X305" s="56">
        <v>4</v>
      </c>
      <c r="Y305" s="56">
        <v>7</v>
      </c>
      <c r="Z305" s="56">
        <v>150</v>
      </c>
      <c r="AA305" s="56">
        <v>0</v>
      </c>
      <c r="AB305" s="56">
        <v>27</v>
      </c>
      <c r="AC305" s="56">
        <v>-17</v>
      </c>
      <c r="AD305" s="56">
        <v>0</v>
      </c>
      <c r="AE305" s="56">
        <v>0</v>
      </c>
      <c r="AF305" s="56">
        <v>0</v>
      </c>
      <c r="AG305" s="56">
        <v>0</v>
      </c>
      <c r="AH305" s="56">
        <v>0</v>
      </c>
      <c r="AI305" s="56">
        <v>0</v>
      </c>
      <c r="AJ305" s="56">
        <v>0</v>
      </c>
      <c r="AK305" s="56">
        <v>0</v>
      </c>
      <c r="AL305" s="56">
        <v>0</v>
      </c>
      <c r="AM305" s="56">
        <v>0</v>
      </c>
      <c r="AN305" s="56">
        <v>0</v>
      </c>
      <c r="AO305" s="56">
        <v>0</v>
      </c>
      <c r="AP305" s="56">
        <v>23</v>
      </c>
      <c r="AQ305" s="56">
        <v>10</v>
      </c>
      <c r="AR305" s="56">
        <v>7</v>
      </c>
      <c r="AS305" s="56">
        <v>150</v>
      </c>
    </row>
    <row r="306" spans="1:48" x14ac:dyDescent="0.2">
      <c r="A306" s="1" t="s">
        <v>257</v>
      </c>
      <c r="B306" s="58">
        <v>79004880</v>
      </c>
      <c r="C306" s="58" t="s">
        <v>679</v>
      </c>
      <c r="D306" s="58" t="s">
        <v>908</v>
      </c>
      <c r="E306" s="60" t="s">
        <v>55</v>
      </c>
      <c r="F306" s="62">
        <v>46052</v>
      </c>
      <c r="G306" s="62">
        <v>46173</v>
      </c>
      <c r="H306" s="1" t="s">
        <v>56</v>
      </c>
      <c r="I306" s="1" t="s">
        <v>78</v>
      </c>
      <c r="J306" s="64" t="s">
        <v>79</v>
      </c>
      <c r="K306" s="66" t="s">
        <v>59</v>
      </c>
      <c r="L306" s="66" t="s">
        <v>681</v>
      </c>
      <c r="M306" s="68" t="s">
        <v>648</v>
      </c>
      <c r="N306" s="1" t="s">
        <v>81</v>
      </c>
      <c r="O306" s="71" t="s">
        <v>318</v>
      </c>
      <c r="P306" s="60" t="s">
        <v>59</v>
      </c>
      <c r="Q306" s="60" t="s">
        <v>64</v>
      </c>
      <c r="R306" s="60" t="s">
        <v>74</v>
      </c>
      <c r="S306" s="1" t="s">
        <v>66</v>
      </c>
      <c r="T306" s="1"/>
      <c r="U306" s="56" t="s">
        <v>659</v>
      </c>
      <c r="V306" s="70" t="s">
        <v>623</v>
      </c>
      <c r="W306" s="56">
        <v>0</v>
      </c>
      <c r="X306" s="56">
        <v>4</v>
      </c>
      <c r="Y306" s="56">
        <v>0</v>
      </c>
      <c r="Z306" s="56">
        <v>0</v>
      </c>
      <c r="AA306" s="56">
        <v>0</v>
      </c>
      <c r="AB306" s="56">
        <v>0</v>
      </c>
      <c r="AC306" s="56">
        <v>-44</v>
      </c>
      <c r="AD306" s="56">
        <v>0</v>
      </c>
      <c r="AE306" s="56">
        <v>0</v>
      </c>
      <c r="AF306" s="56">
        <v>0</v>
      </c>
      <c r="AG306" s="56">
        <v>0</v>
      </c>
      <c r="AH306" s="56">
        <v>0</v>
      </c>
      <c r="AI306" s="56">
        <v>0</v>
      </c>
      <c r="AJ306" s="56">
        <v>0</v>
      </c>
      <c r="AK306" s="56">
        <v>0</v>
      </c>
      <c r="AL306" s="56">
        <v>0</v>
      </c>
      <c r="AM306" s="56">
        <v>0</v>
      </c>
      <c r="AN306" s="56">
        <v>0</v>
      </c>
      <c r="AO306" s="56">
        <v>0</v>
      </c>
      <c r="AP306" s="56">
        <v>0</v>
      </c>
      <c r="AQ306" s="56">
        <v>0</v>
      </c>
      <c r="AR306" s="56">
        <v>0</v>
      </c>
      <c r="AS306" s="56">
        <v>0</v>
      </c>
    </row>
    <row r="307" spans="1:48" x14ac:dyDescent="0.2">
      <c r="A307" s="1" t="s">
        <v>257</v>
      </c>
      <c r="B307" s="58">
        <v>78761502</v>
      </c>
      <c r="C307" s="58" t="s">
        <v>909</v>
      </c>
      <c r="D307" s="58" t="s">
        <v>910</v>
      </c>
      <c r="E307" s="60" t="s">
        <v>55</v>
      </c>
      <c r="F307" s="62">
        <v>46052</v>
      </c>
      <c r="G307" s="62">
        <v>46173</v>
      </c>
      <c r="H307" s="1" t="s">
        <v>56</v>
      </c>
      <c r="I307" s="1" t="s">
        <v>547</v>
      </c>
      <c r="J307" s="64" t="s">
        <v>548</v>
      </c>
      <c r="K307" s="66" t="s">
        <v>59</v>
      </c>
      <c r="L307" s="66" t="s">
        <v>681</v>
      </c>
      <c r="M307" s="68" t="s">
        <v>648</v>
      </c>
      <c r="N307" s="1" t="s">
        <v>548</v>
      </c>
      <c r="O307" s="71" t="s">
        <v>550</v>
      </c>
      <c r="P307" s="60" t="s">
        <v>59</v>
      </c>
      <c r="Q307" s="60" t="s">
        <v>64</v>
      </c>
      <c r="R307" s="60" t="s">
        <v>74</v>
      </c>
      <c r="S307" s="1" t="s">
        <v>66</v>
      </c>
      <c r="T307" s="1"/>
      <c r="U307" s="56" t="s">
        <v>652</v>
      </c>
      <c r="V307" s="70" t="s">
        <v>623</v>
      </c>
      <c r="W307" s="56">
        <v>17</v>
      </c>
      <c r="X307" s="56">
        <v>4</v>
      </c>
      <c r="Y307" s="56">
        <v>7</v>
      </c>
      <c r="Z307" s="56">
        <v>134</v>
      </c>
      <c r="AA307" s="56">
        <v>0</v>
      </c>
      <c r="AB307" s="56">
        <v>21</v>
      </c>
      <c r="AC307" s="56">
        <v>-23</v>
      </c>
      <c r="AD307" s="56">
        <v>0</v>
      </c>
      <c r="AE307" s="56">
        <v>0</v>
      </c>
      <c r="AF307" s="56">
        <v>0</v>
      </c>
      <c r="AG307" s="56">
        <v>0</v>
      </c>
      <c r="AH307" s="56">
        <v>0</v>
      </c>
      <c r="AI307" s="56">
        <v>0</v>
      </c>
      <c r="AJ307" s="56">
        <v>0</v>
      </c>
      <c r="AK307" s="56">
        <v>0</v>
      </c>
      <c r="AL307" s="56">
        <v>0</v>
      </c>
      <c r="AM307" s="56">
        <v>0</v>
      </c>
      <c r="AN307" s="56">
        <v>0</v>
      </c>
      <c r="AO307" s="56">
        <v>0</v>
      </c>
      <c r="AP307" s="56">
        <v>17</v>
      </c>
      <c r="AQ307" s="56">
        <v>7</v>
      </c>
      <c r="AR307" s="56">
        <v>7</v>
      </c>
      <c r="AS307" s="56">
        <v>134</v>
      </c>
    </row>
    <row r="308" spans="1:48" x14ac:dyDescent="0.2">
      <c r="A308" s="1" t="s">
        <v>257</v>
      </c>
      <c r="B308" s="58">
        <v>78747487</v>
      </c>
      <c r="C308" s="58" t="s">
        <v>911</v>
      </c>
      <c r="D308" s="58" t="s">
        <v>912</v>
      </c>
      <c r="E308" s="60" t="s">
        <v>55</v>
      </c>
      <c r="F308" s="62">
        <v>46052</v>
      </c>
      <c r="G308" s="62">
        <v>46173</v>
      </c>
      <c r="H308" s="1" t="s">
        <v>56</v>
      </c>
      <c r="I308" s="1" t="s">
        <v>547</v>
      </c>
      <c r="J308" s="64" t="s">
        <v>548</v>
      </c>
      <c r="K308" s="66" t="s">
        <v>59</v>
      </c>
      <c r="L308" s="66" t="s">
        <v>832</v>
      </c>
      <c r="M308" s="68" t="s">
        <v>648</v>
      </c>
      <c r="N308" s="1" t="s">
        <v>548</v>
      </c>
      <c r="O308" s="71" t="s">
        <v>550</v>
      </c>
      <c r="P308" s="60" t="s">
        <v>59</v>
      </c>
      <c r="Q308" s="60" t="s">
        <v>90</v>
      </c>
      <c r="R308" s="60" t="s">
        <v>74</v>
      </c>
      <c r="S308" s="1" t="s">
        <v>66</v>
      </c>
      <c r="T308" s="1"/>
      <c r="U308" s="56" t="s">
        <v>659</v>
      </c>
      <c r="V308" s="70" t="s">
        <v>623</v>
      </c>
      <c r="W308" s="56">
        <v>18</v>
      </c>
      <c r="X308" s="56">
        <v>2</v>
      </c>
      <c r="Y308" s="56">
        <v>7</v>
      </c>
      <c r="Z308" s="56">
        <v>71</v>
      </c>
      <c r="AA308" s="56">
        <v>0</v>
      </c>
      <c r="AB308" s="56">
        <v>20</v>
      </c>
      <c r="AC308" s="56">
        <v>-2</v>
      </c>
      <c r="AD308" s="56">
        <v>2</v>
      </c>
      <c r="AE308" s="56">
        <v>1</v>
      </c>
      <c r="AF308" s="56">
        <v>1</v>
      </c>
      <c r="AG308" s="56">
        <v>0</v>
      </c>
      <c r="AH308" s="56">
        <v>0</v>
      </c>
      <c r="AI308" s="56">
        <v>0</v>
      </c>
      <c r="AJ308" s="56">
        <v>0</v>
      </c>
      <c r="AK308" s="56">
        <v>0</v>
      </c>
      <c r="AL308" s="56">
        <v>6</v>
      </c>
      <c r="AM308" s="56">
        <v>0</v>
      </c>
      <c r="AN308" s="56">
        <v>6</v>
      </c>
      <c r="AO308" s="56">
        <v>2</v>
      </c>
      <c r="AP308" s="56">
        <v>16</v>
      </c>
      <c r="AQ308" s="56">
        <v>6</v>
      </c>
      <c r="AR308" s="56">
        <v>6</v>
      </c>
      <c r="AS308" s="56">
        <v>65</v>
      </c>
    </row>
    <row r="309" spans="1:48" x14ac:dyDescent="0.2">
      <c r="A309" s="1" t="s">
        <v>257</v>
      </c>
      <c r="B309" s="58">
        <v>78746303</v>
      </c>
      <c r="C309" s="58" t="s">
        <v>913</v>
      </c>
      <c r="D309" s="58" t="s">
        <v>914</v>
      </c>
      <c r="E309" s="60" t="s">
        <v>55</v>
      </c>
      <c r="F309" s="62">
        <v>46052</v>
      </c>
      <c r="G309" s="62">
        <v>46173</v>
      </c>
      <c r="H309" s="1" t="s">
        <v>56</v>
      </c>
      <c r="I309" s="1" t="s">
        <v>547</v>
      </c>
      <c r="J309" s="64" t="s">
        <v>548</v>
      </c>
      <c r="K309" s="66" t="s">
        <v>59</v>
      </c>
      <c r="L309" s="66" t="s">
        <v>681</v>
      </c>
      <c r="M309" s="68" t="s">
        <v>648</v>
      </c>
      <c r="N309" s="1" t="s">
        <v>548</v>
      </c>
      <c r="O309" s="71" t="s">
        <v>550</v>
      </c>
      <c r="P309" s="60" t="s">
        <v>59</v>
      </c>
      <c r="Q309" s="60" t="s">
        <v>64</v>
      </c>
      <c r="R309" s="60" t="s">
        <v>74</v>
      </c>
      <c r="S309" s="1" t="s">
        <v>66</v>
      </c>
      <c r="T309" s="1"/>
      <c r="U309" s="56" t="s">
        <v>649</v>
      </c>
      <c r="V309" s="70" t="s">
        <v>623</v>
      </c>
      <c r="W309" s="56">
        <v>18</v>
      </c>
      <c r="X309" s="56">
        <v>4</v>
      </c>
      <c r="Y309" s="56">
        <v>8</v>
      </c>
      <c r="Z309" s="56">
        <v>66</v>
      </c>
      <c r="AA309" s="56">
        <v>0</v>
      </c>
      <c r="AB309" s="56">
        <v>22</v>
      </c>
      <c r="AC309" s="56">
        <v>-22</v>
      </c>
      <c r="AD309" s="56">
        <v>0</v>
      </c>
      <c r="AE309" s="56">
        <v>0</v>
      </c>
      <c r="AF309" s="56">
        <v>0</v>
      </c>
      <c r="AG309" s="56">
        <v>0</v>
      </c>
      <c r="AH309" s="56">
        <v>0</v>
      </c>
      <c r="AI309" s="56">
        <v>0</v>
      </c>
      <c r="AJ309" s="56">
        <v>0</v>
      </c>
      <c r="AK309" s="56">
        <v>0</v>
      </c>
      <c r="AL309" s="56">
        <v>0</v>
      </c>
      <c r="AM309" s="56">
        <v>0</v>
      </c>
      <c r="AN309" s="56">
        <v>0</v>
      </c>
      <c r="AO309" s="56">
        <v>0</v>
      </c>
      <c r="AP309" s="56">
        <v>18</v>
      </c>
      <c r="AQ309" s="56">
        <v>8</v>
      </c>
      <c r="AR309" s="56">
        <v>8</v>
      </c>
      <c r="AS309" s="56">
        <v>66</v>
      </c>
    </row>
    <row r="310" spans="1:48" x14ac:dyDescent="0.2">
      <c r="A310" s="1" t="s">
        <v>181</v>
      </c>
      <c r="B310" s="58">
        <v>59586282</v>
      </c>
      <c r="C310" s="58" t="s">
        <v>915</v>
      </c>
      <c r="D310" s="58" t="s">
        <v>916</v>
      </c>
      <c r="E310" s="60" t="s">
        <v>55</v>
      </c>
      <c r="F310" s="62">
        <v>46052</v>
      </c>
      <c r="G310" s="62">
        <v>46173</v>
      </c>
      <c r="H310" s="1" t="s">
        <v>56</v>
      </c>
      <c r="I310" s="1" t="s">
        <v>78</v>
      </c>
      <c r="J310" s="64" t="s">
        <v>79</v>
      </c>
      <c r="K310" s="66" t="s">
        <v>59</v>
      </c>
      <c r="L310" s="66" t="s">
        <v>820</v>
      </c>
      <c r="M310" s="68" t="s">
        <v>648</v>
      </c>
      <c r="N310" s="1" t="s">
        <v>81</v>
      </c>
      <c r="O310" s="71" t="s">
        <v>82</v>
      </c>
      <c r="P310" s="60" t="s">
        <v>59</v>
      </c>
      <c r="Q310" s="60" t="s">
        <v>64</v>
      </c>
      <c r="R310" s="60" t="s">
        <v>74</v>
      </c>
      <c r="S310" s="1" t="s">
        <v>83</v>
      </c>
      <c r="T310" s="1"/>
      <c r="V310" s="70" t="s">
        <v>623</v>
      </c>
      <c r="W310" s="56">
        <v>0</v>
      </c>
      <c r="X310" s="56">
        <v>4</v>
      </c>
      <c r="Y310" s="56">
        <v>0</v>
      </c>
      <c r="Z310" s="56">
        <v>0</v>
      </c>
      <c r="AA310" s="56">
        <v>0</v>
      </c>
      <c r="AB310" s="56">
        <v>0</v>
      </c>
      <c r="AC310" s="56">
        <v>-44</v>
      </c>
      <c r="AD310" s="56">
        <v>0</v>
      </c>
      <c r="AE310" s="56">
        <v>0</v>
      </c>
      <c r="AF310" s="56">
        <v>0</v>
      </c>
      <c r="AG310" s="56">
        <v>0</v>
      </c>
      <c r="AH310" s="56">
        <v>0</v>
      </c>
      <c r="AI310" s="56">
        <v>0</v>
      </c>
      <c r="AJ310" s="56">
        <v>0</v>
      </c>
      <c r="AK310" s="56">
        <v>0</v>
      </c>
      <c r="AL310" s="56">
        <v>0</v>
      </c>
      <c r="AM310" s="56">
        <v>0</v>
      </c>
      <c r="AN310" s="56">
        <v>0</v>
      </c>
      <c r="AO310" s="56">
        <v>0</v>
      </c>
      <c r="AP310" s="56">
        <v>0</v>
      </c>
      <c r="AQ310" s="56">
        <v>0</v>
      </c>
      <c r="AR310" s="56">
        <v>0</v>
      </c>
      <c r="AS310" s="56">
        <v>0</v>
      </c>
    </row>
    <row r="311" spans="1:48" x14ac:dyDescent="0.2">
      <c r="A311" s="1" t="s">
        <v>257</v>
      </c>
      <c r="B311" s="58">
        <v>52701932</v>
      </c>
      <c r="C311" s="58" t="s">
        <v>917</v>
      </c>
      <c r="D311" s="58" t="s">
        <v>918</v>
      </c>
      <c r="E311" s="60" t="s">
        <v>55</v>
      </c>
      <c r="F311" s="62">
        <v>46052</v>
      </c>
      <c r="G311" s="62">
        <v>46173</v>
      </c>
      <c r="H311" s="1" t="s">
        <v>56</v>
      </c>
      <c r="I311" s="1" t="s">
        <v>78</v>
      </c>
      <c r="J311" s="64" t="s">
        <v>819</v>
      </c>
      <c r="K311" s="66" t="s">
        <v>59</v>
      </c>
      <c r="L311" s="66" t="s">
        <v>832</v>
      </c>
      <c r="M311" s="68" t="s">
        <v>648</v>
      </c>
      <c r="N311" s="1" t="s">
        <v>821</v>
      </c>
      <c r="O311" s="71" t="s">
        <v>822</v>
      </c>
      <c r="P311" s="60" t="s">
        <v>59</v>
      </c>
      <c r="Q311" s="60" t="s">
        <v>90</v>
      </c>
      <c r="R311" s="60" t="s">
        <v>74</v>
      </c>
      <c r="S311" s="1" t="s">
        <v>66</v>
      </c>
      <c r="T311" s="1"/>
      <c r="U311" s="56" t="s">
        <v>659</v>
      </c>
      <c r="V311" s="70" t="s">
        <v>623</v>
      </c>
      <c r="W311" s="56">
        <v>18</v>
      </c>
      <c r="X311" s="56">
        <v>2</v>
      </c>
      <c r="Y311" s="56">
        <v>8</v>
      </c>
      <c r="Z311" s="56">
        <v>30</v>
      </c>
      <c r="AA311" s="56">
        <v>0</v>
      </c>
      <c r="AB311" s="56">
        <v>20</v>
      </c>
      <c r="AC311" s="56">
        <v>-2</v>
      </c>
      <c r="AD311" s="56">
        <v>0</v>
      </c>
      <c r="AE311" s="56">
        <v>0</v>
      </c>
      <c r="AF311" s="56">
        <v>0</v>
      </c>
      <c r="AG311" s="56">
        <v>0</v>
      </c>
      <c r="AH311" s="56">
        <v>0</v>
      </c>
      <c r="AI311" s="56">
        <v>0</v>
      </c>
      <c r="AJ311" s="56">
        <v>0</v>
      </c>
      <c r="AK311" s="56">
        <v>0</v>
      </c>
      <c r="AL311" s="56">
        <v>0</v>
      </c>
      <c r="AM311" s="56">
        <v>0</v>
      </c>
      <c r="AN311" s="56">
        <v>0</v>
      </c>
      <c r="AO311" s="56">
        <v>0</v>
      </c>
      <c r="AP311" s="56">
        <v>18</v>
      </c>
      <c r="AQ311" s="56">
        <v>8</v>
      </c>
      <c r="AR311" s="56">
        <v>8</v>
      </c>
      <c r="AS311" s="56">
        <v>30</v>
      </c>
    </row>
    <row r="312" spans="1:48" x14ac:dyDescent="0.2">
      <c r="A312" s="1" t="s">
        <v>257</v>
      </c>
      <c r="B312" s="58">
        <v>52698798</v>
      </c>
      <c r="C312" s="58" t="s">
        <v>919</v>
      </c>
      <c r="D312" s="58" t="s">
        <v>920</v>
      </c>
      <c r="E312" s="60" t="s">
        <v>55</v>
      </c>
      <c r="F312" s="62">
        <v>46052</v>
      </c>
      <c r="G312" s="62">
        <v>46173</v>
      </c>
      <c r="H312" s="1" t="s">
        <v>56</v>
      </c>
      <c r="I312" s="1" t="s">
        <v>78</v>
      </c>
      <c r="J312" s="64" t="s">
        <v>865</v>
      </c>
      <c r="K312" s="66" t="s">
        <v>59</v>
      </c>
      <c r="L312" s="66" t="s">
        <v>681</v>
      </c>
      <c r="M312" s="68" t="s">
        <v>648</v>
      </c>
      <c r="N312" s="1" t="s">
        <v>865</v>
      </c>
      <c r="O312" s="71" t="s">
        <v>866</v>
      </c>
      <c r="P312" s="60" t="s">
        <v>59</v>
      </c>
      <c r="Q312" s="60" t="s">
        <v>64</v>
      </c>
      <c r="R312" s="60" t="s">
        <v>74</v>
      </c>
      <c r="S312" s="1" t="s">
        <v>66</v>
      </c>
      <c r="T312" s="1"/>
      <c r="U312" s="56" t="s">
        <v>659</v>
      </c>
      <c r="V312" s="70" t="s">
        <v>623</v>
      </c>
      <c r="W312" s="56">
        <v>12</v>
      </c>
      <c r="X312" s="56">
        <v>4</v>
      </c>
      <c r="Y312" s="56">
        <v>5</v>
      </c>
      <c r="Z312" s="56">
        <v>14</v>
      </c>
      <c r="AA312" s="56">
        <v>6</v>
      </c>
      <c r="AB312" s="56">
        <v>22</v>
      </c>
      <c r="AC312" s="56">
        <v>-22</v>
      </c>
      <c r="AD312" s="56">
        <v>0</v>
      </c>
      <c r="AE312" s="56">
        <v>0</v>
      </c>
      <c r="AF312" s="56">
        <v>0</v>
      </c>
      <c r="AG312" s="56">
        <v>0</v>
      </c>
      <c r="AH312" s="56">
        <v>0</v>
      </c>
      <c r="AI312" s="56">
        <v>0</v>
      </c>
      <c r="AJ312" s="56">
        <v>0</v>
      </c>
      <c r="AK312" s="56">
        <v>0</v>
      </c>
      <c r="AL312" s="56">
        <v>0</v>
      </c>
      <c r="AM312" s="56">
        <v>0</v>
      </c>
      <c r="AN312" s="56">
        <v>0</v>
      </c>
      <c r="AO312" s="56">
        <v>0</v>
      </c>
      <c r="AP312" s="56">
        <v>12</v>
      </c>
      <c r="AQ312" s="56">
        <v>5</v>
      </c>
      <c r="AR312" s="56">
        <v>5</v>
      </c>
      <c r="AS312" s="56">
        <v>14</v>
      </c>
      <c r="AU312" s="56">
        <v>6</v>
      </c>
      <c r="AV312" s="56" t="s">
        <v>689</v>
      </c>
    </row>
    <row r="313" spans="1:48" x14ac:dyDescent="0.2">
      <c r="A313" s="1" t="s">
        <v>257</v>
      </c>
      <c r="B313" s="58">
        <v>52125067</v>
      </c>
      <c r="C313" s="58" t="s">
        <v>115</v>
      </c>
      <c r="D313" s="58" t="s">
        <v>921</v>
      </c>
      <c r="E313" s="60" t="s">
        <v>55</v>
      </c>
      <c r="F313" s="62">
        <v>46052</v>
      </c>
      <c r="G313" s="62">
        <v>46173</v>
      </c>
      <c r="H313" s="1" t="s">
        <v>56</v>
      </c>
      <c r="I313" s="1" t="s">
        <v>78</v>
      </c>
      <c r="J313" s="64" t="s">
        <v>79</v>
      </c>
      <c r="K313" s="66" t="s">
        <v>59</v>
      </c>
      <c r="L313" s="66" t="s">
        <v>681</v>
      </c>
      <c r="M313" s="68" t="s">
        <v>648</v>
      </c>
      <c r="N313" s="1" t="s">
        <v>81</v>
      </c>
      <c r="O313" s="71" t="s">
        <v>82</v>
      </c>
      <c r="P313" s="60" t="s">
        <v>59</v>
      </c>
      <c r="Q313" s="60" t="s">
        <v>64</v>
      </c>
      <c r="R313" s="60" t="s">
        <v>74</v>
      </c>
      <c r="S313" s="1" t="s">
        <v>66</v>
      </c>
      <c r="T313" s="1"/>
      <c r="U313" s="56" t="s">
        <v>649</v>
      </c>
      <c r="V313" s="70" t="s">
        <v>623</v>
      </c>
      <c r="W313" s="56">
        <v>16</v>
      </c>
      <c r="X313" s="56">
        <v>4</v>
      </c>
      <c r="Y313" s="56">
        <v>7</v>
      </c>
      <c r="Z313" s="56">
        <v>137</v>
      </c>
      <c r="AA313" s="56">
        <v>0</v>
      </c>
      <c r="AB313" s="56">
        <v>20</v>
      </c>
      <c r="AC313" s="56">
        <v>-24</v>
      </c>
      <c r="AD313" s="56">
        <v>0</v>
      </c>
      <c r="AE313" s="56">
        <v>0</v>
      </c>
      <c r="AF313" s="56">
        <v>0</v>
      </c>
      <c r="AG313" s="56">
        <v>0</v>
      </c>
      <c r="AH313" s="56">
        <v>0</v>
      </c>
      <c r="AI313" s="56">
        <v>0</v>
      </c>
      <c r="AJ313" s="56">
        <v>0</v>
      </c>
      <c r="AK313" s="56">
        <v>0</v>
      </c>
      <c r="AL313" s="56">
        <v>0</v>
      </c>
      <c r="AM313" s="56">
        <v>0</v>
      </c>
      <c r="AN313" s="56">
        <v>0</v>
      </c>
      <c r="AO313" s="56">
        <v>0</v>
      </c>
      <c r="AP313" s="56">
        <v>16</v>
      </c>
      <c r="AQ313" s="56">
        <v>7</v>
      </c>
      <c r="AR313" s="56">
        <v>7</v>
      </c>
      <c r="AS313" s="56">
        <v>137</v>
      </c>
    </row>
    <row r="314" spans="1:48" x14ac:dyDescent="0.2">
      <c r="A314" s="1" t="s">
        <v>922</v>
      </c>
      <c r="B314" s="58">
        <v>41950523</v>
      </c>
      <c r="C314" s="58" t="s">
        <v>923</v>
      </c>
      <c r="D314" s="58" t="s">
        <v>924</v>
      </c>
      <c r="E314" s="60" t="s">
        <v>55</v>
      </c>
      <c r="F314" s="62">
        <v>46052</v>
      </c>
      <c r="G314" s="62">
        <v>46173</v>
      </c>
      <c r="H314" s="1" t="s">
        <v>56</v>
      </c>
      <c r="I314" s="1" t="s">
        <v>78</v>
      </c>
      <c r="J314" s="64" t="s">
        <v>79</v>
      </c>
      <c r="K314" s="66" t="s">
        <v>59</v>
      </c>
      <c r="L314" s="66" t="s">
        <v>697</v>
      </c>
      <c r="M314" s="68" t="s">
        <v>648</v>
      </c>
      <c r="N314" s="1" t="s">
        <v>81</v>
      </c>
      <c r="O314" s="71" t="s">
        <v>82</v>
      </c>
      <c r="P314" s="60" t="s">
        <v>59</v>
      </c>
      <c r="Q314" s="60" t="s">
        <v>90</v>
      </c>
      <c r="R314" s="60" t="s">
        <v>74</v>
      </c>
      <c r="S314" s="1" t="s">
        <v>66</v>
      </c>
      <c r="T314" s="1"/>
      <c r="U314" s="56" t="s">
        <v>673</v>
      </c>
      <c r="V314" s="70" t="s">
        <v>623</v>
      </c>
      <c r="W314" s="56">
        <v>16</v>
      </c>
      <c r="X314" s="56">
        <v>2</v>
      </c>
      <c r="Y314" s="56">
        <v>7</v>
      </c>
      <c r="Z314" s="56">
        <v>60</v>
      </c>
      <c r="AA314" s="56">
        <v>0</v>
      </c>
      <c r="AB314" s="56">
        <v>18</v>
      </c>
      <c r="AC314" s="56">
        <v>-4</v>
      </c>
      <c r="AD314" s="56">
        <v>0</v>
      </c>
      <c r="AE314" s="56">
        <v>0</v>
      </c>
      <c r="AF314" s="56">
        <v>0</v>
      </c>
      <c r="AG314" s="56">
        <v>0</v>
      </c>
      <c r="AH314" s="56">
        <v>0</v>
      </c>
      <c r="AI314" s="56">
        <v>0</v>
      </c>
      <c r="AJ314" s="56">
        <v>0</v>
      </c>
      <c r="AK314" s="56">
        <v>0</v>
      </c>
      <c r="AL314" s="56">
        <v>0</v>
      </c>
      <c r="AM314" s="56">
        <v>0</v>
      </c>
      <c r="AN314" s="56">
        <v>0</v>
      </c>
      <c r="AO314" s="56">
        <v>0</v>
      </c>
      <c r="AP314" s="56">
        <v>16</v>
      </c>
      <c r="AQ314" s="56">
        <v>7</v>
      </c>
      <c r="AR314" s="56">
        <v>7</v>
      </c>
      <c r="AS314" s="56">
        <v>60</v>
      </c>
      <c r="AV314" s="56" t="s">
        <v>254</v>
      </c>
    </row>
    <row r="315" spans="1:48" x14ac:dyDescent="0.2">
      <c r="A315" s="1" t="s">
        <v>257</v>
      </c>
      <c r="B315" s="58">
        <v>41752256</v>
      </c>
      <c r="C315" s="58" t="s">
        <v>925</v>
      </c>
      <c r="D315" s="58" t="s">
        <v>926</v>
      </c>
      <c r="E315" s="60" t="s">
        <v>55</v>
      </c>
      <c r="F315" s="62">
        <v>46052</v>
      </c>
      <c r="G315" s="62">
        <v>46173</v>
      </c>
      <c r="H315" s="1" t="s">
        <v>56</v>
      </c>
      <c r="I315" s="1" t="s">
        <v>78</v>
      </c>
      <c r="J315" s="64" t="s">
        <v>79</v>
      </c>
      <c r="K315" s="66" t="s">
        <v>135</v>
      </c>
      <c r="L315" s="66" t="s">
        <v>681</v>
      </c>
      <c r="M315" s="68" t="s">
        <v>648</v>
      </c>
      <c r="N315" s="1" t="s">
        <v>81</v>
      </c>
      <c r="O315" s="71" t="s">
        <v>318</v>
      </c>
      <c r="P315" s="60" t="s">
        <v>135</v>
      </c>
      <c r="Q315" s="60" t="s">
        <v>64</v>
      </c>
      <c r="R315" s="60" t="s">
        <v>74</v>
      </c>
      <c r="S315" s="1" t="s">
        <v>66</v>
      </c>
      <c r="T315" s="1"/>
      <c r="U315" s="56" t="s">
        <v>649</v>
      </c>
      <c r="V315" s="70" t="s">
        <v>623</v>
      </c>
      <c r="W315" s="56">
        <v>26</v>
      </c>
      <c r="X315" s="56">
        <v>4</v>
      </c>
      <c r="Y315" s="56">
        <v>9</v>
      </c>
      <c r="Z315" s="56">
        <v>226</v>
      </c>
      <c r="AA315" s="56">
        <v>0</v>
      </c>
      <c r="AB315" s="56">
        <v>30</v>
      </c>
      <c r="AC315" s="56">
        <v>-14</v>
      </c>
      <c r="AD315" s="56">
        <v>0</v>
      </c>
      <c r="AE315" s="56">
        <v>0</v>
      </c>
      <c r="AF315" s="56">
        <v>0</v>
      </c>
      <c r="AG315" s="56">
        <v>0</v>
      </c>
      <c r="AH315" s="56">
        <v>0</v>
      </c>
      <c r="AI315" s="56">
        <v>0</v>
      </c>
      <c r="AJ315" s="56">
        <v>0</v>
      </c>
      <c r="AK315" s="56">
        <v>0</v>
      </c>
      <c r="AL315" s="56">
        <v>0</v>
      </c>
      <c r="AM315" s="56">
        <v>0</v>
      </c>
      <c r="AN315" s="56">
        <v>0</v>
      </c>
      <c r="AO315" s="56">
        <v>0</v>
      </c>
      <c r="AP315" s="56">
        <v>26</v>
      </c>
      <c r="AQ315" s="56">
        <v>11</v>
      </c>
      <c r="AR315" s="56">
        <v>9</v>
      </c>
      <c r="AS315" s="56">
        <v>226</v>
      </c>
    </row>
    <row r="316" spans="1:48" x14ac:dyDescent="0.2">
      <c r="A316" s="1" t="s">
        <v>257</v>
      </c>
      <c r="B316" s="58">
        <v>35413646</v>
      </c>
      <c r="C316" s="58" t="s">
        <v>927</v>
      </c>
      <c r="D316" s="58" t="s">
        <v>928</v>
      </c>
      <c r="E316" s="60" t="s">
        <v>55</v>
      </c>
      <c r="F316" s="62">
        <v>46052</v>
      </c>
      <c r="G316" s="62">
        <v>46173</v>
      </c>
      <c r="H316" s="1" t="s">
        <v>56</v>
      </c>
      <c r="I316" s="1" t="s">
        <v>78</v>
      </c>
      <c r="J316" s="64" t="s">
        <v>79</v>
      </c>
      <c r="K316" s="66" t="s">
        <v>59</v>
      </c>
      <c r="L316" s="66" t="s">
        <v>896</v>
      </c>
      <c r="M316" s="68" t="s">
        <v>648</v>
      </c>
      <c r="N316" s="1" t="s">
        <v>81</v>
      </c>
      <c r="O316" s="71" t="s">
        <v>318</v>
      </c>
      <c r="P316" s="60" t="s">
        <v>59</v>
      </c>
      <c r="Q316" s="60" t="s">
        <v>64</v>
      </c>
      <c r="R316" s="60" t="s">
        <v>74</v>
      </c>
      <c r="S316" s="1" t="s">
        <v>118</v>
      </c>
      <c r="T316" s="1"/>
      <c r="U316" s="56" t="s">
        <v>673</v>
      </c>
      <c r="V316" s="70" t="s">
        <v>623</v>
      </c>
      <c r="W316" s="56">
        <v>36</v>
      </c>
      <c r="X316" s="56">
        <v>4</v>
      </c>
      <c r="Y316" s="56">
        <v>4</v>
      </c>
      <c r="Z316" s="56">
        <v>731</v>
      </c>
      <c r="AA316" s="56">
        <v>0</v>
      </c>
      <c r="AB316" s="56">
        <v>40</v>
      </c>
      <c r="AC316" s="56">
        <v>-4</v>
      </c>
      <c r="AD316" s="56">
        <v>36</v>
      </c>
      <c r="AE316" s="56">
        <v>18</v>
      </c>
      <c r="AF316" s="56">
        <v>4</v>
      </c>
      <c r="AG316" s="56">
        <v>0</v>
      </c>
      <c r="AH316" s="56">
        <v>0</v>
      </c>
      <c r="AI316" s="56">
        <v>0</v>
      </c>
      <c r="AJ316" s="56">
        <v>0</v>
      </c>
      <c r="AK316" s="56">
        <v>0</v>
      </c>
      <c r="AL316" s="56">
        <v>731</v>
      </c>
      <c r="AM316" s="56">
        <v>0</v>
      </c>
      <c r="AN316" s="56">
        <v>731</v>
      </c>
      <c r="AO316" s="56">
        <v>30</v>
      </c>
      <c r="AP316" s="56">
        <v>0</v>
      </c>
      <c r="AQ316" s="56">
        <v>0</v>
      </c>
      <c r="AR316" s="56">
        <v>0</v>
      </c>
      <c r="AS316" s="56">
        <v>0</v>
      </c>
    </row>
    <row r="317" spans="1:48" x14ac:dyDescent="0.2">
      <c r="A317" s="1" t="s">
        <v>257</v>
      </c>
      <c r="B317" s="58">
        <v>14398501</v>
      </c>
      <c r="C317" s="58" t="s">
        <v>929</v>
      </c>
      <c r="D317" s="58" t="s">
        <v>930</v>
      </c>
      <c r="E317" s="60" t="s">
        <v>55</v>
      </c>
      <c r="F317" s="62">
        <v>46052</v>
      </c>
      <c r="G317" s="62">
        <v>46173</v>
      </c>
      <c r="H317" s="1" t="s">
        <v>56</v>
      </c>
      <c r="I317" s="1" t="s">
        <v>57</v>
      </c>
      <c r="J317" s="64" t="s">
        <v>58</v>
      </c>
      <c r="K317" s="66" t="s">
        <v>59</v>
      </c>
      <c r="L317" s="66" t="s">
        <v>820</v>
      </c>
      <c r="M317" s="68" t="s">
        <v>648</v>
      </c>
      <c r="N317" s="1" t="s">
        <v>62</v>
      </c>
      <c r="O317" s="71" t="s">
        <v>63</v>
      </c>
      <c r="P317" s="60" t="s">
        <v>59</v>
      </c>
      <c r="Q317" s="60" t="s">
        <v>64</v>
      </c>
      <c r="R317" s="60" t="s">
        <v>74</v>
      </c>
      <c r="S317" s="1" t="s">
        <v>66</v>
      </c>
      <c r="T317" s="1"/>
      <c r="U317" s="56" t="s">
        <v>673</v>
      </c>
      <c r="V317" s="70" t="s">
        <v>623</v>
      </c>
      <c r="W317" s="56">
        <v>20</v>
      </c>
      <c r="X317" s="56">
        <v>4</v>
      </c>
      <c r="Y317" s="56">
        <v>7</v>
      </c>
      <c r="Z317" s="56">
        <v>106</v>
      </c>
      <c r="AA317" s="56">
        <v>0</v>
      </c>
      <c r="AB317" s="56">
        <v>24</v>
      </c>
      <c r="AC317" s="56">
        <v>-20</v>
      </c>
      <c r="AD317" s="56">
        <v>0</v>
      </c>
      <c r="AE317" s="56">
        <v>0</v>
      </c>
      <c r="AF317" s="56">
        <v>0</v>
      </c>
      <c r="AG317" s="56">
        <v>0</v>
      </c>
      <c r="AH317" s="56">
        <v>0</v>
      </c>
      <c r="AI317" s="56">
        <v>0</v>
      </c>
      <c r="AJ317" s="56">
        <v>0</v>
      </c>
      <c r="AK317" s="56">
        <v>0</v>
      </c>
      <c r="AL317" s="56">
        <v>0</v>
      </c>
      <c r="AM317" s="56">
        <v>0</v>
      </c>
      <c r="AN317" s="56">
        <v>0</v>
      </c>
      <c r="AO317" s="56">
        <v>0</v>
      </c>
      <c r="AP317" s="56">
        <v>20</v>
      </c>
      <c r="AQ317" s="56">
        <v>8</v>
      </c>
      <c r="AR317" s="56">
        <v>7</v>
      </c>
      <c r="AS317" s="56">
        <v>106</v>
      </c>
    </row>
    <row r="318" spans="1:48" x14ac:dyDescent="0.2">
      <c r="A318" s="1" t="s">
        <v>257</v>
      </c>
      <c r="B318" s="58">
        <v>14296577</v>
      </c>
      <c r="C318" s="58" t="s">
        <v>931</v>
      </c>
      <c r="D318" s="58" t="s">
        <v>932</v>
      </c>
      <c r="E318" s="60" t="s">
        <v>55</v>
      </c>
      <c r="F318" s="62">
        <v>46052</v>
      </c>
      <c r="G318" s="62">
        <v>46173</v>
      </c>
      <c r="H318" s="1" t="s">
        <v>56</v>
      </c>
      <c r="I318" s="1" t="s">
        <v>57</v>
      </c>
      <c r="J318" s="64" t="s">
        <v>58</v>
      </c>
      <c r="K318" s="66" t="s">
        <v>59</v>
      </c>
      <c r="L318" s="66" t="s">
        <v>832</v>
      </c>
      <c r="M318" s="68" t="s">
        <v>648</v>
      </c>
      <c r="N318" s="1" t="s">
        <v>62</v>
      </c>
      <c r="O318" s="71" t="s">
        <v>63</v>
      </c>
      <c r="P318" s="60" t="s">
        <v>59</v>
      </c>
      <c r="Q318" s="60" t="s">
        <v>90</v>
      </c>
      <c r="R318" s="60" t="s">
        <v>74</v>
      </c>
      <c r="S318" s="1" t="s">
        <v>66</v>
      </c>
      <c r="T318" s="1"/>
      <c r="U318" s="56" t="s">
        <v>652</v>
      </c>
      <c r="V318" s="70" t="s">
        <v>623</v>
      </c>
      <c r="W318" s="56">
        <v>12</v>
      </c>
      <c r="X318" s="56">
        <v>2</v>
      </c>
      <c r="Y318" s="56">
        <v>4</v>
      </c>
      <c r="Z318" s="56">
        <v>42</v>
      </c>
      <c r="AA318" s="56">
        <v>0</v>
      </c>
      <c r="AB318" s="56">
        <v>14</v>
      </c>
      <c r="AC318" s="56">
        <v>-8</v>
      </c>
      <c r="AD318" s="56">
        <v>0</v>
      </c>
      <c r="AE318" s="56">
        <v>0</v>
      </c>
      <c r="AF318" s="56">
        <v>0</v>
      </c>
      <c r="AG318" s="56">
        <v>0</v>
      </c>
      <c r="AH318" s="56">
        <v>0</v>
      </c>
      <c r="AI318" s="56">
        <v>0</v>
      </c>
      <c r="AJ318" s="56">
        <v>0</v>
      </c>
      <c r="AK318" s="56">
        <v>0</v>
      </c>
      <c r="AL318" s="56">
        <v>0</v>
      </c>
      <c r="AM318" s="56">
        <v>0</v>
      </c>
      <c r="AN318" s="56">
        <v>0</v>
      </c>
      <c r="AO318" s="56">
        <v>0</v>
      </c>
      <c r="AP318" s="56">
        <v>12</v>
      </c>
      <c r="AQ318" s="56">
        <v>5</v>
      </c>
      <c r="AR318" s="56">
        <v>4</v>
      </c>
      <c r="AS318" s="56">
        <v>42</v>
      </c>
    </row>
    <row r="319" spans="1:48" x14ac:dyDescent="0.2">
      <c r="A319" s="1" t="s">
        <v>257</v>
      </c>
      <c r="B319" s="58">
        <v>11321690</v>
      </c>
      <c r="C319" s="58" t="s">
        <v>933</v>
      </c>
      <c r="D319" s="58" t="s">
        <v>934</v>
      </c>
      <c r="E319" s="60" t="s">
        <v>55</v>
      </c>
      <c r="F319" s="62">
        <v>46052</v>
      </c>
      <c r="G319" s="62">
        <v>46173</v>
      </c>
      <c r="H319" s="1" t="s">
        <v>56</v>
      </c>
      <c r="I319" s="1" t="s">
        <v>78</v>
      </c>
      <c r="J319" s="64" t="s">
        <v>79</v>
      </c>
      <c r="K319" s="66" t="s">
        <v>59</v>
      </c>
      <c r="L319" s="66" t="s">
        <v>820</v>
      </c>
      <c r="M319" s="68" t="s">
        <v>648</v>
      </c>
      <c r="N319" s="1" t="s">
        <v>81</v>
      </c>
      <c r="O319" s="71" t="s">
        <v>82</v>
      </c>
      <c r="P319" s="60" t="s">
        <v>59</v>
      </c>
      <c r="Q319" s="60" t="s">
        <v>64</v>
      </c>
      <c r="R319" s="60" t="s">
        <v>74</v>
      </c>
      <c r="S319" s="1" t="s">
        <v>66</v>
      </c>
      <c r="T319" s="1"/>
      <c r="U319" s="56" t="s">
        <v>649</v>
      </c>
      <c r="V319" s="70" t="s">
        <v>623</v>
      </c>
      <c r="W319" s="56">
        <v>15</v>
      </c>
      <c r="X319" s="56">
        <v>4</v>
      </c>
      <c r="Y319" s="56">
        <v>6</v>
      </c>
      <c r="Z319" s="56">
        <v>154</v>
      </c>
      <c r="AA319" s="56">
        <v>0</v>
      </c>
      <c r="AB319" s="56">
        <v>19</v>
      </c>
      <c r="AC319" s="56">
        <v>-25</v>
      </c>
      <c r="AD319" s="56">
        <v>0</v>
      </c>
      <c r="AE319" s="56">
        <v>0</v>
      </c>
      <c r="AF319" s="56">
        <v>0</v>
      </c>
      <c r="AG319" s="56">
        <v>0</v>
      </c>
      <c r="AH319" s="56">
        <v>0</v>
      </c>
      <c r="AI319" s="56">
        <v>0</v>
      </c>
      <c r="AJ319" s="56">
        <v>0</v>
      </c>
      <c r="AK319" s="56">
        <v>0</v>
      </c>
      <c r="AL319" s="56">
        <v>0</v>
      </c>
      <c r="AM319" s="56">
        <v>0</v>
      </c>
      <c r="AN319" s="56">
        <v>0</v>
      </c>
      <c r="AO319" s="56">
        <v>0</v>
      </c>
      <c r="AP319" s="56">
        <v>15</v>
      </c>
      <c r="AQ319" s="56">
        <v>7</v>
      </c>
      <c r="AR319" s="56">
        <v>6</v>
      </c>
      <c r="AS319" s="56">
        <v>154</v>
      </c>
    </row>
    <row r="320" spans="1:48" x14ac:dyDescent="0.2">
      <c r="A320" s="1" t="s">
        <v>257</v>
      </c>
      <c r="B320" s="58">
        <v>1026580399</v>
      </c>
      <c r="C320" s="58" t="s">
        <v>935</v>
      </c>
      <c r="D320" s="58" t="s">
        <v>936</v>
      </c>
      <c r="E320" s="60" t="s">
        <v>55</v>
      </c>
      <c r="F320" s="62">
        <v>46052</v>
      </c>
      <c r="G320" s="62">
        <v>46173</v>
      </c>
      <c r="H320" s="1" t="s">
        <v>56</v>
      </c>
      <c r="I320" s="1" t="s">
        <v>78</v>
      </c>
      <c r="J320" s="64" t="s">
        <v>79</v>
      </c>
      <c r="K320" s="66" t="s">
        <v>59</v>
      </c>
      <c r="L320" s="66" t="s">
        <v>937</v>
      </c>
      <c r="M320" s="68" t="s">
        <v>760</v>
      </c>
      <c r="N320" s="1" t="s">
        <v>81</v>
      </c>
      <c r="O320" s="71" t="s">
        <v>82</v>
      </c>
      <c r="P320" s="60" t="s">
        <v>59</v>
      </c>
      <c r="Q320" s="60" t="s">
        <v>90</v>
      </c>
      <c r="R320" s="60" t="s">
        <v>74</v>
      </c>
      <c r="S320" s="1" t="s">
        <v>66</v>
      </c>
      <c r="T320" s="1"/>
      <c r="U320" s="56" t="s">
        <v>761</v>
      </c>
      <c r="V320" s="70" t="s">
        <v>623</v>
      </c>
      <c r="W320" s="56">
        <v>15</v>
      </c>
      <c r="X320" s="56">
        <v>2</v>
      </c>
      <c r="Y320" s="56">
        <v>4</v>
      </c>
      <c r="Z320" s="56">
        <v>69</v>
      </c>
      <c r="AA320" s="56">
        <v>0</v>
      </c>
      <c r="AB320" s="56">
        <v>17</v>
      </c>
      <c r="AC320" s="56">
        <v>-5</v>
      </c>
      <c r="AD320" s="56">
        <v>0</v>
      </c>
      <c r="AE320" s="56">
        <v>0</v>
      </c>
      <c r="AF320" s="56">
        <v>0</v>
      </c>
      <c r="AG320" s="56">
        <v>0</v>
      </c>
      <c r="AH320" s="56">
        <v>0</v>
      </c>
      <c r="AI320" s="56">
        <v>0</v>
      </c>
      <c r="AJ320" s="56">
        <v>0</v>
      </c>
      <c r="AK320" s="56">
        <v>0</v>
      </c>
      <c r="AL320" s="56">
        <v>0</v>
      </c>
      <c r="AM320" s="56">
        <v>0</v>
      </c>
      <c r="AN320" s="56">
        <v>0</v>
      </c>
      <c r="AO320" s="56">
        <v>0</v>
      </c>
      <c r="AP320" s="56">
        <v>15</v>
      </c>
      <c r="AQ320" s="56">
        <v>5</v>
      </c>
      <c r="AR320" s="56">
        <v>4</v>
      </c>
      <c r="AS320" s="56">
        <v>69</v>
      </c>
    </row>
    <row r="321" spans="1:50" x14ac:dyDescent="0.2">
      <c r="A321" s="1" t="s">
        <v>257</v>
      </c>
      <c r="B321" s="58">
        <v>1023904243</v>
      </c>
      <c r="C321" s="58" t="s">
        <v>938</v>
      </c>
      <c r="D321" s="58" t="s">
        <v>939</v>
      </c>
      <c r="E321" s="60" t="s">
        <v>55</v>
      </c>
      <c r="F321" s="62">
        <v>46052</v>
      </c>
      <c r="G321" s="62">
        <v>46173</v>
      </c>
      <c r="H321" s="1" t="s">
        <v>56</v>
      </c>
      <c r="I321" s="1" t="s">
        <v>78</v>
      </c>
      <c r="J321" s="64" t="s">
        <v>79</v>
      </c>
      <c r="K321" s="66" t="s">
        <v>59</v>
      </c>
      <c r="L321" s="66" t="s">
        <v>937</v>
      </c>
      <c r="M321" s="68" t="s">
        <v>760</v>
      </c>
      <c r="N321" s="1" t="s">
        <v>81</v>
      </c>
      <c r="O321" s="71" t="s">
        <v>82</v>
      </c>
      <c r="P321" s="60" t="s">
        <v>59</v>
      </c>
      <c r="Q321" s="60" t="s">
        <v>90</v>
      </c>
      <c r="R321" s="60" t="s">
        <v>74</v>
      </c>
      <c r="S321" s="1" t="s">
        <v>66</v>
      </c>
      <c r="T321" s="1"/>
      <c r="U321" s="56" t="s">
        <v>761</v>
      </c>
      <c r="V321" s="70" t="s">
        <v>623</v>
      </c>
      <c r="W321" s="56">
        <v>17</v>
      </c>
      <c r="X321" s="56">
        <v>2</v>
      </c>
      <c r="Y321" s="56">
        <v>6</v>
      </c>
      <c r="Z321" s="56">
        <v>101</v>
      </c>
      <c r="AA321" s="56">
        <v>0</v>
      </c>
      <c r="AB321" s="56">
        <v>19</v>
      </c>
      <c r="AC321" s="56">
        <v>-3</v>
      </c>
      <c r="AD321" s="56">
        <v>0</v>
      </c>
      <c r="AE321" s="56">
        <v>0</v>
      </c>
      <c r="AF321" s="56">
        <v>0</v>
      </c>
      <c r="AG321" s="56">
        <v>0</v>
      </c>
      <c r="AH321" s="56">
        <v>0</v>
      </c>
      <c r="AI321" s="56">
        <v>0</v>
      </c>
      <c r="AJ321" s="56">
        <v>0</v>
      </c>
      <c r="AK321" s="56">
        <v>0</v>
      </c>
      <c r="AL321" s="56">
        <v>0</v>
      </c>
      <c r="AM321" s="56">
        <v>0</v>
      </c>
      <c r="AN321" s="56">
        <v>0</v>
      </c>
      <c r="AO321" s="56">
        <v>0</v>
      </c>
      <c r="AP321" s="56">
        <v>17</v>
      </c>
      <c r="AQ321" s="56">
        <v>6</v>
      </c>
      <c r="AR321" s="56">
        <v>6</v>
      </c>
      <c r="AS321" s="56">
        <v>101</v>
      </c>
      <c r="AT321" s="56">
        <v>2</v>
      </c>
    </row>
    <row r="322" spans="1:50" x14ac:dyDescent="0.2">
      <c r="A322" s="1" t="s">
        <v>257</v>
      </c>
      <c r="B322" s="58">
        <v>1018457317</v>
      </c>
      <c r="C322" s="58" t="s">
        <v>507</v>
      </c>
      <c r="D322" s="58" t="s">
        <v>940</v>
      </c>
      <c r="E322" s="60" t="s">
        <v>55</v>
      </c>
      <c r="F322" s="62">
        <v>46052</v>
      </c>
      <c r="G322" s="62">
        <v>46173</v>
      </c>
      <c r="H322" s="1" t="s">
        <v>56</v>
      </c>
      <c r="I322" s="1" t="s">
        <v>78</v>
      </c>
      <c r="J322" s="64" t="s">
        <v>79</v>
      </c>
      <c r="K322" s="66" t="s">
        <v>59</v>
      </c>
      <c r="L322" s="66" t="s">
        <v>764</v>
      </c>
      <c r="M322" s="68" t="s">
        <v>760</v>
      </c>
      <c r="N322" s="1" t="s">
        <v>81</v>
      </c>
      <c r="O322" s="71" t="s">
        <v>82</v>
      </c>
      <c r="P322" s="60" t="s">
        <v>59</v>
      </c>
      <c r="Q322" s="60" t="s">
        <v>64</v>
      </c>
      <c r="R322" s="60" t="s">
        <v>74</v>
      </c>
      <c r="S322" s="1" t="s">
        <v>66</v>
      </c>
      <c r="T322" s="1"/>
      <c r="U322" s="56" t="s">
        <v>761</v>
      </c>
      <c r="V322" s="70" t="s">
        <v>623</v>
      </c>
      <c r="W322" s="56">
        <v>25</v>
      </c>
      <c r="X322" s="56">
        <v>4</v>
      </c>
      <c r="Y322" s="56">
        <v>5</v>
      </c>
      <c r="Z322" s="56">
        <v>175</v>
      </c>
      <c r="AA322" s="56">
        <v>12</v>
      </c>
      <c r="AB322" s="56">
        <v>41</v>
      </c>
      <c r="AC322" s="56">
        <v>-3</v>
      </c>
      <c r="AD322" s="56">
        <v>0</v>
      </c>
      <c r="AE322" s="56">
        <v>0</v>
      </c>
      <c r="AF322" s="56">
        <v>0</v>
      </c>
      <c r="AG322" s="56">
        <v>0</v>
      </c>
      <c r="AH322" s="56">
        <v>0</v>
      </c>
      <c r="AI322" s="56">
        <v>0</v>
      </c>
      <c r="AJ322" s="56">
        <v>0</v>
      </c>
      <c r="AK322" s="56">
        <v>0</v>
      </c>
      <c r="AL322" s="56">
        <v>0</v>
      </c>
      <c r="AM322" s="56">
        <v>0</v>
      </c>
      <c r="AN322" s="56">
        <v>0</v>
      </c>
      <c r="AO322" s="56">
        <v>0</v>
      </c>
      <c r="AP322" s="56">
        <v>25</v>
      </c>
      <c r="AQ322" s="56">
        <v>8</v>
      </c>
      <c r="AR322" s="56">
        <v>5</v>
      </c>
      <c r="AS322" s="56">
        <v>175</v>
      </c>
      <c r="AT322" s="56">
        <v>3</v>
      </c>
      <c r="AU322" s="56">
        <v>12</v>
      </c>
      <c r="AV322" s="56" t="s">
        <v>69</v>
      </c>
    </row>
    <row r="323" spans="1:50" x14ac:dyDescent="0.2">
      <c r="A323" s="1" t="s">
        <v>257</v>
      </c>
      <c r="B323" s="58">
        <v>1014211418</v>
      </c>
      <c r="C323" s="58" t="s">
        <v>941</v>
      </c>
      <c r="D323" s="58" t="s">
        <v>942</v>
      </c>
      <c r="E323" s="60" t="s">
        <v>55</v>
      </c>
      <c r="F323" s="62">
        <v>46052</v>
      </c>
      <c r="G323" s="62">
        <v>46173</v>
      </c>
      <c r="H323" s="1" t="s">
        <v>56</v>
      </c>
      <c r="I323" s="1" t="s">
        <v>78</v>
      </c>
      <c r="J323" s="64" t="s">
        <v>79</v>
      </c>
      <c r="K323" s="66" t="s">
        <v>59</v>
      </c>
      <c r="L323" s="66" t="s">
        <v>759</v>
      </c>
      <c r="M323" s="68" t="s">
        <v>760</v>
      </c>
      <c r="N323" s="1" t="s">
        <v>81</v>
      </c>
      <c r="O323" s="71" t="s">
        <v>82</v>
      </c>
      <c r="P323" s="60" t="s">
        <v>59</v>
      </c>
      <c r="Q323" s="60" t="s">
        <v>64</v>
      </c>
      <c r="R323" s="60" t="s">
        <v>74</v>
      </c>
      <c r="S323" s="1" t="s">
        <v>66</v>
      </c>
      <c r="T323" s="1"/>
      <c r="U323" s="56" t="s">
        <v>761</v>
      </c>
      <c r="V323" s="70" t="s">
        <v>623</v>
      </c>
      <c r="W323" s="56">
        <v>32</v>
      </c>
      <c r="X323" s="56">
        <v>4</v>
      </c>
      <c r="Y323" s="56">
        <v>5</v>
      </c>
      <c r="Z323" s="56">
        <v>183</v>
      </c>
      <c r="AA323" s="56">
        <v>0</v>
      </c>
      <c r="AB323" s="56">
        <v>36</v>
      </c>
      <c r="AC323" s="56">
        <v>-8</v>
      </c>
      <c r="AD323" s="56">
        <v>0</v>
      </c>
      <c r="AE323" s="56">
        <v>0</v>
      </c>
      <c r="AF323" s="56">
        <v>0</v>
      </c>
      <c r="AG323" s="56">
        <v>0</v>
      </c>
      <c r="AH323" s="56">
        <v>0</v>
      </c>
      <c r="AI323" s="56">
        <v>0</v>
      </c>
      <c r="AJ323" s="56">
        <v>0</v>
      </c>
      <c r="AK323" s="56">
        <v>0</v>
      </c>
      <c r="AL323" s="56">
        <v>0</v>
      </c>
      <c r="AM323" s="56">
        <v>0</v>
      </c>
      <c r="AN323" s="56">
        <v>0</v>
      </c>
      <c r="AO323" s="56">
        <v>0</v>
      </c>
      <c r="AP323" s="56">
        <v>32</v>
      </c>
      <c r="AQ323" s="56">
        <v>13</v>
      </c>
      <c r="AR323" s="56">
        <v>5</v>
      </c>
      <c r="AS323" s="56">
        <v>183</v>
      </c>
    </row>
    <row r="324" spans="1:50" x14ac:dyDescent="0.2">
      <c r="A324" s="1" t="s">
        <v>181</v>
      </c>
      <c r="B324" s="58">
        <v>81715103</v>
      </c>
      <c r="C324" s="58" t="s">
        <v>588</v>
      </c>
      <c r="D324" s="58" t="s">
        <v>943</v>
      </c>
      <c r="E324" s="60" t="s">
        <v>55</v>
      </c>
      <c r="F324" s="62">
        <v>46052</v>
      </c>
      <c r="G324" s="62">
        <v>46173</v>
      </c>
      <c r="H324" s="1" t="s">
        <v>56</v>
      </c>
      <c r="I324" s="1" t="s">
        <v>78</v>
      </c>
      <c r="J324" s="64" t="s">
        <v>79</v>
      </c>
      <c r="K324" s="66" t="s">
        <v>59</v>
      </c>
      <c r="L324" s="66" t="s">
        <v>759</v>
      </c>
      <c r="M324" s="68" t="s">
        <v>760</v>
      </c>
      <c r="N324" s="1" t="s">
        <v>81</v>
      </c>
      <c r="O324" s="71" t="s">
        <v>82</v>
      </c>
      <c r="P324" s="60" t="s">
        <v>59</v>
      </c>
      <c r="Q324" s="60" t="s">
        <v>64</v>
      </c>
      <c r="R324" s="60" t="s">
        <v>74</v>
      </c>
      <c r="S324" s="1" t="s">
        <v>83</v>
      </c>
      <c r="T324" s="1"/>
      <c r="V324" s="70" t="s">
        <v>623</v>
      </c>
      <c r="W324" s="56">
        <v>0</v>
      </c>
      <c r="X324" s="56">
        <v>4</v>
      </c>
      <c r="Y324" s="56">
        <v>0</v>
      </c>
      <c r="Z324" s="56">
        <v>0</v>
      </c>
      <c r="AA324" s="56">
        <v>0</v>
      </c>
      <c r="AB324" s="56">
        <v>0</v>
      </c>
      <c r="AC324" s="56">
        <v>-44</v>
      </c>
      <c r="AD324" s="56">
        <v>0</v>
      </c>
      <c r="AE324" s="56">
        <v>0</v>
      </c>
      <c r="AF324" s="56">
        <v>0</v>
      </c>
      <c r="AG324" s="56">
        <v>0</v>
      </c>
      <c r="AH324" s="56">
        <v>0</v>
      </c>
      <c r="AI324" s="56">
        <v>0</v>
      </c>
      <c r="AJ324" s="56">
        <v>0</v>
      </c>
      <c r="AK324" s="56">
        <v>0</v>
      </c>
      <c r="AL324" s="56">
        <v>0</v>
      </c>
      <c r="AM324" s="56">
        <v>0</v>
      </c>
      <c r="AN324" s="56">
        <v>0</v>
      </c>
      <c r="AO324" s="56">
        <v>0</v>
      </c>
      <c r="AP324" s="56">
        <v>0</v>
      </c>
      <c r="AQ324" s="56">
        <v>0</v>
      </c>
      <c r="AR324" s="56">
        <v>0</v>
      </c>
      <c r="AS324" s="56">
        <v>0</v>
      </c>
    </row>
    <row r="325" spans="1:50" x14ac:dyDescent="0.2">
      <c r="A325" s="1" t="s">
        <v>257</v>
      </c>
      <c r="B325" s="58">
        <v>80800580</v>
      </c>
      <c r="C325" s="58" t="s">
        <v>944</v>
      </c>
      <c r="D325" s="58" t="s">
        <v>945</v>
      </c>
      <c r="E325" s="60" t="s">
        <v>55</v>
      </c>
      <c r="F325" s="62">
        <v>46052</v>
      </c>
      <c r="G325" s="62">
        <v>46173</v>
      </c>
      <c r="H325" s="1" t="s">
        <v>56</v>
      </c>
      <c r="I325" s="1" t="s">
        <v>78</v>
      </c>
      <c r="J325" s="64" t="s">
        <v>79</v>
      </c>
      <c r="K325" s="66" t="s">
        <v>59</v>
      </c>
      <c r="L325" s="66" t="s">
        <v>937</v>
      </c>
      <c r="M325" s="68" t="s">
        <v>760</v>
      </c>
      <c r="N325" s="1" t="s">
        <v>81</v>
      </c>
      <c r="O325" s="71" t="s">
        <v>82</v>
      </c>
      <c r="P325" s="60" t="s">
        <v>59</v>
      </c>
      <c r="Q325" s="60" t="s">
        <v>90</v>
      </c>
      <c r="R325" s="60" t="s">
        <v>74</v>
      </c>
      <c r="S325" s="1" t="s">
        <v>66</v>
      </c>
      <c r="T325" s="1"/>
      <c r="U325" s="56" t="s">
        <v>761</v>
      </c>
      <c r="V325" s="70" t="s">
        <v>623</v>
      </c>
      <c r="W325" s="56">
        <v>16</v>
      </c>
      <c r="X325" s="56">
        <v>2</v>
      </c>
      <c r="Y325" s="56">
        <v>5</v>
      </c>
      <c r="Z325" s="56">
        <v>65</v>
      </c>
      <c r="AA325" s="56">
        <v>0</v>
      </c>
      <c r="AB325" s="56">
        <v>18</v>
      </c>
      <c r="AC325" s="56">
        <v>-4</v>
      </c>
      <c r="AD325" s="56">
        <v>0</v>
      </c>
      <c r="AE325" s="56">
        <v>0</v>
      </c>
      <c r="AF325" s="56">
        <v>0</v>
      </c>
      <c r="AG325" s="56">
        <v>0</v>
      </c>
      <c r="AH325" s="56">
        <v>0</v>
      </c>
      <c r="AI325" s="56">
        <v>0</v>
      </c>
      <c r="AJ325" s="56">
        <v>0</v>
      </c>
      <c r="AK325" s="56">
        <v>0</v>
      </c>
      <c r="AL325" s="56">
        <v>0</v>
      </c>
      <c r="AM325" s="56">
        <v>0</v>
      </c>
      <c r="AN325" s="56">
        <v>0</v>
      </c>
      <c r="AO325" s="56">
        <v>0</v>
      </c>
      <c r="AP325" s="56">
        <v>16</v>
      </c>
      <c r="AQ325" s="56">
        <v>5</v>
      </c>
      <c r="AR325" s="56">
        <v>5</v>
      </c>
      <c r="AS325" s="56">
        <v>65</v>
      </c>
      <c r="AT325" s="56">
        <v>2</v>
      </c>
    </row>
    <row r="326" spans="1:50" x14ac:dyDescent="0.2">
      <c r="A326" s="1" t="s">
        <v>257</v>
      </c>
      <c r="B326" s="58">
        <v>79598362</v>
      </c>
      <c r="C326" s="58" t="s">
        <v>946</v>
      </c>
      <c r="D326" s="58" t="s">
        <v>947</v>
      </c>
      <c r="E326" s="60" t="s">
        <v>55</v>
      </c>
      <c r="F326" s="62">
        <v>46052</v>
      </c>
      <c r="G326" s="62">
        <v>46173</v>
      </c>
      <c r="H326" s="1" t="s">
        <v>56</v>
      </c>
      <c r="I326" s="1" t="s">
        <v>78</v>
      </c>
      <c r="J326" s="64" t="s">
        <v>79</v>
      </c>
      <c r="K326" s="66" t="s">
        <v>59</v>
      </c>
      <c r="L326" s="66" t="s">
        <v>764</v>
      </c>
      <c r="M326" s="68" t="s">
        <v>760</v>
      </c>
      <c r="N326" s="1" t="s">
        <v>81</v>
      </c>
      <c r="O326" s="71" t="s">
        <v>766</v>
      </c>
      <c r="P326" s="60" t="s">
        <v>59</v>
      </c>
      <c r="Q326" s="60" t="s">
        <v>64</v>
      </c>
      <c r="R326" s="60" t="s">
        <v>74</v>
      </c>
      <c r="S326" s="1" t="s">
        <v>66</v>
      </c>
      <c r="T326" s="1"/>
      <c r="U326" s="56" t="s">
        <v>761</v>
      </c>
      <c r="V326" s="70" t="s">
        <v>623</v>
      </c>
      <c r="W326" s="56">
        <v>29</v>
      </c>
      <c r="X326" s="56">
        <v>4</v>
      </c>
      <c r="Y326" s="56">
        <v>5</v>
      </c>
      <c r="Z326" s="56">
        <v>171</v>
      </c>
      <c r="AA326" s="56">
        <v>11</v>
      </c>
      <c r="AB326" s="56">
        <v>44</v>
      </c>
      <c r="AC326" s="56">
        <v>0</v>
      </c>
      <c r="AD326" s="56">
        <v>0</v>
      </c>
      <c r="AE326" s="56">
        <v>0</v>
      </c>
      <c r="AF326" s="56">
        <v>0</v>
      </c>
      <c r="AG326" s="56">
        <v>0</v>
      </c>
      <c r="AH326" s="56">
        <v>0</v>
      </c>
      <c r="AI326" s="56">
        <v>0</v>
      </c>
      <c r="AJ326" s="56">
        <v>0</v>
      </c>
      <c r="AK326" s="56">
        <v>0</v>
      </c>
      <c r="AL326" s="56">
        <v>0</v>
      </c>
      <c r="AM326" s="56">
        <v>0</v>
      </c>
      <c r="AN326" s="56">
        <v>0</v>
      </c>
      <c r="AO326" s="56">
        <v>0</v>
      </c>
      <c r="AP326" s="56">
        <v>29</v>
      </c>
      <c r="AQ326" s="56">
        <v>11</v>
      </c>
      <c r="AR326" s="56">
        <v>5</v>
      </c>
      <c r="AS326" s="56">
        <v>171</v>
      </c>
      <c r="AU326" s="56">
        <v>11</v>
      </c>
      <c r="AV326" s="56" t="s">
        <v>69</v>
      </c>
    </row>
    <row r="327" spans="1:50" x14ac:dyDescent="0.2">
      <c r="A327" s="1" t="s">
        <v>257</v>
      </c>
      <c r="B327" s="58">
        <v>51988353</v>
      </c>
      <c r="C327" s="58" t="s">
        <v>948</v>
      </c>
      <c r="D327" s="58" t="s">
        <v>949</v>
      </c>
      <c r="E327" s="60" t="s">
        <v>55</v>
      </c>
      <c r="F327" s="62">
        <v>46052</v>
      </c>
      <c r="G327" s="62">
        <v>46173</v>
      </c>
      <c r="H327" s="1" t="s">
        <v>56</v>
      </c>
      <c r="I327" s="1" t="s">
        <v>78</v>
      </c>
      <c r="J327" s="64" t="s">
        <v>79</v>
      </c>
      <c r="K327" s="66" t="s">
        <v>59</v>
      </c>
      <c r="L327" s="66" t="s">
        <v>950</v>
      </c>
      <c r="M327" s="68" t="s">
        <v>760</v>
      </c>
      <c r="N327" s="1" t="s">
        <v>81</v>
      </c>
      <c r="O327" s="71" t="s">
        <v>766</v>
      </c>
      <c r="P327" s="60" t="s">
        <v>59</v>
      </c>
      <c r="Q327" s="60" t="s">
        <v>64</v>
      </c>
      <c r="R327" s="60" t="s">
        <v>74</v>
      </c>
      <c r="S327" s="1" t="s">
        <v>66</v>
      </c>
      <c r="T327" s="1"/>
      <c r="U327" s="56" t="s">
        <v>761</v>
      </c>
      <c r="V327" s="70" t="s">
        <v>623</v>
      </c>
      <c r="W327" s="56">
        <v>15</v>
      </c>
      <c r="X327" s="56">
        <v>4</v>
      </c>
      <c r="Y327" s="56">
        <v>4</v>
      </c>
      <c r="Z327" s="56">
        <v>96</v>
      </c>
      <c r="AA327" s="56">
        <v>24</v>
      </c>
      <c r="AB327" s="56">
        <v>43</v>
      </c>
      <c r="AC327" s="56">
        <v>-1</v>
      </c>
      <c r="AD327" s="56">
        <v>0</v>
      </c>
      <c r="AE327" s="56">
        <v>0</v>
      </c>
      <c r="AF327" s="56">
        <v>0</v>
      </c>
      <c r="AG327" s="56">
        <v>0</v>
      </c>
      <c r="AH327" s="56">
        <v>0</v>
      </c>
      <c r="AI327" s="56">
        <v>0</v>
      </c>
      <c r="AJ327" s="56">
        <v>0</v>
      </c>
      <c r="AK327" s="56">
        <v>0</v>
      </c>
      <c r="AL327" s="56">
        <v>0</v>
      </c>
      <c r="AM327" s="56">
        <v>0</v>
      </c>
      <c r="AN327" s="56">
        <v>0</v>
      </c>
      <c r="AO327" s="56">
        <v>0</v>
      </c>
      <c r="AP327" s="56">
        <v>15</v>
      </c>
      <c r="AQ327" s="56">
        <v>6</v>
      </c>
      <c r="AR327" s="56">
        <v>4</v>
      </c>
      <c r="AS327" s="56">
        <v>96</v>
      </c>
      <c r="AU327" s="56">
        <v>24</v>
      </c>
      <c r="AV327" s="56" t="s">
        <v>94</v>
      </c>
    </row>
    <row r="328" spans="1:50" x14ac:dyDescent="0.2">
      <c r="A328" s="1" t="s">
        <v>257</v>
      </c>
      <c r="B328" s="58">
        <v>5825348</v>
      </c>
      <c r="C328" s="58" t="s">
        <v>951</v>
      </c>
      <c r="D328" s="58" t="s">
        <v>952</v>
      </c>
      <c r="E328" s="60" t="s">
        <v>55</v>
      </c>
      <c r="F328" s="62">
        <v>46052</v>
      </c>
      <c r="G328" s="62">
        <v>46173</v>
      </c>
      <c r="H328" s="1" t="s">
        <v>56</v>
      </c>
      <c r="I328" s="1" t="s">
        <v>78</v>
      </c>
      <c r="J328" s="64" t="s">
        <v>79</v>
      </c>
      <c r="K328" s="66" t="s">
        <v>59</v>
      </c>
      <c r="L328" s="66" t="s">
        <v>771</v>
      </c>
      <c r="M328" s="68" t="s">
        <v>760</v>
      </c>
      <c r="N328" s="1" t="s">
        <v>81</v>
      </c>
      <c r="O328" s="71" t="s">
        <v>82</v>
      </c>
      <c r="P328" s="60" t="s">
        <v>59</v>
      </c>
      <c r="Q328" s="60" t="s">
        <v>64</v>
      </c>
      <c r="R328" s="60" t="s">
        <v>74</v>
      </c>
      <c r="S328" s="1" t="s">
        <v>66</v>
      </c>
      <c r="T328" s="1"/>
      <c r="U328" s="56" t="s">
        <v>761</v>
      </c>
      <c r="V328" s="70" t="s">
        <v>623</v>
      </c>
      <c r="W328" s="56">
        <v>27</v>
      </c>
      <c r="X328" s="56">
        <v>4</v>
      </c>
      <c r="Y328" s="56">
        <v>6</v>
      </c>
      <c r="Z328" s="56">
        <v>85</v>
      </c>
      <c r="AA328" s="56">
        <v>12</v>
      </c>
      <c r="AB328" s="56">
        <v>43</v>
      </c>
      <c r="AC328" s="56">
        <v>-1</v>
      </c>
      <c r="AD328" s="56">
        <v>0</v>
      </c>
      <c r="AE328" s="56">
        <v>0</v>
      </c>
      <c r="AF328" s="56">
        <v>0</v>
      </c>
      <c r="AG328" s="56">
        <v>0</v>
      </c>
      <c r="AH328" s="56">
        <v>0</v>
      </c>
      <c r="AI328" s="56">
        <v>0</v>
      </c>
      <c r="AJ328" s="56">
        <v>0</v>
      </c>
      <c r="AK328" s="56">
        <v>0</v>
      </c>
      <c r="AL328" s="56">
        <v>0</v>
      </c>
      <c r="AM328" s="56">
        <v>0</v>
      </c>
      <c r="AN328" s="56">
        <v>0</v>
      </c>
      <c r="AO328" s="56">
        <v>0</v>
      </c>
      <c r="AP328" s="56">
        <v>27</v>
      </c>
      <c r="AQ328" s="56">
        <v>10</v>
      </c>
      <c r="AR328" s="56">
        <v>6</v>
      </c>
      <c r="AS328" s="56">
        <v>85</v>
      </c>
      <c r="AT328" s="56">
        <v>2</v>
      </c>
      <c r="AU328" s="56">
        <v>12</v>
      </c>
      <c r="AV328" s="56" t="s">
        <v>69</v>
      </c>
    </row>
    <row r="329" spans="1:50" x14ac:dyDescent="0.2">
      <c r="A329" s="1" t="s">
        <v>52</v>
      </c>
      <c r="B329" s="58">
        <v>1140824717</v>
      </c>
      <c r="C329" s="58" t="s">
        <v>953</v>
      </c>
      <c r="D329" s="58" t="s">
        <v>954</v>
      </c>
      <c r="E329" s="60" t="s">
        <v>55</v>
      </c>
      <c r="F329" s="61">
        <v>45992</v>
      </c>
      <c r="G329" s="62">
        <v>46173</v>
      </c>
      <c r="H329" s="1" t="s">
        <v>56</v>
      </c>
      <c r="I329" s="1" t="s">
        <v>574</v>
      </c>
      <c r="J329" s="64" t="s">
        <v>575</v>
      </c>
      <c r="K329" s="66" t="s">
        <v>59</v>
      </c>
      <c r="L329" s="66" t="s">
        <v>955</v>
      </c>
      <c r="M329" s="68" t="s">
        <v>956</v>
      </c>
      <c r="N329" s="1" t="s">
        <v>575</v>
      </c>
      <c r="O329" s="71" t="s">
        <v>578</v>
      </c>
      <c r="P329" s="60" t="s">
        <v>59</v>
      </c>
      <c r="Q329" s="60" t="s">
        <v>64</v>
      </c>
      <c r="R329" s="60" t="s">
        <v>65</v>
      </c>
      <c r="S329" s="1" t="s">
        <v>66</v>
      </c>
      <c r="T329" s="1"/>
      <c r="U329" s="56" t="s">
        <v>957</v>
      </c>
      <c r="V329" s="70" t="s">
        <v>958</v>
      </c>
      <c r="W329" s="56">
        <v>29</v>
      </c>
      <c r="X329" s="56">
        <v>4</v>
      </c>
      <c r="Y329" s="56">
        <v>7</v>
      </c>
      <c r="Z329" s="56">
        <v>127</v>
      </c>
      <c r="AA329" s="56">
        <v>32</v>
      </c>
      <c r="AB329" s="56">
        <v>65</v>
      </c>
      <c r="AC329" s="56">
        <v>21</v>
      </c>
      <c r="AD329" s="56">
        <v>29</v>
      </c>
      <c r="AE329" s="56">
        <v>13</v>
      </c>
      <c r="AF329" s="56">
        <v>7</v>
      </c>
      <c r="AG329" s="56">
        <v>0</v>
      </c>
      <c r="AH329" s="56">
        <v>0</v>
      </c>
      <c r="AI329" s="56">
        <v>0</v>
      </c>
      <c r="AJ329" s="56">
        <v>0</v>
      </c>
      <c r="AK329" s="56">
        <v>69</v>
      </c>
      <c r="AL329" s="56">
        <v>58</v>
      </c>
      <c r="AM329" s="56">
        <v>0</v>
      </c>
      <c r="AN329" s="56">
        <v>127</v>
      </c>
      <c r="AO329" s="56">
        <v>8</v>
      </c>
      <c r="AP329" s="56">
        <v>0</v>
      </c>
      <c r="AQ329" s="56">
        <v>0</v>
      </c>
      <c r="AR329" s="56">
        <v>0</v>
      </c>
      <c r="AS329" s="56">
        <v>0</v>
      </c>
      <c r="AU329" s="56">
        <v>26</v>
      </c>
      <c r="AV329" s="56" t="s">
        <v>69</v>
      </c>
      <c r="AW329" s="56">
        <v>6</v>
      </c>
      <c r="AX329" s="56" t="s">
        <v>689</v>
      </c>
    </row>
    <row r="330" spans="1:50" x14ac:dyDescent="0.2">
      <c r="A330" s="1" t="s">
        <v>52</v>
      </c>
      <c r="B330" s="58">
        <v>1121824971</v>
      </c>
      <c r="C330" s="58" t="s">
        <v>959</v>
      </c>
      <c r="D330" s="58" t="s">
        <v>960</v>
      </c>
      <c r="E330" s="60" t="s">
        <v>55</v>
      </c>
      <c r="F330" s="61">
        <v>45992</v>
      </c>
      <c r="G330" s="62">
        <v>46173</v>
      </c>
      <c r="H330" s="1" t="s">
        <v>56</v>
      </c>
      <c r="I330" s="1" t="s">
        <v>803</v>
      </c>
      <c r="J330" s="64" t="s">
        <v>804</v>
      </c>
      <c r="K330" s="66" t="s">
        <v>59</v>
      </c>
      <c r="L330" s="66" t="s">
        <v>955</v>
      </c>
      <c r="M330" s="68" t="s">
        <v>956</v>
      </c>
      <c r="N330" s="1" t="s">
        <v>804</v>
      </c>
      <c r="O330" s="71" t="s">
        <v>805</v>
      </c>
      <c r="P330" s="60" t="s">
        <v>59</v>
      </c>
      <c r="Q330" s="60" t="s">
        <v>64</v>
      </c>
      <c r="R330" s="60" t="s">
        <v>65</v>
      </c>
      <c r="S330" s="1" t="s">
        <v>66</v>
      </c>
      <c r="T330" s="1"/>
      <c r="U330" s="56" t="s">
        <v>957</v>
      </c>
      <c r="V330" s="70" t="s">
        <v>958</v>
      </c>
      <c r="W330" s="56">
        <v>21</v>
      </c>
      <c r="X330" s="56">
        <v>4</v>
      </c>
      <c r="Y330" s="56">
        <v>5</v>
      </c>
      <c r="Z330" s="56">
        <v>59</v>
      </c>
      <c r="AA330" s="56">
        <v>33</v>
      </c>
      <c r="AB330" s="56">
        <v>58</v>
      </c>
      <c r="AC330" s="56">
        <v>14</v>
      </c>
      <c r="AD330" s="56">
        <v>21</v>
      </c>
      <c r="AE330" s="56">
        <v>8</v>
      </c>
      <c r="AF330" s="56">
        <v>5</v>
      </c>
      <c r="AG330" s="56">
        <v>0</v>
      </c>
      <c r="AH330" s="56">
        <v>0</v>
      </c>
      <c r="AI330" s="56">
        <v>0</v>
      </c>
      <c r="AJ330" s="56">
        <v>0</v>
      </c>
      <c r="AK330" s="56">
        <v>35</v>
      </c>
      <c r="AL330" s="56">
        <v>24</v>
      </c>
      <c r="AM330" s="56">
        <v>0</v>
      </c>
      <c r="AN330" s="56">
        <v>59</v>
      </c>
      <c r="AO330" s="56">
        <v>4</v>
      </c>
      <c r="AP330" s="56">
        <v>0</v>
      </c>
      <c r="AQ330" s="56">
        <v>0</v>
      </c>
      <c r="AR330" s="56">
        <v>0</v>
      </c>
      <c r="AS330" s="56">
        <v>0</v>
      </c>
      <c r="AU330" s="56">
        <v>30</v>
      </c>
      <c r="AV330" s="56" t="s">
        <v>69</v>
      </c>
      <c r="AW330" s="56">
        <v>3</v>
      </c>
      <c r="AX330" s="56" t="s">
        <v>689</v>
      </c>
    </row>
    <row r="331" spans="1:50" x14ac:dyDescent="0.2">
      <c r="A331" s="1" t="s">
        <v>52</v>
      </c>
      <c r="B331" s="58">
        <v>1096212070</v>
      </c>
      <c r="C331" s="58" t="s">
        <v>961</v>
      </c>
      <c r="D331" s="58" t="s">
        <v>962</v>
      </c>
      <c r="E331" s="60" t="s">
        <v>55</v>
      </c>
      <c r="F331" s="61">
        <v>45992</v>
      </c>
      <c r="G331" s="62">
        <v>46173</v>
      </c>
      <c r="H331" s="1" t="s">
        <v>56</v>
      </c>
      <c r="I331" s="1" t="s">
        <v>78</v>
      </c>
      <c r="J331" s="64" t="s">
        <v>79</v>
      </c>
      <c r="K331" s="66" t="s">
        <v>59</v>
      </c>
      <c r="L331" s="66" t="s">
        <v>963</v>
      </c>
      <c r="M331" s="68" t="s">
        <v>956</v>
      </c>
      <c r="N331" s="1" t="s">
        <v>81</v>
      </c>
      <c r="O331" s="71" t="s">
        <v>82</v>
      </c>
      <c r="P331" s="60" t="s">
        <v>59</v>
      </c>
      <c r="Q331" s="60" t="s">
        <v>64</v>
      </c>
      <c r="R331" s="60" t="s">
        <v>65</v>
      </c>
      <c r="S331" s="1" t="s">
        <v>66</v>
      </c>
      <c r="T331" s="1"/>
      <c r="U331" s="56" t="s">
        <v>957</v>
      </c>
      <c r="V331" s="70" t="s">
        <v>958</v>
      </c>
      <c r="W331" s="56">
        <v>42</v>
      </c>
      <c r="X331" s="56">
        <v>4</v>
      </c>
      <c r="Y331" s="56">
        <v>6</v>
      </c>
      <c r="Z331" s="56">
        <v>332</v>
      </c>
      <c r="AA331" s="56">
        <v>27</v>
      </c>
      <c r="AB331" s="56">
        <v>73</v>
      </c>
      <c r="AC331" s="56">
        <v>29</v>
      </c>
      <c r="AD331" s="56">
        <v>42</v>
      </c>
      <c r="AE331" s="56">
        <v>15</v>
      </c>
      <c r="AF331" s="56">
        <v>6</v>
      </c>
      <c r="AG331" s="56">
        <v>0</v>
      </c>
      <c r="AH331" s="56">
        <v>0</v>
      </c>
      <c r="AI331" s="56">
        <v>0</v>
      </c>
      <c r="AJ331" s="56">
        <v>0</v>
      </c>
      <c r="AK331" s="56">
        <v>327</v>
      </c>
      <c r="AL331" s="56">
        <v>5</v>
      </c>
      <c r="AM331" s="56">
        <v>0</v>
      </c>
      <c r="AN331" s="56">
        <v>332</v>
      </c>
      <c r="AO331" s="56">
        <v>20</v>
      </c>
      <c r="AP331" s="56">
        <v>0</v>
      </c>
      <c r="AQ331" s="56">
        <v>0</v>
      </c>
      <c r="AR331" s="56">
        <v>0</v>
      </c>
      <c r="AS331" s="56">
        <v>0</v>
      </c>
      <c r="AU331" s="56">
        <v>24</v>
      </c>
      <c r="AV331" s="56" t="s">
        <v>94</v>
      </c>
      <c r="AW331" s="56">
        <v>3</v>
      </c>
      <c r="AX331" s="56" t="s">
        <v>689</v>
      </c>
    </row>
    <row r="332" spans="1:50" x14ac:dyDescent="0.2">
      <c r="A332" s="1" t="s">
        <v>52</v>
      </c>
      <c r="B332" s="58">
        <v>1094923793</v>
      </c>
      <c r="C332" s="58" t="s">
        <v>463</v>
      </c>
      <c r="D332" s="58" t="s">
        <v>964</v>
      </c>
      <c r="E332" s="60" t="s">
        <v>55</v>
      </c>
      <c r="F332" s="61">
        <v>45992</v>
      </c>
      <c r="G332" s="62">
        <v>46173</v>
      </c>
      <c r="H332" s="1" t="s">
        <v>56</v>
      </c>
      <c r="I332" s="1" t="s">
        <v>451</v>
      </c>
      <c r="J332" s="64" t="s">
        <v>452</v>
      </c>
      <c r="K332" s="66" t="s">
        <v>59</v>
      </c>
      <c r="L332" s="66" t="s">
        <v>965</v>
      </c>
      <c r="M332" s="68" t="s">
        <v>956</v>
      </c>
      <c r="N332" s="1" t="s">
        <v>452</v>
      </c>
      <c r="O332" s="71" t="s">
        <v>455</v>
      </c>
      <c r="P332" s="60" t="s">
        <v>59</v>
      </c>
      <c r="Q332" s="60" t="s">
        <v>64</v>
      </c>
      <c r="R332" s="60" t="s">
        <v>65</v>
      </c>
      <c r="S332" s="1" t="s">
        <v>66</v>
      </c>
      <c r="T332" s="1"/>
      <c r="U332" s="56" t="s">
        <v>957</v>
      </c>
      <c r="V332" s="70" t="s">
        <v>958</v>
      </c>
      <c r="W332" s="56">
        <v>62</v>
      </c>
      <c r="X332" s="56">
        <v>4</v>
      </c>
      <c r="Y332" s="56">
        <v>9</v>
      </c>
      <c r="Z332" s="56">
        <v>340</v>
      </c>
      <c r="AA332" s="56">
        <v>18</v>
      </c>
      <c r="AB332" s="56">
        <v>84</v>
      </c>
      <c r="AC332" s="56">
        <v>40</v>
      </c>
      <c r="AD332" s="56">
        <v>62</v>
      </c>
      <c r="AE332" s="56">
        <v>22</v>
      </c>
      <c r="AF332" s="56">
        <v>9</v>
      </c>
      <c r="AG332" s="56">
        <v>0</v>
      </c>
      <c r="AH332" s="56">
        <v>0</v>
      </c>
      <c r="AI332" s="56">
        <v>0</v>
      </c>
      <c r="AJ332" s="56">
        <v>0</v>
      </c>
      <c r="AK332" s="56">
        <v>339</v>
      </c>
      <c r="AL332" s="56">
        <v>1</v>
      </c>
      <c r="AM332" s="56">
        <v>0</v>
      </c>
      <c r="AN332" s="56">
        <v>340</v>
      </c>
      <c r="AO332" s="56">
        <v>22</v>
      </c>
      <c r="AP332" s="56">
        <v>0</v>
      </c>
      <c r="AQ332" s="56">
        <v>0</v>
      </c>
      <c r="AR332" s="56">
        <v>0</v>
      </c>
      <c r="AS332" s="56">
        <v>0</v>
      </c>
      <c r="AU332" s="56">
        <v>18</v>
      </c>
      <c r="AV332" s="56" t="s">
        <v>69</v>
      </c>
    </row>
    <row r="333" spans="1:50" x14ac:dyDescent="0.2">
      <c r="A333" s="1" t="s">
        <v>52</v>
      </c>
      <c r="B333" s="58">
        <v>1030585442</v>
      </c>
      <c r="C333" s="58" t="s">
        <v>966</v>
      </c>
      <c r="D333" s="58" t="s">
        <v>967</v>
      </c>
      <c r="E333" s="60" t="s">
        <v>55</v>
      </c>
      <c r="F333" s="61">
        <v>45992</v>
      </c>
      <c r="G333" s="62">
        <v>46173</v>
      </c>
      <c r="H333" s="1" t="s">
        <v>56</v>
      </c>
      <c r="I333" s="1" t="s">
        <v>78</v>
      </c>
      <c r="J333" s="64" t="s">
        <v>79</v>
      </c>
      <c r="K333" s="66" t="s">
        <v>59</v>
      </c>
      <c r="L333" s="66" t="s">
        <v>965</v>
      </c>
      <c r="M333" s="68" t="s">
        <v>956</v>
      </c>
      <c r="N333" s="1" t="s">
        <v>81</v>
      </c>
      <c r="O333" s="71" t="s">
        <v>82</v>
      </c>
      <c r="P333" s="60" t="s">
        <v>59</v>
      </c>
      <c r="Q333" s="60" t="s">
        <v>64</v>
      </c>
      <c r="R333" s="60" t="s">
        <v>65</v>
      </c>
      <c r="S333" s="1" t="s">
        <v>66</v>
      </c>
      <c r="T333" s="1"/>
      <c r="U333" s="56" t="s">
        <v>957</v>
      </c>
      <c r="V333" s="70" t="s">
        <v>958</v>
      </c>
      <c r="W333" s="56">
        <v>23</v>
      </c>
      <c r="X333" s="56">
        <v>4</v>
      </c>
      <c r="Y333" s="56">
        <v>5</v>
      </c>
      <c r="Z333" s="56">
        <v>179</v>
      </c>
      <c r="AA333" s="56">
        <v>30</v>
      </c>
      <c r="AB333" s="56">
        <v>57</v>
      </c>
      <c r="AC333" s="56">
        <v>13</v>
      </c>
      <c r="AD333" s="56">
        <v>23</v>
      </c>
      <c r="AE333" s="56">
        <v>10</v>
      </c>
      <c r="AF333" s="56">
        <v>5</v>
      </c>
      <c r="AG333" s="56">
        <v>0</v>
      </c>
      <c r="AH333" s="56">
        <v>0</v>
      </c>
      <c r="AI333" s="56">
        <v>0</v>
      </c>
      <c r="AJ333" s="56">
        <v>0</v>
      </c>
      <c r="AK333" s="56">
        <v>72</v>
      </c>
      <c r="AL333" s="56">
        <v>107</v>
      </c>
      <c r="AM333" s="56">
        <v>0</v>
      </c>
      <c r="AN333" s="56">
        <v>179</v>
      </c>
      <c r="AO333" s="56">
        <v>10</v>
      </c>
      <c r="AP333" s="56">
        <v>0</v>
      </c>
      <c r="AQ333" s="56">
        <v>0</v>
      </c>
      <c r="AR333" s="56">
        <v>0</v>
      </c>
      <c r="AS333" s="56">
        <v>0</v>
      </c>
      <c r="AU333" s="56">
        <v>30</v>
      </c>
      <c r="AV333" s="56" t="s">
        <v>69</v>
      </c>
    </row>
    <row r="334" spans="1:50" x14ac:dyDescent="0.2">
      <c r="A334" s="1" t="s">
        <v>52</v>
      </c>
      <c r="B334" s="58">
        <v>1030565663</v>
      </c>
      <c r="C334" s="58" t="s">
        <v>968</v>
      </c>
      <c r="D334" s="58" t="s">
        <v>969</v>
      </c>
      <c r="E334" s="60" t="s">
        <v>55</v>
      </c>
      <c r="F334" s="61">
        <v>45992</v>
      </c>
      <c r="G334" s="62">
        <v>46173</v>
      </c>
      <c r="H334" s="1" t="s">
        <v>56</v>
      </c>
      <c r="I334" s="1" t="s">
        <v>78</v>
      </c>
      <c r="J334" s="64" t="s">
        <v>79</v>
      </c>
      <c r="K334" s="66" t="s">
        <v>59</v>
      </c>
      <c r="L334" s="66" t="s">
        <v>970</v>
      </c>
      <c r="M334" s="68" t="s">
        <v>956</v>
      </c>
      <c r="N334" s="1" t="s">
        <v>81</v>
      </c>
      <c r="O334" s="71" t="s">
        <v>82</v>
      </c>
      <c r="P334" s="60" t="s">
        <v>59</v>
      </c>
      <c r="Q334" s="60" t="s">
        <v>64</v>
      </c>
      <c r="R334" s="60" t="s">
        <v>65</v>
      </c>
      <c r="S334" s="1" t="s">
        <v>66</v>
      </c>
      <c r="T334" s="1"/>
      <c r="U334" s="56" t="s">
        <v>957</v>
      </c>
      <c r="V334" s="70" t="s">
        <v>958</v>
      </c>
      <c r="W334" s="56">
        <v>33</v>
      </c>
      <c r="X334" s="56">
        <v>4</v>
      </c>
      <c r="Y334" s="56">
        <v>6</v>
      </c>
      <c r="Z334" s="56">
        <v>291</v>
      </c>
      <c r="AA334" s="56">
        <v>26</v>
      </c>
      <c r="AB334" s="56">
        <v>63</v>
      </c>
      <c r="AC334" s="56">
        <v>19</v>
      </c>
      <c r="AD334" s="56">
        <v>33</v>
      </c>
      <c r="AE334" s="56">
        <v>15</v>
      </c>
      <c r="AF334" s="56">
        <v>6</v>
      </c>
      <c r="AG334" s="56">
        <v>0</v>
      </c>
      <c r="AH334" s="56">
        <v>0</v>
      </c>
      <c r="AI334" s="56">
        <v>0</v>
      </c>
      <c r="AJ334" s="56">
        <v>0</v>
      </c>
      <c r="AK334" s="56">
        <v>32</v>
      </c>
      <c r="AL334" s="56">
        <v>259</v>
      </c>
      <c r="AM334" s="56">
        <v>0</v>
      </c>
      <c r="AN334" s="56">
        <v>291</v>
      </c>
      <c r="AO334" s="56">
        <v>14</v>
      </c>
      <c r="AP334" s="56">
        <v>0</v>
      </c>
      <c r="AQ334" s="56">
        <v>0</v>
      </c>
      <c r="AR334" s="56">
        <v>0</v>
      </c>
      <c r="AS334" s="56">
        <v>0</v>
      </c>
      <c r="AU334" s="56">
        <v>20</v>
      </c>
      <c r="AV334" s="56" t="s">
        <v>69</v>
      </c>
      <c r="AW334" s="56">
        <v>6</v>
      </c>
      <c r="AX334" s="56" t="s">
        <v>689</v>
      </c>
    </row>
    <row r="335" spans="1:50" x14ac:dyDescent="0.2">
      <c r="A335" s="1" t="s">
        <v>52</v>
      </c>
      <c r="B335" s="58">
        <v>1026281005</v>
      </c>
      <c r="C335" s="58" t="s">
        <v>971</v>
      </c>
      <c r="D335" s="58" t="s">
        <v>972</v>
      </c>
      <c r="E335" s="60" t="s">
        <v>55</v>
      </c>
      <c r="F335" s="61">
        <v>45992</v>
      </c>
      <c r="G335" s="62">
        <v>46173</v>
      </c>
      <c r="H335" s="1" t="s">
        <v>56</v>
      </c>
      <c r="I335" s="1" t="s">
        <v>78</v>
      </c>
      <c r="J335" s="64" t="s">
        <v>79</v>
      </c>
      <c r="K335" s="66" t="s">
        <v>59</v>
      </c>
      <c r="L335" s="66" t="s">
        <v>970</v>
      </c>
      <c r="M335" s="68" t="s">
        <v>956</v>
      </c>
      <c r="N335" s="1" t="s">
        <v>81</v>
      </c>
      <c r="O335" s="71" t="s">
        <v>82</v>
      </c>
      <c r="P335" s="60" t="s">
        <v>59</v>
      </c>
      <c r="Q335" s="60" t="s">
        <v>64</v>
      </c>
      <c r="R335" s="60" t="s">
        <v>65</v>
      </c>
      <c r="S335" s="1" t="s">
        <v>66</v>
      </c>
      <c r="T335" s="1"/>
      <c r="U335" s="56" t="s">
        <v>957</v>
      </c>
      <c r="V335" s="70" t="s">
        <v>958</v>
      </c>
      <c r="W335" s="56">
        <v>37</v>
      </c>
      <c r="X335" s="56">
        <v>4</v>
      </c>
      <c r="Y335" s="56">
        <v>7</v>
      </c>
      <c r="Z335" s="56">
        <v>127</v>
      </c>
      <c r="AA335" s="56">
        <v>32</v>
      </c>
      <c r="AB335" s="56">
        <v>73</v>
      </c>
      <c r="AC335" s="56">
        <v>29</v>
      </c>
      <c r="AD335" s="56">
        <v>37</v>
      </c>
      <c r="AE335" s="56">
        <v>15</v>
      </c>
      <c r="AF335" s="56">
        <v>7</v>
      </c>
      <c r="AG335" s="56">
        <v>0</v>
      </c>
      <c r="AH335" s="56">
        <v>0</v>
      </c>
      <c r="AI335" s="56">
        <v>0</v>
      </c>
      <c r="AJ335" s="56">
        <v>0</v>
      </c>
      <c r="AK335" s="56">
        <v>95</v>
      </c>
      <c r="AL335" s="56">
        <v>32</v>
      </c>
      <c r="AM335" s="56">
        <v>0</v>
      </c>
      <c r="AN335" s="56">
        <v>127</v>
      </c>
      <c r="AO335" s="56">
        <v>8</v>
      </c>
      <c r="AP335" s="56">
        <v>0</v>
      </c>
      <c r="AQ335" s="56">
        <v>0</v>
      </c>
      <c r="AR335" s="56">
        <v>0</v>
      </c>
      <c r="AS335" s="56">
        <v>0</v>
      </c>
      <c r="AU335" s="56">
        <v>26</v>
      </c>
      <c r="AV335" s="56" t="s">
        <v>69</v>
      </c>
      <c r="AW335" s="56">
        <v>6</v>
      </c>
      <c r="AX335" s="56" t="s">
        <v>689</v>
      </c>
    </row>
    <row r="336" spans="1:50" x14ac:dyDescent="0.2">
      <c r="A336" s="1" t="s">
        <v>52</v>
      </c>
      <c r="B336" s="58">
        <v>1016020708</v>
      </c>
      <c r="C336" s="58" t="s">
        <v>973</v>
      </c>
      <c r="D336" s="58" t="s">
        <v>974</v>
      </c>
      <c r="E336" s="60" t="s">
        <v>55</v>
      </c>
      <c r="F336" s="61">
        <v>45992</v>
      </c>
      <c r="G336" s="62">
        <v>46173</v>
      </c>
      <c r="H336" s="1" t="s">
        <v>56</v>
      </c>
      <c r="I336" s="1" t="s">
        <v>78</v>
      </c>
      <c r="J336" s="64" t="s">
        <v>79</v>
      </c>
      <c r="K336" s="66" t="s">
        <v>59</v>
      </c>
      <c r="L336" s="66" t="s">
        <v>955</v>
      </c>
      <c r="M336" s="68" t="s">
        <v>956</v>
      </c>
      <c r="N336" s="1" t="s">
        <v>81</v>
      </c>
      <c r="O336" s="71" t="s">
        <v>82</v>
      </c>
      <c r="P336" s="60" t="s">
        <v>59</v>
      </c>
      <c r="Q336" s="60" t="s">
        <v>64</v>
      </c>
      <c r="R336" s="60" t="s">
        <v>65</v>
      </c>
      <c r="S336" s="1" t="s">
        <v>66</v>
      </c>
      <c r="T336" s="1"/>
      <c r="U336" s="56" t="s">
        <v>957</v>
      </c>
      <c r="V336" s="70" t="s">
        <v>958</v>
      </c>
      <c r="W336" s="56">
        <v>27</v>
      </c>
      <c r="X336" s="56">
        <v>4</v>
      </c>
      <c r="Y336" s="56">
        <v>6</v>
      </c>
      <c r="Z336" s="56">
        <v>62</v>
      </c>
      <c r="AA336" s="56">
        <v>36</v>
      </c>
      <c r="AB336" s="56">
        <v>67</v>
      </c>
      <c r="AC336" s="56">
        <v>23</v>
      </c>
      <c r="AD336" s="56">
        <v>27</v>
      </c>
      <c r="AE336" s="56">
        <v>11</v>
      </c>
      <c r="AF336" s="56">
        <v>6</v>
      </c>
      <c r="AG336" s="56">
        <v>0</v>
      </c>
      <c r="AH336" s="56">
        <v>0</v>
      </c>
      <c r="AI336" s="56">
        <v>0</v>
      </c>
      <c r="AJ336" s="56">
        <v>0</v>
      </c>
      <c r="AK336" s="56">
        <v>9</v>
      </c>
      <c r="AL336" s="56">
        <v>53</v>
      </c>
      <c r="AM336" s="56">
        <v>0</v>
      </c>
      <c r="AN336" s="56">
        <v>62</v>
      </c>
      <c r="AO336" s="56">
        <v>4</v>
      </c>
      <c r="AP336" s="56">
        <v>0</v>
      </c>
      <c r="AQ336" s="56">
        <v>0</v>
      </c>
      <c r="AR336" s="56">
        <v>0</v>
      </c>
      <c r="AS336" s="56">
        <v>0</v>
      </c>
      <c r="AU336" s="56">
        <v>36</v>
      </c>
      <c r="AV336" s="56" t="s">
        <v>241</v>
      </c>
    </row>
    <row r="337" spans="1:50" x14ac:dyDescent="0.2">
      <c r="A337" s="1" t="s">
        <v>52</v>
      </c>
      <c r="B337" s="58">
        <v>79835577</v>
      </c>
      <c r="C337" s="58" t="s">
        <v>975</v>
      </c>
      <c r="D337" s="58" t="s">
        <v>976</v>
      </c>
      <c r="E337" s="60" t="s">
        <v>55</v>
      </c>
      <c r="F337" s="61">
        <v>45992</v>
      </c>
      <c r="G337" s="62">
        <v>46173</v>
      </c>
      <c r="H337" s="1" t="s">
        <v>56</v>
      </c>
      <c r="I337" s="1" t="s">
        <v>78</v>
      </c>
      <c r="J337" s="64" t="s">
        <v>79</v>
      </c>
      <c r="K337" s="66" t="s">
        <v>59</v>
      </c>
      <c r="L337" s="66" t="s">
        <v>955</v>
      </c>
      <c r="M337" s="68" t="s">
        <v>956</v>
      </c>
      <c r="N337" s="1" t="s">
        <v>81</v>
      </c>
      <c r="O337" s="71" t="s">
        <v>82</v>
      </c>
      <c r="P337" s="60" t="s">
        <v>59</v>
      </c>
      <c r="Q337" s="60" t="s">
        <v>64</v>
      </c>
      <c r="R337" s="60" t="s">
        <v>65</v>
      </c>
      <c r="S337" s="1" t="s">
        <v>66</v>
      </c>
      <c r="T337" s="1"/>
      <c r="U337" s="56" t="s">
        <v>957</v>
      </c>
      <c r="V337" s="70" t="s">
        <v>958</v>
      </c>
      <c r="W337" s="56">
        <v>49</v>
      </c>
      <c r="X337" s="56">
        <v>4</v>
      </c>
      <c r="Y337" s="56">
        <v>8</v>
      </c>
      <c r="Z337" s="56">
        <v>430</v>
      </c>
      <c r="AA337" s="56">
        <v>14</v>
      </c>
      <c r="AB337" s="56">
        <v>67</v>
      </c>
      <c r="AC337" s="56">
        <v>23</v>
      </c>
      <c r="AD337" s="56">
        <v>49</v>
      </c>
      <c r="AE337" s="56">
        <v>22</v>
      </c>
      <c r="AF337" s="56">
        <v>8</v>
      </c>
      <c r="AG337" s="56">
        <v>0</v>
      </c>
      <c r="AH337" s="56">
        <v>0</v>
      </c>
      <c r="AI337" s="56">
        <v>0</v>
      </c>
      <c r="AJ337" s="56">
        <v>0</v>
      </c>
      <c r="AK337" s="56">
        <v>352</v>
      </c>
      <c r="AL337" s="56">
        <v>78</v>
      </c>
      <c r="AM337" s="56">
        <v>0</v>
      </c>
      <c r="AN337" s="56">
        <v>430</v>
      </c>
      <c r="AO337" s="56">
        <v>26</v>
      </c>
      <c r="AP337" s="56">
        <v>0</v>
      </c>
      <c r="AQ337" s="56">
        <v>0</v>
      </c>
      <c r="AR337" s="56">
        <v>0</v>
      </c>
      <c r="AS337" s="56">
        <v>0</v>
      </c>
      <c r="AU337" s="56">
        <v>8</v>
      </c>
      <c r="AV337" s="56" t="s">
        <v>69</v>
      </c>
      <c r="AW337" s="56">
        <v>6</v>
      </c>
      <c r="AX337" s="56" t="s">
        <v>689</v>
      </c>
    </row>
    <row r="338" spans="1:50" x14ac:dyDescent="0.2">
      <c r="A338" s="1" t="s">
        <v>52</v>
      </c>
      <c r="B338" s="58">
        <v>53123840</v>
      </c>
      <c r="C338" s="58" t="s">
        <v>977</v>
      </c>
      <c r="D338" s="58" t="s">
        <v>978</v>
      </c>
      <c r="E338" s="60" t="s">
        <v>55</v>
      </c>
      <c r="F338" s="61">
        <v>45992</v>
      </c>
      <c r="G338" s="62">
        <v>46173</v>
      </c>
      <c r="H338" s="1" t="s">
        <v>56</v>
      </c>
      <c r="I338" s="1" t="s">
        <v>78</v>
      </c>
      <c r="J338" s="64" t="s">
        <v>79</v>
      </c>
      <c r="K338" s="66" t="s">
        <v>59</v>
      </c>
      <c r="L338" s="66" t="s">
        <v>955</v>
      </c>
      <c r="M338" s="68" t="s">
        <v>956</v>
      </c>
      <c r="N338" s="1" t="s">
        <v>81</v>
      </c>
      <c r="O338" s="71" t="s">
        <v>82</v>
      </c>
      <c r="P338" s="60" t="s">
        <v>59</v>
      </c>
      <c r="Q338" s="60" t="s">
        <v>64</v>
      </c>
      <c r="R338" s="60" t="s">
        <v>65</v>
      </c>
      <c r="S338" s="1" t="s">
        <v>66</v>
      </c>
      <c r="T338" s="1"/>
      <c r="U338" s="56" t="s">
        <v>957</v>
      </c>
      <c r="V338" s="70" t="s">
        <v>958</v>
      </c>
      <c r="W338" s="56">
        <v>33</v>
      </c>
      <c r="X338" s="56">
        <v>4</v>
      </c>
      <c r="Y338" s="56">
        <v>5</v>
      </c>
      <c r="Z338" s="56">
        <v>190</v>
      </c>
      <c r="AA338" s="56">
        <v>28</v>
      </c>
      <c r="AB338" s="56">
        <v>65</v>
      </c>
      <c r="AC338" s="56">
        <v>21</v>
      </c>
      <c r="AD338" s="56">
        <v>33</v>
      </c>
      <c r="AE338" s="56">
        <v>13</v>
      </c>
      <c r="AF338" s="56">
        <v>5</v>
      </c>
      <c r="AG338" s="56">
        <v>0</v>
      </c>
      <c r="AH338" s="56">
        <v>0</v>
      </c>
      <c r="AI338" s="56">
        <v>0</v>
      </c>
      <c r="AJ338" s="56">
        <v>0</v>
      </c>
      <c r="AK338" s="56">
        <v>148</v>
      </c>
      <c r="AL338" s="56">
        <v>42</v>
      </c>
      <c r="AM338" s="56">
        <v>0</v>
      </c>
      <c r="AN338" s="56">
        <v>190</v>
      </c>
      <c r="AO338" s="56">
        <v>12</v>
      </c>
      <c r="AP338" s="56">
        <v>0</v>
      </c>
      <c r="AQ338" s="56">
        <v>0</v>
      </c>
      <c r="AR338" s="56">
        <v>0</v>
      </c>
      <c r="AS338" s="56">
        <v>0</v>
      </c>
      <c r="AU338" s="56">
        <v>22</v>
      </c>
      <c r="AV338" s="56" t="s">
        <v>69</v>
      </c>
      <c r="AW338" s="56">
        <v>6</v>
      </c>
      <c r="AX338" s="56" t="s">
        <v>689</v>
      </c>
    </row>
    <row r="339" spans="1:50" x14ac:dyDescent="0.2">
      <c r="A339" s="1" t="s">
        <v>52</v>
      </c>
      <c r="B339" s="58">
        <v>1022401925</v>
      </c>
      <c r="C339" s="58" t="s">
        <v>471</v>
      </c>
      <c r="D339" s="58" t="s">
        <v>979</v>
      </c>
      <c r="E339" s="60" t="s">
        <v>55</v>
      </c>
      <c r="F339" s="61">
        <v>45992</v>
      </c>
      <c r="G339" s="62">
        <v>46173</v>
      </c>
      <c r="H339" s="1" t="s">
        <v>56</v>
      </c>
      <c r="I339" s="1" t="s">
        <v>78</v>
      </c>
      <c r="J339" s="64" t="s">
        <v>79</v>
      </c>
      <c r="K339" s="66" t="s">
        <v>59</v>
      </c>
      <c r="L339" s="66" t="s">
        <v>980</v>
      </c>
      <c r="M339" s="68" t="s">
        <v>981</v>
      </c>
      <c r="N339" s="1" t="s">
        <v>81</v>
      </c>
      <c r="O339" s="71" t="s">
        <v>323</v>
      </c>
      <c r="P339" s="60" t="s">
        <v>59</v>
      </c>
      <c r="Q339" s="60" t="s">
        <v>64</v>
      </c>
      <c r="R339" s="60" t="s">
        <v>74</v>
      </c>
      <c r="S339" s="1" t="s">
        <v>66</v>
      </c>
      <c r="T339" s="1"/>
      <c r="U339" s="56" t="s">
        <v>982</v>
      </c>
      <c r="V339" s="70" t="s">
        <v>958</v>
      </c>
      <c r="W339" s="56">
        <v>5</v>
      </c>
      <c r="X339" s="56">
        <v>4</v>
      </c>
      <c r="Y339" s="56">
        <v>2</v>
      </c>
      <c r="Z339" s="56">
        <v>4</v>
      </c>
      <c r="AA339" s="56">
        <v>0</v>
      </c>
      <c r="AB339" s="56">
        <v>9</v>
      </c>
      <c r="AC339" s="56">
        <v>-35</v>
      </c>
      <c r="AD339" s="56">
        <v>0</v>
      </c>
      <c r="AE339" s="56">
        <v>0</v>
      </c>
      <c r="AF339" s="56">
        <v>0</v>
      </c>
      <c r="AG339" s="56">
        <v>0</v>
      </c>
      <c r="AH339" s="56">
        <v>0</v>
      </c>
      <c r="AI339" s="56">
        <v>0</v>
      </c>
      <c r="AJ339" s="56">
        <v>0</v>
      </c>
      <c r="AK339" s="56">
        <v>0</v>
      </c>
      <c r="AL339" s="56">
        <v>0</v>
      </c>
      <c r="AM339" s="56">
        <v>0</v>
      </c>
      <c r="AN339" s="56">
        <v>0</v>
      </c>
      <c r="AO339" s="56">
        <v>0</v>
      </c>
      <c r="AP339" s="56">
        <v>5</v>
      </c>
      <c r="AQ339" s="56">
        <v>2</v>
      </c>
      <c r="AR339" s="56">
        <v>2</v>
      </c>
      <c r="AS339" s="56">
        <v>4</v>
      </c>
    </row>
    <row r="340" spans="1:50" x14ac:dyDescent="0.2">
      <c r="A340" s="1" t="s">
        <v>52</v>
      </c>
      <c r="B340" s="58">
        <v>1085920254</v>
      </c>
      <c r="C340" s="58" t="s">
        <v>983</v>
      </c>
      <c r="D340" s="58" t="s">
        <v>984</v>
      </c>
      <c r="E340" s="60" t="s">
        <v>55</v>
      </c>
      <c r="F340" s="61">
        <v>45992</v>
      </c>
      <c r="G340" s="62">
        <v>46173</v>
      </c>
      <c r="H340" s="1" t="s">
        <v>56</v>
      </c>
      <c r="I340" s="1" t="s">
        <v>665</v>
      </c>
      <c r="J340" s="64" t="s">
        <v>985</v>
      </c>
      <c r="K340" s="66" t="s">
        <v>59</v>
      </c>
      <c r="L340" s="66" t="s">
        <v>986</v>
      </c>
      <c r="M340" s="68" t="s">
        <v>987</v>
      </c>
      <c r="N340" s="1" t="s">
        <v>985</v>
      </c>
      <c r="O340" s="71" t="s">
        <v>988</v>
      </c>
      <c r="P340" s="60" t="s">
        <v>59</v>
      </c>
      <c r="Q340" s="60" t="s">
        <v>90</v>
      </c>
      <c r="R340" s="60" t="s">
        <v>74</v>
      </c>
      <c r="S340" s="1" t="s">
        <v>66</v>
      </c>
      <c r="T340" s="1"/>
      <c r="U340" s="56" t="s">
        <v>989</v>
      </c>
      <c r="V340" s="70" t="s">
        <v>958</v>
      </c>
      <c r="W340" s="56">
        <v>18</v>
      </c>
      <c r="X340" s="56">
        <v>2</v>
      </c>
      <c r="Y340" s="56">
        <v>4</v>
      </c>
      <c r="Z340" s="56">
        <v>316</v>
      </c>
      <c r="AA340" s="56">
        <v>2</v>
      </c>
      <c r="AB340" s="56">
        <v>22</v>
      </c>
      <c r="AC340" s="56">
        <v>0</v>
      </c>
      <c r="AD340" s="56">
        <v>16</v>
      </c>
      <c r="AE340" s="56">
        <v>8</v>
      </c>
      <c r="AF340" s="56">
        <v>3</v>
      </c>
      <c r="AG340" s="56">
        <v>0</v>
      </c>
      <c r="AH340" s="56">
        <v>0</v>
      </c>
      <c r="AI340" s="56">
        <v>0</v>
      </c>
      <c r="AJ340" s="56">
        <v>0</v>
      </c>
      <c r="AK340" s="56">
        <v>0</v>
      </c>
      <c r="AL340" s="56">
        <v>302</v>
      </c>
      <c r="AM340" s="56">
        <v>0</v>
      </c>
      <c r="AN340" s="56">
        <v>302</v>
      </c>
      <c r="AO340" s="56">
        <v>14</v>
      </c>
      <c r="AP340" s="56">
        <v>2</v>
      </c>
      <c r="AQ340" s="56">
        <v>1</v>
      </c>
      <c r="AR340" s="56">
        <v>1</v>
      </c>
      <c r="AS340" s="56">
        <v>14</v>
      </c>
      <c r="AU340" s="56">
        <v>2</v>
      </c>
    </row>
    <row r="341" spans="1:50" x14ac:dyDescent="0.2">
      <c r="A341" s="1" t="s">
        <v>52</v>
      </c>
      <c r="B341" s="58">
        <v>1065879077</v>
      </c>
      <c r="C341" s="58" t="s">
        <v>990</v>
      </c>
      <c r="D341" s="58" t="s">
        <v>991</v>
      </c>
      <c r="E341" s="60" t="s">
        <v>55</v>
      </c>
      <c r="F341" s="61">
        <v>45992</v>
      </c>
      <c r="G341" s="62">
        <v>46173</v>
      </c>
      <c r="H341" s="1" t="s">
        <v>56</v>
      </c>
      <c r="I341" s="1" t="s">
        <v>112</v>
      </c>
      <c r="J341" s="64" t="s">
        <v>113</v>
      </c>
      <c r="K341" s="66" t="s">
        <v>59</v>
      </c>
      <c r="L341" s="66" t="s">
        <v>992</v>
      </c>
      <c r="M341" s="68" t="s">
        <v>987</v>
      </c>
      <c r="N341" s="1" t="s">
        <v>113</v>
      </c>
      <c r="O341" s="71" t="s">
        <v>114</v>
      </c>
      <c r="P341" s="60" t="s">
        <v>59</v>
      </c>
      <c r="Q341" s="60" t="s">
        <v>90</v>
      </c>
      <c r="R341" s="60" t="s">
        <v>65</v>
      </c>
      <c r="S341" s="1" t="s">
        <v>66</v>
      </c>
      <c r="T341" s="1"/>
      <c r="U341" s="56" t="s">
        <v>993</v>
      </c>
      <c r="V341" s="70" t="s">
        <v>958</v>
      </c>
      <c r="W341" s="56">
        <v>14</v>
      </c>
      <c r="X341" s="56">
        <v>2</v>
      </c>
      <c r="Y341" s="56">
        <v>3</v>
      </c>
      <c r="Z341" s="56">
        <v>276</v>
      </c>
      <c r="AA341" s="56">
        <v>8</v>
      </c>
      <c r="AB341" s="56">
        <v>24</v>
      </c>
      <c r="AC341" s="56">
        <v>2</v>
      </c>
      <c r="AD341" s="56">
        <v>14</v>
      </c>
      <c r="AE341" s="56">
        <v>7</v>
      </c>
      <c r="AF341" s="56">
        <v>3</v>
      </c>
      <c r="AG341" s="56">
        <v>0</v>
      </c>
      <c r="AH341" s="56">
        <v>0</v>
      </c>
      <c r="AI341" s="56">
        <v>0</v>
      </c>
      <c r="AJ341" s="56">
        <v>0</v>
      </c>
      <c r="AK341" s="56">
        <v>0</v>
      </c>
      <c r="AL341" s="56">
        <v>276</v>
      </c>
      <c r="AM341" s="56">
        <v>0</v>
      </c>
      <c r="AN341" s="56">
        <v>276</v>
      </c>
      <c r="AO341" s="56">
        <v>12</v>
      </c>
      <c r="AP341" s="56">
        <v>0</v>
      </c>
      <c r="AQ341" s="56">
        <v>0</v>
      </c>
      <c r="AR341" s="56">
        <v>0</v>
      </c>
      <c r="AS341" s="56">
        <v>0</v>
      </c>
      <c r="AU341" s="56">
        <v>8</v>
      </c>
    </row>
    <row r="342" spans="1:50" x14ac:dyDescent="0.2">
      <c r="A342" s="1" t="s">
        <v>52</v>
      </c>
      <c r="B342" s="58">
        <v>1032404649</v>
      </c>
      <c r="C342" s="58" t="s">
        <v>679</v>
      </c>
      <c r="D342" s="58" t="s">
        <v>994</v>
      </c>
      <c r="E342" s="60" t="s">
        <v>55</v>
      </c>
      <c r="F342" s="61">
        <v>45992</v>
      </c>
      <c r="G342" s="62">
        <v>46173</v>
      </c>
      <c r="H342" s="1" t="s">
        <v>56</v>
      </c>
      <c r="I342" s="1" t="s">
        <v>78</v>
      </c>
      <c r="J342" s="64" t="s">
        <v>79</v>
      </c>
      <c r="K342" s="66" t="s">
        <v>59</v>
      </c>
      <c r="L342" s="66" t="s">
        <v>995</v>
      </c>
      <c r="M342" s="68" t="s">
        <v>987</v>
      </c>
      <c r="N342" s="1" t="s">
        <v>81</v>
      </c>
      <c r="O342" s="71" t="s">
        <v>82</v>
      </c>
      <c r="P342" s="60" t="s">
        <v>59</v>
      </c>
      <c r="Q342" s="60" t="s">
        <v>64</v>
      </c>
      <c r="R342" s="60" t="s">
        <v>65</v>
      </c>
      <c r="S342" s="1" t="s">
        <v>66</v>
      </c>
      <c r="T342" s="1"/>
      <c r="U342" s="56" t="s">
        <v>993</v>
      </c>
      <c r="V342" s="70" t="s">
        <v>958</v>
      </c>
      <c r="W342" s="56">
        <v>45</v>
      </c>
      <c r="X342" s="56">
        <v>4</v>
      </c>
      <c r="Y342" s="56">
        <v>3</v>
      </c>
      <c r="Z342" s="56">
        <v>722</v>
      </c>
      <c r="AA342" s="56">
        <v>0</v>
      </c>
      <c r="AB342" s="56">
        <v>49</v>
      </c>
      <c r="AC342" s="56">
        <v>5</v>
      </c>
      <c r="AD342" s="56">
        <v>45</v>
      </c>
      <c r="AE342" s="56">
        <v>17</v>
      </c>
      <c r="AF342" s="56">
        <v>3</v>
      </c>
      <c r="AG342" s="56">
        <v>0</v>
      </c>
      <c r="AH342" s="56">
        <v>0</v>
      </c>
      <c r="AI342" s="56">
        <v>0</v>
      </c>
      <c r="AJ342" s="56">
        <v>0</v>
      </c>
      <c r="AK342" s="56">
        <v>466</v>
      </c>
      <c r="AL342" s="56">
        <v>256</v>
      </c>
      <c r="AM342" s="56">
        <v>0</v>
      </c>
      <c r="AN342" s="56">
        <v>722</v>
      </c>
      <c r="AO342" s="56">
        <v>40</v>
      </c>
      <c r="AP342" s="56">
        <v>0</v>
      </c>
      <c r="AQ342" s="56">
        <v>0</v>
      </c>
      <c r="AR342" s="56">
        <v>0</v>
      </c>
      <c r="AS342" s="56">
        <v>0</v>
      </c>
      <c r="AU342" s="56">
        <v>0</v>
      </c>
    </row>
    <row r="343" spans="1:50" x14ac:dyDescent="0.2">
      <c r="A343" s="1" t="s">
        <v>52</v>
      </c>
      <c r="B343" s="58">
        <v>1024527436</v>
      </c>
      <c r="C343" s="58" t="s">
        <v>996</v>
      </c>
      <c r="D343" s="58" t="s">
        <v>997</v>
      </c>
      <c r="E343" s="60" t="s">
        <v>55</v>
      </c>
      <c r="F343" s="61">
        <v>45992</v>
      </c>
      <c r="G343" s="62">
        <v>46173</v>
      </c>
      <c r="H343" s="1" t="s">
        <v>56</v>
      </c>
      <c r="I343" s="1" t="s">
        <v>509</v>
      </c>
      <c r="J343" s="64" t="s">
        <v>510</v>
      </c>
      <c r="K343" s="66" t="s">
        <v>59</v>
      </c>
      <c r="L343" s="66" t="s">
        <v>992</v>
      </c>
      <c r="M343" s="68" t="s">
        <v>987</v>
      </c>
      <c r="N343" s="1" t="s">
        <v>512</v>
      </c>
      <c r="O343" s="71" t="s">
        <v>513</v>
      </c>
      <c r="P343" s="60" t="s">
        <v>59</v>
      </c>
      <c r="Q343" s="60" t="s">
        <v>90</v>
      </c>
      <c r="R343" s="60" t="s">
        <v>65</v>
      </c>
      <c r="S343" s="1" t="s">
        <v>66</v>
      </c>
      <c r="T343" s="1"/>
      <c r="U343" s="56" t="s">
        <v>989</v>
      </c>
      <c r="V343" s="70" t="s">
        <v>958</v>
      </c>
      <c r="W343" s="56">
        <v>28</v>
      </c>
      <c r="X343" s="56">
        <v>2</v>
      </c>
      <c r="Y343" s="56">
        <v>6</v>
      </c>
      <c r="Z343" s="56">
        <v>355</v>
      </c>
      <c r="AA343" s="56">
        <v>0</v>
      </c>
      <c r="AB343" s="56">
        <v>30</v>
      </c>
      <c r="AC343" s="56">
        <v>8</v>
      </c>
      <c r="AD343" s="56">
        <v>28</v>
      </c>
      <c r="AE343" s="56">
        <v>11</v>
      </c>
      <c r="AF343" s="56">
        <v>6</v>
      </c>
      <c r="AG343" s="56">
        <v>0</v>
      </c>
      <c r="AH343" s="56">
        <v>0</v>
      </c>
      <c r="AI343" s="56">
        <v>0</v>
      </c>
      <c r="AJ343" s="56">
        <v>0</v>
      </c>
      <c r="AK343" s="56">
        <v>202</v>
      </c>
      <c r="AL343" s="56">
        <v>153</v>
      </c>
      <c r="AM343" s="56">
        <v>0</v>
      </c>
      <c r="AN343" s="56">
        <v>355</v>
      </c>
      <c r="AO343" s="56">
        <v>20</v>
      </c>
      <c r="AP343" s="56">
        <v>0</v>
      </c>
      <c r="AQ343" s="56">
        <v>0</v>
      </c>
      <c r="AR343" s="56">
        <v>0</v>
      </c>
      <c r="AS343" s="56">
        <v>0</v>
      </c>
      <c r="AU343" s="56">
        <v>0</v>
      </c>
    </row>
    <row r="344" spans="1:50" x14ac:dyDescent="0.2">
      <c r="A344" s="1" t="s">
        <v>52</v>
      </c>
      <c r="B344" s="58">
        <v>1024516009</v>
      </c>
      <c r="C344" s="58" t="s">
        <v>998</v>
      </c>
      <c r="D344" s="58" t="s">
        <v>999</v>
      </c>
      <c r="E344" s="60" t="s">
        <v>55</v>
      </c>
      <c r="F344" s="61">
        <v>45992</v>
      </c>
      <c r="G344" s="62">
        <v>46173</v>
      </c>
      <c r="H344" s="1" t="s">
        <v>56</v>
      </c>
      <c r="I344" s="1" t="s">
        <v>78</v>
      </c>
      <c r="J344" s="64" t="s">
        <v>819</v>
      </c>
      <c r="K344" s="66" t="s">
        <v>59</v>
      </c>
      <c r="L344" s="66" t="s">
        <v>986</v>
      </c>
      <c r="M344" s="68" t="s">
        <v>987</v>
      </c>
      <c r="N344" s="1" t="s">
        <v>81</v>
      </c>
      <c r="O344" s="71" t="s">
        <v>822</v>
      </c>
      <c r="P344" s="60" t="s">
        <v>59</v>
      </c>
      <c r="Q344" s="60" t="s">
        <v>90</v>
      </c>
      <c r="R344" s="60" t="s">
        <v>74</v>
      </c>
      <c r="S344" s="1" t="s">
        <v>66</v>
      </c>
      <c r="T344" s="1"/>
      <c r="U344" s="56" t="s">
        <v>1000</v>
      </c>
      <c r="V344" s="70" t="s">
        <v>958</v>
      </c>
      <c r="W344" s="56">
        <v>17</v>
      </c>
      <c r="X344" s="56">
        <v>2</v>
      </c>
      <c r="Y344" s="56">
        <v>4</v>
      </c>
      <c r="Z344" s="56">
        <v>219</v>
      </c>
      <c r="AA344" s="56">
        <v>3</v>
      </c>
      <c r="AB344" s="56">
        <v>22</v>
      </c>
      <c r="AC344" s="56">
        <v>0</v>
      </c>
      <c r="AD344" s="56">
        <v>10</v>
      </c>
      <c r="AE344" s="56">
        <v>5</v>
      </c>
      <c r="AF344" s="56">
        <v>1</v>
      </c>
      <c r="AG344" s="56">
        <v>0</v>
      </c>
      <c r="AH344" s="56">
        <v>0</v>
      </c>
      <c r="AI344" s="56">
        <v>0</v>
      </c>
      <c r="AJ344" s="56">
        <v>0</v>
      </c>
      <c r="AK344" s="56">
        <v>0</v>
      </c>
      <c r="AL344" s="56">
        <v>200</v>
      </c>
      <c r="AM344" s="56">
        <v>0</v>
      </c>
      <c r="AN344" s="56">
        <v>200</v>
      </c>
      <c r="AO344" s="56">
        <v>8</v>
      </c>
      <c r="AP344" s="56">
        <v>7</v>
      </c>
      <c r="AQ344" s="56">
        <v>3</v>
      </c>
      <c r="AR344" s="56">
        <v>3</v>
      </c>
      <c r="AS344" s="56">
        <v>19</v>
      </c>
      <c r="AU344" s="56">
        <v>3</v>
      </c>
    </row>
    <row r="345" spans="1:50" x14ac:dyDescent="0.2">
      <c r="A345" s="1" t="s">
        <v>52</v>
      </c>
      <c r="B345" s="58">
        <v>1024496587</v>
      </c>
      <c r="C345" s="58" t="s">
        <v>1001</v>
      </c>
      <c r="D345" s="58" t="s">
        <v>1002</v>
      </c>
      <c r="E345" s="60" t="s">
        <v>55</v>
      </c>
      <c r="F345" s="61">
        <v>45992</v>
      </c>
      <c r="G345" s="62">
        <v>46173</v>
      </c>
      <c r="H345" s="1" t="s">
        <v>56</v>
      </c>
      <c r="I345" s="1" t="s">
        <v>78</v>
      </c>
      <c r="J345" s="64" t="s">
        <v>479</v>
      </c>
      <c r="K345" s="66" t="s">
        <v>59</v>
      </c>
      <c r="L345" s="66" t="s">
        <v>1003</v>
      </c>
      <c r="M345" s="68" t="s">
        <v>987</v>
      </c>
      <c r="N345" s="1" t="s">
        <v>81</v>
      </c>
      <c r="O345" s="71" t="s">
        <v>482</v>
      </c>
      <c r="P345" s="60" t="s">
        <v>59</v>
      </c>
      <c r="Q345" s="60" t="s">
        <v>90</v>
      </c>
      <c r="R345" s="60" t="s">
        <v>65</v>
      </c>
      <c r="S345" s="1" t="s">
        <v>66</v>
      </c>
      <c r="T345" s="1"/>
      <c r="U345" s="56" t="s">
        <v>993</v>
      </c>
      <c r="V345" s="70" t="s">
        <v>958</v>
      </c>
      <c r="W345" s="56">
        <v>22</v>
      </c>
      <c r="X345" s="56">
        <v>2</v>
      </c>
      <c r="Y345" s="56">
        <v>4</v>
      </c>
      <c r="Z345" s="56">
        <v>455</v>
      </c>
      <c r="AA345" s="56">
        <v>0</v>
      </c>
      <c r="AB345" s="56">
        <v>24</v>
      </c>
      <c r="AC345" s="56">
        <v>2</v>
      </c>
      <c r="AD345" s="56">
        <v>22</v>
      </c>
      <c r="AE345" s="56">
        <v>10</v>
      </c>
      <c r="AF345" s="56">
        <v>4</v>
      </c>
      <c r="AG345" s="56">
        <v>0</v>
      </c>
      <c r="AH345" s="56">
        <v>0</v>
      </c>
      <c r="AI345" s="56">
        <v>0</v>
      </c>
      <c r="AJ345" s="56">
        <v>0</v>
      </c>
      <c r="AK345" s="56">
        <v>98</v>
      </c>
      <c r="AL345" s="56">
        <v>357</v>
      </c>
      <c r="AM345" s="56">
        <v>0</v>
      </c>
      <c r="AN345" s="56">
        <v>455</v>
      </c>
      <c r="AO345" s="56">
        <v>22</v>
      </c>
      <c r="AP345" s="56">
        <v>0</v>
      </c>
      <c r="AQ345" s="56">
        <v>0</v>
      </c>
      <c r="AR345" s="56">
        <v>0</v>
      </c>
      <c r="AS345" s="56">
        <v>0</v>
      </c>
      <c r="AU345" s="56">
        <v>0</v>
      </c>
    </row>
    <row r="346" spans="1:50" x14ac:dyDescent="0.2">
      <c r="A346" s="1" t="s">
        <v>52</v>
      </c>
      <c r="B346" s="58">
        <v>1015424212</v>
      </c>
      <c r="C346" s="58" t="s">
        <v>1004</v>
      </c>
      <c r="D346" s="58" t="s">
        <v>1005</v>
      </c>
      <c r="E346" s="60" t="s">
        <v>55</v>
      </c>
      <c r="F346" s="61">
        <v>45992</v>
      </c>
      <c r="G346" s="62">
        <v>46173</v>
      </c>
      <c r="H346" s="1" t="s">
        <v>56</v>
      </c>
      <c r="I346" s="1" t="s">
        <v>78</v>
      </c>
      <c r="J346" s="64" t="s">
        <v>79</v>
      </c>
      <c r="K346" s="66" t="s">
        <v>59</v>
      </c>
      <c r="L346" s="66" t="s">
        <v>1006</v>
      </c>
      <c r="M346" s="68" t="s">
        <v>987</v>
      </c>
      <c r="N346" s="1" t="s">
        <v>81</v>
      </c>
      <c r="O346" s="71" t="s">
        <v>82</v>
      </c>
      <c r="P346" s="60" t="s">
        <v>59</v>
      </c>
      <c r="Q346" s="60" t="s">
        <v>64</v>
      </c>
      <c r="R346" s="60" t="s">
        <v>65</v>
      </c>
      <c r="S346" s="1" t="s">
        <v>66</v>
      </c>
      <c r="T346" s="1"/>
      <c r="U346" s="56" t="s">
        <v>1000</v>
      </c>
      <c r="V346" s="70" t="s">
        <v>958</v>
      </c>
      <c r="W346" s="56">
        <v>0</v>
      </c>
      <c r="X346" s="56">
        <v>4</v>
      </c>
      <c r="Y346" s="56">
        <v>0</v>
      </c>
      <c r="Z346" s="56">
        <v>0</v>
      </c>
      <c r="AA346" s="56">
        <v>44</v>
      </c>
      <c r="AB346" s="56">
        <v>0</v>
      </c>
      <c r="AC346" s="56">
        <v>-44</v>
      </c>
      <c r="AD346" s="56">
        <v>0</v>
      </c>
      <c r="AE346" s="56">
        <v>0</v>
      </c>
      <c r="AF346" s="56">
        <v>0</v>
      </c>
      <c r="AG346" s="56">
        <v>0</v>
      </c>
      <c r="AH346" s="56">
        <v>0</v>
      </c>
      <c r="AI346" s="56">
        <v>0</v>
      </c>
      <c r="AJ346" s="56">
        <v>0</v>
      </c>
      <c r="AK346" s="56">
        <v>0</v>
      </c>
      <c r="AL346" s="56">
        <v>0</v>
      </c>
      <c r="AM346" s="56">
        <v>0</v>
      </c>
      <c r="AN346" s="56">
        <v>0</v>
      </c>
      <c r="AO346" s="56">
        <v>0</v>
      </c>
      <c r="AP346" s="56">
        <v>0</v>
      </c>
      <c r="AQ346" s="56">
        <v>0</v>
      </c>
      <c r="AR346" s="56">
        <v>0</v>
      </c>
      <c r="AS346" s="56">
        <v>0</v>
      </c>
      <c r="AU346" s="56">
        <v>44</v>
      </c>
      <c r="AV346" s="56" t="s">
        <v>217</v>
      </c>
    </row>
    <row r="347" spans="1:50" x14ac:dyDescent="0.2">
      <c r="A347" s="1" t="s">
        <v>52</v>
      </c>
      <c r="B347" s="58">
        <v>1012336056</v>
      </c>
      <c r="C347" s="58" t="s">
        <v>266</v>
      </c>
      <c r="D347" s="58" t="s">
        <v>1007</v>
      </c>
      <c r="E347" s="60" t="s">
        <v>55</v>
      </c>
      <c r="F347" s="61">
        <v>45992</v>
      </c>
      <c r="G347" s="62">
        <v>46173</v>
      </c>
      <c r="H347" s="1" t="s">
        <v>56</v>
      </c>
      <c r="I347" s="1" t="s">
        <v>78</v>
      </c>
      <c r="J347" s="64" t="s">
        <v>79</v>
      </c>
      <c r="K347" s="66" t="s">
        <v>59</v>
      </c>
      <c r="L347" s="66" t="s">
        <v>1008</v>
      </c>
      <c r="M347" s="68" t="s">
        <v>987</v>
      </c>
      <c r="N347" s="1" t="s">
        <v>81</v>
      </c>
      <c r="O347" s="71" t="s">
        <v>82</v>
      </c>
      <c r="P347" s="60" t="s">
        <v>59</v>
      </c>
      <c r="Q347" s="60" t="s">
        <v>90</v>
      </c>
      <c r="R347" s="60" t="s">
        <v>65</v>
      </c>
      <c r="S347" s="1" t="s">
        <v>66</v>
      </c>
      <c r="T347" s="1"/>
      <c r="U347" s="56" t="s">
        <v>993</v>
      </c>
      <c r="V347" s="70" t="s">
        <v>958</v>
      </c>
      <c r="W347" s="56">
        <v>21</v>
      </c>
      <c r="X347" s="56">
        <v>2</v>
      </c>
      <c r="Y347" s="56">
        <v>5</v>
      </c>
      <c r="Z347" s="56">
        <v>298</v>
      </c>
      <c r="AA347" s="56">
        <v>4</v>
      </c>
      <c r="AB347" s="56">
        <v>27</v>
      </c>
      <c r="AC347" s="56">
        <v>5</v>
      </c>
      <c r="AD347" s="56">
        <v>21</v>
      </c>
      <c r="AE347" s="56">
        <v>9</v>
      </c>
      <c r="AF347" s="56">
        <v>5</v>
      </c>
      <c r="AG347" s="56">
        <v>0</v>
      </c>
      <c r="AH347" s="56">
        <v>0</v>
      </c>
      <c r="AI347" s="56">
        <v>0</v>
      </c>
      <c r="AJ347" s="56">
        <v>0</v>
      </c>
      <c r="AK347" s="56">
        <v>158</v>
      </c>
      <c r="AL347" s="56">
        <v>140</v>
      </c>
      <c r="AM347" s="56">
        <v>0</v>
      </c>
      <c r="AN347" s="56">
        <v>298</v>
      </c>
      <c r="AO347" s="56">
        <v>16</v>
      </c>
      <c r="AP347" s="56">
        <v>0</v>
      </c>
      <c r="AQ347" s="56">
        <v>0</v>
      </c>
      <c r="AR347" s="56">
        <v>0</v>
      </c>
      <c r="AS347" s="56">
        <v>0</v>
      </c>
      <c r="AU347" s="56">
        <v>4</v>
      </c>
    </row>
    <row r="348" spans="1:50" x14ac:dyDescent="0.2">
      <c r="A348" s="1" t="s">
        <v>52</v>
      </c>
      <c r="B348" s="58">
        <v>1010218357</v>
      </c>
      <c r="C348" s="58" t="s">
        <v>1009</v>
      </c>
      <c r="D348" s="58" t="s">
        <v>1010</v>
      </c>
      <c r="E348" s="60" t="s">
        <v>55</v>
      </c>
      <c r="F348" s="61">
        <v>45992</v>
      </c>
      <c r="G348" s="62">
        <v>46173</v>
      </c>
      <c r="H348" s="1" t="s">
        <v>56</v>
      </c>
      <c r="I348" s="1" t="s">
        <v>78</v>
      </c>
      <c r="J348" s="64" t="s">
        <v>479</v>
      </c>
      <c r="K348" s="66" t="s">
        <v>59</v>
      </c>
      <c r="L348" s="66" t="s">
        <v>1008</v>
      </c>
      <c r="M348" s="68" t="s">
        <v>987</v>
      </c>
      <c r="N348" s="1" t="s">
        <v>81</v>
      </c>
      <c r="O348" s="71" t="s">
        <v>482</v>
      </c>
      <c r="P348" s="60" t="s">
        <v>59</v>
      </c>
      <c r="Q348" s="60" t="s">
        <v>90</v>
      </c>
      <c r="R348" s="60" t="s">
        <v>65</v>
      </c>
      <c r="S348" s="1" t="s">
        <v>66</v>
      </c>
      <c r="T348" s="1"/>
      <c r="U348" s="56" t="s">
        <v>993</v>
      </c>
      <c r="V348" s="70" t="s">
        <v>958</v>
      </c>
      <c r="W348" s="56">
        <v>20</v>
      </c>
      <c r="X348" s="56">
        <v>2</v>
      </c>
      <c r="Y348" s="56">
        <v>2</v>
      </c>
      <c r="Z348" s="56">
        <v>412</v>
      </c>
      <c r="AA348" s="56">
        <v>2</v>
      </c>
      <c r="AB348" s="56">
        <v>24</v>
      </c>
      <c r="AC348" s="56">
        <v>2</v>
      </c>
      <c r="AD348" s="56">
        <v>20</v>
      </c>
      <c r="AE348" s="56">
        <v>10</v>
      </c>
      <c r="AF348" s="56">
        <v>2</v>
      </c>
      <c r="AG348" s="56">
        <v>0</v>
      </c>
      <c r="AH348" s="56">
        <v>0</v>
      </c>
      <c r="AI348" s="56">
        <v>0</v>
      </c>
      <c r="AJ348" s="56">
        <v>0</v>
      </c>
      <c r="AK348" s="56">
        <v>0</v>
      </c>
      <c r="AL348" s="56">
        <v>412</v>
      </c>
      <c r="AM348" s="56">
        <v>0</v>
      </c>
      <c r="AN348" s="56">
        <v>412</v>
      </c>
      <c r="AO348" s="56">
        <v>18</v>
      </c>
      <c r="AP348" s="56">
        <v>0</v>
      </c>
      <c r="AQ348" s="56">
        <v>0</v>
      </c>
      <c r="AR348" s="56">
        <v>0</v>
      </c>
      <c r="AS348" s="56">
        <v>0</v>
      </c>
      <c r="AU348" s="56">
        <v>2</v>
      </c>
    </row>
    <row r="349" spans="1:50" x14ac:dyDescent="0.2">
      <c r="A349" s="1" t="s">
        <v>52</v>
      </c>
      <c r="B349" s="58">
        <v>93395781</v>
      </c>
      <c r="C349" s="58" t="s">
        <v>1011</v>
      </c>
      <c r="D349" s="58" t="s">
        <v>1012</v>
      </c>
      <c r="E349" s="60" t="s">
        <v>55</v>
      </c>
      <c r="F349" s="61">
        <v>45992</v>
      </c>
      <c r="G349" s="62">
        <v>46173</v>
      </c>
      <c r="H349" s="1" t="s">
        <v>56</v>
      </c>
      <c r="I349" s="1" t="s">
        <v>57</v>
      </c>
      <c r="J349" s="64" t="s">
        <v>58</v>
      </c>
      <c r="K349" s="66" t="s">
        <v>59</v>
      </c>
      <c r="L349" s="66" t="s">
        <v>1006</v>
      </c>
      <c r="M349" s="68" t="s">
        <v>987</v>
      </c>
      <c r="N349" s="1" t="s">
        <v>62</v>
      </c>
      <c r="O349" s="71" t="s">
        <v>63</v>
      </c>
      <c r="P349" s="60" t="s">
        <v>59</v>
      </c>
      <c r="Q349" s="60" t="s">
        <v>64</v>
      </c>
      <c r="R349" s="60" t="s">
        <v>65</v>
      </c>
      <c r="S349" s="1" t="s">
        <v>66</v>
      </c>
      <c r="T349" s="1"/>
      <c r="U349" s="56" t="s">
        <v>1000</v>
      </c>
      <c r="V349" s="70" t="s">
        <v>958</v>
      </c>
      <c r="W349" s="56">
        <v>35</v>
      </c>
      <c r="X349" s="56">
        <v>4</v>
      </c>
      <c r="Y349" s="56">
        <v>4</v>
      </c>
      <c r="Z349" s="56">
        <v>584</v>
      </c>
      <c r="AA349" s="56">
        <v>5</v>
      </c>
      <c r="AB349" s="56">
        <v>44</v>
      </c>
      <c r="AC349" s="56">
        <v>0</v>
      </c>
      <c r="AD349" s="56">
        <v>33</v>
      </c>
      <c r="AE349" s="56">
        <v>13</v>
      </c>
      <c r="AF349" s="56">
        <v>3</v>
      </c>
      <c r="AG349" s="56">
        <v>0</v>
      </c>
      <c r="AH349" s="56">
        <v>0</v>
      </c>
      <c r="AI349" s="56">
        <v>0</v>
      </c>
      <c r="AJ349" s="56">
        <v>0</v>
      </c>
      <c r="AK349" s="56">
        <v>280</v>
      </c>
      <c r="AL349" s="56">
        <v>299</v>
      </c>
      <c r="AM349" s="56">
        <v>0</v>
      </c>
      <c r="AN349" s="56">
        <v>579</v>
      </c>
      <c r="AO349" s="56">
        <v>30</v>
      </c>
      <c r="AP349" s="56">
        <v>2</v>
      </c>
      <c r="AQ349" s="56">
        <v>1</v>
      </c>
      <c r="AR349" s="56">
        <v>1</v>
      </c>
      <c r="AS349" s="56">
        <v>5</v>
      </c>
      <c r="AU349" s="56">
        <v>5</v>
      </c>
    </row>
    <row r="350" spans="1:50" x14ac:dyDescent="0.2">
      <c r="A350" s="1" t="s">
        <v>52</v>
      </c>
      <c r="B350" s="58">
        <v>80829188</v>
      </c>
      <c r="C350" s="58" t="s">
        <v>1013</v>
      </c>
      <c r="D350" s="58" t="s">
        <v>1014</v>
      </c>
      <c r="E350" s="60" t="s">
        <v>55</v>
      </c>
      <c r="F350" s="61">
        <v>45992</v>
      </c>
      <c r="G350" s="62">
        <v>46173</v>
      </c>
      <c r="H350" s="1" t="s">
        <v>56</v>
      </c>
      <c r="I350" s="1" t="s">
        <v>211</v>
      </c>
      <c r="J350" s="64" t="s">
        <v>212</v>
      </c>
      <c r="K350" s="66" t="s">
        <v>59</v>
      </c>
      <c r="L350" s="66" t="s">
        <v>1015</v>
      </c>
      <c r="M350" s="68" t="s">
        <v>987</v>
      </c>
      <c r="N350" s="1" t="s">
        <v>212</v>
      </c>
      <c r="O350" s="71" t="s">
        <v>215</v>
      </c>
      <c r="P350" s="60" t="s">
        <v>59</v>
      </c>
      <c r="Q350" s="60" t="s">
        <v>64</v>
      </c>
      <c r="R350" s="60" t="s">
        <v>65</v>
      </c>
      <c r="S350" s="1" t="s">
        <v>66</v>
      </c>
      <c r="T350" s="1"/>
      <c r="U350" s="56" t="s">
        <v>989</v>
      </c>
      <c r="V350" s="70" t="s">
        <v>958</v>
      </c>
      <c r="W350" s="56">
        <v>37</v>
      </c>
      <c r="X350" s="56">
        <v>4</v>
      </c>
      <c r="Y350" s="56">
        <v>2</v>
      </c>
      <c r="Z350" s="56">
        <v>551</v>
      </c>
      <c r="AA350" s="56">
        <v>12</v>
      </c>
      <c r="AB350" s="56">
        <v>53</v>
      </c>
      <c r="AC350" s="56">
        <v>9</v>
      </c>
      <c r="AD350" s="56">
        <v>37</v>
      </c>
      <c r="AE350" s="56">
        <v>15</v>
      </c>
      <c r="AF350" s="56">
        <v>2</v>
      </c>
      <c r="AG350" s="56">
        <v>0</v>
      </c>
      <c r="AH350" s="56">
        <v>0</v>
      </c>
      <c r="AI350" s="56">
        <v>0</v>
      </c>
      <c r="AJ350" s="56">
        <v>0</v>
      </c>
      <c r="AK350" s="56">
        <v>282</v>
      </c>
      <c r="AL350" s="56">
        <v>269</v>
      </c>
      <c r="AM350" s="56">
        <v>0</v>
      </c>
      <c r="AN350" s="56">
        <v>551</v>
      </c>
      <c r="AO350" s="56">
        <v>28</v>
      </c>
      <c r="AP350" s="56">
        <v>0</v>
      </c>
      <c r="AQ350" s="56">
        <v>0</v>
      </c>
      <c r="AR350" s="56">
        <v>0</v>
      </c>
      <c r="AS350" s="56">
        <v>0</v>
      </c>
      <c r="AU350" s="56">
        <v>12</v>
      </c>
    </row>
    <row r="351" spans="1:50" x14ac:dyDescent="0.2">
      <c r="A351" s="1" t="s">
        <v>52</v>
      </c>
      <c r="B351" s="58">
        <v>80048433</v>
      </c>
      <c r="C351" s="58" t="s">
        <v>397</v>
      </c>
      <c r="D351" s="58" t="s">
        <v>1016</v>
      </c>
      <c r="E351" s="60" t="s">
        <v>55</v>
      </c>
      <c r="F351" s="61">
        <v>45992</v>
      </c>
      <c r="G351" s="62">
        <v>46173</v>
      </c>
      <c r="H351" s="1" t="s">
        <v>56</v>
      </c>
      <c r="I351" s="1" t="s">
        <v>78</v>
      </c>
      <c r="J351" s="64" t="s">
        <v>79</v>
      </c>
      <c r="K351" s="66" t="s">
        <v>59</v>
      </c>
      <c r="L351" s="66" t="s">
        <v>1006</v>
      </c>
      <c r="M351" s="68" t="s">
        <v>987</v>
      </c>
      <c r="N351" s="1" t="s">
        <v>81</v>
      </c>
      <c r="O351" s="71" t="s">
        <v>82</v>
      </c>
      <c r="P351" s="60" t="s">
        <v>59</v>
      </c>
      <c r="Q351" s="60" t="s">
        <v>64</v>
      </c>
      <c r="R351" s="60" t="s">
        <v>65</v>
      </c>
      <c r="S351" s="1" t="s">
        <v>66</v>
      </c>
      <c r="T351" s="1"/>
      <c r="U351" s="56" t="s">
        <v>989</v>
      </c>
      <c r="V351" s="70" t="s">
        <v>958</v>
      </c>
      <c r="W351" s="56">
        <v>49</v>
      </c>
      <c r="X351" s="56">
        <v>4</v>
      </c>
      <c r="Y351" s="56">
        <v>6</v>
      </c>
      <c r="Z351" s="56">
        <v>694</v>
      </c>
      <c r="AA351" s="56">
        <v>4</v>
      </c>
      <c r="AB351" s="56">
        <v>57</v>
      </c>
      <c r="AC351" s="56">
        <v>13</v>
      </c>
      <c r="AD351" s="56">
        <v>49</v>
      </c>
      <c r="AE351" s="56">
        <v>20</v>
      </c>
      <c r="AF351" s="56">
        <v>6</v>
      </c>
      <c r="AG351" s="56">
        <v>0</v>
      </c>
      <c r="AH351" s="56">
        <v>0</v>
      </c>
      <c r="AI351" s="56">
        <v>0</v>
      </c>
      <c r="AJ351" s="56">
        <v>0</v>
      </c>
      <c r="AK351" s="56">
        <v>345</v>
      </c>
      <c r="AL351" s="56">
        <v>349</v>
      </c>
      <c r="AM351" s="56">
        <v>0</v>
      </c>
      <c r="AN351" s="56">
        <v>694</v>
      </c>
      <c r="AO351" s="56">
        <v>36</v>
      </c>
      <c r="AP351" s="56">
        <v>0</v>
      </c>
      <c r="AQ351" s="56">
        <v>0</v>
      </c>
      <c r="AR351" s="56">
        <v>0</v>
      </c>
      <c r="AS351" s="56">
        <v>0</v>
      </c>
      <c r="AU351" s="56">
        <v>4</v>
      </c>
    </row>
    <row r="352" spans="1:50" x14ac:dyDescent="0.2">
      <c r="A352" s="1" t="s">
        <v>52</v>
      </c>
      <c r="B352" s="58">
        <v>79554170</v>
      </c>
      <c r="C352" s="58" t="s">
        <v>1017</v>
      </c>
      <c r="D352" s="58" t="s">
        <v>1018</v>
      </c>
      <c r="E352" s="60" t="s">
        <v>55</v>
      </c>
      <c r="F352" s="61">
        <v>45992</v>
      </c>
      <c r="G352" s="62">
        <v>46173</v>
      </c>
      <c r="H352" s="1" t="s">
        <v>56</v>
      </c>
      <c r="I352" s="1" t="s">
        <v>78</v>
      </c>
      <c r="J352" s="64" t="s">
        <v>79</v>
      </c>
      <c r="K352" s="66" t="s">
        <v>59</v>
      </c>
      <c r="L352" s="66" t="s">
        <v>995</v>
      </c>
      <c r="M352" s="68" t="s">
        <v>987</v>
      </c>
      <c r="N352" s="1" t="s">
        <v>81</v>
      </c>
      <c r="O352" s="71" t="s">
        <v>82</v>
      </c>
      <c r="P352" s="60" t="s">
        <v>59</v>
      </c>
      <c r="Q352" s="60" t="s">
        <v>64</v>
      </c>
      <c r="R352" s="60" t="s">
        <v>65</v>
      </c>
      <c r="S352" s="1" t="s">
        <v>66</v>
      </c>
      <c r="T352" s="1"/>
      <c r="U352" s="56" t="s">
        <v>1000</v>
      </c>
      <c r="V352" s="70" t="s">
        <v>958</v>
      </c>
      <c r="W352" s="56">
        <v>42</v>
      </c>
      <c r="X352" s="56">
        <v>4</v>
      </c>
      <c r="Y352" s="56">
        <v>3</v>
      </c>
      <c r="Z352" s="56">
        <v>720</v>
      </c>
      <c r="AA352" s="56">
        <v>4</v>
      </c>
      <c r="AB352" s="56">
        <v>50</v>
      </c>
      <c r="AC352" s="56">
        <v>6</v>
      </c>
      <c r="AD352" s="56">
        <v>42</v>
      </c>
      <c r="AE352" s="56">
        <v>17</v>
      </c>
      <c r="AF352" s="56">
        <v>3</v>
      </c>
      <c r="AG352" s="56">
        <v>0</v>
      </c>
      <c r="AH352" s="56">
        <v>0</v>
      </c>
      <c r="AI352" s="56">
        <v>0</v>
      </c>
      <c r="AJ352" s="56">
        <v>0</v>
      </c>
      <c r="AK352" s="56">
        <v>313</v>
      </c>
      <c r="AL352" s="56">
        <v>407</v>
      </c>
      <c r="AM352" s="56">
        <v>0</v>
      </c>
      <c r="AN352" s="56">
        <v>720</v>
      </c>
      <c r="AO352" s="56">
        <v>36</v>
      </c>
      <c r="AP352" s="56">
        <v>0</v>
      </c>
      <c r="AQ352" s="56">
        <v>0</v>
      </c>
      <c r="AR352" s="56">
        <v>0</v>
      </c>
      <c r="AS352" s="56">
        <v>0</v>
      </c>
      <c r="AU352" s="56">
        <v>4</v>
      </c>
    </row>
    <row r="353" spans="1:53" x14ac:dyDescent="0.2">
      <c r="A353" s="1" t="s">
        <v>52</v>
      </c>
      <c r="B353" s="58">
        <v>60326987</v>
      </c>
      <c r="C353" s="58" t="s">
        <v>1019</v>
      </c>
      <c r="D353" s="58" t="s">
        <v>1020</v>
      </c>
      <c r="E353" s="60" t="s">
        <v>55</v>
      </c>
      <c r="F353" s="61">
        <v>45992</v>
      </c>
      <c r="G353" s="62">
        <v>46173</v>
      </c>
      <c r="H353" s="1" t="s">
        <v>56</v>
      </c>
      <c r="I353" s="1" t="s">
        <v>78</v>
      </c>
      <c r="J353" s="64" t="s">
        <v>79</v>
      </c>
      <c r="K353" s="66" t="s">
        <v>59</v>
      </c>
      <c r="L353" s="66" t="s">
        <v>995</v>
      </c>
      <c r="M353" s="68" t="s">
        <v>987</v>
      </c>
      <c r="N353" s="1" t="s">
        <v>81</v>
      </c>
      <c r="O353" s="71" t="s">
        <v>1021</v>
      </c>
      <c r="P353" s="60" t="s">
        <v>59</v>
      </c>
      <c r="Q353" s="60" t="s">
        <v>64</v>
      </c>
      <c r="R353" s="60" t="s">
        <v>65</v>
      </c>
      <c r="S353" s="1" t="s">
        <v>66</v>
      </c>
      <c r="T353" s="1"/>
      <c r="U353" s="56" t="s">
        <v>1000</v>
      </c>
      <c r="V353" s="70" t="s">
        <v>958</v>
      </c>
      <c r="W353" s="56">
        <v>46</v>
      </c>
      <c r="X353" s="56">
        <v>4</v>
      </c>
      <c r="Y353" s="56">
        <v>4</v>
      </c>
      <c r="Z353" s="56">
        <v>665</v>
      </c>
      <c r="AA353" s="56">
        <v>12</v>
      </c>
      <c r="AB353" s="56">
        <v>62</v>
      </c>
      <c r="AC353" s="56">
        <v>18</v>
      </c>
      <c r="AD353" s="56">
        <v>46</v>
      </c>
      <c r="AE353" s="56">
        <v>19</v>
      </c>
      <c r="AF353" s="56">
        <v>4</v>
      </c>
      <c r="AG353" s="56">
        <v>0</v>
      </c>
      <c r="AH353" s="56">
        <v>0</v>
      </c>
      <c r="AI353" s="56">
        <v>0</v>
      </c>
      <c r="AJ353" s="56">
        <v>0</v>
      </c>
      <c r="AK353" s="56">
        <v>286</v>
      </c>
      <c r="AL353" s="56">
        <v>379</v>
      </c>
      <c r="AM353" s="56">
        <v>0</v>
      </c>
      <c r="AN353" s="56">
        <v>665</v>
      </c>
      <c r="AO353" s="56">
        <v>34</v>
      </c>
      <c r="AP353" s="56">
        <v>0</v>
      </c>
      <c r="AQ353" s="56">
        <v>0</v>
      </c>
      <c r="AR353" s="56">
        <v>0</v>
      </c>
      <c r="AS353" s="56">
        <v>0</v>
      </c>
      <c r="AU353" s="56">
        <v>12</v>
      </c>
      <c r="AV353" s="56" t="s">
        <v>69</v>
      </c>
    </row>
    <row r="354" spans="1:53" x14ac:dyDescent="0.2">
      <c r="A354" s="1" t="s">
        <v>52</v>
      </c>
      <c r="B354" s="58">
        <v>52826658</v>
      </c>
      <c r="C354" s="58" t="s">
        <v>1022</v>
      </c>
      <c r="D354" s="58" t="s">
        <v>1023</v>
      </c>
      <c r="E354" s="60" t="s">
        <v>55</v>
      </c>
      <c r="F354" s="61">
        <v>45992</v>
      </c>
      <c r="G354" s="62">
        <v>46173</v>
      </c>
      <c r="H354" s="1" t="s">
        <v>56</v>
      </c>
      <c r="I354" s="1" t="s">
        <v>78</v>
      </c>
      <c r="J354" s="64" t="s">
        <v>79</v>
      </c>
      <c r="K354" s="66" t="s">
        <v>59</v>
      </c>
      <c r="L354" s="66" t="s">
        <v>995</v>
      </c>
      <c r="M354" s="68" t="s">
        <v>987</v>
      </c>
      <c r="N354" s="1" t="s">
        <v>81</v>
      </c>
      <c r="O354" s="71" t="s">
        <v>82</v>
      </c>
      <c r="P354" s="60" t="s">
        <v>59</v>
      </c>
      <c r="Q354" s="60" t="s">
        <v>64</v>
      </c>
      <c r="R354" s="60" t="s">
        <v>65</v>
      </c>
      <c r="S354" s="1" t="s">
        <v>66</v>
      </c>
      <c r="T354" s="1"/>
      <c r="U354" s="56" t="s">
        <v>989</v>
      </c>
      <c r="V354" s="70" t="s">
        <v>958</v>
      </c>
      <c r="W354" s="56">
        <v>37</v>
      </c>
      <c r="X354" s="56">
        <v>4</v>
      </c>
      <c r="Y354" s="56">
        <v>4</v>
      </c>
      <c r="Z354" s="56">
        <v>677</v>
      </c>
      <c r="AA354" s="56">
        <v>8</v>
      </c>
      <c r="AB354" s="56">
        <v>49</v>
      </c>
      <c r="AC354" s="56">
        <v>5</v>
      </c>
      <c r="AD354" s="56">
        <v>37</v>
      </c>
      <c r="AE354" s="56">
        <v>17</v>
      </c>
      <c r="AF354" s="56">
        <v>4</v>
      </c>
      <c r="AG354" s="56">
        <v>0</v>
      </c>
      <c r="AH354" s="56">
        <v>0</v>
      </c>
      <c r="AI354" s="56">
        <v>0</v>
      </c>
      <c r="AJ354" s="56">
        <v>0</v>
      </c>
      <c r="AK354" s="56">
        <v>149</v>
      </c>
      <c r="AL354" s="56">
        <v>528</v>
      </c>
      <c r="AM354" s="56">
        <v>0</v>
      </c>
      <c r="AN354" s="56">
        <v>677</v>
      </c>
      <c r="AO354" s="56">
        <v>32</v>
      </c>
      <c r="AP354" s="56">
        <v>0</v>
      </c>
      <c r="AQ354" s="56">
        <v>0</v>
      </c>
      <c r="AR354" s="56">
        <v>0</v>
      </c>
      <c r="AS354" s="56">
        <v>0</v>
      </c>
      <c r="AU354" s="56">
        <v>8</v>
      </c>
    </row>
    <row r="355" spans="1:53" x14ac:dyDescent="0.2">
      <c r="A355" s="1" t="s">
        <v>52</v>
      </c>
      <c r="B355" s="58">
        <v>52812544</v>
      </c>
      <c r="C355" s="58" t="s">
        <v>923</v>
      </c>
      <c r="D355" s="58" t="s">
        <v>1024</v>
      </c>
      <c r="E355" s="60" t="s">
        <v>210</v>
      </c>
      <c r="F355" s="62">
        <v>45873</v>
      </c>
      <c r="G355" s="62">
        <v>46173</v>
      </c>
      <c r="H355" s="1" t="s">
        <v>56</v>
      </c>
      <c r="I355" s="1" t="s">
        <v>574</v>
      </c>
      <c r="J355" s="64" t="s">
        <v>575</v>
      </c>
      <c r="K355" s="66" t="s">
        <v>59</v>
      </c>
      <c r="L355" s="66" t="s">
        <v>1015</v>
      </c>
      <c r="M355" s="68" t="s">
        <v>987</v>
      </c>
      <c r="N355" s="1" t="s">
        <v>575</v>
      </c>
      <c r="O355" s="71" t="s">
        <v>578</v>
      </c>
      <c r="P355" s="60" t="s">
        <v>59</v>
      </c>
      <c r="Q355" s="60" t="s">
        <v>64</v>
      </c>
      <c r="R355" s="60" t="s">
        <v>65</v>
      </c>
      <c r="S355" s="1" t="s">
        <v>66</v>
      </c>
      <c r="T355" s="1"/>
      <c r="U355" s="56" t="s">
        <v>989</v>
      </c>
      <c r="V355" s="70" t="s">
        <v>958</v>
      </c>
      <c r="W355" s="56">
        <v>33</v>
      </c>
      <c r="X355" s="56">
        <v>4</v>
      </c>
      <c r="Y355" s="56">
        <v>3</v>
      </c>
      <c r="Z355" s="56">
        <v>537</v>
      </c>
      <c r="AA355" s="56">
        <v>12</v>
      </c>
      <c r="AB355" s="56">
        <v>49</v>
      </c>
      <c r="AC355" s="56">
        <v>5</v>
      </c>
      <c r="AD355" s="56">
        <v>33</v>
      </c>
      <c r="AE355" s="56">
        <v>13</v>
      </c>
      <c r="AF355" s="56">
        <v>3</v>
      </c>
      <c r="AG355" s="56">
        <v>0</v>
      </c>
      <c r="AH355" s="56">
        <v>0</v>
      </c>
      <c r="AI355" s="56">
        <v>0</v>
      </c>
      <c r="AJ355" s="56">
        <v>0</v>
      </c>
      <c r="AK355" s="56">
        <v>239</v>
      </c>
      <c r="AL355" s="56">
        <v>298</v>
      </c>
      <c r="AM355" s="56">
        <v>0</v>
      </c>
      <c r="AN355" s="56">
        <v>537</v>
      </c>
      <c r="AO355" s="56">
        <v>28</v>
      </c>
      <c r="AP355" s="56">
        <v>0</v>
      </c>
      <c r="AQ355" s="56">
        <v>0</v>
      </c>
      <c r="AR355" s="56">
        <v>0</v>
      </c>
      <c r="AS355" s="56">
        <v>0</v>
      </c>
      <c r="AU355" s="56">
        <v>12</v>
      </c>
    </row>
    <row r="356" spans="1:53" x14ac:dyDescent="0.2">
      <c r="A356" s="1" t="s">
        <v>52</v>
      </c>
      <c r="B356" s="58">
        <v>52490497</v>
      </c>
      <c r="C356" s="58" t="s">
        <v>1025</v>
      </c>
      <c r="D356" s="58" t="s">
        <v>1026</v>
      </c>
      <c r="E356" s="60" t="s">
        <v>55</v>
      </c>
      <c r="F356" s="61">
        <v>45992</v>
      </c>
      <c r="G356" s="62">
        <v>46173</v>
      </c>
      <c r="H356" s="1" t="s">
        <v>56</v>
      </c>
      <c r="I356" s="1" t="s">
        <v>78</v>
      </c>
      <c r="J356" s="64" t="s">
        <v>79</v>
      </c>
      <c r="K356" s="66" t="s">
        <v>59</v>
      </c>
      <c r="L356" s="66" t="s">
        <v>995</v>
      </c>
      <c r="M356" s="68" t="s">
        <v>987</v>
      </c>
      <c r="N356" s="1" t="s">
        <v>81</v>
      </c>
      <c r="O356" s="71" t="s">
        <v>82</v>
      </c>
      <c r="P356" s="60" t="s">
        <v>59</v>
      </c>
      <c r="Q356" s="60" t="s">
        <v>64</v>
      </c>
      <c r="R356" s="60" t="s">
        <v>65</v>
      </c>
      <c r="S356" s="1" t="s">
        <v>66</v>
      </c>
      <c r="T356" s="1"/>
      <c r="U356" s="56" t="s">
        <v>1000</v>
      </c>
      <c r="V356" s="70" t="s">
        <v>958</v>
      </c>
      <c r="W356" s="56">
        <v>35</v>
      </c>
      <c r="X356" s="56">
        <v>4</v>
      </c>
      <c r="Y356" s="56">
        <v>4</v>
      </c>
      <c r="Z356" s="56">
        <v>485</v>
      </c>
      <c r="AA356" s="56">
        <v>12</v>
      </c>
      <c r="AB356" s="56">
        <v>51</v>
      </c>
      <c r="AC356" s="56">
        <v>7</v>
      </c>
      <c r="AD356" s="56">
        <v>35</v>
      </c>
      <c r="AE356" s="56">
        <v>13</v>
      </c>
      <c r="AF356" s="56">
        <v>4</v>
      </c>
      <c r="AG356" s="56">
        <v>0</v>
      </c>
      <c r="AH356" s="56">
        <v>0</v>
      </c>
      <c r="AI356" s="56">
        <v>0</v>
      </c>
      <c r="AJ356" s="56">
        <v>0</v>
      </c>
      <c r="AK356" s="56">
        <v>343</v>
      </c>
      <c r="AL356" s="56">
        <v>142</v>
      </c>
      <c r="AM356" s="56">
        <v>0</v>
      </c>
      <c r="AN356" s="56">
        <v>485</v>
      </c>
      <c r="AO356" s="56">
        <v>28</v>
      </c>
      <c r="AP356" s="56">
        <v>0</v>
      </c>
      <c r="AQ356" s="56">
        <v>0</v>
      </c>
      <c r="AR356" s="56">
        <v>0</v>
      </c>
      <c r="AS356" s="56">
        <v>0</v>
      </c>
      <c r="AU356" s="56">
        <v>12</v>
      </c>
      <c r="AV356" s="56" t="s">
        <v>69</v>
      </c>
    </row>
    <row r="357" spans="1:53" x14ac:dyDescent="0.2">
      <c r="A357" s="1" t="s">
        <v>52</v>
      </c>
      <c r="B357" s="58">
        <v>52285010</v>
      </c>
      <c r="C357" s="58" t="s">
        <v>582</v>
      </c>
      <c r="D357" s="58" t="s">
        <v>1027</v>
      </c>
      <c r="E357" s="60" t="s">
        <v>55</v>
      </c>
      <c r="F357" s="61">
        <v>45992</v>
      </c>
      <c r="G357" s="62">
        <v>46173</v>
      </c>
      <c r="H357" s="1" t="s">
        <v>56</v>
      </c>
      <c r="I357" s="1" t="s">
        <v>78</v>
      </c>
      <c r="J357" s="64" t="s">
        <v>79</v>
      </c>
      <c r="K357" s="66" t="s">
        <v>59</v>
      </c>
      <c r="L357" s="66" t="s">
        <v>1006</v>
      </c>
      <c r="M357" s="68" t="s">
        <v>987</v>
      </c>
      <c r="N357" s="1" t="s">
        <v>81</v>
      </c>
      <c r="O357" s="71" t="s">
        <v>82</v>
      </c>
      <c r="P357" s="60" t="s">
        <v>59</v>
      </c>
      <c r="Q357" s="60" t="s">
        <v>64</v>
      </c>
      <c r="R357" s="60" t="s">
        <v>65</v>
      </c>
      <c r="S357" s="1" t="s">
        <v>66</v>
      </c>
      <c r="T357" s="1"/>
      <c r="U357" s="56" t="s">
        <v>989</v>
      </c>
      <c r="V357" s="70" t="s">
        <v>958</v>
      </c>
      <c r="W357" s="56">
        <v>40</v>
      </c>
      <c r="X357" s="56">
        <v>4</v>
      </c>
      <c r="Y357" s="56">
        <v>5</v>
      </c>
      <c r="Z357" s="56">
        <v>816</v>
      </c>
      <c r="AA357" s="56">
        <v>4</v>
      </c>
      <c r="AB357" s="56">
        <v>48</v>
      </c>
      <c r="AC357" s="56">
        <v>4</v>
      </c>
      <c r="AD357" s="56">
        <v>40</v>
      </c>
      <c r="AE357" s="56">
        <v>19</v>
      </c>
      <c r="AF357" s="56">
        <v>5</v>
      </c>
      <c r="AG357" s="56">
        <v>0</v>
      </c>
      <c r="AH357" s="56">
        <v>0</v>
      </c>
      <c r="AI357" s="56">
        <v>0</v>
      </c>
      <c r="AJ357" s="56">
        <v>0</v>
      </c>
      <c r="AK357" s="56">
        <v>96</v>
      </c>
      <c r="AL357" s="56">
        <v>720</v>
      </c>
      <c r="AM357" s="56">
        <v>0</v>
      </c>
      <c r="AN357" s="56">
        <v>816</v>
      </c>
      <c r="AO357" s="56">
        <v>36</v>
      </c>
      <c r="AP357" s="56">
        <v>0</v>
      </c>
      <c r="AQ357" s="56">
        <v>0</v>
      </c>
      <c r="AR357" s="56">
        <v>0</v>
      </c>
      <c r="AS357" s="56">
        <v>0</v>
      </c>
      <c r="AU357" s="56">
        <v>4</v>
      </c>
    </row>
    <row r="358" spans="1:53" x14ac:dyDescent="0.2">
      <c r="A358" s="1" t="s">
        <v>52</v>
      </c>
      <c r="B358" s="58">
        <v>39810178</v>
      </c>
      <c r="C358" s="58" t="s">
        <v>628</v>
      </c>
      <c r="D358" s="58" t="s">
        <v>1028</v>
      </c>
      <c r="E358" s="60" t="s">
        <v>55</v>
      </c>
      <c r="F358" s="61">
        <v>45992</v>
      </c>
      <c r="G358" s="62">
        <v>46173</v>
      </c>
      <c r="H358" s="1" t="s">
        <v>56</v>
      </c>
      <c r="I358" s="1" t="s">
        <v>509</v>
      </c>
      <c r="J358" s="64" t="s">
        <v>510</v>
      </c>
      <c r="K358" s="66" t="s">
        <v>59</v>
      </c>
      <c r="L358" s="66" t="s">
        <v>1006</v>
      </c>
      <c r="M358" s="68" t="s">
        <v>987</v>
      </c>
      <c r="N358" s="1" t="s">
        <v>512</v>
      </c>
      <c r="O358" s="71" t="s">
        <v>513</v>
      </c>
      <c r="P358" s="60" t="s">
        <v>59</v>
      </c>
      <c r="Q358" s="60" t="s">
        <v>64</v>
      </c>
      <c r="R358" s="60" t="s">
        <v>65</v>
      </c>
      <c r="S358" s="1" t="s">
        <v>66</v>
      </c>
      <c r="T358" s="1"/>
      <c r="U358" s="56" t="s">
        <v>1000</v>
      </c>
      <c r="V358" s="70" t="s">
        <v>958</v>
      </c>
      <c r="W358" s="56">
        <v>48</v>
      </c>
      <c r="X358" s="56">
        <v>4</v>
      </c>
      <c r="Y358" s="56">
        <v>7</v>
      </c>
      <c r="Z358" s="56">
        <v>607</v>
      </c>
      <c r="AA358" s="56">
        <v>6</v>
      </c>
      <c r="AB358" s="56">
        <v>58</v>
      </c>
      <c r="AC358" s="56">
        <v>14</v>
      </c>
      <c r="AD358" s="56">
        <v>46</v>
      </c>
      <c r="AE358" s="56">
        <v>18</v>
      </c>
      <c r="AF358" s="56">
        <v>6</v>
      </c>
      <c r="AG358" s="56">
        <v>0</v>
      </c>
      <c r="AH358" s="56">
        <v>0</v>
      </c>
      <c r="AI358" s="56">
        <v>0</v>
      </c>
      <c r="AJ358" s="56">
        <v>0</v>
      </c>
      <c r="AK358" s="56">
        <v>307</v>
      </c>
      <c r="AL358" s="56">
        <v>294</v>
      </c>
      <c r="AM358" s="56">
        <v>0</v>
      </c>
      <c r="AN358" s="56">
        <v>601</v>
      </c>
      <c r="AO358" s="56">
        <v>32</v>
      </c>
      <c r="AP358" s="56">
        <v>2</v>
      </c>
      <c r="AQ358" s="56">
        <v>1</v>
      </c>
      <c r="AR358" s="56">
        <v>1</v>
      </c>
      <c r="AS358" s="56">
        <v>6</v>
      </c>
      <c r="AU358" s="56">
        <v>6</v>
      </c>
      <c r="AV358" s="56" t="s">
        <v>69</v>
      </c>
    </row>
    <row r="359" spans="1:53" x14ac:dyDescent="0.2">
      <c r="A359" s="1" t="s">
        <v>52</v>
      </c>
      <c r="B359" s="58">
        <v>36953386</v>
      </c>
      <c r="C359" s="58" t="s">
        <v>1029</v>
      </c>
      <c r="D359" s="58" t="s">
        <v>1030</v>
      </c>
      <c r="E359" s="60" t="s">
        <v>55</v>
      </c>
      <c r="F359" s="61">
        <v>45992</v>
      </c>
      <c r="G359" s="62">
        <v>46173</v>
      </c>
      <c r="H359" s="1" t="s">
        <v>56</v>
      </c>
      <c r="I359" s="1" t="s">
        <v>78</v>
      </c>
      <c r="J359" s="64" t="s">
        <v>79</v>
      </c>
      <c r="K359" s="66" t="s">
        <v>59</v>
      </c>
      <c r="L359" s="66" t="s">
        <v>995</v>
      </c>
      <c r="M359" s="68" t="s">
        <v>987</v>
      </c>
      <c r="N359" s="1" t="s">
        <v>81</v>
      </c>
      <c r="O359" s="71" t="s">
        <v>82</v>
      </c>
      <c r="P359" s="60" t="s">
        <v>59</v>
      </c>
      <c r="Q359" s="60" t="s">
        <v>64</v>
      </c>
      <c r="R359" s="60" t="s">
        <v>65</v>
      </c>
      <c r="S359" s="1" t="s">
        <v>66</v>
      </c>
      <c r="T359" s="1"/>
      <c r="U359" s="56" t="s">
        <v>993</v>
      </c>
      <c r="V359" s="70" t="s">
        <v>958</v>
      </c>
      <c r="W359" s="56">
        <v>38</v>
      </c>
      <c r="X359" s="56">
        <v>4</v>
      </c>
      <c r="Y359" s="56">
        <v>5</v>
      </c>
      <c r="Z359" s="56">
        <v>686</v>
      </c>
      <c r="AA359" s="56">
        <v>10</v>
      </c>
      <c r="AB359" s="56">
        <v>52</v>
      </c>
      <c r="AC359" s="56">
        <v>8</v>
      </c>
      <c r="AD359" s="56">
        <v>38</v>
      </c>
      <c r="AE359" s="56">
        <v>18</v>
      </c>
      <c r="AF359" s="56">
        <v>5</v>
      </c>
      <c r="AG359" s="56">
        <v>0</v>
      </c>
      <c r="AH359" s="56">
        <v>0</v>
      </c>
      <c r="AI359" s="56">
        <v>0</v>
      </c>
      <c r="AJ359" s="56">
        <v>0</v>
      </c>
      <c r="AK359" s="56">
        <v>39</v>
      </c>
      <c r="AL359" s="56">
        <v>647</v>
      </c>
      <c r="AM359" s="56">
        <v>0</v>
      </c>
      <c r="AN359" s="56">
        <v>686</v>
      </c>
      <c r="AO359" s="56">
        <v>30</v>
      </c>
      <c r="AP359" s="56">
        <v>0</v>
      </c>
      <c r="AQ359" s="56">
        <v>0</v>
      </c>
      <c r="AR359" s="56">
        <v>0</v>
      </c>
      <c r="AS359" s="56">
        <v>0</v>
      </c>
      <c r="AU359" s="56">
        <v>10</v>
      </c>
    </row>
    <row r="360" spans="1:53" x14ac:dyDescent="0.2">
      <c r="A360" s="1" t="s">
        <v>52</v>
      </c>
      <c r="B360" s="58">
        <v>19193748</v>
      </c>
      <c r="C360" s="58" t="s">
        <v>1031</v>
      </c>
      <c r="D360" s="58" t="s">
        <v>1032</v>
      </c>
      <c r="E360" s="60" t="s">
        <v>72</v>
      </c>
      <c r="F360" s="62">
        <v>40198</v>
      </c>
      <c r="H360" s="1" t="s">
        <v>56</v>
      </c>
      <c r="I360" s="1" t="s">
        <v>78</v>
      </c>
      <c r="J360" s="64" t="s">
        <v>79</v>
      </c>
      <c r="K360" s="66" t="s">
        <v>59</v>
      </c>
      <c r="L360" s="66" t="s">
        <v>1033</v>
      </c>
      <c r="M360" s="68" t="s">
        <v>987</v>
      </c>
      <c r="N360" s="1" t="s">
        <v>81</v>
      </c>
      <c r="O360" s="71" t="s">
        <v>1021</v>
      </c>
      <c r="P360" s="60" t="s">
        <v>59</v>
      </c>
      <c r="Q360" s="60" t="s">
        <v>64</v>
      </c>
      <c r="R360" s="60" t="s">
        <v>65</v>
      </c>
      <c r="S360" s="1" t="s">
        <v>66</v>
      </c>
      <c r="T360" s="1"/>
      <c r="U360" s="56" t="s">
        <v>993</v>
      </c>
      <c r="V360" s="70" t="s">
        <v>958</v>
      </c>
      <c r="W360" s="56">
        <v>41</v>
      </c>
      <c r="X360" s="56">
        <v>4</v>
      </c>
      <c r="Y360" s="56">
        <v>3</v>
      </c>
      <c r="Z360" s="56">
        <v>622</v>
      </c>
      <c r="AA360" s="56">
        <v>6</v>
      </c>
      <c r="AB360" s="56">
        <v>51</v>
      </c>
      <c r="AC360" s="56">
        <v>7</v>
      </c>
      <c r="AD360" s="56">
        <v>38</v>
      </c>
      <c r="AE360" s="56">
        <v>15</v>
      </c>
      <c r="AF360" s="56">
        <v>2</v>
      </c>
      <c r="AG360" s="56">
        <v>0</v>
      </c>
      <c r="AH360" s="56">
        <v>0</v>
      </c>
      <c r="AI360" s="56">
        <v>0</v>
      </c>
      <c r="AJ360" s="56">
        <v>0</v>
      </c>
      <c r="AK360" s="56">
        <v>275</v>
      </c>
      <c r="AL360" s="56">
        <v>343</v>
      </c>
      <c r="AM360" s="56">
        <v>0</v>
      </c>
      <c r="AN360" s="56">
        <v>618</v>
      </c>
      <c r="AO360" s="56">
        <v>32</v>
      </c>
      <c r="AP360" s="56">
        <v>3</v>
      </c>
      <c r="AQ360" s="56">
        <v>1</v>
      </c>
      <c r="AR360" s="56">
        <v>1</v>
      </c>
      <c r="AS360" s="56">
        <v>4</v>
      </c>
      <c r="AU360" s="56">
        <v>6</v>
      </c>
      <c r="AV360" s="56" t="s">
        <v>689</v>
      </c>
    </row>
    <row r="361" spans="1:53" x14ac:dyDescent="0.2">
      <c r="A361" s="1" t="s">
        <v>52</v>
      </c>
      <c r="B361" s="58">
        <v>1019127339</v>
      </c>
      <c r="C361" s="58" t="s">
        <v>1034</v>
      </c>
      <c r="D361" s="58" t="s">
        <v>1035</v>
      </c>
      <c r="E361" s="60" t="s">
        <v>55</v>
      </c>
      <c r="F361" s="61">
        <v>45992</v>
      </c>
      <c r="G361" s="62">
        <v>46173</v>
      </c>
      <c r="H361" s="1" t="s">
        <v>56</v>
      </c>
      <c r="I361" s="1" t="s">
        <v>78</v>
      </c>
      <c r="J361" s="64" t="s">
        <v>79</v>
      </c>
      <c r="K361" s="66" t="s">
        <v>59</v>
      </c>
      <c r="L361" s="66" t="s">
        <v>1036</v>
      </c>
      <c r="M361" s="68" t="s">
        <v>1037</v>
      </c>
      <c r="N361" s="1" t="s">
        <v>81</v>
      </c>
      <c r="O361" s="71" t="s">
        <v>82</v>
      </c>
      <c r="P361" s="60" t="s">
        <v>59</v>
      </c>
      <c r="Q361" s="60" t="s">
        <v>64</v>
      </c>
      <c r="R361" s="60" t="s">
        <v>74</v>
      </c>
      <c r="S361" s="1" t="s">
        <v>66</v>
      </c>
      <c r="T361" s="1"/>
      <c r="U361" s="56" t="s">
        <v>1038</v>
      </c>
      <c r="V361" s="70" t="s">
        <v>958</v>
      </c>
      <c r="W361" s="56">
        <v>0</v>
      </c>
      <c r="X361" s="56">
        <v>4</v>
      </c>
      <c r="Y361" s="56">
        <v>0</v>
      </c>
      <c r="Z361" s="56">
        <v>0</v>
      </c>
      <c r="AA361" s="56">
        <v>0</v>
      </c>
      <c r="AB361" s="56">
        <v>0</v>
      </c>
      <c r="AC361" s="56">
        <v>-44</v>
      </c>
      <c r="AD361" s="56">
        <v>0</v>
      </c>
      <c r="AE361" s="56">
        <v>0</v>
      </c>
      <c r="AF361" s="56">
        <v>0</v>
      </c>
      <c r="AG361" s="56">
        <v>0</v>
      </c>
      <c r="AH361" s="56">
        <v>0</v>
      </c>
      <c r="AI361" s="56">
        <v>0</v>
      </c>
      <c r="AJ361" s="56">
        <v>0</v>
      </c>
      <c r="AK361" s="56">
        <v>0</v>
      </c>
      <c r="AL361" s="56">
        <v>0</v>
      </c>
      <c r="AM361" s="56">
        <v>0</v>
      </c>
      <c r="AN361" s="56">
        <v>0</v>
      </c>
      <c r="AO361" s="56">
        <v>0</v>
      </c>
      <c r="AP361" s="56">
        <v>0</v>
      </c>
      <c r="AQ361" s="56">
        <v>0</v>
      </c>
      <c r="AR361" s="56">
        <v>0</v>
      </c>
      <c r="AS361" s="56">
        <v>0</v>
      </c>
      <c r="AV361" s="56" t="s">
        <v>1039</v>
      </c>
      <c r="BA361" s="1" t="s">
        <v>1040</v>
      </c>
    </row>
    <row r="362" spans="1:53" x14ac:dyDescent="0.2">
      <c r="A362" s="1" t="s">
        <v>52</v>
      </c>
      <c r="B362" s="58">
        <v>1110466087</v>
      </c>
      <c r="C362" s="58" t="s">
        <v>1041</v>
      </c>
      <c r="D362" s="58" t="s">
        <v>1042</v>
      </c>
      <c r="E362" s="60" t="s">
        <v>210</v>
      </c>
      <c r="F362" s="62">
        <v>45509</v>
      </c>
      <c r="G362" s="62">
        <v>46171</v>
      </c>
      <c r="H362" s="1" t="s">
        <v>56</v>
      </c>
      <c r="I362" s="1" t="s">
        <v>78</v>
      </c>
      <c r="J362" s="64" t="s">
        <v>79</v>
      </c>
      <c r="K362" s="66" t="s">
        <v>59</v>
      </c>
      <c r="L362" s="66" t="s">
        <v>1043</v>
      </c>
      <c r="M362" s="68" t="s">
        <v>1044</v>
      </c>
      <c r="N362" s="1" t="s">
        <v>81</v>
      </c>
      <c r="O362" s="71" t="s">
        <v>82</v>
      </c>
      <c r="P362" s="60" t="s">
        <v>59</v>
      </c>
      <c r="Q362" s="60" t="s">
        <v>90</v>
      </c>
      <c r="R362" s="60" t="s">
        <v>65</v>
      </c>
      <c r="S362" s="1" t="s">
        <v>66</v>
      </c>
      <c r="T362" s="1"/>
      <c r="U362" s="56" t="s">
        <v>1045</v>
      </c>
      <c r="V362" s="70" t="s">
        <v>958</v>
      </c>
      <c r="W362" s="56">
        <v>12</v>
      </c>
      <c r="X362" s="56">
        <v>2</v>
      </c>
      <c r="Y362" s="56">
        <v>3</v>
      </c>
      <c r="Z362" s="56">
        <v>248</v>
      </c>
      <c r="AA362" s="56">
        <v>10</v>
      </c>
      <c r="AB362" s="56">
        <v>24</v>
      </c>
      <c r="AC362" s="56">
        <v>2</v>
      </c>
      <c r="AD362" s="56">
        <v>12</v>
      </c>
      <c r="AE362" s="56">
        <v>6</v>
      </c>
      <c r="AF362" s="56">
        <v>3</v>
      </c>
      <c r="AG362" s="56">
        <v>0</v>
      </c>
      <c r="AH362" s="56">
        <v>0</v>
      </c>
      <c r="AI362" s="56">
        <v>0</v>
      </c>
      <c r="AJ362" s="56">
        <v>0</v>
      </c>
      <c r="AK362" s="56">
        <v>0</v>
      </c>
      <c r="AL362" s="56">
        <v>248</v>
      </c>
      <c r="AM362" s="56">
        <v>0</v>
      </c>
      <c r="AN362" s="56">
        <v>248</v>
      </c>
      <c r="AO362" s="56">
        <v>10</v>
      </c>
      <c r="AP362" s="56">
        <v>0</v>
      </c>
      <c r="AQ362" s="56">
        <v>0</v>
      </c>
      <c r="AR362" s="56">
        <v>0</v>
      </c>
      <c r="AS362" s="56">
        <v>0</v>
      </c>
      <c r="AU362" s="56">
        <v>10</v>
      </c>
      <c r="AV362" s="56" t="s">
        <v>69</v>
      </c>
    </row>
    <row r="363" spans="1:53" x14ac:dyDescent="0.2">
      <c r="A363" s="1" t="s">
        <v>52</v>
      </c>
      <c r="B363" s="58">
        <v>1082985223</v>
      </c>
      <c r="C363" s="58" t="s">
        <v>1046</v>
      </c>
      <c r="D363" s="58" t="s">
        <v>1047</v>
      </c>
      <c r="E363" s="60" t="s">
        <v>210</v>
      </c>
      <c r="F363" s="62">
        <v>45870</v>
      </c>
      <c r="G363" s="62">
        <v>46173</v>
      </c>
      <c r="H363" s="1" t="s">
        <v>56</v>
      </c>
      <c r="I363" s="1" t="s">
        <v>220</v>
      </c>
      <c r="J363" s="64" t="s">
        <v>221</v>
      </c>
      <c r="K363" s="66" t="s">
        <v>59</v>
      </c>
      <c r="L363" s="66" t="s">
        <v>1048</v>
      </c>
      <c r="M363" s="68" t="s">
        <v>1044</v>
      </c>
      <c r="N363" s="1" t="s">
        <v>221</v>
      </c>
      <c r="O363" s="71" t="s">
        <v>222</v>
      </c>
      <c r="P363" s="60" t="s">
        <v>59</v>
      </c>
      <c r="Q363" s="60" t="s">
        <v>64</v>
      </c>
      <c r="R363" s="60" t="s">
        <v>74</v>
      </c>
      <c r="S363" s="1" t="s">
        <v>66</v>
      </c>
      <c r="T363" s="1"/>
      <c r="U363" s="56" t="s">
        <v>1045</v>
      </c>
      <c r="V363" s="70" t="s">
        <v>958</v>
      </c>
      <c r="W363" s="56">
        <v>17</v>
      </c>
      <c r="X363" s="56">
        <v>4</v>
      </c>
      <c r="Y363" s="56">
        <v>7</v>
      </c>
      <c r="Z363" s="56">
        <v>13</v>
      </c>
      <c r="AA363" s="56">
        <v>23</v>
      </c>
      <c r="AB363" s="56">
        <v>44</v>
      </c>
      <c r="AC363" s="56">
        <v>0</v>
      </c>
      <c r="AD363" s="56">
        <v>0</v>
      </c>
      <c r="AE363" s="56">
        <v>0</v>
      </c>
      <c r="AF363" s="56">
        <v>0</v>
      </c>
      <c r="AG363" s="56">
        <v>0</v>
      </c>
      <c r="AH363" s="56">
        <v>0</v>
      </c>
      <c r="AI363" s="56">
        <v>0</v>
      </c>
      <c r="AJ363" s="56">
        <v>0</v>
      </c>
      <c r="AK363" s="56">
        <v>0</v>
      </c>
      <c r="AL363" s="56">
        <v>0</v>
      </c>
      <c r="AM363" s="56">
        <v>0</v>
      </c>
      <c r="AN363" s="56">
        <v>0</v>
      </c>
      <c r="AO363" s="56">
        <v>0</v>
      </c>
      <c r="AP363" s="56">
        <v>17</v>
      </c>
      <c r="AQ363" s="56">
        <v>7</v>
      </c>
      <c r="AR363" s="56">
        <v>7</v>
      </c>
      <c r="AS363" s="56">
        <v>13</v>
      </c>
      <c r="AU363" s="56">
        <v>23</v>
      </c>
      <c r="AV363" s="56" t="s">
        <v>69</v>
      </c>
    </row>
    <row r="364" spans="1:53" x14ac:dyDescent="0.2">
      <c r="A364" s="1" t="s">
        <v>52</v>
      </c>
      <c r="B364" s="58">
        <v>1032427213</v>
      </c>
      <c r="C364" s="58" t="s">
        <v>1049</v>
      </c>
      <c r="D364" s="58" t="s">
        <v>1050</v>
      </c>
      <c r="E364" s="60" t="s">
        <v>210</v>
      </c>
      <c r="F364" s="62">
        <v>45327</v>
      </c>
      <c r="G364" s="62">
        <v>46173</v>
      </c>
      <c r="H364" s="1" t="s">
        <v>56</v>
      </c>
      <c r="I364" s="1" t="s">
        <v>78</v>
      </c>
      <c r="J364" s="64" t="s">
        <v>79</v>
      </c>
      <c r="K364" s="66" t="s">
        <v>59</v>
      </c>
      <c r="L364" s="66" t="s">
        <v>1051</v>
      </c>
      <c r="M364" s="68" t="s">
        <v>1044</v>
      </c>
      <c r="N364" s="1" t="s">
        <v>81</v>
      </c>
      <c r="O364" s="71" t="s">
        <v>82</v>
      </c>
      <c r="P364" s="60" t="s">
        <v>59</v>
      </c>
      <c r="Q364" s="60" t="s">
        <v>64</v>
      </c>
      <c r="R364" s="60" t="s">
        <v>74</v>
      </c>
      <c r="S364" s="1" t="s">
        <v>66</v>
      </c>
      <c r="T364" s="1"/>
      <c r="U364" s="56" t="s">
        <v>1045</v>
      </c>
      <c r="V364" s="70" t="s">
        <v>958</v>
      </c>
      <c r="W364" s="56">
        <v>8</v>
      </c>
      <c r="X364" s="56">
        <v>4</v>
      </c>
      <c r="Y364" s="56">
        <v>4</v>
      </c>
      <c r="Z364" s="56">
        <v>19</v>
      </c>
      <c r="AA364" s="56">
        <v>32</v>
      </c>
      <c r="AB364" s="56">
        <v>44</v>
      </c>
      <c r="AC364" s="56">
        <v>0</v>
      </c>
      <c r="AD364" s="56">
        <v>2</v>
      </c>
      <c r="AE364" s="56">
        <v>1</v>
      </c>
      <c r="AF364" s="56">
        <v>1</v>
      </c>
      <c r="AG364" s="56">
        <v>0</v>
      </c>
      <c r="AH364" s="56">
        <v>0</v>
      </c>
      <c r="AI364" s="56">
        <v>0</v>
      </c>
      <c r="AJ364" s="56">
        <v>0</v>
      </c>
      <c r="AK364" s="56">
        <v>0</v>
      </c>
      <c r="AL364" s="56">
        <v>8</v>
      </c>
      <c r="AM364" s="56">
        <v>0</v>
      </c>
      <c r="AN364" s="56">
        <v>8</v>
      </c>
      <c r="AO364" s="56">
        <v>2</v>
      </c>
      <c r="AP364" s="56">
        <v>6</v>
      </c>
      <c r="AQ364" s="56">
        <v>3</v>
      </c>
      <c r="AR364" s="56">
        <v>3</v>
      </c>
      <c r="AS364" s="56">
        <v>11</v>
      </c>
      <c r="AU364" s="56">
        <v>32</v>
      </c>
      <c r="AV364" s="56" t="s">
        <v>69</v>
      </c>
    </row>
    <row r="365" spans="1:53" x14ac:dyDescent="0.2">
      <c r="A365" s="1" t="s">
        <v>52</v>
      </c>
      <c r="B365" s="58">
        <v>1032402013</v>
      </c>
      <c r="C365" s="58" t="s">
        <v>1052</v>
      </c>
      <c r="D365" s="58" t="s">
        <v>1053</v>
      </c>
      <c r="E365" s="60" t="s">
        <v>55</v>
      </c>
      <c r="F365" s="61">
        <v>45992</v>
      </c>
      <c r="G365" s="62">
        <v>46173</v>
      </c>
      <c r="H365" s="1" t="s">
        <v>56</v>
      </c>
      <c r="I365" s="1" t="s">
        <v>78</v>
      </c>
      <c r="J365" s="64" t="s">
        <v>79</v>
      </c>
      <c r="K365" s="66" t="s">
        <v>59</v>
      </c>
      <c r="L365" s="66" t="s">
        <v>1054</v>
      </c>
      <c r="M365" s="68" t="s">
        <v>1044</v>
      </c>
      <c r="N365" s="1" t="s">
        <v>81</v>
      </c>
      <c r="O365" s="71" t="s">
        <v>82</v>
      </c>
      <c r="P365" s="60" t="s">
        <v>59</v>
      </c>
      <c r="Q365" s="60" t="s">
        <v>64</v>
      </c>
      <c r="R365" s="60" t="s">
        <v>65</v>
      </c>
      <c r="S365" s="1" t="s">
        <v>66</v>
      </c>
      <c r="T365" s="1"/>
      <c r="U365" s="56" t="s">
        <v>1045</v>
      </c>
      <c r="V365" s="70" t="s">
        <v>958</v>
      </c>
      <c r="W365" s="56">
        <v>27</v>
      </c>
      <c r="X365" s="56">
        <v>4</v>
      </c>
      <c r="Y365" s="56">
        <v>4</v>
      </c>
      <c r="Z365" s="56">
        <v>532</v>
      </c>
      <c r="AA365" s="56">
        <v>18</v>
      </c>
      <c r="AB365" s="56">
        <v>49</v>
      </c>
      <c r="AC365" s="56">
        <v>5</v>
      </c>
      <c r="AD365" s="56">
        <v>27</v>
      </c>
      <c r="AE365" s="56">
        <v>13</v>
      </c>
      <c r="AF365" s="56">
        <v>4</v>
      </c>
      <c r="AG365" s="56">
        <v>0</v>
      </c>
      <c r="AH365" s="56">
        <v>0</v>
      </c>
      <c r="AI365" s="56">
        <v>0</v>
      </c>
      <c r="AJ365" s="56">
        <v>0</v>
      </c>
      <c r="AK365" s="56">
        <v>5</v>
      </c>
      <c r="AL365" s="56">
        <v>527</v>
      </c>
      <c r="AM365" s="56">
        <v>0</v>
      </c>
      <c r="AN365" s="56">
        <v>532</v>
      </c>
      <c r="AO365" s="56">
        <v>22</v>
      </c>
      <c r="AP365" s="56">
        <v>0</v>
      </c>
      <c r="AQ365" s="56">
        <v>0</v>
      </c>
      <c r="AR365" s="56">
        <v>0</v>
      </c>
      <c r="AS365" s="56">
        <v>0</v>
      </c>
      <c r="AU365" s="56">
        <v>18</v>
      </c>
      <c r="AV365" s="56" t="s">
        <v>69</v>
      </c>
    </row>
    <row r="366" spans="1:53" x14ac:dyDescent="0.2">
      <c r="A366" s="1" t="s">
        <v>52</v>
      </c>
      <c r="B366" s="58">
        <v>1016002948</v>
      </c>
      <c r="C366" s="58" t="s">
        <v>1055</v>
      </c>
      <c r="D366" s="58" t="s">
        <v>1056</v>
      </c>
      <c r="E366" s="60" t="s">
        <v>210</v>
      </c>
      <c r="F366" s="62">
        <v>45870</v>
      </c>
      <c r="G366" s="62">
        <v>46173</v>
      </c>
      <c r="H366" s="1" t="s">
        <v>56</v>
      </c>
      <c r="I366" s="1" t="s">
        <v>78</v>
      </c>
      <c r="J366" s="64" t="s">
        <v>79</v>
      </c>
      <c r="K366" s="66" t="s">
        <v>59</v>
      </c>
      <c r="L366" s="66" t="s">
        <v>1057</v>
      </c>
      <c r="M366" s="68" t="s">
        <v>1044</v>
      </c>
      <c r="N366" s="1" t="s">
        <v>81</v>
      </c>
      <c r="O366" s="71" t="s">
        <v>82</v>
      </c>
      <c r="P366" s="60" t="s">
        <v>59</v>
      </c>
      <c r="Q366" s="60" t="s">
        <v>90</v>
      </c>
      <c r="R366" s="60" t="s">
        <v>65</v>
      </c>
      <c r="S366" s="1" t="s">
        <v>66</v>
      </c>
      <c r="T366" s="1"/>
      <c r="U366" s="56" t="s">
        <v>1045</v>
      </c>
      <c r="V366" s="70" t="s">
        <v>958</v>
      </c>
      <c r="W366" s="56">
        <v>0</v>
      </c>
      <c r="X366" s="56">
        <v>2</v>
      </c>
      <c r="Y366" s="56">
        <v>0</v>
      </c>
      <c r="Z366" s="56">
        <v>0</v>
      </c>
      <c r="AA366" s="56">
        <v>22</v>
      </c>
      <c r="AB366" s="56">
        <v>0</v>
      </c>
      <c r="AC366" s="56">
        <v>-22</v>
      </c>
      <c r="AD366" s="56">
        <v>0</v>
      </c>
      <c r="AE366" s="56">
        <v>0</v>
      </c>
      <c r="AF366" s="56">
        <v>0</v>
      </c>
      <c r="AG366" s="56">
        <v>0</v>
      </c>
      <c r="AH366" s="56">
        <v>0</v>
      </c>
      <c r="AI366" s="56">
        <v>0</v>
      </c>
      <c r="AJ366" s="56">
        <v>0</v>
      </c>
      <c r="AK366" s="56">
        <v>0</v>
      </c>
      <c r="AL366" s="56">
        <v>0</v>
      </c>
      <c r="AM366" s="56">
        <v>0</v>
      </c>
      <c r="AN366" s="56">
        <v>0</v>
      </c>
      <c r="AO366" s="56">
        <v>0</v>
      </c>
      <c r="AP366" s="56">
        <v>0</v>
      </c>
      <c r="AQ366" s="56">
        <v>0</v>
      </c>
      <c r="AR366" s="56">
        <v>0</v>
      </c>
      <c r="AS366" s="56">
        <v>0</v>
      </c>
      <c r="AU366" s="56">
        <v>22</v>
      </c>
      <c r="AV366" s="56" t="s">
        <v>217</v>
      </c>
    </row>
    <row r="367" spans="1:53" x14ac:dyDescent="0.2">
      <c r="A367" s="1" t="s">
        <v>52</v>
      </c>
      <c r="B367" s="58">
        <v>1015412447</v>
      </c>
      <c r="C367" s="58" t="s">
        <v>1058</v>
      </c>
      <c r="D367" s="58" t="s">
        <v>1059</v>
      </c>
      <c r="E367" s="60" t="s">
        <v>55</v>
      </c>
      <c r="F367" s="61">
        <v>45992</v>
      </c>
      <c r="G367" s="62">
        <v>46173</v>
      </c>
      <c r="H367" s="1" t="s">
        <v>56</v>
      </c>
      <c r="I367" s="1" t="s">
        <v>78</v>
      </c>
      <c r="J367" s="64" t="s">
        <v>79</v>
      </c>
      <c r="K367" s="66" t="s">
        <v>59</v>
      </c>
      <c r="L367" s="66" t="s">
        <v>1054</v>
      </c>
      <c r="M367" s="68" t="s">
        <v>1044</v>
      </c>
      <c r="N367" s="1" t="s">
        <v>81</v>
      </c>
      <c r="O367" s="71" t="s">
        <v>82</v>
      </c>
      <c r="P367" s="60" t="s">
        <v>59</v>
      </c>
      <c r="Q367" s="60" t="s">
        <v>64</v>
      </c>
      <c r="R367" s="60" t="s">
        <v>65</v>
      </c>
      <c r="S367" s="1" t="s">
        <v>66</v>
      </c>
      <c r="T367" s="1"/>
      <c r="U367" s="56" t="s">
        <v>1045</v>
      </c>
      <c r="V367" s="70" t="s">
        <v>958</v>
      </c>
      <c r="W367" s="56">
        <v>24</v>
      </c>
      <c r="X367" s="56">
        <v>4</v>
      </c>
      <c r="Y367" s="56">
        <v>3</v>
      </c>
      <c r="Z367" s="56">
        <v>499</v>
      </c>
      <c r="AA367" s="56">
        <v>16</v>
      </c>
      <c r="AB367" s="56">
        <v>44</v>
      </c>
      <c r="AC367" s="56">
        <v>0</v>
      </c>
      <c r="AD367" s="56">
        <v>24</v>
      </c>
      <c r="AE367" s="56">
        <v>11</v>
      </c>
      <c r="AF367" s="56">
        <v>3</v>
      </c>
      <c r="AG367" s="56">
        <v>0</v>
      </c>
      <c r="AH367" s="56">
        <v>0</v>
      </c>
      <c r="AI367" s="56">
        <v>0</v>
      </c>
      <c r="AJ367" s="56">
        <v>0</v>
      </c>
      <c r="AK367" s="56">
        <v>110</v>
      </c>
      <c r="AL367" s="56">
        <v>389</v>
      </c>
      <c r="AM367" s="56">
        <v>0</v>
      </c>
      <c r="AN367" s="56">
        <v>499</v>
      </c>
      <c r="AO367" s="56">
        <v>24</v>
      </c>
      <c r="AP367" s="56">
        <v>0</v>
      </c>
      <c r="AQ367" s="56">
        <v>0</v>
      </c>
      <c r="AR367" s="56">
        <v>0</v>
      </c>
      <c r="AS367" s="56">
        <v>0</v>
      </c>
      <c r="AU367" s="56">
        <v>16</v>
      </c>
      <c r="AV367" s="56" t="s">
        <v>69</v>
      </c>
    </row>
    <row r="368" spans="1:53" x14ac:dyDescent="0.2">
      <c r="A368" s="1" t="s">
        <v>52</v>
      </c>
      <c r="B368" s="58">
        <v>1014262560</v>
      </c>
      <c r="C368" s="58" t="s">
        <v>1060</v>
      </c>
      <c r="D368" s="58" t="s">
        <v>1061</v>
      </c>
      <c r="E368" s="60" t="s">
        <v>55</v>
      </c>
      <c r="F368" s="61">
        <v>45992</v>
      </c>
      <c r="G368" s="62">
        <v>46173</v>
      </c>
      <c r="H368" s="1" t="s">
        <v>56</v>
      </c>
      <c r="I368" s="1" t="s">
        <v>78</v>
      </c>
      <c r="J368" s="64" t="s">
        <v>79</v>
      </c>
      <c r="K368" s="66" t="s">
        <v>59</v>
      </c>
      <c r="L368" s="66" t="s">
        <v>1062</v>
      </c>
      <c r="M368" s="68" t="s">
        <v>1044</v>
      </c>
      <c r="N368" s="1" t="s">
        <v>81</v>
      </c>
      <c r="O368" s="71" t="s">
        <v>82</v>
      </c>
      <c r="P368" s="60" t="s">
        <v>59</v>
      </c>
      <c r="Q368" s="60" t="s">
        <v>64</v>
      </c>
      <c r="R368" s="60" t="s">
        <v>74</v>
      </c>
      <c r="S368" s="1" t="s">
        <v>66</v>
      </c>
      <c r="T368" s="1"/>
      <c r="U368" s="56" t="s">
        <v>1045</v>
      </c>
      <c r="V368" s="70" t="s">
        <v>958</v>
      </c>
      <c r="W368" s="56">
        <v>19</v>
      </c>
      <c r="X368" s="56">
        <v>4</v>
      </c>
      <c r="Y368" s="56">
        <v>7</v>
      </c>
      <c r="Z368" s="56">
        <v>173</v>
      </c>
      <c r="AA368" s="56">
        <v>21</v>
      </c>
      <c r="AB368" s="56">
        <v>44</v>
      </c>
      <c r="AC368" s="56">
        <v>0</v>
      </c>
      <c r="AD368" s="56">
        <v>6</v>
      </c>
      <c r="AE368" s="56">
        <v>3</v>
      </c>
      <c r="AF368" s="56">
        <v>2</v>
      </c>
      <c r="AG368" s="56">
        <v>0</v>
      </c>
      <c r="AH368" s="56">
        <v>0</v>
      </c>
      <c r="AI368" s="56">
        <v>0</v>
      </c>
      <c r="AJ368" s="56">
        <v>0</v>
      </c>
      <c r="AK368" s="56">
        <v>0</v>
      </c>
      <c r="AL368" s="56">
        <v>149</v>
      </c>
      <c r="AM368" s="56">
        <v>0</v>
      </c>
      <c r="AN368" s="56">
        <v>149</v>
      </c>
      <c r="AO368" s="56">
        <v>6</v>
      </c>
      <c r="AP368" s="56">
        <v>13</v>
      </c>
      <c r="AQ368" s="56">
        <v>5</v>
      </c>
      <c r="AR368" s="56">
        <v>5</v>
      </c>
      <c r="AS368" s="56">
        <v>24</v>
      </c>
      <c r="AU368" s="56">
        <v>21</v>
      </c>
      <c r="AV368" s="56" t="s">
        <v>69</v>
      </c>
    </row>
    <row r="369" spans="1:50" x14ac:dyDescent="0.2">
      <c r="A369" s="1" t="s">
        <v>52</v>
      </c>
      <c r="B369" s="58">
        <v>1013643932</v>
      </c>
      <c r="C369" s="58" t="s">
        <v>1063</v>
      </c>
      <c r="D369" s="58" t="s">
        <v>1064</v>
      </c>
      <c r="E369" s="60" t="s">
        <v>55</v>
      </c>
      <c r="F369" s="61">
        <v>45992</v>
      </c>
      <c r="G369" s="62">
        <v>46173</v>
      </c>
      <c r="H369" s="1" t="s">
        <v>56</v>
      </c>
      <c r="I369" s="1" t="s">
        <v>78</v>
      </c>
      <c r="J369" s="64" t="s">
        <v>79</v>
      </c>
      <c r="K369" s="66" t="s">
        <v>59</v>
      </c>
      <c r="L369" s="66" t="s">
        <v>1065</v>
      </c>
      <c r="M369" s="68" t="s">
        <v>1044</v>
      </c>
      <c r="N369" s="1" t="s">
        <v>81</v>
      </c>
      <c r="O369" s="71" t="s">
        <v>82</v>
      </c>
      <c r="P369" s="60" t="s">
        <v>59</v>
      </c>
      <c r="Q369" s="60" t="s">
        <v>64</v>
      </c>
      <c r="R369" s="60" t="s">
        <v>74</v>
      </c>
      <c r="S369" s="1" t="s">
        <v>66</v>
      </c>
      <c r="T369" s="1"/>
      <c r="U369" s="56" t="s">
        <v>1045</v>
      </c>
      <c r="V369" s="70" t="s">
        <v>958</v>
      </c>
      <c r="W369" s="56">
        <v>19</v>
      </c>
      <c r="X369" s="56">
        <v>4</v>
      </c>
      <c r="Y369" s="56">
        <v>6</v>
      </c>
      <c r="Z369" s="56">
        <v>321</v>
      </c>
      <c r="AA369" s="56">
        <v>23</v>
      </c>
      <c r="AB369" s="56">
        <v>46</v>
      </c>
      <c r="AC369" s="56">
        <v>2</v>
      </c>
      <c r="AD369" s="56">
        <v>10</v>
      </c>
      <c r="AE369" s="56">
        <v>5</v>
      </c>
      <c r="AF369" s="56">
        <v>3</v>
      </c>
      <c r="AG369" s="56">
        <v>0</v>
      </c>
      <c r="AH369" s="56">
        <v>0</v>
      </c>
      <c r="AI369" s="56">
        <v>0</v>
      </c>
      <c r="AJ369" s="56">
        <v>0</v>
      </c>
      <c r="AK369" s="56">
        <v>0</v>
      </c>
      <c r="AL369" s="56">
        <v>196</v>
      </c>
      <c r="AM369" s="56">
        <v>0</v>
      </c>
      <c r="AN369" s="56">
        <v>196</v>
      </c>
      <c r="AO369" s="56">
        <v>8</v>
      </c>
      <c r="AP369" s="56">
        <v>9</v>
      </c>
      <c r="AQ369" s="56">
        <v>4</v>
      </c>
      <c r="AR369" s="56">
        <v>3</v>
      </c>
      <c r="AS369" s="56">
        <v>125</v>
      </c>
      <c r="AU369" s="56">
        <v>23</v>
      </c>
      <c r="AV369" s="56" t="s">
        <v>69</v>
      </c>
    </row>
    <row r="370" spans="1:50" x14ac:dyDescent="0.2">
      <c r="A370" s="1" t="s">
        <v>52</v>
      </c>
      <c r="B370" s="58">
        <v>91294411</v>
      </c>
      <c r="C370" s="58" t="s">
        <v>1066</v>
      </c>
      <c r="D370" s="58" t="s">
        <v>1067</v>
      </c>
      <c r="E370" s="60" t="s">
        <v>55</v>
      </c>
      <c r="F370" s="61">
        <v>45992</v>
      </c>
      <c r="G370" s="62">
        <v>46173</v>
      </c>
      <c r="H370" s="1" t="s">
        <v>56</v>
      </c>
      <c r="I370" s="1" t="s">
        <v>162</v>
      </c>
      <c r="J370" s="64" t="s">
        <v>163</v>
      </c>
      <c r="K370" s="66" t="s">
        <v>59</v>
      </c>
      <c r="L370" s="66" t="s">
        <v>1068</v>
      </c>
      <c r="M370" s="68" t="s">
        <v>1044</v>
      </c>
      <c r="N370" s="1" t="s">
        <v>163</v>
      </c>
      <c r="O370" s="71" t="s">
        <v>165</v>
      </c>
      <c r="P370" s="60" t="s">
        <v>59</v>
      </c>
      <c r="Q370" s="60" t="s">
        <v>64</v>
      </c>
      <c r="R370" s="60" t="s">
        <v>65</v>
      </c>
      <c r="S370" s="1" t="s">
        <v>66</v>
      </c>
      <c r="T370" s="1"/>
      <c r="U370" s="56" t="s">
        <v>1045</v>
      </c>
      <c r="V370" s="70" t="s">
        <v>958</v>
      </c>
      <c r="W370" s="56">
        <v>20</v>
      </c>
      <c r="X370" s="56">
        <v>4</v>
      </c>
      <c r="Y370" s="56">
        <v>2</v>
      </c>
      <c r="Z370" s="56">
        <v>280</v>
      </c>
      <c r="AA370" s="56">
        <v>28</v>
      </c>
      <c r="AB370" s="56">
        <v>52</v>
      </c>
      <c r="AC370" s="56">
        <v>8</v>
      </c>
      <c r="AD370" s="56">
        <v>20</v>
      </c>
      <c r="AE370" s="56">
        <v>10</v>
      </c>
      <c r="AF370" s="56">
        <v>2</v>
      </c>
      <c r="AG370" s="56">
        <v>0</v>
      </c>
      <c r="AH370" s="56">
        <v>0</v>
      </c>
      <c r="AI370" s="56">
        <v>0</v>
      </c>
      <c r="AJ370" s="56">
        <v>0</v>
      </c>
      <c r="AK370" s="56">
        <v>0</v>
      </c>
      <c r="AL370" s="56">
        <v>280</v>
      </c>
      <c r="AM370" s="56">
        <v>0</v>
      </c>
      <c r="AN370" s="56">
        <v>280</v>
      </c>
      <c r="AO370" s="56">
        <v>12</v>
      </c>
      <c r="AP370" s="56">
        <v>0</v>
      </c>
      <c r="AQ370" s="56">
        <v>0</v>
      </c>
      <c r="AR370" s="56">
        <v>0</v>
      </c>
      <c r="AS370" s="56">
        <v>0</v>
      </c>
      <c r="AU370" s="56">
        <v>28</v>
      </c>
      <c r="AV370" s="56" t="s">
        <v>69</v>
      </c>
    </row>
    <row r="371" spans="1:50" x14ac:dyDescent="0.2">
      <c r="A371" s="1" t="s">
        <v>52</v>
      </c>
      <c r="B371" s="58">
        <v>79788559</v>
      </c>
      <c r="C371" s="58" t="s">
        <v>397</v>
      </c>
      <c r="D371" s="58" t="s">
        <v>1069</v>
      </c>
      <c r="E371" s="60" t="s">
        <v>72</v>
      </c>
      <c r="F371" s="62">
        <v>40204</v>
      </c>
      <c r="H371" s="1" t="s">
        <v>56</v>
      </c>
      <c r="I371" s="1" t="s">
        <v>78</v>
      </c>
      <c r="J371" s="64" t="s">
        <v>79</v>
      </c>
      <c r="K371" s="66" t="s">
        <v>59</v>
      </c>
      <c r="L371" s="66" t="s">
        <v>1070</v>
      </c>
      <c r="M371" s="68" t="s">
        <v>1044</v>
      </c>
      <c r="N371" s="1" t="s">
        <v>81</v>
      </c>
      <c r="O371" s="71" t="s">
        <v>100</v>
      </c>
      <c r="P371" s="60" t="s">
        <v>59</v>
      </c>
      <c r="Q371" s="60" t="s">
        <v>64</v>
      </c>
      <c r="R371" s="60" t="s">
        <v>74</v>
      </c>
      <c r="S371" s="1" t="s">
        <v>66</v>
      </c>
      <c r="T371" s="1"/>
      <c r="U371" s="56" t="s">
        <v>1045</v>
      </c>
      <c r="V371" s="70" t="s">
        <v>958</v>
      </c>
      <c r="W371" s="56">
        <v>26</v>
      </c>
      <c r="X371" s="56">
        <v>4</v>
      </c>
      <c r="Y371" s="56">
        <v>7</v>
      </c>
      <c r="Z371" s="56">
        <v>342</v>
      </c>
      <c r="AA371" s="56">
        <v>16</v>
      </c>
      <c r="AB371" s="56">
        <v>46</v>
      </c>
      <c r="AC371" s="56">
        <v>2</v>
      </c>
      <c r="AD371" s="56">
        <v>16</v>
      </c>
      <c r="AE371" s="56">
        <v>8</v>
      </c>
      <c r="AF371" s="56">
        <v>2</v>
      </c>
      <c r="AG371" s="56">
        <v>0</v>
      </c>
      <c r="AH371" s="56">
        <v>0</v>
      </c>
      <c r="AI371" s="56">
        <v>0</v>
      </c>
      <c r="AJ371" s="56">
        <v>0</v>
      </c>
      <c r="AK371" s="56">
        <v>0</v>
      </c>
      <c r="AL371" s="56">
        <v>323</v>
      </c>
      <c r="AM371" s="56">
        <v>0</v>
      </c>
      <c r="AN371" s="56">
        <v>323</v>
      </c>
      <c r="AO371" s="56">
        <v>14</v>
      </c>
      <c r="AP371" s="56">
        <v>10</v>
      </c>
      <c r="AQ371" s="56">
        <v>5</v>
      </c>
      <c r="AR371" s="56">
        <v>5</v>
      </c>
      <c r="AS371" s="56">
        <v>19</v>
      </c>
      <c r="AU371" s="56">
        <v>16</v>
      </c>
      <c r="AV371" s="56" t="s">
        <v>69</v>
      </c>
    </row>
    <row r="372" spans="1:50" x14ac:dyDescent="0.2">
      <c r="A372" s="1" t="s">
        <v>52</v>
      </c>
      <c r="B372" s="58">
        <v>14395266</v>
      </c>
      <c r="C372" s="58" t="s">
        <v>458</v>
      </c>
      <c r="D372" s="58" t="s">
        <v>1071</v>
      </c>
      <c r="E372" s="60" t="s">
        <v>55</v>
      </c>
      <c r="F372" s="61">
        <v>45992</v>
      </c>
      <c r="G372" s="62">
        <v>46173</v>
      </c>
      <c r="H372" s="1" t="s">
        <v>56</v>
      </c>
      <c r="I372" s="1" t="s">
        <v>57</v>
      </c>
      <c r="J372" s="64" t="s">
        <v>58</v>
      </c>
      <c r="K372" s="66" t="s">
        <v>59</v>
      </c>
      <c r="L372" s="66" t="s">
        <v>1065</v>
      </c>
      <c r="M372" s="68" t="s">
        <v>1044</v>
      </c>
      <c r="N372" s="1" t="s">
        <v>62</v>
      </c>
      <c r="O372" s="71" t="s">
        <v>63</v>
      </c>
      <c r="P372" s="60" t="s">
        <v>59</v>
      </c>
      <c r="Q372" s="60" t="s">
        <v>64</v>
      </c>
      <c r="R372" s="60" t="s">
        <v>74</v>
      </c>
      <c r="S372" s="1" t="s">
        <v>66</v>
      </c>
      <c r="T372" s="1"/>
      <c r="U372" s="56" t="s">
        <v>1045</v>
      </c>
      <c r="V372" s="70" t="s">
        <v>958</v>
      </c>
      <c r="W372" s="56">
        <v>33</v>
      </c>
      <c r="X372" s="56">
        <v>4</v>
      </c>
      <c r="Y372" s="56">
        <v>10</v>
      </c>
      <c r="Z372" s="56">
        <v>293</v>
      </c>
      <c r="AA372" s="56">
        <v>8</v>
      </c>
      <c r="AB372" s="56">
        <v>45</v>
      </c>
      <c r="AC372" s="56">
        <v>1</v>
      </c>
      <c r="AD372" s="56">
        <v>15</v>
      </c>
      <c r="AE372" s="56">
        <v>6</v>
      </c>
      <c r="AF372" s="56">
        <v>3</v>
      </c>
      <c r="AG372" s="56">
        <v>0</v>
      </c>
      <c r="AH372" s="56">
        <v>0</v>
      </c>
      <c r="AI372" s="56">
        <v>0</v>
      </c>
      <c r="AJ372" s="56">
        <v>0</v>
      </c>
      <c r="AK372" s="56">
        <v>126</v>
      </c>
      <c r="AL372" s="56">
        <v>145</v>
      </c>
      <c r="AM372" s="56">
        <v>0</v>
      </c>
      <c r="AN372" s="56">
        <v>271</v>
      </c>
      <c r="AO372" s="56">
        <v>14</v>
      </c>
      <c r="AP372" s="56">
        <v>18</v>
      </c>
      <c r="AQ372" s="56">
        <v>8</v>
      </c>
      <c r="AR372" s="56">
        <v>7</v>
      </c>
      <c r="AS372" s="56">
        <v>22</v>
      </c>
      <c r="AU372" s="56">
        <v>8</v>
      </c>
      <c r="AV372" s="56" t="s">
        <v>689</v>
      </c>
    </row>
    <row r="373" spans="1:50" x14ac:dyDescent="0.2">
      <c r="A373" s="1" t="s">
        <v>52</v>
      </c>
      <c r="B373" s="58">
        <v>1110503856</v>
      </c>
      <c r="C373" s="58" t="s">
        <v>1072</v>
      </c>
      <c r="D373" s="58" t="s">
        <v>1073</v>
      </c>
      <c r="E373" s="60" t="s">
        <v>55</v>
      </c>
      <c r="F373" s="61">
        <v>45992</v>
      </c>
      <c r="G373" s="62">
        <v>46173</v>
      </c>
      <c r="H373" s="1" t="s">
        <v>56</v>
      </c>
      <c r="I373" s="1" t="s">
        <v>57</v>
      </c>
      <c r="J373" s="64" t="s">
        <v>58</v>
      </c>
      <c r="K373" s="66" t="s">
        <v>59</v>
      </c>
      <c r="L373" s="66" t="s">
        <v>1074</v>
      </c>
      <c r="M373" s="68" t="s">
        <v>1075</v>
      </c>
      <c r="N373" s="1" t="s">
        <v>62</v>
      </c>
      <c r="O373" s="71" t="s">
        <v>63</v>
      </c>
      <c r="P373" s="60" t="s">
        <v>59</v>
      </c>
      <c r="Q373" s="60" t="s">
        <v>90</v>
      </c>
      <c r="R373" s="60" t="s">
        <v>65</v>
      </c>
      <c r="S373" s="1" t="s">
        <v>66</v>
      </c>
      <c r="T373" s="1"/>
      <c r="U373" s="56" t="s">
        <v>1076</v>
      </c>
      <c r="V373" s="70" t="s">
        <v>958</v>
      </c>
      <c r="W373" s="56">
        <v>21</v>
      </c>
      <c r="X373" s="56">
        <v>2</v>
      </c>
      <c r="Y373" s="56">
        <v>3</v>
      </c>
      <c r="Z373" s="56">
        <v>210</v>
      </c>
      <c r="AA373" s="56">
        <v>0</v>
      </c>
      <c r="AB373" s="56">
        <v>23</v>
      </c>
      <c r="AC373" s="56">
        <v>1</v>
      </c>
      <c r="AD373" s="56">
        <v>21</v>
      </c>
      <c r="AE373" s="56">
        <v>9</v>
      </c>
      <c r="AF373" s="56">
        <v>3</v>
      </c>
      <c r="AG373" s="56">
        <v>0</v>
      </c>
      <c r="AH373" s="56">
        <v>0</v>
      </c>
      <c r="AI373" s="56">
        <v>0</v>
      </c>
      <c r="AJ373" s="56">
        <v>0</v>
      </c>
      <c r="AK373" s="56">
        <v>68</v>
      </c>
      <c r="AL373" s="56">
        <v>142</v>
      </c>
      <c r="AM373" s="56">
        <v>0</v>
      </c>
      <c r="AN373" s="56">
        <v>210</v>
      </c>
      <c r="AO373" s="56">
        <v>10</v>
      </c>
      <c r="AP373" s="56">
        <v>0</v>
      </c>
      <c r="AQ373" s="56">
        <v>0</v>
      </c>
      <c r="AR373" s="56">
        <v>0</v>
      </c>
      <c r="AS373" s="56">
        <v>0</v>
      </c>
      <c r="AV373" s="56" t="s">
        <v>254</v>
      </c>
    </row>
    <row r="374" spans="1:50" x14ac:dyDescent="0.2">
      <c r="A374" s="1" t="s">
        <v>52</v>
      </c>
      <c r="B374" s="58">
        <v>1073240682</v>
      </c>
      <c r="C374" s="58" t="s">
        <v>1077</v>
      </c>
      <c r="D374" s="58" t="s">
        <v>1078</v>
      </c>
      <c r="E374" s="60" t="s">
        <v>55</v>
      </c>
      <c r="F374" s="61">
        <v>45992</v>
      </c>
      <c r="G374" s="62">
        <v>46173</v>
      </c>
      <c r="H374" s="1" t="s">
        <v>56</v>
      </c>
      <c r="I374" s="1" t="s">
        <v>78</v>
      </c>
      <c r="J374" s="64" t="s">
        <v>79</v>
      </c>
      <c r="K374" s="66" t="s">
        <v>59</v>
      </c>
      <c r="L374" s="66" t="s">
        <v>1079</v>
      </c>
      <c r="M374" s="68" t="s">
        <v>1075</v>
      </c>
      <c r="N374" s="1" t="s">
        <v>81</v>
      </c>
      <c r="O374" s="71" t="s">
        <v>82</v>
      </c>
      <c r="P374" s="60" t="s">
        <v>59</v>
      </c>
      <c r="Q374" s="60" t="s">
        <v>64</v>
      </c>
      <c r="R374" s="60" t="s">
        <v>65</v>
      </c>
      <c r="S374" s="1" t="s">
        <v>66</v>
      </c>
      <c r="T374" s="1"/>
      <c r="U374" s="56" t="s">
        <v>1076</v>
      </c>
      <c r="V374" s="70" t="s">
        <v>958</v>
      </c>
      <c r="W374" s="56">
        <v>28</v>
      </c>
      <c r="X374" s="56">
        <v>4</v>
      </c>
      <c r="Y374" s="56">
        <v>3</v>
      </c>
      <c r="Z374" s="56">
        <v>334</v>
      </c>
      <c r="AA374" s="56">
        <v>12</v>
      </c>
      <c r="AB374" s="56">
        <v>44</v>
      </c>
      <c r="AC374" s="56">
        <v>0</v>
      </c>
      <c r="AD374" s="56">
        <v>28</v>
      </c>
      <c r="AE374" s="56">
        <v>12</v>
      </c>
      <c r="AF374" s="56">
        <v>3</v>
      </c>
      <c r="AG374" s="56">
        <v>0</v>
      </c>
      <c r="AH374" s="56">
        <v>0</v>
      </c>
      <c r="AI374" s="56">
        <v>0</v>
      </c>
      <c r="AJ374" s="56">
        <v>0</v>
      </c>
      <c r="AK374" s="56">
        <v>141</v>
      </c>
      <c r="AL374" s="56">
        <v>193</v>
      </c>
      <c r="AM374" s="56">
        <v>0</v>
      </c>
      <c r="AN374" s="56">
        <v>334</v>
      </c>
      <c r="AO374" s="56">
        <v>18</v>
      </c>
      <c r="AP374" s="56">
        <v>0</v>
      </c>
      <c r="AQ374" s="56">
        <v>0</v>
      </c>
      <c r="AR374" s="56">
        <v>0</v>
      </c>
      <c r="AS374" s="56">
        <v>0</v>
      </c>
      <c r="AU374" s="56">
        <v>6</v>
      </c>
      <c r="AV374" s="56" t="s">
        <v>689</v>
      </c>
      <c r="AW374" s="56">
        <v>6</v>
      </c>
      <c r="AX374" s="56" t="s">
        <v>69</v>
      </c>
    </row>
    <row r="375" spans="1:50" x14ac:dyDescent="0.2">
      <c r="A375" s="1" t="s">
        <v>52</v>
      </c>
      <c r="B375" s="58">
        <v>1024509032</v>
      </c>
      <c r="C375" s="58" t="s">
        <v>1080</v>
      </c>
      <c r="D375" s="58" t="s">
        <v>1081</v>
      </c>
      <c r="E375" s="60" t="s">
        <v>55</v>
      </c>
      <c r="F375" s="61">
        <v>45992</v>
      </c>
      <c r="G375" s="62">
        <v>46173</v>
      </c>
      <c r="H375" s="1" t="s">
        <v>56</v>
      </c>
      <c r="I375" s="1" t="s">
        <v>78</v>
      </c>
      <c r="J375" s="64" t="s">
        <v>79</v>
      </c>
      <c r="K375" s="66" t="s">
        <v>59</v>
      </c>
      <c r="L375" s="66" t="s">
        <v>1082</v>
      </c>
      <c r="M375" s="68" t="s">
        <v>1075</v>
      </c>
      <c r="N375" s="1" t="s">
        <v>81</v>
      </c>
      <c r="O375" s="71" t="s">
        <v>82</v>
      </c>
      <c r="P375" s="60" t="s">
        <v>59</v>
      </c>
      <c r="Q375" s="60" t="s">
        <v>64</v>
      </c>
      <c r="R375" s="60" t="s">
        <v>65</v>
      </c>
      <c r="S375" s="1" t="s">
        <v>66</v>
      </c>
      <c r="T375" s="1"/>
      <c r="U375" s="56" t="s">
        <v>1076</v>
      </c>
      <c r="V375" s="70" t="s">
        <v>958</v>
      </c>
      <c r="W375" s="56">
        <v>30</v>
      </c>
      <c r="X375" s="56">
        <v>4</v>
      </c>
      <c r="Y375" s="56">
        <v>3</v>
      </c>
      <c r="Z375" s="56">
        <v>598</v>
      </c>
      <c r="AA375" s="56">
        <v>12</v>
      </c>
      <c r="AB375" s="56">
        <v>46</v>
      </c>
      <c r="AC375" s="56">
        <v>2</v>
      </c>
      <c r="AD375" s="56">
        <v>30</v>
      </c>
      <c r="AE375" s="56">
        <v>15</v>
      </c>
      <c r="AF375" s="56">
        <v>3</v>
      </c>
      <c r="AG375" s="56">
        <v>0</v>
      </c>
      <c r="AH375" s="56">
        <v>0</v>
      </c>
      <c r="AI375" s="56">
        <v>0</v>
      </c>
      <c r="AJ375" s="56">
        <v>0</v>
      </c>
      <c r="AK375" s="56">
        <v>0</v>
      </c>
      <c r="AL375" s="56">
        <v>598</v>
      </c>
      <c r="AM375" s="56">
        <v>0</v>
      </c>
      <c r="AN375" s="56">
        <v>598</v>
      </c>
      <c r="AO375" s="56">
        <v>24</v>
      </c>
      <c r="AP375" s="56">
        <v>0</v>
      </c>
      <c r="AQ375" s="56">
        <v>0</v>
      </c>
      <c r="AR375" s="56">
        <v>0</v>
      </c>
      <c r="AS375" s="56">
        <v>0</v>
      </c>
      <c r="AU375" s="56">
        <v>12</v>
      </c>
      <c r="AV375" s="56" t="s">
        <v>69</v>
      </c>
    </row>
    <row r="376" spans="1:50" x14ac:dyDescent="0.2">
      <c r="A376" s="1" t="s">
        <v>52</v>
      </c>
      <c r="B376" s="58">
        <v>1023879886</v>
      </c>
      <c r="C376" s="58" t="s">
        <v>1083</v>
      </c>
      <c r="D376" s="58" t="s">
        <v>1084</v>
      </c>
      <c r="E376" s="60" t="s">
        <v>55</v>
      </c>
      <c r="F376" s="61">
        <v>45992</v>
      </c>
      <c r="G376" s="62">
        <v>46173</v>
      </c>
      <c r="H376" s="1" t="s">
        <v>56</v>
      </c>
      <c r="I376" s="1" t="s">
        <v>78</v>
      </c>
      <c r="J376" s="64" t="s">
        <v>79</v>
      </c>
      <c r="K376" s="66" t="s">
        <v>59</v>
      </c>
      <c r="L376" s="66" t="s">
        <v>1085</v>
      </c>
      <c r="M376" s="68" t="s">
        <v>1075</v>
      </c>
      <c r="N376" s="1" t="s">
        <v>81</v>
      </c>
      <c r="O376" s="71" t="s">
        <v>82</v>
      </c>
      <c r="P376" s="60" t="s">
        <v>59</v>
      </c>
      <c r="Q376" s="60" t="s">
        <v>64</v>
      </c>
      <c r="R376" s="60" t="s">
        <v>65</v>
      </c>
      <c r="S376" s="1" t="s">
        <v>66</v>
      </c>
      <c r="T376" s="1"/>
      <c r="U376" s="56" t="s">
        <v>1076</v>
      </c>
      <c r="V376" s="70" t="s">
        <v>958</v>
      </c>
      <c r="W376" s="56">
        <v>28</v>
      </c>
      <c r="X376" s="56">
        <v>4</v>
      </c>
      <c r="Y376" s="56">
        <v>3</v>
      </c>
      <c r="Z376" s="56">
        <v>276</v>
      </c>
      <c r="AA376" s="56">
        <v>24</v>
      </c>
      <c r="AB376" s="56">
        <v>56</v>
      </c>
      <c r="AC376" s="56">
        <v>12</v>
      </c>
      <c r="AD376" s="56">
        <v>28</v>
      </c>
      <c r="AE376" s="56">
        <v>12</v>
      </c>
      <c r="AF376" s="56">
        <v>3</v>
      </c>
      <c r="AG376" s="56">
        <v>0</v>
      </c>
      <c r="AH376" s="56">
        <v>0</v>
      </c>
      <c r="AI376" s="56">
        <v>0</v>
      </c>
      <c r="AJ376" s="56">
        <v>0</v>
      </c>
      <c r="AK376" s="56">
        <v>87</v>
      </c>
      <c r="AL376" s="56">
        <v>189</v>
      </c>
      <c r="AM376" s="56">
        <v>0</v>
      </c>
      <c r="AN376" s="56">
        <v>276</v>
      </c>
      <c r="AO376" s="56">
        <v>14</v>
      </c>
      <c r="AP376" s="56">
        <v>0</v>
      </c>
      <c r="AQ376" s="56">
        <v>0</v>
      </c>
      <c r="AR376" s="56">
        <v>0</v>
      </c>
      <c r="AS376" s="56">
        <v>0</v>
      </c>
      <c r="AU376" s="56">
        <v>24</v>
      </c>
      <c r="AV376" s="56" t="s">
        <v>94</v>
      </c>
    </row>
    <row r="377" spans="1:50" x14ac:dyDescent="0.2">
      <c r="A377" s="1" t="s">
        <v>52</v>
      </c>
      <c r="B377" s="58">
        <v>1014178917</v>
      </c>
      <c r="C377" s="58" t="s">
        <v>1086</v>
      </c>
      <c r="D377" s="58" t="s">
        <v>1087</v>
      </c>
      <c r="E377" s="60" t="s">
        <v>55</v>
      </c>
      <c r="F377" s="61">
        <v>45992</v>
      </c>
      <c r="G377" s="62">
        <v>46173</v>
      </c>
      <c r="H377" s="1" t="s">
        <v>56</v>
      </c>
      <c r="I377" s="1" t="s">
        <v>465</v>
      </c>
      <c r="J377" s="64" t="s">
        <v>466</v>
      </c>
      <c r="K377" s="66" t="s">
        <v>59</v>
      </c>
      <c r="L377" s="66" t="s">
        <v>1079</v>
      </c>
      <c r="M377" s="68" t="s">
        <v>1075</v>
      </c>
      <c r="N377" s="1" t="s">
        <v>466</v>
      </c>
      <c r="O377" s="71" t="s">
        <v>469</v>
      </c>
      <c r="P377" s="60" t="s">
        <v>59</v>
      </c>
      <c r="Q377" s="60" t="s">
        <v>64</v>
      </c>
      <c r="R377" s="60" t="s">
        <v>65</v>
      </c>
      <c r="S377" s="1" t="s">
        <v>66</v>
      </c>
      <c r="T377" s="1"/>
      <c r="U377" s="56" t="s">
        <v>1076</v>
      </c>
      <c r="V377" s="70" t="s">
        <v>958</v>
      </c>
      <c r="W377" s="56">
        <v>29</v>
      </c>
      <c r="X377" s="56">
        <v>4</v>
      </c>
      <c r="Y377" s="56">
        <v>2</v>
      </c>
      <c r="Z377" s="56">
        <v>337</v>
      </c>
      <c r="AA377" s="56">
        <v>12</v>
      </c>
      <c r="AB377" s="56">
        <v>45</v>
      </c>
      <c r="AC377" s="56">
        <v>1</v>
      </c>
      <c r="AD377" s="56">
        <v>29</v>
      </c>
      <c r="AE377" s="56">
        <v>12</v>
      </c>
      <c r="AF377" s="56">
        <v>2</v>
      </c>
      <c r="AG377" s="56">
        <v>0</v>
      </c>
      <c r="AH377" s="56">
        <v>0</v>
      </c>
      <c r="AI377" s="56">
        <v>0</v>
      </c>
      <c r="AJ377" s="56">
        <v>0</v>
      </c>
      <c r="AK377" s="56">
        <v>140</v>
      </c>
      <c r="AL377" s="56">
        <v>197</v>
      </c>
      <c r="AM377" s="56">
        <v>0</v>
      </c>
      <c r="AN377" s="56">
        <v>337</v>
      </c>
      <c r="AO377" s="56">
        <v>18</v>
      </c>
      <c r="AP377" s="56">
        <v>0</v>
      </c>
      <c r="AQ377" s="56">
        <v>0</v>
      </c>
      <c r="AR377" s="56">
        <v>0</v>
      </c>
      <c r="AS377" s="56">
        <v>0</v>
      </c>
      <c r="AU377" s="56">
        <v>12</v>
      </c>
      <c r="AV377" s="56" t="s">
        <v>241</v>
      </c>
    </row>
    <row r="378" spans="1:50" x14ac:dyDescent="0.2">
      <c r="A378" s="1" t="s">
        <v>52</v>
      </c>
      <c r="B378" s="58">
        <v>80227203</v>
      </c>
      <c r="C378" s="58" t="s">
        <v>1088</v>
      </c>
      <c r="D378" s="58" t="s">
        <v>1089</v>
      </c>
      <c r="E378" s="60" t="s">
        <v>55</v>
      </c>
      <c r="F378" s="61">
        <v>45992</v>
      </c>
      <c r="G378" s="62">
        <v>46173</v>
      </c>
      <c r="H378" s="1" t="s">
        <v>56</v>
      </c>
      <c r="I378" s="1" t="s">
        <v>78</v>
      </c>
      <c r="J378" s="64" t="s">
        <v>79</v>
      </c>
      <c r="K378" s="66" t="s">
        <v>59</v>
      </c>
      <c r="L378" s="66" t="s">
        <v>1082</v>
      </c>
      <c r="M378" s="68" t="s">
        <v>1075</v>
      </c>
      <c r="N378" s="1" t="s">
        <v>81</v>
      </c>
      <c r="O378" s="71" t="s">
        <v>82</v>
      </c>
      <c r="P378" s="60" t="s">
        <v>59</v>
      </c>
      <c r="Q378" s="60" t="s">
        <v>64</v>
      </c>
      <c r="R378" s="60" t="s">
        <v>65</v>
      </c>
      <c r="S378" s="1" t="s">
        <v>66</v>
      </c>
      <c r="T378" s="1"/>
      <c r="U378" s="56" t="s">
        <v>1076</v>
      </c>
      <c r="V378" s="70" t="s">
        <v>958</v>
      </c>
      <c r="W378" s="56">
        <v>30</v>
      </c>
      <c r="X378" s="56">
        <v>4</v>
      </c>
      <c r="Y378" s="56">
        <v>3</v>
      </c>
      <c r="Z378" s="56">
        <v>339</v>
      </c>
      <c r="AA378" s="56">
        <v>12</v>
      </c>
      <c r="AB378" s="56">
        <v>46</v>
      </c>
      <c r="AC378" s="56">
        <v>2</v>
      </c>
      <c r="AD378" s="56">
        <v>30</v>
      </c>
      <c r="AE378" s="56">
        <v>10</v>
      </c>
      <c r="AF378" s="56">
        <v>3</v>
      </c>
      <c r="AG378" s="56">
        <v>0</v>
      </c>
      <c r="AH378" s="56">
        <v>0</v>
      </c>
      <c r="AI378" s="56">
        <v>0</v>
      </c>
      <c r="AJ378" s="56">
        <v>0</v>
      </c>
      <c r="AK378" s="56">
        <v>339</v>
      </c>
      <c r="AL378" s="56">
        <v>0</v>
      </c>
      <c r="AM378" s="56">
        <v>0</v>
      </c>
      <c r="AN378" s="56">
        <v>339</v>
      </c>
      <c r="AO378" s="56">
        <v>22</v>
      </c>
      <c r="AP378" s="56">
        <v>0</v>
      </c>
      <c r="AQ378" s="56">
        <v>0</v>
      </c>
      <c r="AR378" s="56">
        <v>0</v>
      </c>
      <c r="AS378" s="56">
        <v>0</v>
      </c>
      <c r="AU378" s="56">
        <v>12</v>
      </c>
      <c r="AV378" s="56" t="s">
        <v>241</v>
      </c>
    </row>
    <row r="379" spans="1:50" x14ac:dyDescent="0.2">
      <c r="A379" s="1" t="s">
        <v>52</v>
      </c>
      <c r="B379" s="58">
        <v>80221637</v>
      </c>
      <c r="C379" s="58" t="s">
        <v>499</v>
      </c>
      <c r="D379" s="58" t="s">
        <v>1090</v>
      </c>
      <c r="E379" s="60" t="s">
        <v>55</v>
      </c>
      <c r="F379" s="61">
        <v>45992</v>
      </c>
      <c r="G379" s="62">
        <v>46173</v>
      </c>
      <c r="H379" s="1" t="s">
        <v>56</v>
      </c>
      <c r="I379" s="1" t="s">
        <v>78</v>
      </c>
      <c r="J379" s="64" t="s">
        <v>79</v>
      </c>
      <c r="K379" s="66" t="s">
        <v>59</v>
      </c>
      <c r="L379" s="66" t="s">
        <v>1079</v>
      </c>
      <c r="M379" s="68" t="s">
        <v>1075</v>
      </c>
      <c r="N379" s="1" t="s">
        <v>81</v>
      </c>
      <c r="O379" s="71" t="s">
        <v>82</v>
      </c>
      <c r="P379" s="60" t="s">
        <v>59</v>
      </c>
      <c r="Q379" s="60" t="s">
        <v>64</v>
      </c>
      <c r="R379" s="60" t="s">
        <v>65</v>
      </c>
      <c r="S379" s="1" t="s">
        <v>66</v>
      </c>
      <c r="T379" s="1"/>
      <c r="U379" s="56" t="s">
        <v>1076</v>
      </c>
      <c r="V379" s="70" t="s">
        <v>958</v>
      </c>
      <c r="W379" s="56">
        <v>26</v>
      </c>
      <c r="X379" s="56">
        <v>4</v>
      </c>
      <c r="Y379" s="56">
        <v>4</v>
      </c>
      <c r="Z379" s="56">
        <v>511</v>
      </c>
      <c r="AA379" s="56">
        <v>12</v>
      </c>
      <c r="AB379" s="56">
        <v>42</v>
      </c>
      <c r="AC379" s="56">
        <v>-2</v>
      </c>
      <c r="AD379" s="56">
        <v>26</v>
      </c>
      <c r="AE379" s="56">
        <v>13</v>
      </c>
      <c r="AF379" s="56">
        <v>4</v>
      </c>
      <c r="AG379" s="56">
        <v>0</v>
      </c>
      <c r="AH379" s="56">
        <v>0</v>
      </c>
      <c r="AI379" s="56">
        <v>0</v>
      </c>
      <c r="AJ379" s="56">
        <v>0</v>
      </c>
      <c r="AK379" s="56">
        <v>0</v>
      </c>
      <c r="AL379" s="56">
        <v>511</v>
      </c>
      <c r="AM379" s="56">
        <v>0</v>
      </c>
      <c r="AN379" s="56">
        <v>511</v>
      </c>
      <c r="AO379" s="56">
        <v>22</v>
      </c>
      <c r="AP379" s="56">
        <v>0</v>
      </c>
      <c r="AQ379" s="56">
        <v>0</v>
      </c>
      <c r="AR379" s="56">
        <v>0</v>
      </c>
      <c r="AS379" s="56">
        <v>0</v>
      </c>
      <c r="AU379" s="56">
        <v>12</v>
      </c>
      <c r="AV379" s="56" t="s">
        <v>241</v>
      </c>
    </row>
    <row r="380" spans="1:50" x14ac:dyDescent="0.2">
      <c r="A380" s="1" t="s">
        <v>52</v>
      </c>
      <c r="B380" s="58">
        <v>80154338</v>
      </c>
      <c r="C380" s="58" t="s">
        <v>1091</v>
      </c>
      <c r="D380" s="58" t="s">
        <v>1092</v>
      </c>
      <c r="E380" s="60" t="s">
        <v>55</v>
      </c>
      <c r="F380" s="61">
        <v>45992</v>
      </c>
      <c r="G380" s="62">
        <v>46173</v>
      </c>
      <c r="H380" s="1" t="s">
        <v>56</v>
      </c>
      <c r="I380" s="1" t="s">
        <v>78</v>
      </c>
      <c r="J380" s="64" t="s">
        <v>79</v>
      </c>
      <c r="K380" s="66" t="s">
        <v>135</v>
      </c>
      <c r="L380" s="66" t="s">
        <v>1079</v>
      </c>
      <c r="M380" s="68" t="s">
        <v>1075</v>
      </c>
      <c r="N380" s="1" t="s">
        <v>81</v>
      </c>
      <c r="O380" s="71" t="s">
        <v>82</v>
      </c>
      <c r="P380" s="60" t="s">
        <v>135</v>
      </c>
      <c r="Q380" s="60" t="s">
        <v>64</v>
      </c>
      <c r="R380" s="60" t="s">
        <v>65</v>
      </c>
      <c r="S380" s="1" t="s">
        <v>66</v>
      </c>
      <c r="T380" s="1"/>
      <c r="U380" s="56" t="s">
        <v>1076</v>
      </c>
      <c r="V380" s="70" t="s">
        <v>958</v>
      </c>
      <c r="W380" s="56">
        <v>32</v>
      </c>
      <c r="X380" s="56">
        <v>4</v>
      </c>
      <c r="Y380" s="56">
        <v>4</v>
      </c>
      <c r="Z380" s="56">
        <v>279</v>
      </c>
      <c r="AA380" s="56">
        <v>12</v>
      </c>
      <c r="AB380" s="56">
        <v>48</v>
      </c>
      <c r="AC380" s="56">
        <v>4</v>
      </c>
      <c r="AD380" s="56">
        <v>32</v>
      </c>
      <c r="AE380" s="56">
        <v>13</v>
      </c>
      <c r="AF380" s="56">
        <v>4</v>
      </c>
      <c r="AG380" s="56">
        <v>0</v>
      </c>
      <c r="AH380" s="56">
        <v>0</v>
      </c>
      <c r="AI380" s="56">
        <v>0</v>
      </c>
      <c r="AJ380" s="56">
        <v>0</v>
      </c>
      <c r="AK380" s="56">
        <v>109</v>
      </c>
      <c r="AL380" s="56">
        <v>170</v>
      </c>
      <c r="AM380" s="56">
        <v>0</v>
      </c>
      <c r="AN380" s="56">
        <v>279</v>
      </c>
      <c r="AO380" s="56">
        <v>14</v>
      </c>
      <c r="AP380" s="56">
        <v>0</v>
      </c>
      <c r="AQ380" s="56">
        <v>0</v>
      </c>
      <c r="AR380" s="56">
        <v>0</v>
      </c>
      <c r="AS380" s="56">
        <v>0</v>
      </c>
      <c r="AU380" s="56">
        <v>12</v>
      </c>
      <c r="AV380" s="56" t="s">
        <v>627</v>
      </c>
    </row>
    <row r="381" spans="1:50" x14ac:dyDescent="0.2">
      <c r="A381" s="1" t="s">
        <v>52</v>
      </c>
      <c r="B381" s="58">
        <v>79802019</v>
      </c>
      <c r="C381" s="58" t="s">
        <v>411</v>
      </c>
      <c r="D381" s="58" t="s">
        <v>1093</v>
      </c>
      <c r="E381" s="60" t="s">
        <v>55</v>
      </c>
      <c r="F381" s="61">
        <v>45992</v>
      </c>
      <c r="G381" s="62">
        <v>46173</v>
      </c>
      <c r="H381" s="1" t="s">
        <v>56</v>
      </c>
      <c r="I381" s="1" t="s">
        <v>78</v>
      </c>
      <c r="J381" s="64" t="s">
        <v>79</v>
      </c>
      <c r="K381" s="66" t="s">
        <v>59</v>
      </c>
      <c r="L381" s="66" t="s">
        <v>1082</v>
      </c>
      <c r="M381" s="68" t="s">
        <v>1075</v>
      </c>
      <c r="N381" s="1" t="s">
        <v>81</v>
      </c>
      <c r="O381" s="71" t="s">
        <v>82</v>
      </c>
      <c r="P381" s="60" t="s">
        <v>59</v>
      </c>
      <c r="Q381" s="60" t="s">
        <v>64</v>
      </c>
      <c r="R381" s="60" t="s">
        <v>65</v>
      </c>
      <c r="S381" s="1" t="s">
        <v>66</v>
      </c>
      <c r="T381" s="1"/>
      <c r="U381" s="56" t="s">
        <v>1076</v>
      </c>
      <c r="V381" s="70" t="s">
        <v>958</v>
      </c>
      <c r="W381" s="56">
        <v>34</v>
      </c>
      <c r="X381" s="56">
        <v>4</v>
      </c>
      <c r="Y381" s="56">
        <v>4</v>
      </c>
      <c r="Z381" s="56">
        <v>441</v>
      </c>
      <c r="AA381" s="56">
        <v>12</v>
      </c>
      <c r="AB381" s="56">
        <v>50</v>
      </c>
      <c r="AC381" s="56">
        <v>6</v>
      </c>
      <c r="AD381" s="56">
        <v>34</v>
      </c>
      <c r="AE381" s="56">
        <v>14</v>
      </c>
      <c r="AF381" s="56">
        <v>4</v>
      </c>
      <c r="AG381" s="56">
        <v>0</v>
      </c>
      <c r="AH381" s="56">
        <v>0</v>
      </c>
      <c r="AI381" s="56">
        <v>0</v>
      </c>
      <c r="AJ381" s="56">
        <v>0</v>
      </c>
      <c r="AK381" s="56">
        <v>220</v>
      </c>
      <c r="AL381" s="56">
        <v>221</v>
      </c>
      <c r="AM381" s="56">
        <v>0</v>
      </c>
      <c r="AN381" s="56">
        <v>441</v>
      </c>
      <c r="AO381" s="56">
        <v>24</v>
      </c>
      <c r="AP381" s="56">
        <v>0</v>
      </c>
      <c r="AQ381" s="56">
        <v>0</v>
      </c>
      <c r="AR381" s="56">
        <v>0</v>
      </c>
      <c r="AS381" s="56">
        <v>0</v>
      </c>
      <c r="AU381" s="56">
        <v>6</v>
      </c>
      <c r="AV381" s="56" t="s">
        <v>689</v>
      </c>
      <c r="AW381" s="56">
        <v>6</v>
      </c>
      <c r="AX381" s="56" t="s">
        <v>69</v>
      </c>
    </row>
    <row r="382" spans="1:50" x14ac:dyDescent="0.2">
      <c r="A382" s="1" t="s">
        <v>52</v>
      </c>
      <c r="B382" s="58">
        <v>79048694</v>
      </c>
      <c r="C382" s="58" t="s">
        <v>417</v>
      </c>
      <c r="D382" s="58" t="s">
        <v>1094</v>
      </c>
      <c r="E382" s="60" t="s">
        <v>55</v>
      </c>
      <c r="F382" s="61">
        <v>45992</v>
      </c>
      <c r="G382" s="62">
        <v>46173</v>
      </c>
      <c r="H382" s="1" t="s">
        <v>56</v>
      </c>
      <c r="I382" s="1" t="s">
        <v>78</v>
      </c>
      <c r="J382" s="64" t="s">
        <v>79</v>
      </c>
      <c r="K382" s="66" t="s">
        <v>59</v>
      </c>
      <c r="L382" s="66" t="s">
        <v>1082</v>
      </c>
      <c r="M382" s="68" t="s">
        <v>1075</v>
      </c>
      <c r="N382" s="1" t="s">
        <v>81</v>
      </c>
      <c r="O382" s="71" t="s">
        <v>82</v>
      </c>
      <c r="P382" s="60" t="s">
        <v>59</v>
      </c>
      <c r="Q382" s="60" t="s">
        <v>64</v>
      </c>
      <c r="R382" s="60" t="s">
        <v>65</v>
      </c>
      <c r="S382" s="1" t="s">
        <v>66</v>
      </c>
      <c r="T382" s="1"/>
      <c r="U382" s="56" t="s">
        <v>1076</v>
      </c>
      <c r="V382" s="70" t="s">
        <v>958</v>
      </c>
      <c r="W382" s="56">
        <v>29</v>
      </c>
      <c r="X382" s="56">
        <v>4</v>
      </c>
      <c r="Y382" s="56">
        <v>2</v>
      </c>
      <c r="Z382" s="56">
        <v>474</v>
      </c>
      <c r="AA382" s="56">
        <v>12</v>
      </c>
      <c r="AB382" s="56">
        <v>45</v>
      </c>
      <c r="AC382" s="56">
        <v>1</v>
      </c>
      <c r="AD382" s="56">
        <v>29</v>
      </c>
      <c r="AE382" s="56">
        <v>11</v>
      </c>
      <c r="AF382" s="56">
        <v>2</v>
      </c>
      <c r="AG382" s="56">
        <v>0</v>
      </c>
      <c r="AH382" s="56">
        <v>0</v>
      </c>
      <c r="AI382" s="56">
        <v>0</v>
      </c>
      <c r="AJ382" s="56">
        <v>0</v>
      </c>
      <c r="AK382" s="56">
        <v>313</v>
      </c>
      <c r="AL382" s="56">
        <v>161</v>
      </c>
      <c r="AM382" s="56">
        <v>0</v>
      </c>
      <c r="AN382" s="56">
        <v>474</v>
      </c>
      <c r="AO382" s="56">
        <v>26</v>
      </c>
      <c r="AP382" s="56">
        <v>0</v>
      </c>
      <c r="AQ382" s="56">
        <v>0</v>
      </c>
      <c r="AR382" s="56">
        <v>0</v>
      </c>
      <c r="AS382" s="56">
        <v>0</v>
      </c>
      <c r="AU382" s="56">
        <v>12</v>
      </c>
      <c r="AV382" s="56" t="s">
        <v>69</v>
      </c>
    </row>
    <row r="383" spans="1:50" x14ac:dyDescent="0.2">
      <c r="A383" s="1" t="s">
        <v>52</v>
      </c>
      <c r="B383" s="58">
        <v>52869673</v>
      </c>
      <c r="C383" s="58" t="s">
        <v>1095</v>
      </c>
      <c r="D383" s="58" t="s">
        <v>1096</v>
      </c>
      <c r="E383" s="60" t="s">
        <v>55</v>
      </c>
      <c r="F383" s="61">
        <v>45992</v>
      </c>
      <c r="G383" s="62">
        <v>46173</v>
      </c>
      <c r="H383" s="1" t="s">
        <v>56</v>
      </c>
      <c r="I383" s="1" t="s">
        <v>78</v>
      </c>
      <c r="J383" s="64" t="s">
        <v>79</v>
      </c>
      <c r="K383" s="66" t="s">
        <v>59</v>
      </c>
      <c r="L383" s="66" t="s">
        <v>1082</v>
      </c>
      <c r="M383" s="68" t="s">
        <v>1075</v>
      </c>
      <c r="N383" s="1" t="s">
        <v>81</v>
      </c>
      <c r="O383" s="71" t="s">
        <v>82</v>
      </c>
      <c r="P383" s="60" t="s">
        <v>59</v>
      </c>
      <c r="Q383" s="60" t="s">
        <v>64</v>
      </c>
      <c r="R383" s="60" t="s">
        <v>65</v>
      </c>
      <c r="S383" s="1" t="s">
        <v>66</v>
      </c>
      <c r="T383" s="1"/>
      <c r="U383" s="56" t="s">
        <v>1076</v>
      </c>
      <c r="V383" s="70" t="s">
        <v>958</v>
      </c>
      <c r="W383" s="56">
        <v>30</v>
      </c>
      <c r="X383" s="56">
        <v>4</v>
      </c>
      <c r="Y383" s="56">
        <v>3</v>
      </c>
      <c r="Z383" s="56">
        <v>363</v>
      </c>
      <c r="AA383" s="56">
        <v>12</v>
      </c>
      <c r="AB383" s="56">
        <v>46</v>
      </c>
      <c r="AC383" s="56">
        <v>2</v>
      </c>
      <c r="AD383" s="56">
        <v>30</v>
      </c>
      <c r="AE383" s="56">
        <v>10</v>
      </c>
      <c r="AF383" s="56">
        <v>3</v>
      </c>
      <c r="AG383" s="56">
        <v>0</v>
      </c>
      <c r="AH383" s="56">
        <v>0</v>
      </c>
      <c r="AI383" s="56">
        <v>0</v>
      </c>
      <c r="AJ383" s="56">
        <v>0</v>
      </c>
      <c r="AK383" s="56">
        <v>363</v>
      </c>
      <c r="AL383" s="56">
        <v>0</v>
      </c>
      <c r="AM383" s="56">
        <v>0</v>
      </c>
      <c r="AN383" s="56">
        <v>363</v>
      </c>
      <c r="AO383" s="56">
        <v>22</v>
      </c>
      <c r="AP383" s="56">
        <v>0</v>
      </c>
      <c r="AQ383" s="56">
        <v>0</v>
      </c>
      <c r="AR383" s="56">
        <v>0</v>
      </c>
      <c r="AS383" s="56">
        <v>0</v>
      </c>
      <c r="AU383" s="56">
        <v>6</v>
      </c>
      <c r="AV383" s="56" t="s">
        <v>689</v>
      </c>
      <c r="AW383" s="56">
        <v>6</v>
      </c>
      <c r="AX383" s="56" t="s">
        <v>69</v>
      </c>
    </row>
    <row r="384" spans="1:50" x14ac:dyDescent="0.2">
      <c r="A384" s="1" t="s">
        <v>52</v>
      </c>
      <c r="B384" s="58">
        <v>37728258</v>
      </c>
      <c r="C384" s="58" t="s">
        <v>1097</v>
      </c>
      <c r="D384" s="58" t="s">
        <v>1098</v>
      </c>
      <c r="E384" s="60" t="s">
        <v>55</v>
      </c>
      <c r="F384" s="61">
        <v>45992</v>
      </c>
      <c r="G384" s="62">
        <v>46173</v>
      </c>
      <c r="H384" s="1" t="s">
        <v>56</v>
      </c>
      <c r="I384" s="1" t="s">
        <v>162</v>
      </c>
      <c r="J384" s="64" t="s">
        <v>163</v>
      </c>
      <c r="K384" s="66" t="s">
        <v>59</v>
      </c>
      <c r="L384" s="66" t="s">
        <v>1079</v>
      </c>
      <c r="M384" s="68" t="s">
        <v>1075</v>
      </c>
      <c r="N384" s="1" t="s">
        <v>163</v>
      </c>
      <c r="O384" s="71" t="s">
        <v>165</v>
      </c>
      <c r="P384" s="60" t="s">
        <v>59</v>
      </c>
      <c r="Q384" s="60" t="s">
        <v>64</v>
      </c>
      <c r="R384" s="60" t="s">
        <v>65</v>
      </c>
      <c r="S384" s="1" t="s">
        <v>66</v>
      </c>
      <c r="T384" s="1"/>
      <c r="U384" s="56" t="s">
        <v>1076</v>
      </c>
      <c r="V384" s="70" t="s">
        <v>958</v>
      </c>
      <c r="W384" s="56">
        <v>21</v>
      </c>
      <c r="X384" s="56">
        <v>4</v>
      </c>
      <c r="Y384" s="56">
        <v>3</v>
      </c>
      <c r="Z384" s="56">
        <v>210</v>
      </c>
      <c r="AA384" s="56">
        <v>12</v>
      </c>
      <c r="AB384" s="56">
        <v>37</v>
      </c>
      <c r="AC384" s="56">
        <v>-7</v>
      </c>
      <c r="AD384" s="56">
        <v>21</v>
      </c>
      <c r="AE384" s="56">
        <v>9</v>
      </c>
      <c r="AF384" s="56">
        <v>3</v>
      </c>
      <c r="AG384" s="56">
        <v>0</v>
      </c>
      <c r="AH384" s="56">
        <v>0</v>
      </c>
      <c r="AI384" s="56">
        <v>0</v>
      </c>
      <c r="AJ384" s="56">
        <v>0</v>
      </c>
      <c r="AK384" s="56">
        <v>69</v>
      </c>
      <c r="AL384" s="56">
        <v>141</v>
      </c>
      <c r="AM384" s="56">
        <v>0</v>
      </c>
      <c r="AN384" s="56">
        <v>210</v>
      </c>
      <c r="AO384" s="56">
        <v>10</v>
      </c>
      <c r="AP384" s="56">
        <v>0</v>
      </c>
      <c r="AQ384" s="56">
        <v>0</v>
      </c>
      <c r="AR384" s="56">
        <v>0</v>
      </c>
      <c r="AS384" s="56">
        <v>0</v>
      </c>
      <c r="AU384" s="56">
        <v>6</v>
      </c>
      <c r="AV384" s="56" t="s">
        <v>689</v>
      </c>
      <c r="AW384" s="56">
        <v>6</v>
      </c>
      <c r="AX384" s="56" t="s">
        <v>69</v>
      </c>
    </row>
    <row r="385" spans="1:48" x14ac:dyDescent="0.2">
      <c r="A385" s="1" t="s">
        <v>257</v>
      </c>
      <c r="B385" s="58">
        <v>1121838723</v>
      </c>
      <c r="C385" s="58" t="s">
        <v>1099</v>
      </c>
      <c r="D385" s="58" t="s">
        <v>1100</v>
      </c>
      <c r="E385" s="60" t="s">
        <v>55</v>
      </c>
      <c r="F385" s="62">
        <v>46052</v>
      </c>
      <c r="G385" s="62">
        <v>46173</v>
      </c>
      <c r="H385" s="1" t="s">
        <v>56</v>
      </c>
      <c r="I385" s="1" t="s">
        <v>78</v>
      </c>
      <c r="J385" s="64" t="s">
        <v>79</v>
      </c>
      <c r="K385" s="66" t="s">
        <v>59</v>
      </c>
      <c r="L385" s="66" t="s">
        <v>1101</v>
      </c>
      <c r="M385" s="68" t="s">
        <v>956</v>
      </c>
      <c r="N385" s="1" t="s">
        <v>81</v>
      </c>
      <c r="O385" s="71" t="s">
        <v>82</v>
      </c>
      <c r="P385" s="60" t="s">
        <v>59</v>
      </c>
      <c r="Q385" s="60" t="s">
        <v>90</v>
      </c>
      <c r="R385" s="60" t="s">
        <v>65</v>
      </c>
      <c r="S385" s="1" t="s">
        <v>66</v>
      </c>
      <c r="T385" s="1"/>
      <c r="U385" s="56" t="s">
        <v>957</v>
      </c>
      <c r="V385" s="70" t="s">
        <v>958</v>
      </c>
      <c r="W385" s="56">
        <v>20</v>
      </c>
      <c r="X385" s="56">
        <v>2</v>
      </c>
      <c r="Y385" s="56">
        <v>5</v>
      </c>
      <c r="Z385" s="56">
        <v>107</v>
      </c>
      <c r="AA385" s="56">
        <v>14</v>
      </c>
      <c r="AB385" s="56">
        <v>36</v>
      </c>
      <c r="AC385" s="56">
        <v>14</v>
      </c>
      <c r="AD385" s="56">
        <v>20</v>
      </c>
      <c r="AE385" s="56">
        <v>9</v>
      </c>
      <c r="AF385" s="56">
        <v>5</v>
      </c>
      <c r="AG385" s="56">
        <v>0</v>
      </c>
      <c r="AH385" s="56">
        <v>0</v>
      </c>
      <c r="AI385" s="56">
        <v>0</v>
      </c>
      <c r="AJ385" s="56">
        <v>0</v>
      </c>
      <c r="AK385" s="56">
        <v>4</v>
      </c>
      <c r="AL385" s="56">
        <v>103</v>
      </c>
      <c r="AM385" s="56">
        <v>0</v>
      </c>
      <c r="AN385" s="56">
        <v>107</v>
      </c>
      <c r="AO385" s="56">
        <v>6</v>
      </c>
      <c r="AP385" s="56">
        <v>0</v>
      </c>
      <c r="AQ385" s="56">
        <v>0</v>
      </c>
      <c r="AR385" s="56">
        <v>0</v>
      </c>
      <c r="AS385" s="56">
        <v>0</v>
      </c>
      <c r="AU385" s="56">
        <v>14</v>
      </c>
      <c r="AV385" s="56" t="s">
        <v>69</v>
      </c>
    </row>
    <row r="386" spans="1:48" x14ac:dyDescent="0.2">
      <c r="A386" s="1" t="s">
        <v>257</v>
      </c>
      <c r="B386" s="58">
        <v>1030591032</v>
      </c>
      <c r="C386" s="58" t="s">
        <v>990</v>
      </c>
      <c r="D386" s="58" t="s">
        <v>1102</v>
      </c>
      <c r="E386" s="60" t="s">
        <v>55</v>
      </c>
      <c r="F386" s="62">
        <v>46052</v>
      </c>
      <c r="G386" s="62">
        <v>46173</v>
      </c>
      <c r="H386" s="1" t="s">
        <v>56</v>
      </c>
      <c r="I386" s="1" t="s">
        <v>78</v>
      </c>
      <c r="J386" s="64" t="s">
        <v>79</v>
      </c>
      <c r="K386" s="66" t="s">
        <v>59</v>
      </c>
      <c r="L386" s="66" t="s">
        <v>1103</v>
      </c>
      <c r="M386" s="68" t="s">
        <v>981</v>
      </c>
      <c r="N386" s="1" t="s">
        <v>81</v>
      </c>
      <c r="O386" s="71" t="s">
        <v>82</v>
      </c>
      <c r="P386" s="60" t="s">
        <v>59</v>
      </c>
      <c r="Q386" s="60" t="s">
        <v>90</v>
      </c>
      <c r="R386" s="60" t="s">
        <v>74</v>
      </c>
      <c r="S386" s="1" t="s">
        <v>66</v>
      </c>
      <c r="T386" s="1"/>
      <c r="U386" s="56" t="s">
        <v>982</v>
      </c>
      <c r="V386" s="70" t="s">
        <v>958</v>
      </c>
      <c r="W386" s="56">
        <v>17</v>
      </c>
      <c r="X386" s="56">
        <v>2</v>
      </c>
      <c r="Y386" s="56">
        <v>6</v>
      </c>
      <c r="Z386" s="56">
        <v>58</v>
      </c>
      <c r="AA386" s="56">
        <v>0</v>
      </c>
      <c r="AB386" s="56">
        <v>19</v>
      </c>
      <c r="AC386" s="56">
        <v>-3</v>
      </c>
      <c r="AD386" s="56">
        <v>0</v>
      </c>
      <c r="AE386" s="56">
        <v>0</v>
      </c>
      <c r="AF386" s="56">
        <v>0</v>
      </c>
      <c r="AG386" s="56">
        <v>0</v>
      </c>
      <c r="AH386" s="56">
        <v>0</v>
      </c>
      <c r="AI386" s="56">
        <v>0</v>
      </c>
      <c r="AJ386" s="56">
        <v>0</v>
      </c>
      <c r="AK386" s="56">
        <v>0</v>
      </c>
      <c r="AL386" s="56">
        <v>0</v>
      </c>
      <c r="AM386" s="56">
        <v>0</v>
      </c>
      <c r="AN386" s="56">
        <v>0</v>
      </c>
      <c r="AO386" s="56">
        <v>0</v>
      </c>
      <c r="AP386" s="56">
        <v>17</v>
      </c>
      <c r="AQ386" s="56">
        <v>6</v>
      </c>
      <c r="AR386" s="56">
        <v>6</v>
      </c>
      <c r="AS386" s="56">
        <v>58</v>
      </c>
    </row>
    <row r="387" spans="1:48" x14ac:dyDescent="0.2">
      <c r="A387" s="1" t="s">
        <v>257</v>
      </c>
      <c r="B387" s="58">
        <v>1010174430</v>
      </c>
      <c r="C387" s="58" t="s">
        <v>1104</v>
      </c>
      <c r="D387" s="58" t="s">
        <v>1105</v>
      </c>
      <c r="E387" s="60" t="s">
        <v>55</v>
      </c>
      <c r="F387" s="62">
        <v>46052</v>
      </c>
      <c r="G387" s="62">
        <v>46173</v>
      </c>
      <c r="H387" s="1" t="s">
        <v>56</v>
      </c>
      <c r="I387" s="1" t="s">
        <v>78</v>
      </c>
      <c r="J387" s="64" t="s">
        <v>79</v>
      </c>
      <c r="K387" s="66" t="s">
        <v>59</v>
      </c>
      <c r="L387" s="66" t="s">
        <v>1106</v>
      </c>
      <c r="M387" s="68" t="s">
        <v>981</v>
      </c>
      <c r="N387" s="1" t="s">
        <v>81</v>
      </c>
      <c r="O387" s="71" t="s">
        <v>82</v>
      </c>
      <c r="P387" s="60" t="s">
        <v>59</v>
      </c>
      <c r="Q387" s="60" t="s">
        <v>64</v>
      </c>
      <c r="R387" s="60" t="s">
        <v>74</v>
      </c>
      <c r="S387" s="1" t="s">
        <v>66</v>
      </c>
      <c r="T387" s="1"/>
      <c r="U387" s="56" t="s">
        <v>982</v>
      </c>
      <c r="V387" s="70" t="s">
        <v>958</v>
      </c>
      <c r="W387" s="56">
        <v>15</v>
      </c>
      <c r="X387" s="56">
        <v>4</v>
      </c>
      <c r="Y387" s="56">
        <v>3</v>
      </c>
      <c r="Z387" s="56">
        <v>34</v>
      </c>
      <c r="AA387" s="56">
        <v>24</v>
      </c>
      <c r="AB387" s="56">
        <v>43</v>
      </c>
      <c r="AC387" s="56">
        <v>-1</v>
      </c>
      <c r="AD387" s="56">
        <v>0</v>
      </c>
      <c r="AE387" s="56">
        <v>0</v>
      </c>
      <c r="AF387" s="56">
        <v>0</v>
      </c>
      <c r="AG387" s="56">
        <v>0</v>
      </c>
      <c r="AH387" s="56">
        <v>0</v>
      </c>
      <c r="AI387" s="56">
        <v>0</v>
      </c>
      <c r="AJ387" s="56">
        <v>0</v>
      </c>
      <c r="AK387" s="56">
        <v>0</v>
      </c>
      <c r="AL387" s="56">
        <v>0</v>
      </c>
      <c r="AM387" s="56">
        <v>0</v>
      </c>
      <c r="AN387" s="56">
        <v>0</v>
      </c>
      <c r="AO387" s="56">
        <v>0</v>
      </c>
      <c r="AP387" s="56">
        <v>15</v>
      </c>
      <c r="AQ387" s="56">
        <v>5</v>
      </c>
      <c r="AR387" s="56">
        <v>3</v>
      </c>
      <c r="AS387" s="56">
        <v>34</v>
      </c>
      <c r="AU387" s="56">
        <v>24</v>
      </c>
      <c r="AV387" s="56" t="s">
        <v>94</v>
      </c>
    </row>
    <row r="388" spans="1:48" x14ac:dyDescent="0.2">
      <c r="A388" s="1" t="s">
        <v>257</v>
      </c>
      <c r="B388" s="58">
        <v>1130278089</v>
      </c>
      <c r="C388" s="58" t="s">
        <v>1107</v>
      </c>
      <c r="D388" s="58" t="s">
        <v>1108</v>
      </c>
      <c r="E388" s="60" t="s">
        <v>55</v>
      </c>
      <c r="F388" s="62">
        <v>46052</v>
      </c>
      <c r="G388" s="62">
        <v>46173</v>
      </c>
      <c r="H388" s="1" t="s">
        <v>56</v>
      </c>
      <c r="I388" s="1" t="s">
        <v>78</v>
      </c>
      <c r="J388" s="64" t="s">
        <v>1109</v>
      </c>
      <c r="K388" s="66" t="s">
        <v>59</v>
      </c>
      <c r="L388" s="66" t="s">
        <v>1110</v>
      </c>
      <c r="M388" s="68" t="s">
        <v>987</v>
      </c>
      <c r="N388" s="1" t="s">
        <v>1109</v>
      </c>
      <c r="O388" s="71" t="s">
        <v>1111</v>
      </c>
      <c r="P388" s="60" t="s">
        <v>59</v>
      </c>
      <c r="Q388" s="60" t="s">
        <v>90</v>
      </c>
      <c r="R388" s="60" t="s">
        <v>74</v>
      </c>
      <c r="S388" s="1" t="s">
        <v>66</v>
      </c>
      <c r="T388" s="1"/>
      <c r="U388" s="56" t="s">
        <v>993</v>
      </c>
      <c r="V388" s="70" t="s">
        <v>958</v>
      </c>
      <c r="W388" s="56">
        <v>34</v>
      </c>
      <c r="X388" s="56">
        <v>2</v>
      </c>
      <c r="Y388" s="56">
        <v>9</v>
      </c>
      <c r="Z388" s="56">
        <v>260</v>
      </c>
      <c r="AA388" s="56">
        <v>6</v>
      </c>
      <c r="AB388" s="56">
        <v>42</v>
      </c>
      <c r="AC388" s="56">
        <v>20</v>
      </c>
      <c r="AD388" s="56">
        <v>18</v>
      </c>
      <c r="AE388" s="56">
        <v>7</v>
      </c>
      <c r="AF388" s="56">
        <v>3</v>
      </c>
      <c r="AG388" s="56">
        <v>0</v>
      </c>
      <c r="AH388" s="56">
        <v>0</v>
      </c>
      <c r="AI388" s="56">
        <v>0</v>
      </c>
      <c r="AJ388" s="56">
        <v>0</v>
      </c>
      <c r="AK388" s="56">
        <v>120</v>
      </c>
      <c r="AL388" s="56">
        <v>135</v>
      </c>
      <c r="AM388" s="56">
        <v>0</v>
      </c>
      <c r="AN388" s="56">
        <v>255</v>
      </c>
      <c r="AO388" s="56">
        <v>14</v>
      </c>
      <c r="AP388" s="56">
        <v>16</v>
      </c>
      <c r="AQ388" s="56">
        <v>6</v>
      </c>
      <c r="AR388" s="56">
        <v>6</v>
      </c>
      <c r="AS388" s="56">
        <v>5</v>
      </c>
      <c r="AU388" s="56">
        <v>6</v>
      </c>
      <c r="AV388" s="56" t="s">
        <v>689</v>
      </c>
    </row>
    <row r="389" spans="1:48" x14ac:dyDescent="0.2">
      <c r="A389" s="1" t="s">
        <v>257</v>
      </c>
      <c r="B389" s="58">
        <v>1105786500</v>
      </c>
      <c r="C389" s="58" t="s">
        <v>1112</v>
      </c>
      <c r="D389" s="58" t="s">
        <v>1113</v>
      </c>
      <c r="E389" s="60" t="s">
        <v>55</v>
      </c>
      <c r="F389" s="62">
        <v>46052</v>
      </c>
      <c r="G389" s="62">
        <v>46173</v>
      </c>
      <c r="H389" s="1" t="s">
        <v>56</v>
      </c>
      <c r="I389" s="1" t="s">
        <v>78</v>
      </c>
      <c r="J389" s="64" t="s">
        <v>79</v>
      </c>
      <c r="K389" s="66" t="s">
        <v>59</v>
      </c>
      <c r="L389" s="66" t="s">
        <v>1114</v>
      </c>
      <c r="M389" s="68" t="s">
        <v>987</v>
      </c>
      <c r="N389" s="1" t="s">
        <v>81</v>
      </c>
      <c r="O389" s="71" t="s">
        <v>82</v>
      </c>
      <c r="P389" s="60" t="s">
        <v>59</v>
      </c>
      <c r="Q389" s="60" t="s">
        <v>64</v>
      </c>
      <c r="R389" s="60" t="s">
        <v>74</v>
      </c>
      <c r="S389" s="1" t="s">
        <v>66</v>
      </c>
      <c r="T389" s="1"/>
      <c r="U389" s="56" t="s">
        <v>989</v>
      </c>
      <c r="V389" s="70" t="s">
        <v>958</v>
      </c>
      <c r="W389" s="56">
        <v>26</v>
      </c>
      <c r="X389" s="56">
        <v>4</v>
      </c>
      <c r="Y389" s="56">
        <v>9</v>
      </c>
      <c r="Z389" s="56">
        <v>111</v>
      </c>
      <c r="AA389" s="56">
        <v>15</v>
      </c>
      <c r="AB389" s="56">
        <v>45</v>
      </c>
      <c r="AC389" s="56">
        <v>1</v>
      </c>
      <c r="AD389" s="56">
        <v>3</v>
      </c>
      <c r="AE389" s="56">
        <v>1</v>
      </c>
      <c r="AF389" s="56">
        <v>1</v>
      </c>
      <c r="AG389" s="56">
        <v>0</v>
      </c>
      <c r="AH389" s="56">
        <v>0</v>
      </c>
      <c r="AI389" s="56">
        <v>0</v>
      </c>
      <c r="AJ389" s="56">
        <v>0</v>
      </c>
      <c r="AK389" s="56">
        <v>6</v>
      </c>
      <c r="AL389" s="56">
        <v>0</v>
      </c>
      <c r="AM389" s="56">
        <v>0</v>
      </c>
      <c r="AN389" s="56">
        <v>6</v>
      </c>
      <c r="AO389" s="56">
        <v>2</v>
      </c>
      <c r="AP389" s="56">
        <v>23</v>
      </c>
      <c r="AQ389" s="56">
        <v>9</v>
      </c>
      <c r="AR389" s="56">
        <v>8</v>
      </c>
      <c r="AS389" s="56">
        <v>105</v>
      </c>
      <c r="AU389" s="56">
        <v>15</v>
      </c>
      <c r="AV389" s="56" t="s">
        <v>69</v>
      </c>
    </row>
    <row r="390" spans="1:48" x14ac:dyDescent="0.2">
      <c r="A390" s="1" t="s">
        <v>257</v>
      </c>
      <c r="B390" s="58">
        <v>1082990244</v>
      </c>
      <c r="C390" s="58" t="s">
        <v>1115</v>
      </c>
      <c r="D390" s="58" t="s">
        <v>1116</v>
      </c>
      <c r="E390" s="60" t="s">
        <v>55</v>
      </c>
      <c r="F390" s="62">
        <v>46052</v>
      </c>
      <c r="G390" s="62">
        <v>46173</v>
      </c>
      <c r="H390" s="1" t="s">
        <v>56</v>
      </c>
      <c r="I390" s="1" t="s">
        <v>220</v>
      </c>
      <c r="J390" s="64" t="s">
        <v>221</v>
      </c>
      <c r="K390" s="66" t="s">
        <v>59</v>
      </c>
      <c r="L390" s="66" t="s">
        <v>986</v>
      </c>
      <c r="M390" s="68" t="s">
        <v>987</v>
      </c>
      <c r="N390" s="1" t="s">
        <v>221</v>
      </c>
      <c r="O390" s="71" t="s">
        <v>222</v>
      </c>
      <c r="P390" s="60" t="s">
        <v>59</v>
      </c>
      <c r="Q390" s="60" t="s">
        <v>90</v>
      </c>
      <c r="R390" s="60" t="s">
        <v>74</v>
      </c>
      <c r="S390" s="1" t="s">
        <v>66</v>
      </c>
      <c r="T390" s="1"/>
      <c r="U390" s="56" t="s">
        <v>1000</v>
      </c>
      <c r="V390" s="70" t="s">
        <v>958</v>
      </c>
      <c r="W390" s="56">
        <v>17</v>
      </c>
      <c r="X390" s="56">
        <v>2</v>
      </c>
      <c r="Y390" s="56">
        <v>5</v>
      </c>
      <c r="Z390" s="56">
        <v>150</v>
      </c>
      <c r="AA390" s="56">
        <v>6</v>
      </c>
      <c r="AB390" s="56">
        <v>25</v>
      </c>
      <c r="AC390" s="56">
        <v>3</v>
      </c>
      <c r="AD390" s="56">
        <v>9</v>
      </c>
      <c r="AE390" s="56">
        <v>4</v>
      </c>
      <c r="AF390" s="56">
        <v>3</v>
      </c>
      <c r="AG390" s="56">
        <v>0</v>
      </c>
      <c r="AH390" s="56">
        <v>0</v>
      </c>
      <c r="AI390" s="56">
        <v>0</v>
      </c>
      <c r="AJ390" s="56">
        <v>0</v>
      </c>
      <c r="AK390" s="56">
        <v>5</v>
      </c>
      <c r="AL390" s="56">
        <v>118</v>
      </c>
      <c r="AM390" s="56">
        <v>0</v>
      </c>
      <c r="AN390" s="56">
        <v>123</v>
      </c>
      <c r="AO390" s="56">
        <v>6</v>
      </c>
      <c r="AP390" s="56">
        <v>8</v>
      </c>
      <c r="AQ390" s="56">
        <v>4</v>
      </c>
      <c r="AR390" s="56">
        <v>2</v>
      </c>
      <c r="AS390" s="56">
        <v>27</v>
      </c>
      <c r="AU390" s="56">
        <v>6</v>
      </c>
    </row>
    <row r="391" spans="1:48" x14ac:dyDescent="0.2">
      <c r="A391" s="1" t="s">
        <v>257</v>
      </c>
      <c r="B391" s="58">
        <v>1018498820</v>
      </c>
      <c r="C391" s="58" t="s">
        <v>1117</v>
      </c>
      <c r="D391" s="58" t="s">
        <v>1118</v>
      </c>
      <c r="E391" s="60" t="s">
        <v>55</v>
      </c>
      <c r="F391" s="62">
        <v>46052</v>
      </c>
      <c r="G391" s="62">
        <v>46173</v>
      </c>
      <c r="H391" s="1" t="s">
        <v>56</v>
      </c>
      <c r="I391" s="1" t="s">
        <v>78</v>
      </c>
      <c r="J391" s="64" t="s">
        <v>79</v>
      </c>
      <c r="K391" s="66" t="s">
        <v>59</v>
      </c>
      <c r="L391" s="66" t="s">
        <v>992</v>
      </c>
      <c r="M391" s="68" t="s">
        <v>987</v>
      </c>
      <c r="N391" s="1" t="s">
        <v>81</v>
      </c>
      <c r="O391" s="71" t="s">
        <v>82</v>
      </c>
      <c r="P391" s="60" t="s">
        <v>59</v>
      </c>
      <c r="Q391" s="60" t="s">
        <v>90</v>
      </c>
      <c r="R391" s="60" t="s">
        <v>65</v>
      </c>
      <c r="S391" s="1" t="s">
        <v>66</v>
      </c>
      <c r="T391" s="1"/>
      <c r="U391" s="56" t="s">
        <v>1000</v>
      </c>
      <c r="V391" s="70" t="s">
        <v>958</v>
      </c>
      <c r="W391" s="56">
        <v>14</v>
      </c>
      <c r="X391" s="56">
        <v>2</v>
      </c>
      <c r="Y391" s="56">
        <v>3</v>
      </c>
      <c r="Z391" s="56">
        <v>241</v>
      </c>
      <c r="AA391" s="56">
        <v>8</v>
      </c>
      <c r="AB391" s="56">
        <v>24</v>
      </c>
      <c r="AC391" s="56">
        <v>2</v>
      </c>
      <c r="AD391" s="56">
        <v>12</v>
      </c>
      <c r="AE391" s="56">
        <v>6</v>
      </c>
      <c r="AF391" s="56">
        <v>2</v>
      </c>
      <c r="AG391" s="56">
        <v>0</v>
      </c>
      <c r="AH391" s="56">
        <v>0</v>
      </c>
      <c r="AI391" s="56">
        <v>0</v>
      </c>
      <c r="AJ391" s="56">
        <v>0</v>
      </c>
      <c r="AK391" s="56">
        <v>0</v>
      </c>
      <c r="AL391" s="56">
        <v>239</v>
      </c>
      <c r="AM391" s="56">
        <v>0</v>
      </c>
      <c r="AN391" s="56">
        <v>239</v>
      </c>
      <c r="AO391" s="56">
        <v>10</v>
      </c>
      <c r="AP391" s="56">
        <v>2</v>
      </c>
      <c r="AQ391" s="56">
        <v>1</v>
      </c>
      <c r="AR391" s="56">
        <v>1</v>
      </c>
      <c r="AS391" s="56">
        <v>2</v>
      </c>
      <c r="AU391" s="56">
        <v>8</v>
      </c>
    </row>
    <row r="392" spans="1:48" x14ac:dyDescent="0.2">
      <c r="A392" s="1" t="s">
        <v>257</v>
      </c>
      <c r="B392" s="58">
        <v>1015433548</v>
      </c>
      <c r="C392" s="58" t="s">
        <v>1058</v>
      </c>
      <c r="D392" s="58" t="s">
        <v>1119</v>
      </c>
      <c r="E392" s="60" t="s">
        <v>55</v>
      </c>
      <c r="F392" s="62">
        <v>46052</v>
      </c>
      <c r="G392" s="62">
        <v>46173</v>
      </c>
      <c r="H392" s="1" t="s">
        <v>56</v>
      </c>
      <c r="I392" s="1" t="s">
        <v>78</v>
      </c>
      <c r="J392" s="64" t="s">
        <v>79</v>
      </c>
      <c r="K392" s="66" t="s">
        <v>59</v>
      </c>
      <c r="L392" s="66" t="s">
        <v>1110</v>
      </c>
      <c r="M392" s="68" t="s">
        <v>987</v>
      </c>
      <c r="N392" s="1" t="s">
        <v>81</v>
      </c>
      <c r="O392" s="71" t="s">
        <v>82</v>
      </c>
      <c r="P392" s="60" t="s">
        <v>59</v>
      </c>
      <c r="Q392" s="60" t="s">
        <v>90</v>
      </c>
      <c r="R392" s="60" t="s">
        <v>74</v>
      </c>
      <c r="S392" s="1" t="s">
        <v>66</v>
      </c>
      <c r="T392" s="1"/>
      <c r="U392" s="56" t="s">
        <v>1000</v>
      </c>
      <c r="V392" s="70" t="s">
        <v>958</v>
      </c>
      <c r="W392" s="56">
        <v>16</v>
      </c>
      <c r="X392" s="56">
        <v>2</v>
      </c>
      <c r="Y392" s="56">
        <v>6</v>
      </c>
      <c r="Z392" s="56">
        <v>168</v>
      </c>
      <c r="AA392" s="56">
        <v>4</v>
      </c>
      <c r="AB392" s="56">
        <v>22</v>
      </c>
      <c r="AC392" s="56">
        <v>0</v>
      </c>
      <c r="AD392" s="56">
        <v>6</v>
      </c>
      <c r="AE392" s="56">
        <v>3</v>
      </c>
      <c r="AF392" s="56">
        <v>1</v>
      </c>
      <c r="AG392" s="56">
        <v>0</v>
      </c>
      <c r="AH392" s="56">
        <v>0</v>
      </c>
      <c r="AI392" s="56">
        <v>0</v>
      </c>
      <c r="AJ392" s="56">
        <v>0</v>
      </c>
      <c r="AK392" s="56">
        <v>0</v>
      </c>
      <c r="AL392" s="56">
        <v>106</v>
      </c>
      <c r="AM392" s="56">
        <v>0</v>
      </c>
      <c r="AN392" s="56">
        <v>106</v>
      </c>
      <c r="AO392" s="56">
        <v>6</v>
      </c>
      <c r="AP392" s="56">
        <v>10</v>
      </c>
      <c r="AQ392" s="56">
        <v>5</v>
      </c>
      <c r="AR392" s="56">
        <v>5</v>
      </c>
      <c r="AS392" s="56">
        <v>62</v>
      </c>
      <c r="AU392" s="56">
        <v>4</v>
      </c>
    </row>
    <row r="393" spans="1:48" x14ac:dyDescent="0.2">
      <c r="A393" s="1" t="s">
        <v>257</v>
      </c>
      <c r="B393" s="58">
        <v>1015425219</v>
      </c>
      <c r="C393" s="58" t="s">
        <v>1120</v>
      </c>
      <c r="D393" s="58" t="s">
        <v>1121</v>
      </c>
      <c r="E393" s="60" t="s">
        <v>55</v>
      </c>
      <c r="F393" s="62">
        <v>46052</v>
      </c>
      <c r="G393" s="62">
        <v>46173</v>
      </c>
      <c r="H393" s="1" t="s">
        <v>56</v>
      </c>
      <c r="I393" s="1" t="s">
        <v>78</v>
      </c>
      <c r="J393" s="64" t="s">
        <v>79</v>
      </c>
      <c r="K393" s="66" t="s">
        <v>59</v>
      </c>
      <c r="L393" s="66" t="s">
        <v>992</v>
      </c>
      <c r="M393" s="68" t="s">
        <v>987</v>
      </c>
      <c r="N393" s="1" t="s">
        <v>81</v>
      </c>
      <c r="O393" s="71" t="s">
        <v>82</v>
      </c>
      <c r="P393" s="60" t="s">
        <v>59</v>
      </c>
      <c r="Q393" s="60" t="s">
        <v>90</v>
      </c>
      <c r="R393" s="60" t="s">
        <v>65</v>
      </c>
      <c r="S393" s="1" t="s">
        <v>66</v>
      </c>
      <c r="T393" s="1"/>
      <c r="U393" s="56" t="s">
        <v>993</v>
      </c>
      <c r="V393" s="70" t="s">
        <v>958</v>
      </c>
      <c r="W393" s="56">
        <v>12</v>
      </c>
      <c r="X393" s="56">
        <v>2</v>
      </c>
      <c r="Y393" s="56">
        <v>4</v>
      </c>
      <c r="Z393" s="56">
        <v>306</v>
      </c>
      <c r="AA393" s="56">
        <v>6</v>
      </c>
      <c r="AB393" s="56">
        <v>20</v>
      </c>
      <c r="AC393" s="56">
        <v>-2</v>
      </c>
      <c r="AD393" s="56">
        <v>12</v>
      </c>
      <c r="AE393" s="56">
        <v>6</v>
      </c>
      <c r="AF393" s="56">
        <v>4</v>
      </c>
      <c r="AG393" s="56">
        <v>0</v>
      </c>
      <c r="AH393" s="56">
        <v>0</v>
      </c>
      <c r="AI393" s="56">
        <v>0</v>
      </c>
      <c r="AJ393" s="56">
        <v>0</v>
      </c>
      <c r="AK393" s="56">
        <v>0</v>
      </c>
      <c r="AL393" s="56">
        <v>306</v>
      </c>
      <c r="AM393" s="56">
        <v>0</v>
      </c>
      <c r="AN393" s="56">
        <v>306</v>
      </c>
      <c r="AO393" s="56">
        <v>14</v>
      </c>
      <c r="AP393" s="56">
        <v>0</v>
      </c>
      <c r="AQ393" s="56">
        <v>0</v>
      </c>
      <c r="AR393" s="56">
        <v>0</v>
      </c>
      <c r="AS393" s="56">
        <v>0</v>
      </c>
      <c r="AU393" s="56">
        <v>6</v>
      </c>
    </row>
    <row r="394" spans="1:48" x14ac:dyDescent="0.2">
      <c r="A394" s="1" t="s">
        <v>257</v>
      </c>
      <c r="B394" s="58">
        <v>80897478</v>
      </c>
      <c r="C394" s="58" t="s">
        <v>1122</v>
      </c>
      <c r="D394" s="58" t="s">
        <v>1123</v>
      </c>
      <c r="E394" s="60" t="s">
        <v>55</v>
      </c>
      <c r="F394" s="62">
        <v>46052</v>
      </c>
      <c r="G394" s="62">
        <v>46173</v>
      </c>
      <c r="H394" s="1" t="s">
        <v>56</v>
      </c>
      <c r="I394" s="1" t="s">
        <v>78</v>
      </c>
      <c r="J394" s="64" t="s">
        <v>79</v>
      </c>
      <c r="K394" s="66" t="s">
        <v>59</v>
      </c>
      <c r="L394" s="66" t="s">
        <v>992</v>
      </c>
      <c r="M394" s="68" t="s">
        <v>987</v>
      </c>
      <c r="N394" s="1" t="s">
        <v>81</v>
      </c>
      <c r="O394" s="71" t="s">
        <v>82</v>
      </c>
      <c r="P394" s="60" t="s">
        <v>59</v>
      </c>
      <c r="Q394" s="60" t="s">
        <v>90</v>
      </c>
      <c r="R394" s="60" t="s">
        <v>65</v>
      </c>
      <c r="S394" s="1" t="s">
        <v>66</v>
      </c>
      <c r="T394" s="1"/>
      <c r="U394" s="56" t="s">
        <v>993</v>
      </c>
      <c r="V394" s="70" t="s">
        <v>958</v>
      </c>
      <c r="W394" s="56">
        <v>18</v>
      </c>
      <c r="X394" s="56">
        <v>2</v>
      </c>
      <c r="Y394" s="56">
        <v>1</v>
      </c>
      <c r="Z394" s="56">
        <v>448</v>
      </c>
      <c r="AA394" s="56">
        <v>2</v>
      </c>
      <c r="AB394" s="56">
        <v>22</v>
      </c>
      <c r="AC394" s="56">
        <v>0</v>
      </c>
      <c r="AD394" s="56">
        <v>18</v>
      </c>
      <c r="AE394" s="56">
        <v>9</v>
      </c>
      <c r="AF394" s="56">
        <v>1</v>
      </c>
      <c r="AG394" s="56">
        <v>0</v>
      </c>
      <c r="AH394" s="56">
        <v>0</v>
      </c>
      <c r="AI394" s="56">
        <v>0</v>
      </c>
      <c r="AJ394" s="56">
        <v>0</v>
      </c>
      <c r="AK394" s="56">
        <v>0</v>
      </c>
      <c r="AL394" s="56">
        <v>448</v>
      </c>
      <c r="AM394" s="56">
        <v>0</v>
      </c>
      <c r="AN394" s="56">
        <v>448</v>
      </c>
      <c r="AO394" s="56">
        <v>18</v>
      </c>
      <c r="AP394" s="56">
        <v>0</v>
      </c>
      <c r="AQ394" s="56">
        <v>0</v>
      </c>
      <c r="AR394" s="56">
        <v>0</v>
      </c>
      <c r="AS394" s="56">
        <v>0</v>
      </c>
      <c r="AU394" s="56">
        <v>2</v>
      </c>
    </row>
    <row r="395" spans="1:48" x14ac:dyDescent="0.2">
      <c r="A395" s="1" t="s">
        <v>257</v>
      </c>
      <c r="B395" s="58">
        <v>80833083</v>
      </c>
      <c r="C395" s="58" t="s">
        <v>845</v>
      </c>
      <c r="D395" s="58" t="s">
        <v>1124</v>
      </c>
      <c r="E395" s="60" t="s">
        <v>55</v>
      </c>
      <c r="F395" s="62">
        <v>46052</v>
      </c>
      <c r="G395" s="62">
        <v>46173</v>
      </c>
      <c r="H395" s="1" t="s">
        <v>56</v>
      </c>
      <c r="I395" s="1" t="s">
        <v>78</v>
      </c>
      <c r="J395" s="64" t="s">
        <v>79</v>
      </c>
      <c r="K395" s="66" t="s">
        <v>59</v>
      </c>
      <c r="L395" s="66" t="s">
        <v>995</v>
      </c>
      <c r="M395" s="68" t="s">
        <v>987</v>
      </c>
      <c r="N395" s="1" t="s">
        <v>81</v>
      </c>
      <c r="O395" s="71" t="s">
        <v>82</v>
      </c>
      <c r="P395" s="60" t="s">
        <v>59</v>
      </c>
      <c r="Q395" s="60" t="s">
        <v>64</v>
      </c>
      <c r="R395" s="60" t="s">
        <v>65</v>
      </c>
      <c r="S395" s="1" t="s">
        <v>66</v>
      </c>
      <c r="T395" s="1"/>
      <c r="U395" s="56" t="s">
        <v>1000</v>
      </c>
      <c r="V395" s="70" t="s">
        <v>958</v>
      </c>
      <c r="W395" s="56">
        <v>34</v>
      </c>
      <c r="X395" s="56">
        <v>4</v>
      </c>
      <c r="Y395" s="56">
        <v>5</v>
      </c>
      <c r="Z395" s="56">
        <v>500</v>
      </c>
      <c r="AA395" s="56">
        <v>18</v>
      </c>
      <c r="AB395" s="56">
        <v>56</v>
      </c>
      <c r="AC395" s="56">
        <v>12</v>
      </c>
      <c r="AD395" s="56">
        <v>34</v>
      </c>
      <c r="AE395" s="56">
        <v>16</v>
      </c>
      <c r="AF395" s="56">
        <v>5</v>
      </c>
      <c r="AG395" s="56">
        <v>0</v>
      </c>
      <c r="AH395" s="56">
        <v>0</v>
      </c>
      <c r="AI395" s="56">
        <v>0</v>
      </c>
      <c r="AJ395" s="56">
        <v>0</v>
      </c>
      <c r="AK395" s="56">
        <v>51</v>
      </c>
      <c r="AL395" s="56">
        <v>449</v>
      </c>
      <c r="AM395" s="56">
        <v>0</v>
      </c>
      <c r="AN395" s="56">
        <v>500</v>
      </c>
      <c r="AO395" s="56">
        <v>22</v>
      </c>
      <c r="AP395" s="56">
        <v>0</v>
      </c>
      <c r="AQ395" s="56">
        <v>0</v>
      </c>
      <c r="AR395" s="56">
        <v>0</v>
      </c>
      <c r="AS395" s="56">
        <v>0</v>
      </c>
      <c r="AU395" s="56">
        <v>18</v>
      </c>
    </row>
    <row r="396" spans="1:48" x14ac:dyDescent="0.2">
      <c r="A396" s="1" t="s">
        <v>257</v>
      </c>
      <c r="B396" s="58">
        <v>79837700</v>
      </c>
      <c r="C396" s="58" t="s">
        <v>755</v>
      </c>
      <c r="D396" s="58" t="s">
        <v>1125</v>
      </c>
      <c r="E396" s="60" t="s">
        <v>55</v>
      </c>
      <c r="F396" s="62">
        <v>46052</v>
      </c>
      <c r="G396" s="62">
        <v>46173</v>
      </c>
      <c r="H396" s="1" t="s">
        <v>56</v>
      </c>
      <c r="I396" s="1" t="s">
        <v>78</v>
      </c>
      <c r="J396" s="64" t="s">
        <v>1109</v>
      </c>
      <c r="K396" s="66" t="s">
        <v>59</v>
      </c>
      <c r="L396" s="66" t="s">
        <v>986</v>
      </c>
      <c r="M396" s="68" t="s">
        <v>987</v>
      </c>
      <c r="N396" s="1" t="s">
        <v>1109</v>
      </c>
      <c r="O396" s="71" t="s">
        <v>1111</v>
      </c>
      <c r="P396" s="60" t="s">
        <v>59</v>
      </c>
      <c r="Q396" s="60" t="s">
        <v>90</v>
      </c>
      <c r="R396" s="60" t="s">
        <v>74</v>
      </c>
      <c r="S396" s="1" t="s">
        <v>66</v>
      </c>
      <c r="T396" s="1"/>
      <c r="U396" s="56" t="s">
        <v>1000</v>
      </c>
      <c r="V396" s="70" t="s">
        <v>958</v>
      </c>
      <c r="W396" s="56">
        <v>26</v>
      </c>
      <c r="X396" s="56">
        <v>2</v>
      </c>
      <c r="Y396" s="56">
        <v>6</v>
      </c>
      <c r="Z396" s="56">
        <v>295</v>
      </c>
      <c r="AA396" s="56">
        <v>0</v>
      </c>
      <c r="AB396" s="56">
        <v>28</v>
      </c>
      <c r="AC396" s="56">
        <v>6</v>
      </c>
      <c r="AD396" s="56">
        <v>15</v>
      </c>
      <c r="AE396" s="56">
        <v>6</v>
      </c>
      <c r="AF396" s="56">
        <v>2</v>
      </c>
      <c r="AG396" s="56">
        <v>0</v>
      </c>
      <c r="AH396" s="56">
        <v>0</v>
      </c>
      <c r="AI396" s="56">
        <v>0</v>
      </c>
      <c r="AJ396" s="56">
        <v>0</v>
      </c>
      <c r="AK396" s="56">
        <v>107</v>
      </c>
      <c r="AL396" s="56">
        <v>148</v>
      </c>
      <c r="AM396" s="56">
        <v>0</v>
      </c>
      <c r="AN396" s="56">
        <v>255</v>
      </c>
      <c r="AO396" s="56">
        <v>14</v>
      </c>
      <c r="AP396" s="56">
        <v>11</v>
      </c>
      <c r="AQ396" s="56">
        <v>4</v>
      </c>
      <c r="AR396" s="56">
        <v>4</v>
      </c>
      <c r="AS396" s="56">
        <v>40</v>
      </c>
      <c r="AU396" s="56">
        <v>0</v>
      </c>
    </row>
    <row r="397" spans="1:48" x14ac:dyDescent="0.2">
      <c r="A397" s="1" t="s">
        <v>257</v>
      </c>
      <c r="B397" s="58">
        <v>79467043</v>
      </c>
      <c r="C397" s="58" t="s">
        <v>1126</v>
      </c>
      <c r="D397" s="58" t="s">
        <v>1127</v>
      </c>
      <c r="E397" s="60" t="s">
        <v>55</v>
      </c>
      <c r="F397" s="62">
        <v>46052</v>
      </c>
      <c r="G397" s="62">
        <v>46173</v>
      </c>
      <c r="H397" s="1" t="s">
        <v>56</v>
      </c>
      <c r="I397" s="1" t="s">
        <v>78</v>
      </c>
      <c r="J397" s="64" t="s">
        <v>79</v>
      </c>
      <c r="K397" s="66" t="s">
        <v>59</v>
      </c>
      <c r="L397" s="66" t="s">
        <v>992</v>
      </c>
      <c r="M397" s="68" t="s">
        <v>987</v>
      </c>
      <c r="N397" s="1" t="s">
        <v>81</v>
      </c>
      <c r="O397" s="71" t="s">
        <v>82</v>
      </c>
      <c r="P397" s="60" t="s">
        <v>59</v>
      </c>
      <c r="Q397" s="60" t="s">
        <v>90</v>
      </c>
      <c r="R397" s="60" t="s">
        <v>65</v>
      </c>
      <c r="S397" s="1" t="s">
        <v>66</v>
      </c>
      <c r="T397" s="1"/>
      <c r="U397" s="56" t="s">
        <v>989</v>
      </c>
      <c r="V397" s="70" t="s">
        <v>958</v>
      </c>
      <c r="W397" s="56">
        <v>24</v>
      </c>
      <c r="X397" s="56">
        <v>2</v>
      </c>
      <c r="Y397" s="56">
        <v>5</v>
      </c>
      <c r="Z397" s="56">
        <v>360</v>
      </c>
      <c r="AA397" s="56">
        <v>0</v>
      </c>
      <c r="AB397" s="56">
        <v>26</v>
      </c>
      <c r="AC397" s="56">
        <v>4</v>
      </c>
      <c r="AD397" s="56">
        <v>24</v>
      </c>
      <c r="AE397" s="56">
        <v>10</v>
      </c>
      <c r="AF397" s="56">
        <v>5</v>
      </c>
      <c r="AG397" s="56">
        <v>0</v>
      </c>
      <c r="AH397" s="56">
        <v>0</v>
      </c>
      <c r="AI397" s="56">
        <v>0</v>
      </c>
      <c r="AJ397" s="56">
        <v>0</v>
      </c>
      <c r="AK397" s="56">
        <v>200</v>
      </c>
      <c r="AL397" s="56">
        <v>160</v>
      </c>
      <c r="AM397" s="56">
        <v>0</v>
      </c>
      <c r="AN397" s="56">
        <v>360</v>
      </c>
      <c r="AO397" s="56">
        <v>20</v>
      </c>
      <c r="AP397" s="56">
        <v>0</v>
      </c>
      <c r="AQ397" s="56">
        <v>0</v>
      </c>
      <c r="AR397" s="56">
        <v>0</v>
      </c>
      <c r="AS397" s="56">
        <v>0</v>
      </c>
      <c r="AU397" s="56">
        <v>0</v>
      </c>
    </row>
    <row r="398" spans="1:48" x14ac:dyDescent="0.2">
      <c r="A398" s="1" t="s">
        <v>257</v>
      </c>
      <c r="B398" s="58">
        <v>79433959</v>
      </c>
      <c r="C398" s="58" t="s">
        <v>1128</v>
      </c>
      <c r="D398" s="58" t="s">
        <v>1129</v>
      </c>
      <c r="E398" s="60" t="s">
        <v>55</v>
      </c>
      <c r="F398" s="62">
        <v>46052</v>
      </c>
      <c r="G398" s="62">
        <v>46173</v>
      </c>
      <c r="H398" s="1" t="s">
        <v>56</v>
      </c>
      <c r="I398" s="1" t="s">
        <v>78</v>
      </c>
      <c r="J398" s="64" t="s">
        <v>79</v>
      </c>
      <c r="K398" s="66" t="s">
        <v>59</v>
      </c>
      <c r="L398" s="66" t="s">
        <v>995</v>
      </c>
      <c r="M398" s="68" t="s">
        <v>987</v>
      </c>
      <c r="N398" s="1" t="s">
        <v>81</v>
      </c>
      <c r="O398" s="71" t="s">
        <v>82</v>
      </c>
      <c r="P398" s="60" t="s">
        <v>59</v>
      </c>
      <c r="Q398" s="60" t="s">
        <v>64</v>
      </c>
      <c r="R398" s="60" t="s">
        <v>65</v>
      </c>
      <c r="S398" s="1" t="s">
        <v>66</v>
      </c>
      <c r="T398" s="1"/>
      <c r="U398" s="56" t="s">
        <v>1000</v>
      </c>
      <c r="V398" s="70" t="s">
        <v>958</v>
      </c>
      <c r="W398" s="56">
        <v>32</v>
      </c>
      <c r="X398" s="56">
        <v>4</v>
      </c>
      <c r="Y398" s="56">
        <v>3</v>
      </c>
      <c r="Z398" s="56">
        <v>580</v>
      </c>
      <c r="AA398" s="56">
        <v>14</v>
      </c>
      <c r="AB398" s="56">
        <v>50</v>
      </c>
      <c r="AC398" s="56">
        <v>6</v>
      </c>
      <c r="AD398" s="56">
        <v>32</v>
      </c>
      <c r="AE398" s="56">
        <v>14</v>
      </c>
      <c r="AF398" s="56">
        <v>3</v>
      </c>
      <c r="AG398" s="56">
        <v>0</v>
      </c>
      <c r="AH398" s="56">
        <v>0</v>
      </c>
      <c r="AI398" s="56">
        <v>0</v>
      </c>
      <c r="AJ398" s="56">
        <v>0</v>
      </c>
      <c r="AK398" s="56">
        <v>121</v>
      </c>
      <c r="AL398" s="56">
        <v>459</v>
      </c>
      <c r="AM398" s="56">
        <v>0</v>
      </c>
      <c r="AN398" s="56">
        <v>580</v>
      </c>
      <c r="AO398" s="56">
        <v>26</v>
      </c>
      <c r="AP398" s="56">
        <v>0</v>
      </c>
      <c r="AQ398" s="56">
        <v>0</v>
      </c>
      <c r="AR398" s="56">
        <v>0</v>
      </c>
      <c r="AS398" s="56">
        <v>0</v>
      </c>
      <c r="AU398" s="56">
        <v>14</v>
      </c>
    </row>
    <row r="399" spans="1:48" x14ac:dyDescent="0.2">
      <c r="A399" s="1" t="s">
        <v>257</v>
      </c>
      <c r="B399" s="58">
        <v>79367346</v>
      </c>
      <c r="C399" s="58" t="s">
        <v>1130</v>
      </c>
      <c r="D399" s="58" t="s">
        <v>1131</v>
      </c>
      <c r="E399" s="60" t="s">
        <v>55</v>
      </c>
      <c r="F399" s="62">
        <v>46052</v>
      </c>
      <c r="G399" s="62">
        <v>46173</v>
      </c>
      <c r="H399" s="1" t="s">
        <v>56</v>
      </c>
      <c r="I399" s="1" t="s">
        <v>78</v>
      </c>
      <c r="J399" s="64" t="s">
        <v>79</v>
      </c>
      <c r="K399" s="66" t="s">
        <v>59</v>
      </c>
      <c r="L399" s="66" t="s">
        <v>1114</v>
      </c>
      <c r="M399" s="68" t="s">
        <v>987</v>
      </c>
      <c r="N399" s="1" t="s">
        <v>81</v>
      </c>
      <c r="O399" s="71" t="s">
        <v>82</v>
      </c>
      <c r="P399" s="60" t="s">
        <v>59</v>
      </c>
      <c r="Q399" s="60" t="s">
        <v>64</v>
      </c>
      <c r="R399" s="60" t="s">
        <v>74</v>
      </c>
      <c r="S399" s="1" t="s">
        <v>66</v>
      </c>
      <c r="T399" s="1"/>
      <c r="U399" s="56" t="s">
        <v>989</v>
      </c>
      <c r="V399" s="70" t="s">
        <v>958</v>
      </c>
      <c r="W399" s="56">
        <v>12</v>
      </c>
      <c r="X399" s="56">
        <v>4</v>
      </c>
      <c r="Y399" s="56">
        <v>5</v>
      </c>
      <c r="Z399" s="56">
        <v>20</v>
      </c>
      <c r="AA399" s="56">
        <v>24</v>
      </c>
      <c r="AB399" s="56">
        <v>40</v>
      </c>
      <c r="AC399" s="56">
        <v>-4</v>
      </c>
      <c r="AD399" s="56">
        <v>0</v>
      </c>
      <c r="AE399" s="56">
        <v>0</v>
      </c>
      <c r="AF399" s="56">
        <v>0</v>
      </c>
      <c r="AG399" s="56">
        <v>0</v>
      </c>
      <c r="AH399" s="56">
        <v>0</v>
      </c>
      <c r="AI399" s="56">
        <v>0</v>
      </c>
      <c r="AJ399" s="56">
        <v>0</v>
      </c>
      <c r="AK399" s="56">
        <v>0</v>
      </c>
      <c r="AL399" s="56">
        <v>0</v>
      </c>
      <c r="AM399" s="56">
        <v>0</v>
      </c>
      <c r="AN399" s="56">
        <v>0</v>
      </c>
      <c r="AO399" s="56">
        <v>0</v>
      </c>
      <c r="AP399" s="56">
        <v>12</v>
      </c>
      <c r="AQ399" s="56">
        <v>5</v>
      </c>
      <c r="AR399" s="56">
        <v>5</v>
      </c>
      <c r="AS399" s="56">
        <v>20</v>
      </c>
      <c r="AU399" s="56">
        <v>24</v>
      </c>
      <c r="AV399" s="56" t="s">
        <v>94</v>
      </c>
    </row>
    <row r="400" spans="1:48" x14ac:dyDescent="0.2">
      <c r="A400" s="1" t="s">
        <v>257</v>
      </c>
      <c r="B400" s="58">
        <v>78024830</v>
      </c>
      <c r="C400" s="58" t="s">
        <v>1132</v>
      </c>
      <c r="D400" s="58" t="s">
        <v>1133</v>
      </c>
      <c r="E400" s="60" t="s">
        <v>55</v>
      </c>
      <c r="F400" s="62">
        <v>46052</v>
      </c>
      <c r="G400" s="62">
        <v>46173</v>
      </c>
      <c r="H400" s="1" t="s">
        <v>56</v>
      </c>
      <c r="I400" s="1" t="s">
        <v>547</v>
      </c>
      <c r="J400" s="64" t="s">
        <v>548</v>
      </c>
      <c r="K400" s="66" t="s">
        <v>59</v>
      </c>
      <c r="L400" s="66" t="s">
        <v>1134</v>
      </c>
      <c r="M400" s="68" t="s">
        <v>987</v>
      </c>
      <c r="N400" s="1" t="s">
        <v>548</v>
      </c>
      <c r="O400" s="71" t="s">
        <v>550</v>
      </c>
      <c r="P400" s="60" t="s">
        <v>59</v>
      </c>
      <c r="Q400" s="60" t="s">
        <v>64</v>
      </c>
      <c r="R400" s="60" t="s">
        <v>74</v>
      </c>
      <c r="S400" s="1" t="s">
        <v>66</v>
      </c>
      <c r="T400" s="1"/>
      <c r="U400" s="56" t="s">
        <v>993</v>
      </c>
      <c r="V400" s="70" t="s">
        <v>958</v>
      </c>
      <c r="W400" s="56">
        <v>15</v>
      </c>
      <c r="X400" s="56">
        <v>4</v>
      </c>
      <c r="Y400" s="56">
        <v>5</v>
      </c>
      <c r="Z400" s="56">
        <v>218</v>
      </c>
      <c r="AA400" s="56">
        <v>24</v>
      </c>
      <c r="AB400" s="56">
        <v>43</v>
      </c>
      <c r="AC400" s="56">
        <v>-1</v>
      </c>
      <c r="AD400" s="56">
        <v>10</v>
      </c>
      <c r="AE400" s="56">
        <v>4</v>
      </c>
      <c r="AF400" s="56">
        <v>3</v>
      </c>
      <c r="AG400" s="56">
        <v>0</v>
      </c>
      <c r="AH400" s="56">
        <v>0</v>
      </c>
      <c r="AI400" s="56">
        <v>0</v>
      </c>
      <c r="AJ400" s="56">
        <v>0</v>
      </c>
      <c r="AK400" s="56">
        <v>100</v>
      </c>
      <c r="AL400" s="56">
        <v>97</v>
      </c>
      <c r="AM400" s="56">
        <v>0</v>
      </c>
      <c r="AN400" s="56">
        <v>197</v>
      </c>
      <c r="AO400" s="56">
        <v>10</v>
      </c>
      <c r="AP400" s="56">
        <v>5</v>
      </c>
      <c r="AQ400" s="56">
        <v>2</v>
      </c>
      <c r="AR400" s="56">
        <v>2</v>
      </c>
      <c r="AS400" s="56">
        <v>21</v>
      </c>
      <c r="AU400" s="56">
        <v>24</v>
      </c>
      <c r="AV400" s="56" t="s">
        <v>94</v>
      </c>
    </row>
    <row r="401" spans="1:53" x14ac:dyDescent="0.2">
      <c r="A401" s="1" t="s">
        <v>257</v>
      </c>
      <c r="B401" s="58">
        <v>65740443</v>
      </c>
      <c r="C401" s="58" t="s">
        <v>1135</v>
      </c>
      <c r="D401" s="58" t="s">
        <v>1136</v>
      </c>
      <c r="E401" s="60" t="s">
        <v>55</v>
      </c>
      <c r="F401" s="62">
        <v>46052</v>
      </c>
      <c r="G401" s="62">
        <v>46173</v>
      </c>
      <c r="H401" s="1" t="s">
        <v>56</v>
      </c>
      <c r="I401" s="1" t="s">
        <v>78</v>
      </c>
      <c r="J401" s="64" t="s">
        <v>79</v>
      </c>
      <c r="K401" s="66" t="s">
        <v>59</v>
      </c>
      <c r="L401" s="66" t="s">
        <v>1006</v>
      </c>
      <c r="M401" s="68" t="s">
        <v>987</v>
      </c>
      <c r="N401" s="1" t="s">
        <v>81</v>
      </c>
      <c r="O401" s="71" t="s">
        <v>82</v>
      </c>
      <c r="P401" s="60" t="s">
        <v>59</v>
      </c>
      <c r="Q401" s="60" t="s">
        <v>64</v>
      </c>
      <c r="R401" s="60" t="s">
        <v>65</v>
      </c>
      <c r="S401" s="1" t="s">
        <v>66</v>
      </c>
      <c r="T401" s="1"/>
      <c r="U401" s="56" t="s">
        <v>989</v>
      </c>
      <c r="V401" s="70" t="s">
        <v>958</v>
      </c>
      <c r="W401" s="56">
        <v>25</v>
      </c>
      <c r="X401" s="56">
        <v>4</v>
      </c>
      <c r="Y401" s="56">
        <v>3</v>
      </c>
      <c r="Z401" s="56">
        <v>548</v>
      </c>
      <c r="AA401" s="56">
        <v>14</v>
      </c>
      <c r="AB401" s="56">
        <v>43</v>
      </c>
      <c r="AC401" s="56">
        <v>-1</v>
      </c>
      <c r="AD401" s="56">
        <v>25</v>
      </c>
      <c r="AE401" s="56">
        <v>11</v>
      </c>
      <c r="AF401" s="56">
        <v>3</v>
      </c>
      <c r="AG401" s="56">
        <v>0</v>
      </c>
      <c r="AH401" s="56">
        <v>0</v>
      </c>
      <c r="AI401" s="56">
        <v>0</v>
      </c>
      <c r="AJ401" s="56">
        <v>0</v>
      </c>
      <c r="AK401" s="56">
        <v>149</v>
      </c>
      <c r="AL401" s="56">
        <v>399</v>
      </c>
      <c r="AM401" s="56">
        <v>0</v>
      </c>
      <c r="AN401" s="56">
        <v>548</v>
      </c>
      <c r="AO401" s="56">
        <v>26</v>
      </c>
      <c r="AP401" s="56">
        <v>0</v>
      </c>
      <c r="AQ401" s="56">
        <v>0</v>
      </c>
      <c r="AR401" s="56">
        <v>0</v>
      </c>
      <c r="AS401" s="56">
        <v>0</v>
      </c>
      <c r="AU401" s="56">
        <v>14</v>
      </c>
    </row>
    <row r="402" spans="1:53" x14ac:dyDescent="0.2">
      <c r="A402" s="1" t="s">
        <v>257</v>
      </c>
      <c r="B402" s="58">
        <v>64564815</v>
      </c>
      <c r="C402" s="58" t="s">
        <v>1135</v>
      </c>
      <c r="D402" s="58" t="s">
        <v>1137</v>
      </c>
      <c r="E402" s="60" t="s">
        <v>55</v>
      </c>
      <c r="F402" s="62">
        <v>46052</v>
      </c>
      <c r="G402" s="62">
        <v>46173</v>
      </c>
      <c r="H402" s="1" t="s">
        <v>56</v>
      </c>
      <c r="I402" s="1" t="s">
        <v>156</v>
      </c>
      <c r="J402" s="64" t="s">
        <v>157</v>
      </c>
      <c r="K402" s="66" t="s">
        <v>59</v>
      </c>
      <c r="L402" s="66" t="s">
        <v>986</v>
      </c>
      <c r="M402" s="68" t="s">
        <v>987</v>
      </c>
      <c r="N402" s="1" t="s">
        <v>157</v>
      </c>
      <c r="O402" s="71" t="s">
        <v>159</v>
      </c>
      <c r="P402" s="60" t="s">
        <v>59</v>
      </c>
      <c r="Q402" s="60" t="s">
        <v>90</v>
      </c>
      <c r="R402" s="60" t="s">
        <v>74</v>
      </c>
      <c r="S402" s="1" t="s">
        <v>66</v>
      </c>
      <c r="T402" s="1"/>
      <c r="U402" s="56" t="s">
        <v>993</v>
      </c>
      <c r="V402" s="70" t="s">
        <v>958</v>
      </c>
      <c r="W402" s="56">
        <v>19</v>
      </c>
      <c r="X402" s="56">
        <v>2</v>
      </c>
      <c r="Y402" s="56">
        <v>5</v>
      </c>
      <c r="Z402" s="56">
        <v>16</v>
      </c>
      <c r="AA402" s="56">
        <v>25</v>
      </c>
      <c r="AB402" s="56">
        <v>46</v>
      </c>
      <c r="AC402" s="56">
        <v>24</v>
      </c>
      <c r="AD402" s="56">
        <v>2</v>
      </c>
      <c r="AE402" s="56">
        <v>1</v>
      </c>
      <c r="AF402" s="56">
        <v>1</v>
      </c>
      <c r="AG402" s="56">
        <v>0</v>
      </c>
      <c r="AH402" s="56">
        <v>0</v>
      </c>
      <c r="AI402" s="56">
        <v>0</v>
      </c>
      <c r="AJ402" s="56">
        <v>0</v>
      </c>
      <c r="AK402" s="56">
        <v>0</v>
      </c>
      <c r="AL402" s="56">
        <v>0</v>
      </c>
      <c r="AM402" s="56">
        <v>0</v>
      </c>
      <c r="AN402" s="56">
        <v>0</v>
      </c>
      <c r="AO402" s="56">
        <v>0</v>
      </c>
      <c r="AP402" s="56">
        <v>17</v>
      </c>
      <c r="AQ402" s="56">
        <v>8</v>
      </c>
      <c r="AR402" s="56">
        <v>4</v>
      </c>
      <c r="AS402" s="56">
        <v>16</v>
      </c>
      <c r="AU402" s="56">
        <v>25</v>
      </c>
    </row>
    <row r="403" spans="1:53" x14ac:dyDescent="0.2">
      <c r="A403" s="1" t="s">
        <v>257</v>
      </c>
      <c r="B403" s="58">
        <v>52828470</v>
      </c>
      <c r="C403" s="58" t="s">
        <v>1138</v>
      </c>
      <c r="D403" s="58" t="s">
        <v>1139</v>
      </c>
      <c r="E403" s="60" t="s">
        <v>55</v>
      </c>
      <c r="F403" s="62">
        <v>46052</v>
      </c>
      <c r="G403" s="62">
        <v>46173</v>
      </c>
      <c r="H403" s="1" t="s">
        <v>56</v>
      </c>
      <c r="I403" s="1" t="s">
        <v>78</v>
      </c>
      <c r="J403" s="64" t="s">
        <v>79</v>
      </c>
      <c r="K403" s="66" t="s">
        <v>59</v>
      </c>
      <c r="L403" s="66" t="s">
        <v>1140</v>
      </c>
      <c r="M403" s="68" t="s">
        <v>987</v>
      </c>
      <c r="N403" s="1" t="s">
        <v>81</v>
      </c>
      <c r="O403" s="71" t="s">
        <v>82</v>
      </c>
      <c r="P403" s="60" t="s">
        <v>59</v>
      </c>
      <c r="Q403" s="60" t="s">
        <v>64</v>
      </c>
      <c r="R403" s="60" t="s">
        <v>74</v>
      </c>
      <c r="S403" s="1" t="s">
        <v>66</v>
      </c>
      <c r="T403" s="1"/>
      <c r="U403" s="56" t="s">
        <v>993</v>
      </c>
      <c r="V403" s="70" t="s">
        <v>958</v>
      </c>
      <c r="W403" s="56">
        <v>21</v>
      </c>
      <c r="X403" s="56">
        <v>4</v>
      </c>
      <c r="Y403" s="56">
        <v>5</v>
      </c>
      <c r="Z403" s="56">
        <v>153</v>
      </c>
      <c r="AA403" s="56">
        <v>19</v>
      </c>
      <c r="AB403" s="56">
        <v>44</v>
      </c>
      <c r="AC403" s="56">
        <v>0</v>
      </c>
      <c r="AD403" s="56">
        <v>0</v>
      </c>
      <c r="AE403" s="56">
        <v>0</v>
      </c>
      <c r="AF403" s="56">
        <v>0</v>
      </c>
      <c r="AG403" s="56">
        <v>0</v>
      </c>
      <c r="AH403" s="56">
        <v>0</v>
      </c>
      <c r="AI403" s="56">
        <v>0</v>
      </c>
      <c r="AJ403" s="56">
        <v>0</v>
      </c>
      <c r="AK403" s="56">
        <v>0</v>
      </c>
      <c r="AL403" s="56">
        <v>0</v>
      </c>
      <c r="AM403" s="56">
        <v>0</v>
      </c>
      <c r="AN403" s="56">
        <v>0</v>
      </c>
      <c r="AO403" s="56">
        <v>0</v>
      </c>
      <c r="AP403" s="56">
        <v>21</v>
      </c>
      <c r="AQ403" s="56">
        <v>9</v>
      </c>
      <c r="AR403" s="56">
        <v>5</v>
      </c>
      <c r="AS403" s="56">
        <v>153</v>
      </c>
      <c r="AU403" s="56">
        <v>19</v>
      </c>
    </row>
    <row r="404" spans="1:53" x14ac:dyDescent="0.2">
      <c r="A404" s="1" t="s">
        <v>257</v>
      </c>
      <c r="B404" s="58">
        <v>12628065</v>
      </c>
      <c r="C404" s="58" t="s">
        <v>1141</v>
      </c>
      <c r="D404" s="58" t="s">
        <v>1142</v>
      </c>
      <c r="E404" s="60" t="s">
        <v>55</v>
      </c>
      <c r="F404" s="62">
        <v>46052</v>
      </c>
      <c r="G404" s="62">
        <v>46173</v>
      </c>
      <c r="H404" s="1" t="s">
        <v>56</v>
      </c>
      <c r="I404" s="1" t="s">
        <v>220</v>
      </c>
      <c r="J404" s="64" t="s">
        <v>221</v>
      </c>
      <c r="K404" s="66" t="s">
        <v>59</v>
      </c>
      <c r="L404" s="66" t="s">
        <v>1143</v>
      </c>
      <c r="M404" s="68" t="s">
        <v>987</v>
      </c>
      <c r="N404" s="1" t="s">
        <v>221</v>
      </c>
      <c r="O404" s="71" t="s">
        <v>222</v>
      </c>
      <c r="P404" s="60" t="s">
        <v>59</v>
      </c>
      <c r="Q404" s="60" t="s">
        <v>90</v>
      </c>
      <c r="R404" s="60" t="s">
        <v>74</v>
      </c>
      <c r="S404" s="1" t="s">
        <v>66</v>
      </c>
      <c r="T404" s="1"/>
      <c r="U404" s="56" t="s">
        <v>1000</v>
      </c>
      <c r="V404" s="70" t="s">
        <v>958</v>
      </c>
      <c r="W404" s="56">
        <v>16</v>
      </c>
      <c r="X404" s="56">
        <v>2</v>
      </c>
      <c r="Y404" s="56">
        <v>4</v>
      </c>
      <c r="Z404" s="56">
        <v>175</v>
      </c>
      <c r="AA404" s="56">
        <v>4</v>
      </c>
      <c r="AB404" s="56">
        <v>22</v>
      </c>
      <c r="AC404" s="56">
        <v>0</v>
      </c>
      <c r="AD404" s="56">
        <v>6</v>
      </c>
      <c r="AE404" s="56">
        <v>3</v>
      </c>
      <c r="AF404" s="56">
        <v>1</v>
      </c>
      <c r="AG404" s="56">
        <v>0</v>
      </c>
      <c r="AH404" s="56">
        <v>0</v>
      </c>
      <c r="AI404" s="56">
        <v>0</v>
      </c>
      <c r="AJ404" s="56">
        <v>0</v>
      </c>
      <c r="AK404" s="56">
        <v>0</v>
      </c>
      <c r="AL404" s="56">
        <v>110</v>
      </c>
      <c r="AM404" s="56">
        <v>0</v>
      </c>
      <c r="AN404" s="56">
        <v>110</v>
      </c>
      <c r="AO404" s="56">
        <v>6</v>
      </c>
      <c r="AP404" s="56">
        <v>10</v>
      </c>
      <c r="AQ404" s="56">
        <v>4</v>
      </c>
      <c r="AR404" s="56">
        <v>3</v>
      </c>
      <c r="AS404" s="56">
        <v>65</v>
      </c>
      <c r="AU404" s="56">
        <v>4</v>
      </c>
    </row>
    <row r="405" spans="1:53" x14ac:dyDescent="0.2">
      <c r="A405" s="1" t="s">
        <v>181</v>
      </c>
      <c r="B405" s="58">
        <v>1143131269</v>
      </c>
      <c r="C405" s="58" t="s">
        <v>1144</v>
      </c>
      <c r="D405" s="58" t="s">
        <v>1145</v>
      </c>
      <c r="E405" s="60" t="s">
        <v>55</v>
      </c>
      <c r="F405" s="62">
        <v>46052</v>
      </c>
      <c r="G405" s="62">
        <v>46173</v>
      </c>
      <c r="H405" s="1" t="s">
        <v>56</v>
      </c>
      <c r="I405" s="1" t="s">
        <v>78</v>
      </c>
      <c r="J405" s="64" t="s">
        <v>79</v>
      </c>
      <c r="K405" s="66" t="s">
        <v>59</v>
      </c>
      <c r="L405" s="66" t="s">
        <v>1036</v>
      </c>
      <c r="M405" s="68" t="s">
        <v>1037</v>
      </c>
      <c r="N405" s="1" t="s">
        <v>81</v>
      </c>
      <c r="O405" s="71" t="s">
        <v>82</v>
      </c>
      <c r="P405" s="60" t="s">
        <v>59</v>
      </c>
      <c r="Q405" s="60" t="s">
        <v>64</v>
      </c>
      <c r="R405" s="60" t="s">
        <v>74</v>
      </c>
      <c r="S405" s="1" t="s">
        <v>118</v>
      </c>
      <c r="T405" s="1"/>
      <c r="V405" s="70" t="s">
        <v>958</v>
      </c>
      <c r="W405" s="56">
        <v>16</v>
      </c>
      <c r="X405" s="56">
        <v>4</v>
      </c>
      <c r="Y405" s="56">
        <v>3</v>
      </c>
      <c r="Z405" s="56">
        <v>42</v>
      </c>
      <c r="AA405" s="56">
        <v>24</v>
      </c>
      <c r="AB405" s="56">
        <v>44</v>
      </c>
      <c r="AC405" s="56">
        <v>0</v>
      </c>
      <c r="AD405" s="56">
        <v>0</v>
      </c>
      <c r="AE405" s="56">
        <v>0</v>
      </c>
      <c r="AF405" s="56">
        <v>0</v>
      </c>
      <c r="AG405" s="56">
        <v>0</v>
      </c>
      <c r="AH405" s="56">
        <v>0</v>
      </c>
      <c r="AI405" s="56">
        <v>0</v>
      </c>
      <c r="AJ405" s="56">
        <v>0</v>
      </c>
      <c r="AK405" s="56">
        <v>0</v>
      </c>
      <c r="AL405" s="56">
        <v>0</v>
      </c>
      <c r="AM405" s="56">
        <v>0</v>
      </c>
      <c r="AN405" s="56">
        <v>0</v>
      </c>
      <c r="AO405" s="56">
        <v>0</v>
      </c>
      <c r="AP405" s="56">
        <v>16</v>
      </c>
      <c r="AQ405" s="56">
        <v>6</v>
      </c>
      <c r="AR405" s="56">
        <v>3</v>
      </c>
      <c r="AS405" s="56">
        <v>42</v>
      </c>
      <c r="AU405" s="56">
        <v>24</v>
      </c>
      <c r="AV405" s="56" t="s">
        <v>94</v>
      </c>
    </row>
    <row r="406" spans="1:53" x14ac:dyDescent="0.2">
      <c r="A406" s="1" t="s">
        <v>257</v>
      </c>
      <c r="B406" s="58">
        <v>1113640591</v>
      </c>
      <c r="C406" s="58" t="s">
        <v>1146</v>
      </c>
      <c r="D406" s="58" t="s">
        <v>1147</v>
      </c>
      <c r="E406" s="60" t="s">
        <v>55</v>
      </c>
      <c r="F406" s="62">
        <v>46052</v>
      </c>
      <c r="G406" s="62">
        <v>46173</v>
      </c>
      <c r="H406" s="1" t="s">
        <v>56</v>
      </c>
      <c r="I406" s="1" t="s">
        <v>78</v>
      </c>
      <c r="J406" s="64" t="s">
        <v>79</v>
      </c>
      <c r="K406" s="66" t="s">
        <v>59</v>
      </c>
      <c r="L406" s="66" t="s">
        <v>1148</v>
      </c>
      <c r="M406" s="68" t="s">
        <v>1037</v>
      </c>
      <c r="N406" s="1" t="s">
        <v>81</v>
      </c>
      <c r="O406" s="71" t="s">
        <v>82</v>
      </c>
      <c r="P406" s="60" t="s">
        <v>59</v>
      </c>
      <c r="Q406" s="60" t="s">
        <v>64</v>
      </c>
      <c r="R406" s="60" t="s">
        <v>74</v>
      </c>
      <c r="S406" s="1" t="s">
        <v>66</v>
      </c>
      <c r="T406" s="1"/>
      <c r="U406" s="56" t="s">
        <v>1038</v>
      </c>
      <c r="V406" s="70" t="s">
        <v>958</v>
      </c>
      <c r="W406" s="56">
        <v>0</v>
      </c>
      <c r="X406" s="56">
        <v>4</v>
      </c>
      <c r="Y406" s="56">
        <v>0</v>
      </c>
      <c r="Z406" s="56">
        <v>0</v>
      </c>
      <c r="AA406" s="56">
        <v>0</v>
      </c>
      <c r="AB406" s="56">
        <v>0</v>
      </c>
      <c r="AC406" s="56">
        <v>-44</v>
      </c>
      <c r="AD406" s="56">
        <v>0</v>
      </c>
      <c r="AE406" s="56">
        <v>0</v>
      </c>
      <c r="AF406" s="56">
        <v>0</v>
      </c>
      <c r="AG406" s="56">
        <v>0</v>
      </c>
      <c r="AH406" s="56">
        <v>0</v>
      </c>
      <c r="AI406" s="56">
        <v>0</v>
      </c>
      <c r="AJ406" s="56">
        <v>0</v>
      </c>
      <c r="AK406" s="56">
        <v>0</v>
      </c>
      <c r="AL406" s="56">
        <v>0</v>
      </c>
      <c r="AM406" s="56">
        <v>0</v>
      </c>
      <c r="AN406" s="56">
        <v>0</v>
      </c>
      <c r="AO406" s="56">
        <v>0</v>
      </c>
      <c r="AP406" s="56">
        <v>0</v>
      </c>
      <c r="AQ406" s="56">
        <v>0</v>
      </c>
      <c r="AR406" s="56">
        <v>0</v>
      </c>
      <c r="AS406" s="56">
        <v>0</v>
      </c>
      <c r="AV406" s="56" t="s">
        <v>1039</v>
      </c>
      <c r="BA406" s="1" t="s">
        <v>1040</v>
      </c>
    </row>
    <row r="407" spans="1:53" x14ac:dyDescent="0.2">
      <c r="A407" s="1" t="s">
        <v>257</v>
      </c>
      <c r="B407" s="58">
        <v>1098766313</v>
      </c>
      <c r="C407" s="58" t="s">
        <v>458</v>
      </c>
      <c r="D407" s="58" t="s">
        <v>1149</v>
      </c>
      <c r="E407" s="60" t="s">
        <v>55</v>
      </c>
      <c r="F407" s="62">
        <v>46052</v>
      </c>
      <c r="G407" s="62">
        <v>46173</v>
      </c>
      <c r="H407" s="1" t="s">
        <v>56</v>
      </c>
      <c r="I407" s="1" t="s">
        <v>78</v>
      </c>
      <c r="J407" s="64" t="s">
        <v>79</v>
      </c>
      <c r="K407" s="66" t="s">
        <v>59</v>
      </c>
      <c r="L407" s="66" t="s">
        <v>1150</v>
      </c>
      <c r="M407" s="68" t="s">
        <v>1037</v>
      </c>
      <c r="N407" s="1" t="s">
        <v>81</v>
      </c>
      <c r="O407" s="71" t="s">
        <v>82</v>
      </c>
      <c r="P407" s="60" t="s">
        <v>59</v>
      </c>
      <c r="Q407" s="60" t="s">
        <v>90</v>
      </c>
      <c r="R407" s="60" t="s">
        <v>74</v>
      </c>
      <c r="S407" s="1" t="s">
        <v>66</v>
      </c>
      <c r="T407" s="1"/>
      <c r="U407" s="56" t="s">
        <v>1038</v>
      </c>
      <c r="V407" s="70" t="s">
        <v>958</v>
      </c>
      <c r="W407" s="56">
        <v>15</v>
      </c>
      <c r="X407" s="56">
        <v>2</v>
      </c>
      <c r="Y407" s="56">
        <v>5</v>
      </c>
      <c r="Z407" s="56">
        <v>56</v>
      </c>
      <c r="AA407" s="56">
        <v>0</v>
      </c>
      <c r="AB407" s="56">
        <v>17</v>
      </c>
      <c r="AC407" s="56">
        <v>-5</v>
      </c>
      <c r="AD407" s="56">
        <v>0</v>
      </c>
      <c r="AE407" s="56">
        <v>0</v>
      </c>
      <c r="AF407" s="56">
        <v>0</v>
      </c>
      <c r="AG407" s="56">
        <v>0</v>
      </c>
      <c r="AH407" s="56">
        <v>0</v>
      </c>
      <c r="AI407" s="56">
        <v>0</v>
      </c>
      <c r="AJ407" s="56">
        <v>0</v>
      </c>
      <c r="AK407" s="56">
        <v>0</v>
      </c>
      <c r="AL407" s="56">
        <v>0</v>
      </c>
      <c r="AM407" s="56">
        <v>0</v>
      </c>
      <c r="AN407" s="56">
        <v>0</v>
      </c>
      <c r="AO407" s="56">
        <v>0</v>
      </c>
      <c r="AP407" s="56">
        <v>15</v>
      </c>
      <c r="AQ407" s="56">
        <v>5</v>
      </c>
      <c r="AR407" s="56">
        <v>5</v>
      </c>
      <c r="AS407" s="56">
        <v>56</v>
      </c>
    </row>
    <row r="408" spans="1:53" x14ac:dyDescent="0.2">
      <c r="A408" s="1" t="s">
        <v>257</v>
      </c>
      <c r="B408" s="58">
        <v>1052405830</v>
      </c>
      <c r="C408" s="58" t="s">
        <v>1151</v>
      </c>
      <c r="D408" s="58" t="s">
        <v>1152</v>
      </c>
      <c r="E408" s="60" t="s">
        <v>55</v>
      </c>
      <c r="F408" s="62">
        <v>46052</v>
      </c>
      <c r="G408" s="62">
        <v>46173</v>
      </c>
      <c r="H408" s="1" t="s">
        <v>56</v>
      </c>
      <c r="I408" s="1" t="s">
        <v>78</v>
      </c>
      <c r="J408" s="64" t="s">
        <v>79</v>
      </c>
      <c r="K408" s="66" t="s">
        <v>59</v>
      </c>
      <c r="L408" s="66" t="s">
        <v>1153</v>
      </c>
      <c r="M408" s="68" t="s">
        <v>1037</v>
      </c>
      <c r="N408" s="1" t="s">
        <v>81</v>
      </c>
      <c r="O408" s="71" t="s">
        <v>82</v>
      </c>
      <c r="P408" s="60" t="s">
        <v>59</v>
      </c>
      <c r="Q408" s="60" t="s">
        <v>64</v>
      </c>
      <c r="R408" s="60" t="s">
        <v>74</v>
      </c>
      <c r="S408" s="1" t="s">
        <v>66</v>
      </c>
      <c r="T408" s="1"/>
      <c r="U408" s="56" t="s">
        <v>1038</v>
      </c>
      <c r="V408" s="70" t="s">
        <v>958</v>
      </c>
      <c r="W408" s="56">
        <v>24</v>
      </c>
      <c r="X408" s="56">
        <v>4</v>
      </c>
      <c r="Y408" s="56">
        <v>7</v>
      </c>
      <c r="Z408" s="56">
        <v>59</v>
      </c>
      <c r="AA408" s="56">
        <v>0</v>
      </c>
      <c r="AB408" s="56">
        <v>28</v>
      </c>
      <c r="AC408" s="56">
        <v>-16</v>
      </c>
      <c r="AD408" s="56">
        <v>0</v>
      </c>
      <c r="AE408" s="56">
        <v>0</v>
      </c>
      <c r="AF408" s="56">
        <v>0</v>
      </c>
      <c r="AG408" s="56">
        <v>0</v>
      </c>
      <c r="AH408" s="56">
        <v>0</v>
      </c>
      <c r="AI408" s="56">
        <v>0</v>
      </c>
      <c r="AJ408" s="56">
        <v>0</v>
      </c>
      <c r="AK408" s="56">
        <v>0</v>
      </c>
      <c r="AL408" s="56">
        <v>0</v>
      </c>
      <c r="AM408" s="56">
        <v>0</v>
      </c>
      <c r="AN408" s="56">
        <v>0</v>
      </c>
      <c r="AO408" s="56">
        <v>0</v>
      </c>
      <c r="AP408" s="56">
        <v>24</v>
      </c>
      <c r="AQ408" s="56">
        <v>9</v>
      </c>
      <c r="AR408" s="56">
        <v>7</v>
      </c>
      <c r="AS408" s="56">
        <v>59</v>
      </c>
    </row>
    <row r="409" spans="1:53" x14ac:dyDescent="0.2">
      <c r="A409" s="1" t="s">
        <v>257</v>
      </c>
      <c r="B409" s="58">
        <v>1052384798</v>
      </c>
      <c r="C409" s="58" t="s">
        <v>1154</v>
      </c>
      <c r="D409" s="58" t="s">
        <v>1155</v>
      </c>
      <c r="E409" s="60" t="s">
        <v>55</v>
      </c>
      <c r="F409" s="62">
        <v>46052</v>
      </c>
      <c r="G409" s="62">
        <v>46173</v>
      </c>
      <c r="H409" s="1" t="s">
        <v>56</v>
      </c>
      <c r="I409" s="1" t="s">
        <v>78</v>
      </c>
      <c r="J409" s="64" t="s">
        <v>79</v>
      </c>
      <c r="K409" s="66" t="s">
        <v>59</v>
      </c>
      <c r="L409" s="66" t="s">
        <v>1150</v>
      </c>
      <c r="M409" s="68" t="s">
        <v>1037</v>
      </c>
      <c r="N409" s="1" t="s">
        <v>81</v>
      </c>
      <c r="O409" s="71" t="s">
        <v>82</v>
      </c>
      <c r="P409" s="60" t="s">
        <v>59</v>
      </c>
      <c r="Q409" s="60" t="s">
        <v>90</v>
      </c>
      <c r="R409" s="60" t="s">
        <v>74</v>
      </c>
      <c r="S409" s="1" t="s">
        <v>66</v>
      </c>
      <c r="T409" s="1"/>
      <c r="U409" s="56" t="s">
        <v>1038</v>
      </c>
      <c r="V409" s="70" t="s">
        <v>958</v>
      </c>
      <c r="W409" s="56">
        <v>15</v>
      </c>
      <c r="X409" s="56">
        <v>2</v>
      </c>
      <c r="Y409" s="56">
        <v>6</v>
      </c>
      <c r="Z409" s="56">
        <v>66</v>
      </c>
      <c r="AA409" s="56">
        <v>0</v>
      </c>
      <c r="AB409" s="56">
        <v>17</v>
      </c>
      <c r="AC409" s="56">
        <v>-5</v>
      </c>
      <c r="AD409" s="56">
        <v>0</v>
      </c>
      <c r="AE409" s="56">
        <v>0</v>
      </c>
      <c r="AF409" s="56">
        <v>0</v>
      </c>
      <c r="AG409" s="56">
        <v>0</v>
      </c>
      <c r="AH409" s="56">
        <v>0</v>
      </c>
      <c r="AI409" s="56">
        <v>0</v>
      </c>
      <c r="AJ409" s="56">
        <v>0</v>
      </c>
      <c r="AK409" s="56">
        <v>0</v>
      </c>
      <c r="AL409" s="56">
        <v>0</v>
      </c>
      <c r="AM409" s="56">
        <v>0</v>
      </c>
      <c r="AN409" s="56">
        <v>0</v>
      </c>
      <c r="AO409" s="56">
        <v>0</v>
      </c>
      <c r="AP409" s="56">
        <v>15</v>
      </c>
      <c r="AQ409" s="56">
        <v>6</v>
      </c>
      <c r="AR409" s="56">
        <v>6</v>
      </c>
      <c r="AS409" s="56">
        <v>66</v>
      </c>
    </row>
    <row r="410" spans="1:53" x14ac:dyDescent="0.2">
      <c r="A410" s="1" t="s">
        <v>257</v>
      </c>
      <c r="B410" s="58">
        <v>1030533835</v>
      </c>
      <c r="C410" s="58" t="s">
        <v>1156</v>
      </c>
      <c r="D410" s="58" t="s">
        <v>1157</v>
      </c>
      <c r="E410" s="60" t="s">
        <v>55</v>
      </c>
      <c r="F410" s="62">
        <v>46052</v>
      </c>
      <c r="G410" s="62">
        <v>46173</v>
      </c>
      <c r="H410" s="1" t="s">
        <v>56</v>
      </c>
      <c r="I410" s="1" t="s">
        <v>78</v>
      </c>
      <c r="J410" s="64" t="s">
        <v>79</v>
      </c>
      <c r="K410" s="66" t="s">
        <v>59</v>
      </c>
      <c r="L410" s="66" t="s">
        <v>1158</v>
      </c>
      <c r="M410" s="68" t="s">
        <v>1037</v>
      </c>
      <c r="N410" s="1" t="s">
        <v>81</v>
      </c>
      <c r="O410" s="71" t="s">
        <v>82</v>
      </c>
      <c r="P410" s="60" t="s">
        <v>59</v>
      </c>
      <c r="Q410" s="60" t="s">
        <v>64</v>
      </c>
      <c r="R410" s="60" t="s">
        <v>74</v>
      </c>
      <c r="S410" s="1" t="s">
        <v>66</v>
      </c>
      <c r="T410" s="1"/>
      <c r="U410" s="56" t="s">
        <v>1038</v>
      </c>
      <c r="V410" s="70" t="s">
        <v>958</v>
      </c>
      <c r="W410" s="56">
        <v>23</v>
      </c>
      <c r="X410" s="56">
        <v>4</v>
      </c>
      <c r="Y410" s="56">
        <v>7</v>
      </c>
      <c r="Z410" s="56">
        <v>81</v>
      </c>
      <c r="AA410" s="56">
        <v>0</v>
      </c>
      <c r="AB410" s="56">
        <v>27</v>
      </c>
      <c r="AC410" s="56">
        <v>-17</v>
      </c>
      <c r="AD410" s="56">
        <v>0</v>
      </c>
      <c r="AE410" s="56">
        <v>0</v>
      </c>
      <c r="AF410" s="56">
        <v>0</v>
      </c>
      <c r="AG410" s="56">
        <v>0</v>
      </c>
      <c r="AH410" s="56">
        <v>0</v>
      </c>
      <c r="AI410" s="56">
        <v>0</v>
      </c>
      <c r="AJ410" s="56">
        <v>0</v>
      </c>
      <c r="AK410" s="56">
        <v>0</v>
      </c>
      <c r="AL410" s="56">
        <v>0</v>
      </c>
      <c r="AM410" s="56">
        <v>0</v>
      </c>
      <c r="AN410" s="56">
        <v>0</v>
      </c>
      <c r="AO410" s="56">
        <v>0</v>
      </c>
      <c r="AP410" s="56">
        <v>23</v>
      </c>
      <c r="AQ410" s="56">
        <v>9</v>
      </c>
      <c r="AR410" s="56">
        <v>7</v>
      </c>
      <c r="AS410" s="56">
        <v>81</v>
      </c>
    </row>
    <row r="411" spans="1:53" x14ac:dyDescent="0.2">
      <c r="A411" s="1" t="s">
        <v>257</v>
      </c>
      <c r="B411" s="58">
        <v>1020736205</v>
      </c>
      <c r="C411" s="58" t="s">
        <v>1159</v>
      </c>
      <c r="D411" s="58" t="s">
        <v>1160</v>
      </c>
      <c r="E411" s="60" t="s">
        <v>55</v>
      </c>
      <c r="F411" s="62">
        <v>46052</v>
      </c>
      <c r="G411" s="62">
        <v>46173</v>
      </c>
      <c r="H411" s="1" t="s">
        <v>56</v>
      </c>
      <c r="I411" s="1" t="s">
        <v>78</v>
      </c>
      <c r="J411" s="64" t="s">
        <v>79</v>
      </c>
      <c r="K411" s="66" t="s">
        <v>59</v>
      </c>
      <c r="L411" s="66" t="s">
        <v>1036</v>
      </c>
      <c r="M411" s="68" t="s">
        <v>1037</v>
      </c>
      <c r="N411" s="1" t="s">
        <v>81</v>
      </c>
      <c r="O411" s="71" t="s">
        <v>82</v>
      </c>
      <c r="P411" s="60" t="s">
        <v>59</v>
      </c>
      <c r="Q411" s="60" t="s">
        <v>64</v>
      </c>
      <c r="R411" s="60" t="s">
        <v>74</v>
      </c>
      <c r="S411" s="1" t="s">
        <v>66</v>
      </c>
      <c r="T411" s="1"/>
      <c r="U411" s="56" t="s">
        <v>1038</v>
      </c>
      <c r="V411" s="70" t="s">
        <v>958</v>
      </c>
      <c r="W411" s="56">
        <v>21</v>
      </c>
      <c r="X411" s="56">
        <v>4</v>
      </c>
      <c r="Y411" s="56">
        <v>8</v>
      </c>
      <c r="Z411" s="56">
        <v>92</v>
      </c>
      <c r="AA411" s="56">
        <v>0</v>
      </c>
      <c r="AB411" s="56">
        <v>25</v>
      </c>
      <c r="AC411" s="56">
        <v>-19</v>
      </c>
      <c r="AD411" s="56">
        <v>0</v>
      </c>
      <c r="AE411" s="56">
        <v>0</v>
      </c>
      <c r="AF411" s="56">
        <v>0</v>
      </c>
      <c r="AG411" s="56">
        <v>0</v>
      </c>
      <c r="AH411" s="56">
        <v>0</v>
      </c>
      <c r="AI411" s="56">
        <v>0</v>
      </c>
      <c r="AJ411" s="56">
        <v>0</v>
      </c>
      <c r="AK411" s="56">
        <v>0</v>
      </c>
      <c r="AL411" s="56">
        <v>0</v>
      </c>
      <c r="AM411" s="56">
        <v>0</v>
      </c>
      <c r="AN411" s="56">
        <v>0</v>
      </c>
      <c r="AO411" s="56">
        <v>0</v>
      </c>
      <c r="AP411" s="56">
        <v>21</v>
      </c>
      <c r="AQ411" s="56">
        <v>8</v>
      </c>
      <c r="AR411" s="56">
        <v>8</v>
      </c>
      <c r="AS411" s="56">
        <v>92</v>
      </c>
    </row>
    <row r="412" spans="1:53" x14ac:dyDescent="0.2">
      <c r="A412" s="1" t="s">
        <v>257</v>
      </c>
      <c r="B412" s="58">
        <v>1018404720</v>
      </c>
      <c r="C412" s="58" t="s">
        <v>1161</v>
      </c>
      <c r="D412" s="58" t="s">
        <v>1162</v>
      </c>
      <c r="E412" s="60" t="s">
        <v>55</v>
      </c>
      <c r="F412" s="62">
        <v>46052</v>
      </c>
      <c r="G412" s="62">
        <v>46173</v>
      </c>
      <c r="H412" s="1" t="s">
        <v>56</v>
      </c>
      <c r="I412" s="1" t="s">
        <v>78</v>
      </c>
      <c r="J412" s="64" t="s">
        <v>79</v>
      </c>
      <c r="K412" s="66" t="s">
        <v>59</v>
      </c>
      <c r="L412" s="66" t="s">
        <v>1036</v>
      </c>
      <c r="M412" s="68" t="s">
        <v>1037</v>
      </c>
      <c r="N412" s="1" t="s">
        <v>81</v>
      </c>
      <c r="O412" s="71" t="s">
        <v>82</v>
      </c>
      <c r="P412" s="60" t="s">
        <v>59</v>
      </c>
      <c r="Q412" s="60" t="s">
        <v>64</v>
      </c>
      <c r="R412" s="60" t="s">
        <v>74</v>
      </c>
      <c r="S412" s="1" t="s">
        <v>66</v>
      </c>
      <c r="T412" s="1"/>
      <c r="U412" s="56" t="s">
        <v>1038</v>
      </c>
      <c r="V412" s="70" t="s">
        <v>958</v>
      </c>
      <c r="W412" s="56">
        <v>21</v>
      </c>
      <c r="X412" s="56">
        <v>4</v>
      </c>
      <c r="Y412" s="56">
        <v>6</v>
      </c>
      <c r="Z412" s="56">
        <v>77</v>
      </c>
      <c r="AA412" s="56">
        <v>0</v>
      </c>
      <c r="AB412" s="56">
        <v>25</v>
      </c>
      <c r="AC412" s="56">
        <v>-19</v>
      </c>
      <c r="AD412" s="56">
        <v>0</v>
      </c>
      <c r="AE412" s="56">
        <v>0</v>
      </c>
      <c r="AF412" s="56">
        <v>0</v>
      </c>
      <c r="AG412" s="56">
        <v>0</v>
      </c>
      <c r="AH412" s="56">
        <v>0</v>
      </c>
      <c r="AI412" s="56">
        <v>0</v>
      </c>
      <c r="AJ412" s="56">
        <v>0</v>
      </c>
      <c r="AK412" s="56">
        <v>0</v>
      </c>
      <c r="AL412" s="56">
        <v>0</v>
      </c>
      <c r="AM412" s="56">
        <v>0</v>
      </c>
      <c r="AN412" s="56">
        <v>0</v>
      </c>
      <c r="AO412" s="56">
        <v>0</v>
      </c>
      <c r="AP412" s="56">
        <v>21</v>
      </c>
      <c r="AQ412" s="56">
        <v>8</v>
      </c>
      <c r="AR412" s="56">
        <v>6</v>
      </c>
      <c r="AS412" s="56">
        <v>77</v>
      </c>
    </row>
    <row r="413" spans="1:53" x14ac:dyDescent="0.2">
      <c r="A413" s="1" t="s">
        <v>257</v>
      </c>
      <c r="B413" s="58">
        <v>98390303</v>
      </c>
      <c r="C413" s="58" t="s">
        <v>1163</v>
      </c>
      <c r="D413" s="58" t="s">
        <v>1164</v>
      </c>
      <c r="E413" s="60" t="s">
        <v>55</v>
      </c>
      <c r="F413" s="62">
        <v>46052</v>
      </c>
      <c r="G413" s="62">
        <v>46173</v>
      </c>
      <c r="H413" s="1" t="s">
        <v>56</v>
      </c>
      <c r="I413" s="1" t="s">
        <v>78</v>
      </c>
      <c r="J413" s="64" t="s">
        <v>79</v>
      </c>
      <c r="K413" s="66" t="s">
        <v>59</v>
      </c>
      <c r="L413" s="66" t="s">
        <v>1165</v>
      </c>
      <c r="M413" s="68" t="s">
        <v>1037</v>
      </c>
      <c r="N413" s="1" t="s">
        <v>81</v>
      </c>
      <c r="O413" s="71" t="s">
        <v>82</v>
      </c>
      <c r="P413" s="60" t="s">
        <v>59</v>
      </c>
      <c r="Q413" s="60" t="s">
        <v>64</v>
      </c>
      <c r="R413" s="60" t="s">
        <v>74</v>
      </c>
      <c r="S413" s="1" t="s">
        <v>66</v>
      </c>
      <c r="T413" s="1"/>
      <c r="U413" s="56" t="s">
        <v>1038</v>
      </c>
      <c r="V413" s="70" t="s">
        <v>958</v>
      </c>
      <c r="W413" s="56">
        <v>29</v>
      </c>
      <c r="X413" s="56">
        <v>4</v>
      </c>
      <c r="Y413" s="56">
        <v>7</v>
      </c>
      <c r="Z413" s="56">
        <v>208</v>
      </c>
      <c r="AA413" s="56">
        <v>0</v>
      </c>
      <c r="AB413" s="56">
        <v>33</v>
      </c>
      <c r="AC413" s="56">
        <v>-11</v>
      </c>
      <c r="AD413" s="56">
        <v>0</v>
      </c>
      <c r="AE413" s="56">
        <v>0</v>
      </c>
      <c r="AF413" s="56">
        <v>0</v>
      </c>
      <c r="AG413" s="56">
        <v>0</v>
      </c>
      <c r="AH413" s="56">
        <v>0</v>
      </c>
      <c r="AI413" s="56">
        <v>0</v>
      </c>
      <c r="AJ413" s="56">
        <v>0</v>
      </c>
      <c r="AK413" s="56">
        <v>0</v>
      </c>
      <c r="AL413" s="56">
        <v>0</v>
      </c>
      <c r="AM413" s="56">
        <v>0</v>
      </c>
      <c r="AN413" s="56">
        <v>0</v>
      </c>
      <c r="AO413" s="56">
        <v>0</v>
      </c>
      <c r="AP413" s="56">
        <v>29</v>
      </c>
      <c r="AQ413" s="56">
        <v>10</v>
      </c>
      <c r="AR413" s="56">
        <v>7</v>
      </c>
      <c r="AS413" s="56">
        <v>208</v>
      </c>
    </row>
    <row r="414" spans="1:53" x14ac:dyDescent="0.2">
      <c r="A414" s="1" t="s">
        <v>257</v>
      </c>
      <c r="B414" s="58">
        <v>93437511</v>
      </c>
      <c r="C414" s="58" t="s">
        <v>1166</v>
      </c>
      <c r="D414" s="58" t="s">
        <v>1167</v>
      </c>
      <c r="E414" s="60" t="s">
        <v>55</v>
      </c>
      <c r="F414" s="62">
        <v>46052</v>
      </c>
      <c r="G414" s="62">
        <v>46173</v>
      </c>
      <c r="H414" s="1" t="s">
        <v>56</v>
      </c>
      <c r="I414" s="1" t="s">
        <v>78</v>
      </c>
      <c r="J414" s="64" t="s">
        <v>79</v>
      </c>
      <c r="K414" s="66" t="s">
        <v>59</v>
      </c>
      <c r="L414" s="66" t="s">
        <v>1168</v>
      </c>
      <c r="M414" s="68" t="s">
        <v>1037</v>
      </c>
      <c r="N414" s="1" t="s">
        <v>81</v>
      </c>
      <c r="O414" s="71" t="s">
        <v>82</v>
      </c>
      <c r="P414" s="60" t="s">
        <v>59</v>
      </c>
      <c r="Q414" s="60" t="s">
        <v>64</v>
      </c>
      <c r="R414" s="60" t="s">
        <v>74</v>
      </c>
      <c r="S414" s="1" t="s">
        <v>66</v>
      </c>
      <c r="T414" s="1"/>
      <c r="U414" s="56" t="s">
        <v>1038</v>
      </c>
      <c r="V414" s="70" t="s">
        <v>958</v>
      </c>
      <c r="W414" s="56">
        <v>26</v>
      </c>
      <c r="X414" s="56">
        <v>4</v>
      </c>
      <c r="Y414" s="56">
        <v>9</v>
      </c>
      <c r="Z414" s="56">
        <v>129</v>
      </c>
      <c r="AA414" s="56">
        <v>0</v>
      </c>
      <c r="AB414" s="56">
        <v>30</v>
      </c>
      <c r="AC414" s="56">
        <v>-14</v>
      </c>
      <c r="AD414" s="56">
        <v>0</v>
      </c>
      <c r="AE414" s="56">
        <v>0</v>
      </c>
      <c r="AF414" s="56">
        <v>0</v>
      </c>
      <c r="AG414" s="56">
        <v>0</v>
      </c>
      <c r="AH414" s="56">
        <v>0</v>
      </c>
      <c r="AI414" s="56">
        <v>0</v>
      </c>
      <c r="AJ414" s="56">
        <v>0</v>
      </c>
      <c r="AK414" s="56">
        <v>0</v>
      </c>
      <c r="AL414" s="56">
        <v>0</v>
      </c>
      <c r="AM414" s="56">
        <v>0</v>
      </c>
      <c r="AN414" s="56">
        <v>0</v>
      </c>
      <c r="AO414" s="56">
        <v>0</v>
      </c>
      <c r="AP414" s="56">
        <v>26</v>
      </c>
      <c r="AQ414" s="56">
        <v>10</v>
      </c>
      <c r="AR414" s="56">
        <v>9</v>
      </c>
      <c r="AS414" s="56">
        <v>129</v>
      </c>
    </row>
    <row r="415" spans="1:53" x14ac:dyDescent="0.2">
      <c r="A415" s="1" t="s">
        <v>257</v>
      </c>
      <c r="B415" s="58">
        <v>79168204</v>
      </c>
      <c r="C415" s="58" t="s">
        <v>1169</v>
      </c>
      <c r="D415" s="58" t="s">
        <v>1170</v>
      </c>
      <c r="E415" s="60" t="s">
        <v>55</v>
      </c>
      <c r="F415" s="62">
        <v>46052</v>
      </c>
      <c r="G415" s="62">
        <v>46173</v>
      </c>
      <c r="H415" s="1" t="s">
        <v>56</v>
      </c>
      <c r="I415" s="1" t="s">
        <v>78</v>
      </c>
      <c r="J415" s="64" t="s">
        <v>79</v>
      </c>
      <c r="K415" s="66" t="s">
        <v>59</v>
      </c>
      <c r="L415" s="66" t="s">
        <v>1158</v>
      </c>
      <c r="M415" s="68" t="s">
        <v>1037</v>
      </c>
      <c r="N415" s="1" t="s">
        <v>81</v>
      </c>
      <c r="O415" s="71" t="s">
        <v>82</v>
      </c>
      <c r="P415" s="60" t="s">
        <v>59</v>
      </c>
      <c r="Q415" s="60" t="s">
        <v>64</v>
      </c>
      <c r="R415" s="60" t="s">
        <v>74</v>
      </c>
      <c r="S415" s="1" t="s">
        <v>66</v>
      </c>
      <c r="T415" s="1"/>
      <c r="U415" s="56" t="s">
        <v>1038</v>
      </c>
      <c r="V415" s="70" t="s">
        <v>958</v>
      </c>
      <c r="W415" s="56">
        <v>27</v>
      </c>
      <c r="X415" s="56">
        <v>4</v>
      </c>
      <c r="Y415" s="56">
        <v>8</v>
      </c>
      <c r="Z415" s="56">
        <v>75</v>
      </c>
      <c r="AA415" s="56">
        <v>0</v>
      </c>
      <c r="AB415" s="56">
        <v>31</v>
      </c>
      <c r="AC415" s="56">
        <v>-13</v>
      </c>
      <c r="AD415" s="56">
        <v>0</v>
      </c>
      <c r="AE415" s="56">
        <v>0</v>
      </c>
      <c r="AF415" s="56">
        <v>0</v>
      </c>
      <c r="AG415" s="56">
        <v>0</v>
      </c>
      <c r="AH415" s="56">
        <v>0</v>
      </c>
      <c r="AI415" s="56">
        <v>0</v>
      </c>
      <c r="AJ415" s="56">
        <v>0</v>
      </c>
      <c r="AK415" s="56">
        <v>0</v>
      </c>
      <c r="AL415" s="56">
        <v>0</v>
      </c>
      <c r="AM415" s="56">
        <v>0</v>
      </c>
      <c r="AN415" s="56">
        <v>0</v>
      </c>
      <c r="AO415" s="56">
        <v>0</v>
      </c>
      <c r="AP415" s="56">
        <v>27</v>
      </c>
      <c r="AQ415" s="56">
        <v>9</v>
      </c>
      <c r="AR415" s="56">
        <v>8</v>
      </c>
      <c r="AS415" s="56">
        <v>75</v>
      </c>
    </row>
    <row r="416" spans="1:53" x14ac:dyDescent="0.2">
      <c r="A416" s="1" t="s">
        <v>257</v>
      </c>
      <c r="B416" s="58">
        <v>14296488</v>
      </c>
      <c r="C416" s="58" t="s">
        <v>1171</v>
      </c>
      <c r="D416" s="58" t="s">
        <v>1172</v>
      </c>
      <c r="E416" s="60" t="s">
        <v>55</v>
      </c>
      <c r="F416" s="62">
        <v>46052</v>
      </c>
      <c r="G416" s="62">
        <v>46173</v>
      </c>
      <c r="H416" s="1" t="s">
        <v>56</v>
      </c>
      <c r="I416" s="1" t="s">
        <v>78</v>
      </c>
      <c r="J416" s="64" t="s">
        <v>79</v>
      </c>
      <c r="K416" s="66" t="s">
        <v>59</v>
      </c>
      <c r="L416" s="66" t="s">
        <v>1168</v>
      </c>
      <c r="M416" s="68" t="s">
        <v>1037</v>
      </c>
      <c r="N416" s="1" t="s">
        <v>81</v>
      </c>
      <c r="O416" s="71" t="s">
        <v>82</v>
      </c>
      <c r="P416" s="60" t="s">
        <v>59</v>
      </c>
      <c r="Q416" s="60" t="s">
        <v>64</v>
      </c>
      <c r="R416" s="60" t="s">
        <v>74</v>
      </c>
      <c r="S416" s="1" t="s">
        <v>66</v>
      </c>
      <c r="T416" s="1"/>
      <c r="U416" s="56" t="s">
        <v>1038</v>
      </c>
      <c r="V416" s="70" t="s">
        <v>958</v>
      </c>
      <c r="W416" s="56">
        <v>24</v>
      </c>
      <c r="X416" s="56">
        <v>4</v>
      </c>
      <c r="Y416" s="56">
        <v>6</v>
      </c>
      <c r="Z416" s="56">
        <v>77</v>
      </c>
      <c r="AA416" s="56">
        <v>0</v>
      </c>
      <c r="AB416" s="56">
        <v>28</v>
      </c>
      <c r="AC416" s="56">
        <v>-16</v>
      </c>
      <c r="AD416" s="56">
        <v>0</v>
      </c>
      <c r="AE416" s="56">
        <v>0</v>
      </c>
      <c r="AF416" s="56">
        <v>0</v>
      </c>
      <c r="AG416" s="56">
        <v>0</v>
      </c>
      <c r="AH416" s="56">
        <v>0</v>
      </c>
      <c r="AI416" s="56">
        <v>0</v>
      </c>
      <c r="AJ416" s="56">
        <v>0</v>
      </c>
      <c r="AK416" s="56">
        <v>0</v>
      </c>
      <c r="AL416" s="56">
        <v>0</v>
      </c>
      <c r="AM416" s="56">
        <v>0</v>
      </c>
      <c r="AN416" s="56">
        <v>0</v>
      </c>
      <c r="AO416" s="56">
        <v>0</v>
      </c>
      <c r="AP416" s="56">
        <v>24</v>
      </c>
      <c r="AQ416" s="56">
        <v>10</v>
      </c>
      <c r="AR416" s="56">
        <v>6</v>
      </c>
      <c r="AS416" s="56">
        <v>77</v>
      </c>
    </row>
    <row r="417" spans="1:48" x14ac:dyDescent="0.2">
      <c r="A417" s="1" t="s">
        <v>257</v>
      </c>
      <c r="B417" s="58">
        <v>9975404</v>
      </c>
      <c r="C417" s="58" t="s">
        <v>1173</v>
      </c>
      <c r="D417" s="58" t="s">
        <v>1174</v>
      </c>
      <c r="E417" s="60" t="s">
        <v>55</v>
      </c>
      <c r="F417" s="62">
        <v>46052</v>
      </c>
      <c r="G417" s="62">
        <v>46173</v>
      </c>
      <c r="H417" s="1" t="s">
        <v>56</v>
      </c>
      <c r="I417" s="1" t="s">
        <v>78</v>
      </c>
      <c r="J417" s="64" t="s">
        <v>79</v>
      </c>
      <c r="K417" s="66" t="s">
        <v>59</v>
      </c>
      <c r="L417" s="66" t="s">
        <v>1175</v>
      </c>
      <c r="M417" s="68" t="s">
        <v>1037</v>
      </c>
      <c r="N417" s="1" t="s">
        <v>81</v>
      </c>
      <c r="O417" s="71" t="s">
        <v>82</v>
      </c>
      <c r="P417" s="60" t="s">
        <v>59</v>
      </c>
      <c r="Q417" s="60" t="s">
        <v>90</v>
      </c>
      <c r="R417" s="60" t="s">
        <v>74</v>
      </c>
      <c r="S417" s="1" t="s">
        <v>66</v>
      </c>
      <c r="T417" s="1"/>
      <c r="U417" s="56" t="s">
        <v>1038</v>
      </c>
      <c r="V417" s="70" t="s">
        <v>958</v>
      </c>
      <c r="W417" s="56">
        <v>17</v>
      </c>
      <c r="X417" s="56">
        <v>2</v>
      </c>
      <c r="Y417" s="56">
        <v>5</v>
      </c>
      <c r="Z417" s="56">
        <v>52</v>
      </c>
      <c r="AA417" s="56">
        <v>0</v>
      </c>
      <c r="AB417" s="56">
        <v>19</v>
      </c>
      <c r="AC417" s="56">
        <v>-3</v>
      </c>
      <c r="AD417" s="56">
        <v>0</v>
      </c>
      <c r="AE417" s="56">
        <v>0</v>
      </c>
      <c r="AF417" s="56">
        <v>0</v>
      </c>
      <c r="AG417" s="56">
        <v>0</v>
      </c>
      <c r="AH417" s="56">
        <v>0</v>
      </c>
      <c r="AI417" s="56">
        <v>0</v>
      </c>
      <c r="AJ417" s="56">
        <v>0</v>
      </c>
      <c r="AK417" s="56">
        <v>0</v>
      </c>
      <c r="AL417" s="56">
        <v>0</v>
      </c>
      <c r="AM417" s="56">
        <v>0</v>
      </c>
      <c r="AN417" s="56">
        <v>0</v>
      </c>
      <c r="AO417" s="56">
        <v>0</v>
      </c>
      <c r="AP417" s="56">
        <v>17</v>
      </c>
      <c r="AQ417" s="56">
        <v>7</v>
      </c>
      <c r="AR417" s="56">
        <v>5</v>
      </c>
      <c r="AS417" s="56">
        <v>52</v>
      </c>
    </row>
    <row r="418" spans="1:48" x14ac:dyDescent="0.2">
      <c r="A418" s="1" t="s">
        <v>257</v>
      </c>
      <c r="B418" s="58">
        <v>1149451389</v>
      </c>
      <c r="C418" s="58" t="s">
        <v>395</v>
      </c>
      <c r="D418" s="58" t="s">
        <v>1176</v>
      </c>
      <c r="E418" s="60" t="s">
        <v>55</v>
      </c>
      <c r="F418" s="62">
        <v>46052</v>
      </c>
      <c r="G418" s="62">
        <v>46173</v>
      </c>
      <c r="H418" s="1" t="s">
        <v>56</v>
      </c>
      <c r="I418" s="1" t="s">
        <v>220</v>
      </c>
      <c r="J418" s="64" t="s">
        <v>221</v>
      </c>
      <c r="K418" s="66" t="s">
        <v>59</v>
      </c>
      <c r="L418" s="66" t="s">
        <v>1177</v>
      </c>
      <c r="M418" s="68" t="s">
        <v>1044</v>
      </c>
      <c r="N418" s="1" t="s">
        <v>221</v>
      </c>
      <c r="O418" s="71" t="s">
        <v>222</v>
      </c>
      <c r="P418" s="60" t="s">
        <v>59</v>
      </c>
      <c r="Q418" s="60" t="s">
        <v>90</v>
      </c>
      <c r="R418" s="60" t="s">
        <v>74</v>
      </c>
      <c r="S418" s="1" t="s">
        <v>66</v>
      </c>
      <c r="T418" s="1"/>
      <c r="U418" s="56" t="s">
        <v>1045</v>
      </c>
      <c r="V418" s="70" t="s">
        <v>958</v>
      </c>
      <c r="W418" s="56">
        <v>12</v>
      </c>
      <c r="X418" s="56">
        <v>2</v>
      </c>
      <c r="Y418" s="56">
        <v>6</v>
      </c>
      <c r="Z418" s="56">
        <v>30</v>
      </c>
      <c r="AA418" s="56">
        <v>8</v>
      </c>
      <c r="AB418" s="56">
        <v>22</v>
      </c>
      <c r="AC418" s="56">
        <v>0</v>
      </c>
      <c r="AD418" s="56">
        <v>0</v>
      </c>
      <c r="AE418" s="56">
        <v>0</v>
      </c>
      <c r="AF418" s="56">
        <v>0</v>
      </c>
      <c r="AG418" s="56">
        <v>0</v>
      </c>
      <c r="AH418" s="56">
        <v>0</v>
      </c>
      <c r="AI418" s="56">
        <v>0</v>
      </c>
      <c r="AJ418" s="56">
        <v>0</v>
      </c>
      <c r="AK418" s="56">
        <v>0</v>
      </c>
      <c r="AL418" s="56">
        <v>0</v>
      </c>
      <c r="AM418" s="56">
        <v>0</v>
      </c>
      <c r="AN418" s="56">
        <v>0</v>
      </c>
      <c r="AO418" s="56">
        <v>0</v>
      </c>
      <c r="AP418" s="56">
        <v>12</v>
      </c>
      <c r="AQ418" s="56">
        <v>6</v>
      </c>
      <c r="AR418" s="56">
        <v>6</v>
      </c>
      <c r="AS418" s="56">
        <v>30</v>
      </c>
      <c r="AU418" s="56">
        <v>8</v>
      </c>
      <c r="AV418" s="56" t="s">
        <v>69</v>
      </c>
    </row>
    <row r="419" spans="1:48" x14ac:dyDescent="0.2">
      <c r="A419" s="1" t="s">
        <v>257</v>
      </c>
      <c r="B419" s="58">
        <v>1110557091</v>
      </c>
      <c r="C419" s="58" t="s">
        <v>321</v>
      </c>
      <c r="D419" s="58" t="s">
        <v>1178</v>
      </c>
      <c r="E419" s="60" t="s">
        <v>55</v>
      </c>
      <c r="F419" s="62">
        <v>46052</v>
      </c>
      <c r="G419" s="62">
        <v>46173</v>
      </c>
      <c r="H419" s="1" t="s">
        <v>56</v>
      </c>
      <c r="I419" s="1" t="s">
        <v>57</v>
      </c>
      <c r="J419" s="64" t="s">
        <v>58</v>
      </c>
      <c r="K419" s="66" t="s">
        <v>59</v>
      </c>
      <c r="L419" s="66" t="s">
        <v>1062</v>
      </c>
      <c r="M419" s="68" t="s">
        <v>1044</v>
      </c>
      <c r="N419" s="1" t="s">
        <v>62</v>
      </c>
      <c r="O419" s="71" t="s">
        <v>63</v>
      </c>
      <c r="P419" s="60" t="s">
        <v>59</v>
      </c>
      <c r="Q419" s="60" t="s">
        <v>64</v>
      </c>
      <c r="R419" s="60" t="s">
        <v>74</v>
      </c>
      <c r="S419" s="1" t="s">
        <v>66</v>
      </c>
      <c r="T419" s="1"/>
      <c r="U419" s="56" t="s">
        <v>1045</v>
      </c>
      <c r="V419" s="70" t="s">
        <v>958</v>
      </c>
      <c r="W419" s="56">
        <v>17</v>
      </c>
      <c r="X419" s="56">
        <v>4</v>
      </c>
      <c r="Y419" s="56">
        <v>7</v>
      </c>
      <c r="Z419" s="56">
        <v>18</v>
      </c>
      <c r="AA419" s="56">
        <v>23</v>
      </c>
      <c r="AB419" s="56">
        <v>44</v>
      </c>
      <c r="AC419" s="56">
        <v>0</v>
      </c>
      <c r="AD419" s="56">
        <v>0</v>
      </c>
      <c r="AE419" s="56">
        <v>0</v>
      </c>
      <c r="AF419" s="56">
        <v>0</v>
      </c>
      <c r="AG419" s="56">
        <v>0</v>
      </c>
      <c r="AH419" s="56">
        <v>0</v>
      </c>
      <c r="AI419" s="56">
        <v>0</v>
      </c>
      <c r="AJ419" s="56">
        <v>0</v>
      </c>
      <c r="AK419" s="56">
        <v>0</v>
      </c>
      <c r="AL419" s="56">
        <v>0</v>
      </c>
      <c r="AM419" s="56">
        <v>0</v>
      </c>
      <c r="AN419" s="56">
        <v>0</v>
      </c>
      <c r="AO419" s="56">
        <v>0</v>
      </c>
      <c r="AP419" s="56">
        <v>17</v>
      </c>
      <c r="AQ419" s="56">
        <v>7</v>
      </c>
      <c r="AR419" s="56">
        <v>7</v>
      </c>
      <c r="AS419" s="56">
        <v>18</v>
      </c>
      <c r="AU419" s="56">
        <v>23</v>
      </c>
      <c r="AV419" s="56" t="s">
        <v>69</v>
      </c>
    </row>
    <row r="420" spans="1:48" x14ac:dyDescent="0.2">
      <c r="A420" s="1" t="s">
        <v>257</v>
      </c>
      <c r="B420" s="58">
        <v>1102856698</v>
      </c>
      <c r="C420" s="58" t="s">
        <v>1179</v>
      </c>
      <c r="D420" s="58" t="s">
        <v>1180</v>
      </c>
      <c r="E420" s="60" t="s">
        <v>55</v>
      </c>
      <c r="F420" s="62">
        <v>46052</v>
      </c>
      <c r="G420" s="62">
        <v>46173</v>
      </c>
      <c r="H420" s="1" t="s">
        <v>56</v>
      </c>
      <c r="I420" s="1" t="s">
        <v>156</v>
      </c>
      <c r="J420" s="64" t="s">
        <v>157</v>
      </c>
      <c r="K420" s="66" t="s">
        <v>59</v>
      </c>
      <c r="L420" s="66" t="s">
        <v>1177</v>
      </c>
      <c r="M420" s="68" t="s">
        <v>1044</v>
      </c>
      <c r="N420" s="1" t="s">
        <v>157</v>
      </c>
      <c r="O420" s="71" t="s">
        <v>159</v>
      </c>
      <c r="P420" s="60" t="s">
        <v>59</v>
      </c>
      <c r="Q420" s="60" t="s">
        <v>90</v>
      </c>
      <c r="R420" s="60" t="s">
        <v>74</v>
      </c>
      <c r="S420" s="1" t="s">
        <v>66</v>
      </c>
      <c r="T420" s="1"/>
      <c r="U420" s="56" t="s">
        <v>1045</v>
      </c>
      <c r="V420" s="70" t="s">
        <v>958</v>
      </c>
      <c r="W420" s="56">
        <v>18</v>
      </c>
      <c r="X420" s="56">
        <v>2</v>
      </c>
      <c r="Y420" s="56">
        <v>3</v>
      </c>
      <c r="Z420" s="56">
        <v>305</v>
      </c>
      <c r="AA420" s="56">
        <v>0</v>
      </c>
      <c r="AB420" s="56">
        <v>20</v>
      </c>
      <c r="AC420" s="56">
        <v>-2</v>
      </c>
      <c r="AD420" s="56">
        <v>10</v>
      </c>
      <c r="AE420" s="56">
        <v>5</v>
      </c>
      <c r="AF420" s="56">
        <v>1</v>
      </c>
      <c r="AG420" s="56">
        <v>0</v>
      </c>
      <c r="AH420" s="56">
        <v>0</v>
      </c>
      <c r="AI420" s="56">
        <v>0</v>
      </c>
      <c r="AJ420" s="56">
        <v>0</v>
      </c>
      <c r="AK420" s="56">
        <v>0</v>
      </c>
      <c r="AL420" s="56">
        <v>274</v>
      </c>
      <c r="AM420" s="56">
        <v>0</v>
      </c>
      <c r="AN420" s="56">
        <v>274</v>
      </c>
      <c r="AO420" s="56">
        <v>12</v>
      </c>
      <c r="AP420" s="56">
        <v>8</v>
      </c>
      <c r="AQ420" s="56">
        <v>4</v>
      </c>
      <c r="AR420" s="56">
        <v>2</v>
      </c>
      <c r="AS420" s="56">
        <v>31</v>
      </c>
    </row>
    <row r="421" spans="1:48" x14ac:dyDescent="0.2">
      <c r="A421" s="1" t="s">
        <v>257</v>
      </c>
      <c r="B421" s="58">
        <v>1067941470</v>
      </c>
      <c r="C421" s="58" t="s">
        <v>499</v>
      </c>
      <c r="D421" s="58" t="s">
        <v>1181</v>
      </c>
      <c r="E421" s="60" t="s">
        <v>55</v>
      </c>
      <c r="F421" s="62">
        <v>46052</v>
      </c>
      <c r="G421" s="62">
        <v>46173</v>
      </c>
      <c r="H421" s="1" t="s">
        <v>56</v>
      </c>
      <c r="I421" s="1" t="s">
        <v>547</v>
      </c>
      <c r="J421" s="64" t="s">
        <v>548</v>
      </c>
      <c r="K421" s="66" t="s">
        <v>59</v>
      </c>
      <c r="L421" s="66" t="s">
        <v>1182</v>
      </c>
      <c r="M421" s="68" t="s">
        <v>1044</v>
      </c>
      <c r="N421" s="1" t="s">
        <v>548</v>
      </c>
      <c r="O421" s="71" t="s">
        <v>550</v>
      </c>
      <c r="P421" s="60" t="s">
        <v>59</v>
      </c>
      <c r="Q421" s="60" t="s">
        <v>90</v>
      </c>
      <c r="R421" s="60" t="s">
        <v>74</v>
      </c>
      <c r="S421" s="1" t="s">
        <v>66</v>
      </c>
      <c r="T421" s="1"/>
      <c r="U421" s="56" t="s">
        <v>1045</v>
      </c>
      <c r="V421" s="70" t="s">
        <v>958</v>
      </c>
      <c r="W421" s="56">
        <v>4</v>
      </c>
      <c r="X421" s="56">
        <v>2</v>
      </c>
      <c r="Y421" s="56">
        <v>2</v>
      </c>
      <c r="Z421" s="56">
        <v>32</v>
      </c>
      <c r="AA421" s="56">
        <v>16</v>
      </c>
      <c r="AB421" s="56">
        <v>22</v>
      </c>
      <c r="AC421" s="56">
        <v>0</v>
      </c>
      <c r="AD421" s="56">
        <v>0</v>
      </c>
      <c r="AE421" s="56">
        <v>0</v>
      </c>
      <c r="AF421" s="56">
        <v>0</v>
      </c>
      <c r="AG421" s="56">
        <v>0</v>
      </c>
      <c r="AH421" s="56">
        <v>0</v>
      </c>
      <c r="AI421" s="56">
        <v>0</v>
      </c>
      <c r="AJ421" s="56">
        <v>0</v>
      </c>
      <c r="AK421" s="56">
        <v>0</v>
      </c>
      <c r="AL421" s="56">
        <v>0</v>
      </c>
      <c r="AM421" s="56">
        <v>0</v>
      </c>
      <c r="AN421" s="56">
        <v>0</v>
      </c>
      <c r="AO421" s="56">
        <v>0</v>
      </c>
      <c r="AP421" s="56">
        <v>4</v>
      </c>
      <c r="AQ421" s="56">
        <v>2</v>
      </c>
      <c r="AR421" s="56">
        <v>2</v>
      </c>
      <c r="AS421" s="56">
        <v>32</v>
      </c>
      <c r="AU421" s="56">
        <v>16</v>
      </c>
      <c r="AV421" s="56" t="s">
        <v>69</v>
      </c>
    </row>
    <row r="422" spans="1:48" x14ac:dyDescent="0.2">
      <c r="A422" s="1" t="s">
        <v>257</v>
      </c>
      <c r="B422" s="58">
        <v>1033694078</v>
      </c>
      <c r="C422" s="58" t="s">
        <v>1183</v>
      </c>
      <c r="D422" s="58" t="s">
        <v>1184</v>
      </c>
      <c r="E422" s="60" t="s">
        <v>55</v>
      </c>
      <c r="F422" s="62">
        <v>46052</v>
      </c>
      <c r="G422" s="62">
        <v>46173</v>
      </c>
      <c r="H422" s="1" t="s">
        <v>56</v>
      </c>
      <c r="I422" s="1" t="s">
        <v>78</v>
      </c>
      <c r="J422" s="64" t="s">
        <v>79</v>
      </c>
      <c r="K422" s="66" t="s">
        <v>59</v>
      </c>
      <c r="L422" s="66" t="s">
        <v>1185</v>
      </c>
      <c r="M422" s="68" t="s">
        <v>1044</v>
      </c>
      <c r="N422" s="1" t="s">
        <v>81</v>
      </c>
      <c r="O422" s="71" t="s">
        <v>82</v>
      </c>
      <c r="P422" s="60" t="s">
        <v>59</v>
      </c>
      <c r="Q422" s="60" t="s">
        <v>90</v>
      </c>
      <c r="R422" s="60" t="s">
        <v>74</v>
      </c>
      <c r="S422" s="1" t="s">
        <v>66</v>
      </c>
      <c r="T422" s="1"/>
      <c r="U422" s="56" t="s">
        <v>1045</v>
      </c>
      <c r="V422" s="70" t="s">
        <v>958</v>
      </c>
      <c r="W422" s="56">
        <v>16</v>
      </c>
      <c r="X422" s="56">
        <v>2</v>
      </c>
      <c r="Y422" s="56">
        <v>1</v>
      </c>
      <c r="Z422" s="56">
        <v>436</v>
      </c>
      <c r="AA422" s="56">
        <v>2</v>
      </c>
      <c r="AB422" s="56">
        <v>20</v>
      </c>
      <c r="AC422" s="56">
        <v>-2</v>
      </c>
      <c r="AD422" s="56">
        <v>16</v>
      </c>
      <c r="AE422" s="56">
        <v>8</v>
      </c>
      <c r="AF422" s="56">
        <v>1</v>
      </c>
      <c r="AG422" s="56">
        <v>0</v>
      </c>
      <c r="AH422" s="56">
        <v>0</v>
      </c>
      <c r="AI422" s="56">
        <v>0</v>
      </c>
      <c r="AJ422" s="56">
        <v>0</v>
      </c>
      <c r="AK422" s="56">
        <v>0</v>
      </c>
      <c r="AL422" s="56">
        <v>436</v>
      </c>
      <c r="AM422" s="56">
        <v>0</v>
      </c>
      <c r="AN422" s="56">
        <v>436</v>
      </c>
      <c r="AO422" s="56">
        <v>18</v>
      </c>
      <c r="AP422" s="56">
        <v>0</v>
      </c>
      <c r="AQ422" s="56">
        <v>0</v>
      </c>
      <c r="AR422" s="56">
        <v>0</v>
      </c>
      <c r="AS422" s="56">
        <v>0</v>
      </c>
      <c r="AU422" s="56">
        <v>2</v>
      </c>
      <c r="AV422" s="56" t="s">
        <v>69</v>
      </c>
    </row>
    <row r="423" spans="1:48" x14ac:dyDescent="0.2">
      <c r="A423" s="1" t="s">
        <v>257</v>
      </c>
      <c r="B423" s="58">
        <v>1032438117</v>
      </c>
      <c r="C423" s="58" t="s">
        <v>1186</v>
      </c>
      <c r="D423" s="58" t="s">
        <v>1187</v>
      </c>
      <c r="E423" s="60" t="s">
        <v>55</v>
      </c>
      <c r="F423" s="62">
        <v>46052</v>
      </c>
      <c r="G423" s="62">
        <v>46173</v>
      </c>
      <c r="H423" s="1" t="s">
        <v>56</v>
      </c>
      <c r="I423" s="1" t="s">
        <v>78</v>
      </c>
      <c r="J423" s="64" t="s">
        <v>79</v>
      </c>
      <c r="K423" s="66" t="s">
        <v>59</v>
      </c>
      <c r="L423" s="66" t="s">
        <v>1043</v>
      </c>
      <c r="M423" s="68" t="s">
        <v>1044</v>
      </c>
      <c r="N423" s="1" t="s">
        <v>81</v>
      </c>
      <c r="O423" s="71" t="s">
        <v>82</v>
      </c>
      <c r="P423" s="60" t="s">
        <v>59</v>
      </c>
      <c r="Q423" s="60" t="s">
        <v>90</v>
      </c>
      <c r="R423" s="60" t="s">
        <v>65</v>
      </c>
      <c r="S423" s="1" t="s">
        <v>66</v>
      </c>
      <c r="T423" s="1"/>
      <c r="U423" s="56" t="s">
        <v>1045</v>
      </c>
      <c r="V423" s="70" t="s">
        <v>958</v>
      </c>
      <c r="W423" s="56">
        <v>20</v>
      </c>
      <c r="X423" s="56">
        <v>2</v>
      </c>
      <c r="Y423" s="56">
        <v>2</v>
      </c>
      <c r="Z423" s="56">
        <v>474</v>
      </c>
      <c r="AA423" s="56">
        <v>0</v>
      </c>
      <c r="AB423" s="56">
        <v>22</v>
      </c>
      <c r="AC423" s="56">
        <v>0</v>
      </c>
      <c r="AD423" s="56">
        <v>20</v>
      </c>
      <c r="AE423" s="56">
        <v>10</v>
      </c>
      <c r="AF423" s="56">
        <v>2</v>
      </c>
      <c r="AG423" s="56">
        <v>0</v>
      </c>
      <c r="AH423" s="56">
        <v>0</v>
      </c>
      <c r="AI423" s="56">
        <v>0</v>
      </c>
      <c r="AJ423" s="56">
        <v>0</v>
      </c>
      <c r="AK423" s="56">
        <v>0</v>
      </c>
      <c r="AL423" s="56">
        <v>474</v>
      </c>
      <c r="AM423" s="56">
        <v>0</v>
      </c>
      <c r="AN423" s="56">
        <v>474</v>
      </c>
      <c r="AO423" s="56">
        <v>20</v>
      </c>
      <c r="AP423" s="56">
        <v>0</v>
      </c>
      <c r="AQ423" s="56">
        <v>0</v>
      </c>
      <c r="AR423" s="56">
        <v>0</v>
      </c>
      <c r="AS423" s="56">
        <v>0</v>
      </c>
    </row>
    <row r="424" spans="1:48" x14ac:dyDescent="0.2">
      <c r="A424" s="1" t="s">
        <v>257</v>
      </c>
      <c r="B424" s="58">
        <v>1026267689</v>
      </c>
      <c r="C424" s="58" t="s">
        <v>1188</v>
      </c>
      <c r="D424" s="58" t="s">
        <v>1189</v>
      </c>
      <c r="E424" s="60" t="s">
        <v>55</v>
      </c>
      <c r="F424" s="62">
        <v>46052</v>
      </c>
      <c r="G424" s="62">
        <v>46173</v>
      </c>
      <c r="H424" s="1" t="s">
        <v>56</v>
      </c>
      <c r="I424" s="1" t="s">
        <v>78</v>
      </c>
      <c r="J424" s="64" t="s">
        <v>79</v>
      </c>
      <c r="K424" s="66" t="s">
        <v>59</v>
      </c>
      <c r="L424" s="66" t="s">
        <v>1185</v>
      </c>
      <c r="M424" s="68" t="s">
        <v>1044</v>
      </c>
      <c r="N424" s="1" t="s">
        <v>81</v>
      </c>
      <c r="O424" s="71" t="s">
        <v>82</v>
      </c>
      <c r="P424" s="60" t="s">
        <v>59</v>
      </c>
      <c r="Q424" s="60" t="s">
        <v>90</v>
      </c>
      <c r="R424" s="60" t="s">
        <v>74</v>
      </c>
      <c r="S424" s="1" t="s">
        <v>66</v>
      </c>
      <c r="T424" s="1"/>
      <c r="U424" s="56" t="s">
        <v>1045</v>
      </c>
      <c r="V424" s="70" t="s">
        <v>958</v>
      </c>
      <c r="W424" s="56">
        <v>19</v>
      </c>
      <c r="X424" s="56">
        <v>2</v>
      </c>
      <c r="Y424" s="56">
        <v>4</v>
      </c>
      <c r="Z424" s="56">
        <v>262</v>
      </c>
      <c r="AA424" s="56">
        <v>2</v>
      </c>
      <c r="AB424" s="56">
        <v>23</v>
      </c>
      <c r="AC424" s="56">
        <v>1</v>
      </c>
      <c r="AD424" s="56">
        <v>13</v>
      </c>
      <c r="AE424" s="56">
        <v>6</v>
      </c>
      <c r="AF424" s="56">
        <v>2</v>
      </c>
      <c r="AG424" s="56">
        <v>0</v>
      </c>
      <c r="AH424" s="56">
        <v>0</v>
      </c>
      <c r="AI424" s="56">
        <v>0</v>
      </c>
      <c r="AJ424" s="56">
        <v>0</v>
      </c>
      <c r="AK424" s="56">
        <v>49</v>
      </c>
      <c r="AL424" s="56">
        <v>199</v>
      </c>
      <c r="AM424" s="56">
        <v>0</v>
      </c>
      <c r="AN424" s="56">
        <v>248</v>
      </c>
      <c r="AO424" s="56">
        <v>12</v>
      </c>
      <c r="AP424" s="56">
        <v>6</v>
      </c>
      <c r="AQ424" s="56">
        <v>2</v>
      </c>
      <c r="AR424" s="56">
        <v>2</v>
      </c>
      <c r="AS424" s="56">
        <v>14</v>
      </c>
      <c r="AU424" s="56">
        <v>2</v>
      </c>
      <c r="AV424" s="56" t="s">
        <v>69</v>
      </c>
    </row>
    <row r="425" spans="1:48" x14ac:dyDescent="0.2">
      <c r="A425" s="1" t="s">
        <v>257</v>
      </c>
      <c r="B425" s="58">
        <v>1026258111</v>
      </c>
      <c r="C425" s="58" t="s">
        <v>1190</v>
      </c>
      <c r="D425" s="58" t="s">
        <v>1191</v>
      </c>
      <c r="E425" s="60" t="s">
        <v>55</v>
      </c>
      <c r="F425" s="62">
        <v>46052</v>
      </c>
      <c r="G425" s="62">
        <v>46173</v>
      </c>
      <c r="H425" s="1" t="s">
        <v>56</v>
      </c>
      <c r="I425" s="1" t="s">
        <v>78</v>
      </c>
      <c r="J425" s="64" t="s">
        <v>79</v>
      </c>
      <c r="K425" s="66" t="s">
        <v>59</v>
      </c>
      <c r="L425" s="66" t="s">
        <v>1048</v>
      </c>
      <c r="M425" s="68" t="s">
        <v>1044</v>
      </c>
      <c r="N425" s="1" t="s">
        <v>81</v>
      </c>
      <c r="O425" s="71" t="s">
        <v>82</v>
      </c>
      <c r="P425" s="60" t="s">
        <v>59</v>
      </c>
      <c r="Q425" s="60" t="s">
        <v>64</v>
      </c>
      <c r="R425" s="60" t="s">
        <v>74</v>
      </c>
      <c r="S425" s="1" t="s">
        <v>66</v>
      </c>
      <c r="T425" s="1"/>
      <c r="U425" s="56" t="s">
        <v>1045</v>
      </c>
      <c r="V425" s="70" t="s">
        <v>958</v>
      </c>
      <c r="W425" s="56">
        <v>24</v>
      </c>
      <c r="X425" s="56">
        <v>4</v>
      </c>
      <c r="Y425" s="56">
        <v>8</v>
      </c>
      <c r="Z425" s="56">
        <v>262</v>
      </c>
      <c r="AA425" s="56">
        <v>20</v>
      </c>
      <c r="AB425" s="56">
        <v>48</v>
      </c>
      <c r="AC425" s="56">
        <v>4</v>
      </c>
      <c r="AD425" s="56">
        <v>14</v>
      </c>
      <c r="AE425" s="56">
        <v>7</v>
      </c>
      <c r="AF425" s="56">
        <v>4</v>
      </c>
      <c r="AG425" s="56">
        <v>0</v>
      </c>
      <c r="AH425" s="56">
        <v>0</v>
      </c>
      <c r="AI425" s="56">
        <v>0</v>
      </c>
      <c r="AJ425" s="56">
        <v>0</v>
      </c>
      <c r="AK425" s="56">
        <v>0</v>
      </c>
      <c r="AL425" s="56">
        <v>227</v>
      </c>
      <c r="AM425" s="56">
        <v>0</v>
      </c>
      <c r="AN425" s="56">
        <v>227</v>
      </c>
      <c r="AO425" s="56">
        <v>10</v>
      </c>
      <c r="AP425" s="56">
        <v>10</v>
      </c>
      <c r="AQ425" s="56">
        <v>5</v>
      </c>
      <c r="AR425" s="56">
        <v>4</v>
      </c>
      <c r="AS425" s="56">
        <v>35</v>
      </c>
      <c r="AU425" s="56">
        <v>20</v>
      </c>
      <c r="AV425" s="56" t="s">
        <v>69</v>
      </c>
    </row>
    <row r="426" spans="1:48" x14ac:dyDescent="0.2">
      <c r="A426" s="1" t="s">
        <v>257</v>
      </c>
      <c r="B426" s="58">
        <v>1014208041</v>
      </c>
      <c r="C426" s="58" t="s">
        <v>1192</v>
      </c>
      <c r="D426" s="58" t="s">
        <v>1193</v>
      </c>
      <c r="E426" s="60" t="s">
        <v>55</v>
      </c>
      <c r="F426" s="62">
        <v>46052</v>
      </c>
      <c r="G426" s="62">
        <v>46173</v>
      </c>
      <c r="H426" s="1" t="s">
        <v>56</v>
      </c>
      <c r="I426" s="1" t="s">
        <v>78</v>
      </c>
      <c r="J426" s="64" t="s">
        <v>79</v>
      </c>
      <c r="K426" s="66" t="s">
        <v>59</v>
      </c>
      <c r="L426" s="66" t="s">
        <v>1065</v>
      </c>
      <c r="M426" s="68" t="s">
        <v>1044</v>
      </c>
      <c r="N426" s="1" t="s">
        <v>81</v>
      </c>
      <c r="O426" s="71" t="s">
        <v>82</v>
      </c>
      <c r="P426" s="60" t="s">
        <v>59</v>
      </c>
      <c r="Q426" s="60" t="s">
        <v>64</v>
      </c>
      <c r="R426" s="60" t="s">
        <v>74</v>
      </c>
      <c r="S426" s="1" t="s">
        <v>66</v>
      </c>
      <c r="T426" s="1"/>
      <c r="U426" s="56" t="s">
        <v>1045</v>
      </c>
      <c r="V426" s="70" t="s">
        <v>958</v>
      </c>
      <c r="W426" s="56">
        <v>25</v>
      </c>
      <c r="X426" s="56">
        <v>4</v>
      </c>
      <c r="Y426" s="56">
        <v>8</v>
      </c>
      <c r="Z426" s="56">
        <v>281</v>
      </c>
      <c r="AA426" s="56">
        <v>22</v>
      </c>
      <c r="AB426" s="56">
        <v>51</v>
      </c>
      <c r="AC426" s="56">
        <v>7</v>
      </c>
      <c r="AD426" s="56">
        <v>19</v>
      </c>
      <c r="AE426" s="56">
        <v>8</v>
      </c>
      <c r="AF426" s="56">
        <v>5</v>
      </c>
      <c r="AG426" s="56">
        <v>0</v>
      </c>
      <c r="AH426" s="56">
        <v>0</v>
      </c>
      <c r="AI426" s="56">
        <v>0</v>
      </c>
      <c r="AJ426" s="56">
        <v>0</v>
      </c>
      <c r="AK426" s="56">
        <v>133</v>
      </c>
      <c r="AL426" s="56">
        <v>93</v>
      </c>
      <c r="AM426" s="56">
        <v>0</v>
      </c>
      <c r="AN426" s="56">
        <v>226</v>
      </c>
      <c r="AO426" s="56">
        <v>12</v>
      </c>
      <c r="AP426" s="56">
        <v>6</v>
      </c>
      <c r="AQ426" s="56">
        <v>3</v>
      </c>
      <c r="AR426" s="56">
        <v>3</v>
      </c>
      <c r="AS426" s="56">
        <v>55</v>
      </c>
      <c r="AU426" s="56">
        <v>22</v>
      </c>
      <c r="AV426" s="56" t="s">
        <v>69</v>
      </c>
    </row>
    <row r="427" spans="1:48" x14ac:dyDescent="0.2">
      <c r="A427" s="1" t="s">
        <v>257</v>
      </c>
      <c r="B427" s="58">
        <v>1000695877</v>
      </c>
      <c r="C427" s="58" t="s">
        <v>1194</v>
      </c>
      <c r="D427" s="58" t="s">
        <v>1195</v>
      </c>
      <c r="E427" s="60" t="s">
        <v>55</v>
      </c>
      <c r="F427" s="62">
        <v>46052</v>
      </c>
      <c r="G427" s="62">
        <v>46173</v>
      </c>
      <c r="H427" s="1" t="s">
        <v>56</v>
      </c>
      <c r="I427" s="1" t="s">
        <v>78</v>
      </c>
      <c r="J427" s="64" t="s">
        <v>79</v>
      </c>
      <c r="K427" s="66" t="s">
        <v>59</v>
      </c>
      <c r="L427" s="66" t="s">
        <v>1054</v>
      </c>
      <c r="M427" s="68" t="s">
        <v>1044</v>
      </c>
      <c r="N427" s="1" t="s">
        <v>81</v>
      </c>
      <c r="O427" s="71" t="s">
        <v>100</v>
      </c>
      <c r="P427" s="60" t="s">
        <v>59</v>
      </c>
      <c r="Q427" s="60" t="s">
        <v>64</v>
      </c>
      <c r="R427" s="60" t="s">
        <v>65</v>
      </c>
      <c r="S427" s="1" t="s">
        <v>66</v>
      </c>
      <c r="T427" s="1"/>
      <c r="U427" s="56" t="s">
        <v>1045</v>
      </c>
      <c r="V427" s="70" t="s">
        <v>958</v>
      </c>
      <c r="W427" s="56">
        <v>23</v>
      </c>
      <c r="X427" s="56">
        <v>4</v>
      </c>
      <c r="Y427" s="56">
        <v>3</v>
      </c>
      <c r="Z427" s="56">
        <v>270</v>
      </c>
      <c r="AA427" s="56">
        <v>28</v>
      </c>
      <c r="AB427" s="56">
        <v>55</v>
      </c>
      <c r="AC427" s="56">
        <v>11</v>
      </c>
      <c r="AD427" s="56">
        <v>23</v>
      </c>
      <c r="AE427" s="56">
        <v>11</v>
      </c>
      <c r="AF427" s="56">
        <v>3</v>
      </c>
      <c r="AG427" s="56">
        <v>0</v>
      </c>
      <c r="AH427" s="56">
        <v>0</v>
      </c>
      <c r="AI427" s="56">
        <v>0</v>
      </c>
      <c r="AJ427" s="56">
        <v>0</v>
      </c>
      <c r="AK427" s="56">
        <v>4</v>
      </c>
      <c r="AL427" s="56">
        <v>266</v>
      </c>
      <c r="AM427" s="56">
        <v>0</v>
      </c>
      <c r="AN427" s="56">
        <v>270</v>
      </c>
      <c r="AO427" s="56">
        <v>12</v>
      </c>
      <c r="AP427" s="56">
        <v>0</v>
      </c>
      <c r="AQ427" s="56">
        <v>0</v>
      </c>
      <c r="AR427" s="56">
        <v>0</v>
      </c>
      <c r="AS427" s="56">
        <v>0</v>
      </c>
      <c r="AU427" s="56">
        <v>28</v>
      </c>
      <c r="AV427" s="56" t="s">
        <v>69</v>
      </c>
    </row>
    <row r="428" spans="1:48" x14ac:dyDescent="0.2">
      <c r="A428" s="1" t="s">
        <v>257</v>
      </c>
      <c r="B428" s="58">
        <v>80150634</v>
      </c>
      <c r="C428" s="58" t="s">
        <v>1196</v>
      </c>
      <c r="D428" s="58" t="s">
        <v>1197</v>
      </c>
      <c r="E428" s="60" t="s">
        <v>55</v>
      </c>
      <c r="F428" s="62">
        <v>46052</v>
      </c>
      <c r="G428" s="62">
        <v>46173</v>
      </c>
      <c r="H428" s="1" t="s">
        <v>56</v>
      </c>
      <c r="I428" s="1" t="s">
        <v>78</v>
      </c>
      <c r="J428" s="64" t="s">
        <v>79</v>
      </c>
      <c r="K428" s="66" t="s">
        <v>59</v>
      </c>
      <c r="L428" s="66" t="s">
        <v>1065</v>
      </c>
      <c r="M428" s="68" t="s">
        <v>1044</v>
      </c>
      <c r="N428" s="1" t="s">
        <v>81</v>
      </c>
      <c r="O428" s="71" t="s">
        <v>82</v>
      </c>
      <c r="P428" s="60" t="s">
        <v>59</v>
      </c>
      <c r="Q428" s="60" t="s">
        <v>64</v>
      </c>
      <c r="R428" s="60" t="s">
        <v>74</v>
      </c>
      <c r="S428" s="1" t="s">
        <v>66</v>
      </c>
      <c r="T428" s="1"/>
      <c r="U428" s="56" t="s">
        <v>1045</v>
      </c>
      <c r="V428" s="70" t="s">
        <v>958</v>
      </c>
      <c r="W428" s="56">
        <v>22</v>
      </c>
      <c r="X428" s="56">
        <v>4</v>
      </c>
      <c r="Y428" s="56">
        <v>8</v>
      </c>
      <c r="Z428" s="56">
        <v>282</v>
      </c>
      <c r="AA428" s="56">
        <v>24</v>
      </c>
      <c r="AB428" s="56">
        <v>50</v>
      </c>
      <c r="AC428" s="56">
        <v>6</v>
      </c>
      <c r="AD428" s="56">
        <v>18</v>
      </c>
      <c r="AE428" s="56">
        <v>8</v>
      </c>
      <c r="AF428" s="56">
        <v>6</v>
      </c>
      <c r="AG428" s="56">
        <v>0</v>
      </c>
      <c r="AH428" s="56">
        <v>0</v>
      </c>
      <c r="AI428" s="56">
        <v>0</v>
      </c>
      <c r="AJ428" s="56">
        <v>0</v>
      </c>
      <c r="AK428" s="56">
        <v>24</v>
      </c>
      <c r="AL428" s="56">
        <v>232</v>
      </c>
      <c r="AM428" s="56">
        <v>0</v>
      </c>
      <c r="AN428" s="56">
        <v>256</v>
      </c>
      <c r="AO428" s="56">
        <v>12</v>
      </c>
      <c r="AP428" s="56">
        <v>4</v>
      </c>
      <c r="AQ428" s="56">
        <v>2</v>
      </c>
      <c r="AR428" s="56">
        <v>2</v>
      </c>
      <c r="AS428" s="56">
        <v>26</v>
      </c>
      <c r="AU428" s="56">
        <v>24</v>
      </c>
      <c r="AV428" s="56" t="s">
        <v>69</v>
      </c>
    </row>
    <row r="429" spans="1:48" x14ac:dyDescent="0.2">
      <c r="A429" s="1" t="s">
        <v>257</v>
      </c>
      <c r="B429" s="58">
        <v>80125887</v>
      </c>
      <c r="C429" s="58" t="s">
        <v>1198</v>
      </c>
      <c r="D429" s="58" t="s">
        <v>1199</v>
      </c>
      <c r="E429" s="60" t="s">
        <v>55</v>
      </c>
      <c r="F429" s="62">
        <v>46052</v>
      </c>
      <c r="G429" s="62">
        <v>46173</v>
      </c>
      <c r="H429" s="1" t="s">
        <v>56</v>
      </c>
      <c r="I429" s="1" t="s">
        <v>78</v>
      </c>
      <c r="J429" s="64" t="s">
        <v>79</v>
      </c>
      <c r="K429" s="66" t="s">
        <v>59</v>
      </c>
      <c r="L429" s="66" t="s">
        <v>1182</v>
      </c>
      <c r="M429" s="68" t="s">
        <v>1044</v>
      </c>
      <c r="N429" s="1" t="s">
        <v>81</v>
      </c>
      <c r="O429" s="71" t="s">
        <v>82</v>
      </c>
      <c r="P429" s="60" t="s">
        <v>59</v>
      </c>
      <c r="Q429" s="60" t="s">
        <v>90</v>
      </c>
      <c r="R429" s="60" t="s">
        <v>74</v>
      </c>
      <c r="S429" s="1" t="s">
        <v>66</v>
      </c>
      <c r="T429" s="1"/>
      <c r="U429" s="56" t="s">
        <v>1045</v>
      </c>
      <c r="V429" s="70" t="s">
        <v>958</v>
      </c>
      <c r="W429" s="56">
        <v>15</v>
      </c>
      <c r="X429" s="56">
        <v>2</v>
      </c>
      <c r="Y429" s="56">
        <v>6</v>
      </c>
      <c r="Z429" s="56">
        <v>155</v>
      </c>
      <c r="AA429" s="56">
        <v>6</v>
      </c>
      <c r="AB429" s="56">
        <v>23</v>
      </c>
      <c r="AC429" s="56">
        <v>1</v>
      </c>
      <c r="AD429" s="56">
        <v>5</v>
      </c>
      <c r="AE429" s="56">
        <v>2</v>
      </c>
      <c r="AF429" s="56">
        <v>2</v>
      </c>
      <c r="AG429" s="56">
        <v>0</v>
      </c>
      <c r="AH429" s="56">
        <v>0</v>
      </c>
      <c r="AI429" s="56">
        <v>0</v>
      </c>
      <c r="AJ429" s="56">
        <v>0</v>
      </c>
      <c r="AK429" s="56">
        <v>6</v>
      </c>
      <c r="AL429" s="56">
        <v>55</v>
      </c>
      <c r="AM429" s="56">
        <v>0</v>
      </c>
      <c r="AN429" s="56">
        <v>61</v>
      </c>
      <c r="AO429" s="56">
        <v>4</v>
      </c>
      <c r="AP429" s="56">
        <v>10</v>
      </c>
      <c r="AQ429" s="56">
        <v>5</v>
      </c>
      <c r="AR429" s="56">
        <v>4</v>
      </c>
      <c r="AS429" s="56">
        <v>94</v>
      </c>
      <c r="AU429" s="56">
        <v>6</v>
      </c>
      <c r="AV429" s="56" t="s">
        <v>69</v>
      </c>
    </row>
    <row r="430" spans="1:48" x14ac:dyDescent="0.2">
      <c r="A430" s="1" t="s">
        <v>257</v>
      </c>
      <c r="B430" s="58">
        <v>79668464</v>
      </c>
      <c r="C430" s="58" t="s">
        <v>1200</v>
      </c>
      <c r="D430" s="58" t="s">
        <v>1201</v>
      </c>
      <c r="E430" s="60" t="s">
        <v>55</v>
      </c>
      <c r="F430" s="62">
        <v>46052</v>
      </c>
      <c r="G430" s="62">
        <v>46173</v>
      </c>
      <c r="H430" s="1" t="s">
        <v>56</v>
      </c>
      <c r="I430" s="1" t="s">
        <v>78</v>
      </c>
      <c r="J430" s="64" t="s">
        <v>819</v>
      </c>
      <c r="K430" s="66" t="s">
        <v>59</v>
      </c>
      <c r="L430" s="66" t="s">
        <v>1177</v>
      </c>
      <c r="M430" s="68" t="s">
        <v>1044</v>
      </c>
      <c r="N430" s="1" t="s">
        <v>81</v>
      </c>
      <c r="O430" s="71" t="s">
        <v>82</v>
      </c>
      <c r="P430" s="60" t="s">
        <v>59</v>
      </c>
      <c r="Q430" s="60" t="s">
        <v>90</v>
      </c>
      <c r="R430" s="60" t="s">
        <v>74</v>
      </c>
      <c r="S430" s="1" t="s">
        <v>66</v>
      </c>
      <c r="T430" s="1"/>
      <c r="U430" s="56" t="s">
        <v>1045</v>
      </c>
      <c r="V430" s="70" t="s">
        <v>958</v>
      </c>
      <c r="W430" s="56">
        <v>18</v>
      </c>
      <c r="X430" s="56">
        <v>2</v>
      </c>
      <c r="Y430" s="56">
        <v>5</v>
      </c>
      <c r="Z430" s="56">
        <v>285</v>
      </c>
      <c r="AA430" s="56">
        <v>2</v>
      </c>
      <c r="AB430" s="56">
        <v>22</v>
      </c>
      <c r="AC430" s="56">
        <v>0</v>
      </c>
      <c r="AD430" s="56">
        <v>12</v>
      </c>
      <c r="AE430" s="56">
        <v>6</v>
      </c>
      <c r="AF430" s="56">
        <v>2</v>
      </c>
      <c r="AG430" s="56">
        <v>0</v>
      </c>
      <c r="AH430" s="56">
        <v>0</v>
      </c>
      <c r="AI430" s="56">
        <v>0</v>
      </c>
      <c r="AJ430" s="56">
        <v>0</v>
      </c>
      <c r="AK430" s="56">
        <v>0</v>
      </c>
      <c r="AL430" s="56">
        <v>276</v>
      </c>
      <c r="AM430" s="56">
        <v>0</v>
      </c>
      <c r="AN430" s="56">
        <v>276</v>
      </c>
      <c r="AO430" s="56">
        <v>12</v>
      </c>
      <c r="AP430" s="56">
        <v>6</v>
      </c>
      <c r="AQ430" s="56">
        <v>3</v>
      </c>
      <c r="AR430" s="56">
        <v>3</v>
      </c>
      <c r="AS430" s="56">
        <v>9</v>
      </c>
      <c r="AU430" s="56">
        <v>2</v>
      </c>
      <c r="AV430" s="56" t="s">
        <v>69</v>
      </c>
    </row>
    <row r="431" spans="1:48" x14ac:dyDescent="0.2">
      <c r="A431" s="1" t="s">
        <v>257</v>
      </c>
      <c r="B431" s="58">
        <v>52080890</v>
      </c>
      <c r="C431" s="58" t="s">
        <v>1202</v>
      </c>
      <c r="D431" s="58" t="s">
        <v>1203</v>
      </c>
      <c r="E431" s="60" t="s">
        <v>55</v>
      </c>
      <c r="F431" s="62">
        <v>46052</v>
      </c>
      <c r="G431" s="62">
        <v>46173</v>
      </c>
      <c r="H431" s="1" t="s">
        <v>56</v>
      </c>
      <c r="I431" s="1" t="s">
        <v>78</v>
      </c>
      <c r="J431" s="64" t="s">
        <v>79</v>
      </c>
      <c r="K431" s="66" t="s">
        <v>59</v>
      </c>
      <c r="L431" s="66" t="s">
        <v>1182</v>
      </c>
      <c r="M431" s="68" t="s">
        <v>1044</v>
      </c>
      <c r="N431" s="1" t="s">
        <v>81</v>
      </c>
      <c r="O431" s="71" t="s">
        <v>82</v>
      </c>
      <c r="P431" s="60" t="s">
        <v>59</v>
      </c>
      <c r="Q431" s="60" t="s">
        <v>90</v>
      </c>
      <c r="R431" s="60" t="s">
        <v>74</v>
      </c>
      <c r="S431" s="1" t="s">
        <v>66</v>
      </c>
      <c r="T431" s="1"/>
      <c r="U431" s="56" t="s">
        <v>1045</v>
      </c>
      <c r="V431" s="70" t="s">
        <v>958</v>
      </c>
      <c r="W431" s="56">
        <v>18</v>
      </c>
      <c r="X431" s="56">
        <v>2</v>
      </c>
      <c r="Y431" s="56">
        <v>3</v>
      </c>
      <c r="Z431" s="56">
        <v>348</v>
      </c>
      <c r="AA431" s="56">
        <v>2</v>
      </c>
      <c r="AB431" s="56">
        <v>22</v>
      </c>
      <c r="AC431" s="56">
        <v>0</v>
      </c>
      <c r="AD431" s="56">
        <v>14</v>
      </c>
      <c r="AE431" s="56">
        <v>7</v>
      </c>
      <c r="AF431" s="56">
        <v>1</v>
      </c>
      <c r="AG431" s="56">
        <v>0</v>
      </c>
      <c r="AH431" s="56">
        <v>0</v>
      </c>
      <c r="AI431" s="56">
        <v>0</v>
      </c>
      <c r="AJ431" s="56">
        <v>0</v>
      </c>
      <c r="AK431" s="56">
        <v>0</v>
      </c>
      <c r="AL431" s="56">
        <v>333</v>
      </c>
      <c r="AM431" s="56">
        <v>0</v>
      </c>
      <c r="AN431" s="56">
        <v>333</v>
      </c>
      <c r="AO431" s="56">
        <v>14</v>
      </c>
      <c r="AP431" s="56">
        <v>4</v>
      </c>
      <c r="AQ431" s="56">
        <v>2</v>
      </c>
      <c r="AR431" s="56">
        <v>2</v>
      </c>
      <c r="AS431" s="56">
        <v>15</v>
      </c>
      <c r="AU431" s="56">
        <v>2</v>
      </c>
      <c r="AV431" s="56" t="s">
        <v>69</v>
      </c>
    </row>
    <row r="432" spans="1:48" x14ac:dyDescent="0.2">
      <c r="A432" s="1" t="s">
        <v>257</v>
      </c>
      <c r="B432" s="58">
        <v>36723248</v>
      </c>
      <c r="C432" s="58" t="s">
        <v>1204</v>
      </c>
      <c r="D432" s="58" t="s">
        <v>1205</v>
      </c>
      <c r="E432" s="60" t="s">
        <v>55</v>
      </c>
      <c r="F432" s="62">
        <v>46052</v>
      </c>
      <c r="G432" s="62">
        <v>46173</v>
      </c>
      <c r="H432" s="1" t="s">
        <v>56</v>
      </c>
      <c r="I432" s="1" t="s">
        <v>220</v>
      </c>
      <c r="J432" s="64" t="s">
        <v>221</v>
      </c>
      <c r="K432" s="66" t="s">
        <v>59</v>
      </c>
      <c r="L432" s="66" t="s">
        <v>1206</v>
      </c>
      <c r="M432" s="68" t="s">
        <v>1044</v>
      </c>
      <c r="N432" s="1" t="s">
        <v>221</v>
      </c>
      <c r="O432" s="71" t="s">
        <v>222</v>
      </c>
      <c r="P432" s="60" t="s">
        <v>59</v>
      </c>
      <c r="Q432" s="60" t="s">
        <v>64</v>
      </c>
      <c r="R432" s="60" t="s">
        <v>74</v>
      </c>
      <c r="S432" s="1" t="s">
        <v>66</v>
      </c>
      <c r="T432" s="1"/>
      <c r="U432" s="56" t="s">
        <v>1045</v>
      </c>
      <c r="V432" s="70" t="s">
        <v>958</v>
      </c>
      <c r="W432" s="56">
        <v>15</v>
      </c>
      <c r="X432" s="56">
        <v>4</v>
      </c>
      <c r="Y432" s="56">
        <v>5</v>
      </c>
      <c r="Z432" s="56">
        <v>19</v>
      </c>
      <c r="AA432" s="56">
        <v>25</v>
      </c>
      <c r="AB432" s="56">
        <v>44</v>
      </c>
      <c r="AC432" s="56">
        <v>0</v>
      </c>
      <c r="AD432" s="56">
        <v>0</v>
      </c>
      <c r="AE432" s="56">
        <v>0</v>
      </c>
      <c r="AF432" s="56">
        <v>0</v>
      </c>
      <c r="AG432" s="56">
        <v>0</v>
      </c>
      <c r="AH432" s="56">
        <v>0</v>
      </c>
      <c r="AI432" s="56">
        <v>0</v>
      </c>
      <c r="AJ432" s="56">
        <v>0</v>
      </c>
      <c r="AK432" s="56">
        <v>0</v>
      </c>
      <c r="AL432" s="56">
        <v>0</v>
      </c>
      <c r="AM432" s="56">
        <v>0</v>
      </c>
      <c r="AN432" s="56">
        <v>0</v>
      </c>
      <c r="AO432" s="56">
        <v>0</v>
      </c>
      <c r="AP432" s="56">
        <v>15</v>
      </c>
      <c r="AQ432" s="56">
        <v>7</v>
      </c>
      <c r="AR432" s="56">
        <v>5</v>
      </c>
      <c r="AS432" s="56">
        <v>19</v>
      </c>
      <c r="AU432" s="56">
        <v>25</v>
      </c>
      <c r="AV432" s="56" t="s">
        <v>69</v>
      </c>
    </row>
    <row r="433" spans="1:50" x14ac:dyDescent="0.2">
      <c r="A433" s="1" t="s">
        <v>257</v>
      </c>
      <c r="B433" s="58">
        <v>1098729791</v>
      </c>
      <c r="C433" s="58" t="s">
        <v>1207</v>
      </c>
      <c r="D433" s="58" t="s">
        <v>1208</v>
      </c>
      <c r="E433" s="60" t="s">
        <v>55</v>
      </c>
      <c r="F433" s="62">
        <v>46052</v>
      </c>
      <c r="G433" s="62">
        <v>46173</v>
      </c>
      <c r="H433" s="1" t="s">
        <v>56</v>
      </c>
      <c r="I433" s="1" t="s">
        <v>162</v>
      </c>
      <c r="J433" s="64" t="s">
        <v>163</v>
      </c>
      <c r="K433" s="66" t="s">
        <v>59</v>
      </c>
      <c r="L433" s="66" t="s">
        <v>1209</v>
      </c>
      <c r="M433" s="68" t="s">
        <v>1075</v>
      </c>
      <c r="N433" s="1" t="s">
        <v>163</v>
      </c>
      <c r="O433" s="71" t="s">
        <v>165</v>
      </c>
      <c r="P433" s="60" t="s">
        <v>59</v>
      </c>
      <c r="Q433" s="60" t="s">
        <v>90</v>
      </c>
      <c r="R433" s="60" t="s">
        <v>65</v>
      </c>
      <c r="S433" s="1" t="s">
        <v>66</v>
      </c>
      <c r="T433" s="1"/>
      <c r="U433" s="56" t="s">
        <v>1076</v>
      </c>
      <c r="V433" s="70" t="s">
        <v>958</v>
      </c>
      <c r="W433" s="56">
        <v>21</v>
      </c>
      <c r="X433" s="56">
        <v>2</v>
      </c>
      <c r="Y433" s="56">
        <v>3</v>
      </c>
      <c r="Z433" s="56">
        <v>277</v>
      </c>
      <c r="AA433" s="56">
        <v>0</v>
      </c>
      <c r="AB433" s="56">
        <v>23</v>
      </c>
      <c r="AC433" s="56">
        <v>1</v>
      </c>
      <c r="AD433" s="56">
        <v>21</v>
      </c>
      <c r="AE433" s="56">
        <v>8</v>
      </c>
      <c r="AF433" s="56">
        <v>3</v>
      </c>
      <c r="AG433" s="56">
        <v>0</v>
      </c>
      <c r="AH433" s="56">
        <v>0</v>
      </c>
      <c r="AI433" s="56">
        <v>0</v>
      </c>
      <c r="AJ433" s="56">
        <v>0</v>
      </c>
      <c r="AK433" s="56">
        <v>174</v>
      </c>
      <c r="AL433" s="56">
        <v>103</v>
      </c>
      <c r="AM433" s="56">
        <v>0</v>
      </c>
      <c r="AN433" s="56">
        <v>277</v>
      </c>
      <c r="AO433" s="56">
        <v>16</v>
      </c>
      <c r="AP433" s="56">
        <v>0</v>
      </c>
      <c r="AQ433" s="56">
        <v>0</v>
      </c>
      <c r="AR433" s="56">
        <v>0</v>
      </c>
      <c r="AS433" s="56">
        <v>0</v>
      </c>
      <c r="AV433" s="56" t="s">
        <v>254</v>
      </c>
    </row>
    <row r="434" spans="1:50" x14ac:dyDescent="0.2">
      <c r="A434" s="1" t="s">
        <v>257</v>
      </c>
      <c r="B434" s="58">
        <v>1085245324</v>
      </c>
      <c r="C434" s="58" t="s">
        <v>1210</v>
      </c>
      <c r="D434" s="58" t="s">
        <v>1211</v>
      </c>
      <c r="E434" s="60" t="s">
        <v>55</v>
      </c>
      <c r="F434" s="62">
        <v>46052</v>
      </c>
      <c r="G434" s="62">
        <v>46173</v>
      </c>
      <c r="H434" s="1" t="s">
        <v>56</v>
      </c>
      <c r="I434" s="1" t="s">
        <v>665</v>
      </c>
      <c r="J434" s="64" t="s">
        <v>666</v>
      </c>
      <c r="K434" s="66" t="s">
        <v>59</v>
      </c>
      <c r="L434" s="66" t="s">
        <v>1074</v>
      </c>
      <c r="M434" s="68" t="s">
        <v>1075</v>
      </c>
      <c r="N434" s="1" t="s">
        <v>666</v>
      </c>
      <c r="O434" s="71" t="s">
        <v>667</v>
      </c>
      <c r="P434" s="60" t="s">
        <v>59</v>
      </c>
      <c r="Q434" s="60" t="s">
        <v>90</v>
      </c>
      <c r="R434" s="60" t="s">
        <v>65</v>
      </c>
      <c r="S434" s="1" t="s">
        <v>66</v>
      </c>
      <c r="T434" s="1"/>
      <c r="U434" s="56" t="s">
        <v>1076</v>
      </c>
      <c r="V434" s="70" t="s">
        <v>958</v>
      </c>
      <c r="W434" s="56">
        <v>24</v>
      </c>
      <c r="X434" s="56">
        <v>2</v>
      </c>
      <c r="Y434" s="56">
        <v>3</v>
      </c>
      <c r="Z434" s="56">
        <v>286</v>
      </c>
      <c r="AA434" s="56">
        <v>6</v>
      </c>
      <c r="AB434" s="56">
        <v>32</v>
      </c>
      <c r="AC434" s="56">
        <v>10</v>
      </c>
      <c r="AD434" s="56">
        <v>24</v>
      </c>
      <c r="AE434" s="56">
        <v>10</v>
      </c>
      <c r="AF434" s="56">
        <v>3</v>
      </c>
      <c r="AG434" s="56">
        <v>0</v>
      </c>
      <c r="AH434" s="56">
        <v>0</v>
      </c>
      <c r="AI434" s="56">
        <v>0</v>
      </c>
      <c r="AJ434" s="56">
        <v>0</v>
      </c>
      <c r="AK434" s="56">
        <v>107</v>
      </c>
      <c r="AL434" s="56">
        <v>179</v>
      </c>
      <c r="AM434" s="56">
        <v>0</v>
      </c>
      <c r="AN434" s="56">
        <v>286</v>
      </c>
      <c r="AO434" s="56">
        <v>14</v>
      </c>
      <c r="AP434" s="56">
        <v>0</v>
      </c>
      <c r="AQ434" s="56">
        <v>0</v>
      </c>
      <c r="AR434" s="56">
        <v>0</v>
      </c>
      <c r="AS434" s="56">
        <v>0</v>
      </c>
      <c r="AU434" s="56">
        <v>6</v>
      </c>
      <c r="AV434" s="56" t="s">
        <v>689</v>
      </c>
    </row>
    <row r="435" spans="1:50" x14ac:dyDescent="0.2">
      <c r="A435" s="1" t="s">
        <v>257</v>
      </c>
      <c r="B435" s="58">
        <v>80099466</v>
      </c>
      <c r="C435" s="58" t="s">
        <v>1212</v>
      </c>
      <c r="D435" s="58" t="s">
        <v>1213</v>
      </c>
      <c r="E435" s="60" t="s">
        <v>55</v>
      </c>
      <c r="F435" s="62">
        <v>46052</v>
      </c>
      <c r="G435" s="62">
        <v>46173</v>
      </c>
      <c r="H435" s="1" t="s">
        <v>56</v>
      </c>
      <c r="I435" s="1" t="s">
        <v>78</v>
      </c>
      <c r="J435" s="64" t="s">
        <v>79</v>
      </c>
      <c r="K435" s="66" t="s">
        <v>59</v>
      </c>
      <c r="L435" s="66" t="s">
        <v>1209</v>
      </c>
      <c r="M435" s="68" t="s">
        <v>1075</v>
      </c>
      <c r="N435" s="1" t="s">
        <v>81</v>
      </c>
      <c r="O435" s="71" t="s">
        <v>82</v>
      </c>
      <c r="P435" s="60" t="s">
        <v>59</v>
      </c>
      <c r="Q435" s="60" t="s">
        <v>90</v>
      </c>
      <c r="R435" s="60" t="s">
        <v>65</v>
      </c>
      <c r="S435" s="1" t="s">
        <v>66</v>
      </c>
      <c r="T435" s="1"/>
      <c r="U435" s="56" t="s">
        <v>1076</v>
      </c>
      <c r="V435" s="70" t="s">
        <v>958</v>
      </c>
      <c r="W435" s="56">
        <v>2</v>
      </c>
      <c r="X435" s="56">
        <v>2</v>
      </c>
      <c r="Y435" s="56">
        <v>1</v>
      </c>
      <c r="Z435" s="56">
        <v>559</v>
      </c>
      <c r="AA435" s="56">
        <v>0</v>
      </c>
      <c r="AB435" s="56">
        <v>4</v>
      </c>
      <c r="AC435" s="56">
        <v>-18</v>
      </c>
      <c r="AD435" s="56">
        <v>2</v>
      </c>
      <c r="AE435" s="56">
        <v>1</v>
      </c>
      <c r="AF435" s="56">
        <v>1</v>
      </c>
      <c r="AG435" s="56">
        <v>0</v>
      </c>
      <c r="AH435" s="56">
        <v>0</v>
      </c>
      <c r="AI435" s="56">
        <v>0</v>
      </c>
      <c r="AJ435" s="56">
        <v>0</v>
      </c>
      <c r="AK435" s="56">
        <v>0</v>
      </c>
      <c r="AL435" s="56">
        <v>559</v>
      </c>
      <c r="AM435" s="56">
        <v>0</v>
      </c>
      <c r="AN435" s="56">
        <v>559</v>
      </c>
      <c r="AO435" s="56">
        <v>24</v>
      </c>
      <c r="AP435" s="56">
        <v>0</v>
      </c>
      <c r="AQ435" s="56">
        <v>0</v>
      </c>
      <c r="AR435" s="56">
        <v>0</v>
      </c>
      <c r="AS435" s="56">
        <v>0</v>
      </c>
      <c r="AV435" s="56" t="s">
        <v>254</v>
      </c>
    </row>
    <row r="436" spans="1:50" x14ac:dyDescent="0.2">
      <c r="A436" s="1" t="s">
        <v>52</v>
      </c>
      <c r="B436" s="58">
        <v>1094881868</v>
      </c>
      <c r="C436" s="58" t="s">
        <v>288</v>
      </c>
      <c r="D436" s="58" t="s">
        <v>1214</v>
      </c>
      <c r="E436" s="60" t="s">
        <v>210</v>
      </c>
      <c r="F436" s="62">
        <v>45873</v>
      </c>
      <c r="G436" s="62">
        <v>46111</v>
      </c>
      <c r="H436" s="1" t="s">
        <v>56</v>
      </c>
      <c r="I436" s="1" t="s">
        <v>78</v>
      </c>
      <c r="J436" s="64" t="s">
        <v>79</v>
      </c>
      <c r="K436" s="66" t="s">
        <v>59</v>
      </c>
      <c r="L436" s="66" t="s">
        <v>1215</v>
      </c>
      <c r="M436" s="68" t="s">
        <v>1216</v>
      </c>
      <c r="N436" s="1" t="s">
        <v>81</v>
      </c>
      <c r="O436" s="71" t="s">
        <v>82</v>
      </c>
      <c r="P436" s="60" t="s">
        <v>59</v>
      </c>
      <c r="Q436" s="60" t="s">
        <v>64</v>
      </c>
      <c r="R436" s="60" t="s">
        <v>65</v>
      </c>
      <c r="S436" s="1" t="s">
        <v>66</v>
      </c>
      <c r="T436" s="1"/>
      <c r="U436" s="56" t="s">
        <v>1217</v>
      </c>
      <c r="V436" s="70" t="s">
        <v>1218</v>
      </c>
      <c r="W436" s="56">
        <v>16</v>
      </c>
      <c r="X436" s="56">
        <v>4</v>
      </c>
      <c r="Y436" s="56">
        <v>3</v>
      </c>
      <c r="Z436" s="56">
        <v>400</v>
      </c>
      <c r="AA436" s="56">
        <v>24</v>
      </c>
      <c r="AB436" s="56">
        <v>44</v>
      </c>
      <c r="AC436" s="56">
        <v>0</v>
      </c>
      <c r="AD436" s="56">
        <v>16</v>
      </c>
      <c r="AE436" s="56">
        <v>8</v>
      </c>
      <c r="AF436" s="56">
        <v>3</v>
      </c>
      <c r="AG436" s="56">
        <v>0</v>
      </c>
      <c r="AH436" s="56">
        <v>0</v>
      </c>
      <c r="AI436" s="56">
        <v>0</v>
      </c>
      <c r="AJ436" s="56">
        <v>0</v>
      </c>
      <c r="AK436" s="56">
        <v>0</v>
      </c>
      <c r="AL436" s="56">
        <v>400</v>
      </c>
      <c r="AM436" s="56">
        <v>0</v>
      </c>
      <c r="AN436" s="56">
        <v>400</v>
      </c>
      <c r="AO436" s="56">
        <v>16</v>
      </c>
      <c r="AP436" s="56">
        <v>0</v>
      </c>
      <c r="AQ436" s="56">
        <v>0</v>
      </c>
      <c r="AR436" s="56">
        <v>0</v>
      </c>
      <c r="AS436" s="56">
        <v>0</v>
      </c>
      <c r="AU436" s="56">
        <v>24</v>
      </c>
      <c r="AV436" s="56" t="s">
        <v>166</v>
      </c>
    </row>
    <row r="437" spans="1:50" x14ac:dyDescent="0.2">
      <c r="A437" s="1" t="s">
        <v>52</v>
      </c>
      <c r="B437" s="58">
        <v>1075658839</v>
      </c>
      <c r="C437" s="58" t="s">
        <v>923</v>
      </c>
      <c r="D437" s="58" t="s">
        <v>1219</v>
      </c>
      <c r="E437" s="60" t="s">
        <v>55</v>
      </c>
      <c r="F437" s="61">
        <v>45992</v>
      </c>
      <c r="G437" s="62">
        <v>46173</v>
      </c>
      <c r="H437" s="1" t="s">
        <v>56</v>
      </c>
      <c r="I437" s="1" t="s">
        <v>574</v>
      </c>
      <c r="J437" s="64" t="s">
        <v>575</v>
      </c>
      <c r="K437" s="66" t="s">
        <v>59</v>
      </c>
      <c r="L437" s="66" t="s">
        <v>1220</v>
      </c>
      <c r="M437" s="68" t="s">
        <v>1216</v>
      </c>
      <c r="N437" s="1" t="s">
        <v>575</v>
      </c>
      <c r="O437" s="71" t="s">
        <v>578</v>
      </c>
      <c r="P437" s="60" t="s">
        <v>59</v>
      </c>
      <c r="Q437" s="60" t="s">
        <v>64</v>
      </c>
      <c r="R437" s="60" t="s">
        <v>65</v>
      </c>
      <c r="S437" s="1" t="s">
        <v>66</v>
      </c>
      <c r="T437" s="1"/>
      <c r="U437" s="56" t="s">
        <v>1221</v>
      </c>
      <c r="V437" s="70" t="s">
        <v>1218</v>
      </c>
      <c r="W437" s="56">
        <v>25</v>
      </c>
      <c r="X437" s="56">
        <v>4</v>
      </c>
      <c r="Y437" s="56">
        <v>3</v>
      </c>
      <c r="Z437" s="56">
        <v>499</v>
      </c>
      <c r="AA437" s="56">
        <v>15</v>
      </c>
      <c r="AB437" s="56">
        <v>44</v>
      </c>
      <c r="AC437" s="56">
        <v>0</v>
      </c>
      <c r="AD437" s="56">
        <v>25</v>
      </c>
      <c r="AE437" s="56">
        <v>10</v>
      </c>
      <c r="AF437" s="56">
        <v>3</v>
      </c>
      <c r="AG437" s="56">
        <v>0</v>
      </c>
      <c r="AH437" s="56">
        <v>0</v>
      </c>
      <c r="AI437" s="56">
        <v>0</v>
      </c>
      <c r="AJ437" s="56">
        <v>0</v>
      </c>
      <c r="AK437" s="56">
        <v>240</v>
      </c>
      <c r="AL437" s="56">
        <v>259</v>
      </c>
      <c r="AM437" s="56">
        <v>0</v>
      </c>
      <c r="AN437" s="56">
        <v>499</v>
      </c>
      <c r="AO437" s="56">
        <v>26</v>
      </c>
      <c r="AP437" s="56">
        <v>0</v>
      </c>
      <c r="AQ437" s="56">
        <v>0</v>
      </c>
      <c r="AR437" s="56">
        <v>0</v>
      </c>
      <c r="AS437" s="56">
        <v>0</v>
      </c>
      <c r="AU437" s="56">
        <v>15</v>
      </c>
      <c r="AV437" s="56" t="s">
        <v>166</v>
      </c>
    </row>
    <row r="438" spans="1:50" x14ac:dyDescent="0.2">
      <c r="A438" s="1" t="s">
        <v>52</v>
      </c>
      <c r="B438" s="58">
        <v>1033716258</v>
      </c>
      <c r="C438" s="58" t="s">
        <v>1222</v>
      </c>
      <c r="D438" s="58" t="s">
        <v>1223</v>
      </c>
      <c r="E438" s="60" t="s">
        <v>55</v>
      </c>
      <c r="F438" s="61">
        <v>45992</v>
      </c>
      <c r="G438" s="62">
        <v>46173</v>
      </c>
      <c r="H438" s="1" t="s">
        <v>56</v>
      </c>
      <c r="I438" s="1" t="s">
        <v>78</v>
      </c>
      <c r="J438" s="64" t="s">
        <v>79</v>
      </c>
      <c r="K438" s="66" t="s">
        <v>59</v>
      </c>
      <c r="L438" s="66" t="s">
        <v>1224</v>
      </c>
      <c r="M438" s="68" t="s">
        <v>1216</v>
      </c>
      <c r="N438" s="1" t="s">
        <v>81</v>
      </c>
      <c r="O438" s="71" t="s">
        <v>82</v>
      </c>
      <c r="P438" s="60" t="s">
        <v>59</v>
      </c>
      <c r="Q438" s="60" t="s">
        <v>90</v>
      </c>
      <c r="R438" s="60" t="s">
        <v>65</v>
      </c>
      <c r="S438" s="1" t="s">
        <v>66</v>
      </c>
      <c r="T438" s="1"/>
      <c r="U438" s="56" t="s">
        <v>1225</v>
      </c>
      <c r="V438" s="70" t="s">
        <v>1218</v>
      </c>
      <c r="W438" s="56">
        <v>16</v>
      </c>
      <c r="X438" s="56">
        <v>2</v>
      </c>
      <c r="Y438" s="56">
        <v>2</v>
      </c>
      <c r="Z438" s="56">
        <v>246</v>
      </c>
      <c r="AA438" s="56">
        <v>0</v>
      </c>
      <c r="AB438" s="56">
        <v>18</v>
      </c>
      <c r="AC438" s="56">
        <v>-4</v>
      </c>
      <c r="AD438" s="56">
        <v>16</v>
      </c>
      <c r="AE438" s="56">
        <v>6</v>
      </c>
      <c r="AF438" s="56">
        <v>2</v>
      </c>
      <c r="AG438" s="56">
        <v>0</v>
      </c>
      <c r="AH438" s="56">
        <v>0</v>
      </c>
      <c r="AI438" s="56">
        <v>0</v>
      </c>
      <c r="AJ438" s="56">
        <v>0</v>
      </c>
      <c r="AK438" s="56">
        <v>186</v>
      </c>
      <c r="AL438" s="56">
        <v>60</v>
      </c>
      <c r="AM438" s="56">
        <v>0</v>
      </c>
      <c r="AN438" s="56">
        <v>246</v>
      </c>
      <c r="AO438" s="56">
        <v>14</v>
      </c>
      <c r="AP438" s="56">
        <v>0</v>
      </c>
      <c r="AQ438" s="56">
        <v>0</v>
      </c>
      <c r="AR438" s="56">
        <v>0</v>
      </c>
      <c r="AS438" s="56">
        <v>0</v>
      </c>
      <c r="AV438" s="56" t="s">
        <v>254</v>
      </c>
    </row>
    <row r="439" spans="1:50" x14ac:dyDescent="0.2">
      <c r="A439" s="1" t="s">
        <v>52</v>
      </c>
      <c r="B439" s="58">
        <v>1032380226</v>
      </c>
      <c r="C439" s="58" t="s">
        <v>1226</v>
      </c>
      <c r="D439" s="58" t="s">
        <v>1032</v>
      </c>
      <c r="E439" s="60" t="s">
        <v>55</v>
      </c>
      <c r="F439" s="61">
        <v>45992</v>
      </c>
      <c r="G439" s="62">
        <v>46173</v>
      </c>
      <c r="H439" s="1" t="s">
        <v>56</v>
      </c>
      <c r="I439" s="1" t="s">
        <v>86</v>
      </c>
      <c r="J439" s="64" t="s">
        <v>87</v>
      </c>
      <c r="K439" s="66" t="s">
        <v>59</v>
      </c>
      <c r="L439" s="66" t="s">
        <v>1215</v>
      </c>
      <c r="M439" s="68" t="s">
        <v>1216</v>
      </c>
      <c r="N439" s="1" t="s">
        <v>87</v>
      </c>
      <c r="O439" s="71" t="s">
        <v>89</v>
      </c>
      <c r="P439" s="60" t="s">
        <v>59</v>
      </c>
      <c r="Q439" s="60" t="s">
        <v>64</v>
      </c>
      <c r="R439" s="60" t="s">
        <v>65</v>
      </c>
      <c r="S439" s="1" t="s">
        <v>66</v>
      </c>
      <c r="T439" s="1"/>
      <c r="U439" s="56" t="s">
        <v>1227</v>
      </c>
      <c r="V439" s="70" t="s">
        <v>1218</v>
      </c>
      <c r="W439" s="56">
        <v>24</v>
      </c>
      <c r="X439" s="56">
        <v>4</v>
      </c>
      <c r="Y439" s="56">
        <v>4</v>
      </c>
      <c r="Z439" s="56">
        <v>593</v>
      </c>
      <c r="AA439" s="56">
        <v>16</v>
      </c>
      <c r="AB439" s="56">
        <v>44</v>
      </c>
      <c r="AC439" s="56">
        <v>0</v>
      </c>
      <c r="AD439" s="56">
        <v>24</v>
      </c>
      <c r="AE439" s="56">
        <v>11</v>
      </c>
      <c r="AF439" s="56">
        <v>4</v>
      </c>
      <c r="AG439" s="56">
        <v>0</v>
      </c>
      <c r="AH439" s="56">
        <v>0</v>
      </c>
      <c r="AI439" s="56">
        <v>0</v>
      </c>
      <c r="AJ439" s="56">
        <v>0</v>
      </c>
      <c r="AK439" s="56">
        <v>110</v>
      </c>
      <c r="AL439" s="56">
        <v>483</v>
      </c>
      <c r="AM439" s="56">
        <v>0</v>
      </c>
      <c r="AN439" s="56">
        <v>593</v>
      </c>
      <c r="AO439" s="56">
        <v>26</v>
      </c>
      <c r="AP439" s="56">
        <v>0</v>
      </c>
      <c r="AQ439" s="56">
        <v>0</v>
      </c>
      <c r="AR439" s="56">
        <v>0</v>
      </c>
      <c r="AS439" s="56">
        <v>0</v>
      </c>
      <c r="AU439" s="56">
        <v>16</v>
      </c>
      <c r="AV439" s="56" t="s">
        <v>166</v>
      </c>
    </row>
    <row r="440" spans="1:50" x14ac:dyDescent="0.2">
      <c r="A440" s="1" t="s">
        <v>52</v>
      </c>
      <c r="B440" s="58">
        <v>1030533897</v>
      </c>
      <c r="C440" s="58" t="s">
        <v>1228</v>
      </c>
      <c r="D440" s="58" t="s">
        <v>1229</v>
      </c>
      <c r="E440" s="60" t="s">
        <v>72</v>
      </c>
      <c r="F440" s="62">
        <v>45870</v>
      </c>
      <c r="H440" s="1" t="s">
        <v>56</v>
      </c>
      <c r="I440" s="1" t="s">
        <v>78</v>
      </c>
      <c r="J440" s="64" t="s">
        <v>79</v>
      </c>
      <c r="K440" s="66" t="s">
        <v>59</v>
      </c>
      <c r="L440" s="66" t="s">
        <v>1220</v>
      </c>
      <c r="M440" s="68" t="s">
        <v>1216</v>
      </c>
      <c r="N440" s="1" t="s">
        <v>81</v>
      </c>
      <c r="O440" s="71" t="s">
        <v>82</v>
      </c>
      <c r="P440" s="60" t="s">
        <v>59</v>
      </c>
      <c r="Q440" s="60" t="s">
        <v>64</v>
      </c>
      <c r="R440" s="60" t="s">
        <v>65</v>
      </c>
      <c r="S440" s="1" t="s">
        <v>66</v>
      </c>
      <c r="T440" s="1"/>
      <c r="U440" s="56" t="s">
        <v>1230</v>
      </c>
      <c r="V440" s="70" t="s">
        <v>1218</v>
      </c>
      <c r="W440" s="56">
        <v>22</v>
      </c>
      <c r="X440" s="56">
        <v>4</v>
      </c>
      <c r="Y440" s="56">
        <v>4</v>
      </c>
      <c r="Z440" s="56">
        <v>468</v>
      </c>
      <c r="AA440" s="56">
        <v>18</v>
      </c>
      <c r="AB440" s="56">
        <v>44</v>
      </c>
      <c r="AC440" s="56">
        <v>0</v>
      </c>
      <c r="AD440" s="56">
        <v>22</v>
      </c>
      <c r="AE440" s="56">
        <v>10</v>
      </c>
      <c r="AF440" s="56">
        <v>4</v>
      </c>
      <c r="AG440" s="56">
        <v>0</v>
      </c>
      <c r="AH440" s="56">
        <v>0</v>
      </c>
      <c r="AI440" s="56">
        <v>0</v>
      </c>
      <c r="AJ440" s="56">
        <v>0</v>
      </c>
      <c r="AK440" s="56">
        <v>104</v>
      </c>
      <c r="AL440" s="56">
        <v>364</v>
      </c>
      <c r="AM440" s="56">
        <v>0</v>
      </c>
      <c r="AN440" s="56">
        <v>468</v>
      </c>
      <c r="AO440" s="56">
        <v>22</v>
      </c>
      <c r="AP440" s="56">
        <v>0</v>
      </c>
      <c r="AQ440" s="56">
        <v>0</v>
      </c>
      <c r="AR440" s="56">
        <v>0</v>
      </c>
      <c r="AS440" s="56">
        <v>0</v>
      </c>
      <c r="AU440" s="56">
        <v>12</v>
      </c>
      <c r="AV440" s="56" t="s">
        <v>627</v>
      </c>
      <c r="AW440" s="56">
        <v>6</v>
      </c>
      <c r="AX440" s="56" t="s">
        <v>166</v>
      </c>
    </row>
    <row r="441" spans="1:50" x14ac:dyDescent="0.2">
      <c r="A441" s="1" t="s">
        <v>52</v>
      </c>
      <c r="B441" s="58">
        <v>1015467568</v>
      </c>
      <c r="C441" s="58" t="s">
        <v>1231</v>
      </c>
      <c r="D441" s="58" t="s">
        <v>1232</v>
      </c>
      <c r="E441" s="60" t="s">
        <v>72</v>
      </c>
      <c r="F441" s="62">
        <v>45870</v>
      </c>
      <c r="H441" s="1" t="s">
        <v>56</v>
      </c>
      <c r="I441" s="1" t="s">
        <v>78</v>
      </c>
      <c r="J441" s="64" t="s">
        <v>79</v>
      </c>
      <c r="K441" s="66" t="s">
        <v>59</v>
      </c>
      <c r="L441" s="66" t="s">
        <v>1233</v>
      </c>
      <c r="M441" s="68" t="s">
        <v>1216</v>
      </c>
      <c r="N441" s="1" t="s">
        <v>81</v>
      </c>
      <c r="O441" s="71" t="s">
        <v>82</v>
      </c>
      <c r="P441" s="60" t="s">
        <v>59</v>
      </c>
      <c r="Q441" s="60" t="s">
        <v>64</v>
      </c>
      <c r="R441" s="60" t="s">
        <v>74</v>
      </c>
      <c r="S441" s="1" t="s">
        <v>66</v>
      </c>
      <c r="T441" s="1"/>
      <c r="U441" s="56" t="s">
        <v>1221</v>
      </c>
      <c r="V441" s="70" t="s">
        <v>1218</v>
      </c>
      <c r="W441" s="56">
        <v>26</v>
      </c>
      <c r="X441" s="56">
        <v>4</v>
      </c>
      <c r="Y441" s="56">
        <v>8</v>
      </c>
      <c r="Z441" s="56">
        <v>288</v>
      </c>
      <c r="AA441" s="56">
        <v>14</v>
      </c>
      <c r="AB441" s="56">
        <v>44</v>
      </c>
      <c r="AC441" s="56">
        <v>0</v>
      </c>
      <c r="AD441" s="56">
        <v>12</v>
      </c>
      <c r="AE441" s="56">
        <v>6</v>
      </c>
      <c r="AF441" s="56">
        <v>2</v>
      </c>
      <c r="AG441" s="56">
        <v>0</v>
      </c>
      <c r="AH441" s="56">
        <v>0</v>
      </c>
      <c r="AI441" s="56">
        <v>0</v>
      </c>
      <c r="AJ441" s="56">
        <v>0</v>
      </c>
      <c r="AK441" s="56">
        <v>0</v>
      </c>
      <c r="AL441" s="56">
        <v>262</v>
      </c>
      <c r="AM441" s="56">
        <v>0</v>
      </c>
      <c r="AN441" s="56">
        <v>262</v>
      </c>
      <c r="AO441" s="56">
        <v>12</v>
      </c>
      <c r="AP441" s="56">
        <v>14</v>
      </c>
      <c r="AQ441" s="56">
        <v>6</v>
      </c>
      <c r="AR441" s="56">
        <v>6</v>
      </c>
      <c r="AS441" s="56">
        <v>26</v>
      </c>
      <c r="AU441" s="56">
        <v>14</v>
      </c>
      <c r="AV441" s="56" t="s">
        <v>166</v>
      </c>
    </row>
    <row r="442" spans="1:50" x14ac:dyDescent="0.2">
      <c r="A442" s="1" t="s">
        <v>181</v>
      </c>
      <c r="B442" s="58">
        <v>1015406390</v>
      </c>
      <c r="C442" s="58" t="s">
        <v>1234</v>
      </c>
      <c r="D442" s="58" t="s">
        <v>1235</v>
      </c>
      <c r="E442" s="60" t="s">
        <v>55</v>
      </c>
      <c r="F442" s="61">
        <v>45992</v>
      </c>
      <c r="G442" s="62">
        <v>46173</v>
      </c>
      <c r="H442" s="1" t="s">
        <v>56</v>
      </c>
      <c r="I442" s="1" t="s">
        <v>78</v>
      </c>
      <c r="J442" s="64" t="s">
        <v>79</v>
      </c>
      <c r="K442" s="66" t="s">
        <v>59</v>
      </c>
      <c r="L442" s="66" t="s">
        <v>1236</v>
      </c>
      <c r="M442" s="68" t="s">
        <v>1216</v>
      </c>
      <c r="N442" s="1" t="s">
        <v>81</v>
      </c>
      <c r="O442" s="71" t="s">
        <v>82</v>
      </c>
      <c r="P442" s="60" t="s">
        <v>59</v>
      </c>
      <c r="Q442" s="60" t="s">
        <v>64</v>
      </c>
      <c r="R442" s="60" t="s">
        <v>65</v>
      </c>
      <c r="S442" s="1" t="s">
        <v>83</v>
      </c>
      <c r="T442" s="1"/>
      <c r="V442" s="70" t="s">
        <v>1218</v>
      </c>
      <c r="W442" s="56">
        <v>0</v>
      </c>
      <c r="X442" s="56">
        <v>4</v>
      </c>
      <c r="Y442" s="56">
        <v>0</v>
      </c>
      <c r="Z442" s="56">
        <v>0</v>
      </c>
      <c r="AA442" s="56">
        <v>0</v>
      </c>
      <c r="AB442" s="56">
        <v>0</v>
      </c>
      <c r="AC442" s="56">
        <v>-44</v>
      </c>
      <c r="AD442" s="56">
        <v>0</v>
      </c>
      <c r="AE442" s="56">
        <v>0</v>
      </c>
      <c r="AF442" s="56">
        <v>0</v>
      </c>
      <c r="AG442" s="56">
        <v>0</v>
      </c>
      <c r="AH442" s="56">
        <v>0</v>
      </c>
      <c r="AI442" s="56">
        <v>0</v>
      </c>
      <c r="AJ442" s="56">
        <v>0</v>
      </c>
      <c r="AK442" s="56">
        <v>0</v>
      </c>
      <c r="AL442" s="56">
        <v>0</v>
      </c>
      <c r="AM442" s="56">
        <v>0</v>
      </c>
      <c r="AN442" s="56">
        <v>0</v>
      </c>
      <c r="AO442" s="56">
        <v>0</v>
      </c>
      <c r="AP442" s="56">
        <v>0</v>
      </c>
      <c r="AQ442" s="56">
        <v>0</v>
      </c>
      <c r="AR442" s="56">
        <v>0</v>
      </c>
      <c r="AS442" s="56">
        <v>0</v>
      </c>
    </row>
    <row r="443" spans="1:50" x14ac:dyDescent="0.2">
      <c r="A443" s="1" t="s">
        <v>181</v>
      </c>
      <c r="B443" s="58">
        <v>1010202555</v>
      </c>
      <c r="C443" s="58" t="s">
        <v>1237</v>
      </c>
      <c r="D443" s="58" t="s">
        <v>1238</v>
      </c>
      <c r="E443" s="60" t="s">
        <v>55</v>
      </c>
      <c r="F443" s="61">
        <v>45992</v>
      </c>
      <c r="G443" s="62">
        <v>46173</v>
      </c>
      <c r="H443" s="1" t="s">
        <v>56</v>
      </c>
      <c r="I443" s="1" t="s">
        <v>78</v>
      </c>
      <c r="J443" s="64" t="s">
        <v>79</v>
      </c>
      <c r="K443" s="66" t="s">
        <v>59</v>
      </c>
      <c r="L443" s="66" t="s">
        <v>1239</v>
      </c>
      <c r="M443" s="68" t="s">
        <v>1216</v>
      </c>
      <c r="N443" s="1" t="s">
        <v>81</v>
      </c>
      <c r="O443" s="71" t="s">
        <v>82</v>
      </c>
      <c r="P443" s="60" t="s">
        <v>59</v>
      </c>
      <c r="Q443" s="60" t="s">
        <v>90</v>
      </c>
      <c r="R443" s="60" t="s">
        <v>65</v>
      </c>
      <c r="S443" s="1" t="s">
        <v>83</v>
      </c>
      <c r="T443" s="1"/>
      <c r="V443" s="70" t="s">
        <v>1218</v>
      </c>
      <c r="W443" s="56">
        <v>0</v>
      </c>
      <c r="X443" s="56">
        <v>2</v>
      </c>
      <c r="Y443" s="56">
        <v>0</v>
      </c>
      <c r="Z443" s="56">
        <v>0</v>
      </c>
      <c r="AA443" s="56">
        <v>0</v>
      </c>
      <c r="AB443" s="56">
        <v>0</v>
      </c>
      <c r="AC443" s="56">
        <v>-22</v>
      </c>
      <c r="AD443" s="56">
        <v>0</v>
      </c>
      <c r="AE443" s="56">
        <v>0</v>
      </c>
      <c r="AF443" s="56">
        <v>0</v>
      </c>
      <c r="AG443" s="56">
        <v>0</v>
      </c>
      <c r="AH443" s="56">
        <v>0</v>
      </c>
      <c r="AI443" s="56">
        <v>0</v>
      </c>
      <c r="AJ443" s="56">
        <v>0</v>
      </c>
      <c r="AK443" s="56">
        <v>0</v>
      </c>
      <c r="AL443" s="56">
        <v>0</v>
      </c>
      <c r="AM443" s="56">
        <v>0</v>
      </c>
      <c r="AN443" s="56">
        <v>0</v>
      </c>
      <c r="AO443" s="56">
        <v>0</v>
      </c>
      <c r="AP443" s="56">
        <v>0</v>
      </c>
      <c r="AQ443" s="56">
        <v>0</v>
      </c>
      <c r="AR443" s="56">
        <v>0</v>
      </c>
      <c r="AS443" s="56">
        <v>0</v>
      </c>
    </row>
    <row r="444" spans="1:50" x14ac:dyDescent="0.2">
      <c r="A444" s="1" t="s">
        <v>52</v>
      </c>
      <c r="B444" s="58">
        <v>93238293</v>
      </c>
      <c r="C444" s="58" t="s">
        <v>1240</v>
      </c>
      <c r="D444" s="58" t="s">
        <v>1241</v>
      </c>
      <c r="E444" s="60" t="s">
        <v>55</v>
      </c>
      <c r="F444" s="61">
        <v>45992</v>
      </c>
      <c r="G444" s="62">
        <v>46173</v>
      </c>
      <c r="H444" s="1" t="s">
        <v>56</v>
      </c>
      <c r="I444" s="1" t="s">
        <v>57</v>
      </c>
      <c r="J444" s="64" t="s">
        <v>58</v>
      </c>
      <c r="K444" s="66" t="s">
        <v>59</v>
      </c>
      <c r="L444" s="66" t="s">
        <v>1242</v>
      </c>
      <c r="M444" s="68" t="s">
        <v>1216</v>
      </c>
      <c r="N444" s="1" t="s">
        <v>62</v>
      </c>
      <c r="O444" s="71" t="s">
        <v>63</v>
      </c>
      <c r="P444" s="60" t="s">
        <v>59</v>
      </c>
      <c r="Q444" s="60" t="s">
        <v>90</v>
      </c>
      <c r="R444" s="60" t="s">
        <v>65</v>
      </c>
      <c r="S444" s="1" t="s">
        <v>66</v>
      </c>
      <c r="T444" s="1"/>
      <c r="U444" s="56" t="s">
        <v>1227</v>
      </c>
      <c r="V444" s="70" t="s">
        <v>1218</v>
      </c>
      <c r="W444" s="56">
        <v>13</v>
      </c>
      <c r="X444" s="56">
        <v>2</v>
      </c>
      <c r="Y444" s="56">
        <v>6</v>
      </c>
      <c r="Z444" s="56">
        <v>15</v>
      </c>
      <c r="AA444" s="56">
        <v>7</v>
      </c>
      <c r="AB444" s="56">
        <v>22</v>
      </c>
      <c r="AC444" s="56">
        <v>0</v>
      </c>
      <c r="AD444" s="56">
        <v>0</v>
      </c>
      <c r="AE444" s="56">
        <v>0</v>
      </c>
      <c r="AF444" s="56">
        <v>0</v>
      </c>
      <c r="AG444" s="56">
        <v>0</v>
      </c>
      <c r="AH444" s="56">
        <v>0</v>
      </c>
      <c r="AI444" s="56">
        <v>0</v>
      </c>
      <c r="AJ444" s="56">
        <v>0</v>
      </c>
      <c r="AK444" s="56">
        <v>0</v>
      </c>
      <c r="AL444" s="56">
        <v>0</v>
      </c>
      <c r="AM444" s="56">
        <v>0</v>
      </c>
      <c r="AN444" s="56">
        <v>0</v>
      </c>
      <c r="AO444" s="56">
        <v>0</v>
      </c>
      <c r="AP444" s="56">
        <v>13</v>
      </c>
      <c r="AQ444" s="56">
        <v>6</v>
      </c>
      <c r="AR444" s="56">
        <v>6</v>
      </c>
      <c r="AS444" s="56">
        <v>15</v>
      </c>
      <c r="AV444" s="56" t="s">
        <v>254</v>
      </c>
      <c r="AW444" s="56">
        <v>7</v>
      </c>
      <c r="AX444" s="56" t="s">
        <v>166</v>
      </c>
    </row>
    <row r="445" spans="1:50" x14ac:dyDescent="0.2">
      <c r="A445" s="1" t="s">
        <v>52</v>
      </c>
      <c r="B445" s="58">
        <v>92540013</v>
      </c>
      <c r="C445" s="58" t="s">
        <v>1243</v>
      </c>
      <c r="D445" s="58" t="s">
        <v>1244</v>
      </c>
      <c r="E445" s="60" t="s">
        <v>210</v>
      </c>
      <c r="F445" s="62">
        <v>45817</v>
      </c>
      <c r="G445" s="62">
        <v>46147</v>
      </c>
      <c r="H445" s="1" t="s">
        <v>56</v>
      </c>
      <c r="I445" s="1" t="s">
        <v>156</v>
      </c>
      <c r="J445" s="64" t="s">
        <v>157</v>
      </c>
      <c r="K445" s="66" t="s">
        <v>59</v>
      </c>
      <c r="L445" s="66" t="s">
        <v>1245</v>
      </c>
      <c r="M445" s="68" t="s">
        <v>1216</v>
      </c>
      <c r="N445" s="1" t="s">
        <v>157</v>
      </c>
      <c r="O445" s="71" t="s">
        <v>159</v>
      </c>
      <c r="P445" s="60" t="s">
        <v>59</v>
      </c>
      <c r="Q445" s="60" t="s">
        <v>64</v>
      </c>
      <c r="R445" s="60" t="s">
        <v>74</v>
      </c>
      <c r="S445" s="1" t="s">
        <v>66</v>
      </c>
      <c r="T445" s="1"/>
      <c r="U445" s="56" t="s">
        <v>1230</v>
      </c>
      <c r="V445" s="70" t="s">
        <v>1218</v>
      </c>
      <c r="W445" s="56">
        <v>28</v>
      </c>
      <c r="X445" s="56">
        <v>4</v>
      </c>
      <c r="Y445" s="56">
        <v>6</v>
      </c>
      <c r="Z445" s="56">
        <v>334</v>
      </c>
      <c r="AA445" s="56">
        <v>12</v>
      </c>
      <c r="AB445" s="56">
        <v>44</v>
      </c>
      <c r="AC445" s="56">
        <v>0</v>
      </c>
      <c r="AD445" s="56">
        <v>16</v>
      </c>
      <c r="AE445" s="56">
        <v>8</v>
      </c>
      <c r="AF445" s="56">
        <v>2</v>
      </c>
      <c r="AG445" s="56">
        <v>0</v>
      </c>
      <c r="AH445" s="56">
        <v>0</v>
      </c>
      <c r="AI445" s="56">
        <v>0</v>
      </c>
      <c r="AJ445" s="56">
        <v>0</v>
      </c>
      <c r="AK445" s="56">
        <v>0</v>
      </c>
      <c r="AL445" s="56">
        <v>319</v>
      </c>
      <c r="AM445" s="56">
        <v>0</v>
      </c>
      <c r="AN445" s="56">
        <v>319</v>
      </c>
      <c r="AO445" s="56">
        <v>14</v>
      </c>
      <c r="AP445" s="56">
        <v>12</v>
      </c>
      <c r="AQ445" s="56">
        <v>5</v>
      </c>
      <c r="AR445" s="56">
        <v>4</v>
      </c>
      <c r="AS445" s="56">
        <v>15</v>
      </c>
      <c r="AU445" s="56">
        <v>12</v>
      </c>
      <c r="AV445" s="56" t="s">
        <v>166</v>
      </c>
    </row>
    <row r="446" spans="1:50" x14ac:dyDescent="0.2">
      <c r="A446" s="1" t="s">
        <v>52</v>
      </c>
      <c r="B446" s="58">
        <v>92534187</v>
      </c>
      <c r="C446" s="58" t="s">
        <v>1246</v>
      </c>
      <c r="D446" s="58" t="s">
        <v>1247</v>
      </c>
      <c r="E446" s="60" t="s">
        <v>72</v>
      </c>
      <c r="F446" s="62">
        <v>36913</v>
      </c>
      <c r="H446" s="1" t="s">
        <v>56</v>
      </c>
      <c r="I446" s="1" t="s">
        <v>156</v>
      </c>
      <c r="J446" s="64" t="s">
        <v>157</v>
      </c>
      <c r="K446" s="66" t="s">
        <v>59</v>
      </c>
      <c r="L446" s="66" t="s">
        <v>1248</v>
      </c>
      <c r="M446" s="68" t="s">
        <v>1216</v>
      </c>
      <c r="N446" s="1" t="s">
        <v>157</v>
      </c>
      <c r="O446" s="71" t="s">
        <v>159</v>
      </c>
      <c r="P446" s="60" t="s">
        <v>59</v>
      </c>
      <c r="Q446" s="60" t="s">
        <v>64</v>
      </c>
      <c r="R446" s="60" t="s">
        <v>74</v>
      </c>
      <c r="S446" s="1" t="s">
        <v>66</v>
      </c>
      <c r="T446" s="1"/>
      <c r="U446" s="56" t="s">
        <v>1221</v>
      </c>
      <c r="V446" s="70" t="s">
        <v>1218</v>
      </c>
      <c r="W446" s="56">
        <v>10</v>
      </c>
      <c r="X446" s="56">
        <v>4</v>
      </c>
      <c r="Y446" s="56">
        <v>4</v>
      </c>
      <c r="Z446" s="56">
        <v>13</v>
      </c>
      <c r="AA446" s="56">
        <v>30</v>
      </c>
      <c r="AB446" s="56">
        <v>44</v>
      </c>
      <c r="AC446" s="56">
        <v>0</v>
      </c>
      <c r="AD446" s="56">
        <v>0</v>
      </c>
      <c r="AE446" s="56">
        <v>0</v>
      </c>
      <c r="AF446" s="56">
        <v>0</v>
      </c>
      <c r="AG446" s="56">
        <v>0</v>
      </c>
      <c r="AH446" s="56">
        <v>0</v>
      </c>
      <c r="AI446" s="56">
        <v>0</v>
      </c>
      <c r="AJ446" s="56">
        <v>0</v>
      </c>
      <c r="AK446" s="56">
        <v>0</v>
      </c>
      <c r="AL446" s="56">
        <v>0</v>
      </c>
      <c r="AM446" s="56">
        <v>0</v>
      </c>
      <c r="AN446" s="56">
        <v>0</v>
      </c>
      <c r="AO446" s="56">
        <v>0</v>
      </c>
      <c r="AP446" s="56">
        <v>10</v>
      </c>
      <c r="AQ446" s="56">
        <v>4</v>
      </c>
      <c r="AR446" s="56">
        <v>4</v>
      </c>
      <c r="AS446" s="56">
        <v>13</v>
      </c>
      <c r="AU446" s="56">
        <v>24</v>
      </c>
      <c r="AV446" s="56" t="s">
        <v>94</v>
      </c>
      <c r="AW446" s="56">
        <v>6</v>
      </c>
      <c r="AX446" s="56" t="s">
        <v>166</v>
      </c>
    </row>
    <row r="447" spans="1:50" x14ac:dyDescent="0.2">
      <c r="A447" s="1" t="s">
        <v>52</v>
      </c>
      <c r="B447" s="58">
        <v>92525462</v>
      </c>
      <c r="C447" s="58" t="s">
        <v>1249</v>
      </c>
      <c r="D447" s="58" t="s">
        <v>1250</v>
      </c>
      <c r="E447" s="60" t="s">
        <v>55</v>
      </c>
      <c r="F447" s="61">
        <v>45992</v>
      </c>
      <c r="G447" s="62">
        <v>46173</v>
      </c>
      <c r="H447" s="1" t="s">
        <v>56</v>
      </c>
      <c r="I447" s="1" t="s">
        <v>156</v>
      </c>
      <c r="J447" s="64" t="s">
        <v>157</v>
      </c>
      <c r="K447" s="66" t="s">
        <v>59</v>
      </c>
      <c r="L447" s="66" t="s">
        <v>1251</v>
      </c>
      <c r="M447" s="68" t="s">
        <v>1216</v>
      </c>
      <c r="N447" s="1" t="s">
        <v>157</v>
      </c>
      <c r="O447" s="71" t="s">
        <v>159</v>
      </c>
      <c r="P447" s="60" t="s">
        <v>59</v>
      </c>
      <c r="Q447" s="60" t="s">
        <v>64</v>
      </c>
      <c r="R447" s="60" t="s">
        <v>74</v>
      </c>
      <c r="S447" s="1" t="s">
        <v>66</v>
      </c>
      <c r="T447" s="1"/>
      <c r="U447" s="56" t="s">
        <v>1230</v>
      </c>
      <c r="V447" s="70" t="s">
        <v>1218</v>
      </c>
      <c r="W447" s="56">
        <v>16</v>
      </c>
      <c r="X447" s="56">
        <v>4</v>
      </c>
      <c r="Y447" s="56">
        <v>5</v>
      </c>
      <c r="Z447" s="56">
        <v>177</v>
      </c>
      <c r="AA447" s="56">
        <v>24</v>
      </c>
      <c r="AB447" s="56">
        <v>44</v>
      </c>
      <c r="AC447" s="56">
        <v>0</v>
      </c>
      <c r="AD447" s="56">
        <v>6</v>
      </c>
      <c r="AE447" s="56">
        <v>3</v>
      </c>
      <c r="AF447" s="56">
        <v>1</v>
      </c>
      <c r="AG447" s="56">
        <v>0</v>
      </c>
      <c r="AH447" s="56">
        <v>0</v>
      </c>
      <c r="AI447" s="56">
        <v>0</v>
      </c>
      <c r="AJ447" s="56">
        <v>0</v>
      </c>
      <c r="AK447" s="56">
        <v>0</v>
      </c>
      <c r="AL447" s="56">
        <v>128</v>
      </c>
      <c r="AM447" s="56">
        <v>0</v>
      </c>
      <c r="AN447" s="56">
        <v>128</v>
      </c>
      <c r="AO447" s="56">
        <v>6</v>
      </c>
      <c r="AP447" s="56">
        <v>10</v>
      </c>
      <c r="AQ447" s="56">
        <v>4</v>
      </c>
      <c r="AR447" s="56">
        <v>4</v>
      </c>
      <c r="AS447" s="56">
        <v>49</v>
      </c>
      <c r="AU447" s="56">
        <v>24</v>
      </c>
      <c r="AV447" s="56" t="s">
        <v>166</v>
      </c>
    </row>
    <row r="448" spans="1:50" x14ac:dyDescent="0.2">
      <c r="A448" s="1" t="s">
        <v>52</v>
      </c>
      <c r="B448" s="58">
        <v>84006296</v>
      </c>
      <c r="C448" s="58" t="s">
        <v>1252</v>
      </c>
      <c r="D448" s="58" t="s">
        <v>1253</v>
      </c>
      <c r="E448" s="60" t="s">
        <v>72</v>
      </c>
      <c r="F448" s="62">
        <v>45873</v>
      </c>
      <c r="H448" s="1" t="s">
        <v>56</v>
      </c>
      <c r="I448" s="1" t="s">
        <v>78</v>
      </c>
      <c r="J448" s="64" t="s">
        <v>79</v>
      </c>
      <c r="K448" s="66" t="s">
        <v>59</v>
      </c>
      <c r="L448" s="66" t="s">
        <v>1251</v>
      </c>
      <c r="M448" s="68" t="s">
        <v>1216</v>
      </c>
      <c r="N448" s="1" t="s">
        <v>81</v>
      </c>
      <c r="O448" s="71" t="s">
        <v>82</v>
      </c>
      <c r="P448" s="60" t="s">
        <v>59</v>
      </c>
      <c r="Q448" s="60" t="s">
        <v>64</v>
      </c>
      <c r="R448" s="60" t="s">
        <v>74</v>
      </c>
      <c r="S448" s="1" t="s">
        <v>66</v>
      </c>
      <c r="T448" s="1"/>
      <c r="U448" s="56" t="s">
        <v>1230</v>
      </c>
      <c r="V448" s="70" t="s">
        <v>1218</v>
      </c>
      <c r="W448" s="56">
        <v>20</v>
      </c>
      <c r="X448" s="56">
        <v>4</v>
      </c>
      <c r="Y448" s="56">
        <v>8</v>
      </c>
      <c r="Z448" s="56">
        <v>222</v>
      </c>
      <c r="AA448" s="56">
        <v>20</v>
      </c>
      <c r="AB448" s="56">
        <v>44</v>
      </c>
      <c r="AC448" s="56">
        <v>0</v>
      </c>
      <c r="AD448" s="56">
        <v>6</v>
      </c>
      <c r="AE448" s="56">
        <v>3</v>
      </c>
      <c r="AF448" s="56">
        <v>2</v>
      </c>
      <c r="AG448" s="56">
        <v>0</v>
      </c>
      <c r="AH448" s="56">
        <v>0</v>
      </c>
      <c r="AI448" s="56">
        <v>0</v>
      </c>
      <c r="AJ448" s="56">
        <v>0</v>
      </c>
      <c r="AK448" s="56">
        <v>0</v>
      </c>
      <c r="AL448" s="56">
        <v>114</v>
      </c>
      <c r="AM448" s="56">
        <v>0</v>
      </c>
      <c r="AN448" s="56">
        <v>114</v>
      </c>
      <c r="AO448" s="56">
        <v>6</v>
      </c>
      <c r="AP448" s="56">
        <v>14</v>
      </c>
      <c r="AQ448" s="56">
        <v>7</v>
      </c>
      <c r="AR448" s="56">
        <v>6</v>
      </c>
      <c r="AS448" s="56">
        <v>108</v>
      </c>
      <c r="AU448" s="56">
        <v>20</v>
      </c>
      <c r="AV448" s="56" t="s">
        <v>166</v>
      </c>
    </row>
    <row r="449" spans="1:50" x14ac:dyDescent="0.2">
      <c r="A449" s="1" t="s">
        <v>52</v>
      </c>
      <c r="B449" s="58">
        <v>80241945</v>
      </c>
      <c r="C449" s="58" t="s">
        <v>1254</v>
      </c>
      <c r="D449" s="58" t="s">
        <v>1255</v>
      </c>
      <c r="E449" s="60" t="s">
        <v>72</v>
      </c>
      <c r="F449" s="62">
        <v>45873</v>
      </c>
      <c r="H449" s="1" t="s">
        <v>56</v>
      </c>
      <c r="I449" s="1" t="s">
        <v>78</v>
      </c>
      <c r="J449" s="64" t="s">
        <v>79</v>
      </c>
      <c r="K449" s="66" t="s">
        <v>59</v>
      </c>
      <c r="L449" s="66" t="s">
        <v>1251</v>
      </c>
      <c r="M449" s="68" t="s">
        <v>1216</v>
      </c>
      <c r="N449" s="1" t="s">
        <v>81</v>
      </c>
      <c r="O449" s="71" t="s">
        <v>82</v>
      </c>
      <c r="P449" s="60" t="s">
        <v>59</v>
      </c>
      <c r="Q449" s="60" t="s">
        <v>64</v>
      </c>
      <c r="R449" s="60" t="s">
        <v>74</v>
      </c>
      <c r="S449" s="1" t="s">
        <v>66</v>
      </c>
      <c r="T449" s="1"/>
      <c r="U449" s="56" t="s">
        <v>1221</v>
      </c>
      <c r="V449" s="70" t="s">
        <v>1218</v>
      </c>
      <c r="W449" s="56">
        <v>27</v>
      </c>
      <c r="X449" s="56">
        <v>4</v>
      </c>
      <c r="Y449" s="56">
        <v>7</v>
      </c>
      <c r="Z449" s="56">
        <v>231</v>
      </c>
      <c r="AA449" s="56">
        <v>13</v>
      </c>
      <c r="AB449" s="56">
        <v>44</v>
      </c>
      <c r="AC449" s="56">
        <v>0</v>
      </c>
      <c r="AD449" s="56">
        <v>12</v>
      </c>
      <c r="AE449" s="56">
        <v>4</v>
      </c>
      <c r="AF449" s="56">
        <v>2</v>
      </c>
      <c r="AG449" s="56">
        <v>0</v>
      </c>
      <c r="AH449" s="56">
        <v>0</v>
      </c>
      <c r="AI449" s="56">
        <v>0</v>
      </c>
      <c r="AJ449" s="56">
        <v>0</v>
      </c>
      <c r="AK449" s="56">
        <v>124</v>
      </c>
      <c r="AL449" s="56">
        <v>0</v>
      </c>
      <c r="AM449" s="56">
        <v>0</v>
      </c>
      <c r="AN449" s="56">
        <v>124</v>
      </c>
      <c r="AO449" s="56">
        <v>8</v>
      </c>
      <c r="AP449" s="56">
        <v>15</v>
      </c>
      <c r="AQ449" s="56">
        <v>6</v>
      </c>
      <c r="AR449" s="56">
        <v>5</v>
      </c>
      <c r="AS449" s="56">
        <v>107</v>
      </c>
      <c r="AU449" s="56">
        <v>7</v>
      </c>
      <c r="AV449" s="56" t="s">
        <v>94</v>
      </c>
      <c r="AW449" s="56">
        <v>6</v>
      </c>
      <c r="AX449" s="56" t="s">
        <v>166</v>
      </c>
    </row>
    <row r="450" spans="1:50" x14ac:dyDescent="0.2">
      <c r="A450" s="1" t="s">
        <v>52</v>
      </c>
      <c r="B450" s="58">
        <v>80123020</v>
      </c>
      <c r="C450" s="58" t="s">
        <v>1256</v>
      </c>
      <c r="D450" s="58" t="s">
        <v>1257</v>
      </c>
      <c r="E450" s="60" t="s">
        <v>72</v>
      </c>
      <c r="F450" s="62">
        <v>43136</v>
      </c>
      <c r="H450" s="1" t="s">
        <v>56</v>
      </c>
      <c r="I450" s="1" t="s">
        <v>220</v>
      </c>
      <c r="J450" s="64" t="s">
        <v>221</v>
      </c>
      <c r="K450" s="66" t="s">
        <v>59</v>
      </c>
      <c r="L450" s="66" t="s">
        <v>1251</v>
      </c>
      <c r="M450" s="68" t="s">
        <v>1216</v>
      </c>
      <c r="N450" s="1" t="s">
        <v>221</v>
      </c>
      <c r="O450" s="71" t="s">
        <v>222</v>
      </c>
      <c r="P450" s="60" t="s">
        <v>59</v>
      </c>
      <c r="Q450" s="60" t="s">
        <v>64</v>
      </c>
      <c r="R450" s="60" t="s">
        <v>74</v>
      </c>
      <c r="S450" s="1" t="s">
        <v>66</v>
      </c>
      <c r="T450" s="1"/>
      <c r="U450" s="56" t="s">
        <v>1225</v>
      </c>
      <c r="V450" s="70" t="s">
        <v>1218</v>
      </c>
      <c r="W450" s="56">
        <v>19</v>
      </c>
      <c r="X450" s="56">
        <v>4</v>
      </c>
      <c r="Y450" s="56">
        <v>6</v>
      </c>
      <c r="Z450" s="56">
        <v>34</v>
      </c>
      <c r="AA450" s="56">
        <v>21</v>
      </c>
      <c r="AB450" s="56">
        <v>44</v>
      </c>
      <c r="AC450" s="56">
        <v>0</v>
      </c>
      <c r="AD450" s="56">
        <v>0</v>
      </c>
      <c r="AE450" s="56">
        <v>0</v>
      </c>
      <c r="AF450" s="56">
        <v>0</v>
      </c>
      <c r="AG450" s="56">
        <v>0</v>
      </c>
      <c r="AH450" s="56">
        <v>0</v>
      </c>
      <c r="AI450" s="56">
        <v>0</v>
      </c>
      <c r="AJ450" s="56">
        <v>0</v>
      </c>
      <c r="AK450" s="56">
        <v>0</v>
      </c>
      <c r="AL450" s="56">
        <v>0</v>
      </c>
      <c r="AM450" s="56">
        <v>0</v>
      </c>
      <c r="AN450" s="56">
        <v>0</v>
      </c>
      <c r="AO450" s="56">
        <v>0</v>
      </c>
      <c r="AP450" s="56">
        <v>19</v>
      </c>
      <c r="AQ450" s="56">
        <v>8</v>
      </c>
      <c r="AR450" s="56">
        <v>6</v>
      </c>
      <c r="AS450" s="56">
        <v>34</v>
      </c>
      <c r="AU450" s="56">
        <v>12</v>
      </c>
      <c r="AV450" s="56" t="s">
        <v>627</v>
      </c>
      <c r="AW450" s="56">
        <v>9</v>
      </c>
      <c r="AX450" s="56" t="s">
        <v>166</v>
      </c>
    </row>
    <row r="451" spans="1:50" x14ac:dyDescent="0.2">
      <c r="A451" s="1" t="s">
        <v>181</v>
      </c>
      <c r="B451" s="58">
        <v>80026493</v>
      </c>
      <c r="C451" s="58" t="s">
        <v>1258</v>
      </c>
      <c r="D451" s="58" t="s">
        <v>1259</v>
      </c>
      <c r="E451" s="60" t="s">
        <v>55</v>
      </c>
      <c r="F451" s="61">
        <v>45992</v>
      </c>
      <c r="G451" s="62">
        <v>46173</v>
      </c>
      <c r="H451" s="1" t="s">
        <v>56</v>
      </c>
      <c r="I451" s="1" t="s">
        <v>78</v>
      </c>
      <c r="J451" s="64" t="s">
        <v>79</v>
      </c>
      <c r="K451" s="66" t="s">
        <v>59</v>
      </c>
      <c r="L451" s="66" t="s">
        <v>1260</v>
      </c>
      <c r="M451" s="68" t="s">
        <v>1216</v>
      </c>
      <c r="N451" s="1" t="s">
        <v>81</v>
      </c>
      <c r="O451" s="71" t="s">
        <v>82</v>
      </c>
      <c r="P451" s="60" t="s">
        <v>59</v>
      </c>
      <c r="Q451" s="60" t="s">
        <v>64</v>
      </c>
      <c r="R451" s="60" t="s">
        <v>65</v>
      </c>
      <c r="S451" s="1" t="s">
        <v>83</v>
      </c>
      <c r="T451" s="1"/>
      <c r="V451" s="70" t="s">
        <v>1218</v>
      </c>
      <c r="W451" s="56">
        <v>0</v>
      </c>
      <c r="X451" s="56">
        <v>4</v>
      </c>
      <c r="Y451" s="56">
        <v>0</v>
      </c>
      <c r="Z451" s="56">
        <v>0</v>
      </c>
      <c r="AA451" s="56">
        <v>0</v>
      </c>
      <c r="AB451" s="56">
        <v>0</v>
      </c>
      <c r="AC451" s="56">
        <v>-44</v>
      </c>
      <c r="AD451" s="56">
        <v>0</v>
      </c>
      <c r="AE451" s="56">
        <v>0</v>
      </c>
      <c r="AF451" s="56">
        <v>0</v>
      </c>
      <c r="AG451" s="56">
        <v>0</v>
      </c>
      <c r="AH451" s="56">
        <v>0</v>
      </c>
      <c r="AI451" s="56">
        <v>0</v>
      </c>
      <c r="AJ451" s="56">
        <v>0</v>
      </c>
      <c r="AK451" s="56">
        <v>0</v>
      </c>
      <c r="AL451" s="56">
        <v>0</v>
      </c>
      <c r="AM451" s="56">
        <v>0</v>
      </c>
      <c r="AN451" s="56">
        <v>0</v>
      </c>
      <c r="AO451" s="56">
        <v>0</v>
      </c>
      <c r="AP451" s="56">
        <v>0</v>
      </c>
      <c r="AQ451" s="56">
        <v>0</v>
      </c>
      <c r="AR451" s="56">
        <v>0</v>
      </c>
      <c r="AS451" s="56">
        <v>0</v>
      </c>
    </row>
    <row r="452" spans="1:50" x14ac:dyDescent="0.2">
      <c r="A452" s="1" t="s">
        <v>52</v>
      </c>
      <c r="B452" s="58">
        <v>79844660</v>
      </c>
      <c r="C452" s="58" t="s">
        <v>1261</v>
      </c>
      <c r="D452" s="58" t="s">
        <v>1262</v>
      </c>
      <c r="E452" s="60" t="s">
        <v>210</v>
      </c>
      <c r="F452" s="62">
        <v>45691</v>
      </c>
      <c r="G452" s="61">
        <v>46387</v>
      </c>
      <c r="H452" s="1" t="s">
        <v>56</v>
      </c>
      <c r="I452" s="1" t="s">
        <v>78</v>
      </c>
      <c r="J452" s="64" t="s">
        <v>79</v>
      </c>
      <c r="K452" s="66" t="s">
        <v>59</v>
      </c>
      <c r="L452" s="66" t="s">
        <v>1220</v>
      </c>
      <c r="M452" s="68" t="s">
        <v>1216</v>
      </c>
      <c r="N452" s="1" t="s">
        <v>81</v>
      </c>
      <c r="O452" s="71" t="s">
        <v>82</v>
      </c>
      <c r="P452" s="60" t="s">
        <v>59</v>
      </c>
      <c r="Q452" s="60" t="s">
        <v>64</v>
      </c>
      <c r="R452" s="60" t="s">
        <v>65</v>
      </c>
      <c r="S452" s="1" t="s">
        <v>66</v>
      </c>
      <c r="T452" s="1"/>
      <c r="U452" s="56" t="s">
        <v>1225</v>
      </c>
      <c r="V452" s="70" t="s">
        <v>1218</v>
      </c>
      <c r="W452" s="56">
        <v>28</v>
      </c>
      <c r="X452" s="56">
        <v>4</v>
      </c>
      <c r="Y452" s="56">
        <v>4</v>
      </c>
      <c r="Z452" s="56">
        <v>520</v>
      </c>
      <c r="AA452" s="56">
        <v>12</v>
      </c>
      <c r="AB452" s="56">
        <v>44</v>
      </c>
      <c r="AC452" s="56">
        <v>0</v>
      </c>
      <c r="AD452" s="56">
        <v>28</v>
      </c>
      <c r="AE452" s="56">
        <v>13</v>
      </c>
      <c r="AF452" s="56">
        <v>4</v>
      </c>
      <c r="AG452" s="56">
        <v>0</v>
      </c>
      <c r="AH452" s="56">
        <v>0</v>
      </c>
      <c r="AI452" s="56">
        <v>0</v>
      </c>
      <c r="AJ452" s="56">
        <v>0</v>
      </c>
      <c r="AK452" s="56">
        <v>86</v>
      </c>
      <c r="AL452" s="56">
        <v>434</v>
      </c>
      <c r="AM452" s="56">
        <v>0</v>
      </c>
      <c r="AN452" s="56">
        <v>520</v>
      </c>
      <c r="AO452" s="56">
        <v>24</v>
      </c>
      <c r="AP452" s="56">
        <v>0</v>
      </c>
      <c r="AQ452" s="56">
        <v>0</v>
      </c>
      <c r="AR452" s="56">
        <v>0</v>
      </c>
      <c r="AS452" s="56">
        <v>0</v>
      </c>
      <c r="AU452" s="56">
        <v>12</v>
      </c>
      <c r="AV452" s="56" t="s">
        <v>166</v>
      </c>
    </row>
    <row r="453" spans="1:50" x14ac:dyDescent="0.2">
      <c r="A453" s="1" t="s">
        <v>52</v>
      </c>
      <c r="B453" s="58">
        <v>79686588</v>
      </c>
      <c r="C453" s="58" t="s">
        <v>1263</v>
      </c>
      <c r="D453" s="58" t="s">
        <v>1264</v>
      </c>
      <c r="E453" s="60" t="s">
        <v>72</v>
      </c>
      <c r="F453" s="62">
        <v>42387</v>
      </c>
      <c r="H453" s="1" t="s">
        <v>56</v>
      </c>
      <c r="I453" s="1" t="s">
        <v>78</v>
      </c>
      <c r="J453" s="64" t="s">
        <v>79</v>
      </c>
      <c r="K453" s="66" t="s">
        <v>59</v>
      </c>
      <c r="L453" s="66" t="s">
        <v>1265</v>
      </c>
      <c r="M453" s="68" t="s">
        <v>1216</v>
      </c>
      <c r="N453" s="1" t="s">
        <v>81</v>
      </c>
      <c r="O453" s="71" t="s">
        <v>1266</v>
      </c>
      <c r="P453" s="60" t="s">
        <v>59</v>
      </c>
      <c r="Q453" s="60" t="s">
        <v>64</v>
      </c>
      <c r="R453" s="60" t="s">
        <v>74</v>
      </c>
      <c r="S453" s="1" t="s">
        <v>66</v>
      </c>
      <c r="T453" s="1"/>
      <c r="U453" s="56" t="s">
        <v>1227</v>
      </c>
      <c r="V453" s="70" t="s">
        <v>1218</v>
      </c>
      <c r="W453" s="56">
        <v>15</v>
      </c>
      <c r="X453" s="56">
        <v>4</v>
      </c>
      <c r="Y453" s="56">
        <v>4</v>
      </c>
      <c r="Z453" s="56">
        <v>185</v>
      </c>
      <c r="AA453" s="56">
        <v>24</v>
      </c>
      <c r="AB453" s="56">
        <v>43</v>
      </c>
      <c r="AC453" s="56">
        <v>-1</v>
      </c>
      <c r="AD453" s="56">
        <v>15</v>
      </c>
      <c r="AE453" s="56">
        <v>6</v>
      </c>
      <c r="AF453" s="56">
        <v>4</v>
      </c>
      <c r="AG453" s="56">
        <v>0</v>
      </c>
      <c r="AH453" s="56">
        <v>0</v>
      </c>
      <c r="AI453" s="56">
        <v>0</v>
      </c>
      <c r="AJ453" s="56">
        <v>0</v>
      </c>
      <c r="AK453" s="56">
        <v>114</v>
      </c>
      <c r="AL453" s="56">
        <v>71</v>
      </c>
      <c r="AM453" s="56">
        <v>0</v>
      </c>
      <c r="AN453" s="56">
        <v>185</v>
      </c>
      <c r="AO453" s="56">
        <v>10</v>
      </c>
      <c r="AP453" s="56">
        <v>0</v>
      </c>
      <c r="AQ453" s="56">
        <v>0</v>
      </c>
      <c r="AR453" s="56">
        <v>0</v>
      </c>
      <c r="AS453" s="56">
        <v>0</v>
      </c>
      <c r="AU453" s="56">
        <v>24</v>
      </c>
      <c r="AV453" s="56" t="s">
        <v>94</v>
      </c>
    </row>
    <row r="454" spans="1:50" x14ac:dyDescent="0.2">
      <c r="A454" s="1" t="s">
        <v>52</v>
      </c>
      <c r="B454" s="58">
        <v>79683559</v>
      </c>
      <c r="C454" s="58" t="s">
        <v>1267</v>
      </c>
      <c r="D454" s="58" t="s">
        <v>1268</v>
      </c>
      <c r="E454" s="60" t="s">
        <v>72</v>
      </c>
      <c r="F454" s="62">
        <v>42387</v>
      </c>
      <c r="H454" s="1" t="s">
        <v>56</v>
      </c>
      <c r="I454" s="1" t="s">
        <v>78</v>
      </c>
      <c r="J454" s="64" t="s">
        <v>79</v>
      </c>
      <c r="K454" s="66" t="s">
        <v>59</v>
      </c>
      <c r="L454" s="66" t="s">
        <v>1265</v>
      </c>
      <c r="M454" s="68" t="s">
        <v>1216</v>
      </c>
      <c r="N454" s="1" t="s">
        <v>81</v>
      </c>
      <c r="O454" s="71" t="s">
        <v>1266</v>
      </c>
      <c r="P454" s="60" t="s">
        <v>59</v>
      </c>
      <c r="Q454" s="60" t="s">
        <v>64</v>
      </c>
      <c r="R454" s="60" t="s">
        <v>74</v>
      </c>
      <c r="S454" s="1" t="s">
        <v>66</v>
      </c>
      <c r="T454" s="1"/>
      <c r="U454" s="56" t="s">
        <v>1225</v>
      </c>
      <c r="V454" s="70" t="s">
        <v>1218</v>
      </c>
      <c r="W454" s="56">
        <v>10</v>
      </c>
      <c r="X454" s="56">
        <v>4</v>
      </c>
      <c r="Y454" s="56">
        <v>4</v>
      </c>
      <c r="Z454" s="56">
        <v>32</v>
      </c>
      <c r="AA454" s="56">
        <v>30</v>
      </c>
      <c r="AB454" s="56">
        <v>44</v>
      </c>
      <c r="AC454" s="56">
        <v>0</v>
      </c>
      <c r="AD454" s="56">
        <v>0</v>
      </c>
      <c r="AE454" s="56">
        <v>0</v>
      </c>
      <c r="AF454" s="56">
        <v>0</v>
      </c>
      <c r="AG454" s="56">
        <v>0</v>
      </c>
      <c r="AH454" s="56">
        <v>0</v>
      </c>
      <c r="AI454" s="56">
        <v>0</v>
      </c>
      <c r="AJ454" s="56">
        <v>0</v>
      </c>
      <c r="AK454" s="56">
        <v>0</v>
      </c>
      <c r="AL454" s="56">
        <v>0</v>
      </c>
      <c r="AM454" s="56">
        <v>0</v>
      </c>
      <c r="AN454" s="56">
        <v>0</v>
      </c>
      <c r="AO454" s="56">
        <v>0</v>
      </c>
      <c r="AP454" s="56">
        <v>10</v>
      </c>
      <c r="AQ454" s="56">
        <v>5</v>
      </c>
      <c r="AR454" s="56">
        <v>4</v>
      </c>
      <c r="AS454" s="56">
        <v>32</v>
      </c>
      <c r="AU454" s="56">
        <v>30</v>
      </c>
      <c r="AV454" s="56" t="s">
        <v>241</v>
      </c>
    </row>
    <row r="455" spans="1:50" x14ac:dyDescent="0.2">
      <c r="A455" s="1" t="s">
        <v>52</v>
      </c>
      <c r="B455" s="58">
        <v>79611219</v>
      </c>
      <c r="C455" s="58" t="s">
        <v>1269</v>
      </c>
      <c r="D455" s="58" t="s">
        <v>1270</v>
      </c>
      <c r="E455" s="60" t="s">
        <v>72</v>
      </c>
      <c r="F455" s="62">
        <v>45870</v>
      </c>
      <c r="H455" s="1" t="s">
        <v>56</v>
      </c>
      <c r="I455" s="1" t="s">
        <v>78</v>
      </c>
      <c r="J455" s="64" t="s">
        <v>819</v>
      </c>
      <c r="K455" s="66" t="s">
        <v>59</v>
      </c>
      <c r="L455" s="66" t="s">
        <v>1251</v>
      </c>
      <c r="M455" s="68" t="s">
        <v>1216</v>
      </c>
      <c r="N455" s="1" t="s">
        <v>81</v>
      </c>
      <c r="O455" s="71" t="s">
        <v>822</v>
      </c>
      <c r="P455" s="60" t="s">
        <v>59</v>
      </c>
      <c r="Q455" s="60" t="s">
        <v>64</v>
      </c>
      <c r="R455" s="60" t="s">
        <v>74</v>
      </c>
      <c r="S455" s="1" t="s">
        <v>66</v>
      </c>
      <c r="T455" s="1"/>
      <c r="U455" s="56" t="s">
        <v>1271</v>
      </c>
      <c r="V455" s="70" t="s">
        <v>1218</v>
      </c>
      <c r="W455" s="56">
        <v>29</v>
      </c>
      <c r="X455" s="56">
        <v>4</v>
      </c>
      <c r="Y455" s="56">
        <v>5</v>
      </c>
      <c r="Z455" s="56">
        <v>416</v>
      </c>
      <c r="AA455" s="56">
        <v>12</v>
      </c>
      <c r="AB455" s="56">
        <v>45</v>
      </c>
      <c r="AC455" s="56">
        <v>1</v>
      </c>
      <c r="AD455" s="56">
        <v>23</v>
      </c>
      <c r="AE455" s="56">
        <v>10</v>
      </c>
      <c r="AF455" s="56">
        <v>3</v>
      </c>
      <c r="AG455" s="56">
        <v>0</v>
      </c>
      <c r="AH455" s="56">
        <v>0</v>
      </c>
      <c r="AI455" s="56">
        <v>0</v>
      </c>
      <c r="AJ455" s="56">
        <v>0</v>
      </c>
      <c r="AK455" s="56">
        <v>102</v>
      </c>
      <c r="AL455" s="56">
        <v>305</v>
      </c>
      <c r="AM455" s="56">
        <v>0</v>
      </c>
      <c r="AN455" s="56">
        <v>407</v>
      </c>
      <c r="AO455" s="56">
        <v>20</v>
      </c>
      <c r="AP455" s="56">
        <v>6</v>
      </c>
      <c r="AQ455" s="56">
        <v>2</v>
      </c>
      <c r="AR455" s="56">
        <v>2</v>
      </c>
      <c r="AS455" s="56">
        <v>9</v>
      </c>
      <c r="AU455" s="56">
        <v>12</v>
      </c>
      <c r="AV455" s="56" t="s">
        <v>166</v>
      </c>
    </row>
    <row r="456" spans="1:50" x14ac:dyDescent="0.2">
      <c r="A456" s="1" t="s">
        <v>52</v>
      </c>
      <c r="B456" s="58">
        <v>64568378</v>
      </c>
      <c r="C456" s="58" t="s">
        <v>1272</v>
      </c>
      <c r="D456" s="58" t="s">
        <v>1273</v>
      </c>
      <c r="E456" s="60" t="s">
        <v>72</v>
      </c>
      <c r="F456" s="62">
        <v>42955</v>
      </c>
      <c r="H456" s="1" t="s">
        <v>56</v>
      </c>
      <c r="I456" s="1" t="s">
        <v>156</v>
      </c>
      <c r="J456" s="64" t="s">
        <v>157</v>
      </c>
      <c r="K456" s="66" t="s">
        <v>59</v>
      </c>
      <c r="L456" s="66" t="s">
        <v>1274</v>
      </c>
      <c r="M456" s="68" t="s">
        <v>1216</v>
      </c>
      <c r="N456" s="1" t="s">
        <v>157</v>
      </c>
      <c r="O456" s="71" t="s">
        <v>159</v>
      </c>
      <c r="P456" s="60" t="s">
        <v>59</v>
      </c>
      <c r="Q456" s="60" t="s">
        <v>64</v>
      </c>
      <c r="R456" s="60" t="s">
        <v>74</v>
      </c>
      <c r="S456" s="1" t="s">
        <v>66</v>
      </c>
      <c r="T456" s="1"/>
      <c r="U456" s="56" t="s">
        <v>1271</v>
      </c>
      <c r="V456" s="70" t="s">
        <v>1218</v>
      </c>
      <c r="W456" s="56">
        <v>12</v>
      </c>
      <c r="X456" s="56">
        <v>4</v>
      </c>
      <c r="Y456" s="56">
        <v>5</v>
      </c>
      <c r="Z456" s="56">
        <v>18</v>
      </c>
      <c r="AA456" s="56">
        <v>12</v>
      </c>
      <c r="AB456" s="56">
        <v>28</v>
      </c>
      <c r="AC456" s="56">
        <v>-16</v>
      </c>
      <c r="AD456" s="56">
        <v>0</v>
      </c>
      <c r="AE456" s="56">
        <v>0</v>
      </c>
      <c r="AF456" s="56">
        <v>0</v>
      </c>
      <c r="AG456" s="56">
        <v>0</v>
      </c>
      <c r="AH456" s="56">
        <v>0</v>
      </c>
      <c r="AI456" s="56">
        <v>0</v>
      </c>
      <c r="AJ456" s="56">
        <v>0</v>
      </c>
      <c r="AK456" s="56">
        <v>0</v>
      </c>
      <c r="AL456" s="56">
        <v>0</v>
      </c>
      <c r="AM456" s="56">
        <v>0</v>
      </c>
      <c r="AN456" s="56">
        <v>0</v>
      </c>
      <c r="AO456" s="56">
        <v>0</v>
      </c>
      <c r="AP456" s="56">
        <v>12</v>
      </c>
      <c r="AQ456" s="56">
        <v>5</v>
      </c>
      <c r="AR456" s="56">
        <v>5</v>
      </c>
      <c r="AS456" s="56">
        <v>18</v>
      </c>
      <c r="AU456" s="56">
        <v>12</v>
      </c>
      <c r="AV456" s="56" t="s">
        <v>166</v>
      </c>
    </row>
    <row r="457" spans="1:50" x14ac:dyDescent="0.2">
      <c r="A457" s="1" t="s">
        <v>52</v>
      </c>
      <c r="B457" s="58">
        <v>64479406</v>
      </c>
      <c r="C457" s="58" t="s">
        <v>1275</v>
      </c>
      <c r="D457" s="58" t="s">
        <v>1276</v>
      </c>
      <c r="E457" s="60" t="s">
        <v>72</v>
      </c>
      <c r="F457" s="62">
        <v>39484</v>
      </c>
      <c r="H457" s="1" t="s">
        <v>56</v>
      </c>
      <c r="I457" s="1" t="s">
        <v>156</v>
      </c>
      <c r="J457" s="64" t="s">
        <v>157</v>
      </c>
      <c r="K457" s="66" t="s">
        <v>59</v>
      </c>
      <c r="L457" s="66" t="s">
        <v>1277</v>
      </c>
      <c r="M457" s="68" t="s">
        <v>1216</v>
      </c>
      <c r="N457" s="1" t="s">
        <v>157</v>
      </c>
      <c r="O457" s="71" t="s">
        <v>159</v>
      </c>
      <c r="P457" s="60" t="s">
        <v>59</v>
      </c>
      <c r="Q457" s="60" t="s">
        <v>64</v>
      </c>
      <c r="R457" s="60" t="s">
        <v>74</v>
      </c>
      <c r="S457" s="1" t="s">
        <v>66</v>
      </c>
      <c r="T457" s="1"/>
      <c r="U457" s="56" t="s">
        <v>1278</v>
      </c>
      <c r="V457" s="70" t="s">
        <v>1218</v>
      </c>
      <c r="W457" s="56">
        <v>17</v>
      </c>
      <c r="X457" s="56">
        <v>4</v>
      </c>
      <c r="Y457" s="56">
        <v>6</v>
      </c>
      <c r="Z457" s="56">
        <v>85</v>
      </c>
      <c r="AA457" s="56">
        <v>24</v>
      </c>
      <c r="AB457" s="56">
        <v>45</v>
      </c>
      <c r="AC457" s="56">
        <v>1</v>
      </c>
      <c r="AD457" s="56">
        <v>4</v>
      </c>
      <c r="AE457" s="56">
        <v>2</v>
      </c>
      <c r="AF457" s="56">
        <v>1</v>
      </c>
      <c r="AG457" s="56">
        <v>0</v>
      </c>
      <c r="AH457" s="56">
        <v>0</v>
      </c>
      <c r="AI457" s="56">
        <v>0</v>
      </c>
      <c r="AJ457" s="56">
        <v>0</v>
      </c>
      <c r="AK457" s="56">
        <v>0</v>
      </c>
      <c r="AL457" s="56">
        <v>64</v>
      </c>
      <c r="AM457" s="56">
        <v>0</v>
      </c>
      <c r="AN457" s="56">
        <v>64</v>
      </c>
      <c r="AO457" s="56">
        <v>4</v>
      </c>
      <c r="AP457" s="56">
        <v>13</v>
      </c>
      <c r="AQ457" s="56">
        <v>6</v>
      </c>
      <c r="AR457" s="56">
        <v>5</v>
      </c>
      <c r="AS457" s="56">
        <v>21</v>
      </c>
      <c r="AU457" s="56">
        <v>24</v>
      </c>
      <c r="AV457" s="56" t="s">
        <v>94</v>
      </c>
    </row>
    <row r="458" spans="1:50" x14ac:dyDescent="0.2">
      <c r="A458" s="1" t="s">
        <v>52</v>
      </c>
      <c r="B458" s="58">
        <v>53139022</v>
      </c>
      <c r="C458" s="58" t="s">
        <v>1279</v>
      </c>
      <c r="D458" s="58" t="s">
        <v>1280</v>
      </c>
      <c r="E458" s="60" t="s">
        <v>72</v>
      </c>
      <c r="F458" s="62">
        <v>45870</v>
      </c>
      <c r="H458" s="1" t="s">
        <v>56</v>
      </c>
      <c r="I458" s="1" t="s">
        <v>78</v>
      </c>
      <c r="J458" s="64" t="s">
        <v>79</v>
      </c>
      <c r="K458" s="66" t="s">
        <v>59</v>
      </c>
      <c r="L458" s="66" t="s">
        <v>1251</v>
      </c>
      <c r="M458" s="68" t="s">
        <v>1216</v>
      </c>
      <c r="N458" s="1" t="s">
        <v>81</v>
      </c>
      <c r="O458" s="71" t="s">
        <v>82</v>
      </c>
      <c r="P458" s="60" t="s">
        <v>59</v>
      </c>
      <c r="Q458" s="60" t="s">
        <v>64</v>
      </c>
      <c r="R458" s="60" t="s">
        <v>74</v>
      </c>
      <c r="S458" s="1" t="s">
        <v>66</v>
      </c>
      <c r="T458" s="1"/>
      <c r="U458" s="56" t="s">
        <v>1278</v>
      </c>
      <c r="V458" s="70" t="s">
        <v>1218</v>
      </c>
      <c r="W458" s="56">
        <v>22</v>
      </c>
      <c r="X458" s="56">
        <v>4</v>
      </c>
      <c r="Y458" s="56">
        <v>9</v>
      </c>
      <c r="Z458" s="56">
        <v>185</v>
      </c>
      <c r="AA458" s="56">
        <v>18</v>
      </c>
      <c r="AB458" s="56">
        <v>44</v>
      </c>
      <c r="AC458" s="56">
        <v>0</v>
      </c>
      <c r="AD458" s="56">
        <v>2</v>
      </c>
      <c r="AE458" s="56">
        <v>1</v>
      </c>
      <c r="AF458" s="56">
        <v>1</v>
      </c>
      <c r="AG458" s="56">
        <v>0</v>
      </c>
      <c r="AH458" s="56">
        <v>0</v>
      </c>
      <c r="AI458" s="56">
        <v>0</v>
      </c>
      <c r="AJ458" s="56">
        <v>0</v>
      </c>
      <c r="AK458" s="56">
        <v>0</v>
      </c>
      <c r="AL458" s="56">
        <v>50</v>
      </c>
      <c r="AM458" s="56">
        <v>0</v>
      </c>
      <c r="AN458" s="56">
        <v>50</v>
      </c>
      <c r="AO458" s="56">
        <v>2</v>
      </c>
      <c r="AP458" s="56">
        <v>20</v>
      </c>
      <c r="AQ458" s="56">
        <v>10</v>
      </c>
      <c r="AR458" s="56">
        <v>8</v>
      </c>
      <c r="AS458" s="56">
        <v>135</v>
      </c>
      <c r="AU458" s="56">
        <v>6</v>
      </c>
      <c r="AV458" s="56" t="s">
        <v>689</v>
      </c>
      <c r="AW458" s="56">
        <v>12</v>
      </c>
      <c r="AX458" s="56" t="s">
        <v>166</v>
      </c>
    </row>
    <row r="459" spans="1:50" x14ac:dyDescent="0.2">
      <c r="A459" s="1" t="s">
        <v>52</v>
      </c>
      <c r="B459" s="58">
        <v>53099586</v>
      </c>
      <c r="C459" s="58" t="s">
        <v>1281</v>
      </c>
      <c r="D459" s="58" t="s">
        <v>1282</v>
      </c>
      <c r="E459" s="60" t="s">
        <v>55</v>
      </c>
      <c r="F459" s="61">
        <v>45992</v>
      </c>
      <c r="G459" s="62">
        <v>46173</v>
      </c>
      <c r="H459" s="1" t="s">
        <v>56</v>
      </c>
      <c r="I459" s="1" t="s">
        <v>509</v>
      </c>
      <c r="J459" s="64" t="s">
        <v>510</v>
      </c>
      <c r="K459" s="66" t="s">
        <v>59</v>
      </c>
      <c r="L459" s="66" t="s">
        <v>1215</v>
      </c>
      <c r="M459" s="68" t="s">
        <v>1216</v>
      </c>
      <c r="N459" s="1" t="s">
        <v>512</v>
      </c>
      <c r="O459" s="71" t="s">
        <v>513</v>
      </c>
      <c r="P459" s="60" t="s">
        <v>59</v>
      </c>
      <c r="Q459" s="60" t="s">
        <v>64</v>
      </c>
      <c r="R459" s="60" t="s">
        <v>65</v>
      </c>
      <c r="S459" s="1" t="s">
        <v>66</v>
      </c>
      <c r="T459" s="1"/>
      <c r="U459" s="56" t="s">
        <v>1221</v>
      </c>
      <c r="V459" s="70" t="s">
        <v>1218</v>
      </c>
      <c r="W459" s="56">
        <v>28</v>
      </c>
      <c r="X459" s="56">
        <v>4</v>
      </c>
      <c r="Y459" s="56">
        <v>3</v>
      </c>
      <c r="Z459" s="56">
        <v>493</v>
      </c>
      <c r="AA459" s="56">
        <v>12</v>
      </c>
      <c r="AB459" s="56">
        <v>44</v>
      </c>
      <c r="AC459" s="56">
        <v>0</v>
      </c>
      <c r="AD459" s="56">
        <v>28</v>
      </c>
      <c r="AE459" s="56">
        <v>13</v>
      </c>
      <c r="AF459" s="56">
        <v>3</v>
      </c>
      <c r="AG459" s="56">
        <v>0</v>
      </c>
      <c r="AH459" s="56">
        <v>0</v>
      </c>
      <c r="AI459" s="56">
        <v>0</v>
      </c>
      <c r="AJ459" s="56">
        <v>0</v>
      </c>
      <c r="AK459" s="56">
        <v>62</v>
      </c>
      <c r="AL459" s="56">
        <v>431</v>
      </c>
      <c r="AM459" s="56">
        <v>0</v>
      </c>
      <c r="AN459" s="56">
        <v>493</v>
      </c>
      <c r="AO459" s="56">
        <v>22</v>
      </c>
      <c r="AP459" s="56">
        <v>0</v>
      </c>
      <c r="AQ459" s="56">
        <v>0</v>
      </c>
      <c r="AR459" s="56">
        <v>0</v>
      </c>
      <c r="AS459" s="56">
        <v>0</v>
      </c>
      <c r="AU459" s="56">
        <v>12</v>
      </c>
      <c r="AV459" s="56" t="s">
        <v>166</v>
      </c>
    </row>
    <row r="460" spans="1:50" x14ac:dyDescent="0.2">
      <c r="A460" s="1" t="s">
        <v>52</v>
      </c>
      <c r="B460" s="58">
        <v>52435589</v>
      </c>
      <c r="C460" s="58" t="s">
        <v>340</v>
      </c>
      <c r="D460" s="58" t="s">
        <v>1283</v>
      </c>
      <c r="E460" s="60" t="s">
        <v>72</v>
      </c>
      <c r="F460" s="62">
        <v>45873</v>
      </c>
      <c r="H460" s="1" t="s">
        <v>56</v>
      </c>
      <c r="I460" s="1" t="s">
        <v>78</v>
      </c>
      <c r="J460" s="64" t="s">
        <v>79</v>
      </c>
      <c r="K460" s="66" t="s">
        <v>59</v>
      </c>
      <c r="L460" s="66" t="s">
        <v>1233</v>
      </c>
      <c r="M460" s="68" t="s">
        <v>1216</v>
      </c>
      <c r="N460" s="1" t="s">
        <v>81</v>
      </c>
      <c r="O460" s="71" t="s">
        <v>82</v>
      </c>
      <c r="P460" s="60" t="s">
        <v>59</v>
      </c>
      <c r="Q460" s="60" t="s">
        <v>64</v>
      </c>
      <c r="R460" s="60" t="s">
        <v>74</v>
      </c>
      <c r="S460" s="1" t="s">
        <v>66</v>
      </c>
      <c r="T460" s="1"/>
      <c r="U460" s="56" t="s">
        <v>1221</v>
      </c>
      <c r="V460" s="70" t="s">
        <v>1218</v>
      </c>
      <c r="W460" s="56">
        <v>13</v>
      </c>
      <c r="X460" s="56">
        <v>4</v>
      </c>
      <c r="Y460" s="56">
        <v>6</v>
      </c>
      <c r="Z460" s="56">
        <v>98</v>
      </c>
      <c r="AA460" s="56">
        <v>27</v>
      </c>
      <c r="AB460" s="56">
        <v>44</v>
      </c>
      <c r="AC460" s="56">
        <v>0</v>
      </c>
      <c r="AD460" s="56">
        <v>4</v>
      </c>
      <c r="AE460" s="56">
        <v>2</v>
      </c>
      <c r="AF460" s="56">
        <v>2</v>
      </c>
      <c r="AG460" s="56">
        <v>0</v>
      </c>
      <c r="AH460" s="56">
        <v>0</v>
      </c>
      <c r="AI460" s="56">
        <v>0</v>
      </c>
      <c r="AJ460" s="56">
        <v>0</v>
      </c>
      <c r="AK460" s="56">
        <v>0</v>
      </c>
      <c r="AL460" s="56">
        <v>44</v>
      </c>
      <c r="AM460" s="56">
        <v>0</v>
      </c>
      <c r="AN460" s="56">
        <v>44</v>
      </c>
      <c r="AO460" s="56">
        <v>2</v>
      </c>
      <c r="AP460" s="56">
        <v>9</v>
      </c>
      <c r="AQ460" s="56">
        <v>4</v>
      </c>
      <c r="AR460" s="56">
        <v>4</v>
      </c>
      <c r="AS460" s="56">
        <v>54</v>
      </c>
      <c r="AU460" s="56">
        <v>27</v>
      </c>
      <c r="AV460" s="56" t="s">
        <v>627</v>
      </c>
    </row>
    <row r="461" spans="1:50" x14ac:dyDescent="0.2">
      <c r="A461" s="1" t="s">
        <v>52</v>
      </c>
      <c r="B461" s="58">
        <v>52311269</v>
      </c>
      <c r="C461" s="58" t="s">
        <v>1284</v>
      </c>
      <c r="D461" s="58" t="s">
        <v>1285</v>
      </c>
      <c r="E461" s="60" t="s">
        <v>72</v>
      </c>
      <c r="F461" s="62">
        <v>45873</v>
      </c>
      <c r="H461" s="1" t="s">
        <v>56</v>
      </c>
      <c r="I461" s="1" t="s">
        <v>78</v>
      </c>
      <c r="J461" s="64" t="s">
        <v>79</v>
      </c>
      <c r="K461" s="66" t="s">
        <v>59</v>
      </c>
      <c r="L461" s="66" t="s">
        <v>1215</v>
      </c>
      <c r="M461" s="68" t="s">
        <v>1216</v>
      </c>
      <c r="N461" s="1" t="s">
        <v>81</v>
      </c>
      <c r="O461" s="71" t="s">
        <v>82</v>
      </c>
      <c r="P461" s="60" t="s">
        <v>59</v>
      </c>
      <c r="Q461" s="60" t="s">
        <v>64</v>
      </c>
      <c r="R461" s="60" t="s">
        <v>65</v>
      </c>
      <c r="S461" s="1" t="s">
        <v>66</v>
      </c>
      <c r="T461" s="1"/>
      <c r="U461" s="56" t="s">
        <v>1278</v>
      </c>
      <c r="V461" s="70" t="s">
        <v>1218</v>
      </c>
      <c r="W461" s="56">
        <v>26</v>
      </c>
      <c r="X461" s="56">
        <v>4</v>
      </c>
      <c r="Y461" s="56">
        <v>2</v>
      </c>
      <c r="Z461" s="56">
        <v>388</v>
      </c>
      <c r="AA461" s="56">
        <v>14</v>
      </c>
      <c r="AB461" s="56">
        <v>44</v>
      </c>
      <c r="AC461" s="56">
        <v>0</v>
      </c>
      <c r="AD461" s="56">
        <v>26</v>
      </c>
      <c r="AE461" s="56">
        <v>13</v>
      </c>
      <c r="AF461" s="56">
        <v>2</v>
      </c>
      <c r="AG461" s="56">
        <v>0</v>
      </c>
      <c r="AH461" s="56">
        <v>0</v>
      </c>
      <c r="AI461" s="56">
        <v>0</v>
      </c>
      <c r="AJ461" s="56">
        <v>0</v>
      </c>
      <c r="AK461" s="56">
        <v>0</v>
      </c>
      <c r="AL461" s="56">
        <v>388</v>
      </c>
      <c r="AM461" s="56">
        <v>0</v>
      </c>
      <c r="AN461" s="56">
        <v>388</v>
      </c>
      <c r="AO461" s="56">
        <v>16</v>
      </c>
      <c r="AP461" s="56">
        <v>0</v>
      </c>
      <c r="AQ461" s="56">
        <v>0</v>
      </c>
      <c r="AR461" s="56">
        <v>0</v>
      </c>
      <c r="AS461" s="56">
        <v>0</v>
      </c>
      <c r="AU461" s="56">
        <v>14</v>
      </c>
      <c r="AV461" s="56" t="s">
        <v>627</v>
      </c>
    </row>
    <row r="462" spans="1:50" x14ac:dyDescent="0.2">
      <c r="A462" s="1" t="s">
        <v>52</v>
      </c>
      <c r="B462" s="58">
        <v>52120833</v>
      </c>
      <c r="C462" s="58" t="s">
        <v>582</v>
      </c>
      <c r="D462" s="58" t="s">
        <v>1286</v>
      </c>
      <c r="E462" s="60" t="s">
        <v>55</v>
      </c>
      <c r="F462" s="61">
        <v>45992</v>
      </c>
      <c r="G462" s="62">
        <v>46173</v>
      </c>
      <c r="H462" s="1" t="s">
        <v>56</v>
      </c>
      <c r="I462" s="1" t="s">
        <v>78</v>
      </c>
      <c r="J462" s="64" t="s">
        <v>79</v>
      </c>
      <c r="K462" s="66" t="s">
        <v>59</v>
      </c>
      <c r="L462" s="66" t="s">
        <v>1251</v>
      </c>
      <c r="M462" s="68" t="s">
        <v>1216</v>
      </c>
      <c r="N462" s="1" t="s">
        <v>81</v>
      </c>
      <c r="O462" s="71" t="s">
        <v>82</v>
      </c>
      <c r="P462" s="60" t="s">
        <v>59</v>
      </c>
      <c r="Q462" s="60" t="s">
        <v>64</v>
      </c>
      <c r="R462" s="60" t="s">
        <v>74</v>
      </c>
      <c r="S462" s="1" t="s">
        <v>66</v>
      </c>
      <c r="T462" s="1"/>
      <c r="U462" s="56" t="s">
        <v>1271</v>
      </c>
      <c r="V462" s="70" t="s">
        <v>1218</v>
      </c>
      <c r="W462" s="56">
        <v>28</v>
      </c>
      <c r="X462" s="56">
        <v>4</v>
      </c>
      <c r="Y462" s="56">
        <v>10</v>
      </c>
      <c r="Z462" s="56">
        <v>310</v>
      </c>
      <c r="AA462" s="56">
        <v>12</v>
      </c>
      <c r="AB462" s="56">
        <v>44</v>
      </c>
      <c r="AC462" s="56">
        <v>0</v>
      </c>
      <c r="AD462" s="56">
        <v>11</v>
      </c>
      <c r="AE462" s="56">
        <v>5</v>
      </c>
      <c r="AF462" s="56">
        <v>4</v>
      </c>
      <c r="AG462" s="56">
        <v>0</v>
      </c>
      <c r="AH462" s="56">
        <v>0</v>
      </c>
      <c r="AI462" s="56">
        <v>0</v>
      </c>
      <c r="AJ462" s="56">
        <v>0</v>
      </c>
      <c r="AK462" s="56">
        <v>17</v>
      </c>
      <c r="AL462" s="56">
        <v>162</v>
      </c>
      <c r="AM462" s="56">
        <v>0</v>
      </c>
      <c r="AN462" s="56">
        <v>179</v>
      </c>
      <c r="AO462" s="56">
        <v>8</v>
      </c>
      <c r="AP462" s="56">
        <v>17</v>
      </c>
      <c r="AQ462" s="56">
        <v>8</v>
      </c>
      <c r="AR462" s="56">
        <v>6</v>
      </c>
      <c r="AS462" s="56">
        <v>131</v>
      </c>
      <c r="AU462" s="56">
        <v>12</v>
      </c>
      <c r="AV462" s="56" t="s">
        <v>166</v>
      </c>
    </row>
    <row r="463" spans="1:50" x14ac:dyDescent="0.2">
      <c r="A463" s="1" t="s">
        <v>52</v>
      </c>
      <c r="B463" s="58">
        <v>38285307</v>
      </c>
      <c r="C463" s="58" t="s">
        <v>1287</v>
      </c>
      <c r="D463" s="58" t="s">
        <v>1288</v>
      </c>
      <c r="E463" s="60" t="s">
        <v>72</v>
      </c>
      <c r="F463" s="62">
        <v>45870</v>
      </c>
      <c r="H463" s="1" t="s">
        <v>56</v>
      </c>
      <c r="I463" s="1" t="s">
        <v>78</v>
      </c>
      <c r="J463" s="64" t="s">
        <v>79</v>
      </c>
      <c r="K463" s="66" t="s">
        <v>59</v>
      </c>
      <c r="L463" s="66" t="s">
        <v>1251</v>
      </c>
      <c r="M463" s="68" t="s">
        <v>1216</v>
      </c>
      <c r="N463" s="1" t="s">
        <v>81</v>
      </c>
      <c r="O463" s="71" t="s">
        <v>82</v>
      </c>
      <c r="P463" s="60" t="s">
        <v>59</v>
      </c>
      <c r="Q463" s="60" t="s">
        <v>64</v>
      </c>
      <c r="R463" s="60" t="s">
        <v>74</v>
      </c>
      <c r="S463" s="1" t="s">
        <v>66</v>
      </c>
      <c r="T463" s="1"/>
      <c r="U463" s="56" t="s">
        <v>1227</v>
      </c>
      <c r="V463" s="70" t="s">
        <v>1218</v>
      </c>
      <c r="W463" s="56">
        <v>26</v>
      </c>
      <c r="X463" s="56">
        <v>4</v>
      </c>
      <c r="Y463" s="56">
        <v>7</v>
      </c>
      <c r="Z463" s="56">
        <v>290</v>
      </c>
      <c r="AA463" s="56">
        <v>14</v>
      </c>
      <c r="AB463" s="56">
        <v>44</v>
      </c>
      <c r="AC463" s="56">
        <v>0</v>
      </c>
      <c r="AD463" s="56">
        <v>6</v>
      </c>
      <c r="AE463" s="56">
        <v>2</v>
      </c>
      <c r="AF463" s="56">
        <v>1</v>
      </c>
      <c r="AG463" s="56">
        <v>0</v>
      </c>
      <c r="AH463" s="56">
        <v>0</v>
      </c>
      <c r="AI463" s="56">
        <v>0</v>
      </c>
      <c r="AJ463" s="56">
        <v>0</v>
      </c>
      <c r="AK463" s="56">
        <v>110</v>
      </c>
      <c r="AL463" s="56">
        <v>0</v>
      </c>
      <c r="AM463" s="56">
        <v>0</v>
      </c>
      <c r="AN463" s="56">
        <v>110</v>
      </c>
      <c r="AO463" s="56">
        <v>8</v>
      </c>
      <c r="AP463" s="56">
        <v>20</v>
      </c>
      <c r="AQ463" s="56">
        <v>8</v>
      </c>
      <c r="AR463" s="56">
        <v>6</v>
      </c>
      <c r="AS463" s="56">
        <v>180</v>
      </c>
      <c r="AU463" s="56">
        <v>14</v>
      </c>
      <c r="AV463" s="56" t="s">
        <v>166</v>
      </c>
    </row>
    <row r="464" spans="1:50" x14ac:dyDescent="0.2">
      <c r="A464" s="1" t="s">
        <v>52</v>
      </c>
      <c r="B464" s="58">
        <v>35252420</v>
      </c>
      <c r="C464" s="58" t="s">
        <v>953</v>
      </c>
      <c r="D464" s="58" t="s">
        <v>1289</v>
      </c>
      <c r="E464" s="60" t="s">
        <v>55</v>
      </c>
      <c r="F464" s="61">
        <v>45992</v>
      </c>
      <c r="G464" s="62">
        <v>46173</v>
      </c>
      <c r="H464" s="1" t="s">
        <v>56</v>
      </c>
      <c r="I464" s="1" t="s">
        <v>78</v>
      </c>
      <c r="J464" s="64" t="s">
        <v>79</v>
      </c>
      <c r="K464" s="66" t="s">
        <v>59</v>
      </c>
      <c r="L464" s="66" t="s">
        <v>1215</v>
      </c>
      <c r="M464" s="68" t="s">
        <v>1216</v>
      </c>
      <c r="N464" s="1" t="s">
        <v>81</v>
      </c>
      <c r="O464" s="71" t="s">
        <v>82</v>
      </c>
      <c r="P464" s="60" t="s">
        <v>59</v>
      </c>
      <c r="Q464" s="60" t="s">
        <v>64</v>
      </c>
      <c r="R464" s="60" t="s">
        <v>65</v>
      </c>
      <c r="S464" s="1" t="s">
        <v>66</v>
      </c>
      <c r="T464" s="1"/>
      <c r="U464" s="56" t="s">
        <v>1278</v>
      </c>
      <c r="V464" s="70" t="s">
        <v>1218</v>
      </c>
      <c r="W464" s="56">
        <v>24</v>
      </c>
      <c r="X464" s="56">
        <v>4</v>
      </c>
      <c r="Y464" s="56">
        <v>2</v>
      </c>
      <c r="Z464" s="56">
        <v>477</v>
      </c>
      <c r="AA464" s="56">
        <v>16</v>
      </c>
      <c r="AB464" s="56">
        <v>44</v>
      </c>
      <c r="AC464" s="56">
        <v>0</v>
      </c>
      <c r="AD464" s="56">
        <v>24</v>
      </c>
      <c r="AE464" s="56">
        <v>12</v>
      </c>
      <c r="AF464" s="56">
        <v>2</v>
      </c>
      <c r="AG464" s="56">
        <v>0</v>
      </c>
      <c r="AH464" s="56">
        <v>0</v>
      </c>
      <c r="AI464" s="56">
        <v>0</v>
      </c>
      <c r="AJ464" s="56">
        <v>0</v>
      </c>
      <c r="AK464" s="56">
        <v>0</v>
      </c>
      <c r="AL464" s="56">
        <v>477</v>
      </c>
      <c r="AM464" s="56">
        <v>0</v>
      </c>
      <c r="AN464" s="56">
        <v>477</v>
      </c>
      <c r="AO464" s="56">
        <v>20</v>
      </c>
      <c r="AP464" s="56">
        <v>0</v>
      </c>
      <c r="AQ464" s="56">
        <v>0</v>
      </c>
      <c r="AR464" s="56">
        <v>0</v>
      </c>
      <c r="AS464" s="56">
        <v>0</v>
      </c>
      <c r="AU464" s="56">
        <v>16</v>
      </c>
      <c r="AV464" s="56" t="s">
        <v>166</v>
      </c>
    </row>
    <row r="465" spans="1:50" x14ac:dyDescent="0.2">
      <c r="A465" s="1" t="s">
        <v>52</v>
      </c>
      <c r="B465" s="58">
        <v>34607880</v>
      </c>
      <c r="C465" s="58" t="s">
        <v>266</v>
      </c>
      <c r="D465" s="58" t="s">
        <v>1290</v>
      </c>
      <c r="E465" s="60" t="s">
        <v>55</v>
      </c>
      <c r="F465" s="61">
        <v>45992</v>
      </c>
      <c r="G465" s="62">
        <v>46173</v>
      </c>
      <c r="H465" s="1" t="s">
        <v>56</v>
      </c>
      <c r="I465" s="1" t="s">
        <v>451</v>
      </c>
      <c r="J465" s="64" t="s">
        <v>452</v>
      </c>
      <c r="K465" s="66" t="s">
        <v>59</v>
      </c>
      <c r="L465" s="66" t="s">
        <v>1224</v>
      </c>
      <c r="M465" s="68" t="s">
        <v>1216</v>
      </c>
      <c r="N465" s="1" t="s">
        <v>452</v>
      </c>
      <c r="O465" s="71" t="s">
        <v>455</v>
      </c>
      <c r="P465" s="60" t="s">
        <v>59</v>
      </c>
      <c r="Q465" s="60" t="s">
        <v>90</v>
      </c>
      <c r="R465" s="60" t="s">
        <v>65</v>
      </c>
      <c r="S465" s="1" t="s">
        <v>66</v>
      </c>
      <c r="T465" s="1"/>
      <c r="U465" s="56" t="s">
        <v>1225</v>
      </c>
      <c r="V465" s="70" t="s">
        <v>1218</v>
      </c>
      <c r="W465" s="56">
        <v>20</v>
      </c>
      <c r="X465" s="56">
        <v>2</v>
      </c>
      <c r="Y465" s="56">
        <v>2</v>
      </c>
      <c r="Z465" s="56">
        <v>422</v>
      </c>
      <c r="AA465" s="56">
        <v>0</v>
      </c>
      <c r="AB465" s="56">
        <v>22</v>
      </c>
      <c r="AC465" s="56">
        <v>0</v>
      </c>
      <c r="AD465" s="56">
        <v>20</v>
      </c>
      <c r="AE465" s="56">
        <v>10</v>
      </c>
      <c r="AF465" s="56">
        <v>2</v>
      </c>
      <c r="AG465" s="56">
        <v>0</v>
      </c>
      <c r="AH465" s="56">
        <v>0</v>
      </c>
      <c r="AI465" s="56">
        <v>0</v>
      </c>
      <c r="AJ465" s="56">
        <v>0</v>
      </c>
      <c r="AK465" s="56">
        <v>0</v>
      </c>
      <c r="AL465" s="56">
        <v>422</v>
      </c>
      <c r="AM465" s="56">
        <v>0</v>
      </c>
      <c r="AN465" s="56">
        <v>422</v>
      </c>
      <c r="AO465" s="56">
        <v>18</v>
      </c>
      <c r="AP465" s="56">
        <v>0</v>
      </c>
      <c r="AQ465" s="56">
        <v>0</v>
      </c>
      <c r="AR465" s="56">
        <v>0</v>
      </c>
      <c r="AS465" s="56">
        <v>0</v>
      </c>
      <c r="AV465" s="56" t="s">
        <v>254</v>
      </c>
    </row>
    <row r="466" spans="1:50" x14ac:dyDescent="0.2">
      <c r="A466" s="1" t="s">
        <v>52</v>
      </c>
      <c r="B466" s="58">
        <v>31432609</v>
      </c>
      <c r="C466" s="58" t="s">
        <v>1291</v>
      </c>
      <c r="D466" s="58" t="s">
        <v>1292</v>
      </c>
      <c r="E466" s="60" t="s">
        <v>55</v>
      </c>
      <c r="F466" s="61">
        <v>45992</v>
      </c>
      <c r="G466" s="62">
        <v>46173</v>
      </c>
      <c r="H466" s="1" t="s">
        <v>56</v>
      </c>
      <c r="I466" s="1" t="s">
        <v>451</v>
      </c>
      <c r="J466" s="64" t="s">
        <v>452</v>
      </c>
      <c r="K466" s="66" t="s">
        <v>59</v>
      </c>
      <c r="L466" s="66" t="s">
        <v>1220</v>
      </c>
      <c r="M466" s="68" t="s">
        <v>1216</v>
      </c>
      <c r="N466" s="1" t="s">
        <v>452</v>
      </c>
      <c r="O466" s="71" t="s">
        <v>455</v>
      </c>
      <c r="P466" s="60" t="s">
        <v>59</v>
      </c>
      <c r="Q466" s="60" t="s">
        <v>64</v>
      </c>
      <c r="R466" s="60" t="s">
        <v>65</v>
      </c>
      <c r="S466" s="1" t="s">
        <v>66</v>
      </c>
      <c r="T466" s="1"/>
      <c r="U466" s="56" t="s">
        <v>1225</v>
      </c>
      <c r="V466" s="70" t="s">
        <v>1218</v>
      </c>
      <c r="W466" s="56">
        <v>28</v>
      </c>
      <c r="X466" s="56">
        <v>4</v>
      </c>
      <c r="Y466" s="56">
        <v>4</v>
      </c>
      <c r="Z466" s="56">
        <v>430</v>
      </c>
      <c r="AA466" s="56">
        <v>12</v>
      </c>
      <c r="AB466" s="56">
        <v>44</v>
      </c>
      <c r="AC466" s="56">
        <v>0</v>
      </c>
      <c r="AD466" s="56">
        <v>28</v>
      </c>
      <c r="AE466" s="56">
        <v>12</v>
      </c>
      <c r="AF466" s="56">
        <v>4</v>
      </c>
      <c r="AG466" s="56">
        <v>0</v>
      </c>
      <c r="AH466" s="56">
        <v>0</v>
      </c>
      <c r="AI466" s="56">
        <v>0</v>
      </c>
      <c r="AJ466" s="56">
        <v>0</v>
      </c>
      <c r="AK466" s="56">
        <v>132</v>
      </c>
      <c r="AL466" s="56">
        <v>298</v>
      </c>
      <c r="AM466" s="56">
        <v>0</v>
      </c>
      <c r="AN466" s="56">
        <v>430</v>
      </c>
      <c r="AO466" s="56">
        <v>20</v>
      </c>
      <c r="AP466" s="56">
        <v>0</v>
      </c>
      <c r="AQ466" s="56">
        <v>0</v>
      </c>
      <c r="AR466" s="56">
        <v>0</v>
      </c>
      <c r="AS466" s="56">
        <v>0</v>
      </c>
      <c r="AU466" s="56">
        <v>12</v>
      </c>
      <c r="AV466" s="56" t="s">
        <v>166</v>
      </c>
    </row>
    <row r="467" spans="1:50" x14ac:dyDescent="0.2">
      <c r="A467" s="1" t="s">
        <v>52</v>
      </c>
      <c r="B467" s="58">
        <v>20888240</v>
      </c>
      <c r="C467" s="58" t="s">
        <v>1293</v>
      </c>
      <c r="D467" s="58" t="s">
        <v>1294</v>
      </c>
      <c r="E467" s="60" t="s">
        <v>55</v>
      </c>
      <c r="F467" s="61">
        <v>45992</v>
      </c>
      <c r="G467" s="62">
        <v>46173</v>
      </c>
      <c r="H467" s="1" t="s">
        <v>56</v>
      </c>
      <c r="I467" s="1" t="s">
        <v>78</v>
      </c>
      <c r="J467" s="64" t="s">
        <v>79</v>
      </c>
      <c r="K467" s="66" t="s">
        <v>59</v>
      </c>
      <c r="L467" s="66" t="s">
        <v>1220</v>
      </c>
      <c r="M467" s="68" t="s">
        <v>1216</v>
      </c>
      <c r="N467" s="1" t="s">
        <v>81</v>
      </c>
      <c r="O467" s="71" t="s">
        <v>82</v>
      </c>
      <c r="P467" s="60" t="s">
        <v>59</v>
      </c>
      <c r="Q467" s="60" t="s">
        <v>64</v>
      </c>
      <c r="R467" s="60" t="s">
        <v>65</v>
      </c>
      <c r="S467" s="1" t="s">
        <v>66</v>
      </c>
      <c r="T467" s="1"/>
      <c r="U467" s="56" t="s">
        <v>1227</v>
      </c>
      <c r="V467" s="70" t="s">
        <v>1218</v>
      </c>
      <c r="W467" s="56">
        <v>12</v>
      </c>
      <c r="X467" s="56">
        <v>4</v>
      </c>
      <c r="Y467" s="56">
        <v>1</v>
      </c>
      <c r="Z467" s="56">
        <v>278</v>
      </c>
      <c r="AA467" s="56">
        <v>28</v>
      </c>
      <c r="AB467" s="56">
        <v>44</v>
      </c>
      <c r="AC467" s="56">
        <v>0</v>
      </c>
      <c r="AD467" s="56">
        <v>12</v>
      </c>
      <c r="AE467" s="56">
        <v>6</v>
      </c>
      <c r="AF467" s="56">
        <v>1</v>
      </c>
      <c r="AG467" s="56">
        <v>0</v>
      </c>
      <c r="AH467" s="56">
        <v>0</v>
      </c>
      <c r="AI467" s="56">
        <v>0</v>
      </c>
      <c r="AJ467" s="56">
        <v>0</v>
      </c>
      <c r="AK467" s="56">
        <v>0</v>
      </c>
      <c r="AL467" s="56">
        <v>278</v>
      </c>
      <c r="AM467" s="56">
        <v>0</v>
      </c>
      <c r="AN467" s="56">
        <v>278</v>
      </c>
      <c r="AO467" s="56">
        <v>12</v>
      </c>
      <c r="AP467" s="56">
        <v>0</v>
      </c>
      <c r="AQ467" s="56">
        <v>0</v>
      </c>
      <c r="AR467" s="56">
        <v>0</v>
      </c>
      <c r="AS467" s="56">
        <v>0</v>
      </c>
      <c r="AU467" s="56">
        <v>24</v>
      </c>
      <c r="AV467" s="56" t="s">
        <v>94</v>
      </c>
      <c r="AW467" s="56">
        <v>4</v>
      </c>
      <c r="AX467" s="56" t="s">
        <v>166</v>
      </c>
    </row>
    <row r="468" spans="1:50" x14ac:dyDescent="0.2">
      <c r="A468" s="1" t="s">
        <v>52</v>
      </c>
      <c r="B468" s="58">
        <v>11337842</v>
      </c>
      <c r="C468" s="58" t="s">
        <v>499</v>
      </c>
      <c r="D468" s="58" t="s">
        <v>1295</v>
      </c>
      <c r="E468" s="60" t="s">
        <v>72</v>
      </c>
      <c r="F468" s="62">
        <v>40204</v>
      </c>
      <c r="H468" s="1" t="s">
        <v>56</v>
      </c>
      <c r="I468" s="1" t="s">
        <v>78</v>
      </c>
      <c r="J468" s="64" t="s">
        <v>79</v>
      </c>
      <c r="K468" s="66" t="s">
        <v>135</v>
      </c>
      <c r="L468" s="66" t="s">
        <v>1251</v>
      </c>
      <c r="M468" s="68" t="s">
        <v>1216</v>
      </c>
      <c r="N468" s="1" t="s">
        <v>81</v>
      </c>
      <c r="O468" s="71" t="s">
        <v>100</v>
      </c>
      <c r="P468" s="60" t="s">
        <v>135</v>
      </c>
      <c r="Q468" s="60" t="s">
        <v>64</v>
      </c>
      <c r="R468" s="60" t="s">
        <v>74</v>
      </c>
      <c r="S468" s="1" t="s">
        <v>66</v>
      </c>
      <c r="T468" s="1"/>
      <c r="U468" s="56" t="s">
        <v>1225</v>
      </c>
      <c r="V468" s="70" t="s">
        <v>1218</v>
      </c>
      <c r="W468" s="56">
        <v>0</v>
      </c>
      <c r="X468" s="56">
        <v>4</v>
      </c>
      <c r="Y468" s="56">
        <v>0</v>
      </c>
      <c r="Z468" s="56">
        <v>0</v>
      </c>
      <c r="AA468" s="56">
        <v>44</v>
      </c>
      <c r="AB468" s="56">
        <v>0</v>
      </c>
      <c r="AC468" s="56">
        <v>-44</v>
      </c>
      <c r="AD468" s="56">
        <v>0</v>
      </c>
      <c r="AE468" s="56">
        <v>0</v>
      </c>
      <c r="AF468" s="56">
        <v>0</v>
      </c>
      <c r="AG468" s="56">
        <v>0</v>
      </c>
      <c r="AH468" s="56">
        <v>0</v>
      </c>
      <c r="AI468" s="56">
        <v>0</v>
      </c>
      <c r="AJ468" s="56">
        <v>0</v>
      </c>
      <c r="AK468" s="56">
        <v>0</v>
      </c>
      <c r="AL468" s="56">
        <v>0</v>
      </c>
      <c r="AM468" s="56">
        <v>0</v>
      </c>
      <c r="AN468" s="56">
        <v>0</v>
      </c>
      <c r="AO468" s="56">
        <v>0</v>
      </c>
      <c r="AP468" s="56">
        <v>0</v>
      </c>
      <c r="AQ468" s="56">
        <v>0</v>
      </c>
      <c r="AR468" s="56">
        <v>0</v>
      </c>
      <c r="AS468" s="56">
        <v>0</v>
      </c>
      <c r="AU468" s="56">
        <v>24</v>
      </c>
      <c r="AV468" s="56" t="s">
        <v>94</v>
      </c>
      <c r="AW468" s="56">
        <v>20</v>
      </c>
      <c r="AX468" s="56" t="s">
        <v>166</v>
      </c>
    </row>
    <row r="469" spans="1:50" x14ac:dyDescent="0.2">
      <c r="A469" s="1" t="s">
        <v>52</v>
      </c>
      <c r="B469" s="58">
        <v>4052891</v>
      </c>
      <c r="C469" s="58" t="s">
        <v>1296</v>
      </c>
      <c r="D469" s="58" t="s">
        <v>1297</v>
      </c>
      <c r="E469" s="60" t="s">
        <v>72</v>
      </c>
      <c r="F469" s="62">
        <v>42387</v>
      </c>
      <c r="H469" s="1" t="s">
        <v>56</v>
      </c>
      <c r="I469" s="1" t="s">
        <v>78</v>
      </c>
      <c r="J469" s="64" t="s">
        <v>79</v>
      </c>
      <c r="K469" s="66" t="s">
        <v>59</v>
      </c>
      <c r="L469" s="66" t="s">
        <v>1265</v>
      </c>
      <c r="M469" s="68" t="s">
        <v>1216</v>
      </c>
      <c r="N469" s="1" t="s">
        <v>81</v>
      </c>
      <c r="O469" s="71" t="s">
        <v>1266</v>
      </c>
      <c r="P469" s="60" t="s">
        <v>59</v>
      </c>
      <c r="Q469" s="60" t="s">
        <v>64</v>
      </c>
      <c r="R469" s="60" t="s">
        <v>74</v>
      </c>
      <c r="S469" s="1" t="s">
        <v>66</v>
      </c>
      <c r="T469" s="1"/>
      <c r="U469" s="56" t="s">
        <v>1217</v>
      </c>
      <c r="V469" s="70" t="s">
        <v>1218</v>
      </c>
      <c r="W469" s="56">
        <v>0</v>
      </c>
      <c r="X469" s="56">
        <v>4</v>
      </c>
      <c r="Y469" s="56">
        <v>0</v>
      </c>
      <c r="Z469" s="56">
        <v>0</v>
      </c>
      <c r="AA469" s="56">
        <v>0</v>
      </c>
      <c r="AB469" s="56">
        <v>0</v>
      </c>
      <c r="AC469" s="56">
        <v>-44</v>
      </c>
      <c r="AD469" s="56">
        <v>0</v>
      </c>
      <c r="AE469" s="56">
        <v>0</v>
      </c>
      <c r="AF469" s="56">
        <v>0</v>
      </c>
      <c r="AG469" s="56">
        <v>0</v>
      </c>
      <c r="AH469" s="56">
        <v>0</v>
      </c>
      <c r="AI469" s="56">
        <v>0</v>
      </c>
      <c r="AJ469" s="56">
        <v>0</v>
      </c>
      <c r="AK469" s="56">
        <v>0</v>
      </c>
      <c r="AL469" s="56">
        <v>0</v>
      </c>
      <c r="AM469" s="56">
        <v>0</v>
      </c>
      <c r="AN469" s="56">
        <v>0</v>
      </c>
      <c r="AO469" s="56">
        <v>0</v>
      </c>
      <c r="AP469" s="56">
        <v>0</v>
      </c>
      <c r="AQ469" s="56">
        <v>0</v>
      </c>
      <c r="AR469" s="56">
        <v>0</v>
      </c>
      <c r="AS469" s="56">
        <v>0</v>
      </c>
      <c r="AU469" s="56">
        <v>0</v>
      </c>
      <c r="AV469" s="56" t="s">
        <v>217</v>
      </c>
    </row>
    <row r="470" spans="1:50" x14ac:dyDescent="0.2">
      <c r="A470" s="1" t="s">
        <v>52</v>
      </c>
      <c r="B470" s="58">
        <v>92530129</v>
      </c>
      <c r="C470" s="58" t="s">
        <v>588</v>
      </c>
      <c r="D470" s="58" t="s">
        <v>1298</v>
      </c>
      <c r="E470" s="60" t="s">
        <v>55</v>
      </c>
      <c r="F470" s="61">
        <v>45992</v>
      </c>
      <c r="G470" s="62">
        <v>46173</v>
      </c>
      <c r="H470" s="1" t="s">
        <v>56</v>
      </c>
      <c r="I470" s="1" t="s">
        <v>156</v>
      </c>
      <c r="J470" s="64" t="s">
        <v>157</v>
      </c>
      <c r="K470" s="66" t="s">
        <v>59</v>
      </c>
      <c r="L470" s="66" t="s">
        <v>1299</v>
      </c>
      <c r="M470" s="68" t="s">
        <v>1300</v>
      </c>
      <c r="N470" s="1" t="s">
        <v>157</v>
      </c>
      <c r="O470" s="71" t="s">
        <v>159</v>
      </c>
      <c r="P470" s="60" t="s">
        <v>59</v>
      </c>
      <c r="Q470" s="60" t="s">
        <v>90</v>
      </c>
      <c r="R470" s="60" t="s">
        <v>74</v>
      </c>
      <c r="S470" s="1" t="s">
        <v>66</v>
      </c>
      <c r="T470" s="1"/>
      <c r="U470" s="56" t="s">
        <v>1301</v>
      </c>
      <c r="V470" s="70" t="s">
        <v>1218</v>
      </c>
      <c r="W470" s="56">
        <v>23</v>
      </c>
      <c r="X470" s="56">
        <v>2</v>
      </c>
      <c r="Y470" s="56">
        <v>7</v>
      </c>
      <c r="Z470" s="56">
        <v>99</v>
      </c>
      <c r="AA470" s="56">
        <v>0</v>
      </c>
      <c r="AB470" s="56">
        <v>25</v>
      </c>
      <c r="AC470" s="56">
        <v>3</v>
      </c>
      <c r="AD470" s="56">
        <v>10</v>
      </c>
      <c r="AE470" s="56">
        <v>5</v>
      </c>
      <c r="AF470" s="56">
        <v>2</v>
      </c>
      <c r="AG470" s="56">
        <v>0</v>
      </c>
      <c r="AH470" s="56">
        <v>0</v>
      </c>
      <c r="AI470" s="56">
        <v>0</v>
      </c>
      <c r="AJ470" s="56">
        <v>0</v>
      </c>
      <c r="AK470" s="56">
        <v>0</v>
      </c>
      <c r="AL470" s="56">
        <v>60</v>
      </c>
      <c r="AM470" s="56">
        <v>0</v>
      </c>
      <c r="AN470" s="56">
        <v>60</v>
      </c>
      <c r="AO470" s="56">
        <v>4</v>
      </c>
      <c r="AP470" s="56">
        <v>13</v>
      </c>
      <c r="AQ470" s="56">
        <v>5</v>
      </c>
      <c r="AR470" s="56">
        <v>5</v>
      </c>
      <c r="AS470" s="56">
        <v>39</v>
      </c>
      <c r="AU470" s="56">
        <v>0</v>
      </c>
      <c r="AV470" s="56" t="s">
        <v>254</v>
      </c>
    </row>
    <row r="471" spans="1:50" x14ac:dyDescent="0.2">
      <c r="A471" s="1" t="s">
        <v>52</v>
      </c>
      <c r="B471" s="58">
        <v>78019924</v>
      </c>
      <c r="C471" s="58" t="s">
        <v>1302</v>
      </c>
      <c r="D471" s="58" t="s">
        <v>1303</v>
      </c>
      <c r="E471" s="60" t="s">
        <v>55</v>
      </c>
      <c r="F471" s="61">
        <v>45992</v>
      </c>
      <c r="G471" s="62">
        <v>46173</v>
      </c>
      <c r="H471" s="1" t="s">
        <v>56</v>
      </c>
      <c r="I471" s="1" t="s">
        <v>547</v>
      </c>
      <c r="J471" s="64" t="s">
        <v>548</v>
      </c>
      <c r="K471" s="66" t="s">
        <v>135</v>
      </c>
      <c r="L471" s="66" t="s">
        <v>1304</v>
      </c>
      <c r="M471" s="68" t="s">
        <v>1300</v>
      </c>
      <c r="N471" s="1" t="s">
        <v>548</v>
      </c>
      <c r="O471" s="71" t="s">
        <v>550</v>
      </c>
      <c r="P471" s="60" t="s">
        <v>135</v>
      </c>
      <c r="Q471" s="60" t="s">
        <v>64</v>
      </c>
      <c r="R471" s="60" t="s">
        <v>74</v>
      </c>
      <c r="S471" s="1" t="s">
        <v>66</v>
      </c>
      <c r="T471" s="1"/>
      <c r="U471" s="56" t="s">
        <v>1301</v>
      </c>
      <c r="V471" s="70" t="s">
        <v>1218</v>
      </c>
      <c r="W471" s="56">
        <v>27</v>
      </c>
      <c r="X471" s="56">
        <v>4</v>
      </c>
      <c r="Y471" s="56">
        <v>8</v>
      </c>
      <c r="Z471" s="56">
        <v>249</v>
      </c>
      <c r="AA471" s="56">
        <v>13</v>
      </c>
      <c r="AB471" s="56">
        <v>44</v>
      </c>
      <c r="AC471" s="56">
        <v>0</v>
      </c>
      <c r="AD471" s="56">
        <v>9</v>
      </c>
      <c r="AE471" s="56">
        <v>3</v>
      </c>
      <c r="AF471" s="56">
        <v>1</v>
      </c>
      <c r="AG471" s="56">
        <v>0</v>
      </c>
      <c r="AH471" s="56">
        <v>0</v>
      </c>
      <c r="AI471" s="56">
        <v>0</v>
      </c>
      <c r="AJ471" s="56">
        <v>0</v>
      </c>
      <c r="AK471" s="56">
        <v>170</v>
      </c>
      <c r="AL471" s="56">
        <v>0</v>
      </c>
      <c r="AM471" s="56">
        <v>0</v>
      </c>
      <c r="AN471" s="56">
        <v>170</v>
      </c>
      <c r="AO471" s="56">
        <v>12</v>
      </c>
      <c r="AP471" s="56">
        <v>18</v>
      </c>
      <c r="AQ471" s="56">
        <v>7</v>
      </c>
      <c r="AR471" s="56">
        <v>7</v>
      </c>
      <c r="AS471" s="56">
        <v>79</v>
      </c>
      <c r="AU471" s="56">
        <v>12</v>
      </c>
      <c r="AV471" s="56" t="s">
        <v>627</v>
      </c>
      <c r="AW471" s="56">
        <v>1</v>
      </c>
      <c r="AX471" s="56" t="s">
        <v>166</v>
      </c>
    </row>
    <row r="472" spans="1:50" x14ac:dyDescent="0.2">
      <c r="A472" s="1" t="s">
        <v>52</v>
      </c>
      <c r="B472" s="58">
        <v>64871630</v>
      </c>
      <c r="C472" s="58" t="s">
        <v>1305</v>
      </c>
      <c r="D472" s="58" t="s">
        <v>1306</v>
      </c>
      <c r="E472" s="60" t="s">
        <v>55</v>
      </c>
      <c r="F472" s="61">
        <v>45992</v>
      </c>
      <c r="G472" s="62">
        <v>46173</v>
      </c>
      <c r="H472" s="1" t="s">
        <v>56</v>
      </c>
      <c r="I472" s="1" t="s">
        <v>156</v>
      </c>
      <c r="J472" s="64" t="s">
        <v>157</v>
      </c>
      <c r="K472" s="66" t="s">
        <v>59</v>
      </c>
      <c r="L472" s="66" t="s">
        <v>1307</v>
      </c>
      <c r="M472" s="68" t="s">
        <v>1300</v>
      </c>
      <c r="N472" s="1" t="s">
        <v>157</v>
      </c>
      <c r="O472" s="71" t="s">
        <v>159</v>
      </c>
      <c r="P472" s="60" t="s">
        <v>59</v>
      </c>
      <c r="Q472" s="60" t="s">
        <v>64</v>
      </c>
      <c r="R472" s="60" t="s">
        <v>74</v>
      </c>
      <c r="S472" s="1" t="s">
        <v>66</v>
      </c>
      <c r="T472" s="1"/>
      <c r="U472" s="56" t="s">
        <v>1301</v>
      </c>
      <c r="V472" s="70" t="s">
        <v>1218</v>
      </c>
      <c r="W472" s="56">
        <v>26</v>
      </c>
      <c r="X472" s="56">
        <v>4</v>
      </c>
      <c r="Y472" s="56">
        <v>10</v>
      </c>
      <c r="Z472" s="56">
        <v>118</v>
      </c>
      <c r="AA472" s="56">
        <v>14</v>
      </c>
      <c r="AB472" s="56">
        <v>44</v>
      </c>
      <c r="AC472" s="56">
        <v>0</v>
      </c>
      <c r="AD472" s="56">
        <v>4</v>
      </c>
      <c r="AE472" s="56">
        <v>2</v>
      </c>
      <c r="AF472" s="56">
        <v>2</v>
      </c>
      <c r="AG472" s="56">
        <v>0</v>
      </c>
      <c r="AH472" s="56">
        <v>0</v>
      </c>
      <c r="AI472" s="56">
        <v>0</v>
      </c>
      <c r="AJ472" s="56">
        <v>0</v>
      </c>
      <c r="AK472" s="56">
        <v>0</v>
      </c>
      <c r="AL472" s="56">
        <v>34</v>
      </c>
      <c r="AM472" s="56">
        <v>0</v>
      </c>
      <c r="AN472" s="56">
        <v>34</v>
      </c>
      <c r="AO472" s="56">
        <v>2</v>
      </c>
      <c r="AP472" s="56">
        <v>22</v>
      </c>
      <c r="AQ472" s="56">
        <v>8</v>
      </c>
      <c r="AR472" s="56">
        <v>8</v>
      </c>
      <c r="AS472" s="56">
        <v>84</v>
      </c>
      <c r="AU472" s="56">
        <v>12</v>
      </c>
      <c r="AV472" s="56" t="s">
        <v>627</v>
      </c>
      <c r="AW472" s="56">
        <v>2</v>
      </c>
      <c r="AX472" s="56" t="s">
        <v>166</v>
      </c>
    </row>
    <row r="473" spans="1:50" x14ac:dyDescent="0.2">
      <c r="A473" s="1" t="s">
        <v>52</v>
      </c>
      <c r="B473" s="58">
        <v>52472476</v>
      </c>
      <c r="C473" s="58" t="s">
        <v>1083</v>
      </c>
      <c r="D473" s="58" t="s">
        <v>1308</v>
      </c>
      <c r="E473" s="60" t="s">
        <v>55</v>
      </c>
      <c r="F473" s="61">
        <v>45992</v>
      </c>
      <c r="G473" s="62">
        <v>46173</v>
      </c>
      <c r="H473" s="1" t="s">
        <v>56</v>
      </c>
      <c r="I473" s="1" t="s">
        <v>156</v>
      </c>
      <c r="J473" s="64" t="s">
        <v>157</v>
      </c>
      <c r="K473" s="66" t="s">
        <v>59</v>
      </c>
      <c r="L473" s="66" t="s">
        <v>1309</v>
      </c>
      <c r="M473" s="68" t="s">
        <v>1300</v>
      </c>
      <c r="N473" s="1" t="s">
        <v>157</v>
      </c>
      <c r="O473" s="71" t="s">
        <v>159</v>
      </c>
      <c r="P473" s="60" t="s">
        <v>59</v>
      </c>
      <c r="Q473" s="60" t="s">
        <v>90</v>
      </c>
      <c r="R473" s="60" t="s">
        <v>65</v>
      </c>
      <c r="S473" s="1" t="s">
        <v>66</v>
      </c>
      <c r="T473" s="1"/>
      <c r="U473" s="56" t="s">
        <v>1301</v>
      </c>
      <c r="V473" s="70" t="s">
        <v>1218</v>
      </c>
      <c r="W473" s="56">
        <v>31</v>
      </c>
      <c r="X473" s="56">
        <v>2</v>
      </c>
      <c r="Y473" s="56">
        <v>5</v>
      </c>
      <c r="Z473" s="56">
        <v>430</v>
      </c>
      <c r="AA473" s="56">
        <v>0</v>
      </c>
      <c r="AB473" s="56">
        <v>33</v>
      </c>
      <c r="AC473" s="56">
        <v>11</v>
      </c>
      <c r="AD473" s="56">
        <v>31</v>
      </c>
      <c r="AE473" s="56">
        <v>13</v>
      </c>
      <c r="AF473" s="56">
        <v>5</v>
      </c>
      <c r="AG473" s="56">
        <v>0</v>
      </c>
      <c r="AH473" s="56">
        <v>0</v>
      </c>
      <c r="AI473" s="56">
        <v>0</v>
      </c>
      <c r="AJ473" s="56">
        <v>0</v>
      </c>
      <c r="AK473" s="56">
        <v>261</v>
      </c>
      <c r="AL473" s="56">
        <v>169</v>
      </c>
      <c r="AM473" s="56">
        <v>0</v>
      </c>
      <c r="AN473" s="56">
        <v>430</v>
      </c>
      <c r="AO473" s="56">
        <v>24</v>
      </c>
      <c r="AP473" s="56">
        <v>0</v>
      </c>
      <c r="AQ473" s="56">
        <v>0</v>
      </c>
      <c r="AR473" s="56">
        <v>0</v>
      </c>
      <c r="AS473" s="56">
        <v>0</v>
      </c>
      <c r="AU473" s="56">
        <v>0</v>
      </c>
      <c r="AV473" s="56" t="s">
        <v>254</v>
      </c>
    </row>
    <row r="474" spans="1:50" x14ac:dyDescent="0.2">
      <c r="A474" s="1" t="s">
        <v>181</v>
      </c>
      <c r="B474" s="58">
        <v>1020720490</v>
      </c>
      <c r="C474" s="58" t="s">
        <v>1310</v>
      </c>
      <c r="D474" s="58" t="s">
        <v>1311</v>
      </c>
      <c r="E474" s="60" t="s">
        <v>55</v>
      </c>
      <c r="F474" s="61">
        <v>45992</v>
      </c>
      <c r="G474" s="62">
        <v>46173</v>
      </c>
      <c r="H474" s="1" t="s">
        <v>56</v>
      </c>
      <c r="I474" s="1" t="s">
        <v>78</v>
      </c>
      <c r="J474" s="64" t="s">
        <v>79</v>
      </c>
      <c r="K474" s="66" t="s">
        <v>59</v>
      </c>
      <c r="L474" s="66" t="s">
        <v>1299</v>
      </c>
      <c r="M474" s="68" t="s">
        <v>1312</v>
      </c>
      <c r="N474" s="1" t="s">
        <v>81</v>
      </c>
      <c r="O474" s="71" t="s">
        <v>82</v>
      </c>
      <c r="P474" s="60" t="s">
        <v>59</v>
      </c>
      <c r="Q474" s="60" t="s">
        <v>90</v>
      </c>
      <c r="R474" s="60" t="s">
        <v>74</v>
      </c>
      <c r="S474" s="1" t="s">
        <v>83</v>
      </c>
      <c r="T474" s="1"/>
      <c r="U474" s="56" t="s">
        <v>1313</v>
      </c>
      <c r="V474" s="70" t="s">
        <v>1218</v>
      </c>
      <c r="W474" s="56">
        <v>0</v>
      </c>
      <c r="X474" s="56">
        <v>2</v>
      </c>
      <c r="Y474" s="56">
        <v>0</v>
      </c>
      <c r="Z474" s="56">
        <v>0</v>
      </c>
      <c r="AA474" s="56">
        <v>0</v>
      </c>
      <c r="AB474" s="56">
        <v>0</v>
      </c>
      <c r="AC474" s="56">
        <v>-22</v>
      </c>
      <c r="AD474" s="56">
        <v>0</v>
      </c>
      <c r="AE474" s="56">
        <v>0</v>
      </c>
      <c r="AF474" s="56">
        <v>0</v>
      </c>
      <c r="AG474" s="56">
        <v>0</v>
      </c>
      <c r="AH474" s="56">
        <v>0</v>
      </c>
      <c r="AI474" s="56">
        <v>0</v>
      </c>
      <c r="AJ474" s="56">
        <v>0</v>
      </c>
      <c r="AK474" s="56">
        <v>0</v>
      </c>
      <c r="AL474" s="56">
        <v>0</v>
      </c>
      <c r="AM474" s="56">
        <v>0</v>
      </c>
      <c r="AN474" s="56">
        <v>0</v>
      </c>
      <c r="AO474" s="56">
        <v>0</v>
      </c>
      <c r="AP474" s="56">
        <v>0</v>
      </c>
      <c r="AQ474" s="56">
        <v>0</v>
      </c>
      <c r="AR474" s="56">
        <v>0</v>
      </c>
      <c r="AS474" s="56">
        <v>0</v>
      </c>
    </row>
    <row r="475" spans="1:50" x14ac:dyDescent="0.2">
      <c r="A475" s="1" t="s">
        <v>52</v>
      </c>
      <c r="B475" s="58">
        <v>80901734</v>
      </c>
      <c r="C475" s="58" t="s">
        <v>1314</v>
      </c>
      <c r="D475" s="58" t="s">
        <v>1315</v>
      </c>
      <c r="E475" s="60" t="s">
        <v>210</v>
      </c>
      <c r="F475" s="62">
        <v>45870</v>
      </c>
      <c r="G475" s="62">
        <v>46173</v>
      </c>
      <c r="H475" s="1" t="s">
        <v>56</v>
      </c>
      <c r="I475" s="1" t="s">
        <v>78</v>
      </c>
      <c r="J475" s="64" t="s">
        <v>819</v>
      </c>
      <c r="K475" s="66" t="s">
        <v>59</v>
      </c>
      <c r="L475" s="66" t="s">
        <v>1307</v>
      </c>
      <c r="M475" s="68" t="s">
        <v>1312</v>
      </c>
      <c r="N475" s="1" t="s">
        <v>81</v>
      </c>
      <c r="O475" s="71" t="s">
        <v>822</v>
      </c>
      <c r="P475" s="60" t="s">
        <v>59</v>
      </c>
      <c r="Q475" s="60" t="s">
        <v>64</v>
      </c>
      <c r="R475" s="60" t="s">
        <v>74</v>
      </c>
      <c r="S475" s="1" t="s">
        <v>66</v>
      </c>
      <c r="T475" s="1"/>
      <c r="U475" s="56" t="s">
        <v>1313</v>
      </c>
      <c r="V475" s="70" t="s">
        <v>1218</v>
      </c>
      <c r="W475" s="56">
        <v>13</v>
      </c>
      <c r="X475" s="56">
        <v>4</v>
      </c>
      <c r="Y475" s="56">
        <v>5</v>
      </c>
      <c r="Z475" s="56">
        <v>55</v>
      </c>
      <c r="AA475" s="56">
        <v>27</v>
      </c>
      <c r="AB475" s="56">
        <v>44</v>
      </c>
      <c r="AC475" s="56">
        <v>0</v>
      </c>
      <c r="AD475" s="56">
        <v>0</v>
      </c>
      <c r="AE475" s="56">
        <v>0</v>
      </c>
      <c r="AF475" s="56">
        <v>0</v>
      </c>
      <c r="AG475" s="56">
        <v>0</v>
      </c>
      <c r="AH475" s="56">
        <v>0</v>
      </c>
      <c r="AI475" s="56">
        <v>0</v>
      </c>
      <c r="AJ475" s="56">
        <v>0</v>
      </c>
      <c r="AK475" s="56">
        <v>0</v>
      </c>
      <c r="AL475" s="56">
        <v>0</v>
      </c>
      <c r="AM475" s="56">
        <v>0</v>
      </c>
      <c r="AN475" s="56">
        <v>0</v>
      </c>
      <c r="AO475" s="56">
        <v>0</v>
      </c>
      <c r="AP475" s="56">
        <v>13</v>
      </c>
      <c r="AQ475" s="56">
        <v>5</v>
      </c>
      <c r="AR475" s="56">
        <v>5</v>
      </c>
      <c r="AS475" s="56">
        <v>55</v>
      </c>
      <c r="AU475" s="56">
        <v>27</v>
      </c>
      <c r="AV475" s="56" t="s">
        <v>217</v>
      </c>
      <c r="AX475" s="56" t="s">
        <v>689</v>
      </c>
    </row>
    <row r="476" spans="1:50" x14ac:dyDescent="0.2">
      <c r="A476" s="1" t="s">
        <v>52</v>
      </c>
      <c r="B476" s="58">
        <v>60449313</v>
      </c>
      <c r="C476" s="58" t="s">
        <v>1316</v>
      </c>
      <c r="D476" s="58" t="s">
        <v>1317</v>
      </c>
      <c r="E476" s="60" t="s">
        <v>55</v>
      </c>
      <c r="F476" s="61">
        <v>45992</v>
      </c>
      <c r="G476" s="62">
        <v>46173</v>
      </c>
      <c r="H476" s="1" t="s">
        <v>56</v>
      </c>
      <c r="I476" s="1" t="s">
        <v>78</v>
      </c>
      <c r="J476" s="64" t="s">
        <v>79</v>
      </c>
      <c r="K476" s="66" t="s">
        <v>59</v>
      </c>
      <c r="L476" s="66" t="s">
        <v>1318</v>
      </c>
      <c r="M476" s="68" t="s">
        <v>1312</v>
      </c>
      <c r="N476" s="1" t="s">
        <v>81</v>
      </c>
      <c r="O476" s="71" t="s">
        <v>82</v>
      </c>
      <c r="P476" s="60" t="s">
        <v>59</v>
      </c>
      <c r="Q476" s="60" t="s">
        <v>64</v>
      </c>
      <c r="R476" s="60" t="s">
        <v>74</v>
      </c>
      <c r="S476" s="1" t="s">
        <v>66</v>
      </c>
      <c r="T476" s="1"/>
      <c r="U476" s="56" t="s">
        <v>1313</v>
      </c>
      <c r="V476" s="70" t="s">
        <v>1218</v>
      </c>
      <c r="W476" s="56">
        <v>15</v>
      </c>
      <c r="X476" s="56">
        <v>4</v>
      </c>
      <c r="Y476" s="56">
        <v>6</v>
      </c>
      <c r="Z476" s="56">
        <v>39</v>
      </c>
      <c r="AA476" s="56">
        <v>25</v>
      </c>
      <c r="AB476" s="56">
        <v>44</v>
      </c>
      <c r="AC476" s="56">
        <v>0</v>
      </c>
      <c r="AD476" s="56">
        <v>0</v>
      </c>
      <c r="AE476" s="56">
        <v>0</v>
      </c>
      <c r="AF476" s="56">
        <v>0</v>
      </c>
      <c r="AG476" s="56">
        <v>0</v>
      </c>
      <c r="AH476" s="56">
        <v>0</v>
      </c>
      <c r="AI476" s="56">
        <v>0</v>
      </c>
      <c r="AJ476" s="56">
        <v>0</v>
      </c>
      <c r="AK476" s="56">
        <v>0</v>
      </c>
      <c r="AL476" s="56">
        <v>0</v>
      </c>
      <c r="AM476" s="56">
        <v>0</v>
      </c>
      <c r="AN476" s="56">
        <v>0</v>
      </c>
      <c r="AO476" s="56">
        <v>0</v>
      </c>
      <c r="AP476" s="56">
        <v>15</v>
      </c>
      <c r="AQ476" s="56">
        <v>6</v>
      </c>
      <c r="AR476" s="56">
        <v>6</v>
      </c>
      <c r="AS476" s="56">
        <v>39</v>
      </c>
      <c r="AU476" s="56">
        <v>25</v>
      </c>
      <c r="AV476" s="56" t="s">
        <v>241</v>
      </c>
    </row>
    <row r="477" spans="1:50" x14ac:dyDescent="0.2">
      <c r="A477" s="1" t="s">
        <v>257</v>
      </c>
      <c r="B477" s="58">
        <v>1149189517</v>
      </c>
      <c r="C477" s="58" t="s">
        <v>1319</v>
      </c>
      <c r="D477" s="58" t="s">
        <v>1320</v>
      </c>
      <c r="E477" s="60" t="s">
        <v>55</v>
      </c>
      <c r="F477" s="62">
        <v>46052</v>
      </c>
      <c r="G477" s="62">
        <v>46173</v>
      </c>
      <c r="H477" s="1" t="s">
        <v>56</v>
      </c>
      <c r="I477" s="1" t="s">
        <v>1321</v>
      </c>
      <c r="J477" s="64" t="s">
        <v>1322</v>
      </c>
      <c r="K477" s="66" t="s">
        <v>59</v>
      </c>
      <c r="L477" s="66" t="s">
        <v>1323</v>
      </c>
      <c r="M477" s="68" t="s">
        <v>1216</v>
      </c>
      <c r="N477" s="1" t="s">
        <v>1322</v>
      </c>
      <c r="O477" s="71" t="s">
        <v>1324</v>
      </c>
      <c r="P477" s="60" t="s">
        <v>59</v>
      </c>
      <c r="Q477" s="60" t="s">
        <v>90</v>
      </c>
      <c r="R477" s="60" t="s">
        <v>74</v>
      </c>
      <c r="S477" s="1" t="s">
        <v>66</v>
      </c>
      <c r="T477" s="1"/>
      <c r="U477" s="56" t="s">
        <v>1271</v>
      </c>
      <c r="V477" s="70" t="s">
        <v>1218</v>
      </c>
      <c r="W477" s="56">
        <v>9</v>
      </c>
      <c r="X477" s="56">
        <v>2</v>
      </c>
      <c r="Y477" s="56">
        <v>4</v>
      </c>
      <c r="Z477" s="56">
        <v>65</v>
      </c>
      <c r="AA477" s="56">
        <v>0</v>
      </c>
      <c r="AB477" s="56">
        <v>11</v>
      </c>
      <c r="AC477" s="56">
        <v>-11</v>
      </c>
      <c r="AD477" s="56">
        <v>7</v>
      </c>
      <c r="AE477" s="56">
        <v>3</v>
      </c>
      <c r="AF477" s="56">
        <v>3</v>
      </c>
      <c r="AG477" s="56">
        <v>0</v>
      </c>
      <c r="AH477" s="56">
        <v>0</v>
      </c>
      <c r="AI477" s="56">
        <v>0</v>
      </c>
      <c r="AJ477" s="56">
        <v>0</v>
      </c>
      <c r="AK477" s="56">
        <v>50</v>
      </c>
      <c r="AL477" s="56">
        <v>13</v>
      </c>
      <c r="AM477" s="56">
        <v>0</v>
      </c>
      <c r="AN477" s="56">
        <v>63</v>
      </c>
      <c r="AO477" s="56">
        <v>4</v>
      </c>
      <c r="AP477" s="56">
        <v>2</v>
      </c>
      <c r="AQ477" s="56">
        <v>1</v>
      </c>
      <c r="AR477" s="56">
        <v>1</v>
      </c>
      <c r="AS477" s="56">
        <v>2</v>
      </c>
      <c r="AV477" s="56" t="s">
        <v>254</v>
      </c>
    </row>
    <row r="478" spans="1:50" x14ac:dyDescent="0.2">
      <c r="A478" s="1" t="s">
        <v>257</v>
      </c>
      <c r="B478" s="58">
        <v>1143437873</v>
      </c>
      <c r="C478" s="58" t="s">
        <v>330</v>
      </c>
      <c r="D478" s="58" t="s">
        <v>1325</v>
      </c>
      <c r="E478" s="60" t="s">
        <v>55</v>
      </c>
      <c r="F478" s="62">
        <v>46052</v>
      </c>
      <c r="G478" s="62">
        <v>46173</v>
      </c>
      <c r="H478" s="1" t="s">
        <v>56</v>
      </c>
      <c r="I478" s="1" t="s">
        <v>574</v>
      </c>
      <c r="J478" s="64" t="s">
        <v>575</v>
      </c>
      <c r="K478" s="66" t="s">
        <v>59</v>
      </c>
      <c r="L478" s="66" t="s">
        <v>1326</v>
      </c>
      <c r="M478" s="68" t="s">
        <v>1216</v>
      </c>
      <c r="N478" s="1" t="s">
        <v>575</v>
      </c>
      <c r="O478" s="71" t="s">
        <v>578</v>
      </c>
      <c r="P478" s="60" t="s">
        <v>59</v>
      </c>
      <c r="Q478" s="60" t="s">
        <v>64</v>
      </c>
      <c r="R478" s="60" t="s">
        <v>74</v>
      </c>
      <c r="S478" s="1" t="s">
        <v>66</v>
      </c>
      <c r="T478" s="1"/>
      <c r="U478" s="56" t="s">
        <v>1278</v>
      </c>
      <c r="V478" s="70" t="s">
        <v>1218</v>
      </c>
      <c r="W478" s="56">
        <v>16</v>
      </c>
      <c r="X478" s="56">
        <v>4</v>
      </c>
      <c r="Y478" s="56">
        <v>1</v>
      </c>
      <c r="Z478" s="56">
        <v>315</v>
      </c>
      <c r="AA478" s="56">
        <v>24</v>
      </c>
      <c r="AB478" s="56">
        <v>44</v>
      </c>
      <c r="AC478" s="56">
        <v>0</v>
      </c>
      <c r="AD478" s="56">
        <v>16</v>
      </c>
      <c r="AE478" s="56">
        <v>8</v>
      </c>
      <c r="AF478" s="56">
        <v>1</v>
      </c>
      <c r="AG478" s="56">
        <v>0</v>
      </c>
      <c r="AH478" s="56">
        <v>0</v>
      </c>
      <c r="AI478" s="56">
        <v>0</v>
      </c>
      <c r="AJ478" s="56">
        <v>0</v>
      </c>
      <c r="AK478" s="56">
        <v>0</v>
      </c>
      <c r="AL478" s="56">
        <v>315</v>
      </c>
      <c r="AM478" s="56">
        <v>0</v>
      </c>
      <c r="AN478" s="56">
        <v>315</v>
      </c>
      <c r="AO478" s="56">
        <v>14</v>
      </c>
      <c r="AP478" s="56">
        <v>0</v>
      </c>
      <c r="AQ478" s="56">
        <v>0</v>
      </c>
      <c r="AR478" s="56">
        <v>0</v>
      </c>
      <c r="AS478" s="56">
        <v>0</v>
      </c>
      <c r="AU478" s="56">
        <v>24</v>
      </c>
      <c r="AV478" s="56" t="s">
        <v>94</v>
      </c>
    </row>
    <row r="479" spans="1:50" x14ac:dyDescent="0.2">
      <c r="A479" s="1" t="s">
        <v>257</v>
      </c>
      <c r="B479" s="58">
        <v>1102805566</v>
      </c>
      <c r="C479" s="58" t="s">
        <v>1327</v>
      </c>
      <c r="D479" s="58" t="s">
        <v>1328</v>
      </c>
      <c r="E479" s="60" t="s">
        <v>55</v>
      </c>
      <c r="F479" s="62">
        <v>46052</v>
      </c>
      <c r="G479" s="62">
        <v>46173</v>
      </c>
      <c r="H479" s="1" t="s">
        <v>56</v>
      </c>
      <c r="I479" s="1" t="s">
        <v>574</v>
      </c>
      <c r="J479" s="64" t="s">
        <v>575</v>
      </c>
      <c r="K479" s="66" t="s">
        <v>59</v>
      </c>
      <c r="L479" s="66" t="s">
        <v>1304</v>
      </c>
      <c r="M479" s="68" t="s">
        <v>1216</v>
      </c>
      <c r="N479" s="1" t="s">
        <v>575</v>
      </c>
      <c r="O479" s="71" t="s">
        <v>578</v>
      </c>
      <c r="P479" s="60" t="s">
        <v>59</v>
      </c>
      <c r="Q479" s="60" t="s">
        <v>64</v>
      </c>
      <c r="R479" s="60" t="s">
        <v>74</v>
      </c>
      <c r="S479" s="1" t="s">
        <v>66</v>
      </c>
      <c r="T479" s="1"/>
      <c r="U479" s="56" t="s">
        <v>1278</v>
      </c>
      <c r="V479" s="70" t="s">
        <v>1218</v>
      </c>
      <c r="W479" s="56">
        <v>21</v>
      </c>
      <c r="X479" s="56">
        <v>4</v>
      </c>
      <c r="Y479" s="56">
        <v>7</v>
      </c>
      <c r="Z479" s="56">
        <v>200</v>
      </c>
      <c r="AA479" s="56">
        <v>19</v>
      </c>
      <c r="AB479" s="56">
        <v>44</v>
      </c>
      <c r="AC479" s="56">
        <v>0</v>
      </c>
      <c r="AD479" s="56">
        <v>2</v>
      </c>
      <c r="AE479" s="56">
        <v>1</v>
      </c>
      <c r="AF479" s="56">
        <v>1</v>
      </c>
      <c r="AG479" s="56">
        <v>0</v>
      </c>
      <c r="AH479" s="56">
        <v>0</v>
      </c>
      <c r="AI479" s="56">
        <v>0</v>
      </c>
      <c r="AJ479" s="56">
        <v>0</v>
      </c>
      <c r="AK479" s="56">
        <v>0</v>
      </c>
      <c r="AL479" s="56">
        <v>50</v>
      </c>
      <c r="AM479" s="56">
        <v>0</v>
      </c>
      <c r="AN479" s="56">
        <v>50</v>
      </c>
      <c r="AO479" s="56">
        <v>2</v>
      </c>
      <c r="AP479" s="56">
        <v>19</v>
      </c>
      <c r="AQ479" s="56">
        <v>9</v>
      </c>
      <c r="AR479" s="56">
        <v>6</v>
      </c>
      <c r="AS479" s="56">
        <v>150</v>
      </c>
      <c r="AU479" s="56">
        <v>19</v>
      </c>
      <c r="AV479" s="56" t="s">
        <v>166</v>
      </c>
    </row>
    <row r="480" spans="1:50" x14ac:dyDescent="0.2">
      <c r="A480" s="1" t="s">
        <v>257</v>
      </c>
      <c r="B480" s="58">
        <v>1098674380</v>
      </c>
      <c r="C480" s="58" t="s">
        <v>1329</v>
      </c>
      <c r="D480" s="58" t="s">
        <v>1330</v>
      </c>
      <c r="E480" s="60" t="s">
        <v>55</v>
      </c>
      <c r="F480" s="62">
        <v>46052</v>
      </c>
      <c r="G480" s="62">
        <v>46173</v>
      </c>
      <c r="H480" s="1" t="s">
        <v>56</v>
      </c>
      <c r="I480" s="1" t="s">
        <v>78</v>
      </c>
      <c r="J480" s="64" t="s">
        <v>79</v>
      </c>
      <c r="K480" s="66" t="s">
        <v>59</v>
      </c>
      <c r="L480" s="66" t="s">
        <v>1326</v>
      </c>
      <c r="M480" s="68" t="s">
        <v>1216</v>
      </c>
      <c r="N480" s="1" t="s">
        <v>81</v>
      </c>
      <c r="O480" s="71" t="s">
        <v>82</v>
      </c>
      <c r="P480" s="60" t="s">
        <v>59</v>
      </c>
      <c r="Q480" s="60" t="s">
        <v>64</v>
      </c>
      <c r="R480" s="60" t="s">
        <v>74</v>
      </c>
      <c r="S480" s="1" t="s">
        <v>66</v>
      </c>
      <c r="T480" s="1"/>
      <c r="U480" s="56" t="s">
        <v>1227</v>
      </c>
      <c r="V480" s="70" t="s">
        <v>1218</v>
      </c>
      <c r="W480" s="56">
        <v>25</v>
      </c>
      <c r="X480" s="56">
        <v>4</v>
      </c>
      <c r="Y480" s="56">
        <v>8</v>
      </c>
      <c r="Z480" s="56">
        <v>274</v>
      </c>
      <c r="AA480" s="56">
        <v>15</v>
      </c>
      <c r="AB480" s="56">
        <v>44</v>
      </c>
      <c r="AC480" s="56">
        <v>0</v>
      </c>
      <c r="AD480" s="56">
        <v>10</v>
      </c>
      <c r="AE480" s="56">
        <v>4</v>
      </c>
      <c r="AF480" s="56">
        <v>4</v>
      </c>
      <c r="AG480" s="56">
        <v>0</v>
      </c>
      <c r="AH480" s="56">
        <v>0</v>
      </c>
      <c r="AI480" s="56">
        <v>0</v>
      </c>
      <c r="AJ480" s="56">
        <v>0</v>
      </c>
      <c r="AK480" s="56">
        <v>83</v>
      </c>
      <c r="AL480" s="56">
        <v>77</v>
      </c>
      <c r="AM480" s="56">
        <v>0</v>
      </c>
      <c r="AN480" s="56">
        <v>160</v>
      </c>
      <c r="AO480" s="56">
        <v>10</v>
      </c>
      <c r="AP480" s="56">
        <v>15</v>
      </c>
      <c r="AQ480" s="56">
        <v>6</v>
      </c>
      <c r="AR480" s="56">
        <v>4</v>
      </c>
      <c r="AS480" s="56">
        <v>114</v>
      </c>
      <c r="AU480" s="56">
        <v>15</v>
      </c>
      <c r="AV480" s="56" t="s">
        <v>166</v>
      </c>
    </row>
    <row r="481" spans="1:53" x14ac:dyDescent="0.2">
      <c r="A481" s="1" t="s">
        <v>257</v>
      </c>
      <c r="B481" s="58">
        <v>1082978773</v>
      </c>
      <c r="C481" s="58" t="s">
        <v>1331</v>
      </c>
      <c r="D481" s="58" t="s">
        <v>1332</v>
      </c>
      <c r="E481" s="60" t="s">
        <v>55</v>
      </c>
      <c r="F481" s="62">
        <v>46052</v>
      </c>
      <c r="G481" s="62">
        <v>46173</v>
      </c>
      <c r="H481" s="1" t="s">
        <v>56</v>
      </c>
      <c r="I481" s="1" t="s">
        <v>220</v>
      </c>
      <c r="J481" s="64" t="s">
        <v>221</v>
      </c>
      <c r="K481" s="66" t="s">
        <v>59</v>
      </c>
      <c r="L481" s="66" t="s">
        <v>1233</v>
      </c>
      <c r="M481" s="68" t="s">
        <v>1216</v>
      </c>
      <c r="N481" s="1" t="s">
        <v>221</v>
      </c>
      <c r="O481" s="71" t="s">
        <v>222</v>
      </c>
      <c r="P481" s="60" t="s">
        <v>59</v>
      </c>
      <c r="Q481" s="60" t="s">
        <v>64</v>
      </c>
      <c r="R481" s="60" t="s">
        <v>74</v>
      </c>
      <c r="S481" s="1" t="s">
        <v>66</v>
      </c>
      <c r="T481" s="1"/>
      <c r="U481" s="56" t="s">
        <v>1227</v>
      </c>
      <c r="V481" s="70" t="s">
        <v>1218</v>
      </c>
      <c r="W481" s="56">
        <v>14</v>
      </c>
      <c r="X481" s="56">
        <v>4</v>
      </c>
      <c r="Y481" s="56">
        <v>6</v>
      </c>
      <c r="Z481" s="56">
        <v>54</v>
      </c>
      <c r="AA481" s="56">
        <v>26</v>
      </c>
      <c r="AB481" s="56">
        <v>44</v>
      </c>
      <c r="AC481" s="56">
        <v>0</v>
      </c>
      <c r="AD481" s="56">
        <v>0</v>
      </c>
      <c r="AE481" s="56">
        <v>0</v>
      </c>
      <c r="AF481" s="56">
        <v>0</v>
      </c>
      <c r="AG481" s="56">
        <v>0</v>
      </c>
      <c r="AH481" s="56">
        <v>0</v>
      </c>
      <c r="AI481" s="56">
        <v>0</v>
      </c>
      <c r="AJ481" s="56">
        <v>0</v>
      </c>
      <c r="AK481" s="56">
        <v>0</v>
      </c>
      <c r="AL481" s="56">
        <v>0</v>
      </c>
      <c r="AM481" s="56">
        <v>0</v>
      </c>
      <c r="AN481" s="56">
        <v>0</v>
      </c>
      <c r="AO481" s="56">
        <v>0</v>
      </c>
      <c r="AP481" s="56">
        <v>14</v>
      </c>
      <c r="AQ481" s="56">
        <v>6</v>
      </c>
      <c r="AR481" s="56">
        <v>6</v>
      </c>
      <c r="AS481" s="56">
        <v>54</v>
      </c>
      <c r="AU481" s="56">
        <v>26</v>
      </c>
      <c r="AV481" s="56" t="s">
        <v>166</v>
      </c>
    </row>
    <row r="482" spans="1:53" x14ac:dyDescent="0.2">
      <c r="A482" s="1" t="s">
        <v>257</v>
      </c>
      <c r="B482" s="58">
        <v>1075223918</v>
      </c>
      <c r="C482" s="58" t="s">
        <v>1333</v>
      </c>
      <c r="D482" s="58" t="s">
        <v>1334</v>
      </c>
      <c r="E482" s="60" t="s">
        <v>55</v>
      </c>
      <c r="F482" s="62">
        <v>46052</v>
      </c>
      <c r="G482" s="62">
        <v>46173</v>
      </c>
      <c r="H482" s="1" t="s">
        <v>56</v>
      </c>
      <c r="I482" s="1" t="s">
        <v>1321</v>
      </c>
      <c r="J482" s="64" t="s">
        <v>1322</v>
      </c>
      <c r="K482" s="66" t="s">
        <v>59</v>
      </c>
      <c r="L482" s="66" t="s">
        <v>1335</v>
      </c>
      <c r="M482" s="68" t="s">
        <v>1216</v>
      </c>
      <c r="N482" s="1" t="s">
        <v>1322</v>
      </c>
      <c r="O482" s="71" t="s">
        <v>1324</v>
      </c>
      <c r="P482" s="60" t="s">
        <v>59</v>
      </c>
      <c r="Q482" s="60" t="s">
        <v>90</v>
      </c>
      <c r="R482" s="60" t="s">
        <v>74</v>
      </c>
      <c r="S482" s="1" t="s">
        <v>66</v>
      </c>
      <c r="T482" s="1"/>
      <c r="U482" s="56" t="s">
        <v>1217</v>
      </c>
      <c r="V482" s="70" t="s">
        <v>1218</v>
      </c>
      <c r="W482" s="56">
        <v>19</v>
      </c>
      <c r="X482" s="56">
        <v>2</v>
      </c>
      <c r="Y482" s="56">
        <v>3</v>
      </c>
      <c r="Z482" s="56">
        <v>253</v>
      </c>
      <c r="AA482" s="56">
        <v>13</v>
      </c>
      <c r="AB482" s="56">
        <v>34</v>
      </c>
      <c r="AC482" s="56">
        <v>12</v>
      </c>
      <c r="AD482" s="56">
        <v>15</v>
      </c>
      <c r="AE482" s="56">
        <v>5</v>
      </c>
      <c r="AF482" s="56">
        <v>1</v>
      </c>
      <c r="AG482" s="56">
        <v>0</v>
      </c>
      <c r="AH482" s="56">
        <v>0</v>
      </c>
      <c r="AI482" s="56">
        <v>0</v>
      </c>
      <c r="AJ482" s="56">
        <v>0</v>
      </c>
      <c r="AK482" s="56">
        <v>247</v>
      </c>
      <c r="AL482" s="56">
        <v>0</v>
      </c>
      <c r="AM482" s="56">
        <v>0</v>
      </c>
      <c r="AN482" s="56">
        <v>247</v>
      </c>
      <c r="AO482" s="56">
        <v>16</v>
      </c>
      <c r="AP482" s="56">
        <v>4</v>
      </c>
      <c r="AQ482" s="56">
        <v>2</v>
      </c>
      <c r="AR482" s="56">
        <v>2</v>
      </c>
      <c r="AS482" s="56">
        <v>6</v>
      </c>
      <c r="AV482" s="56" t="s">
        <v>254</v>
      </c>
      <c r="AW482" s="56">
        <v>13</v>
      </c>
      <c r="AX482" s="56" t="s">
        <v>166</v>
      </c>
    </row>
    <row r="483" spans="1:53" x14ac:dyDescent="0.2">
      <c r="A483" s="1" t="s">
        <v>257</v>
      </c>
      <c r="B483" s="58">
        <v>1071164615</v>
      </c>
      <c r="C483" s="58" t="s">
        <v>1336</v>
      </c>
      <c r="D483" s="58" t="s">
        <v>1337</v>
      </c>
      <c r="E483" s="60" t="s">
        <v>55</v>
      </c>
      <c r="F483" s="62">
        <v>46052</v>
      </c>
      <c r="G483" s="62">
        <v>46173</v>
      </c>
      <c r="H483" s="1" t="s">
        <v>56</v>
      </c>
      <c r="I483" s="1" t="s">
        <v>509</v>
      </c>
      <c r="J483" s="64" t="s">
        <v>510</v>
      </c>
      <c r="K483" s="66" t="s">
        <v>59</v>
      </c>
      <c r="L483" s="66" t="s">
        <v>1224</v>
      </c>
      <c r="M483" s="68" t="s">
        <v>1216</v>
      </c>
      <c r="N483" s="1" t="s">
        <v>512</v>
      </c>
      <c r="O483" s="71" t="s">
        <v>513</v>
      </c>
      <c r="P483" s="60" t="s">
        <v>59</v>
      </c>
      <c r="Q483" s="60" t="s">
        <v>90</v>
      </c>
      <c r="R483" s="60" t="s">
        <v>65</v>
      </c>
      <c r="S483" s="1" t="s">
        <v>66</v>
      </c>
      <c r="T483" s="1"/>
      <c r="U483" s="56" t="s">
        <v>1225</v>
      </c>
      <c r="V483" s="70" t="s">
        <v>1218</v>
      </c>
      <c r="W483" s="56">
        <v>16</v>
      </c>
      <c r="X483" s="56">
        <v>2</v>
      </c>
      <c r="Y483" s="56">
        <v>3</v>
      </c>
      <c r="Z483" s="56">
        <v>275</v>
      </c>
      <c r="AA483" s="56">
        <v>0</v>
      </c>
      <c r="AB483" s="56">
        <v>18</v>
      </c>
      <c r="AC483" s="56">
        <v>-4</v>
      </c>
      <c r="AD483" s="56">
        <v>16</v>
      </c>
      <c r="AE483" s="56">
        <v>6</v>
      </c>
      <c r="AF483" s="56">
        <v>3</v>
      </c>
      <c r="AG483" s="56">
        <v>0</v>
      </c>
      <c r="AH483" s="56">
        <v>0</v>
      </c>
      <c r="AI483" s="56">
        <v>0</v>
      </c>
      <c r="AJ483" s="56">
        <v>0</v>
      </c>
      <c r="AK483" s="56">
        <v>172</v>
      </c>
      <c r="AL483" s="56">
        <v>103</v>
      </c>
      <c r="AM483" s="56">
        <v>0</v>
      </c>
      <c r="AN483" s="56">
        <v>275</v>
      </c>
      <c r="AO483" s="56">
        <v>16</v>
      </c>
      <c r="AP483" s="56">
        <v>0</v>
      </c>
      <c r="AQ483" s="56">
        <v>0</v>
      </c>
      <c r="AR483" s="56">
        <v>0</v>
      </c>
      <c r="AS483" s="56">
        <v>0</v>
      </c>
      <c r="AV483" s="56" t="s">
        <v>254</v>
      </c>
    </row>
    <row r="484" spans="1:53" x14ac:dyDescent="0.2">
      <c r="A484" s="1" t="s">
        <v>257</v>
      </c>
      <c r="B484" s="58">
        <v>1070972286</v>
      </c>
      <c r="C484" s="58" t="s">
        <v>1338</v>
      </c>
      <c r="D484" s="58" t="s">
        <v>1339</v>
      </c>
      <c r="E484" s="60" t="s">
        <v>55</v>
      </c>
      <c r="F484" s="62">
        <v>46052</v>
      </c>
      <c r="G484" s="62">
        <v>46173</v>
      </c>
      <c r="H484" s="1" t="s">
        <v>56</v>
      </c>
      <c r="I484" s="1" t="s">
        <v>78</v>
      </c>
      <c r="J484" s="64" t="s">
        <v>79</v>
      </c>
      <c r="K484" s="66" t="s">
        <v>59</v>
      </c>
      <c r="L484" s="66" t="s">
        <v>1220</v>
      </c>
      <c r="M484" s="68" t="s">
        <v>1216</v>
      </c>
      <c r="N484" s="1" t="s">
        <v>81</v>
      </c>
      <c r="O484" s="71" t="s">
        <v>82</v>
      </c>
      <c r="P484" s="60" t="s">
        <v>59</v>
      </c>
      <c r="Q484" s="60" t="s">
        <v>64</v>
      </c>
      <c r="R484" s="60" t="s">
        <v>65</v>
      </c>
      <c r="S484" s="1" t="s">
        <v>66</v>
      </c>
      <c r="T484" s="1"/>
      <c r="U484" s="56" t="s">
        <v>1217</v>
      </c>
      <c r="V484" s="70" t="s">
        <v>1218</v>
      </c>
      <c r="W484" s="56">
        <v>28</v>
      </c>
      <c r="X484" s="56">
        <v>4</v>
      </c>
      <c r="Y484" s="56">
        <v>3</v>
      </c>
      <c r="Z484" s="56">
        <v>588</v>
      </c>
      <c r="AA484" s="56">
        <v>14</v>
      </c>
      <c r="AB484" s="56">
        <v>46</v>
      </c>
      <c r="AC484" s="56">
        <v>2</v>
      </c>
      <c r="AD484" s="56">
        <v>28</v>
      </c>
      <c r="AE484" s="56">
        <v>13</v>
      </c>
      <c r="AF484" s="56">
        <v>3</v>
      </c>
      <c r="AG484" s="56">
        <v>0</v>
      </c>
      <c r="AH484" s="56">
        <v>0</v>
      </c>
      <c r="AI484" s="56">
        <v>0</v>
      </c>
      <c r="AJ484" s="56">
        <v>0</v>
      </c>
      <c r="AK484" s="56">
        <v>101</v>
      </c>
      <c r="AL484" s="56">
        <v>487</v>
      </c>
      <c r="AM484" s="56">
        <v>0</v>
      </c>
      <c r="AN484" s="56">
        <v>588</v>
      </c>
      <c r="AO484" s="56">
        <v>26</v>
      </c>
      <c r="AP484" s="56">
        <v>0</v>
      </c>
      <c r="AQ484" s="56">
        <v>0</v>
      </c>
      <c r="AR484" s="56">
        <v>0</v>
      </c>
      <c r="AS484" s="56">
        <v>0</v>
      </c>
      <c r="AU484" s="56">
        <v>14</v>
      </c>
      <c r="AV484" s="56" t="s">
        <v>166</v>
      </c>
    </row>
    <row r="485" spans="1:53" x14ac:dyDescent="0.2">
      <c r="A485" s="1" t="s">
        <v>257</v>
      </c>
      <c r="B485" s="58">
        <v>1067905069</v>
      </c>
      <c r="C485" s="58" t="s">
        <v>1340</v>
      </c>
      <c r="D485" s="58" t="s">
        <v>1341</v>
      </c>
      <c r="E485" s="60" t="s">
        <v>55</v>
      </c>
      <c r="F485" s="62">
        <v>46052</v>
      </c>
      <c r="G485" s="62">
        <v>46173</v>
      </c>
      <c r="H485" s="1" t="s">
        <v>56</v>
      </c>
      <c r="I485" s="1" t="s">
        <v>78</v>
      </c>
      <c r="J485" s="64" t="s">
        <v>79</v>
      </c>
      <c r="K485" s="66" t="s">
        <v>59</v>
      </c>
      <c r="L485" s="66" t="s">
        <v>1220</v>
      </c>
      <c r="M485" s="68" t="s">
        <v>1216</v>
      </c>
      <c r="N485" s="1" t="s">
        <v>81</v>
      </c>
      <c r="O485" s="71" t="s">
        <v>82</v>
      </c>
      <c r="P485" s="60" t="s">
        <v>59</v>
      </c>
      <c r="Q485" s="60" t="s">
        <v>64</v>
      </c>
      <c r="R485" s="60" t="s">
        <v>65</v>
      </c>
      <c r="S485" s="1" t="s">
        <v>66</v>
      </c>
      <c r="T485" s="1"/>
      <c r="U485" s="56" t="s">
        <v>1217</v>
      </c>
      <c r="V485" s="70" t="s">
        <v>1218</v>
      </c>
      <c r="W485" s="56">
        <v>28</v>
      </c>
      <c r="X485" s="56">
        <v>4</v>
      </c>
      <c r="Y485" s="56">
        <v>3</v>
      </c>
      <c r="Z485" s="56">
        <v>335</v>
      </c>
      <c r="AA485" s="56">
        <v>20</v>
      </c>
      <c r="AB485" s="56">
        <v>52</v>
      </c>
      <c r="AC485" s="56">
        <v>8</v>
      </c>
      <c r="AD485" s="56">
        <v>28</v>
      </c>
      <c r="AE485" s="56">
        <v>10</v>
      </c>
      <c r="AF485" s="56">
        <v>3</v>
      </c>
      <c r="AG485" s="56">
        <v>0</v>
      </c>
      <c r="AH485" s="56">
        <v>0</v>
      </c>
      <c r="AI485" s="56">
        <v>0</v>
      </c>
      <c r="AJ485" s="56">
        <v>0</v>
      </c>
      <c r="AK485" s="56">
        <v>251</v>
      </c>
      <c r="AL485" s="56">
        <v>84</v>
      </c>
      <c r="AM485" s="56">
        <v>0</v>
      </c>
      <c r="AN485" s="56">
        <v>335</v>
      </c>
      <c r="AO485" s="56">
        <v>20</v>
      </c>
      <c r="AP485" s="56">
        <v>0</v>
      </c>
      <c r="AQ485" s="56">
        <v>0</v>
      </c>
      <c r="AR485" s="56">
        <v>0</v>
      </c>
      <c r="AS485" s="56">
        <v>0</v>
      </c>
      <c r="AU485" s="56">
        <v>20</v>
      </c>
      <c r="AV485" s="56" t="s">
        <v>166</v>
      </c>
    </row>
    <row r="486" spans="1:53" x14ac:dyDescent="0.2">
      <c r="A486" s="1" t="s">
        <v>181</v>
      </c>
      <c r="B486" s="58">
        <v>1053844709</v>
      </c>
      <c r="C486" s="58" t="s">
        <v>781</v>
      </c>
      <c r="D486" s="58" t="s">
        <v>1342</v>
      </c>
      <c r="E486" s="60" t="s">
        <v>55</v>
      </c>
      <c r="F486" s="62">
        <v>46052</v>
      </c>
      <c r="G486" s="62">
        <v>46173</v>
      </c>
      <c r="H486" s="1" t="s">
        <v>56</v>
      </c>
      <c r="I486" s="1" t="s">
        <v>1343</v>
      </c>
      <c r="J486" s="64" t="s">
        <v>1344</v>
      </c>
      <c r="K486" s="66" t="s">
        <v>59</v>
      </c>
      <c r="L486" s="66" t="s">
        <v>1215</v>
      </c>
      <c r="M486" s="68" t="s">
        <v>1216</v>
      </c>
      <c r="N486" s="1" t="s">
        <v>1344</v>
      </c>
      <c r="O486" s="71" t="s">
        <v>1345</v>
      </c>
      <c r="P486" s="60" t="s">
        <v>59</v>
      </c>
      <c r="Q486" s="60" t="s">
        <v>64</v>
      </c>
      <c r="R486" s="60" t="s">
        <v>65</v>
      </c>
      <c r="S486" s="1" t="s">
        <v>83</v>
      </c>
      <c r="T486" s="1"/>
      <c r="V486" s="70" t="s">
        <v>1218</v>
      </c>
      <c r="W486" s="56">
        <v>0</v>
      </c>
      <c r="X486" s="56">
        <v>4</v>
      </c>
      <c r="Y486" s="56">
        <v>0</v>
      </c>
      <c r="Z486" s="56">
        <v>0</v>
      </c>
      <c r="AA486" s="56">
        <v>0</v>
      </c>
      <c r="AB486" s="56">
        <v>0</v>
      </c>
      <c r="AC486" s="56">
        <v>-44</v>
      </c>
      <c r="AD486" s="56">
        <v>0</v>
      </c>
      <c r="AE486" s="56">
        <v>0</v>
      </c>
      <c r="AF486" s="56">
        <v>0</v>
      </c>
      <c r="AG486" s="56">
        <v>0</v>
      </c>
      <c r="AH486" s="56">
        <v>0</v>
      </c>
      <c r="AI486" s="56">
        <v>0</v>
      </c>
      <c r="AJ486" s="56">
        <v>0</v>
      </c>
      <c r="AK486" s="56">
        <v>0</v>
      </c>
      <c r="AL486" s="56">
        <v>0</v>
      </c>
      <c r="AM486" s="56">
        <v>0</v>
      </c>
      <c r="AN486" s="56">
        <v>0</v>
      </c>
      <c r="AO486" s="56">
        <v>0</v>
      </c>
      <c r="AP486" s="56">
        <v>0</v>
      </c>
      <c r="AQ486" s="56">
        <v>0</v>
      </c>
      <c r="AR486" s="56">
        <v>0</v>
      </c>
      <c r="AS486" s="56">
        <v>0</v>
      </c>
    </row>
    <row r="487" spans="1:53" x14ac:dyDescent="0.2">
      <c r="A487" s="1" t="s">
        <v>257</v>
      </c>
      <c r="B487" s="58">
        <v>1052404214</v>
      </c>
      <c r="C487" s="58" t="s">
        <v>1346</v>
      </c>
      <c r="D487" s="58" t="s">
        <v>1347</v>
      </c>
      <c r="E487" s="60" t="s">
        <v>55</v>
      </c>
      <c r="F487" s="62">
        <v>46052</v>
      </c>
      <c r="G487" s="62">
        <v>46173</v>
      </c>
      <c r="H487" s="1" t="s">
        <v>56</v>
      </c>
      <c r="I487" s="1" t="s">
        <v>78</v>
      </c>
      <c r="J487" s="64" t="s">
        <v>79</v>
      </c>
      <c r="K487" s="66" t="s">
        <v>59</v>
      </c>
      <c r="L487" s="66" t="s">
        <v>1304</v>
      </c>
      <c r="M487" s="68" t="s">
        <v>1216</v>
      </c>
      <c r="N487" s="1" t="s">
        <v>81</v>
      </c>
      <c r="O487" s="71" t="s">
        <v>82</v>
      </c>
      <c r="P487" s="60" t="s">
        <v>59</v>
      </c>
      <c r="Q487" s="60" t="s">
        <v>64</v>
      </c>
      <c r="R487" s="60" t="s">
        <v>74</v>
      </c>
      <c r="S487" s="1" t="s">
        <v>66</v>
      </c>
      <c r="T487" s="1"/>
      <c r="U487" s="56" t="s">
        <v>1227</v>
      </c>
      <c r="V487" s="70" t="s">
        <v>1218</v>
      </c>
      <c r="W487" s="56">
        <v>25</v>
      </c>
      <c r="X487" s="56">
        <v>4</v>
      </c>
      <c r="Y487" s="56">
        <v>4</v>
      </c>
      <c r="Z487" s="56">
        <v>499</v>
      </c>
      <c r="AA487" s="56">
        <v>12</v>
      </c>
      <c r="AB487" s="56">
        <v>41</v>
      </c>
      <c r="AC487" s="56">
        <v>-3</v>
      </c>
      <c r="AD487" s="56">
        <v>25</v>
      </c>
      <c r="AE487" s="56">
        <v>10</v>
      </c>
      <c r="AF487" s="56">
        <v>4</v>
      </c>
      <c r="AG487" s="56">
        <v>0</v>
      </c>
      <c r="AH487" s="56">
        <v>0</v>
      </c>
      <c r="AI487" s="56">
        <v>0</v>
      </c>
      <c r="AJ487" s="56">
        <v>0</v>
      </c>
      <c r="AK487" s="56">
        <v>261</v>
      </c>
      <c r="AL487" s="56">
        <v>238</v>
      </c>
      <c r="AM487" s="56">
        <v>0</v>
      </c>
      <c r="AN487" s="56">
        <v>499</v>
      </c>
      <c r="AO487" s="56">
        <v>26</v>
      </c>
      <c r="AP487" s="56">
        <v>0</v>
      </c>
      <c r="AQ487" s="56">
        <v>0</v>
      </c>
      <c r="AR487" s="56">
        <v>0</v>
      </c>
      <c r="AS487" s="56">
        <v>0</v>
      </c>
      <c r="AU487" s="56">
        <v>12</v>
      </c>
      <c r="AV487" s="56" t="s">
        <v>627</v>
      </c>
      <c r="AW487" s="56" t="s">
        <v>1348</v>
      </c>
    </row>
    <row r="488" spans="1:53" x14ac:dyDescent="0.2">
      <c r="A488" s="1" t="s">
        <v>257</v>
      </c>
      <c r="B488" s="58">
        <v>1049646080</v>
      </c>
      <c r="C488" s="58" t="s">
        <v>1058</v>
      </c>
      <c r="D488" s="58" t="s">
        <v>1349</v>
      </c>
      <c r="E488" s="60" t="s">
        <v>55</v>
      </c>
      <c r="F488" s="62">
        <v>46052</v>
      </c>
      <c r="G488" s="62">
        <v>46173</v>
      </c>
      <c r="H488" s="1" t="s">
        <v>56</v>
      </c>
      <c r="I488" s="1" t="s">
        <v>78</v>
      </c>
      <c r="J488" s="64" t="s">
        <v>79</v>
      </c>
      <c r="K488" s="66" t="s">
        <v>59</v>
      </c>
      <c r="L488" s="66" t="s">
        <v>1350</v>
      </c>
      <c r="M488" s="68" t="s">
        <v>1216</v>
      </c>
      <c r="N488" s="1" t="s">
        <v>81</v>
      </c>
      <c r="O488" s="71" t="s">
        <v>82</v>
      </c>
      <c r="P488" s="60" t="s">
        <v>59</v>
      </c>
      <c r="Q488" s="60" t="s">
        <v>90</v>
      </c>
      <c r="R488" s="60" t="s">
        <v>74</v>
      </c>
      <c r="S488" s="1" t="s">
        <v>66</v>
      </c>
      <c r="T488" s="1"/>
      <c r="U488" s="56" t="s">
        <v>1217</v>
      </c>
      <c r="V488" s="70" t="s">
        <v>1218</v>
      </c>
      <c r="W488" s="56">
        <v>12</v>
      </c>
      <c r="X488" s="56">
        <v>2</v>
      </c>
      <c r="Y488" s="56">
        <v>6</v>
      </c>
      <c r="Z488" s="56">
        <v>12</v>
      </c>
      <c r="AA488" s="56">
        <v>5</v>
      </c>
      <c r="AB488" s="56">
        <v>19</v>
      </c>
      <c r="AC488" s="56">
        <v>-3</v>
      </c>
      <c r="AD488" s="56">
        <v>2</v>
      </c>
      <c r="AE488" s="56">
        <v>1</v>
      </c>
      <c r="AF488" s="56">
        <v>1</v>
      </c>
      <c r="AG488" s="56">
        <v>0</v>
      </c>
      <c r="AH488" s="56">
        <v>0</v>
      </c>
      <c r="AI488" s="56">
        <v>0</v>
      </c>
      <c r="AJ488" s="56">
        <v>0</v>
      </c>
      <c r="AK488" s="56">
        <v>0</v>
      </c>
      <c r="AL488" s="56">
        <v>1</v>
      </c>
      <c r="AM488" s="56">
        <v>0</v>
      </c>
      <c r="AN488" s="56">
        <v>1</v>
      </c>
      <c r="AO488" s="56">
        <v>2</v>
      </c>
      <c r="AP488" s="56">
        <v>10</v>
      </c>
      <c r="AQ488" s="56">
        <v>5</v>
      </c>
      <c r="AR488" s="56">
        <v>5</v>
      </c>
      <c r="AS488" s="56">
        <v>11</v>
      </c>
      <c r="AV488" s="56" t="s">
        <v>254</v>
      </c>
      <c r="AW488" s="56">
        <v>5</v>
      </c>
      <c r="AX488" s="56" t="s">
        <v>166</v>
      </c>
    </row>
    <row r="489" spans="1:53" x14ac:dyDescent="0.2">
      <c r="A489" s="1" t="s">
        <v>257</v>
      </c>
      <c r="B489" s="58">
        <v>1033750529</v>
      </c>
      <c r="C489" s="58" t="s">
        <v>1351</v>
      </c>
      <c r="D489" s="58" t="s">
        <v>1352</v>
      </c>
      <c r="E489" s="60" t="s">
        <v>55</v>
      </c>
      <c r="F489" s="62">
        <v>46052</v>
      </c>
      <c r="G489" s="62">
        <v>46173</v>
      </c>
      <c r="H489" s="1" t="s">
        <v>56</v>
      </c>
      <c r="I489" s="1" t="s">
        <v>78</v>
      </c>
      <c r="J489" s="64" t="s">
        <v>79</v>
      </c>
      <c r="K489" s="66" t="s">
        <v>59</v>
      </c>
      <c r="L489" s="66" t="s">
        <v>1350</v>
      </c>
      <c r="M489" s="68" t="s">
        <v>1216</v>
      </c>
      <c r="N489" s="1" t="s">
        <v>81</v>
      </c>
      <c r="O489" s="71" t="s">
        <v>82</v>
      </c>
      <c r="P489" s="60" t="s">
        <v>59</v>
      </c>
      <c r="Q489" s="60" t="s">
        <v>90</v>
      </c>
      <c r="R489" s="60" t="s">
        <v>74</v>
      </c>
      <c r="S489" s="1" t="s">
        <v>66</v>
      </c>
      <c r="T489" s="1"/>
      <c r="U489" s="56" t="s">
        <v>1278</v>
      </c>
      <c r="V489" s="70" t="s">
        <v>1218</v>
      </c>
      <c r="W489" s="56">
        <v>14</v>
      </c>
      <c r="X489" s="56">
        <v>2</v>
      </c>
      <c r="Y489" s="56">
        <v>6</v>
      </c>
      <c r="Z489" s="56">
        <v>79</v>
      </c>
      <c r="AA489" s="56">
        <v>6</v>
      </c>
      <c r="AB489" s="56">
        <v>22</v>
      </c>
      <c r="AC489" s="56">
        <v>0</v>
      </c>
      <c r="AD489" s="56">
        <v>0</v>
      </c>
      <c r="AE489" s="56">
        <v>0</v>
      </c>
      <c r="AF489" s="56">
        <v>0</v>
      </c>
      <c r="AG489" s="56">
        <v>0</v>
      </c>
      <c r="AH489" s="56">
        <v>0</v>
      </c>
      <c r="AI489" s="56">
        <v>0</v>
      </c>
      <c r="AJ489" s="56">
        <v>0</v>
      </c>
      <c r="AK489" s="56">
        <v>0</v>
      </c>
      <c r="AL489" s="56">
        <v>0</v>
      </c>
      <c r="AM489" s="56">
        <v>0</v>
      </c>
      <c r="AN489" s="56">
        <v>0</v>
      </c>
      <c r="AO489" s="56">
        <v>0</v>
      </c>
      <c r="AP489" s="56">
        <v>14</v>
      </c>
      <c r="AQ489" s="56">
        <v>7</v>
      </c>
      <c r="AR489" s="56">
        <v>6</v>
      </c>
      <c r="AS489" s="56">
        <v>79</v>
      </c>
      <c r="AU489" s="56">
        <v>6</v>
      </c>
      <c r="AV489" s="56" t="s">
        <v>166</v>
      </c>
      <c r="BA489" s="1" t="s">
        <v>1353</v>
      </c>
    </row>
    <row r="490" spans="1:53" x14ac:dyDescent="0.2">
      <c r="A490" s="1" t="s">
        <v>257</v>
      </c>
      <c r="B490" s="58">
        <v>1032373511</v>
      </c>
      <c r="C490" s="58" t="s">
        <v>1354</v>
      </c>
      <c r="D490" s="58" t="s">
        <v>1355</v>
      </c>
      <c r="E490" s="60" t="s">
        <v>55</v>
      </c>
      <c r="F490" s="62">
        <v>46052</v>
      </c>
      <c r="G490" s="62">
        <v>46173</v>
      </c>
      <c r="H490" s="1" t="s">
        <v>56</v>
      </c>
      <c r="I490" s="1" t="s">
        <v>509</v>
      </c>
      <c r="J490" s="64" t="s">
        <v>510</v>
      </c>
      <c r="K490" s="66" t="s">
        <v>59</v>
      </c>
      <c r="L490" s="66" t="s">
        <v>1220</v>
      </c>
      <c r="M490" s="68" t="s">
        <v>1216</v>
      </c>
      <c r="N490" s="1" t="s">
        <v>512</v>
      </c>
      <c r="O490" s="71" t="s">
        <v>513</v>
      </c>
      <c r="P490" s="60" t="s">
        <v>59</v>
      </c>
      <c r="Q490" s="60" t="s">
        <v>64</v>
      </c>
      <c r="R490" s="60" t="s">
        <v>65</v>
      </c>
      <c r="S490" s="1" t="s">
        <v>66</v>
      </c>
      <c r="T490" s="1"/>
      <c r="U490" s="56" t="s">
        <v>1227</v>
      </c>
      <c r="V490" s="70" t="s">
        <v>1218</v>
      </c>
      <c r="W490" s="56">
        <v>27</v>
      </c>
      <c r="X490" s="56">
        <v>4</v>
      </c>
      <c r="Y490" s="56">
        <v>2</v>
      </c>
      <c r="Z490" s="56">
        <v>414</v>
      </c>
      <c r="AA490" s="56">
        <v>13</v>
      </c>
      <c r="AB490" s="56">
        <v>44</v>
      </c>
      <c r="AC490" s="56">
        <v>0</v>
      </c>
      <c r="AD490" s="56">
        <v>27</v>
      </c>
      <c r="AE490" s="56">
        <v>10</v>
      </c>
      <c r="AF490" s="56">
        <v>2</v>
      </c>
      <c r="AG490" s="56">
        <v>0</v>
      </c>
      <c r="AH490" s="56">
        <v>0</v>
      </c>
      <c r="AI490" s="56">
        <v>0</v>
      </c>
      <c r="AJ490" s="56">
        <v>0</v>
      </c>
      <c r="AK490" s="56">
        <v>304</v>
      </c>
      <c r="AL490" s="56">
        <v>110</v>
      </c>
      <c r="AM490" s="56">
        <v>0</v>
      </c>
      <c r="AN490" s="56">
        <v>414</v>
      </c>
      <c r="AO490" s="56">
        <v>24</v>
      </c>
      <c r="AP490" s="56">
        <v>0</v>
      </c>
      <c r="AQ490" s="56">
        <v>0</v>
      </c>
      <c r="AR490" s="56">
        <v>0</v>
      </c>
      <c r="AS490" s="56">
        <v>0</v>
      </c>
      <c r="AU490" s="56">
        <v>13</v>
      </c>
      <c r="AV490" s="56" t="s">
        <v>166</v>
      </c>
    </row>
    <row r="491" spans="1:53" x14ac:dyDescent="0.2">
      <c r="A491" s="1" t="s">
        <v>257</v>
      </c>
      <c r="B491" s="58">
        <v>1030640485</v>
      </c>
      <c r="C491" s="58" t="s">
        <v>1356</v>
      </c>
      <c r="D491" s="58" t="s">
        <v>1357</v>
      </c>
      <c r="E491" s="60" t="s">
        <v>55</v>
      </c>
      <c r="F491" s="62">
        <v>46052</v>
      </c>
      <c r="G491" s="62">
        <v>46173</v>
      </c>
      <c r="H491" s="1" t="s">
        <v>56</v>
      </c>
      <c r="I491" s="1" t="s">
        <v>78</v>
      </c>
      <c r="J491" s="64" t="s">
        <v>79</v>
      </c>
      <c r="K491" s="66" t="s">
        <v>59</v>
      </c>
      <c r="L491" s="66" t="s">
        <v>1251</v>
      </c>
      <c r="M491" s="68" t="s">
        <v>1216</v>
      </c>
      <c r="N491" s="1" t="s">
        <v>81</v>
      </c>
      <c r="O491" s="71" t="s">
        <v>82</v>
      </c>
      <c r="P491" s="60" t="s">
        <v>59</v>
      </c>
      <c r="Q491" s="60" t="s">
        <v>64</v>
      </c>
      <c r="R491" s="60" t="s">
        <v>74</v>
      </c>
      <c r="S491" s="1" t="s">
        <v>66</v>
      </c>
      <c r="T491" s="1"/>
      <c r="U491" s="56" t="s">
        <v>1221</v>
      </c>
      <c r="V491" s="70" t="s">
        <v>1218</v>
      </c>
      <c r="W491" s="56">
        <v>13</v>
      </c>
      <c r="X491" s="56">
        <v>4</v>
      </c>
      <c r="Y491" s="56">
        <v>5</v>
      </c>
      <c r="Z491" s="56">
        <v>91</v>
      </c>
      <c r="AA491" s="56">
        <v>27</v>
      </c>
      <c r="AB491" s="56">
        <v>44</v>
      </c>
      <c r="AC491" s="56">
        <v>0</v>
      </c>
      <c r="AD491" s="56">
        <v>6</v>
      </c>
      <c r="AE491" s="56">
        <v>2</v>
      </c>
      <c r="AF491" s="56">
        <v>2</v>
      </c>
      <c r="AG491" s="56">
        <v>0</v>
      </c>
      <c r="AH491" s="56">
        <v>0</v>
      </c>
      <c r="AI491" s="56">
        <v>0</v>
      </c>
      <c r="AJ491" s="56">
        <v>0</v>
      </c>
      <c r="AK491" s="56">
        <v>66</v>
      </c>
      <c r="AL491" s="56">
        <v>0</v>
      </c>
      <c r="AM491" s="56">
        <v>0</v>
      </c>
      <c r="AN491" s="56">
        <v>66</v>
      </c>
      <c r="AO491" s="56">
        <v>4</v>
      </c>
      <c r="AP491" s="56">
        <v>7</v>
      </c>
      <c r="AQ491" s="56">
        <v>3</v>
      </c>
      <c r="AR491" s="56">
        <v>3</v>
      </c>
      <c r="AS491" s="56">
        <v>25</v>
      </c>
      <c r="AU491" s="56">
        <v>27</v>
      </c>
      <c r="AV491" s="56" t="s">
        <v>166</v>
      </c>
    </row>
    <row r="492" spans="1:53" x14ac:dyDescent="0.2">
      <c r="A492" s="1" t="s">
        <v>257</v>
      </c>
      <c r="B492" s="58">
        <v>1022330673</v>
      </c>
      <c r="C492" s="58" t="s">
        <v>1058</v>
      </c>
      <c r="D492" s="58" t="s">
        <v>1358</v>
      </c>
      <c r="E492" s="60" t="s">
        <v>55</v>
      </c>
      <c r="F492" s="62">
        <v>46052</v>
      </c>
      <c r="G492" s="62">
        <v>46173</v>
      </c>
      <c r="H492" s="1" t="s">
        <v>56</v>
      </c>
      <c r="I492" s="1" t="s">
        <v>78</v>
      </c>
      <c r="J492" s="64" t="s">
        <v>79</v>
      </c>
      <c r="K492" s="66" t="s">
        <v>59</v>
      </c>
      <c r="L492" s="66" t="s">
        <v>1359</v>
      </c>
      <c r="M492" s="68" t="s">
        <v>1216</v>
      </c>
      <c r="N492" s="1" t="s">
        <v>81</v>
      </c>
      <c r="O492" s="71" t="s">
        <v>82</v>
      </c>
      <c r="P492" s="60" t="s">
        <v>59</v>
      </c>
      <c r="Q492" s="60" t="s">
        <v>90</v>
      </c>
      <c r="R492" s="60" t="s">
        <v>74</v>
      </c>
      <c r="S492" s="1" t="s">
        <v>66</v>
      </c>
      <c r="T492" s="1"/>
      <c r="U492" s="56" t="s">
        <v>1227</v>
      </c>
      <c r="V492" s="70" t="s">
        <v>1218</v>
      </c>
      <c r="W492" s="56">
        <v>15</v>
      </c>
      <c r="X492" s="56">
        <v>2</v>
      </c>
      <c r="Y492" s="56">
        <v>5</v>
      </c>
      <c r="Z492" s="56">
        <v>61</v>
      </c>
      <c r="AA492" s="56">
        <v>5</v>
      </c>
      <c r="AB492" s="56">
        <v>22</v>
      </c>
      <c r="AC492" s="56">
        <v>0</v>
      </c>
      <c r="AD492" s="56">
        <v>0</v>
      </c>
      <c r="AE492" s="56">
        <v>0</v>
      </c>
      <c r="AF492" s="56">
        <v>0</v>
      </c>
      <c r="AG492" s="56">
        <v>0</v>
      </c>
      <c r="AH492" s="56">
        <v>0</v>
      </c>
      <c r="AI492" s="56">
        <v>0</v>
      </c>
      <c r="AJ492" s="56">
        <v>0</v>
      </c>
      <c r="AK492" s="56">
        <v>0</v>
      </c>
      <c r="AL492" s="56">
        <v>0</v>
      </c>
      <c r="AM492" s="56">
        <v>0</v>
      </c>
      <c r="AN492" s="56">
        <v>0</v>
      </c>
      <c r="AO492" s="56">
        <v>0</v>
      </c>
      <c r="AP492" s="56">
        <v>15</v>
      </c>
      <c r="AQ492" s="56">
        <v>7</v>
      </c>
      <c r="AR492" s="56">
        <v>5</v>
      </c>
      <c r="AS492" s="56">
        <v>61</v>
      </c>
      <c r="AV492" s="56" t="s">
        <v>254</v>
      </c>
      <c r="AW492" s="56">
        <v>5</v>
      </c>
      <c r="AX492" s="56" t="s">
        <v>166</v>
      </c>
    </row>
    <row r="493" spans="1:53" x14ac:dyDescent="0.2">
      <c r="A493" s="1" t="s">
        <v>257</v>
      </c>
      <c r="B493" s="58">
        <v>1014206988</v>
      </c>
      <c r="C493" s="58" t="s">
        <v>1360</v>
      </c>
      <c r="D493" s="58" t="s">
        <v>1361</v>
      </c>
      <c r="E493" s="60" t="s">
        <v>55</v>
      </c>
      <c r="F493" s="62">
        <v>46052</v>
      </c>
      <c r="G493" s="62">
        <v>46173</v>
      </c>
      <c r="H493" s="1" t="s">
        <v>56</v>
      </c>
      <c r="I493" s="1" t="s">
        <v>78</v>
      </c>
      <c r="J493" s="64" t="s">
        <v>1109</v>
      </c>
      <c r="K493" s="66" t="s">
        <v>59</v>
      </c>
      <c r="L493" s="66" t="s">
        <v>1350</v>
      </c>
      <c r="M493" s="68" t="s">
        <v>1216</v>
      </c>
      <c r="N493" s="1" t="s">
        <v>1109</v>
      </c>
      <c r="O493" s="71" t="s">
        <v>1111</v>
      </c>
      <c r="P493" s="60" t="s">
        <v>59</v>
      </c>
      <c r="Q493" s="60" t="s">
        <v>90</v>
      </c>
      <c r="R493" s="60" t="s">
        <v>74</v>
      </c>
      <c r="S493" s="1" t="s">
        <v>66</v>
      </c>
      <c r="T493" s="1"/>
      <c r="U493" s="56" t="s">
        <v>1271</v>
      </c>
      <c r="V493" s="70" t="s">
        <v>1218</v>
      </c>
      <c r="W493" s="56">
        <v>10</v>
      </c>
      <c r="X493" s="56">
        <v>2</v>
      </c>
      <c r="Y493" s="56">
        <v>4</v>
      </c>
      <c r="Z493" s="56">
        <v>10</v>
      </c>
      <c r="AA493" s="56">
        <v>0</v>
      </c>
      <c r="AB493" s="56">
        <v>12</v>
      </c>
      <c r="AC493" s="56">
        <v>-10</v>
      </c>
      <c r="AD493" s="56">
        <v>0</v>
      </c>
      <c r="AE493" s="56">
        <v>0</v>
      </c>
      <c r="AF493" s="56">
        <v>0</v>
      </c>
      <c r="AG493" s="56">
        <v>0</v>
      </c>
      <c r="AH493" s="56">
        <v>0</v>
      </c>
      <c r="AI493" s="56">
        <v>0</v>
      </c>
      <c r="AJ493" s="56">
        <v>0</v>
      </c>
      <c r="AK493" s="56">
        <v>0</v>
      </c>
      <c r="AL493" s="56">
        <v>0</v>
      </c>
      <c r="AM493" s="56">
        <v>0</v>
      </c>
      <c r="AN493" s="56">
        <v>0</v>
      </c>
      <c r="AO493" s="56">
        <v>0</v>
      </c>
      <c r="AP493" s="56">
        <v>10</v>
      </c>
      <c r="AQ493" s="56">
        <v>4</v>
      </c>
      <c r="AR493" s="56">
        <v>4</v>
      </c>
      <c r="AS493" s="56">
        <v>10</v>
      </c>
      <c r="AV493" s="56" t="s">
        <v>254</v>
      </c>
    </row>
    <row r="494" spans="1:53" x14ac:dyDescent="0.2">
      <c r="A494" s="1" t="s">
        <v>257</v>
      </c>
      <c r="B494" s="58">
        <v>1013660865</v>
      </c>
      <c r="C494" s="58" t="s">
        <v>1362</v>
      </c>
      <c r="D494" s="58" t="s">
        <v>1363</v>
      </c>
      <c r="E494" s="60" t="s">
        <v>55</v>
      </c>
      <c r="F494" s="62">
        <v>46052</v>
      </c>
      <c r="G494" s="62">
        <v>46173</v>
      </c>
      <c r="H494" s="1" t="s">
        <v>56</v>
      </c>
      <c r="I494" s="1" t="s">
        <v>78</v>
      </c>
      <c r="J494" s="64" t="s">
        <v>79</v>
      </c>
      <c r="K494" s="66" t="s">
        <v>59</v>
      </c>
      <c r="L494" s="66" t="s">
        <v>1359</v>
      </c>
      <c r="M494" s="68" t="s">
        <v>1216</v>
      </c>
      <c r="N494" s="1" t="s">
        <v>81</v>
      </c>
      <c r="O494" s="71" t="s">
        <v>82</v>
      </c>
      <c r="P494" s="60" t="s">
        <v>59</v>
      </c>
      <c r="Q494" s="60" t="s">
        <v>90</v>
      </c>
      <c r="R494" s="60" t="s">
        <v>74</v>
      </c>
      <c r="S494" s="1" t="s">
        <v>66</v>
      </c>
      <c r="T494" s="1"/>
      <c r="U494" s="56" t="s">
        <v>1278</v>
      </c>
      <c r="V494" s="70" t="s">
        <v>1218</v>
      </c>
      <c r="W494" s="56">
        <v>18</v>
      </c>
      <c r="X494" s="56">
        <v>2</v>
      </c>
      <c r="Y494" s="56">
        <v>8</v>
      </c>
      <c r="Z494" s="56">
        <v>146</v>
      </c>
      <c r="AA494" s="56">
        <v>0</v>
      </c>
      <c r="AB494" s="56">
        <v>20</v>
      </c>
      <c r="AC494" s="56">
        <v>-2</v>
      </c>
      <c r="AD494" s="56">
        <v>3</v>
      </c>
      <c r="AE494" s="56">
        <v>1</v>
      </c>
      <c r="AF494" s="56">
        <v>1</v>
      </c>
      <c r="AG494" s="56">
        <v>0</v>
      </c>
      <c r="AH494" s="56">
        <v>0</v>
      </c>
      <c r="AI494" s="56">
        <v>0</v>
      </c>
      <c r="AJ494" s="56">
        <v>0</v>
      </c>
      <c r="AK494" s="56">
        <v>16</v>
      </c>
      <c r="AL494" s="56">
        <v>0</v>
      </c>
      <c r="AM494" s="56">
        <v>0</v>
      </c>
      <c r="AN494" s="56">
        <v>16</v>
      </c>
      <c r="AO494" s="56">
        <v>2</v>
      </c>
      <c r="AP494" s="56">
        <v>15</v>
      </c>
      <c r="AQ494" s="56">
        <v>7</v>
      </c>
      <c r="AR494" s="56">
        <v>7</v>
      </c>
      <c r="AS494" s="56">
        <v>130</v>
      </c>
      <c r="AU494" s="56">
        <v>0</v>
      </c>
      <c r="AV494" s="56" t="s">
        <v>254</v>
      </c>
    </row>
    <row r="495" spans="1:53" x14ac:dyDescent="0.2">
      <c r="A495" s="1" t="s">
        <v>257</v>
      </c>
      <c r="B495" s="58">
        <v>1013608384</v>
      </c>
      <c r="C495" s="58" t="s">
        <v>172</v>
      </c>
      <c r="D495" s="58" t="s">
        <v>1364</v>
      </c>
      <c r="E495" s="60" t="s">
        <v>55</v>
      </c>
      <c r="F495" s="62">
        <v>46052</v>
      </c>
      <c r="G495" s="62">
        <v>46173</v>
      </c>
      <c r="H495" s="1" t="s">
        <v>56</v>
      </c>
      <c r="I495" s="1" t="s">
        <v>78</v>
      </c>
      <c r="J495" s="64" t="s">
        <v>79</v>
      </c>
      <c r="K495" s="66" t="s">
        <v>59</v>
      </c>
      <c r="L495" s="66" t="s">
        <v>1248</v>
      </c>
      <c r="M495" s="68" t="s">
        <v>1216</v>
      </c>
      <c r="N495" s="1" t="s">
        <v>865</v>
      </c>
      <c r="O495" s="71" t="s">
        <v>866</v>
      </c>
      <c r="P495" s="60" t="s">
        <v>59</v>
      </c>
      <c r="Q495" s="60" t="s">
        <v>64</v>
      </c>
      <c r="R495" s="60" t="s">
        <v>74</v>
      </c>
      <c r="S495" s="1" t="s">
        <v>66</v>
      </c>
      <c r="T495" s="1"/>
      <c r="U495" s="56" t="s">
        <v>1271</v>
      </c>
      <c r="V495" s="70" t="s">
        <v>1218</v>
      </c>
      <c r="W495" s="56">
        <v>15</v>
      </c>
      <c r="X495" s="56">
        <v>4</v>
      </c>
      <c r="Y495" s="56">
        <v>7</v>
      </c>
      <c r="Z495" s="56">
        <v>17</v>
      </c>
      <c r="AA495" s="56">
        <v>12</v>
      </c>
      <c r="AB495" s="56">
        <v>31</v>
      </c>
      <c r="AC495" s="56">
        <v>-13</v>
      </c>
      <c r="AD495" s="56">
        <v>0</v>
      </c>
      <c r="AE495" s="56">
        <v>0</v>
      </c>
      <c r="AF495" s="56">
        <v>0</v>
      </c>
      <c r="AG495" s="56">
        <v>0</v>
      </c>
      <c r="AH495" s="56">
        <v>0</v>
      </c>
      <c r="AI495" s="56">
        <v>0</v>
      </c>
      <c r="AJ495" s="56">
        <v>0</v>
      </c>
      <c r="AK495" s="56">
        <v>0</v>
      </c>
      <c r="AL495" s="56">
        <v>0</v>
      </c>
      <c r="AM495" s="56">
        <v>0</v>
      </c>
      <c r="AN495" s="56">
        <v>0</v>
      </c>
      <c r="AO495" s="56">
        <v>0</v>
      </c>
      <c r="AP495" s="56">
        <v>15</v>
      </c>
      <c r="AQ495" s="56">
        <v>7</v>
      </c>
      <c r="AR495" s="56">
        <v>7</v>
      </c>
      <c r="AS495" s="56">
        <v>17</v>
      </c>
      <c r="AU495" s="56">
        <v>12</v>
      </c>
      <c r="AV495" s="56" t="s">
        <v>166</v>
      </c>
    </row>
    <row r="496" spans="1:53" x14ac:dyDescent="0.2">
      <c r="A496" s="1" t="s">
        <v>257</v>
      </c>
      <c r="B496" s="58">
        <v>1012345950</v>
      </c>
      <c r="C496" s="58" t="s">
        <v>1365</v>
      </c>
      <c r="D496" s="58" t="s">
        <v>1366</v>
      </c>
      <c r="E496" s="60" t="s">
        <v>55</v>
      </c>
      <c r="F496" s="62">
        <v>46052</v>
      </c>
      <c r="G496" s="62">
        <v>46173</v>
      </c>
      <c r="H496" s="1" t="s">
        <v>56</v>
      </c>
      <c r="I496" s="1" t="s">
        <v>78</v>
      </c>
      <c r="J496" s="64" t="s">
        <v>676</v>
      </c>
      <c r="K496" s="66" t="s">
        <v>59</v>
      </c>
      <c r="L496" s="66" t="s">
        <v>1350</v>
      </c>
      <c r="M496" s="68" t="s">
        <v>1216</v>
      </c>
      <c r="N496" s="1" t="s">
        <v>676</v>
      </c>
      <c r="O496" s="71" t="s">
        <v>677</v>
      </c>
      <c r="P496" s="60" t="s">
        <v>59</v>
      </c>
      <c r="Q496" s="60" t="s">
        <v>90</v>
      </c>
      <c r="R496" s="60" t="s">
        <v>74</v>
      </c>
      <c r="S496" s="1" t="s">
        <v>66</v>
      </c>
      <c r="T496" s="1"/>
      <c r="U496" s="56" t="s">
        <v>1221</v>
      </c>
      <c r="V496" s="70" t="s">
        <v>1218</v>
      </c>
      <c r="W496" s="56">
        <v>15</v>
      </c>
      <c r="X496" s="56">
        <v>2</v>
      </c>
      <c r="Y496" s="56">
        <v>7</v>
      </c>
      <c r="Z496" s="56">
        <v>41</v>
      </c>
      <c r="AA496" s="56">
        <v>27</v>
      </c>
      <c r="AB496" s="56">
        <v>44</v>
      </c>
      <c r="AC496" s="56">
        <v>22</v>
      </c>
      <c r="AD496" s="56">
        <v>0</v>
      </c>
      <c r="AE496" s="56">
        <v>0</v>
      </c>
      <c r="AF496" s="56">
        <v>0</v>
      </c>
      <c r="AG496" s="56">
        <v>0</v>
      </c>
      <c r="AH496" s="56">
        <v>0</v>
      </c>
      <c r="AI496" s="56">
        <v>0</v>
      </c>
      <c r="AJ496" s="56">
        <v>0</v>
      </c>
      <c r="AK496" s="56">
        <v>0</v>
      </c>
      <c r="AL496" s="56">
        <v>0</v>
      </c>
      <c r="AM496" s="56">
        <v>0</v>
      </c>
      <c r="AN496" s="56">
        <v>0</v>
      </c>
      <c r="AO496" s="56">
        <v>0</v>
      </c>
      <c r="AP496" s="56">
        <v>15</v>
      </c>
      <c r="AQ496" s="56">
        <v>7</v>
      </c>
      <c r="AR496" s="56">
        <v>7</v>
      </c>
      <c r="AS496" s="56">
        <v>41</v>
      </c>
      <c r="AU496" s="56">
        <v>27</v>
      </c>
      <c r="AV496" s="56" t="s">
        <v>166</v>
      </c>
    </row>
    <row r="497" spans="1:53" x14ac:dyDescent="0.2">
      <c r="A497" s="1" t="s">
        <v>257</v>
      </c>
      <c r="B497" s="58">
        <v>93412499</v>
      </c>
      <c r="C497" s="58" t="s">
        <v>1367</v>
      </c>
      <c r="D497" s="58" t="s">
        <v>1368</v>
      </c>
      <c r="E497" s="60" t="s">
        <v>55</v>
      </c>
      <c r="F497" s="62">
        <v>46052</v>
      </c>
      <c r="G497" s="62">
        <v>46173</v>
      </c>
      <c r="H497" s="1" t="s">
        <v>56</v>
      </c>
      <c r="I497" s="1" t="s">
        <v>57</v>
      </c>
      <c r="J497" s="64" t="s">
        <v>58</v>
      </c>
      <c r="K497" s="66" t="s">
        <v>59</v>
      </c>
      <c r="L497" s="66" t="s">
        <v>1245</v>
      </c>
      <c r="M497" s="68" t="s">
        <v>1216</v>
      </c>
      <c r="N497" s="1" t="s">
        <v>62</v>
      </c>
      <c r="O497" s="71" t="s">
        <v>63</v>
      </c>
      <c r="P497" s="60" t="s">
        <v>59</v>
      </c>
      <c r="Q497" s="60" t="s">
        <v>64</v>
      </c>
      <c r="R497" s="60" t="s">
        <v>74</v>
      </c>
      <c r="S497" s="1" t="s">
        <v>66</v>
      </c>
      <c r="T497" s="1"/>
      <c r="U497" s="56" t="s">
        <v>1221</v>
      </c>
      <c r="V497" s="70" t="s">
        <v>1218</v>
      </c>
      <c r="W497" s="56">
        <v>21</v>
      </c>
      <c r="X497" s="56">
        <v>4</v>
      </c>
      <c r="Y497" s="56">
        <v>9</v>
      </c>
      <c r="Z497" s="56">
        <v>39</v>
      </c>
      <c r="AA497" s="56">
        <v>19</v>
      </c>
      <c r="AB497" s="56">
        <v>44</v>
      </c>
      <c r="AC497" s="56">
        <v>0</v>
      </c>
      <c r="AD497" s="56">
        <v>0</v>
      </c>
      <c r="AE497" s="56">
        <v>0</v>
      </c>
      <c r="AF497" s="56">
        <v>0</v>
      </c>
      <c r="AG497" s="56">
        <v>0</v>
      </c>
      <c r="AH497" s="56">
        <v>0</v>
      </c>
      <c r="AI497" s="56">
        <v>0</v>
      </c>
      <c r="AJ497" s="56">
        <v>0</v>
      </c>
      <c r="AK497" s="56">
        <v>0</v>
      </c>
      <c r="AL497" s="56">
        <v>0</v>
      </c>
      <c r="AM497" s="56">
        <v>0</v>
      </c>
      <c r="AN497" s="56">
        <v>0</v>
      </c>
      <c r="AO497" s="56">
        <v>0</v>
      </c>
      <c r="AP497" s="56">
        <v>21</v>
      </c>
      <c r="AQ497" s="56">
        <v>10</v>
      </c>
      <c r="AR497" s="56">
        <v>9</v>
      </c>
      <c r="AS497" s="56">
        <v>39</v>
      </c>
      <c r="AU497" s="56">
        <v>19</v>
      </c>
      <c r="AV497" s="56" t="s">
        <v>166</v>
      </c>
    </row>
    <row r="498" spans="1:53" x14ac:dyDescent="0.2">
      <c r="A498" s="1" t="s">
        <v>257</v>
      </c>
      <c r="B498" s="58">
        <v>92545363</v>
      </c>
      <c r="C498" s="58" t="s">
        <v>1369</v>
      </c>
      <c r="D498" s="58" t="s">
        <v>1370</v>
      </c>
      <c r="E498" s="60" t="s">
        <v>55</v>
      </c>
      <c r="F498" s="62">
        <v>46052</v>
      </c>
      <c r="G498" s="62">
        <v>46173</v>
      </c>
      <c r="H498" s="1" t="s">
        <v>56</v>
      </c>
      <c r="I498" s="1" t="s">
        <v>156</v>
      </c>
      <c r="J498" s="64" t="s">
        <v>157</v>
      </c>
      <c r="K498" s="66" t="s">
        <v>59</v>
      </c>
      <c r="L498" s="66" t="s">
        <v>1233</v>
      </c>
      <c r="M498" s="68" t="s">
        <v>1216</v>
      </c>
      <c r="N498" s="1" t="s">
        <v>157</v>
      </c>
      <c r="O498" s="71" t="s">
        <v>159</v>
      </c>
      <c r="P498" s="60" t="s">
        <v>59</v>
      </c>
      <c r="Q498" s="60" t="s">
        <v>64</v>
      </c>
      <c r="R498" s="60" t="s">
        <v>74</v>
      </c>
      <c r="S498" s="1" t="s">
        <v>66</v>
      </c>
      <c r="T498" s="1"/>
      <c r="U498" s="56" t="s">
        <v>1230</v>
      </c>
      <c r="V498" s="70" t="s">
        <v>1218</v>
      </c>
      <c r="W498" s="56">
        <v>18</v>
      </c>
      <c r="X498" s="56">
        <v>4</v>
      </c>
      <c r="Y498" s="56">
        <v>7</v>
      </c>
      <c r="Z498" s="56">
        <v>73</v>
      </c>
      <c r="AA498" s="56">
        <v>22</v>
      </c>
      <c r="AB498" s="56">
        <v>44</v>
      </c>
      <c r="AC498" s="56">
        <v>0</v>
      </c>
      <c r="AD498" s="56">
        <v>7</v>
      </c>
      <c r="AE498" s="56">
        <v>3</v>
      </c>
      <c r="AF498" s="56">
        <v>3</v>
      </c>
      <c r="AG498" s="56">
        <v>0</v>
      </c>
      <c r="AH498" s="56">
        <v>0</v>
      </c>
      <c r="AI498" s="56">
        <v>0</v>
      </c>
      <c r="AJ498" s="56">
        <v>0</v>
      </c>
      <c r="AK498" s="56">
        <v>2</v>
      </c>
      <c r="AL498" s="56">
        <v>42</v>
      </c>
      <c r="AM498" s="56">
        <v>0</v>
      </c>
      <c r="AN498" s="56">
        <v>44</v>
      </c>
      <c r="AO498" s="56">
        <v>2</v>
      </c>
      <c r="AP498" s="56">
        <v>11</v>
      </c>
      <c r="AQ498" s="56">
        <v>4</v>
      </c>
      <c r="AR498" s="56">
        <v>4</v>
      </c>
      <c r="AS498" s="56">
        <v>29</v>
      </c>
      <c r="AU498" s="56">
        <v>22</v>
      </c>
      <c r="AV498" s="56" t="s">
        <v>166</v>
      </c>
    </row>
    <row r="499" spans="1:53" x14ac:dyDescent="0.2">
      <c r="A499" s="1" t="s">
        <v>257</v>
      </c>
      <c r="B499" s="58">
        <v>87104390</v>
      </c>
      <c r="C499" s="58" t="s">
        <v>97</v>
      </c>
      <c r="D499" s="58" t="s">
        <v>1371</v>
      </c>
      <c r="E499" s="60" t="s">
        <v>55</v>
      </c>
      <c r="F499" s="62">
        <v>46052</v>
      </c>
      <c r="G499" s="62">
        <v>46173</v>
      </c>
      <c r="H499" s="1" t="s">
        <v>56</v>
      </c>
      <c r="I499" s="1" t="s">
        <v>665</v>
      </c>
      <c r="J499" s="64" t="s">
        <v>985</v>
      </c>
      <c r="K499" s="66" t="s">
        <v>59</v>
      </c>
      <c r="L499" s="66" t="s">
        <v>1359</v>
      </c>
      <c r="M499" s="68" t="s">
        <v>1216</v>
      </c>
      <c r="N499" s="1" t="s">
        <v>985</v>
      </c>
      <c r="O499" s="71" t="s">
        <v>988</v>
      </c>
      <c r="P499" s="60" t="s">
        <v>59</v>
      </c>
      <c r="Q499" s="60" t="s">
        <v>90</v>
      </c>
      <c r="R499" s="60" t="s">
        <v>74</v>
      </c>
      <c r="S499" s="1" t="s">
        <v>66</v>
      </c>
      <c r="T499" s="1"/>
      <c r="U499" s="56" t="s">
        <v>1217</v>
      </c>
      <c r="V499" s="70" t="s">
        <v>1218</v>
      </c>
      <c r="W499" s="56">
        <v>5</v>
      </c>
      <c r="X499" s="56">
        <v>2</v>
      </c>
      <c r="Y499" s="56">
        <v>2</v>
      </c>
      <c r="Z499" s="56">
        <v>18</v>
      </c>
      <c r="AA499" s="56">
        <v>12</v>
      </c>
      <c r="AB499" s="56">
        <v>19</v>
      </c>
      <c r="AC499" s="56">
        <v>-3</v>
      </c>
      <c r="AD499" s="56">
        <v>0</v>
      </c>
      <c r="AE499" s="56">
        <v>0</v>
      </c>
      <c r="AF499" s="56">
        <v>0</v>
      </c>
      <c r="AG499" s="56">
        <v>0</v>
      </c>
      <c r="AH499" s="56">
        <v>0</v>
      </c>
      <c r="AI499" s="56">
        <v>0</v>
      </c>
      <c r="AJ499" s="56">
        <v>0</v>
      </c>
      <c r="AK499" s="56">
        <v>0</v>
      </c>
      <c r="AL499" s="56">
        <v>0</v>
      </c>
      <c r="AM499" s="56">
        <v>0</v>
      </c>
      <c r="AN499" s="56">
        <v>0</v>
      </c>
      <c r="AO499" s="56">
        <v>0</v>
      </c>
      <c r="AP499" s="56">
        <v>5</v>
      </c>
      <c r="AQ499" s="56">
        <v>2</v>
      </c>
      <c r="AR499" s="56">
        <v>2</v>
      </c>
      <c r="AS499" s="56">
        <v>18</v>
      </c>
      <c r="AV499" s="56" t="s">
        <v>254</v>
      </c>
      <c r="AW499" s="56">
        <v>12</v>
      </c>
      <c r="AX499" s="56" t="s">
        <v>94</v>
      </c>
    </row>
    <row r="500" spans="1:53" x14ac:dyDescent="0.2">
      <c r="A500" s="1" t="s">
        <v>257</v>
      </c>
      <c r="B500" s="58">
        <v>80857970</v>
      </c>
      <c r="C500" s="58" t="s">
        <v>1058</v>
      </c>
      <c r="D500" s="58" t="s">
        <v>1372</v>
      </c>
      <c r="E500" s="60" t="s">
        <v>55</v>
      </c>
      <c r="F500" s="62">
        <v>46052</v>
      </c>
      <c r="G500" s="62">
        <v>46173</v>
      </c>
      <c r="H500" s="1" t="s">
        <v>56</v>
      </c>
      <c r="I500" s="1" t="s">
        <v>78</v>
      </c>
      <c r="J500" s="64" t="s">
        <v>79</v>
      </c>
      <c r="K500" s="66" t="s">
        <v>59</v>
      </c>
      <c r="L500" s="66" t="s">
        <v>1359</v>
      </c>
      <c r="M500" s="68" t="s">
        <v>1216</v>
      </c>
      <c r="N500" s="1" t="s">
        <v>81</v>
      </c>
      <c r="O500" s="71" t="s">
        <v>82</v>
      </c>
      <c r="P500" s="60" t="s">
        <v>59</v>
      </c>
      <c r="Q500" s="60" t="s">
        <v>90</v>
      </c>
      <c r="R500" s="60" t="s">
        <v>74</v>
      </c>
      <c r="S500" s="1" t="s">
        <v>66</v>
      </c>
      <c r="T500" s="1"/>
      <c r="U500" s="56" t="s">
        <v>1225</v>
      </c>
      <c r="V500" s="70" t="s">
        <v>1218</v>
      </c>
      <c r="W500" s="56">
        <v>17</v>
      </c>
      <c r="X500" s="56">
        <v>2</v>
      </c>
      <c r="Y500" s="56">
        <v>6</v>
      </c>
      <c r="Z500" s="56">
        <v>158</v>
      </c>
      <c r="AA500" s="56">
        <v>0</v>
      </c>
      <c r="AB500" s="56">
        <v>19</v>
      </c>
      <c r="AC500" s="56">
        <v>-3</v>
      </c>
      <c r="AD500" s="56">
        <v>4</v>
      </c>
      <c r="AE500" s="56">
        <v>2</v>
      </c>
      <c r="AF500" s="56">
        <v>1</v>
      </c>
      <c r="AG500" s="56">
        <v>0</v>
      </c>
      <c r="AH500" s="56">
        <v>0</v>
      </c>
      <c r="AI500" s="56">
        <v>0</v>
      </c>
      <c r="AJ500" s="56">
        <v>0</v>
      </c>
      <c r="AK500" s="56">
        <v>0</v>
      </c>
      <c r="AL500" s="56">
        <v>98</v>
      </c>
      <c r="AM500" s="56">
        <v>0</v>
      </c>
      <c r="AN500" s="56">
        <v>98</v>
      </c>
      <c r="AO500" s="56">
        <v>4</v>
      </c>
      <c r="AP500" s="56">
        <v>13</v>
      </c>
      <c r="AQ500" s="56">
        <v>6</v>
      </c>
      <c r="AR500" s="56">
        <v>5</v>
      </c>
      <c r="AS500" s="56">
        <v>60</v>
      </c>
      <c r="AV500" s="56" t="s">
        <v>254</v>
      </c>
    </row>
    <row r="501" spans="1:53" x14ac:dyDescent="0.2">
      <c r="A501" s="1" t="s">
        <v>257</v>
      </c>
      <c r="B501" s="58">
        <v>80824976</v>
      </c>
      <c r="C501" s="58" t="s">
        <v>1373</v>
      </c>
      <c r="D501" s="58" t="s">
        <v>1374</v>
      </c>
      <c r="E501" s="60" t="s">
        <v>55</v>
      </c>
      <c r="F501" s="62">
        <v>46052</v>
      </c>
      <c r="G501" s="62">
        <v>46173</v>
      </c>
      <c r="H501" s="1" t="s">
        <v>56</v>
      </c>
      <c r="I501" s="1" t="s">
        <v>78</v>
      </c>
      <c r="J501" s="64" t="s">
        <v>79</v>
      </c>
      <c r="K501" s="66" t="s">
        <v>59</v>
      </c>
      <c r="L501" s="66" t="s">
        <v>1224</v>
      </c>
      <c r="M501" s="68" t="s">
        <v>1216</v>
      </c>
      <c r="N501" s="1" t="s">
        <v>81</v>
      </c>
      <c r="O501" s="71" t="s">
        <v>82</v>
      </c>
      <c r="P501" s="60" t="s">
        <v>59</v>
      </c>
      <c r="Q501" s="60" t="s">
        <v>90</v>
      </c>
      <c r="R501" s="60" t="s">
        <v>65</v>
      </c>
      <c r="S501" s="1" t="s">
        <v>66</v>
      </c>
      <c r="T501" s="1"/>
      <c r="U501" s="56" t="s">
        <v>1278</v>
      </c>
      <c r="V501" s="70" t="s">
        <v>1218</v>
      </c>
      <c r="W501" s="56">
        <v>18</v>
      </c>
      <c r="X501" s="56">
        <v>2</v>
      </c>
      <c r="Y501" s="56">
        <v>3</v>
      </c>
      <c r="Z501" s="56">
        <v>279</v>
      </c>
      <c r="AA501" s="56">
        <v>2</v>
      </c>
      <c r="AB501" s="56">
        <v>22</v>
      </c>
      <c r="AC501" s="56">
        <v>0</v>
      </c>
      <c r="AD501" s="56">
        <v>18</v>
      </c>
      <c r="AE501" s="56">
        <v>8</v>
      </c>
      <c r="AF501" s="56">
        <v>3</v>
      </c>
      <c r="AG501" s="56">
        <v>0</v>
      </c>
      <c r="AH501" s="56">
        <v>0</v>
      </c>
      <c r="AI501" s="56">
        <v>0</v>
      </c>
      <c r="AJ501" s="56">
        <v>0</v>
      </c>
      <c r="AK501" s="56">
        <v>16</v>
      </c>
      <c r="AL501" s="56">
        <v>263</v>
      </c>
      <c r="AM501" s="56">
        <v>0</v>
      </c>
      <c r="AN501" s="56">
        <v>279</v>
      </c>
      <c r="AO501" s="56">
        <v>12</v>
      </c>
      <c r="AP501" s="56">
        <v>0</v>
      </c>
      <c r="AQ501" s="56">
        <v>0</v>
      </c>
      <c r="AR501" s="56">
        <v>0</v>
      </c>
      <c r="AS501" s="56">
        <v>0</v>
      </c>
      <c r="AU501" s="56">
        <v>2</v>
      </c>
      <c r="AV501" s="56" t="s">
        <v>166</v>
      </c>
      <c r="BA501" s="1" t="s">
        <v>1353</v>
      </c>
    </row>
    <row r="502" spans="1:53" x14ac:dyDescent="0.2">
      <c r="A502" s="1" t="s">
        <v>257</v>
      </c>
      <c r="B502" s="58">
        <v>80808206</v>
      </c>
      <c r="C502" s="58" t="s">
        <v>1375</v>
      </c>
      <c r="D502" s="58" t="s">
        <v>1376</v>
      </c>
      <c r="E502" s="60" t="s">
        <v>55</v>
      </c>
      <c r="F502" s="62">
        <v>46052</v>
      </c>
      <c r="G502" s="62">
        <v>46173</v>
      </c>
      <c r="H502" s="1" t="s">
        <v>56</v>
      </c>
      <c r="I502" s="1" t="s">
        <v>78</v>
      </c>
      <c r="J502" s="64" t="s">
        <v>79</v>
      </c>
      <c r="K502" s="66" t="s">
        <v>59</v>
      </c>
      <c r="L502" s="66" t="s">
        <v>1215</v>
      </c>
      <c r="M502" s="68" t="s">
        <v>1216</v>
      </c>
      <c r="N502" s="1" t="s">
        <v>81</v>
      </c>
      <c r="O502" s="71" t="s">
        <v>82</v>
      </c>
      <c r="P502" s="60" t="s">
        <v>59</v>
      </c>
      <c r="Q502" s="60" t="s">
        <v>64</v>
      </c>
      <c r="R502" s="60" t="s">
        <v>65</v>
      </c>
      <c r="S502" s="1" t="s">
        <v>66</v>
      </c>
      <c r="T502" s="1"/>
      <c r="U502" s="56" t="s">
        <v>1271</v>
      </c>
      <c r="V502" s="70" t="s">
        <v>1218</v>
      </c>
      <c r="W502" s="56">
        <v>30</v>
      </c>
      <c r="X502" s="56">
        <v>4</v>
      </c>
      <c r="Y502" s="56">
        <v>3</v>
      </c>
      <c r="Z502" s="56">
        <v>543</v>
      </c>
      <c r="AA502" s="56">
        <v>12</v>
      </c>
      <c r="AB502" s="56">
        <v>46</v>
      </c>
      <c r="AC502" s="56">
        <v>2</v>
      </c>
      <c r="AD502" s="56">
        <v>30</v>
      </c>
      <c r="AE502" s="56">
        <v>14</v>
      </c>
      <c r="AF502" s="56">
        <v>3</v>
      </c>
      <c r="AG502" s="56">
        <v>0</v>
      </c>
      <c r="AH502" s="56">
        <v>0</v>
      </c>
      <c r="AI502" s="56">
        <v>0</v>
      </c>
      <c r="AJ502" s="56">
        <v>0</v>
      </c>
      <c r="AK502" s="56">
        <v>87</v>
      </c>
      <c r="AL502" s="56">
        <v>456</v>
      </c>
      <c r="AM502" s="56">
        <v>0</v>
      </c>
      <c r="AN502" s="56">
        <v>543</v>
      </c>
      <c r="AO502" s="56">
        <v>24</v>
      </c>
      <c r="AP502" s="56">
        <v>0</v>
      </c>
      <c r="AQ502" s="56">
        <v>0</v>
      </c>
      <c r="AR502" s="56">
        <v>0</v>
      </c>
      <c r="AS502" s="56">
        <v>0</v>
      </c>
      <c r="AU502" s="56">
        <v>12</v>
      </c>
      <c r="AV502" s="56" t="s">
        <v>166</v>
      </c>
    </row>
    <row r="503" spans="1:53" x14ac:dyDescent="0.2">
      <c r="A503" s="1" t="s">
        <v>257</v>
      </c>
      <c r="B503" s="58">
        <v>79989836</v>
      </c>
      <c r="C503" s="58" t="s">
        <v>447</v>
      </c>
      <c r="D503" s="58" t="s">
        <v>1377</v>
      </c>
      <c r="E503" s="60" t="s">
        <v>55</v>
      </c>
      <c r="F503" s="62">
        <v>46052</v>
      </c>
      <c r="G503" s="62">
        <v>46173</v>
      </c>
      <c r="H503" s="1" t="s">
        <v>56</v>
      </c>
      <c r="I503" s="1" t="s">
        <v>78</v>
      </c>
      <c r="J503" s="64" t="s">
        <v>79</v>
      </c>
      <c r="K503" s="66" t="s">
        <v>59</v>
      </c>
      <c r="L503" s="66" t="s">
        <v>1251</v>
      </c>
      <c r="M503" s="68" t="s">
        <v>1216</v>
      </c>
      <c r="N503" s="1" t="s">
        <v>81</v>
      </c>
      <c r="O503" s="71" t="s">
        <v>82</v>
      </c>
      <c r="P503" s="60" t="s">
        <v>59</v>
      </c>
      <c r="Q503" s="60" t="s">
        <v>64</v>
      </c>
      <c r="R503" s="60" t="s">
        <v>74</v>
      </c>
      <c r="S503" s="1" t="s">
        <v>66</v>
      </c>
      <c r="T503" s="1"/>
      <c r="U503" s="56" t="s">
        <v>1230</v>
      </c>
      <c r="V503" s="70" t="s">
        <v>1218</v>
      </c>
      <c r="W503" s="56">
        <v>25</v>
      </c>
      <c r="X503" s="56">
        <v>4</v>
      </c>
      <c r="Y503" s="56">
        <v>7</v>
      </c>
      <c r="Z503" s="56">
        <v>258</v>
      </c>
      <c r="AA503" s="56">
        <v>15</v>
      </c>
      <c r="AB503" s="56">
        <v>44</v>
      </c>
      <c r="AC503" s="56">
        <v>0</v>
      </c>
      <c r="AD503" s="56">
        <v>14</v>
      </c>
      <c r="AE503" s="56">
        <v>5</v>
      </c>
      <c r="AF503" s="56">
        <v>2</v>
      </c>
      <c r="AG503" s="56">
        <v>0</v>
      </c>
      <c r="AH503" s="56">
        <v>0</v>
      </c>
      <c r="AI503" s="56">
        <v>0</v>
      </c>
      <c r="AJ503" s="56">
        <v>0</v>
      </c>
      <c r="AK503" s="56">
        <v>201</v>
      </c>
      <c r="AL503" s="56">
        <v>30</v>
      </c>
      <c r="AM503" s="56">
        <v>0</v>
      </c>
      <c r="AN503" s="56">
        <v>231</v>
      </c>
      <c r="AO503" s="56">
        <v>14</v>
      </c>
      <c r="AP503" s="56">
        <v>11</v>
      </c>
      <c r="AQ503" s="56">
        <v>5</v>
      </c>
      <c r="AR503" s="56">
        <v>5</v>
      </c>
      <c r="AS503" s="56">
        <v>27</v>
      </c>
      <c r="AU503" s="56">
        <v>15</v>
      </c>
      <c r="AV503" s="56" t="s">
        <v>166</v>
      </c>
    </row>
    <row r="504" spans="1:53" x14ac:dyDescent="0.2">
      <c r="A504" s="1" t="s">
        <v>257</v>
      </c>
      <c r="B504" s="58">
        <v>79905993</v>
      </c>
      <c r="C504" s="58" t="s">
        <v>1378</v>
      </c>
      <c r="D504" s="58" t="s">
        <v>1379</v>
      </c>
      <c r="E504" s="60" t="s">
        <v>55</v>
      </c>
      <c r="F504" s="62">
        <v>46052</v>
      </c>
      <c r="G504" s="62">
        <v>46173</v>
      </c>
      <c r="H504" s="1" t="s">
        <v>56</v>
      </c>
      <c r="I504" s="1" t="s">
        <v>86</v>
      </c>
      <c r="J504" s="64" t="s">
        <v>87</v>
      </c>
      <c r="K504" s="66" t="s">
        <v>59</v>
      </c>
      <c r="L504" s="66" t="s">
        <v>1335</v>
      </c>
      <c r="M504" s="68" t="s">
        <v>1216</v>
      </c>
      <c r="N504" s="1" t="s">
        <v>87</v>
      </c>
      <c r="O504" s="71" t="s">
        <v>89</v>
      </c>
      <c r="P504" s="60" t="s">
        <v>59</v>
      </c>
      <c r="Q504" s="60" t="s">
        <v>90</v>
      </c>
      <c r="R504" s="60" t="s">
        <v>74</v>
      </c>
      <c r="S504" s="1" t="s">
        <v>66</v>
      </c>
      <c r="T504" s="1"/>
      <c r="U504" s="56" t="s">
        <v>1227</v>
      </c>
      <c r="V504" s="70" t="s">
        <v>1218</v>
      </c>
      <c r="W504" s="56">
        <v>13</v>
      </c>
      <c r="X504" s="56">
        <v>2</v>
      </c>
      <c r="Y504" s="56">
        <v>3</v>
      </c>
      <c r="Z504" s="56">
        <v>195</v>
      </c>
      <c r="AA504" s="56">
        <v>6</v>
      </c>
      <c r="AB504" s="56">
        <v>21</v>
      </c>
      <c r="AC504" s="56">
        <v>-1</v>
      </c>
      <c r="AD504" s="56">
        <v>9</v>
      </c>
      <c r="AE504" s="56">
        <v>3</v>
      </c>
      <c r="AF504" s="56">
        <v>1</v>
      </c>
      <c r="AG504" s="56">
        <v>0</v>
      </c>
      <c r="AH504" s="56">
        <v>0</v>
      </c>
      <c r="AI504" s="56">
        <v>0</v>
      </c>
      <c r="AJ504" s="56">
        <v>0</v>
      </c>
      <c r="AK504" s="56">
        <v>161</v>
      </c>
      <c r="AL504" s="56">
        <v>0</v>
      </c>
      <c r="AM504" s="56">
        <v>0</v>
      </c>
      <c r="AN504" s="56">
        <v>161</v>
      </c>
      <c r="AO504" s="56">
        <v>10</v>
      </c>
      <c r="AP504" s="56">
        <v>4</v>
      </c>
      <c r="AQ504" s="56">
        <v>2</v>
      </c>
      <c r="AR504" s="56">
        <v>2</v>
      </c>
      <c r="AS504" s="56">
        <v>34</v>
      </c>
      <c r="AV504" s="56" t="s">
        <v>254</v>
      </c>
      <c r="AW504" s="56">
        <v>6</v>
      </c>
      <c r="AX504" s="56" t="s">
        <v>166</v>
      </c>
    </row>
    <row r="505" spans="1:53" x14ac:dyDescent="0.2">
      <c r="A505" s="1" t="s">
        <v>257</v>
      </c>
      <c r="B505" s="58">
        <v>79647020</v>
      </c>
      <c r="C505" s="58" t="s">
        <v>603</v>
      </c>
      <c r="D505" s="58" t="s">
        <v>1380</v>
      </c>
      <c r="E505" s="60" t="s">
        <v>55</v>
      </c>
      <c r="F505" s="62">
        <v>46052</v>
      </c>
      <c r="G505" s="62">
        <v>46173</v>
      </c>
      <c r="H505" s="1" t="s">
        <v>56</v>
      </c>
      <c r="I505" s="1" t="s">
        <v>78</v>
      </c>
      <c r="J505" s="64" t="s">
        <v>79</v>
      </c>
      <c r="K505" s="66" t="s">
        <v>59</v>
      </c>
      <c r="L505" s="66" t="s">
        <v>1233</v>
      </c>
      <c r="M505" s="68" t="s">
        <v>1216</v>
      </c>
      <c r="N505" s="1" t="s">
        <v>81</v>
      </c>
      <c r="O505" s="71" t="s">
        <v>82</v>
      </c>
      <c r="P505" s="60" t="s">
        <v>59</v>
      </c>
      <c r="Q505" s="60" t="s">
        <v>64</v>
      </c>
      <c r="R505" s="60" t="s">
        <v>74</v>
      </c>
      <c r="S505" s="1" t="s">
        <v>66</v>
      </c>
      <c r="T505" s="1"/>
      <c r="U505" s="56" t="s">
        <v>1381</v>
      </c>
      <c r="V505" s="70" t="s">
        <v>1218</v>
      </c>
      <c r="W505" s="56">
        <v>7</v>
      </c>
      <c r="X505" s="56">
        <v>4</v>
      </c>
      <c r="Y505" s="56">
        <v>3</v>
      </c>
      <c r="Z505" s="56">
        <v>55</v>
      </c>
      <c r="AA505" s="56">
        <v>0</v>
      </c>
      <c r="AB505" s="56">
        <v>11</v>
      </c>
      <c r="AC505" s="56">
        <v>-33</v>
      </c>
      <c r="AD505" s="56">
        <v>0</v>
      </c>
      <c r="AE505" s="56">
        <v>0</v>
      </c>
      <c r="AF505" s="56">
        <v>0</v>
      </c>
      <c r="AG505" s="56">
        <v>0</v>
      </c>
      <c r="AH505" s="56">
        <v>0</v>
      </c>
      <c r="AI505" s="56">
        <v>0</v>
      </c>
      <c r="AJ505" s="56">
        <v>0</v>
      </c>
      <c r="AK505" s="56">
        <v>0</v>
      </c>
      <c r="AL505" s="56">
        <v>0</v>
      </c>
      <c r="AM505" s="56">
        <v>0</v>
      </c>
      <c r="AN505" s="56">
        <v>0</v>
      </c>
      <c r="AO505" s="56">
        <v>0</v>
      </c>
      <c r="AP505" s="56">
        <v>7</v>
      </c>
      <c r="AQ505" s="56">
        <v>3</v>
      </c>
      <c r="AR505" s="56">
        <v>3</v>
      </c>
      <c r="AS505" s="56">
        <v>55</v>
      </c>
    </row>
    <row r="506" spans="1:53" x14ac:dyDescent="0.2">
      <c r="A506" s="1" t="s">
        <v>257</v>
      </c>
      <c r="B506" s="58">
        <v>79632182</v>
      </c>
      <c r="C506" s="58" t="s">
        <v>203</v>
      </c>
      <c r="D506" s="58" t="s">
        <v>1382</v>
      </c>
      <c r="E506" s="60" t="s">
        <v>55</v>
      </c>
      <c r="F506" s="62">
        <v>46052</v>
      </c>
      <c r="G506" s="62">
        <v>46173</v>
      </c>
      <c r="H506" s="1" t="s">
        <v>56</v>
      </c>
      <c r="I506" s="1" t="s">
        <v>78</v>
      </c>
      <c r="J506" s="64" t="s">
        <v>479</v>
      </c>
      <c r="K506" s="66" t="s">
        <v>59</v>
      </c>
      <c r="L506" s="66" t="s">
        <v>1383</v>
      </c>
      <c r="M506" s="68" t="s">
        <v>1216</v>
      </c>
      <c r="N506" s="1" t="s">
        <v>479</v>
      </c>
      <c r="O506" s="71" t="s">
        <v>482</v>
      </c>
      <c r="P506" s="60" t="s">
        <v>59</v>
      </c>
      <c r="Q506" s="60" t="s">
        <v>90</v>
      </c>
      <c r="R506" s="60" t="s">
        <v>74</v>
      </c>
      <c r="S506" s="1" t="s">
        <v>66</v>
      </c>
      <c r="T506" s="1"/>
      <c r="U506" s="56" t="s">
        <v>1225</v>
      </c>
      <c r="V506" s="70" t="s">
        <v>1218</v>
      </c>
      <c r="W506" s="56">
        <v>13</v>
      </c>
      <c r="X506" s="56">
        <v>2</v>
      </c>
      <c r="Y506" s="56">
        <v>6</v>
      </c>
      <c r="Z506" s="56">
        <v>13</v>
      </c>
      <c r="AA506" s="56">
        <v>0</v>
      </c>
      <c r="AB506" s="56">
        <v>15</v>
      </c>
      <c r="AC506" s="56">
        <v>-7</v>
      </c>
      <c r="AD506" s="56">
        <v>0</v>
      </c>
      <c r="AE506" s="56">
        <v>0</v>
      </c>
      <c r="AF506" s="56">
        <v>0</v>
      </c>
      <c r="AG506" s="56">
        <v>0</v>
      </c>
      <c r="AH506" s="56">
        <v>0</v>
      </c>
      <c r="AI506" s="56">
        <v>0</v>
      </c>
      <c r="AJ506" s="56">
        <v>0</v>
      </c>
      <c r="AK506" s="56">
        <v>0</v>
      </c>
      <c r="AL506" s="56">
        <v>0</v>
      </c>
      <c r="AM506" s="56">
        <v>0</v>
      </c>
      <c r="AN506" s="56">
        <v>0</v>
      </c>
      <c r="AO506" s="56">
        <v>0</v>
      </c>
      <c r="AP506" s="56">
        <v>13</v>
      </c>
      <c r="AQ506" s="56">
        <v>6</v>
      </c>
      <c r="AR506" s="56">
        <v>6</v>
      </c>
      <c r="AS506" s="56">
        <v>13</v>
      </c>
      <c r="AV506" s="56" t="s">
        <v>254</v>
      </c>
    </row>
    <row r="507" spans="1:53" x14ac:dyDescent="0.2">
      <c r="A507" s="1" t="s">
        <v>257</v>
      </c>
      <c r="B507" s="58">
        <v>79398865</v>
      </c>
      <c r="C507" s="58" t="s">
        <v>203</v>
      </c>
      <c r="D507" s="58" t="s">
        <v>1384</v>
      </c>
      <c r="E507" s="60" t="s">
        <v>55</v>
      </c>
      <c r="F507" s="62">
        <v>46052</v>
      </c>
      <c r="G507" s="62">
        <v>46173</v>
      </c>
      <c r="H507" s="1" t="s">
        <v>56</v>
      </c>
      <c r="I507" s="1" t="s">
        <v>78</v>
      </c>
      <c r="J507" s="64" t="s">
        <v>676</v>
      </c>
      <c r="K507" s="66" t="s">
        <v>59</v>
      </c>
      <c r="L507" s="66" t="s">
        <v>1304</v>
      </c>
      <c r="M507" s="68" t="s">
        <v>1216</v>
      </c>
      <c r="N507" s="1" t="s">
        <v>676</v>
      </c>
      <c r="O507" s="71" t="s">
        <v>677</v>
      </c>
      <c r="P507" s="60" t="s">
        <v>59</v>
      </c>
      <c r="Q507" s="60" t="s">
        <v>64</v>
      </c>
      <c r="R507" s="60" t="s">
        <v>74</v>
      </c>
      <c r="S507" s="1" t="s">
        <v>66</v>
      </c>
      <c r="T507" s="1"/>
      <c r="U507" s="56" t="s">
        <v>1271</v>
      </c>
      <c r="V507" s="70" t="s">
        <v>1218</v>
      </c>
      <c r="W507" s="56">
        <v>11</v>
      </c>
      <c r="X507" s="56">
        <v>4</v>
      </c>
      <c r="Y507" s="56">
        <v>5</v>
      </c>
      <c r="Z507" s="56">
        <v>19</v>
      </c>
      <c r="AA507" s="56">
        <v>12</v>
      </c>
      <c r="AB507" s="56">
        <v>27</v>
      </c>
      <c r="AC507" s="56">
        <v>-17</v>
      </c>
      <c r="AD507" s="56">
        <v>0</v>
      </c>
      <c r="AE507" s="56">
        <v>0</v>
      </c>
      <c r="AF507" s="56">
        <v>0</v>
      </c>
      <c r="AG507" s="56">
        <v>0</v>
      </c>
      <c r="AH507" s="56">
        <v>0</v>
      </c>
      <c r="AI507" s="56">
        <v>0</v>
      </c>
      <c r="AJ507" s="56">
        <v>0</v>
      </c>
      <c r="AK507" s="56">
        <v>0</v>
      </c>
      <c r="AL507" s="56">
        <v>0</v>
      </c>
      <c r="AM507" s="56">
        <v>0</v>
      </c>
      <c r="AN507" s="56">
        <v>0</v>
      </c>
      <c r="AO507" s="56">
        <v>0</v>
      </c>
      <c r="AP507" s="56">
        <v>11</v>
      </c>
      <c r="AQ507" s="56">
        <v>5</v>
      </c>
      <c r="AR507" s="56">
        <v>5</v>
      </c>
      <c r="AS507" s="56">
        <v>19</v>
      </c>
      <c r="AU507" s="56">
        <v>12</v>
      </c>
      <c r="AV507" s="56" t="s">
        <v>153</v>
      </c>
    </row>
    <row r="508" spans="1:53" x14ac:dyDescent="0.2">
      <c r="A508" s="1" t="s">
        <v>257</v>
      </c>
      <c r="B508" s="58">
        <v>79135935</v>
      </c>
      <c r="C508" s="58" t="s">
        <v>1385</v>
      </c>
      <c r="D508" s="58" t="s">
        <v>1386</v>
      </c>
      <c r="E508" s="60" t="s">
        <v>55</v>
      </c>
      <c r="F508" s="62">
        <v>46052</v>
      </c>
      <c r="G508" s="62">
        <v>46173</v>
      </c>
      <c r="H508" s="1" t="s">
        <v>56</v>
      </c>
      <c r="I508" s="1" t="s">
        <v>78</v>
      </c>
      <c r="J508" s="64" t="s">
        <v>79</v>
      </c>
      <c r="K508" s="66" t="s">
        <v>59</v>
      </c>
      <c r="L508" s="66" t="s">
        <v>1215</v>
      </c>
      <c r="M508" s="68" t="s">
        <v>1216</v>
      </c>
      <c r="N508" s="1" t="s">
        <v>81</v>
      </c>
      <c r="O508" s="71" t="s">
        <v>82</v>
      </c>
      <c r="P508" s="60" t="s">
        <v>59</v>
      </c>
      <c r="Q508" s="60" t="s">
        <v>64</v>
      </c>
      <c r="R508" s="60" t="s">
        <v>65</v>
      </c>
      <c r="S508" s="1" t="s">
        <v>66</v>
      </c>
      <c r="T508" s="1"/>
      <c r="U508" s="56" t="s">
        <v>1225</v>
      </c>
      <c r="V508" s="70" t="s">
        <v>1218</v>
      </c>
      <c r="W508" s="56">
        <v>11</v>
      </c>
      <c r="X508" s="56">
        <v>4</v>
      </c>
      <c r="Y508" s="56">
        <v>3</v>
      </c>
      <c r="Z508" s="56">
        <v>32</v>
      </c>
      <c r="AA508" s="56">
        <v>24</v>
      </c>
      <c r="AB508" s="56">
        <v>39</v>
      </c>
      <c r="AC508" s="56">
        <v>-5</v>
      </c>
      <c r="AD508" s="56">
        <v>0</v>
      </c>
      <c r="AE508" s="56">
        <v>0</v>
      </c>
      <c r="AF508" s="56">
        <v>0</v>
      </c>
      <c r="AG508" s="56">
        <v>0</v>
      </c>
      <c r="AH508" s="56">
        <v>0</v>
      </c>
      <c r="AI508" s="56">
        <v>0</v>
      </c>
      <c r="AJ508" s="56">
        <v>0</v>
      </c>
      <c r="AK508" s="56">
        <v>0</v>
      </c>
      <c r="AL508" s="56">
        <v>0</v>
      </c>
      <c r="AM508" s="56">
        <v>0</v>
      </c>
      <c r="AN508" s="56">
        <v>0</v>
      </c>
      <c r="AO508" s="56">
        <v>0</v>
      </c>
      <c r="AP508" s="56">
        <v>11</v>
      </c>
      <c r="AQ508" s="56">
        <v>4</v>
      </c>
      <c r="AR508" s="56">
        <v>3</v>
      </c>
      <c r="AS508" s="56">
        <v>32</v>
      </c>
      <c r="AU508" s="56">
        <v>24</v>
      </c>
      <c r="AV508" s="56" t="s">
        <v>94</v>
      </c>
    </row>
    <row r="509" spans="1:53" x14ac:dyDescent="0.2">
      <c r="A509" s="1" t="s">
        <v>257</v>
      </c>
      <c r="B509" s="58">
        <v>78710054</v>
      </c>
      <c r="C509" s="58" t="s">
        <v>1387</v>
      </c>
      <c r="D509" s="58" t="s">
        <v>1388</v>
      </c>
      <c r="E509" s="60" t="s">
        <v>55</v>
      </c>
      <c r="F509" s="62">
        <v>46052</v>
      </c>
      <c r="G509" s="62">
        <v>46173</v>
      </c>
      <c r="H509" s="1" t="s">
        <v>56</v>
      </c>
      <c r="I509" s="1" t="s">
        <v>547</v>
      </c>
      <c r="J509" s="64" t="s">
        <v>548</v>
      </c>
      <c r="K509" s="66" t="s">
        <v>59</v>
      </c>
      <c r="L509" s="66" t="s">
        <v>1251</v>
      </c>
      <c r="M509" s="68" t="s">
        <v>1216</v>
      </c>
      <c r="N509" s="1" t="s">
        <v>548</v>
      </c>
      <c r="O509" s="71" t="s">
        <v>550</v>
      </c>
      <c r="P509" s="60" t="s">
        <v>59</v>
      </c>
      <c r="Q509" s="60" t="s">
        <v>64</v>
      </c>
      <c r="R509" s="60" t="s">
        <v>74</v>
      </c>
      <c r="S509" s="1" t="s">
        <v>66</v>
      </c>
      <c r="T509" s="1"/>
      <c r="U509" s="56" t="s">
        <v>1230</v>
      </c>
      <c r="V509" s="70" t="s">
        <v>1218</v>
      </c>
      <c r="W509" s="56">
        <v>17</v>
      </c>
      <c r="X509" s="56">
        <v>4</v>
      </c>
      <c r="Y509" s="56">
        <v>6</v>
      </c>
      <c r="Z509" s="56">
        <v>73</v>
      </c>
      <c r="AA509" s="56">
        <v>23</v>
      </c>
      <c r="AB509" s="56">
        <v>44</v>
      </c>
      <c r="AC509" s="56">
        <v>0</v>
      </c>
      <c r="AD509" s="56">
        <v>3</v>
      </c>
      <c r="AE509" s="56">
        <v>1</v>
      </c>
      <c r="AF509" s="56">
        <v>1</v>
      </c>
      <c r="AG509" s="56">
        <v>0</v>
      </c>
      <c r="AH509" s="56">
        <v>0</v>
      </c>
      <c r="AI509" s="56">
        <v>0</v>
      </c>
      <c r="AJ509" s="56">
        <v>0</v>
      </c>
      <c r="AK509" s="56">
        <v>11</v>
      </c>
      <c r="AL509" s="56">
        <v>0</v>
      </c>
      <c r="AM509" s="56">
        <v>0</v>
      </c>
      <c r="AN509" s="56">
        <v>11</v>
      </c>
      <c r="AO509" s="56">
        <v>2</v>
      </c>
      <c r="AP509" s="56">
        <v>14</v>
      </c>
      <c r="AQ509" s="56">
        <v>6</v>
      </c>
      <c r="AR509" s="56">
        <v>5</v>
      </c>
      <c r="AS509" s="56">
        <v>62</v>
      </c>
      <c r="AU509" s="56">
        <v>23</v>
      </c>
      <c r="AV509" s="56" t="s">
        <v>166</v>
      </c>
    </row>
    <row r="510" spans="1:53" x14ac:dyDescent="0.2">
      <c r="A510" s="1" t="s">
        <v>257</v>
      </c>
      <c r="B510" s="58">
        <v>75094569</v>
      </c>
      <c r="C510" s="58" t="s">
        <v>463</v>
      </c>
      <c r="D510" s="58" t="s">
        <v>1389</v>
      </c>
      <c r="E510" s="60" t="s">
        <v>55</v>
      </c>
      <c r="F510" s="62">
        <v>46052</v>
      </c>
      <c r="G510" s="62">
        <v>46173</v>
      </c>
      <c r="H510" s="1" t="s">
        <v>56</v>
      </c>
      <c r="I510" s="1" t="s">
        <v>78</v>
      </c>
      <c r="J510" s="64" t="s">
        <v>79</v>
      </c>
      <c r="K510" s="66" t="s">
        <v>59</v>
      </c>
      <c r="L510" s="66" t="s">
        <v>1233</v>
      </c>
      <c r="M510" s="68" t="s">
        <v>1216</v>
      </c>
      <c r="N510" s="1" t="s">
        <v>81</v>
      </c>
      <c r="O510" s="71" t="s">
        <v>82</v>
      </c>
      <c r="P510" s="60" t="s">
        <v>59</v>
      </c>
      <c r="Q510" s="60" t="s">
        <v>64</v>
      </c>
      <c r="R510" s="60" t="s">
        <v>74</v>
      </c>
      <c r="S510" s="1" t="s">
        <v>66</v>
      </c>
      <c r="T510" s="1"/>
      <c r="U510" s="56" t="s">
        <v>1221</v>
      </c>
      <c r="V510" s="70" t="s">
        <v>1218</v>
      </c>
      <c r="W510" s="56">
        <v>18</v>
      </c>
      <c r="X510" s="56">
        <v>4</v>
      </c>
      <c r="Y510" s="56">
        <v>3</v>
      </c>
      <c r="Z510" s="56">
        <v>354</v>
      </c>
      <c r="AA510" s="56">
        <v>22</v>
      </c>
      <c r="AB510" s="56">
        <v>44</v>
      </c>
      <c r="AC510" s="56">
        <v>0</v>
      </c>
      <c r="AD510" s="56">
        <v>18</v>
      </c>
      <c r="AE510" s="56">
        <v>9</v>
      </c>
      <c r="AF510" s="56">
        <v>3</v>
      </c>
      <c r="AG510" s="56">
        <v>0</v>
      </c>
      <c r="AH510" s="56">
        <v>0</v>
      </c>
      <c r="AI510" s="56">
        <v>0</v>
      </c>
      <c r="AJ510" s="56">
        <v>0</v>
      </c>
      <c r="AK510" s="56">
        <v>0</v>
      </c>
      <c r="AL510" s="56">
        <v>354</v>
      </c>
      <c r="AM510" s="56">
        <v>0</v>
      </c>
      <c r="AN510" s="56">
        <v>354</v>
      </c>
      <c r="AO510" s="56">
        <v>16</v>
      </c>
      <c r="AP510" s="56">
        <v>0</v>
      </c>
      <c r="AQ510" s="56">
        <v>0</v>
      </c>
      <c r="AR510" s="56">
        <v>0</v>
      </c>
      <c r="AS510" s="56">
        <v>0</v>
      </c>
      <c r="AU510" s="56">
        <v>22</v>
      </c>
      <c r="AV510" s="56" t="s">
        <v>166</v>
      </c>
    </row>
    <row r="511" spans="1:53" x14ac:dyDescent="0.2">
      <c r="A511" s="1" t="s">
        <v>257</v>
      </c>
      <c r="B511" s="58">
        <v>74084459</v>
      </c>
      <c r="C511" s="58" t="s">
        <v>841</v>
      </c>
      <c r="D511" s="58" t="s">
        <v>1390</v>
      </c>
      <c r="E511" s="60" t="s">
        <v>55</v>
      </c>
      <c r="F511" s="62">
        <v>46052</v>
      </c>
      <c r="G511" s="62">
        <v>46173</v>
      </c>
      <c r="H511" s="1" t="s">
        <v>56</v>
      </c>
      <c r="I511" s="1" t="s">
        <v>78</v>
      </c>
      <c r="J511" s="64" t="s">
        <v>79</v>
      </c>
      <c r="K511" s="66" t="s">
        <v>59</v>
      </c>
      <c r="L511" s="66" t="s">
        <v>1233</v>
      </c>
      <c r="M511" s="68" t="s">
        <v>1216</v>
      </c>
      <c r="N511" s="1" t="s">
        <v>81</v>
      </c>
      <c r="O511" s="71" t="s">
        <v>82</v>
      </c>
      <c r="P511" s="60" t="s">
        <v>59</v>
      </c>
      <c r="Q511" s="60" t="s">
        <v>64</v>
      </c>
      <c r="R511" s="60" t="s">
        <v>74</v>
      </c>
      <c r="S511" s="1" t="s">
        <v>66</v>
      </c>
      <c r="T511" s="1"/>
      <c r="U511" s="56" t="s">
        <v>1230</v>
      </c>
      <c r="V511" s="70" t="s">
        <v>1218</v>
      </c>
      <c r="W511" s="56">
        <v>25</v>
      </c>
      <c r="X511" s="56">
        <v>4</v>
      </c>
      <c r="Y511" s="56">
        <v>7</v>
      </c>
      <c r="Z511" s="56">
        <v>411</v>
      </c>
      <c r="AA511" s="56">
        <v>15</v>
      </c>
      <c r="AB511" s="56">
        <v>44</v>
      </c>
      <c r="AC511" s="56">
        <v>0</v>
      </c>
      <c r="AD511" s="56">
        <v>19</v>
      </c>
      <c r="AE511" s="56">
        <v>9</v>
      </c>
      <c r="AF511" s="56">
        <v>4</v>
      </c>
      <c r="AG511" s="56">
        <v>0</v>
      </c>
      <c r="AH511" s="56">
        <v>0</v>
      </c>
      <c r="AI511" s="56">
        <v>0</v>
      </c>
      <c r="AJ511" s="56">
        <v>0</v>
      </c>
      <c r="AK511" s="56">
        <v>49</v>
      </c>
      <c r="AL511" s="56">
        <v>354</v>
      </c>
      <c r="AM511" s="56">
        <v>0</v>
      </c>
      <c r="AN511" s="56">
        <v>403</v>
      </c>
      <c r="AO511" s="56">
        <v>18</v>
      </c>
      <c r="AP511" s="56">
        <v>6</v>
      </c>
      <c r="AQ511" s="56">
        <v>3</v>
      </c>
      <c r="AR511" s="56">
        <v>3</v>
      </c>
      <c r="AS511" s="56">
        <v>8</v>
      </c>
      <c r="AU511" s="56">
        <v>15</v>
      </c>
      <c r="AV511" s="56" t="s">
        <v>166</v>
      </c>
    </row>
    <row r="512" spans="1:53" x14ac:dyDescent="0.2">
      <c r="A512" s="1" t="s">
        <v>257</v>
      </c>
      <c r="B512" s="58">
        <v>73108700</v>
      </c>
      <c r="C512" s="58" t="s">
        <v>203</v>
      </c>
      <c r="D512" s="58" t="s">
        <v>1391</v>
      </c>
      <c r="E512" s="60" t="s">
        <v>55</v>
      </c>
      <c r="F512" s="62">
        <v>46052</v>
      </c>
      <c r="G512" s="62">
        <v>46173</v>
      </c>
      <c r="H512" s="1" t="s">
        <v>56</v>
      </c>
      <c r="I512" s="1" t="s">
        <v>547</v>
      </c>
      <c r="J512" s="64" t="s">
        <v>548</v>
      </c>
      <c r="K512" s="66" t="s">
        <v>135</v>
      </c>
      <c r="L512" s="66" t="s">
        <v>1251</v>
      </c>
      <c r="M512" s="68" t="s">
        <v>1216</v>
      </c>
      <c r="N512" s="1" t="s">
        <v>548</v>
      </c>
      <c r="O512" s="71" t="s">
        <v>550</v>
      </c>
      <c r="P512" s="60" t="s">
        <v>135</v>
      </c>
      <c r="Q512" s="60" t="s">
        <v>64</v>
      </c>
      <c r="R512" s="60" t="s">
        <v>74</v>
      </c>
      <c r="S512" s="1" t="s">
        <v>66</v>
      </c>
      <c r="T512" s="1"/>
      <c r="U512" s="56" t="s">
        <v>1217</v>
      </c>
      <c r="V512" s="70" t="s">
        <v>1218</v>
      </c>
      <c r="W512" s="56">
        <v>10</v>
      </c>
      <c r="X512" s="56">
        <v>4</v>
      </c>
      <c r="Y512" s="56">
        <v>4</v>
      </c>
      <c r="Z512" s="56">
        <v>38</v>
      </c>
      <c r="AA512" s="56">
        <v>24</v>
      </c>
      <c r="AB512" s="56">
        <v>38</v>
      </c>
      <c r="AC512" s="56">
        <v>-6</v>
      </c>
      <c r="AD512" s="56">
        <v>0</v>
      </c>
      <c r="AE512" s="56">
        <v>0</v>
      </c>
      <c r="AF512" s="56">
        <v>0</v>
      </c>
      <c r="AG512" s="56">
        <v>0</v>
      </c>
      <c r="AH512" s="56">
        <v>0</v>
      </c>
      <c r="AI512" s="56">
        <v>0</v>
      </c>
      <c r="AJ512" s="56">
        <v>0</v>
      </c>
      <c r="AK512" s="56">
        <v>0</v>
      </c>
      <c r="AL512" s="56">
        <v>0</v>
      </c>
      <c r="AM512" s="56">
        <v>0</v>
      </c>
      <c r="AN512" s="56">
        <v>0</v>
      </c>
      <c r="AO512" s="56">
        <v>0</v>
      </c>
      <c r="AP512" s="56">
        <v>10</v>
      </c>
      <c r="AQ512" s="56">
        <v>4</v>
      </c>
      <c r="AR512" s="56">
        <v>4</v>
      </c>
      <c r="AS512" s="56">
        <v>38</v>
      </c>
      <c r="AU512" s="56">
        <v>24</v>
      </c>
      <c r="AV512" s="56" t="s">
        <v>94</v>
      </c>
    </row>
    <row r="513" spans="1:53" x14ac:dyDescent="0.2">
      <c r="A513" s="1" t="s">
        <v>257</v>
      </c>
      <c r="B513" s="58">
        <v>65708948</v>
      </c>
      <c r="C513" s="58" t="s">
        <v>1392</v>
      </c>
      <c r="D513" s="58" t="s">
        <v>1393</v>
      </c>
      <c r="E513" s="60" t="s">
        <v>55</v>
      </c>
      <c r="F513" s="62">
        <v>46052</v>
      </c>
      <c r="G513" s="62">
        <v>46173</v>
      </c>
      <c r="H513" s="1" t="s">
        <v>56</v>
      </c>
      <c r="I513" s="1" t="s">
        <v>78</v>
      </c>
      <c r="J513" s="64" t="s">
        <v>79</v>
      </c>
      <c r="K513" s="66" t="s">
        <v>59</v>
      </c>
      <c r="L513" s="66" t="s">
        <v>1215</v>
      </c>
      <c r="M513" s="68" t="s">
        <v>1216</v>
      </c>
      <c r="N513" s="1" t="s">
        <v>81</v>
      </c>
      <c r="O513" s="71" t="s">
        <v>1266</v>
      </c>
      <c r="P513" s="60" t="s">
        <v>59</v>
      </c>
      <c r="Q513" s="60" t="s">
        <v>64</v>
      </c>
      <c r="R513" s="60" t="s">
        <v>65</v>
      </c>
      <c r="S513" s="1" t="s">
        <v>66</v>
      </c>
      <c r="T513" s="1"/>
      <c r="U513" s="56" t="s">
        <v>1271</v>
      </c>
      <c r="V513" s="70" t="s">
        <v>1218</v>
      </c>
      <c r="W513" s="56">
        <v>29</v>
      </c>
      <c r="X513" s="56">
        <v>4</v>
      </c>
      <c r="Y513" s="56">
        <v>3</v>
      </c>
      <c r="Z513" s="56">
        <v>334</v>
      </c>
      <c r="AA513" s="56">
        <v>12</v>
      </c>
      <c r="AB513" s="56">
        <v>45</v>
      </c>
      <c r="AC513" s="56">
        <v>1</v>
      </c>
      <c r="AD513" s="56">
        <v>29</v>
      </c>
      <c r="AE513" s="56">
        <v>10</v>
      </c>
      <c r="AF513" s="56">
        <v>3</v>
      </c>
      <c r="AG513" s="56">
        <v>0</v>
      </c>
      <c r="AH513" s="56">
        <v>0</v>
      </c>
      <c r="AI513" s="56">
        <v>0</v>
      </c>
      <c r="AJ513" s="56">
        <v>0</v>
      </c>
      <c r="AK513" s="56">
        <v>284</v>
      </c>
      <c r="AL513" s="56">
        <v>50</v>
      </c>
      <c r="AM513" s="56">
        <v>0</v>
      </c>
      <c r="AN513" s="56">
        <v>334</v>
      </c>
      <c r="AO513" s="56">
        <v>20</v>
      </c>
      <c r="AP513" s="56">
        <v>0</v>
      </c>
      <c r="AQ513" s="56">
        <v>0</v>
      </c>
      <c r="AR513" s="56">
        <v>0</v>
      </c>
      <c r="AS513" s="56">
        <v>0</v>
      </c>
      <c r="AU513" s="56">
        <v>12</v>
      </c>
      <c r="AV513" s="56" t="s">
        <v>166</v>
      </c>
    </row>
    <row r="514" spans="1:53" x14ac:dyDescent="0.2">
      <c r="A514" s="1" t="s">
        <v>257</v>
      </c>
      <c r="B514" s="58">
        <v>57293580</v>
      </c>
      <c r="C514" s="58" t="s">
        <v>1394</v>
      </c>
      <c r="D514" s="58" t="s">
        <v>1395</v>
      </c>
      <c r="E514" s="60" t="s">
        <v>55</v>
      </c>
      <c r="F514" s="62">
        <v>46052</v>
      </c>
      <c r="G514" s="62">
        <v>46173</v>
      </c>
      <c r="H514" s="1" t="s">
        <v>56</v>
      </c>
      <c r="I514" s="1" t="s">
        <v>220</v>
      </c>
      <c r="J514" s="64" t="s">
        <v>221</v>
      </c>
      <c r="K514" s="66" t="s">
        <v>59</v>
      </c>
      <c r="L514" s="66" t="s">
        <v>1251</v>
      </c>
      <c r="M514" s="68" t="s">
        <v>1216</v>
      </c>
      <c r="N514" s="1" t="s">
        <v>221</v>
      </c>
      <c r="O514" s="71" t="s">
        <v>222</v>
      </c>
      <c r="P514" s="60" t="s">
        <v>59</v>
      </c>
      <c r="Q514" s="60" t="s">
        <v>64</v>
      </c>
      <c r="R514" s="60" t="s">
        <v>74</v>
      </c>
      <c r="S514" s="1" t="s">
        <v>66</v>
      </c>
      <c r="T514" s="1"/>
      <c r="U514" s="56" t="s">
        <v>1221</v>
      </c>
      <c r="V514" s="70" t="s">
        <v>1218</v>
      </c>
      <c r="W514" s="56">
        <v>14</v>
      </c>
      <c r="X514" s="56">
        <v>4</v>
      </c>
      <c r="Y514" s="56">
        <v>6</v>
      </c>
      <c r="Z514" s="56">
        <v>34</v>
      </c>
      <c r="AA514" s="56">
        <v>26</v>
      </c>
      <c r="AB514" s="56">
        <v>44</v>
      </c>
      <c r="AC514" s="56">
        <v>0</v>
      </c>
      <c r="AD514" s="56">
        <v>0</v>
      </c>
      <c r="AE514" s="56">
        <v>0</v>
      </c>
      <c r="AF514" s="56">
        <v>0</v>
      </c>
      <c r="AG514" s="56">
        <v>0</v>
      </c>
      <c r="AH514" s="56">
        <v>0</v>
      </c>
      <c r="AI514" s="56">
        <v>0</v>
      </c>
      <c r="AJ514" s="56">
        <v>0</v>
      </c>
      <c r="AK514" s="56">
        <v>0</v>
      </c>
      <c r="AL514" s="56">
        <v>0</v>
      </c>
      <c r="AM514" s="56">
        <v>0</v>
      </c>
      <c r="AN514" s="56">
        <v>0</v>
      </c>
      <c r="AO514" s="56">
        <v>0</v>
      </c>
      <c r="AP514" s="56">
        <v>14</v>
      </c>
      <c r="AQ514" s="56">
        <v>6</v>
      </c>
      <c r="AR514" s="56">
        <v>6</v>
      </c>
      <c r="AS514" s="56">
        <v>34</v>
      </c>
      <c r="AU514" s="56">
        <v>26</v>
      </c>
      <c r="AV514" s="56" t="s">
        <v>166</v>
      </c>
    </row>
    <row r="515" spans="1:53" x14ac:dyDescent="0.2">
      <c r="A515" s="1" t="s">
        <v>257</v>
      </c>
      <c r="B515" s="58">
        <v>55300676</v>
      </c>
      <c r="C515" s="58" t="s">
        <v>1396</v>
      </c>
      <c r="D515" s="58" t="s">
        <v>1397</v>
      </c>
      <c r="E515" s="60" t="s">
        <v>55</v>
      </c>
      <c r="F515" s="62">
        <v>46052</v>
      </c>
      <c r="G515" s="62">
        <v>46173</v>
      </c>
      <c r="H515" s="1" t="s">
        <v>56</v>
      </c>
      <c r="I515" s="1" t="s">
        <v>220</v>
      </c>
      <c r="J515" s="64" t="s">
        <v>221</v>
      </c>
      <c r="K515" s="66" t="s">
        <v>59</v>
      </c>
      <c r="L515" s="66" t="s">
        <v>1245</v>
      </c>
      <c r="M515" s="68" t="s">
        <v>1216</v>
      </c>
      <c r="N515" s="1" t="s">
        <v>221</v>
      </c>
      <c r="O515" s="71" t="s">
        <v>222</v>
      </c>
      <c r="P515" s="60" t="s">
        <v>59</v>
      </c>
      <c r="Q515" s="60" t="s">
        <v>64</v>
      </c>
      <c r="R515" s="60" t="s">
        <v>74</v>
      </c>
      <c r="S515" s="1" t="s">
        <v>66</v>
      </c>
      <c r="T515" s="1"/>
      <c r="U515" s="56" t="s">
        <v>1230</v>
      </c>
      <c r="V515" s="70" t="s">
        <v>1218</v>
      </c>
      <c r="W515" s="56">
        <v>24</v>
      </c>
      <c r="X515" s="56">
        <v>4</v>
      </c>
      <c r="Y515" s="56">
        <v>7</v>
      </c>
      <c r="Z515" s="56">
        <v>22</v>
      </c>
      <c r="AA515" s="56">
        <v>16</v>
      </c>
      <c r="AB515" s="56">
        <v>44</v>
      </c>
      <c r="AC515" s="56">
        <v>0</v>
      </c>
      <c r="AD515" s="56">
        <v>0</v>
      </c>
      <c r="AE515" s="56">
        <v>0</v>
      </c>
      <c r="AF515" s="56">
        <v>0</v>
      </c>
      <c r="AG515" s="56">
        <v>0</v>
      </c>
      <c r="AH515" s="56">
        <v>0</v>
      </c>
      <c r="AI515" s="56">
        <v>0</v>
      </c>
      <c r="AJ515" s="56">
        <v>0</v>
      </c>
      <c r="AK515" s="56">
        <v>0</v>
      </c>
      <c r="AL515" s="56">
        <v>0</v>
      </c>
      <c r="AM515" s="56">
        <v>0</v>
      </c>
      <c r="AN515" s="56">
        <v>0</v>
      </c>
      <c r="AO515" s="56">
        <v>0</v>
      </c>
      <c r="AP515" s="56">
        <v>24</v>
      </c>
      <c r="AQ515" s="56">
        <v>10</v>
      </c>
      <c r="AR515" s="56">
        <v>7</v>
      </c>
      <c r="AS515" s="56">
        <v>22</v>
      </c>
      <c r="AU515" s="56">
        <v>16</v>
      </c>
      <c r="AV515" s="56" t="s">
        <v>166</v>
      </c>
    </row>
    <row r="516" spans="1:53" x14ac:dyDescent="0.2">
      <c r="A516" s="1" t="s">
        <v>257</v>
      </c>
      <c r="B516" s="58">
        <v>55233506</v>
      </c>
      <c r="C516" s="58" t="s">
        <v>1398</v>
      </c>
      <c r="D516" s="58" t="s">
        <v>1399</v>
      </c>
      <c r="E516" s="60" t="s">
        <v>55</v>
      </c>
      <c r="F516" s="62">
        <v>46052</v>
      </c>
      <c r="G516" s="62">
        <v>46173</v>
      </c>
      <c r="H516" s="1" t="s">
        <v>56</v>
      </c>
      <c r="I516" s="1" t="s">
        <v>547</v>
      </c>
      <c r="J516" s="64" t="s">
        <v>548</v>
      </c>
      <c r="K516" s="66" t="s">
        <v>59</v>
      </c>
      <c r="L516" s="66" t="s">
        <v>1233</v>
      </c>
      <c r="M516" s="68" t="s">
        <v>1216</v>
      </c>
      <c r="N516" s="1" t="s">
        <v>548</v>
      </c>
      <c r="O516" s="71" t="s">
        <v>550</v>
      </c>
      <c r="P516" s="60" t="s">
        <v>59</v>
      </c>
      <c r="Q516" s="60" t="s">
        <v>64</v>
      </c>
      <c r="R516" s="60" t="s">
        <v>74</v>
      </c>
      <c r="S516" s="1" t="s">
        <v>66</v>
      </c>
      <c r="T516" s="1"/>
      <c r="U516" s="56" t="s">
        <v>1227</v>
      </c>
      <c r="V516" s="70" t="s">
        <v>1218</v>
      </c>
      <c r="W516" s="56">
        <v>15</v>
      </c>
      <c r="X516" s="56">
        <v>4</v>
      </c>
      <c r="Y516" s="56">
        <v>5</v>
      </c>
      <c r="Z516" s="56">
        <v>186</v>
      </c>
      <c r="AA516" s="56">
        <v>24</v>
      </c>
      <c r="AB516" s="56">
        <v>43</v>
      </c>
      <c r="AC516" s="56">
        <v>-1</v>
      </c>
      <c r="AD516" s="56">
        <v>6</v>
      </c>
      <c r="AE516" s="56">
        <v>3</v>
      </c>
      <c r="AF516" s="56">
        <v>1</v>
      </c>
      <c r="AG516" s="56">
        <v>0</v>
      </c>
      <c r="AH516" s="56">
        <v>0</v>
      </c>
      <c r="AI516" s="56">
        <v>0</v>
      </c>
      <c r="AJ516" s="56">
        <v>0</v>
      </c>
      <c r="AK516" s="56">
        <v>0</v>
      </c>
      <c r="AL516" s="56">
        <v>150</v>
      </c>
      <c r="AM516" s="56">
        <v>0</v>
      </c>
      <c r="AN516" s="56">
        <v>150</v>
      </c>
      <c r="AO516" s="56">
        <v>6</v>
      </c>
      <c r="AP516" s="56">
        <v>9</v>
      </c>
      <c r="AQ516" s="56">
        <v>4</v>
      </c>
      <c r="AR516" s="56">
        <v>4</v>
      </c>
      <c r="AS516" s="56">
        <v>36</v>
      </c>
      <c r="AU516" s="56">
        <v>24</v>
      </c>
      <c r="AV516" s="56" t="s">
        <v>94</v>
      </c>
    </row>
    <row r="517" spans="1:53" x14ac:dyDescent="0.2">
      <c r="A517" s="1" t="s">
        <v>257</v>
      </c>
      <c r="B517" s="58">
        <v>55062671</v>
      </c>
      <c r="C517" s="58" t="s">
        <v>1400</v>
      </c>
      <c r="D517" s="58" t="s">
        <v>1401</v>
      </c>
      <c r="E517" s="60" t="s">
        <v>55</v>
      </c>
      <c r="F517" s="62">
        <v>46052</v>
      </c>
      <c r="G517" s="62">
        <v>46173</v>
      </c>
      <c r="H517" s="1" t="s">
        <v>56</v>
      </c>
      <c r="I517" s="1" t="s">
        <v>86</v>
      </c>
      <c r="J517" s="64" t="s">
        <v>87</v>
      </c>
      <c r="K517" s="66" t="s">
        <v>59</v>
      </c>
      <c r="L517" s="66" t="s">
        <v>1233</v>
      </c>
      <c r="M517" s="68" t="s">
        <v>1216</v>
      </c>
      <c r="N517" s="1" t="s">
        <v>87</v>
      </c>
      <c r="O517" s="71" t="s">
        <v>89</v>
      </c>
      <c r="P517" s="60" t="s">
        <v>59</v>
      </c>
      <c r="Q517" s="60" t="s">
        <v>64</v>
      </c>
      <c r="R517" s="60" t="s">
        <v>74</v>
      </c>
      <c r="S517" s="1" t="s">
        <v>66</v>
      </c>
      <c r="T517" s="1"/>
      <c r="U517" s="56" t="s">
        <v>1271</v>
      </c>
      <c r="V517" s="70" t="s">
        <v>1218</v>
      </c>
      <c r="W517" s="56">
        <v>7</v>
      </c>
      <c r="X517" s="56">
        <v>4</v>
      </c>
      <c r="Y517" s="56">
        <v>3</v>
      </c>
      <c r="Z517" s="56">
        <v>58</v>
      </c>
      <c r="AA517" s="56">
        <v>12</v>
      </c>
      <c r="AB517" s="56">
        <v>23</v>
      </c>
      <c r="AC517" s="56">
        <v>-21</v>
      </c>
      <c r="AD517" s="56">
        <v>0</v>
      </c>
      <c r="AE517" s="56">
        <v>0</v>
      </c>
      <c r="AF517" s="56">
        <v>0</v>
      </c>
      <c r="AG517" s="56">
        <v>0</v>
      </c>
      <c r="AH517" s="56">
        <v>0</v>
      </c>
      <c r="AI517" s="56">
        <v>0</v>
      </c>
      <c r="AJ517" s="56">
        <v>0</v>
      </c>
      <c r="AK517" s="56">
        <v>0</v>
      </c>
      <c r="AL517" s="56">
        <v>0</v>
      </c>
      <c r="AM517" s="56">
        <v>0</v>
      </c>
      <c r="AN517" s="56">
        <v>0</v>
      </c>
      <c r="AO517" s="56">
        <v>0</v>
      </c>
      <c r="AP517" s="56">
        <v>7</v>
      </c>
      <c r="AQ517" s="56">
        <v>3</v>
      </c>
      <c r="AR517" s="56">
        <v>3</v>
      </c>
      <c r="AS517" s="56">
        <v>58</v>
      </c>
      <c r="AU517" s="56">
        <v>12</v>
      </c>
      <c r="AV517" s="56" t="s">
        <v>166</v>
      </c>
    </row>
    <row r="518" spans="1:53" x14ac:dyDescent="0.2">
      <c r="A518" s="1" t="s">
        <v>257</v>
      </c>
      <c r="B518" s="58">
        <v>53155193</v>
      </c>
      <c r="C518" s="58" t="s">
        <v>1402</v>
      </c>
      <c r="D518" s="58" t="s">
        <v>1403</v>
      </c>
      <c r="E518" s="60" t="s">
        <v>55</v>
      </c>
      <c r="F518" s="62">
        <v>46052</v>
      </c>
      <c r="G518" s="62">
        <v>46173</v>
      </c>
      <c r="H518" s="1" t="s">
        <v>56</v>
      </c>
      <c r="I518" s="1" t="s">
        <v>78</v>
      </c>
      <c r="J518" s="64" t="s">
        <v>79</v>
      </c>
      <c r="K518" s="66" t="s">
        <v>59</v>
      </c>
      <c r="L518" s="66" t="s">
        <v>1251</v>
      </c>
      <c r="M518" s="68" t="s">
        <v>1216</v>
      </c>
      <c r="N518" s="1" t="s">
        <v>81</v>
      </c>
      <c r="O518" s="71" t="s">
        <v>82</v>
      </c>
      <c r="P518" s="60" t="s">
        <v>59</v>
      </c>
      <c r="Q518" s="60" t="s">
        <v>64</v>
      </c>
      <c r="R518" s="60" t="s">
        <v>74</v>
      </c>
      <c r="S518" s="1" t="s">
        <v>66</v>
      </c>
      <c r="T518" s="1"/>
      <c r="U518" s="56" t="s">
        <v>1227</v>
      </c>
      <c r="V518" s="70" t="s">
        <v>1218</v>
      </c>
      <c r="W518" s="56">
        <v>26</v>
      </c>
      <c r="X518" s="56">
        <v>4</v>
      </c>
      <c r="Y518" s="56">
        <v>4</v>
      </c>
      <c r="Z518" s="56">
        <v>465</v>
      </c>
      <c r="AA518" s="56">
        <v>14</v>
      </c>
      <c r="AB518" s="56">
        <v>44</v>
      </c>
      <c r="AC518" s="56">
        <v>0</v>
      </c>
      <c r="AD518" s="56">
        <v>26</v>
      </c>
      <c r="AE518" s="56">
        <v>12</v>
      </c>
      <c r="AF518" s="56">
        <v>4</v>
      </c>
      <c r="AG518" s="56">
        <v>0</v>
      </c>
      <c r="AH518" s="56">
        <v>0</v>
      </c>
      <c r="AI518" s="56">
        <v>0</v>
      </c>
      <c r="AJ518" s="56">
        <v>0</v>
      </c>
      <c r="AK518" s="56">
        <v>114</v>
      </c>
      <c r="AL518" s="56">
        <v>351</v>
      </c>
      <c r="AM518" s="56">
        <v>0</v>
      </c>
      <c r="AN518" s="56">
        <v>465</v>
      </c>
      <c r="AO518" s="56">
        <v>22</v>
      </c>
      <c r="AP518" s="56">
        <v>0</v>
      </c>
      <c r="AQ518" s="56">
        <v>0</v>
      </c>
      <c r="AR518" s="56">
        <v>0</v>
      </c>
      <c r="AS518" s="56">
        <v>0</v>
      </c>
      <c r="AU518" s="56">
        <v>14</v>
      </c>
      <c r="AV518" s="56" t="s">
        <v>166</v>
      </c>
    </row>
    <row r="519" spans="1:53" x14ac:dyDescent="0.2">
      <c r="A519" s="1" t="s">
        <v>257</v>
      </c>
      <c r="B519" s="58">
        <v>53075890</v>
      </c>
      <c r="C519" s="58" t="s">
        <v>1404</v>
      </c>
      <c r="D519" s="58" t="s">
        <v>1405</v>
      </c>
      <c r="E519" s="60" t="s">
        <v>55</v>
      </c>
      <c r="F519" s="62">
        <v>46052</v>
      </c>
      <c r="G519" s="62">
        <v>46173</v>
      </c>
      <c r="H519" s="1" t="s">
        <v>56</v>
      </c>
      <c r="I519" s="1" t="s">
        <v>78</v>
      </c>
      <c r="J519" s="64" t="s">
        <v>79</v>
      </c>
      <c r="K519" s="66" t="s">
        <v>59</v>
      </c>
      <c r="L519" s="66" t="s">
        <v>1350</v>
      </c>
      <c r="M519" s="68" t="s">
        <v>1216</v>
      </c>
      <c r="N519" s="1" t="s">
        <v>81</v>
      </c>
      <c r="O519" s="71" t="s">
        <v>82</v>
      </c>
      <c r="P519" s="60" t="s">
        <v>59</v>
      </c>
      <c r="Q519" s="60" t="s">
        <v>90</v>
      </c>
      <c r="R519" s="60" t="s">
        <v>74</v>
      </c>
      <c r="S519" s="1" t="s">
        <v>66</v>
      </c>
      <c r="T519" s="1"/>
      <c r="U519" s="56" t="s">
        <v>1271</v>
      </c>
      <c r="V519" s="70" t="s">
        <v>1218</v>
      </c>
      <c r="W519" s="56">
        <v>16</v>
      </c>
      <c r="X519" s="56">
        <v>2</v>
      </c>
      <c r="Y519" s="56">
        <v>7</v>
      </c>
      <c r="Z519" s="56">
        <v>171</v>
      </c>
      <c r="AA519" s="56">
        <v>0</v>
      </c>
      <c r="AB519" s="56">
        <v>18</v>
      </c>
      <c r="AC519" s="56">
        <v>-4</v>
      </c>
      <c r="AD519" s="56">
        <v>4</v>
      </c>
      <c r="AE519" s="56">
        <v>2</v>
      </c>
      <c r="AF519" s="56">
        <v>2</v>
      </c>
      <c r="AG519" s="56">
        <v>0</v>
      </c>
      <c r="AH519" s="56">
        <v>0</v>
      </c>
      <c r="AI519" s="56">
        <v>0</v>
      </c>
      <c r="AJ519" s="56">
        <v>0</v>
      </c>
      <c r="AK519" s="56">
        <v>0</v>
      </c>
      <c r="AL519" s="56">
        <v>33</v>
      </c>
      <c r="AM519" s="56">
        <v>0</v>
      </c>
      <c r="AN519" s="56">
        <v>33</v>
      </c>
      <c r="AO519" s="56">
        <v>2</v>
      </c>
      <c r="AP519" s="56">
        <v>12</v>
      </c>
      <c r="AQ519" s="56">
        <v>5</v>
      </c>
      <c r="AR519" s="56">
        <v>5</v>
      </c>
      <c r="AS519" s="56">
        <v>138</v>
      </c>
      <c r="AV519" s="56" t="s">
        <v>254</v>
      </c>
    </row>
    <row r="520" spans="1:53" x14ac:dyDescent="0.2">
      <c r="A520" s="1" t="s">
        <v>257</v>
      </c>
      <c r="B520" s="58">
        <v>52912760</v>
      </c>
      <c r="C520" s="58" t="s">
        <v>1406</v>
      </c>
      <c r="D520" s="58" t="s">
        <v>1407</v>
      </c>
      <c r="E520" s="60" t="s">
        <v>55</v>
      </c>
      <c r="F520" s="62">
        <v>46052</v>
      </c>
      <c r="G520" s="62">
        <v>46173</v>
      </c>
      <c r="H520" s="1" t="s">
        <v>56</v>
      </c>
      <c r="I520" s="1" t="s">
        <v>509</v>
      </c>
      <c r="J520" s="64" t="s">
        <v>510</v>
      </c>
      <c r="K520" s="66" t="s">
        <v>59</v>
      </c>
      <c r="L520" s="66" t="s">
        <v>1224</v>
      </c>
      <c r="M520" s="68" t="s">
        <v>1216</v>
      </c>
      <c r="N520" s="1" t="s">
        <v>512</v>
      </c>
      <c r="O520" s="71" t="s">
        <v>513</v>
      </c>
      <c r="P520" s="60" t="s">
        <v>59</v>
      </c>
      <c r="Q520" s="60" t="s">
        <v>90</v>
      </c>
      <c r="R520" s="60" t="s">
        <v>65</v>
      </c>
      <c r="S520" s="1" t="s">
        <v>66</v>
      </c>
      <c r="T520" s="1"/>
      <c r="U520" s="56" t="s">
        <v>1278</v>
      </c>
      <c r="V520" s="70" t="s">
        <v>1218</v>
      </c>
      <c r="W520" s="56">
        <v>16</v>
      </c>
      <c r="X520" s="56">
        <v>2</v>
      </c>
      <c r="Y520" s="56">
        <v>2</v>
      </c>
      <c r="Z520" s="56">
        <v>276</v>
      </c>
      <c r="AA520" s="56">
        <v>4</v>
      </c>
      <c r="AB520" s="56">
        <v>22</v>
      </c>
      <c r="AC520" s="56">
        <v>0</v>
      </c>
      <c r="AD520" s="56">
        <v>16</v>
      </c>
      <c r="AE520" s="56">
        <v>8</v>
      </c>
      <c r="AF520" s="56">
        <v>2</v>
      </c>
      <c r="AG520" s="56">
        <v>0</v>
      </c>
      <c r="AH520" s="56">
        <v>0</v>
      </c>
      <c r="AI520" s="56">
        <v>0</v>
      </c>
      <c r="AJ520" s="56">
        <v>0</v>
      </c>
      <c r="AK520" s="56">
        <v>0</v>
      </c>
      <c r="AL520" s="56">
        <v>276</v>
      </c>
      <c r="AM520" s="56">
        <v>0</v>
      </c>
      <c r="AN520" s="56">
        <v>276</v>
      </c>
      <c r="AO520" s="56">
        <v>12</v>
      </c>
      <c r="AP520" s="56">
        <v>0</v>
      </c>
      <c r="AQ520" s="56">
        <v>0</v>
      </c>
      <c r="AR520" s="56">
        <v>0</v>
      </c>
      <c r="AS520" s="56">
        <v>0</v>
      </c>
      <c r="AU520" s="56">
        <v>4</v>
      </c>
      <c r="AV520" s="56" t="s">
        <v>166</v>
      </c>
      <c r="BA520" s="1" t="s">
        <v>1353</v>
      </c>
    </row>
    <row r="521" spans="1:53" x14ac:dyDescent="0.2">
      <c r="A521" s="1" t="s">
        <v>257</v>
      </c>
      <c r="B521" s="58">
        <v>52896009</v>
      </c>
      <c r="C521" s="58" t="s">
        <v>1408</v>
      </c>
      <c r="D521" s="58" t="s">
        <v>1409</v>
      </c>
      <c r="E521" s="60" t="s">
        <v>55</v>
      </c>
      <c r="F521" s="62">
        <v>46052</v>
      </c>
      <c r="G521" s="62">
        <v>46173</v>
      </c>
      <c r="H521" s="1" t="s">
        <v>56</v>
      </c>
      <c r="I521" s="1" t="s">
        <v>78</v>
      </c>
      <c r="J521" s="64" t="s">
        <v>819</v>
      </c>
      <c r="K521" s="66" t="s">
        <v>59</v>
      </c>
      <c r="L521" s="66" t="s">
        <v>1359</v>
      </c>
      <c r="M521" s="68" t="s">
        <v>1216</v>
      </c>
      <c r="N521" s="1" t="s">
        <v>821</v>
      </c>
      <c r="O521" s="71" t="s">
        <v>822</v>
      </c>
      <c r="P521" s="60" t="s">
        <v>59</v>
      </c>
      <c r="Q521" s="60" t="s">
        <v>90</v>
      </c>
      <c r="R521" s="60" t="s">
        <v>74</v>
      </c>
      <c r="S521" s="1" t="s">
        <v>66</v>
      </c>
      <c r="T521" s="1"/>
      <c r="U521" s="56" t="s">
        <v>1271</v>
      </c>
      <c r="V521" s="70" t="s">
        <v>1218</v>
      </c>
      <c r="W521" s="56">
        <v>20</v>
      </c>
      <c r="X521" s="56">
        <v>2</v>
      </c>
      <c r="Y521" s="56">
        <v>8</v>
      </c>
      <c r="Z521" s="56">
        <v>198</v>
      </c>
      <c r="AA521" s="56">
        <v>0</v>
      </c>
      <c r="AB521" s="56">
        <v>22</v>
      </c>
      <c r="AC521" s="56">
        <v>0</v>
      </c>
      <c r="AD521" s="56">
        <v>9</v>
      </c>
      <c r="AE521" s="56">
        <v>4</v>
      </c>
      <c r="AF521" s="56">
        <v>3</v>
      </c>
      <c r="AG521" s="56">
        <v>0</v>
      </c>
      <c r="AH521" s="56">
        <v>0</v>
      </c>
      <c r="AI521" s="56">
        <v>0</v>
      </c>
      <c r="AJ521" s="56">
        <v>0</v>
      </c>
      <c r="AK521" s="56">
        <v>36</v>
      </c>
      <c r="AL521" s="56">
        <v>150</v>
      </c>
      <c r="AM521" s="56">
        <v>0</v>
      </c>
      <c r="AN521" s="56">
        <v>186</v>
      </c>
      <c r="AO521" s="56">
        <v>10</v>
      </c>
      <c r="AP521" s="56">
        <v>11</v>
      </c>
      <c r="AQ521" s="56">
        <v>5</v>
      </c>
      <c r="AR521" s="56">
        <v>5</v>
      </c>
      <c r="AS521" s="56">
        <v>12</v>
      </c>
      <c r="AV521" s="56" t="s">
        <v>254</v>
      </c>
    </row>
    <row r="522" spans="1:53" x14ac:dyDescent="0.2">
      <c r="A522" s="1" t="s">
        <v>257</v>
      </c>
      <c r="B522" s="58">
        <v>52440420</v>
      </c>
      <c r="C522" s="58" t="s">
        <v>1410</v>
      </c>
      <c r="D522" s="58" t="s">
        <v>1411</v>
      </c>
      <c r="E522" s="60" t="s">
        <v>55</v>
      </c>
      <c r="F522" s="62">
        <v>46052</v>
      </c>
      <c r="G522" s="62">
        <v>46173</v>
      </c>
      <c r="H522" s="1" t="s">
        <v>56</v>
      </c>
      <c r="I522" s="1" t="s">
        <v>78</v>
      </c>
      <c r="J522" s="64" t="s">
        <v>676</v>
      </c>
      <c r="K522" s="66" t="s">
        <v>59</v>
      </c>
      <c r="L522" s="66" t="s">
        <v>1245</v>
      </c>
      <c r="M522" s="68" t="s">
        <v>1216</v>
      </c>
      <c r="N522" s="1" t="s">
        <v>676</v>
      </c>
      <c r="O522" s="71" t="s">
        <v>677</v>
      </c>
      <c r="P522" s="60" t="s">
        <v>59</v>
      </c>
      <c r="Q522" s="60" t="s">
        <v>64</v>
      </c>
      <c r="R522" s="60" t="s">
        <v>74</v>
      </c>
      <c r="S522" s="1" t="s">
        <v>66</v>
      </c>
      <c r="T522" s="1"/>
      <c r="U522" s="56" t="s">
        <v>1227</v>
      </c>
      <c r="V522" s="70" t="s">
        <v>1218</v>
      </c>
      <c r="W522" s="56">
        <v>9</v>
      </c>
      <c r="X522" s="56">
        <v>4</v>
      </c>
      <c r="Y522" s="56">
        <v>4</v>
      </c>
      <c r="Z522" s="56">
        <v>22</v>
      </c>
      <c r="AA522" s="56">
        <v>31</v>
      </c>
      <c r="AB522" s="56">
        <v>44</v>
      </c>
      <c r="AC522" s="56">
        <v>0</v>
      </c>
      <c r="AD522" s="56">
        <v>0</v>
      </c>
      <c r="AE522" s="56">
        <v>0</v>
      </c>
      <c r="AF522" s="56">
        <v>0</v>
      </c>
      <c r="AG522" s="56">
        <v>0</v>
      </c>
      <c r="AH522" s="56">
        <v>0</v>
      </c>
      <c r="AI522" s="56">
        <v>0</v>
      </c>
      <c r="AJ522" s="56">
        <v>0</v>
      </c>
      <c r="AK522" s="56">
        <v>0</v>
      </c>
      <c r="AL522" s="56">
        <v>0</v>
      </c>
      <c r="AM522" s="56">
        <v>0</v>
      </c>
      <c r="AN522" s="56">
        <v>0</v>
      </c>
      <c r="AO522" s="56">
        <v>0</v>
      </c>
      <c r="AP522" s="56">
        <v>9</v>
      </c>
      <c r="AQ522" s="56">
        <v>4</v>
      </c>
      <c r="AR522" s="56">
        <v>4</v>
      </c>
      <c r="AS522" s="56">
        <v>22</v>
      </c>
      <c r="AU522" s="56">
        <v>24</v>
      </c>
      <c r="AV522" s="56" t="s">
        <v>94</v>
      </c>
      <c r="AW522" s="56">
        <v>7</v>
      </c>
      <c r="AX522" s="56" t="s">
        <v>166</v>
      </c>
    </row>
    <row r="523" spans="1:53" x14ac:dyDescent="0.2">
      <c r="A523" s="1" t="s">
        <v>257</v>
      </c>
      <c r="B523" s="58">
        <v>52372495</v>
      </c>
      <c r="C523" s="58" t="s">
        <v>1412</v>
      </c>
      <c r="D523" s="58" t="s">
        <v>1413</v>
      </c>
      <c r="E523" s="60" t="s">
        <v>55</v>
      </c>
      <c r="F523" s="62">
        <v>46052</v>
      </c>
      <c r="G523" s="62">
        <v>46173</v>
      </c>
      <c r="H523" s="1" t="s">
        <v>56</v>
      </c>
      <c r="I523" s="1" t="s">
        <v>78</v>
      </c>
      <c r="J523" s="64" t="s">
        <v>1109</v>
      </c>
      <c r="K523" s="66" t="s">
        <v>59</v>
      </c>
      <c r="L523" s="66" t="s">
        <v>1248</v>
      </c>
      <c r="M523" s="68" t="s">
        <v>1216</v>
      </c>
      <c r="N523" s="1" t="s">
        <v>1109</v>
      </c>
      <c r="O523" s="71" t="s">
        <v>1111</v>
      </c>
      <c r="P523" s="60" t="s">
        <v>59</v>
      </c>
      <c r="Q523" s="60" t="s">
        <v>64</v>
      </c>
      <c r="R523" s="60" t="s">
        <v>74</v>
      </c>
      <c r="S523" s="1" t="s">
        <v>66</v>
      </c>
      <c r="T523" s="1"/>
      <c r="U523" s="56" t="s">
        <v>1221</v>
      </c>
      <c r="V523" s="70" t="s">
        <v>1218</v>
      </c>
      <c r="W523" s="56">
        <v>11</v>
      </c>
      <c r="X523" s="56">
        <v>4</v>
      </c>
      <c r="Y523" s="56">
        <v>5</v>
      </c>
      <c r="Z523" s="56">
        <v>12</v>
      </c>
      <c r="AA523" s="56">
        <v>29</v>
      </c>
      <c r="AB523" s="56">
        <v>44</v>
      </c>
      <c r="AC523" s="56">
        <v>0</v>
      </c>
      <c r="AD523" s="56">
        <v>0</v>
      </c>
      <c r="AE523" s="56">
        <v>0</v>
      </c>
      <c r="AF523" s="56">
        <v>0</v>
      </c>
      <c r="AG523" s="56">
        <v>0</v>
      </c>
      <c r="AH523" s="56">
        <v>0</v>
      </c>
      <c r="AI523" s="56">
        <v>0</v>
      </c>
      <c r="AJ523" s="56">
        <v>0</v>
      </c>
      <c r="AK523" s="56">
        <v>0</v>
      </c>
      <c r="AL523" s="56">
        <v>0</v>
      </c>
      <c r="AM523" s="56">
        <v>0</v>
      </c>
      <c r="AN523" s="56">
        <v>0</v>
      </c>
      <c r="AO523" s="56">
        <v>0</v>
      </c>
      <c r="AP523" s="56">
        <v>11</v>
      </c>
      <c r="AQ523" s="56">
        <v>5</v>
      </c>
      <c r="AR523" s="56">
        <v>5</v>
      </c>
      <c r="AS523" s="56">
        <v>12</v>
      </c>
      <c r="AU523" s="56">
        <v>29</v>
      </c>
      <c r="AV523" s="56" t="s">
        <v>166</v>
      </c>
    </row>
    <row r="524" spans="1:53" x14ac:dyDescent="0.2">
      <c r="A524" s="1" t="s">
        <v>257</v>
      </c>
      <c r="B524" s="58">
        <v>52284007</v>
      </c>
      <c r="C524" s="58" t="s">
        <v>1414</v>
      </c>
      <c r="D524" s="58" t="s">
        <v>1415</v>
      </c>
      <c r="E524" s="60" t="s">
        <v>55</v>
      </c>
      <c r="F524" s="62">
        <v>46052</v>
      </c>
      <c r="G524" s="62">
        <v>46173</v>
      </c>
      <c r="H524" s="1" t="s">
        <v>56</v>
      </c>
      <c r="I524" s="1" t="s">
        <v>78</v>
      </c>
      <c r="J524" s="64" t="s">
        <v>79</v>
      </c>
      <c r="K524" s="66" t="s">
        <v>59</v>
      </c>
      <c r="L524" s="66" t="s">
        <v>1233</v>
      </c>
      <c r="M524" s="68" t="s">
        <v>1216</v>
      </c>
      <c r="N524" s="1" t="s">
        <v>81</v>
      </c>
      <c r="O524" s="71" t="s">
        <v>1266</v>
      </c>
      <c r="P524" s="60" t="s">
        <v>59</v>
      </c>
      <c r="Q524" s="60" t="s">
        <v>64</v>
      </c>
      <c r="R524" s="60" t="s">
        <v>74</v>
      </c>
      <c r="S524" s="1" t="s">
        <v>66</v>
      </c>
      <c r="T524" s="1"/>
      <c r="U524" s="56" t="s">
        <v>1225</v>
      </c>
      <c r="V524" s="70" t="s">
        <v>1218</v>
      </c>
      <c r="W524" s="56">
        <v>15</v>
      </c>
      <c r="X524" s="56">
        <v>4</v>
      </c>
      <c r="Y524" s="56">
        <v>4</v>
      </c>
      <c r="Z524" s="56">
        <v>97</v>
      </c>
      <c r="AA524" s="56">
        <v>25</v>
      </c>
      <c r="AB524" s="56">
        <v>44</v>
      </c>
      <c r="AC524" s="56">
        <v>0</v>
      </c>
      <c r="AD524" s="56">
        <v>6</v>
      </c>
      <c r="AE524" s="56">
        <v>2</v>
      </c>
      <c r="AF524" s="56">
        <v>1</v>
      </c>
      <c r="AG524" s="56">
        <v>0</v>
      </c>
      <c r="AH524" s="56">
        <v>0</v>
      </c>
      <c r="AI524" s="56">
        <v>0</v>
      </c>
      <c r="AJ524" s="56">
        <v>0</v>
      </c>
      <c r="AK524" s="56">
        <v>26</v>
      </c>
      <c r="AL524" s="56">
        <v>0</v>
      </c>
      <c r="AM524" s="56">
        <v>0</v>
      </c>
      <c r="AN524" s="56">
        <v>26</v>
      </c>
      <c r="AO524" s="56">
        <v>2</v>
      </c>
      <c r="AP524" s="56">
        <v>9</v>
      </c>
      <c r="AQ524" s="56">
        <v>4</v>
      </c>
      <c r="AR524" s="56">
        <v>3</v>
      </c>
      <c r="AS524" s="56">
        <v>71</v>
      </c>
      <c r="AU524" s="56">
        <v>25</v>
      </c>
      <c r="AV524" s="56" t="s">
        <v>166</v>
      </c>
    </row>
    <row r="525" spans="1:53" x14ac:dyDescent="0.2">
      <c r="A525" s="1" t="s">
        <v>257</v>
      </c>
      <c r="B525" s="58">
        <v>52242131</v>
      </c>
      <c r="C525" s="58" t="s">
        <v>1416</v>
      </c>
      <c r="D525" s="58" t="s">
        <v>1417</v>
      </c>
      <c r="E525" s="60" t="s">
        <v>55</v>
      </c>
      <c r="F525" s="62">
        <v>46052</v>
      </c>
      <c r="G525" s="62">
        <v>46173</v>
      </c>
      <c r="H525" s="1" t="s">
        <v>56</v>
      </c>
      <c r="I525" s="1" t="s">
        <v>78</v>
      </c>
      <c r="J525" s="64" t="s">
        <v>79</v>
      </c>
      <c r="K525" s="66" t="s">
        <v>59</v>
      </c>
      <c r="L525" s="66" t="s">
        <v>1350</v>
      </c>
      <c r="M525" s="68" t="s">
        <v>1216</v>
      </c>
      <c r="N525" s="1" t="s">
        <v>81</v>
      </c>
      <c r="O525" s="71" t="s">
        <v>82</v>
      </c>
      <c r="P525" s="60" t="s">
        <v>59</v>
      </c>
      <c r="Q525" s="60" t="s">
        <v>90</v>
      </c>
      <c r="R525" s="60" t="s">
        <v>74</v>
      </c>
      <c r="S525" s="1" t="s">
        <v>66</v>
      </c>
      <c r="T525" s="1"/>
      <c r="U525" s="56" t="s">
        <v>1221</v>
      </c>
      <c r="V525" s="70" t="s">
        <v>1218</v>
      </c>
      <c r="W525" s="56">
        <v>17</v>
      </c>
      <c r="X525" s="56">
        <v>2</v>
      </c>
      <c r="Y525" s="56">
        <v>6</v>
      </c>
      <c r="Z525" s="56">
        <v>119</v>
      </c>
      <c r="AA525" s="56">
        <v>25</v>
      </c>
      <c r="AB525" s="56">
        <v>44</v>
      </c>
      <c r="AC525" s="56">
        <v>22</v>
      </c>
      <c r="AD525" s="56">
        <v>0</v>
      </c>
      <c r="AE525" s="56">
        <v>0</v>
      </c>
      <c r="AF525" s="56">
        <v>0</v>
      </c>
      <c r="AG525" s="56">
        <v>0</v>
      </c>
      <c r="AH525" s="56">
        <v>0</v>
      </c>
      <c r="AI525" s="56">
        <v>0</v>
      </c>
      <c r="AJ525" s="56">
        <v>0</v>
      </c>
      <c r="AK525" s="56">
        <v>0</v>
      </c>
      <c r="AL525" s="56">
        <v>0</v>
      </c>
      <c r="AM525" s="56">
        <v>0</v>
      </c>
      <c r="AN525" s="56">
        <v>0</v>
      </c>
      <c r="AO525" s="56">
        <v>0</v>
      </c>
      <c r="AP525" s="56">
        <v>17</v>
      </c>
      <c r="AQ525" s="56">
        <v>7</v>
      </c>
      <c r="AR525" s="56">
        <v>6</v>
      </c>
      <c r="AS525" s="56">
        <v>119</v>
      </c>
      <c r="AU525" s="56">
        <v>25</v>
      </c>
      <c r="AV525" s="56" t="s">
        <v>166</v>
      </c>
    </row>
    <row r="526" spans="1:53" x14ac:dyDescent="0.2">
      <c r="A526" s="1" t="s">
        <v>257</v>
      </c>
      <c r="B526" s="58">
        <v>52226962</v>
      </c>
      <c r="C526" s="58" t="s">
        <v>1418</v>
      </c>
      <c r="D526" s="58" t="s">
        <v>1419</v>
      </c>
      <c r="E526" s="60" t="s">
        <v>55</v>
      </c>
      <c r="F526" s="62">
        <v>46052</v>
      </c>
      <c r="G526" s="62">
        <v>46173</v>
      </c>
      <c r="H526" s="1" t="s">
        <v>56</v>
      </c>
      <c r="I526" s="1" t="s">
        <v>78</v>
      </c>
      <c r="J526" s="64" t="s">
        <v>865</v>
      </c>
      <c r="K526" s="66" t="s">
        <v>59</v>
      </c>
      <c r="L526" s="66" t="s">
        <v>1350</v>
      </c>
      <c r="M526" s="68" t="s">
        <v>1216</v>
      </c>
      <c r="N526" s="1" t="s">
        <v>865</v>
      </c>
      <c r="O526" s="71" t="s">
        <v>866</v>
      </c>
      <c r="P526" s="60" t="s">
        <v>59</v>
      </c>
      <c r="Q526" s="60" t="s">
        <v>90</v>
      </c>
      <c r="R526" s="60" t="s">
        <v>74</v>
      </c>
      <c r="S526" s="1" t="s">
        <v>66</v>
      </c>
      <c r="T526" s="1"/>
      <c r="U526" s="56" t="s">
        <v>1230</v>
      </c>
      <c r="V526" s="70" t="s">
        <v>1218</v>
      </c>
      <c r="W526" s="56">
        <v>15</v>
      </c>
      <c r="X526" s="56">
        <v>2</v>
      </c>
      <c r="Y526" s="56">
        <v>7</v>
      </c>
      <c r="Z526" s="56">
        <v>19</v>
      </c>
      <c r="AA526" s="56">
        <v>0</v>
      </c>
      <c r="AB526" s="56">
        <v>17</v>
      </c>
      <c r="AC526" s="56">
        <v>-5</v>
      </c>
      <c r="AD526" s="56">
        <v>0</v>
      </c>
      <c r="AE526" s="56">
        <v>0</v>
      </c>
      <c r="AF526" s="56">
        <v>0</v>
      </c>
      <c r="AG526" s="56">
        <v>0</v>
      </c>
      <c r="AH526" s="56">
        <v>0</v>
      </c>
      <c r="AI526" s="56">
        <v>0</v>
      </c>
      <c r="AJ526" s="56">
        <v>0</v>
      </c>
      <c r="AK526" s="56">
        <v>0</v>
      </c>
      <c r="AL526" s="56">
        <v>0</v>
      </c>
      <c r="AM526" s="56">
        <v>0</v>
      </c>
      <c r="AN526" s="56">
        <v>0</v>
      </c>
      <c r="AO526" s="56">
        <v>0</v>
      </c>
      <c r="AP526" s="56">
        <v>15</v>
      </c>
      <c r="AQ526" s="56">
        <v>7</v>
      </c>
      <c r="AR526" s="56">
        <v>7</v>
      </c>
      <c r="AS526" s="56">
        <v>19</v>
      </c>
      <c r="AV526" s="56" t="s">
        <v>254</v>
      </c>
    </row>
    <row r="527" spans="1:53" x14ac:dyDescent="0.2">
      <c r="A527" s="1" t="s">
        <v>257</v>
      </c>
      <c r="B527" s="58">
        <v>38144894</v>
      </c>
      <c r="C527" s="58" t="s">
        <v>1420</v>
      </c>
      <c r="D527" s="58" t="s">
        <v>1421</v>
      </c>
      <c r="E527" s="60" t="s">
        <v>55</v>
      </c>
      <c r="F527" s="62">
        <v>46052</v>
      </c>
      <c r="G527" s="62">
        <v>46173</v>
      </c>
      <c r="H527" s="1" t="s">
        <v>56</v>
      </c>
      <c r="I527" s="1" t="s">
        <v>57</v>
      </c>
      <c r="J527" s="64" t="s">
        <v>58</v>
      </c>
      <c r="K527" s="66" t="s">
        <v>59</v>
      </c>
      <c r="L527" s="66" t="s">
        <v>1215</v>
      </c>
      <c r="M527" s="68" t="s">
        <v>1216</v>
      </c>
      <c r="N527" s="1" t="s">
        <v>62</v>
      </c>
      <c r="O527" s="71" t="s">
        <v>63</v>
      </c>
      <c r="P527" s="60" t="s">
        <v>59</v>
      </c>
      <c r="Q527" s="60" t="s">
        <v>64</v>
      </c>
      <c r="R527" s="60" t="s">
        <v>65</v>
      </c>
      <c r="S527" s="1" t="s">
        <v>66</v>
      </c>
      <c r="T527" s="1"/>
      <c r="U527" s="56" t="s">
        <v>1227</v>
      </c>
      <c r="V527" s="70" t="s">
        <v>1218</v>
      </c>
      <c r="W527" s="56">
        <v>17</v>
      </c>
      <c r="X527" s="56">
        <v>4</v>
      </c>
      <c r="Y527" s="56">
        <v>3</v>
      </c>
      <c r="Z527" s="56">
        <v>290</v>
      </c>
      <c r="AA527" s="56">
        <v>24</v>
      </c>
      <c r="AB527" s="56">
        <v>45</v>
      </c>
      <c r="AC527" s="56">
        <v>1</v>
      </c>
      <c r="AD527" s="56">
        <v>17</v>
      </c>
      <c r="AE527" s="56">
        <v>7</v>
      </c>
      <c r="AF527" s="56">
        <v>3</v>
      </c>
      <c r="AG527" s="56">
        <v>0</v>
      </c>
      <c r="AH527" s="56">
        <v>0</v>
      </c>
      <c r="AI527" s="56">
        <v>0</v>
      </c>
      <c r="AJ527" s="56">
        <v>0</v>
      </c>
      <c r="AK527" s="56">
        <v>164</v>
      </c>
      <c r="AL527" s="56">
        <v>126</v>
      </c>
      <c r="AM527" s="56">
        <v>0</v>
      </c>
      <c r="AN527" s="56">
        <v>290</v>
      </c>
      <c r="AO527" s="56">
        <v>16</v>
      </c>
      <c r="AP527" s="56">
        <v>0</v>
      </c>
      <c r="AQ527" s="56">
        <v>0</v>
      </c>
      <c r="AR527" s="56">
        <v>0</v>
      </c>
      <c r="AS527" s="56">
        <v>0</v>
      </c>
      <c r="AU527" s="56">
        <v>24</v>
      </c>
      <c r="AV527" s="56" t="s">
        <v>166</v>
      </c>
    </row>
    <row r="528" spans="1:53" x14ac:dyDescent="0.2">
      <c r="A528" s="1" t="s">
        <v>257</v>
      </c>
      <c r="B528" s="58">
        <v>37014348</v>
      </c>
      <c r="C528" s="58" t="s">
        <v>1422</v>
      </c>
      <c r="D528" s="58" t="s">
        <v>1423</v>
      </c>
      <c r="E528" s="60" t="s">
        <v>55</v>
      </c>
      <c r="F528" s="62">
        <v>46052</v>
      </c>
      <c r="G528" s="62">
        <v>46173</v>
      </c>
      <c r="H528" s="1" t="s">
        <v>56</v>
      </c>
      <c r="I528" s="1" t="s">
        <v>665</v>
      </c>
      <c r="J528" s="64" t="s">
        <v>985</v>
      </c>
      <c r="K528" s="66" t="s">
        <v>59</v>
      </c>
      <c r="L528" s="66" t="s">
        <v>1359</v>
      </c>
      <c r="M528" s="68" t="s">
        <v>1216</v>
      </c>
      <c r="N528" s="1" t="s">
        <v>985</v>
      </c>
      <c r="O528" s="71" t="s">
        <v>988</v>
      </c>
      <c r="P528" s="60" t="s">
        <v>59</v>
      </c>
      <c r="Q528" s="60" t="s">
        <v>90</v>
      </c>
      <c r="R528" s="60" t="s">
        <v>74</v>
      </c>
      <c r="S528" s="1" t="s">
        <v>66</v>
      </c>
      <c r="T528" s="1"/>
      <c r="U528" s="56" t="s">
        <v>1278</v>
      </c>
      <c r="V528" s="70" t="s">
        <v>1218</v>
      </c>
      <c r="W528" s="56">
        <v>16</v>
      </c>
      <c r="X528" s="56">
        <v>2</v>
      </c>
      <c r="Y528" s="56">
        <v>5</v>
      </c>
      <c r="Z528" s="56">
        <v>200</v>
      </c>
      <c r="AA528" s="56">
        <v>0</v>
      </c>
      <c r="AB528" s="56">
        <v>18</v>
      </c>
      <c r="AC528" s="56">
        <v>-4</v>
      </c>
      <c r="AD528" s="56">
        <v>8</v>
      </c>
      <c r="AE528" s="56">
        <v>4</v>
      </c>
      <c r="AF528" s="56">
        <v>2</v>
      </c>
      <c r="AG528" s="56">
        <v>0</v>
      </c>
      <c r="AH528" s="56">
        <v>0</v>
      </c>
      <c r="AI528" s="56">
        <v>0</v>
      </c>
      <c r="AJ528" s="56">
        <v>0</v>
      </c>
      <c r="AK528" s="56">
        <v>0</v>
      </c>
      <c r="AL528" s="56">
        <v>169</v>
      </c>
      <c r="AM528" s="56">
        <v>0</v>
      </c>
      <c r="AN528" s="56">
        <v>169</v>
      </c>
      <c r="AO528" s="56">
        <v>8</v>
      </c>
      <c r="AP528" s="56">
        <v>8</v>
      </c>
      <c r="AQ528" s="56">
        <v>3</v>
      </c>
      <c r="AR528" s="56">
        <v>3</v>
      </c>
      <c r="AS528" s="56">
        <v>31</v>
      </c>
      <c r="AU528" s="56">
        <v>0</v>
      </c>
      <c r="AV528" s="56" t="s">
        <v>217</v>
      </c>
    </row>
    <row r="529" spans="1:50" x14ac:dyDescent="0.2">
      <c r="A529" s="1" t="s">
        <v>257</v>
      </c>
      <c r="B529" s="58">
        <v>28551109</v>
      </c>
      <c r="C529" s="58" t="s">
        <v>1424</v>
      </c>
      <c r="D529" s="58" t="s">
        <v>1425</v>
      </c>
      <c r="E529" s="60" t="s">
        <v>55</v>
      </c>
      <c r="F529" s="62">
        <v>46052</v>
      </c>
      <c r="G529" s="62">
        <v>46173</v>
      </c>
      <c r="H529" s="1" t="s">
        <v>56</v>
      </c>
      <c r="I529" s="1" t="s">
        <v>57</v>
      </c>
      <c r="J529" s="64" t="s">
        <v>58</v>
      </c>
      <c r="K529" s="66" t="s">
        <v>59</v>
      </c>
      <c r="L529" s="66" t="s">
        <v>1245</v>
      </c>
      <c r="M529" s="68" t="s">
        <v>1216</v>
      </c>
      <c r="N529" s="1" t="s">
        <v>62</v>
      </c>
      <c r="O529" s="71" t="s">
        <v>63</v>
      </c>
      <c r="P529" s="60" t="s">
        <v>59</v>
      </c>
      <c r="Q529" s="60" t="s">
        <v>64</v>
      </c>
      <c r="R529" s="60" t="s">
        <v>74</v>
      </c>
      <c r="S529" s="1" t="s">
        <v>66</v>
      </c>
      <c r="T529" s="1"/>
      <c r="U529" s="56" t="s">
        <v>1217</v>
      </c>
      <c r="V529" s="70" t="s">
        <v>1218</v>
      </c>
      <c r="W529" s="56">
        <v>25</v>
      </c>
      <c r="X529" s="56">
        <v>4</v>
      </c>
      <c r="Y529" s="56">
        <v>9</v>
      </c>
      <c r="Z529" s="56">
        <v>27</v>
      </c>
      <c r="AA529" s="56">
        <v>18</v>
      </c>
      <c r="AB529" s="56">
        <v>47</v>
      </c>
      <c r="AC529" s="56">
        <v>3</v>
      </c>
      <c r="AD529" s="56">
        <v>0</v>
      </c>
      <c r="AE529" s="56">
        <v>0</v>
      </c>
      <c r="AF529" s="56">
        <v>0</v>
      </c>
      <c r="AG529" s="56">
        <v>0</v>
      </c>
      <c r="AH529" s="56">
        <v>0</v>
      </c>
      <c r="AI529" s="56">
        <v>0</v>
      </c>
      <c r="AJ529" s="56">
        <v>0</v>
      </c>
      <c r="AK529" s="56">
        <v>0</v>
      </c>
      <c r="AL529" s="56">
        <v>0</v>
      </c>
      <c r="AM529" s="56">
        <v>0</v>
      </c>
      <c r="AN529" s="56">
        <v>0</v>
      </c>
      <c r="AO529" s="56">
        <v>0</v>
      </c>
      <c r="AP529" s="56">
        <v>25</v>
      </c>
      <c r="AQ529" s="56">
        <v>10</v>
      </c>
      <c r="AR529" s="56">
        <v>9</v>
      </c>
      <c r="AS529" s="56">
        <v>27</v>
      </c>
      <c r="AU529" s="56">
        <v>18</v>
      </c>
      <c r="AV529" s="56" t="s">
        <v>166</v>
      </c>
    </row>
    <row r="530" spans="1:50" x14ac:dyDescent="0.2">
      <c r="A530" s="1" t="s">
        <v>257</v>
      </c>
      <c r="B530" s="58">
        <v>26670588</v>
      </c>
      <c r="C530" s="58" t="s">
        <v>1426</v>
      </c>
      <c r="D530" s="58" t="s">
        <v>1427</v>
      </c>
      <c r="E530" s="60" t="s">
        <v>55</v>
      </c>
      <c r="F530" s="62">
        <v>46052</v>
      </c>
      <c r="G530" s="62">
        <v>46173</v>
      </c>
      <c r="H530" s="1" t="s">
        <v>56</v>
      </c>
      <c r="I530" s="1" t="s">
        <v>220</v>
      </c>
      <c r="J530" s="64" t="s">
        <v>221</v>
      </c>
      <c r="K530" s="66" t="s">
        <v>59</v>
      </c>
      <c r="L530" s="66" t="s">
        <v>1233</v>
      </c>
      <c r="M530" s="68" t="s">
        <v>1216</v>
      </c>
      <c r="N530" s="1" t="s">
        <v>221</v>
      </c>
      <c r="O530" s="71" t="s">
        <v>222</v>
      </c>
      <c r="P530" s="60" t="s">
        <v>59</v>
      </c>
      <c r="Q530" s="60" t="s">
        <v>64</v>
      </c>
      <c r="R530" s="60" t="s">
        <v>74</v>
      </c>
      <c r="S530" s="1" t="s">
        <v>66</v>
      </c>
      <c r="T530" s="1"/>
      <c r="U530" s="56" t="s">
        <v>1217</v>
      </c>
      <c r="V530" s="70" t="s">
        <v>1218</v>
      </c>
      <c r="W530" s="56">
        <v>17</v>
      </c>
      <c r="X530" s="56">
        <v>4</v>
      </c>
      <c r="Y530" s="56">
        <v>7</v>
      </c>
      <c r="Z530" s="56">
        <v>62</v>
      </c>
      <c r="AA530" s="56">
        <v>23</v>
      </c>
      <c r="AB530" s="56">
        <v>44</v>
      </c>
      <c r="AC530" s="56">
        <v>0</v>
      </c>
      <c r="AD530" s="56">
        <v>0</v>
      </c>
      <c r="AE530" s="56">
        <v>0</v>
      </c>
      <c r="AF530" s="56">
        <v>0</v>
      </c>
      <c r="AG530" s="56">
        <v>0</v>
      </c>
      <c r="AH530" s="56">
        <v>0</v>
      </c>
      <c r="AI530" s="56">
        <v>0</v>
      </c>
      <c r="AJ530" s="56">
        <v>0</v>
      </c>
      <c r="AK530" s="56">
        <v>0</v>
      </c>
      <c r="AL530" s="56">
        <v>0</v>
      </c>
      <c r="AM530" s="56">
        <v>0</v>
      </c>
      <c r="AN530" s="56">
        <v>0</v>
      </c>
      <c r="AO530" s="56">
        <v>0</v>
      </c>
      <c r="AP530" s="56">
        <v>17</v>
      </c>
      <c r="AQ530" s="56">
        <v>8</v>
      </c>
      <c r="AR530" s="56">
        <v>7</v>
      </c>
      <c r="AS530" s="56">
        <v>62</v>
      </c>
      <c r="AU530" s="56">
        <v>23</v>
      </c>
      <c r="AV530" s="56" t="s">
        <v>166</v>
      </c>
    </row>
    <row r="531" spans="1:50" x14ac:dyDescent="0.2">
      <c r="A531" s="1" t="s">
        <v>257</v>
      </c>
      <c r="B531" s="58">
        <v>15515936</v>
      </c>
      <c r="C531" s="58" t="s">
        <v>1428</v>
      </c>
      <c r="D531" s="58" t="s">
        <v>1429</v>
      </c>
      <c r="E531" s="60" t="s">
        <v>55</v>
      </c>
      <c r="F531" s="62">
        <v>46052</v>
      </c>
      <c r="G531" s="62">
        <v>46173</v>
      </c>
      <c r="H531" s="1" t="s">
        <v>56</v>
      </c>
      <c r="I531" s="1" t="s">
        <v>211</v>
      </c>
      <c r="J531" s="64" t="s">
        <v>212</v>
      </c>
      <c r="K531" s="66" t="s">
        <v>59</v>
      </c>
      <c r="L531" s="66" t="s">
        <v>1215</v>
      </c>
      <c r="M531" s="68" t="s">
        <v>1216</v>
      </c>
      <c r="N531" s="1" t="s">
        <v>212</v>
      </c>
      <c r="O531" s="71" t="s">
        <v>215</v>
      </c>
      <c r="P531" s="60" t="s">
        <v>59</v>
      </c>
      <c r="Q531" s="60" t="s">
        <v>64</v>
      </c>
      <c r="R531" s="60" t="s">
        <v>65</v>
      </c>
      <c r="S531" s="1" t="s">
        <v>66</v>
      </c>
      <c r="T531" s="1"/>
      <c r="U531" s="56" t="s">
        <v>1278</v>
      </c>
      <c r="V531" s="70" t="s">
        <v>1218</v>
      </c>
      <c r="W531" s="56">
        <v>24</v>
      </c>
      <c r="X531" s="56">
        <v>4</v>
      </c>
      <c r="Y531" s="56">
        <v>2</v>
      </c>
      <c r="Z531" s="56">
        <v>389</v>
      </c>
      <c r="AA531" s="56">
        <v>16</v>
      </c>
      <c r="AB531" s="56">
        <v>44</v>
      </c>
      <c r="AC531" s="56">
        <v>0</v>
      </c>
      <c r="AD531" s="56">
        <v>24</v>
      </c>
      <c r="AE531" s="56">
        <v>12</v>
      </c>
      <c r="AF531" s="56">
        <v>2</v>
      </c>
      <c r="AG531" s="56">
        <v>0</v>
      </c>
      <c r="AH531" s="56">
        <v>0</v>
      </c>
      <c r="AI531" s="56">
        <v>0</v>
      </c>
      <c r="AJ531" s="56">
        <v>0</v>
      </c>
      <c r="AK531" s="56">
        <v>0</v>
      </c>
      <c r="AL531" s="56">
        <v>389</v>
      </c>
      <c r="AM531" s="56">
        <v>0</v>
      </c>
      <c r="AN531" s="56">
        <v>389</v>
      </c>
      <c r="AO531" s="56">
        <v>16</v>
      </c>
      <c r="AP531" s="56">
        <v>0</v>
      </c>
      <c r="AQ531" s="56">
        <v>0</v>
      </c>
      <c r="AR531" s="56">
        <v>0</v>
      </c>
      <c r="AS531" s="56">
        <v>0</v>
      </c>
      <c r="AU531" s="56">
        <v>16</v>
      </c>
      <c r="AV531" s="56" t="s">
        <v>166</v>
      </c>
    </row>
    <row r="532" spans="1:50" x14ac:dyDescent="0.2">
      <c r="A532" s="1" t="s">
        <v>257</v>
      </c>
      <c r="B532" s="58">
        <v>14139417</v>
      </c>
      <c r="C532" s="58" t="s">
        <v>397</v>
      </c>
      <c r="D532" s="58" t="s">
        <v>1430</v>
      </c>
      <c r="E532" s="60" t="s">
        <v>55</v>
      </c>
      <c r="F532" s="62">
        <v>46052</v>
      </c>
      <c r="G532" s="62">
        <v>46173</v>
      </c>
      <c r="H532" s="1" t="s">
        <v>56</v>
      </c>
      <c r="I532" s="1" t="s">
        <v>57</v>
      </c>
      <c r="J532" s="64" t="s">
        <v>58</v>
      </c>
      <c r="K532" s="66" t="s">
        <v>59</v>
      </c>
      <c r="L532" s="66" t="s">
        <v>1233</v>
      </c>
      <c r="M532" s="68" t="s">
        <v>1216</v>
      </c>
      <c r="N532" s="1" t="s">
        <v>62</v>
      </c>
      <c r="O532" s="71" t="s">
        <v>63</v>
      </c>
      <c r="P532" s="60" t="s">
        <v>59</v>
      </c>
      <c r="Q532" s="60" t="s">
        <v>64</v>
      </c>
      <c r="R532" s="60" t="s">
        <v>74</v>
      </c>
      <c r="S532" s="1" t="s">
        <v>66</v>
      </c>
      <c r="T532" s="1"/>
      <c r="U532" s="56" t="s">
        <v>1230</v>
      </c>
      <c r="V532" s="70" t="s">
        <v>1218</v>
      </c>
      <c r="W532" s="56">
        <v>18</v>
      </c>
      <c r="X532" s="56">
        <v>4</v>
      </c>
      <c r="Y532" s="56">
        <v>7</v>
      </c>
      <c r="Z532" s="56">
        <v>64</v>
      </c>
      <c r="AA532" s="56">
        <v>22</v>
      </c>
      <c r="AB532" s="56">
        <v>44</v>
      </c>
      <c r="AC532" s="56">
        <v>0</v>
      </c>
      <c r="AD532" s="56">
        <v>5</v>
      </c>
      <c r="AE532" s="56">
        <v>2</v>
      </c>
      <c r="AF532" s="56">
        <v>2</v>
      </c>
      <c r="AG532" s="56">
        <v>0</v>
      </c>
      <c r="AH532" s="56">
        <v>0</v>
      </c>
      <c r="AI532" s="56">
        <v>0</v>
      </c>
      <c r="AJ532" s="56">
        <v>0</v>
      </c>
      <c r="AK532" s="56">
        <v>50</v>
      </c>
      <c r="AL532" s="56">
        <v>1</v>
      </c>
      <c r="AM532" s="56">
        <v>0</v>
      </c>
      <c r="AN532" s="56">
        <v>51</v>
      </c>
      <c r="AO532" s="56">
        <v>4</v>
      </c>
      <c r="AP532" s="56">
        <v>13</v>
      </c>
      <c r="AQ532" s="56">
        <v>5</v>
      </c>
      <c r="AR532" s="56">
        <v>5</v>
      </c>
      <c r="AS532" s="56">
        <v>13</v>
      </c>
      <c r="AU532" s="56">
        <v>6</v>
      </c>
      <c r="AV532" s="56" t="s">
        <v>689</v>
      </c>
      <c r="AW532" s="56">
        <v>16</v>
      </c>
      <c r="AX532" s="56" t="s">
        <v>166</v>
      </c>
    </row>
    <row r="533" spans="1:50" x14ac:dyDescent="0.2">
      <c r="A533" s="1" t="s">
        <v>257</v>
      </c>
      <c r="B533" s="58">
        <v>11227036</v>
      </c>
      <c r="C533" s="58" t="s">
        <v>1431</v>
      </c>
      <c r="D533" s="58" t="s">
        <v>1432</v>
      </c>
      <c r="E533" s="60" t="s">
        <v>55</v>
      </c>
      <c r="F533" s="62">
        <v>46052</v>
      </c>
      <c r="G533" s="62">
        <v>46173</v>
      </c>
      <c r="H533" s="1" t="s">
        <v>56</v>
      </c>
      <c r="I533" s="1" t="s">
        <v>78</v>
      </c>
      <c r="J533" s="64" t="s">
        <v>79</v>
      </c>
      <c r="K533" s="66" t="s">
        <v>59</v>
      </c>
      <c r="L533" s="66" t="s">
        <v>1215</v>
      </c>
      <c r="M533" s="68" t="s">
        <v>1216</v>
      </c>
      <c r="N533" s="1" t="s">
        <v>81</v>
      </c>
      <c r="O533" s="71" t="s">
        <v>1266</v>
      </c>
      <c r="P533" s="60" t="s">
        <v>59</v>
      </c>
      <c r="Q533" s="60" t="s">
        <v>64</v>
      </c>
      <c r="R533" s="60" t="s">
        <v>65</v>
      </c>
      <c r="S533" s="1" t="s">
        <v>66</v>
      </c>
      <c r="T533" s="1"/>
      <c r="U533" s="56" t="s">
        <v>1225</v>
      </c>
      <c r="V533" s="70" t="s">
        <v>1218</v>
      </c>
      <c r="W533" s="56">
        <v>28</v>
      </c>
      <c r="X533" s="56">
        <v>4</v>
      </c>
      <c r="Y533" s="56">
        <v>3</v>
      </c>
      <c r="Z533" s="56">
        <v>432</v>
      </c>
      <c r="AA533" s="56">
        <v>12</v>
      </c>
      <c r="AB533" s="56">
        <v>44</v>
      </c>
      <c r="AC533" s="56">
        <v>0</v>
      </c>
      <c r="AD533" s="56">
        <v>28</v>
      </c>
      <c r="AE533" s="56">
        <v>11</v>
      </c>
      <c r="AF533" s="56">
        <v>3</v>
      </c>
      <c r="AG533" s="56">
        <v>0</v>
      </c>
      <c r="AH533" s="56">
        <v>0</v>
      </c>
      <c r="AI533" s="56">
        <v>0</v>
      </c>
      <c r="AJ533" s="56">
        <v>0</v>
      </c>
      <c r="AK533" s="56">
        <v>233</v>
      </c>
      <c r="AL533" s="56">
        <v>199</v>
      </c>
      <c r="AM533" s="56">
        <v>0</v>
      </c>
      <c r="AN533" s="56">
        <v>432</v>
      </c>
      <c r="AO533" s="56">
        <v>22</v>
      </c>
      <c r="AP533" s="56">
        <v>0</v>
      </c>
      <c r="AQ533" s="56">
        <v>0</v>
      </c>
      <c r="AR533" s="56">
        <v>0</v>
      </c>
      <c r="AS533" s="56">
        <v>0</v>
      </c>
      <c r="AU533" s="56">
        <v>12</v>
      </c>
      <c r="AV533" s="56" t="s">
        <v>166</v>
      </c>
    </row>
    <row r="534" spans="1:50" x14ac:dyDescent="0.2">
      <c r="A534" s="1" t="s">
        <v>257</v>
      </c>
      <c r="B534" s="58">
        <v>9735827</v>
      </c>
      <c r="C534" s="58" t="s">
        <v>1433</v>
      </c>
      <c r="D534" s="58" t="s">
        <v>1434</v>
      </c>
      <c r="E534" s="60" t="s">
        <v>55</v>
      </c>
      <c r="F534" s="62">
        <v>46052</v>
      </c>
      <c r="G534" s="62">
        <v>46173</v>
      </c>
      <c r="H534" s="1" t="s">
        <v>56</v>
      </c>
      <c r="I534" s="1" t="s">
        <v>1343</v>
      </c>
      <c r="J534" s="64" t="s">
        <v>1344</v>
      </c>
      <c r="K534" s="66" t="s">
        <v>59</v>
      </c>
      <c r="L534" s="66" t="s">
        <v>1220</v>
      </c>
      <c r="M534" s="68" t="s">
        <v>1216</v>
      </c>
      <c r="N534" s="1" t="s">
        <v>1344</v>
      </c>
      <c r="O534" s="71" t="s">
        <v>1345</v>
      </c>
      <c r="P534" s="60" t="s">
        <v>59</v>
      </c>
      <c r="Q534" s="60" t="s">
        <v>64</v>
      </c>
      <c r="R534" s="60" t="s">
        <v>65</v>
      </c>
      <c r="S534" s="1" t="s">
        <v>66</v>
      </c>
      <c r="T534" s="1"/>
      <c r="U534" s="56" t="s">
        <v>1217</v>
      </c>
      <c r="V534" s="70" t="s">
        <v>1218</v>
      </c>
      <c r="W534" s="56">
        <v>28</v>
      </c>
      <c r="X534" s="56">
        <v>4</v>
      </c>
      <c r="Y534" s="56">
        <v>2</v>
      </c>
      <c r="Z534" s="56">
        <v>606</v>
      </c>
      <c r="AA534" s="56">
        <v>16</v>
      </c>
      <c r="AB534" s="56">
        <v>48</v>
      </c>
      <c r="AC534" s="56">
        <v>4</v>
      </c>
      <c r="AD534" s="56">
        <v>28</v>
      </c>
      <c r="AE534" s="56">
        <v>14</v>
      </c>
      <c r="AF534" s="56">
        <v>2</v>
      </c>
      <c r="AG534" s="56">
        <v>0</v>
      </c>
      <c r="AH534" s="56">
        <v>0</v>
      </c>
      <c r="AI534" s="56">
        <v>0</v>
      </c>
      <c r="AJ534" s="56">
        <v>0</v>
      </c>
      <c r="AK534" s="56">
        <v>0</v>
      </c>
      <c r="AL534" s="56">
        <v>606</v>
      </c>
      <c r="AM534" s="56">
        <v>0</v>
      </c>
      <c r="AN534" s="56">
        <v>606</v>
      </c>
      <c r="AO534" s="56">
        <v>26</v>
      </c>
      <c r="AP534" s="56">
        <v>0</v>
      </c>
      <c r="AQ534" s="56">
        <v>0</v>
      </c>
      <c r="AR534" s="56">
        <v>0</v>
      </c>
      <c r="AS534" s="56">
        <v>0</v>
      </c>
      <c r="AU534" s="56">
        <v>16</v>
      </c>
      <c r="AV534" s="56" t="s">
        <v>166</v>
      </c>
    </row>
    <row r="535" spans="1:50" x14ac:dyDescent="0.2">
      <c r="A535" s="1" t="s">
        <v>257</v>
      </c>
      <c r="B535" s="58">
        <v>7174306</v>
      </c>
      <c r="C535" s="58" t="s">
        <v>1435</v>
      </c>
      <c r="D535" s="58" t="s">
        <v>1436</v>
      </c>
      <c r="E535" s="60" t="s">
        <v>55</v>
      </c>
      <c r="F535" s="62">
        <v>46052</v>
      </c>
      <c r="G535" s="62">
        <v>46173</v>
      </c>
      <c r="H535" s="1" t="s">
        <v>56</v>
      </c>
      <c r="I535" s="1" t="s">
        <v>78</v>
      </c>
      <c r="J535" s="64" t="s">
        <v>79</v>
      </c>
      <c r="K535" s="66" t="s">
        <v>59</v>
      </c>
      <c r="L535" s="66" t="s">
        <v>1233</v>
      </c>
      <c r="M535" s="68" t="s">
        <v>1216</v>
      </c>
      <c r="N535" s="1" t="s">
        <v>81</v>
      </c>
      <c r="O535" s="71" t="s">
        <v>82</v>
      </c>
      <c r="P535" s="60" t="s">
        <v>59</v>
      </c>
      <c r="Q535" s="60" t="s">
        <v>64</v>
      </c>
      <c r="R535" s="60" t="s">
        <v>74</v>
      </c>
      <c r="S535" s="1" t="s">
        <v>66</v>
      </c>
      <c r="T535" s="1"/>
      <c r="U535" s="56" t="s">
        <v>1230</v>
      </c>
      <c r="V535" s="70" t="s">
        <v>1218</v>
      </c>
      <c r="W535" s="56">
        <v>20</v>
      </c>
      <c r="X535" s="56">
        <v>4</v>
      </c>
      <c r="Y535" s="56">
        <v>6</v>
      </c>
      <c r="Z535" s="56">
        <v>280</v>
      </c>
      <c r="AA535" s="56">
        <v>20</v>
      </c>
      <c r="AB535" s="56">
        <v>44</v>
      </c>
      <c r="AC535" s="56">
        <v>0</v>
      </c>
      <c r="AD535" s="56">
        <v>6</v>
      </c>
      <c r="AE535" s="56">
        <v>3</v>
      </c>
      <c r="AF535" s="56">
        <v>1</v>
      </c>
      <c r="AG535" s="56">
        <v>0</v>
      </c>
      <c r="AH535" s="56">
        <v>0</v>
      </c>
      <c r="AI535" s="56">
        <v>0</v>
      </c>
      <c r="AJ535" s="56">
        <v>0</v>
      </c>
      <c r="AK535" s="56">
        <v>0</v>
      </c>
      <c r="AL535" s="56">
        <v>149</v>
      </c>
      <c r="AM535" s="56">
        <v>0</v>
      </c>
      <c r="AN535" s="56">
        <v>149</v>
      </c>
      <c r="AO535" s="56">
        <v>6</v>
      </c>
      <c r="AP535" s="56">
        <v>14</v>
      </c>
      <c r="AQ535" s="56">
        <v>6</v>
      </c>
      <c r="AR535" s="56">
        <v>5</v>
      </c>
      <c r="AS535" s="56">
        <v>131</v>
      </c>
      <c r="AU535" s="56">
        <v>20</v>
      </c>
      <c r="AV535" s="56" t="s">
        <v>166</v>
      </c>
    </row>
    <row r="536" spans="1:50" x14ac:dyDescent="0.2">
      <c r="A536" s="1" t="s">
        <v>257</v>
      </c>
      <c r="B536" s="58">
        <v>5206614</v>
      </c>
      <c r="C536" s="58" t="s">
        <v>1437</v>
      </c>
      <c r="D536" s="58" t="s">
        <v>1438</v>
      </c>
      <c r="E536" s="60" t="s">
        <v>55</v>
      </c>
      <c r="F536" s="62">
        <v>46052</v>
      </c>
      <c r="G536" s="62">
        <v>46173</v>
      </c>
      <c r="H536" s="1" t="s">
        <v>56</v>
      </c>
      <c r="I536" s="1" t="s">
        <v>665</v>
      </c>
      <c r="J536" s="64" t="s">
        <v>666</v>
      </c>
      <c r="K536" s="66" t="s">
        <v>59</v>
      </c>
      <c r="L536" s="66" t="s">
        <v>1220</v>
      </c>
      <c r="M536" s="68" t="s">
        <v>1216</v>
      </c>
      <c r="N536" s="1" t="s">
        <v>666</v>
      </c>
      <c r="O536" s="71" t="s">
        <v>667</v>
      </c>
      <c r="P536" s="60" t="s">
        <v>59</v>
      </c>
      <c r="Q536" s="60" t="s">
        <v>64</v>
      </c>
      <c r="R536" s="60" t="s">
        <v>65</v>
      </c>
      <c r="S536" s="1" t="s">
        <v>66</v>
      </c>
      <c r="T536" s="1"/>
      <c r="U536" s="56" t="s">
        <v>1227</v>
      </c>
      <c r="V536" s="70" t="s">
        <v>1218</v>
      </c>
      <c r="W536" s="56">
        <v>24</v>
      </c>
      <c r="X536" s="56">
        <v>4</v>
      </c>
      <c r="Y536" s="56">
        <v>4</v>
      </c>
      <c r="Z536" s="56">
        <v>316</v>
      </c>
      <c r="AA536" s="56">
        <v>16</v>
      </c>
      <c r="AB536" s="56">
        <v>44</v>
      </c>
      <c r="AC536" s="56">
        <v>0</v>
      </c>
      <c r="AD536" s="56">
        <v>24</v>
      </c>
      <c r="AE536" s="56">
        <v>9</v>
      </c>
      <c r="AF536" s="56">
        <v>4</v>
      </c>
      <c r="AG536" s="56">
        <v>0</v>
      </c>
      <c r="AH536" s="56">
        <v>0</v>
      </c>
      <c r="AI536" s="56">
        <v>0</v>
      </c>
      <c r="AJ536" s="56">
        <v>0</v>
      </c>
      <c r="AK536" s="56">
        <v>201</v>
      </c>
      <c r="AL536" s="56">
        <v>115</v>
      </c>
      <c r="AM536" s="56">
        <v>0</v>
      </c>
      <c r="AN536" s="56">
        <v>316</v>
      </c>
      <c r="AO536" s="56">
        <v>18</v>
      </c>
      <c r="AP536" s="56">
        <v>0</v>
      </c>
      <c r="AQ536" s="56">
        <v>0</v>
      </c>
      <c r="AR536" s="56">
        <v>0</v>
      </c>
      <c r="AS536" s="56">
        <v>0</v>
      </c>
      <c r="AU536" s="56">
        <v>16</v>
      </c>
      <c r="AV536" s="56" t="s">
        <v>166</v>
      </c>
    </row>
    <row r="537" spans="1:50" x14ac:dyDescent="0.2">
      <c r="A537" s="1" t="s">
        <v>181</v>
      </c>
      <c r="B537" s="58">
        <v>3415053</v>
      </c>
      <c r="C537" s="58" t="s">
        <v>1439</v>
      </c>
      <c r="D537" s="58" t="s">
        <v>1440</v>
      </c>
      <c r="E537" s="60" t="s">
        <v>55</v>
      </c>
      <c r="F537" s="62">
        <v>46052</v>
      </c>
      <c r="G537" s="62">
        <v>46173</v>
      </c>
      <c r="H537" s="1" t="s">
        <v>56</v>
      </c>
      <c r="I537" s="1" t="s">
        <v>211</v>
      </c>
      <c r="J537" s="64" t="s">
        <v>212</v>
      </c>
      <c r="K537" s="66" t="s">
        <v>59</v>
      </c>
      <c r="L537" s="66" t="s">
        <v>1326</v>
      </c>
      <c r="M537" s="68" t="s">
        <v>1216</v>
      </c>
      <c r="N537" s="1" t="s">
        <v>212</v>
      </c>
      <c r="O537" s="71" t="s">
        <v>215</v>
      </c>
      <c r="P537" s="60" t="s">
        <v>59</v>
      </c>
      <c r="Q537" s="60" t="s">
        <v>64</v>
      </c>
      <c r="R537" s="60" t="s">
        <v>74</v>
      </c>
      <c r="S537" s="1" t="s">
        <v>83</v>
      </c>
      <c r="T537" s="1"/>
      <c r="V537" s="70" t="s">
        <v>1218</v>
      </c>
      <c r="W537" s="56">
        <v>0</v>
      </c>
      <c r="X537" s="56">
        <v>4</v>
      </c>
      <c r="Y537" s="56">
        <v>0</v>
      </c>
      <c r="Z537" s="56">
        <v>0</v>
      </c>
      <c r="AA537" s="56">
        <v>0</v>
      </c>
      <c r="AB537" s="56">
        <v>0</v>
      </c>
      <c r="AC537" s="56">
        <v>-44</v>
      </c>
      <c r="AD537" s="56">
        <v>0</v>
      </c>
      <c r="AE537" s="56">
        <v>0</v>
      </c>
      <c r="AF537" s="56">
        <v>0</v>
      </c>
      <c r="AG537" s="56">
        <v>0</v>
      </c>
      <c r="AH537" s="56">
        <v>0</v>
      </c>
      <c r="AI537" s="56">
        <v>0</v>
      </c>
      <c r="AJ537" s="56">
        <v>0</v>
      </c>
      <c r="AK537" s="56">
        <v>0</v>
      </c>
      <c r="AL537" s="56">
        <v>0</v>
      </c>
      <c r="AM537" s="56">
        <v>0</v>
      </c>
      <c r="AN537" s="56">
        <v>0</v>
      </c>
      <c r="AO537" s="56">
        <v>0</v>
      </c>
      <c r="AP537" s="56">
        <v>0</v>
      </c>
      <c r="AQ537" s="56">
        <v>0</v>
      </c>
      <c r="AR537" s="56">
        <v>0</v>
      </c>
      <c r="AS537" s="56">
        <v>0</v>
      </c>
    </row>
    <row r="538" spans="1:50" x14ac:dyDescent="0.2">
      <c r="A538" s="1" t="s">
        <v>257</v>
      </c>
      <c r="B538" s="58">
        <v>1102852289</v>
      </c>
      <c r="C538" s="58" t="s">
        <v>1441</v>
      </c>
      <c r="D538" s="58" t="s">
        <v>1442</v>
      </c>
      <c r="E538" s="60" t="s">
        <v>55</v>
      </c>
      <c r="F538" s="62">
        <v>46052</v>
      </c>
      <c r="G538" s="62">
        <v>46173</v>
      </c>
      <c r="H538" s="1" t="s">
        <v>56</v>
      </c>
      <c r="I538" s="1" t="s">
        <v>156</v>
      </c>
      <c r="J538" s="64" t="s">
        <v>157</v>
      </c>
      <c r="K538" s="66" t="s">
        <v>59</v>
      </c>
      <c r="L538" s="66" t="s">
        <v>1443</v>
      </c>
      <c r="M538" s="68" t="s">
        <v>1300</v>
      </c>
      <c r="N538" s="1" t="s">
        <v>157</v>
      </c>
      <c r="O538" s="71" t="s">
        <v>159</v>
      </c>
      <c r="P538" s="60" t="s">
        <v>59</v>
      </c>
      <c r="Q538" s="60" t="s">
        <v>90</v>
      </c>
      <c r="R538" s="60" t="s">
        <v>74</v>
      </c>
      <c r="S538" s="1" t="s">
        <v>66</v>
      </c>
      <c r="T538" s="1"/>
      <c r="U538" s="56" t="s">
        <v>1301</v>
      </c>
      <c r="V538" s="70" t="s">
        <v>1218</v>
      </c>
      <c r="W538" s="56">
        <v>27</v>
      </c>
      <c r="X538" s="56">
        <v>2</v>
      </c>
      <c r="Y538" s="56">
        <v>8</v>
      </c>
      <c r="Z538" s="56">
        <v>92</v>
      </c>
      <c r="AA538" s="56">
        <v>0</v>
      </c>
      <c r="AB538" s="56">
        <v>29</v>
      </c>
      <c r="AC538" s="56">
        <v>7</v>
      </c>
      <c r="AD538" s="56">
        <v>14</v>
      </c>
      <c r="AE538" s="56">
        <v>5</v>
      </c>
      <c r="AF538" s="56">
        <v>3</v>
      </c>
      <c r="AG538" s="56">
        <v>0</v>
      </c>
      <c r="AH538" s="56">
        <v>0</v>
      </c>
      <c r="AI538" s="56">
        <v>0</v>
      </c>
      <c r="AJ538" s="56">
        <v>0</v>
      </c>
      <c r="AK538" s="56">
        <v>65</v>
      </c>
      <c r="AL538" s="56">
        <v>4</v>
      </c>
      <c r="AM538" s="56">
        <v>0</v>
      </c>
      <c r="AN538" s="56">
        <v>69</v>
      </c>
      <c r="AO538" s="56">
        <v>6</v>
      </c>
      <c r="AP538" s="56">
        <v>13</v>
      </c>
      <c r="AQ538" s="56">
        <v>5</v>
      </c>
      <c r="AR538" s="56">
        <v>5</v>
      </c>
      <c r="AS538" s="56">
        <v>23</v>
      </c>
      <c r="AU538" s="56">
        <v>0</v>
      </c>
      <c r="AV538" s="56" t="s">
        <v>254</v>
      </c>
    </row>
    <row r="539" spans="1:50" x14ac:dyDescent="0.2">
      <c r="A539" s="1" t="s">
        <v>257</v>
      </c>
      <c r="B539" s="58">
        <v>1102233068</v>
      </c>
      <c r="C539" s="58" t="s">
        <v>1444</v>
      </c>
      <c r="D539" s="58" t="s">
        <v>1445</v>
      </c>
      <c r="E539" s="60" t="s">
        <v>55</v>
      </c>
      <c r="F539" s="62">
        <v>46052</v>
      </c>
      <c r="G539" s="62">
        <v>46173</v>
      </c>
      <c r="H539" s="1" t="s">
        <v>56</v>
      </c>
      <c r="I539" s="1" t="s">
        <v>156</v>
      </c>
      <c r="J539" s="64" t="s">
        <v>157</v>
      </c>
      <c r="K539" s="66" t="s">
        <v>59</v>
      </c>
      <c r="L539" s="66" t="s">
        <v>1318</v>
      </c>
      <c r="M539" s="68" t="s">
        <v>1300</v>
      </c>
      <c r="N539" s="1" t="s">
        <v>157</v>
      </c>
      <c r="O539" s="71" t="s">
        <v>159</v>
      </c>
      <c r="P539" s="60" t="s">
        <v>59</v>
      </c>
      <c r="Q539" s="60" t="s">
        <v>64</v>
      </c>
      <c r="R539" s="60" t="s">
        <v>74</v>
      </c>
      <c r="S539" s="1" t="s">
        <v>66</v>
      </c>
      <c r="T539" s="1"/>
      <c r="U539" s="56" t="s">
        <v>1301</v>
      </c>
      <c r="V539" s="70" t="s">
        <v>1218</v>
      </c>
      <c r="W539" s="56">
        <v>32</v>
      </c>
      <c r="X539" s="56">
        <v>4</v>
      </c>
      <c r="Y539" s="56">
        <v>11</v>
      </c>
      <c r="Z539" s="56">
        <v>94</v>
      </c>
      <c r="AA539" s="56">
        <v>12</v>
      </c>
      <c r="AB539" s="56">
        <v>48</v>
      </c>
      <c r="AC539" s="56">
        <v>4</v>
      </c>
      <c r="AD539" s="56">
        <v>0</v>
      </c>
      <c r="AE539" s="56">
        <v>0</v>
      </c>
      <c r="AF539" s="56">
        <v>0</v>
      </c>
      <c r="AG539" s="56">
        <v>0</v>
      </c>
      <c r="AH539" s="56">
        <v>0</v>
      </c>
      <c r="AI539" s="56">
        <v>0</v>
      </c>
      <c r="AJ539" s="56">
        <v>0</v>
      </c>
      <c r="AK539" s="56">
        <v>0</v>
      </c>
      <c r="AL539" s="56">
        <v>0</v>
      </c>
      <c r="AM539" s="56">
        <v>0</v>
      </c>
      <c r="AN539" s="56">
        <v>0</v>
      </c>
      <c r="AO539" s="56">
        <v>0</v>
      </c>
      <c r="AP539" s="56">
        <v>32</v>
      </c>
      <c r="AQ539" s="56">
        <v>12</v>
      </c>
      <c r="AR539" s="56">
        <v>11</v>
      </c>
      <c r="AS539" s="56">
        <v>94</v>
      </c>
      <c r="AU539" s="56">
        <v>12</v>
      </c>
      <c r="AV539" s="56" t="s">
        <v>627</v>
      </c>
    </row>
    <row r="540" spans="1:50" x14ac:dyDescent="0.2">
      <c r="A540" s="1" t="s">
        <v>257</v>
      </c>
      <c r="B540" s="58">
        <v>1100686021</v>
      </c>
      <c r="C540" s="58" t="s">
        <v>1446</v>
      </c>
      <c r="D540" s="58" t="s">
        <v>1447</v>
      </c>
      <c r="E540" s="60" t="s">
        <v>55</v>
      </c>
      <c r="F540" s="62">
        <v>46052</v>
      </c>
      <c r="G540" s="62">
        <v>46173</v>
      </c>
      <c r="H540" s="1" t="s">
        <v>56</v>
      </c>
      <c r="I540" s="1" t="s">
        <v>156</v>
      </c>
      <c r="J540" s="64" t="s">
        <v>157</v>
      </c>
      <c r="K540" s="66" t="s">
        <v>59</v>
      </c>
      <c r="L540" s="66" t="s">
        <v>1299</v>
      </c>
      <c r="M540" s="68" t="s">
        <v>1300</v>
      </c>
      <c r="N540" s="1" t="s">
        <v>157</v>
      </c>
      <c r="O540" s="71" t="s">
        <v>159</v>
      </c>
      <c r="P540" s="60" t="s">
        <v>59</v>
      </c>
      <c r="Q540" s="60" t="s">
        <v>90</v>
      </c>
      <c r="R540" s="60" t="s">
        <v>74</v>
      </c>
      <c r="S540" s="1" t="s">
        <v>66</v>
      </c>
      <c r="T540" s="1"/>
      <c r="U540" s="56" t="s">
        <v>1301</v>
      </c>
      <c r="V540" s="70" t="s">
        <v>1218</v>
      </c>
      <c r="W540" s="56">
        <v>19</v>
      </c>
      <c r="X540" s="56">
        <v>2</v>
      </c>
      <c r="Y540" s="56">
        <v>7</v>
      </c>
      <c r="Z540" s="56">
        <v>35</v>
      </c>
      <c r="AA540" s="56">
        <v>0</v>
      </c>
      <c r="AB540" s="56">
        <v>21</v>
      </c>
      <c r="AC540" s="56">
        <v>-1</v>
      </c>
      <c r="AD540" s="56">
        <v>0</v>
      </c>
      <c r="AE540" s="56">
        <v>0</v>
      </c>
      <c r="AF540" s="56">
        <v>0</v>
      </c>
      <c r="AG540" s="56">
        <v>0</v>
      </c>
      <c r="AH540" s="56">
        <v>0</v>
      </c>
      <c r="AI540" s="56">
        <v>0</v>
      </c>
      <c r="AJ540" s="56">
        <v>0</v>
      </c>
      <c r="AK540" s="56">
        <v>0</v>
      </c>
      <c r="AL540" s="56">
        <v>0</v>
      </c>
      <c r="AM540" s="56">
        <v>0</v>
      </c>
      <c r="AN540" s="56">
        <v>0</v>
      </c>
      <c r="AO540" s="56">
        <v>0</v>
      </c>
      <c r="AP540" s="56">
        <v>19</v>
      </c>
      <c r="AQ540" s="56">
        <v>8</v>
      </c>
      <c r="AR540" s="56">
        <v>7</v>
      </c>
      <c r="AS540" s="56">
        <v>35</v>
      </c>
      <c r="AU540" s="56">
        <v>0</v>
      </c>
      <c r="AV540" s="56" t="s">
        <v>254</v>
      </c>
    </row>
    <row r="541" spans="1:50" x14ac:dyDescent="0.2">
      <c r="A541" s="1" t="s">
        <v>257</v>
      </c>
      <c r="B541" s="58">
        <v>1067883849</v>
      </c>
      <c r="C541" s="58" t="s">
        <v>1448</v>
      </c>
      <c r="D541" s="58" t="s">
        <v>1449</v>
      </c>
      <c r="E541" s="60" t="s">
        <v>184</v>
      </c>
      <c r="F541" s="62">
        <v>46052</v>
      </c>
      <c r="G541" s="62">
        <v>46173</v>
      </c>
      <c r="H541" s="1" t="s">
        <v>56</v>
      </c>
      <c r="I541" s="1" t="s">
        <v>547</v>
      </c>
      <c r="J541" s="64" t="s">
        <v>548</v>
      </c>
      <c r="K541" s="66" t="s">
        <v>59</v>
      </c>
      <c r="L541" s="66" t="s">
        <v>1307</v>
      </c>
      <c r="M541" s="68" t="s">
        <v>1300</v>
      </c>
      <c r="N541" s="1" t="s">
        <v>548</v>
      </c>
      <c r="O541" s="71" t="s">
        <v>550</v>
      </c>
      <c r="P541" s="60" t="s">
        <v>59</v>
      </c>
      <c r="Q541" s="60" t="s">
        <v>64</v>
      </c>
      <c r="R541" s="60" t="s">
        <v>74</v>
      </c>
      <c r="S541" s="1" t="s">
        <v>66</v>
      </c>
      <c r="T541" s="1"/>
      <c r="U541" s="56" t="s">
        <v>1301</v>
      </c>
      <c r="V541" s="70" t="s">
        <v>1218</v>
      </c>
      <c r="W541" s="56">
        <v>28</v>
      </c>
      <c r="X541" s="56">
        <v>4</v>
      </c>
      <c r="Y541" s="56">
        <v>10</v>
      </c>
      <c r="Z541" s="56">
        <v>136</v>
      </c>
      <c r="AA541" s="56">
        <v>12</v>
      </c>
      <c r="AB541" s="56">
        <v>44</v>
      </c>
      <c r="AC541" s="56">
        <v>0</v>
      </c>
      <c r="AD541" s="56">
        <v>13</v>
      </c>
      <c r="AE541" s="56">
        <v>6</v>
      </c>
      <c r="AF541" s="56">
        <v>4</v>
      </c>
      <c r="AG541" s="56">
        <v>0</v>
      </c>
      <c r="AH541" s="56">
        <v>0</v>
      </c>
      <c r="AI541" s="56">
        <v>0</v>
      </c>
      <c r="AJ541" s="56">
        <v>0</v>
      </c>
      <c r="AK541" s="56">
        <v>13</v>
      </c>
      <c r="AL541" s="56">
        <v>58</v>
      </c>
      <c r="AM541" s="56">
        <v>0</v>
      </c>
      <c r="AN541" s="56">
        <v>71</v>
      </c>
      <c r="AO541" s="56">
        <v>4</v>
      </c>
      <c r="AP541" s="56">
        <v>15</v>
      </c>
      <c r="AQ541" s="56">
        <v>6</v>
      </c>
      <c r="AR541" s="56">
        <v>6</v>
      </c>
      <c r="AS541" s="56">
        <v>65</v>
      </c>
      <c r="AU541" s="56">
        <v>12</v>
      </c>
      <c r="AV541" s="56" t="s">
        <v>166</v>
      </c>
    </row>
    <row r="542" spans="1:50" x14ac:dyDescent="0.2">
      <c r="A542" s="1" t="s">
        <v>257</v>
      </c>
      <c r="B542" s="58">
        <v>1064997685</v>
      </c>
      <c r="C542" s="58" t="s">
        <v>185</v>
      </c>
      <c r="D542" s="58" t="s">
        <v>1450</v>
      </c>
      <c r="E542" s="60" t="s">
        <v>55</v>
      </c>
      <c r="F542" s="62">
        <v>46052</v>
      </c>
      <c r="G542" s="62">
        <v>46173</v>
      </c>
      <c r="H542" s="1" t="s">
        <v>56</v>
      </c>
      <c r="I542" s="1" t="s">
        <v>547</v>
      </c>
      <c r="J542" s="64" t="s">
        <v>548</v>
      </c>
      <c r="K542" s="66" t="s">
        <v>59</v>
      </c>
      <c r="L542" s="66" t="s">
        <v>1307</v>
      </c>
      <c r="M542" s="68" t="s">
        <v>1300</v>
      </c>
      <c r="N542" s="1" t="s">
        <v>548</v>
      </c>
      <c r="O542" s="71" t="s">
        <v>550</v>
      </c>
      <c r="P542" s="60" t="s">
        <v>59</v>
      </c>
      <c r="Q542" s="60" t="s">
        <v>64</v>
      </c>
      <c r="R542" s="60" t="s">
        <v>74</v>
      </c>
      <c r="S542" s="1" t="s">
        <v>66</v>
      </c>
      <c r="T542" s="1"/>
      <c r="U542" s="56" t="s">
        <v>1301</v>
      </c>
      <c r="V542" s="70" t="s">
        <v>1218</v>
      </c>
      <c r="W542" s="56">
        <v>21</v>
      </c>
      <c r="X542" s="56">
        <v>4</v>
      </c>
      <c r="Y542" s="56">
        <v>8</v>
      </c>
      <c r="Z542" s="56">
        <v>89</v>
      </c>
      <c r="AA542" s="56">
        <v>24</v>
      </c>
      <c r="AB542" s="56">
        <v>49</v>
      </c>
      <c r="AC542" s="56">
        <v>5</v>
      </c>
      <c r="AD542" s="56">
        <v>10</v>
      </c>
      <c r="AE542" s="56">
        <v>5</v>
      </c>
      <c r="AF542" s="56">
        <v>3</v>
      </c>
      <c r="AG542" s="56">
        <v>0</v>
      </c>
      <c r="AH542" s="56">
        <v>0</v>
      </c>
      <c r="AI542" s="56">
        <v>0</v>
      </c>
      <c r="AJ542" s="56">
        <v>0</v>
      </c>
      <c r="AK542" s="56">
        <v>0</v>
      </c>
      <c r="AL542" s="56">
        <v>53</v>
      </c>
      <c r="AM542" s="56">
        <v>0</v>
      </c>
      <c r="AN542" s="56">
        <v>53</v>
      </c>
      <c r="AO542" s="56">
        <v>4</v>
      </c>
      <c r="AP542" s="56">
        <v>11</v>
      </c>
      <c r="AQ542" s="56">
        <v>5</v>
      </c>
      <c r="AR542" s="56">
        <v>5</v>
      </c>
      <c r="AS542" s="56">
        <v>36</v>
      </c>
      <c r="AU542" s="56">
        <v>24</v>
      </c>
      <c r="AV542" s="56" t="s">
        <v>94</v>
      </c>
    </row>
    <row r="543" spans="1:50" x14ac:dyDescent="0.2">
      <c r="A543" s="1" t="s">
        <v>257</v>
      </c>
      <c r="B543" s="58">
        <v>92641800</v>
      </c>
      <c r="C543" s="58" t="s">
        <v>1451</v>
      </c>
      <c r="D543" s="58" t="s">
        <v>1452</v>
      </c>
      <c r="E543" s="60" t="s">
        <v>55</v>
      </c>
      <c r="F543" s="62">
        <v>46052</v>
      </c>
      <c r="G543" s="62">
        <v>46173</v>
      </c>
      <c r="H543" s="1" t="s">
        <v>56</v>
      </c>
      <c r="I543" s="1" t="s">
        <v>156</v>
      </c>
      <c r="J543" s="64" t="s">
        <v>157</v>
      </c>
      <c r="K543" s="66" t="s">
        <v>59</v>
      </c>
      <c r="L543" s="66" t="s">
        <v>1318</v>
      </c>
      <c r="M543" s="68" t="s">
        <v>1300</v>
      </c>
      <c r="N543" s="1" t="s">
        <v>157</v>
      </c>
      <c r="O543" s="71" t="s">
        <v>159</v>
      </c>
      <c r="P543" s="60" t="s">
        <v>59</v>
      </c>
      <c r="Q543" s="60" t="s">
        <v>64</v>
      </c>
      <c r="R543" s="60" t="s">
        <v>74</v>
      </c>
      <c r="S543" s="1" t="s">
        <v>66</v>
      </c>
      <c r="T543" s="1"/>
      <c r="U543" s="56" t="s">
        <v>1301</v>
      </c>
      <c r="V543" s="70" t="s">
        <v>1218</v>
      </c>
      <c r="W543" s="56">
        <v>24</v>
      </c>
      <c r="X543" s="56">
        <v>4</v>
      </c>
      <c r="Y543" s="56">
        <v>10</v>
      </c>
      <c r="Z543" s="56">
        <v>39</v>
      </c>
      <c r="AA543" s="56">
        <v>16</v>
      </c>
      <c r="AB543" s="56">
        <v>44</v>
      </c>
      <c r="AC543" s="56">
        <v>0</v>
      </c>
      <c r="AD543" s="56">
        <v>0</v>
      </c>
      <c r="AE543" s="56">
        <v>0</v>
      </c>
      <c r="AF543" s="56">
        <v>0</v>
      </c>
      <c r="AG543" s="56">
        <v>0</v>
      </c>
      <c r="AH543" s="56">
        <v>0</v>
      </c>
      <c r="AI543" s="56">
        <v>0</v>
      </c>
      <c r="AJ543" s="56">
        <v>0</v>
      </c>
      <c r="AK543" s="56">
        <v>0</v>
      </c>
      <c r="AL543" s="56">
        <v>0</v>
      </c>
      <c r="AM543" s="56">
        <v>0</v>
      </c>
      <c r="AN543" s="56">
        <v>0</v>
      </c>
      <c r="AO543" s="56">
        <v>0</v>
      </c>
      <c r="AP543" s="56">
        <v>24</v>
      </c>
      <c r="AQ543" s="56">
        <v>10</v>
      </c>
      <c r="AR543" s="56">
        <v>10</v>
      </c>
      <c r="AS543" s="56">
        <v>39</v>
      </c>
      <c r="AU543" s="56">
        <v>16</v>
      </c>
      <c r="AV543" s="56" t="s">
        <v>153</v>
      </c>
    </row>
    <row r="544" spans="1:50" x14ac:dyDescent="0.2">
      <c r="A544" s="1" t="s">
        <v>257</v>
      </c>
      <c r="B544" s="58">
        <v>50923420</v>
      </c>
      <c r="C544" s="58" t="s">
        <v>1453</v>
      </c>
      <c r="D544" s="58" t="s">
        <v>1454</v>
      </c>
      <c r="E544" s="60" t="s">
        <v>55</v>
      </c>
      <c r="F544" s="62">
        <v>46052</v>
      </c>
      <c r="G544" s="62">
        <v>46173</v>
      </c>
      <c r="H544" s="1" t="s">
        <v>56</v>
      </c>
      <c r="I544" s="1" t="s">
        <v>547</v>
      </c>
      <c r="J544" s="64" t="s">
        <v>548</v>
      </c>
      <c r="K544" s="66" t="s">
        <v>59</v>
      </c>
      <c r="L544" s="66" t="s">
        <v>1318</v>
      </c>
      <c r="M544" s="68" t="s">
        <v>1300</v>
      </c>
      <c r="N544" s="1" t="s">
        <v>548</v>
      </c>
      <c r="O544" s="71" t="s">
        <v>550</v>
      </c>
      <c r="P544" s="60" t="s">
        <v>59</v>
      </c>
      <c r="Q544" s="60" t="s">
        <v>64</v>
      </c>
      <c r="R544" s="60" t="s">
        <v>74</v>
      </c>
      <c r="S544" s="1" t="s">
        <v>66</v>
      </c>
      <c r="T544" s="1"/>
      <c r="U544" s="56" t="s">
        <v>1301</v>
      </c>
      <c r="V544" s="70" t="s">
        <v>1218</v>
      </c>
      <c r="W544" s="56">
        <v>20</v>
      </c>
      <c r="X544" s="56">
        <v>4</v>
      </c>
      <c r="Y544" s="56">
        <v>7</v>
      </c>
      <c r="Z544" s="56">
        <v>64</v>
      </c>
      <c r="AA544" s="56">
        <v>24</v>
      </c>
      <c r="AB544" s="56">
        <v>48</v>
      </c>
      <c r="AC544" s="56">
        <v>4</v>
      </c>
      <c r="AD544" s="56">
        <v>5</v>
      </c>
      <c r="AE544" s="56">
        <v>2</v>
      </c>
      <c r="AF544" s="56">
        <v>2</v>
      </c>
      <c r="AG544" s="56">
        <v>0</v>
      </c>
      <c r="AH544" s="56">
        <v>0</v>
      </c>
      <c r="AI544" s="56">
        <v>0</v>
      </c>
      <c r="AJ544" s="56">
        <v>0</v>
      </c>
      <c r="AK544" s="56">
        <v>4</v>
      </c>
      <c r="AL544" s="56">
        <v>1</v>
      </c>
      <c r="AM544" s="56">
        <v>0</v>
      </c>
      <c r="AN544" s="56">
        <v>5</v>
      </c>
      <c r="AO544" s="56">
        <v>2</v>
      </c>
      <c r="AP544" s="56">
        <v>15</v>
      </c>
      <c r="AQ544" s="56">
        <v>5</v>
      </c>
      <c r="AR544" s="56">
        <v>5</v>
      </c>
      <c r="AS544" s="56">
        <v>59</v>
      </c>
      <c r="AU544" s="56">
        <v>24</v>
      </c>
      <c r="AV544" s="56" t="s">
        <v>94</v>
      </c>
    </row>
    <row r="545" spans="1:53" x14ac:dyDescent="0.2">
      <c r="A545" s="1" t="s">
        <v>257</v>
      </c>
      <c r="B545" s="58">
        <v>50922469</v>
      </c>
      <c r="C545" s="58" t="s">
        <v>1455</v>
      </c>
      <c r="D545" s="58" t="s">
        <v>914</v>
      </c>
      <c r="E545" s="60" t="s">
        <v>55</v>
      </c>
      <c r="F545" s="62">
        <v>46052</v>
      </c>
      <c r="G545" s="62">
        <v>46173</v>
      </c>
      <c r="H545" s="1" t="s">
        <v>56</v>
      </c>
      <c r="I545" s="1" t="s">
        <v>547</v>
      </c>
      <c r="J545" s="64" t="s">
        <v>548</v>
      </c>
      <c r="K545" s="66" t="s">
        <v>59</v>
      </c>
      <c r="L545" s="66" t="s">
        <v>1299</v>
      </c>
      <c r="M545" s="68" t="s">
        <v>1300</v>
      </c>
      <c r="N545" s="1" t="s">
        <v>548</v>
      </c>
      <c r="O545" s="71" t="s">
        <v>550</v>
      </c>
      <c r="P545" s="60" t="s">
        <v>59</v>
      </c>
      <c r="Q545" s="60" t="s">
        <v>90</v>
      </c>
      <c r="R545" s="60" t="s">
        <v>74</v>
      </c>
      <c r="S545" s="1" t="s">
        <v>66</v>
      </c>
      <c r="T545" s="1"/>
      <c r="U545" s="56" t="s">
        <v>1301</v>
      </c>
      <c r="V545" s="70" t="s">
        <v>1218</v>
      </c>
      <c r="W545" s="56">
        <v>20</v>
      </c>
      <c r="X545" s="56">
        <v>2</v>
      </c>
      <c r="Y545" s="56">
        <v>7</v>
      </c>
      <c r="Z545" s="56">
        <v>97</v>
      </c>
      <c r="AA545" s="56">
        <v>0</v>
      </c>
      <c r="AB545" s="56">
        <v>22</v>
      </c>
      <c r="AC545" s="56">
        <v>0</v>
      </c>
      <c r="AD545" s="56">
        <v>4</v>
      </c>
      <c r="AE545" s="56">
        <v>2</v>
      </c>
      <c r="AF545" s="56">
        <v>1</v>
      </c>
      <c r="AG545" s="56">
        <v>0</v>
      </c>
      <c r="AH545" s="56">
        <v>0</v>
      </c>
      <c r="AI545" s="56">
        <v>0</v>
      </c>
      <c r="AJ545" s="56">
        <v>0</v>
      </c>
      <c r="AK545" s="56">
        <v>0</v>
      </c>
      <c r="AL545" s="56">
        <v>31</v>
      </c>
      <c r="AM545" s="56">
        <v>0</v>
      </c>
      <c r="AN545" s="56">
        <v>31</v>
      </c>
      <c r="AO545" s="56">
        <v>2</v>
      </c>
      <c r="AP545" s="56">
        <v>16</v>
      </c>
      <c r="AQ545" s="56">
        <v>6</v>
      </c>
      <c r="AR545" s="56">
        <v>6</v>
      </c>
      <c r="AS545" s="56">
        <v>66</v>
      </c>
      <c r="AU545" s="56">
        <v>0</v>
      </c>
      <c r="AV545" s="56" t="s">
        <v>254</v>
      </c>
    </row>
    <row r="546" spans="1:53" x14ac:dyDescent="0.2">
      <c r="A546" s="1" t="s">
        <v>257</v>
      </c>
      <c r="B546" s="58">
        <v>32696489</v>
      </c>
      <c r="C546" s="58" t="s">
        <v>1456</v>
      </c>
      <c r="D546" s="58" t="s">
        <v>1457</v>
      </c>
      <c r="E546" s="60" t="s">
        <v>55</v>
      </c>
      <c r="F546" s="62">
        <v>46052</v>
      </c>
      <c r="G546" s="62">
        <v>46173</v>
      </c>
      <c r="H546" s="1" t="s">
        <v>56</v>
      </c>
      <c r="I546" s="1" t="s">
        <v>547</v>
      </c>
      <c r="J546" s="64" t="s">
        <v>548</v>
      </c>
      <c r="K546" s="66" t="s">
        <v>135</v>
      </c>
      <c r="L546" s="66" t="s">
        <v>1299</v>
      </c>
      <c r="M546" s="68" t="s">
        <v>1300</v>
      </c>
      <c r="N546" s="1" t="s">
        <v>548</v>
      </c>
      <c r="O546" s="71" t="s">
        <v>550</v>
      </c>
      <c r="P546" s="60" t="s">
        <v>135</v>
      </c>
      <c r="Q546" s="60" t="s">
        <v>90</v>
      </c>
      <c r="R546" s="60" t="s">
        <v>74</v>
      </c>
      <c r="S546" s="1" t="s">
        <v>66</v>
      </c>
      <c r="T546" s="1"/>
      <c r="U546" s="56" t="s">
        <v>1301</v>
      </c>
      <c r="V546" s="70" t="s">
        <v>1218</v>
      </c>
      <c r="W546" s="56">
        <v>25</v>
      </c>
      <c r="X546" s="56">
        <v>2</v>
      </c>
      <c r="Y546" s="56">
        <v>6</v>
      </c>
      <c r="Z546" s="56">
        <v>92</v>
      </c>
      <c r="AA546" s="56">
        <v>0</v>
      </c>
      <c r="AB546" s="56">
        <v>27</v>
      </c>
      <c r="AC546" s="56">
        <v>5</v>
      </c>
      <c r="AD546" s="56">
        <v>16</v>
      </c>
      <c r="AE546" s="56">
        <v>6</v>
      </c>
      <c r="AF546" s="56">
        <v>3</v>
      </c>
      <c r="AG546" s="56">
        <v>0</v>
      </c>
      <c r="AH546" s="56">
        <v>0</v>
      </c>
      <c r="AI546" s="56">
        <v>0</v>
      </c>
      <c r="AJ546" s="56">
        <v>0</v>
      </c>
      <c r="AK546" s="56">
        <v>23</v>
      </c>
      <c r="AL546" s="56">
        <v>29</v>
      </c>
      <c r="AM546" s="56">
        <v>0</v>
      </c>
      <c r="AN546" s="56">
        <v>52</v>
      </c>
      <c r="AO546" s="56">
        <v>4</v>
      </c>
      <c r="AP546" s="56">
        <v>9</v>
      </c>
      <c r="AQ546" s="56">
        <v>3</v>
      </c>
      <c r="AR546" s="56">
        <v>3</v>
      </c>
      <c r="AS546" s="56">
        <v>40</v>
      </c>
      <c r="AU546" s="56">
        <v>0</v>
      </c>
      <c r="AV546" s="56" t="s">
        <v>254</v>
      </c>
    </row>
    <row r="547" spans="1:53" x14ac:dyDescent="0.2">
      <c r="A547" s="1" t="s">
        <v>257</v>
      </c>
      <c r="B547" s="58">
        <v>22866435</v>
      </c>
      <c r="C547" s="58" t="s">
        <v>1458</v>
      </c>
      <c r="D547" s="58" t="s">
        <v>1459</v>
      </c>
      <c r="E547" s="60" t="s">
        <v>55</v>
      </c>
      <c r="F547" s="62">
        <v>46052</v>
      </c>
      <c r="G547" s="62">
        <v>46173</v>
      </c>
      <c r="H547" s="1" t="s">
        <v>56</v>
      </c>
      <c r="I547" s="1" t="s">
        <v>156</v>
      </c>
      <c r="J547" s="64" t="s">
        <v>157</v>
      </c>
      <c r="K547" s="66" t="s">
        <v>59</v>
      </c>
      <c r="L547" s="66" t="s">
        <v>1318</v>
      </c>
      <c r="M547" s="68" t="s">
        <v>1300</v>
      </c>
      <c r="N547" s="1" t="s">
        <v>157</v>
      </c>
      <c r="O547" s="71" t="s">
        <v>159</v>
      </c>
      <c r="P547" s="60" t="s">
        <v>59</v>
      </c>
      <c r="Q547" s="60" t="s">
        <v>64</v>
      </c>
      <c r="R547" s="60" t="s">
        <v>74</v>
      </c>
      <c r="S547" s="1" t="s">
        <v>66</v>
      </c>
      <c r="T547" s="1"/>
      <c r="U547" s="56" t="s">
        <v>1301</v>
      </c>
      <c r="V547" s="70" t="s">
        <v>1218</v>
      </c>
      <c r="W547" s="56">
        <v>31</v>
      </c>
      <c r="X547" s="56">
        <v>4</v>
      </c>
      <c r="Y547" s="56">
        <v>9</v>
      </c>
      <c r="Z547" s="56">
        <v>62</v>
      </c>
      <c r="AA547" s="56">
        <v>9</v>
      </c>
      <c r="AB547" s="56">
        <v>44</v>
      </c>
      <c r="AC547" s="56">
        <v>0</v>
      </c>
      <c r="AD547" s="56">
        <v>9</v>
      </c>
      <c r="AE547" s="56">
        <v>3</v>
      </c>
      <c r="AF547" s="56">
        <v>2</v>
      </c>
      <c r="AG547" s="56">
        <v>0</v>
      </c>
      <c r="AH547" s="56">
        <v>0</v>
      </c>
      <c r="AI547" s="56">
        <v>0</v>
      </c>
      <c r="AJ547" s="56">
        <v>0</v>
      </c>
      <c r="AK547" s="56">
        <v>12</v>
      </c>
      <c r="AL547" s="56">
        <v>0</v>
      </c>
      <c r="AM547" s="56">
        <v>0</v>
      </c>
      <c r="AN547" s="56">
        <v>12</v>
      </c>
      <c r="AO547" s="56">
        <v>2</v>
      </c>
      <c r="AP547" s="56">
        <v>22</v>
      </c>
      <c r="AQ547" s="56">
        <v>7</v>
      </c>
      <c r="AR547" s="56">
        <v>7</v>
      </c>
      <c r="AS547" s="56">
        <v>50</v>
      </c>
      <c r="AU547" s="56">
        <v>9</v>
      </c>
      <c r="AV547" s="56" t="s">
        <v>153</v>
      </c>
    </row>
    <row r="548" spans="1:53" x14ac:dyDescent="0.2">
      <c r="A548" s="1" t="s">
        <v>257</v>
      </c>
      <c r="B548" s="58">
        <v>1069732089</v>
      </c>
      <c r="C548" s="58" t="s">
        <v>1460</v>
      </c>
      <c r="D548" s="58" t="s">
        <v>1461</v>
      </c>
      <c r="E548" s="60" t="s">
        <v>55</v>
      </c>
      <c r="F548" s="62">
        <v>46052</v>
      </c>
      <c r="G548" s="62">
        <v>46173</v>
      </c>
      <c r="H548" s="1" t="s">
        <v>56</v>
      </c>
      <c r="I548" s="1" t="s">
        <v>78</v>
      </c>
      <c r="J548" s="64" t="s">
        <v>79</v>
      </c>
      <c r="K548" s="66" t="s">
        <v>59</v>
      </c>
      <c r="L548" s="66" t="s">
        <v>1299</v>
      </c>
      <c r="M548" s="68" t="s">
        <v>1312</v>
      </c>
      <c r="N548" s="1" t="s">
        <v>81</v>
      </c>
      <c r="O548" s="71" t="s">
        <v>82</v>
      </c>
      <c r="P548" s="60" t="s">
        <v>59</v>
      </c>
      <c r="Q548" s="60" t="s">
        <v>90</v>
      </c>
      <c r="R548" s="60" t="s">
        <v>74</v>
      </c>
      <c r="S548" s="1" t="s">
        <v>66</v>
      </c>
      <c r="T548" s="1"/>
      <c r="U548" s="56" t="s">
        <v>1313</v>
      </c>
      <c r="V548" s="70" t="s">
        <v>1218</v>
      </c>
      <c r="W548" s="56">
        <v>16</v>
      </c>
      <c r="X548" s="56">
        <v>2</v>
      </c>
      <c r="Y548" s="56">
        <v>8</v>
      </c>
      <c r="Z548" s="56">
        <v>106</v>
      </c>
      <c r="AA548" s="56">
        <v>0</v>
      </c>
      <c r="AB548" s="56">
        <v>18</v>
      </c>
      <c r="AC548" s="56">
        <v>-4</v>
      </c>
      <c r="AD548" s="56">
        <v>0</v>
      </c>
      <c r="AE548" s="56">
        <v>0</v>
      </c>
      <c r="AF548" s="56">
        <v>0</v>
      </c>
      <c r="AG548" s="56">
        <v>0</v>
      </c>
      <c r="AH548" s="56">
        <v>0</v>
      </c>
      <c r="AI548" s="56">
        <v>0</v>
      </c>
      <c r="AJ548" s="56">
        <v>0</v>
      </c>
      <c r="AK548" s="56">
        <v>0</v>
      </c>
      <c r="AL548" s="56">
        <v>0</v>
      </c>
      <c r="AM548" s="56">
        <v>0</v>
      </c>
      <c r="AN548" s="56">
        <v>0</v>
      </c>
      <c r="AO548" s="56">
        <v>0</v>
      </c>
      <c r="AP548" s="56">
        <v>16</v>
      </c>
      <c r="AQ548" s="56">
        <v>8</v>
      </c>
      <c r="AR548" s="56">
        <v>8</v>
      </c>
      <c r="AS548" s="56">
        <v>106</v>
      </c>
      <c r="AV548" s="56" t="s">
        <v>254</v>
      </c>
    </row>
    <row r="549" spans="1:53" x14ac:dyDescent="0.2">
      <c r="A549" s="1" t="s">
        <v>257</v>
      </c>
      <c r="B549" s="58">
        <v>1030563978</v>
      </c>
      <c r="C549" s="58" t="s">
        <v>1462</v>
      </c>
      <c r="D549" s="58" t="s">
        <v>1463</v>
      </c>
      <c r="E549" s="60" t="s">
        <v>55</v>
      </c>
      <c r="F549" s="62">
        <v>46052</v>
      </c>
      <c r="G549" s="62">
        <v>46173</v>
      </c>
      <c r="H549" s="1" t="s">
        <v>56</v>
      </c>
      <c r="I549" s="1" t="s">
        <v>78</v>
      </c>
      <c r="J549" s="64" t="s">
        <v>819</v>
      </c>
      <c r="K549" s="66" t="s">
        <v>59</v>
      </c>
      <c r="L549" s="66" t="s">
        <v>1299</v>
      </c>
      <c r="M549" s="68" t="s">
        <v>1312</v>
      </c>
      <c r="N549" s="1" t="s">
        <v>821</v>
      </c>
      <c r="O549" s="71" t="s">
        <v>822</v>
      </c>
      <c r="P549" s="60" t="s">
        <v>59</v>
      </c>
      <c r="Q549" s="60" t="s">
        <v>90</v>
      </c>
      <c r="R549" s="60" t="s">
        <v>74</v>
      </c>
      <c r="S549" s="1" t="s">
        <v>66</v>
      </c>
      <c r="T549" s="1"/>
      <c r="U549" s="56" t="s">
        <v>1313</v>
      </c>
      <c r="V549" s="70" t="s">
        <v>1218</v>
      </c>
      <c r="W549" s="56">
        <v>21</v>
      </c>
      <c r="X549" s="56">
        <v>2</v>
      </c>
      <c r="Y549" s="56">
        <v>8</v>
      </c>
      <c r="Z549" s="56">
        <v>36</v>
      </c>
      <c r="AA549" s="56">
        <v>0</v>
      </c>
      <c r="AB549" s="56">
        <v>23</v>
      </c>
      <c r="AC549" s="56">
        <v>1</v>
      </c>
      <c r="AD549" s="56">
        <v>0</v>
      </c>
      <c r="AE549" s="56">
        <v>0</v>
      </c>
      <c r="AF549" s="56">
        <v>0</v>
      </c>
      <c r="AG549" s="56">
        <v>0</v>
      </c>
      <c r="AH549" s="56">
        <v>0</v>
      </c>
      <c r="AI549" s="56">
        <v>0</v>
      </c>
      <c r="AJ549" s="56">
        <v>0</v>
      </c>
      <c r="AK549" s="56">
        <v>0</v>
      </c>
      <c r="AL549" s="56">
        <v>0</v>
      </c>
      <c r="AM549" s="56">
        <v>0</v>
      </c>
      <c r="AN549" s="56">
        <v>0</v>
      </c>
      <c r="AO549" s="56">
        <v>0</v>
      </c>
      <c r="AP549" s="56">
        <v>21</v>
      </c>
      <c r="AQ549" s="56">
        <v>9</v>
      </c>
      <c r="AR549" s="56">
        <v>8</v>
      </c>
      <c r="AS549" s="56">
        <v>36</v>
      </c>
      <c r="AV549" s="56" t="s">
        <v>254</v>
      </c>
    </row>
    <row r="550" spans="1:53" x14ac:dyDescent="0.2">
      <c r="A550" s="1" t="s">
        <v>257</v>
      </c>
      <c r="B550" s="58">
        <v>1022976767</v>
      </c>
      <c r="C550" s="58" t="s">
        <v>1464</v>
      </c>
      <c r="D550" s="58" t="s">
        <v>1465</v>
      </c>
      <c r="E550" s="60" t="s">
        <v>55</v>
      </c>
      <c r="F550" s="62">
        <v>46052</v>
      </c>
      <c r="G550" s="62">
        <v>46173</v>
      </c>
      <c r="H550" s="1" t="s">
        <v>56</v>
      </c>
      <c r="I550" s="1" t="s">
        <v>78</v>
      </c>
      <c r="J550" s="64" t="s">
        <v>676</v>
      </c>
      <c r="K550" s="66" t="s">
        <v>59</v>
      </c>
      <c r="L550" s="66" t="s">
        <v>1466</v>
      </c>
      <c r="M550" s="68" t="s">
        <v>1312</v>
      </c>
      <c r="N550" s="1" t="s">
        <v>821</v>
      </c>
      <c r="O550" s="71" t="s">
        <v>677</v>
      </c>
      <c r="P550" s="60" t="s">
        <v>59</v>
      </c>
      <c r="Q550" s="60" t="s">
        <v>90</v>
      </c>
      <c r="R550" s="60" t="s">
        <v>74</v>
      </c>
      <c r="S550" s="1" t="s">
        <v>66</v>
      </c>
      <c r="T550" s="1"/>
      <c r="U550" s="56" t="s">
        <v>1313</v>
      </c>
      <c r="V550" s="70" t="s">
        <v>1218</v>
      </c>
      <c r="W550" s="56">
        <v>19</v>
      </c>
      <c r="X550" s="56">
        <v>2</v>
      </c>
      <c r="Y550" s="56">
        <v>8</v>
      </c>
      <c r="Z550" s="56">
        <v>27</v>
      </c>
      <c r="AA550" s="56">
        <v>0</v>
      </c>
      <c r="AB550" s="56">
        <v>21</v>
      </c>
      <c r="AC550" s="56">
        <v>-1</v>
      </c>
      <c r="AD550" s="56">
        <v>0</v>
      </c>
      <c r="AE550" s="56">
        <v>0</v>
      </c>
      <c r="AF550" s="56">
        <v>0</v>
      </c>
      <c r="AG550" s="56">
        <v>0</v>
      </c>
      <c r="AH550" s="56">
        <v>0</v>
      </c>
      <c r="AI550" s="56">
        <v>0</v>
      </c>
      <c r="AJ550" s="56">
        <v>0</v>
      </c>
      <c r="AK550" s="56">
        <v>0</v>
      </c>
      <c r="AL550" s="56">
        <v>0</v>
      </c>
      <c r="AM550" s="56">
        <v>0</v>
      </c>
      <c r="AN550" s="56">
        <v>0</v>
      </c>
      <c r="AO550" s="56">
        <v>0</v>
      </c>
      <c r="AP550" s="56">
        <v>19</v>
      </c>
      <c r="AQ550" s="56">
        <v>8</v>
      </c>
      <c r="AR550" s="56">
        <v>8</v>
      </c>
      <c r="AS550" s="56">
        <v>27</v>
      </c>
      <c r="AV550" s="56" t="s">
        <v>254</v>
      </c>
    </row>
    <row r="551" spans="1:53" x14ac:dyDescent="0.2">
      <c r="A551" s="1" t="s">
        <v>257</v>
      </c>
      <c r="B551" s="58">
        <v>1012347655</v>
      </c>
      <c r="C551" s="58" t="s">
        <v>1467</v>
      </c>
      <c r="D551" s="58" t="s">
        <v>1468</v>
      </c>
      <c r="E551" s="60" t="s">
        <v>55</v>
      </c>
      <c r="F551" s="62">
        <v>46052</v>
      </c>
      <c r="G551" s="62">
        <v>46173</v>
      </c>
      <c r="H551" s="1" t="s">
        <v>56</v>
      </c>
      <c r="I551" s="1" t="s">
        <v>78</v>
      </c>
      <c r="J551" s="64" t="s">
        <v>676</v>
      </c>
      <c r="K551" s="66" t="s">
        <v>59</v>
      </c>
      <c r="L551" s="66" t="s">
        <v>1469</v>
      </c>
      <c r="M551" s="68" t="s">
        <v>1312</v>
      </c>
      <c r="N551" s="1" t="s">
        <v>676</v>
      </c>
      <c r="O551" s="71" t="s">
        <v>677</v>
      </c>
      <c r="P551" s="60" t="s">
        <v>59</v>
      </c>
      <c r="Q551" s="60" t="s">
        <v>90</v>
      </c>
      <c r="R551" s="60" t="s">
        <v>74</v>
      </c>
      <c r="S551" s="1" t="s">
        <v>66</v>
      </c>
      <c r="T551" s="1"/>
      <c r="U551" s="56" t="s">
        <v>1313</v>
      </c>
      <c r="V551" s="70" t="s">
        <v>1218</v>
      </c>
      <c r="W551" s="56">
        <v>22</v>
      </c>
      <c r="X551" s="56">
        <v>2</v>
      </c>
      <c r="Y551" s="56">
        <v>9</v>
      </c>
      <c r="Z551" s="56">
        <v>28</v>
      </c>
      <c r="AA551" s="56">
        <v>0</v>
      </c>
      <c r="AB551" s="56">
        <v>24</v>
      </c>
      <c r="AC551" s="56">
        <v>2</v>
      </c>
      <c r="AD551" s="56">
        <v>0</v>
      </c>
      <c r="AE551" s="56">
        <v>0</v>
      </c>
      <c r="AF551" s="56">
        <v>0</v>
      </c>
      <c r="AG551" s="56">
        <v>0</v>
      </c>
      <c r="AH551" s="56">
        <v>0</v>
      </c>
      <c r="AI551" s="56">
        <v>0</v>
      </c>
      <c r="AJ551" s="56">
        <v>0</v>
      </c>
      <c r="AK551" s="56">
        <v>0</v>
      </c>
      <c r="AL551" s="56">
        <v>0</v>
      </c>
      <c r="AM551" s="56">
        <v>0</v>
      </c>
      <c r="AN551" s="56">
        <v>0</v>
      </c>
      <c r="AO551" s="56">
        <v>0</v>
      </c>
      <c r="AP551" s="56">
        <v>22</v>
      </c>
      <c r="AQ551" s="56">
        <v>9</v>
      </c>
      <c r="AR551" s="56">
        <v>9</v>
      </c>
      <c r="AS551" s="56">
        <v>28</v>
      </c>
      <c r="AV551" s="56" t="s">
        <v>254</v>
      </c>
    </row>
    <row r="552" spans="1:53" x14ac:dyDescent="0.2">
      <c r="A552" s="1" t="s">
        <v>257</v>
      </c>
      <c r="B552" s="58">
        <v>1003698798</v>
      </c>
      <c r="C552" s="58" t="s">
        <v>1470</v>
      </c>
      <c r="D552" s="58" t="s">
        <v>1471</v>
      </c>
      <c r="E552" s="60" t="s">
        <v>55</v>
      </c>
      <c r="F552" s="62">
        <v>46052</v>
      </c>
      <c r="G552" s="62">
        <v>46173</v>
      </c>
      <c r="H552" s="1" t="s">
        <v>56</v>
      </c>
      <c r="I552" s="1" t="s">
        <v>78</v>
      </c>
      <c r="J552" s="64" t="s">
        <v>79</v>
      </c>
      <c r="K552" s="66" t="s">
        <v>59</v>
      </c>
      <c r="L552" s="66" t="s">
        <v>1469</v>
      </c>
      <c r="M552" s="68" t="s">
        <v>1312</v>
      </c>
      <c r="N552" s="1" t="s">
        <v>81</v>
      </c>
      <c r="O552" s="71" t="s">
        <v>82</v>
      </c>
      <c r="P552" s="60" t="s">
        <v>59</v>
      </c>
      <c r="Q552" s="60" t="s">
        <v>90</v>
      </c>
      <c r="R552" s="60" t="s">
        <v>74</v>
      </c>
      <c r="S552" s="1" t="s">
        <v>66</v>
      </c>
      <c r="T552" s="1"/>
      <c r="U552" s="56" t="s">
        <v>1313</v>
      </c>
      <c r="V552" s="70" t="s">
        <v>1218</v>
      </c>
      <c r="W552" s="56">
        <v>21</v>
      </c>
      <c r="X552" s="56">
        <v>2</v>
      </c>
      <c r="Y552" s="56">
        <v>8</v>
      </c>
      <c r="Z552" s="56">
        <v>116</v>
      </c>
      <c r="AA552" s="56">
        <v>0</v>
      </c>
      <c r="AB552" s="56">
        <v>23</v>
      </c>
      <c r="AC552" s="56">
        <v>1</v>
      </c>
      <c r="AD552" s="56">
        <v>5</v>
      </c>
      <c r="AE552" s="56">
        <v>2</v>
      </c>
      <c r="AF552" s="56">
        <v>2</v>
      </c>
      <c r="AG552" s="56">
        <v>0</v>
      </c>
      <c r="AH552" s="56">
        <v>0</v>
      </c>
      <c r="AI552" s="56">
        <v>0</v>
      </c>
      <c r="AJ552" s="56">
        <v>0</v>
      </c>
      <c r="AK552" s="56">
        <v>1</v>
      </c>
      <c r="AL552" s="56">
        <v>1</v>
      </c>
      <c r="AM552" s="56">
        <v>0</v>
      </c>
      <c r="AN552" s="56">
        <v>2</v>
      </c>
      <c r="AO552" s="56">
        <v>2</v>
      </c>
      <c r="AP552" s="56">
        <v>16</v>
      </c>
      <c r="AQ552" s="56">
        <v>6</v>
      </c>
      <c r="AR552" s="56">
        <v>6</v>
      </c>
      <c r="AS552" s="56">
        <v>114</v>
      </c>
      <c r="AV552" s="56" t="s">
        <v>254</v>
      </c>
    </row>
    <row r="553" spans="1:53" x14ac:dyDescent="0.2">
      <c r="A553" s="1" t="s">
        <v>181</v>
      </c>
      <c r="B553" s="58">
        <v>80241114</v>
      </c>
      <c r="C553" s="58" t="s">
        <v>1472</v>
      </c>
      <c r="D553" s="58" t="s">
        <v>1473</v>
      </c>
      <c r="E553" s="60" t="s">
        <v>55</v>
      </c>
      <c r="F553" s="62">
        <v>46052</v>
      </c>
      <c r="G553" s="62">
        <v>46173</v>
      </c>
      <c r="H553" s="1" t="s">
        <v>56</v>
      </c>
      <c r="I553" s="1" t="s">
        <v>78</v>
      </c>
      <c r="J553" s="64" t="s">
        <v>79</v>
      </c>
      <c r="K553" s="66" t="s">
        <v>59</v>
      </c>
      <c r="L553" s="66" t="s">
        <v>1299</v>
      </c>
      <c r="M553" s="68" t="s">
        <v>1312</v>
      </c>
      <c r="N553" s="1" t="s">
        <v>81</v>
      </c>
      <c r="O553" s="71" t="s">
        <v>82</v>
      </c>
      <c r="P553" s="60" t="s">
        <v>59</v>
      </c>
      <c r="Q553" s="60" t="s">
        <v>90</v>
      </c>
      <c r="R553" s="60" t="s">
        <v>74</v>
      </c>
      <c r="S553" s="1" t="s">
        <v>66</v>
      </c>
      <c r="T553" s="1"/>
      <c r="U553" s="56" t="s">
        <v>1313</v>
      </c>
      <c r="V553" s="70" t="s">
        <v>1218</v>
      </c>
      <c r="W553" s="56">
        <v>20</v>
      </c>
      <c r="X553" s="56">
        <v>2</v>
      </c>
      <c r="Y553" s="56">
        <v>5</v>
      </c>
      <c r="Z553" s="56">
        <v>81</v>
      </c>
      <c r="AA553" s="56">
        <v>0</v>
      </c>
      <c r="AB553" s="56">
        <v>22</v>
      </c>
      <c r="AC553" s="56">
        <v>0</v>
      </c>
      <c r="AD553" s="56">
        <v>0</v>
      </c>
      <c r="AE553" s="56">
        <v>0</v>
      </c>
      <c r="AF553" s="56">
        <v>0</v>
      </c>
      <c r="AG553" s="56">
        <v>0</v>
      </c>
      <c r="AH553" s="56">
        <v>0</v>
      </c>
      <c r="AI553" s="56">
        <v>0</v>
      </c>
      <c r="AJ553" s="56">
        <v>0</v>
      </c>
      <c r="AK553" s="56">
        <v>0</v>
      </c>
      <c r="AL553" s="56">
        <v>0</v>
      </c>
      <c r="AM553" s="56">
        <v>0</v>
      </c>
      <c r="AN553" s="56">
        <v>0</v>
      </c>
      <c r="AO553" s="56">
        <v>0</v>
      </c>
      <c r="AP553" s="56">
        <v>20</v>
      </c>
      <c r="AQ553" s="56">
        <v>9</v>
      </c>
      <c r="AR553" s="56">
        <v>5</v>
      </c>
      <c r="AS553" s="56">
        <v>81</v>
      </c>
      <c r="AV553" s="56" t="s">
        <v>254</v>
      </c>
    </row>
    <row r="554" spans="1:53" x14ac:dyDescent="0.2">
      <c r="A554" s="1" t="s">
        <v>257</v>
      </c>
      <c r="B554" s="58">
        <v>80064093</v>
      </c>
      <c r="C554" s="58" t="s">
        <v>1474</v>
      </c>
      <c r="D554" s="58" t="s">
        <v>1475</v>
      </c>
      <c r="E554" s="60" t="s">
        <v>55</v>
      </c>
      <c r="F554" s="62">
        <v>46052</v>
      </c>
      <c r="G554" s="62">
        <v>46173</v>
      </c>
      <c r="H554" s="1" t="s">
        <v>56</v>
      </c>
      <c r="I554" s="1" t="s">
        <v>78</v>
      </c>
      <c r="J554" s="64" t="s">
        <v>676</v>
      </c>
      <c r="K554" s="66" t="s">
        <v>59</v>
      </c>
      <c r="L554" s="66" t="s">
        <v>1299</v>
      </c>
      <c r="M554" s="68" t="s">
        <v>1312</v>
      </c>
      <c r="N554" s="1" t="s">
        <v>676</v>
      </c>
      <c r="O554" s="71" t="s">
        <v>677</v>
      </c>
      <c r="P554" s="60" t="s">
        <v>59</v>
      </c>
      <c r="Q554" s="60" t="s">
        <v>90</v>
      </c>
      <c r="R554" s="60" t="s">
        <v>74</v>
      </c>
      <c r="S554" s="1" t="s">
        <v>66</v>
      </c>
      <c r="T554" s="1"/>
      <c r="U554" s="56" t="s">
        <v>1313</v>
      </c>
      <c r="V554" s="70" t="s">
        <v>1218</v>
      </c>
      <c r="W554" s="56">
        <v>16</v>
      </c>
      <c r="X554" s="56">
        <v>2</v>
      </c>
      <c r="Y554" s="56">
        <v>7</v>
      </c>
      <c r="Z554" s="56">
        <v>22</v>
      </c>
      <c r="AA554" s="56">
        <v>0</v>
      </c>
      <c r="AB554" s="56">
        <v>18</v>
      </c>
      <c r="AC554" s="56">
        <v>-4</v>
      </c>
      <c r="AD554" s="56">
        <v>0</v>
      </c>
      <c r="AE554" s="56">
        <v>0</v>
      </c>
      <c r="AF554" s="56">
        <v>0</v>
      </c>
      <c r="AG554" s="56">
        <v>0</v>
      </c>
      <c r="AH554" s="56">
        <v>0</v>
      </c>
      <c r="AI554" s="56">
        <v>0</v>
      </c>
      <c r="AJ554" s="56">
        <v>0</v>
      </c>
      <c r="AK554" s="56">
        <v>0</v>
      </c>
      <c r="AL554" s="56">
        <v>0</v>
      </c>
      <c r="AM554" s="56">
        <v>0</v>
      </c>
      <c r="AN554" s="56">
        <v>0</v>
      </c>
      <c r="AO554" s="56">
        <v>0</v>
      </c>
      <c r="AP554" s="56">
        <v>16</v>
      </c>
      <c r="AQ554" s="56">
        <v>7</v>
      </c>
      <c r="AR554" s="56">
        <v>7</v>
      </c>
      <c r="AS554" s="56">
        <v>22</v>
      </c>
      <c r="AV554" s="56" t="s">
        <v>254</v>
      </c>
    </row>
    <row r="555" spans="1:53" x14ac:dyDescent="0.2">
      <c r="A555" s="1" t="s">
        <v>257</v>
      </c>
      <c r="B555" s="58">
        <v>79595758</v>
      </c>
      <c r="C555" s="58" t="s">
        <v>1476</v>
      </c>
      <c r="D555" s="58" t="s">
        <v>1477</v>
      </c>
      <c r="E555" s="60" t="s">
        <v>55</v>
      </c>
      <c r="F555" s="62">
        <v>46052</v>
      </c>
      <c r="G555" s="62">
        <v>46173</v>
      </c>
      <c r="H555" s="1" t="s">
        <v>56</v>
      </c>
      <c r="I555" s="1" t="s">
        <v>78</v>
      </c>
      <c r="J555" s="64" t="s">
        <v>79</v>
      </c>
      <c r="K555" s="66" t="s">
        <v>59</v>
      </c>
      <c r="L555" s="66" t="s">
        <v>1307</v>
      </c>
      <c r="M555" s="68" t="s">
        <v>1312</v>
      </c>
      <c r="N555" s="1" t="s">
        <v>81</v>
      </c>
      <c r="O555" s="71" t="s">
        <v>82</v>
      </c>
      <c r="P555" s="60" t="s">
        <v>59</v>
      </c>
      <c r="Q555" s="60" t="s">
        <v>64</v>
      </c>
      <c r="R555" s="60" t="s">
        <v>74</v>
      </c>
      <c r="S555" s="1" t="s">
        <v>66</v>
      </c>
      <c r="T555" s="1"/>
      <c r="U555" s="56" t="s">
        <v>1313</v>
      </c>
      <c r="V555" s="70" t="s">
        <v>1218</v>
      </c>
      <c r="W555" s="56">
        <v>28</v>
      </c>
      <c r="X555" s="56">
        <v>4</v>
      </c>
      <c r="Y555" s="56">
        <v>12</v>
      </c>
      <c r="Z555" s="56">
        <v>155</v>
      </c>
      <c r="AA555" s="56">
        <v>12</v>
      </c>
      <c r="AB555" s="56">
        <v>44</v>
      </c>
      <c r="AC555" s="56">
        <v>0</v>
      </c>
      <c r="AD555" s="56">
        <v>2</v>
      </c>
      <c r="AE555" s="56">
        <v>1</v>
      </c>
      <c r="AF555" s="56">
        <v>1</v>
      </c>
      <c r="AG555" s="56">
        <v>0</v>
      </c>
      <c r="AH555" s="56">
        <v>0</v>
      </c>
      <c r="AI555" s="56">
        <v>0</v>
      </c>
      <c r="AJ555" s="56">
        <v>0</v>
      </c>
      <c r="AK555" s="56">
        <v>0</v>
      </c>
      <c r="AL555" s="56">
        <v>9</v>
      </c>
      <c r="AM555" s="56">
        <v>0</v>
      </c>
      <c r="AN555" s="56">
        <v>9</v>
      </c>
      <c r="AO555" s="56">
        <v>2</v>
      </c>
      <c r="AP555" s="56">
        <v>26</v>
      </c>
      <c r="AQ555" s="56">
        <v>11</v>
      </c>
      <c r="AR555" s="56">
        <v>11</v>
      </c>
      <c r="AS555" s="56">
        <v>146</v>
      </c>
      <c r="AU555" s="56">
        <v>12</v>
      </c>
      <c r="AV555" s="56" t="s">
        <v>166</v>
      </c>
    </row>
    <row r="556" spans="1:53" x14ac:dyDescent="0.2">
      <c r="A556" s="1" t="s">
        <v>257</v>
      </c>
      <c r="B556" s="58">
        <v>53116194</v>
      </c>
      <c r="C556" s="58" t="s">
        <v>923</v>
      </c>
      <c r="D556" s="58" t="s">
        <v>1478</v>
      </c>
      <c r="E556" s="60" t="s">
        <v>55</v>
      </c>
      <c r="F556" s="62">
        <v>46052</v>
      </c>
      <c r="G556" s="62">
        <v>46173</v>
      </c>
      <c r="H556" s="1" t="s">
        <v>56</v>
      </c>
      <c r="I556" s="1" t="s">
        <v>78</v>
      </c>
      <c r="J556" s="64" t="s">
        <v>79</v>
      </c>
      <c r="K556" s="66" t="s">
        <v>59</v>
      </c>
      <c r="L556" s="66" t="s">
        <v>1299</v>
      </c>
      <c r="M556" s="68" t="s">
        <v>1312</v>
      </c>
      <c r="N556" s="1" t="s">
        <v>81</v>
      </c>
      <c r="O556" s="71" t="s">
        <v>82</v>
      </c>
      <c r="P556" s="60" t="s">
        <v>59</v>
      </c>
      <c r="Q556" s="60" t="s">
        <v>90</v>
      </c>
      <c r="R556" s="60" t="s">
        <v>74</v>
      </c>
      <c r="S556" s="1" t="s">
        <v>66</v>
      </c>
      <c r="T556" s="1"/>
      <c r="U556" s="56" t="s">
        <v>1313</v>
      </c>
      <c r="V556" s="70" t="s">
        <v>1218</v>
      </c>
      <c r="W556" s="56">
        <v>22</v>
      </c>
      <c r="X556" s="56">
        <v>2</v>
      </c>
      <c r="Y556" s="56">
        <v>8</v>
      </c>
      <c r="Z556" s="56">
        <v>41</v>
      </c>
      <c r="AA556" s="56">
        <v>0</v>
      </c>
      <c r="AB556" s="56">
        <v>24</v>
      </c>
      <c r="AC556" s="56">
        <v>2</v>
      </c>
      <c r="AD556" s="56">
        <v>0</v>
      </c>
      <c r="AE556" s="56">
        <v>0</v>
      </c>
      <c r="AF556" s="56">
        <v>0</v>
      </c>
      <c r="AG556" s="56">
        <v>0</v>
      </c>
      <c r="AH556" s="56">
        <v>0</v>
      </c>
      <c r="AI556" s="56">
        <v>0</v>
      </c>
      <c r="AJ556" s="56">
        <v>0</v>
      </c>
      <c r="AK556" s="56">
        <v>0</v>
      </c>
      <c r="AL556" s="56">
        <v>0</v>
      </c>
      <c r="AM556" s="56">
        <v>0</v>
      </c>
      <c r="AN556" s="56">
        <v>0</v>
      </c>
      <c r="AO556" s="56">
        <v>0</v>
      </c>
      <c r="AP556" s="56">
        <v>22</v>
      </c>
      <c r="AQ556" s="56">
        <v>9</v>
      </c>
      <c r="AR556" s="56">
        <v>8</v>
      </c>
      <c r="AS556" s="56">
        <v>41</v>
      </c>
      <c r="AV556" s="56" t="s">
        <v>254</v>
      </c>
    </row>
    <row r="557" spans="1:53" x14ac:dyDescent="0.2">
      <c r="A557" s="1" t="s">
        <v>257</v>
      </c>
      <c r="B557" s="58">
        <v>52890946</v>
      </c>
      <c r="C557" s="58" t="s">
        <v>1479</v>
      </c>
      <c r="D557" s="58" t="s">
        <v>1480</v>
      </c>
      <c r="E557" s="60" t="s">
        <v>55</v>
      </c>
      <c r="F557" s="62">
        <v>46052</v>
      </c>
      <c r="G557" s="62">
        <v>46173</v>
      </c>
      <c r="H557" s="1" t="s">
        <v>56</v>
      </c>
      <c r="I557" s="1" t="s">
        <v>78</v>
      </c>
      <c r="J557" s="64" t="s">
        <v>79</v>
      </c>
      <c r="K557" s="66" t="s">
        <v>59</v>
      </c>
      <c r="L557" s="66" t="s">
        <v>1299</v>
      </c>
      <c r="M557" s="68" t="s">
        <v>1312</v>
      </c>
      <c r="N557" s="1" t="s">
        <v>81</v>
      </c>
      <c r="O557" s="71" t="s">
        <v>82</v>
      </c>
      <c r="P557" s="60" t="s">
        <v>59</v>
      </c>
      <c r="Q557" s="60" t="s">
        <v>90</v>
      </c>
      <c r="R557" s="60" t="s">
        <v>74</v>
      </c>
      <c r="S557" s="1" t="s">
        <v>66</v>
      </c>
      <c r="T557" s="1"/>
      <c r="U557" s="56" t="s">
        <v>1313</v>
      </c>
      <c r="V557" s="70" t="s">
        <v>1218</v>
      </c>
      <c r="W557" s="56">
        <v>19</v>
      </c>
      <c r="X557" s="56">
        <v>2</v>
      </c>
      <c r="Y557" s="56">
        <v>5</v>
      </c>
      <c r="Z557" s="56">
        <v>106</v>
      </c>
      <c r="AA557" s="56">
        <v>0</v>
      </c>
      <c r="AB557" s="56">
        <v>21</v>
      </c>
      <c r="AC557" s="56">
        <v>-1</v>
      </c>
      <c r="AD557" s="56">
        <v>0</v>
      </c>
      <c r="AE557" s="56">
        <v>0</v>
      </c>
      <c r="AF557" s="56">
        <v>0</v>
      </c>
      <c r="AG557" s="56">
        <v>0</v>
      </c>
      <c r="AH557" s="56">
        <v>0</v>
      </c>
      <c r="AI557" s="56">
        <v>0</v>
      </c>
      <c r="AJ557" s="56">
        <v>0</v>
      </c>
      <c r="AK557" s="56">
        <v>0</v>
      </c>
      <c r="AL557" s="56">
        <v>0</v>
      </c>
      <c r="AM557" s="56">
        <v>0</v>
      </c>
      <c r="AN557" s="56">
        <v>0</v>
      </c>
      <c r="AO557" s="56">
        <v>0</v>
      </c>
      <c r="AP557" s="56">
        <v>19</v>
      </c>
      <c r="AQ557" s="56">
        <v>8</v>
      </c>
      <c r="AR557" s="56">
        <v>5</v>
      </c>
      <c r="AS557" s="56">
        <v>106</v>
      </c>
      <c r="AV557" s="56" t="s">
        <v>254</v>
      </c>
    </row>
    <row r="558" spans="1:53" x14ac:dyDescent="0.2">
      <c r="A558" s="1" t="s">
        <v>257</v>
      </c>
      <c r="B558" s="58">
        <v>52488020</v>
      </c>
      <c r="C558" s="58" t="s">
        <v>1481</v>
      </c>
      <c r="D558" s="58" t="s">
        <v>1482</v>
      </c>
      <c r="E558" s="60" t="s">
        <v>55</v>
      </c>
      <c r="F558" s="62">
        <v>46052</v>
      </c>
      <c r="G558" s="62">
        <v>46173</v>
      </c>
      <c r="H558" s="1" t="s">
        <v>56</v>
      </c>
      <c r="I558" s="1" t="s">
        <v>78</v>
      </c>
      <c r="J558" s="64" t="s">
        <v>819</v>
      </c>
      <c r="K558" s="66" t="s">
        <v>59</v>
      </c>
      <c r="L558" s="66" t="s">
        <v>1318</v>
      </c>
      <c r="M558" s="68" t="s">
        <v>1312</v>
      </c>
      <c r="N558" s="1" t="s">
        <v>81</v>
      </c>
      <c r="O558" s="71" t="s">
        <v>822</v>
      </c>
      <c r="P558" s="60" t="s">
        <v>59</v>
      </c>
      <c r="Q558" s="60" t="s">
        <v>64</v>
      </c>
      <c r="R558" s="60" t="s">
        <v>74</v>
      </c>
      <c r="S558" s="1" t="s">
        <v>66</v>
      </c>
      <c r="T558" s="1"/>
      <c r="U558" s="56" t="s">
        <v>1313</v>
      </c>
      <c r="V558" s="70" t="s">
        <v>1218</v>
      </c>
      <c r="W558" s="56">
        <v>26</v>
      </c>
      <c r="X558" s="56">
        <v>4</v>
      </c>
      <c r="Y558" s="56">
        <v>10</v>
      </c>
      <c r="Z558" s="56">
        <v>33</v>
      </c>
      <c r="AA558" s="56">
        <v>12</v>
      </c>
      <c r="AB558" s="56">
        <v>42</v>
      </c>
      <c r="AC558" s="56">
        <v>-2</v>
      </c>
      <c r="AD558" s="56">
        <v>0</v>
      </c>
      <c r="AE558" s="56">
        <v>0</v>
      </c>
      <c r="AF558" s="56">
        <v>0</v>
      </c>
      <c r="AG558" s="56">
        <v>0</v>
      </c>
      <c r="AH558" s="56">
        <v>0</v>
      </c>
      <c r="AI558" s="56">
        <v>0</v>
      </c>
      <c r="AJ558" s="56">
        <v>0</v>
      </c>
      <c r="AK558" s="56">
        <v>0</v>
      </c>
      <c r="AL558" s="56">
        <v>0</v>
      </c>
      <c r="AM558" s="56">
        <v>0</v>
      </c>
      <c r="AN558" s="56">
        <v>0</v>
      </c>
      <c r="AO558" s="56">
        <v>0</v>
      </c>
      <c r="AP558" s="56">
        <v>26</v>
      </c>
      <c r="AQ558" s="56">
        <v>10</v>
      </c>
      <c r="AR558" s="56">
        <v>10</v>
      </c>
      <c r="AS558" s="56">
        <v>33</v>
      </c>
      <c r="AU558" s="56">
        <v>12</v>
      </c>
      <c r="AV558" s="56" t="s">
        <v>69</v>
      </c>
      <c r="BA558" s="1" t="s">
        <v>1483</v>
      </c>
    </row>
    <row r="559" spans="1:53" x14ac:dyDescent="0.2">
      <c r="A559" s="1" t="s">
        <v>257</v>
      </c>
      <c r="B559" s="58">
        <v>52087377</v>
      </c>
      <c r="C559" s="58" t="s">
        <v>1484</v>
      </c>
      <c r="D559" s="58" t="s">
        <v>1485</v>
      </c>
      <c r="E559" s="60" t="s">
        <v>55</v>
      </c>
      <c r="F559" s="62">
        <v>46052</v>
      </c>
      <c r="G559" s="62">
        <v>46173</v>
      </c>
      <c r="H559" s="1" t="s">
        <v>56</v>
      </c>
      <c r="I559" s="1" t="s">
        <v>78</v>
      </c>
      <c r="J559" s="64" t="s">
        <v>79</v>
      </c>
      <c r="K559" s="66" t="s">
        <v>59</v>
      </c>
      <c r="L559" s="66" t="s">
        <v>1307</v>
      </c>
      <c r="M559" s="68" t="s">
        <v>1312</v>
      </c>
      <c r="N559" s="1" t="s">
        <v>81</v>
      </c>
      <c r="O559" s="71" t="s">
        <v>82</v>
      </c>
      <c r="P559" s="60" t="s">
        <v>59</v>
      </c>
      <c r="Q559" s="60" t="s">
        <v>64</v>
      </c>
      <c r="R559" s="60" t="s">
        <v>74</v>
      </c>
      <c r="S559" s="1" t="s">
        <v>66</v>
      </c>
      <c r="T559" s="1"/>
      <c r="U559" s="56" t="s">
        <v>1313</v>
      </c>
      <c r="V559" s="70" t="s">
        <v>1218</v>
      </c>
      <c r="W559" s="56">
        <v>27</v>
      </c>
      <c r="X559" s="56">
        <v>4</v>
      </c>
      <c r="Y559" s="56">
        <v>11</v>
      </c>
      <c r="Z559" s="56">
        <v>153</v>
      </c>
      <c r="AA559" s="56">
        <v>12</v>
      </c>
      <c r="AB559" s="56">
        <v>43</v>
      </c>
      <c r="AC559" s="56">
        <v>-1</v>
      </c>
      <c r="AD559" s="56">
        <v>2</v>
      </c>
      <c r="AE559" s="56">
        <v>1</v>
      </c>
      <c r="AF559" s="56">
        <v>1</v>
      </c>
      <c r="AG559" s="56">
        <v>0</v>
      </c>
      <c r="AH559" s="56">
        <v>0</v>
      </c>
      <c r="AI559" s="56">
        <v>0</v>
      </c>
      <c r="AJ559" s="56">
        <v>0</v>
      </c>
      <c r="AK559" s="56">
        <v>0</v>
      </c>
      <c r="AL559" s="56">
        <v>17</v>
      </c>
      <c r="AM559" s="56">
        <v>0</v>
      </c>
      <c r="AN559" s="56">
        <v>17</v>
      </c>
      <c r="AO559" s="56">
        <v>2</v>
      </c>
      <c r="AP559" s="56">
        <v>25</v>
      </c>
      <c r="AQ559" s="56">
        <v>11</v>
      </c>
      <c r="AR559" s="56">
        <v>10</v>
      </c>
      <c r="AS559" s="56">
        <v>136</v>
      </c>
      <c r="AU559" s="56">
        <v>12</v>
      </c>
      <c r="AV559" s="56" t="s">
        <v>166</v>
      </c>
    </row>
    <row r="560" spans="1:53" x14ac:dyDescent="0.2">
      <c r="A560" s="1" t="s">
        <v>257</v>
      </c>
      <c r="B560" s="58">
        <v>51820108</v>
      </c>
      <c r="C560" s="58" t="s">
        <v>1486</v>
      </c>
      <c r="D560" s="58" t="s">
        <v>1487</v>
      </c>
      <c r="E560" s="60" t="s">
        <v>55</v>
      </c>
      <c r="F560" s="62">
        <v>46052</v>
      </c>
      <c r="G560" s="62">
        <v>46173</v>
      </c>
      <c r="H560" s="1" t="s">
        <v>56</v>
      </c>
      <c r="I560" s="1" t="s">
        <v>78</v>
      </c>
      <c r="J560" s="64" t="s">
        <v>79</v>
      </c>
      <c r="K560" s="66" t="s">
        <v>59</v>
      </c>
      <c r="L560" s="66" t="s">
        <v>1318</v>
      </c>
      <c r="M560" s="68" t="s">
        <v>1312</v>
      </c>
      <c r="N560" s="1" t="s">
        <v>81</v>
      </c>
      <c r="O560" s="71" t="s">
        <v>1488</v>
      </c>
      <c r="P560" s="60" t="s">
        <v>59</v>
      </c>
      <c r="Q560" s="60" t="s">
        <v>64</v>
      </c>
      <c r="R560" s="60" t="s">
        <v>74</v>
      </c>
      <c r="S560" s="1" t="s">
        <v>66</v>
      </c>
      <c r="T560" s="1"/>
      <c r="U560" s="56" t="s">
        <v>1313</v>
      </c>
      <c r="V560" s="70" t="s">
        <v>1218</v>
      </c>
      <c r="W560" s="56">
        <v>16</v>
      </c>
      <c r="X560" s="56">
        <v>4</v>
      </c>
      <c r="Y560" s="56">
        <v>5</v>
      </c>
      <c r="Z560" s="56">
        <v>57</v>
      </c>
      <c r="AA560" s="56">
        <v>24</v>
      </c>
      <c r="AB560" s="56">
        <v>44</v>
      </c>
      <c r="AC560" s="56">
        <v>0</v>
      </c>
      <c r="AD560" s="56">
        <v>0</v>
      </c>
      <c r="AE560" s="56">
        <v>0</v>
      </c>
      <c r="AF560" s="56">
        <v>0</v>
      </c>
      <c r="AG560" s="56">
        <v>0</v>
      </c>
      <c r="AH560" s="56">
        <v>0</v>
      </c>
      <c r="AI560" s="56">
        <v>0</v>
      </c>
      <c r="AJ560" s="56">
        <v>0</v>
      </c>
      <c r="AK560" s="56">
        <v>0</v>
      </c>
      <c r="AL560" s="56">
        <v>0</v>
      </c>
      <c r="AM560" s="56">
        <v>0</v>
      </c>
      <c r="AN560" s="56">
        <v>0</v>
      </c>
      <c r="AO560" s="56">
        <v>0</v>
      </c>
      <c r="AP560" s="56">
        <v>16</v>
      </c>
      <c r="AQ560" s="56">
        <v>6</v>
      </c>
      <c r="AR560" s="56">
        <v>5</v>
      </c>
      <c r="AS560" s="56">
        <v>57</v>
      </c>
      <c r="AU560" s="56">
        <v>24</v>
      </c>
      <c r="AV560" s="56" t="s">
        <v>94</v>
      </c>
    </row>
    <row r="561" spans="1:48" x14ac:dyDescent="0.2">
      <c r="A561" s="1" t="s">
        <v>257</v>
      </c>
      <c r="B561" s="58">
        <v>39577750</v>
      </c>
      <c r="C561" s="58" t="s">
        <v>1489</v>
      </c>
      <c r="D561" s="58" t="s">
        <v>1490</v>
      </c>
      <c r="E561" s="60" t="s">
        <v>55</v>
      </c>
      <c r="F561" s="62">
        <v>46052</v>
      </c>
      <c r="G561" s="62">
        <v>46173</v>
      </c>
      <c r="H561" s="1" t="s">
        <v>56</v>
      </c>
      <c r="I561" s="1" t="s">
        <v>78</v>
      </c>
      <c r="J561" s="64" t="s">
        <v>865</v>
      </c>
      <c r="K561" s="66" t="s">
        <v>59</v>
      </c>
      <c r="L561" s="66" t="s">
        <v>1466</v>
      </c>
      <c r="M561" s="68" t="s">
        <v>1312</v>
      </c>
      <c r="N561" s="1" t="s">
        <v>865</v>
      </c>
      <c r="O561" s="71" t="s">
        <v>866</v>
      </c>
      <c r="P561" s="60" t="s">
        <v>59</v>
      </c>
      <c r="Q561" s="60" t="s">
        <v>90</v>
      </c>
      <c r="R561" s="60" t="s">
        <v>74</v>
      </c>
      <c r="S561" s="1" t="s">
        <v>66</v>
      </c>
      <c r="T561" s="1"/>
      <c r="U561" s="56" t="s">
        <v>1313</v>
      </c>
      <c r="V561" s="70" t="s">
        <v>1218</v>
      </c>
      <c r="W561" s="56">
        <v>17</v>
      </c>
      <c r="X561" s="56">
        <v>2</v>
      </c>
      <c r="Y561" s="56">
        <v>7</v>
      </c>
      <c r="Z561" s="56">
        <v>68</v>
      </c>
      <c r="AA561" s="56">
        <v>0</v>
      </c>
      <c r="AB561" s="56">
        <v>19</v>
      </c>
      <c r="AC561" s="56">
        <v>-3</v>
      </c>
      <c r="AD561" s="56">
        <v>0</v>
      </c>
      <c r="AE561" s="56">
        <v>0</v>
      </c>
      <c r="AF561" s="56">
        <v>0</v>
      </c>
      <c r="AG561" s="56">
        <v>0</v>
      </c>
      <c r="AH561" s="56">
        <v>0</v>
      </c>
      <c r="AI561" s="56">
        <v>0</v>
      </c>
      <c r="AJ561" s="56">
        <v>0</v>
      </c>
      <c r="AK561" s="56">
        <v>0</v>
      </c>
      <c r="AL561" s="56">
        <v>0</v>
      </c>
      <c r="AM561" s="56">
        <v>0</v>
      </c>
      <c r="AN561" s="56">
        <v>0</v>
      </c>
      <c r="AO561" s="56">
        <v>0</v>
      </c>
      <c r="AP561" s="56">
        <v>17</v>
      </c>
      <c r="AQ561" s="56">
        <v>8</v>
      </c>
      <c r="AR561" s="56">
        <v>7</v>
      </c>
      <c r="AS561" s="56">
        <v>68</v>
      </c>
      <c r="AV561" s="56" t="s">
        <v>254</v>
      </c>
    </row>
    <row r="562" spans="1:48" x14ac:dyDescent="0.2">
      <c r="A562" s="1" t="s">
        <v>52</v>
      </c>
      <c r="B562" s="58">
        <v>1098740275</v>
      </c>
      <c r="C562" s="58" t="s">
        <v>1491</v>
      </c>
      <c r="D562" s="58" t="s">
        <v>1492</v>
      </c>
      <c r="E562" s="60" t="s">
        <v>55</v>
      </c>
      <c r="F562" s="61">
        <v>45992</v>
      </c>
      <c r="G562" s="62">
        <v>46173</v>
      </c>
      <c r="H562" s="1" t="s">
        <v>56</v>
      </c>
      <c r="I562" s="1" t="s">
        <v>78</v>
      </c>
      <c r="J562" s="64" t="s">
        <v>79</v>
      </c>
      <c r="K562" s="66" t="s">
        <v>59</v>
      </c>
      <c r="L562" s="66" t="s">
        <v>1493</v>
      </c>
      <c r="M562" s="68" t="s">
        <v>1494</v>
      </c>
      <c r="N562" s="1" t="s">
        <v>81</v>
      </c>
      <c r="O562" s="71" t="s">
        <v>82</v>
      </c>
      <c r="P562" s="60" t="s">
        <v>59</v>
      </c>
      <c r="Q562" s="60" t="s">
        <v>90</v>
      </c>
      <c r="R562" s="60" t="s">
        <v>65</v>
      </c>
      <c r="S562" s="1" t="s">
        <v>66</v>
      </c>
      <c r="T562" s="1"/>
      <c r="U562" s="56" t="s">
        <v>1495</v>
      </c>
      <c r="V562" s="70" t="s">
        <v>1496</v>
      </c>
      <c r="W562" s="56">
        <v>6</v>
      </c>
      <c r="X562" s="56">
        <v>2</v>
      </c>
      <c r="Y562" s="56">
        <v>1</v>
      </c>
      <c r="Z562" s="56">
        <v>610</v>
      </c>
      <c r="AA562" s="56">
        <v>0</v>
      </c>
      <c r="AB562" s="56">
        <v>8</v>
      </c>
      <c r="AC562" s="56">
        <v>-14</v>
      </c>
      <c r="AD562" s="56">
        <v>6</v>
      </c>
      <c r="AE562" s="56">
        <v>3</v>
      </c>
      <c r="AF562" s="56">
        <v>1</v>
      </c>
      <c r="AG562" s="56">
        <v>0</v>
      </c>
      <c r="AH562" s="56">
        <v>0</v>
      </c>
      <c r="AI562" s="56">
        <v>0</v>
      </c>
      <c r="AJ562" s="56">
        <v>0</v>
      </c>
      <c r="AK562" s="56">
        <v>0</v>
      </c>
      <c r="AL562" s="56">
        <v>610</v>
      </c>
      <c r="AM562" s="56">
        <v>0</v>
      </c>
      <c r="AN562" s="56">
        <v>610</v>
      </c>
      <c r="AO562" s="56">
        <v>26</v>
      </c>
      <c r="AP562" s="56">
        <v>0</v>
      </c>
      <c r="AQ562" s="56">
        <v>0</v>
      </c>
      <c r="AR562" s="56">
        <v>0</v>
      </c>
      <c r="AS562" s="56">
        <v>0</v>
      </c>
    </row>
    <row r="563" spans="1:48" x14ac:dyDescent="0.2">
      <c r="A563" s="1" t="s">
        <v>52</v>
      </c>
      <c r="B563" s="58">
        <v>1086301691</v>
      </c>
      <c r="C563" s="58" t="s">
        <v>1497</v>
      </c>
      <c r="D563" s="58" t="s">
        <v>1498</v>
      </c>
      <c r="E563" s="60" t="s">
        <v>55</v>
      </c>
      <c r="F563" s="61">
        <v>45992</v>
      </c>
      <c r="G563" s="62">
        <v>46173</v>
      </c>
      <c r="H563" s="1" t="s">
        <v>56</v>
      </c>
      <c r="I563" s="1" t="s">
        <v>665</v>
      </c>
      <c r="J563" s="64" t="s">
        <v>985</v>
      </c>
      <c r="K563" s="66" t="s">
        <v>59</v>
      </c>
      <c r="L563" s="66" t="s">
        <v>1499</v>
      </c>
      <c r="M563" s="68" t="s">
        <v>1494</v>
      </c>
      <c r="N563" s="1" t="s">
        <v>985</v>
      </c>
      <c r="O563" s="71" t="s">
        <v>988</v>
      </c>
      <c r="P563" s="60" t="s">
        <v>59</v>
      </c>
      <c r="Q563" s="60" t="s">
        <v>64</v>
      </c>
      <c r="R563" s="60" t="s">
        <v>74</v>
      </c>
      <c r="S563" s="1" t="s">
        <v>66</v>
      </c>
      <c r="T563" s="1"/>
      <c r="U563" s="56" t="s">
        <v>1495</v>
      </c>
      <c r="V563" s="70" t="s">
        <v>1496</v>
      </c>
      <c r="W563" s="56">
        <v>10</v>
      </c>
      <c r="X563" s="56">
        <v>4</v>
      </c>
      <c r="Y563" s="56">
        <v>1</v>
      </c>
      <c r="Z563" s="56">
        <v>618</v>
      </c>
      <c r="AA563" s="56">
        <v>14</v>
      </c>
      <c r="AB563" s="56">
        <v>28</v>
      </c>
      <c r="AC563" s="56">
        <v>-16</v>
      </c>
      <c r="AD563" s="56">
        <v>10</v>
      </c>
      <c r="AE563" s="56">
        <v>5</v>
      </c>
      <c r="AF563" s="56">
        <v>1</v>
      </c>
      <c r="AG563" s="56">
        <v>0</v>
      </c>
      <c r="AH563" s="56">
        <v>0</v>
      </c>
      <c r="AI563" s="56">
        <v>0</v>
      </c>
      <c r="AJ563" s="56">
        <v>0</v>
      </c>
      <c r="AK563" s="56">
        <v>0</v>
      </c>
      <c r="AL563" s="56">
        <v>618</v>
      </c>
      <c r="AM563" s="56">
        <v>0</v>
      </c>
      <c r="AN563" s="56">
        <v>618</v>
      </c>
      <c r="AO563" s="56">
        <v>26</v>
      </c>
      <c r="AP563" s="56">
        <v>0</v>
      </c>
      <c r="AQ563" s="56">
        <v>0</v>
      </c>
      <c r="AR563" s="56">
        <v>0</v>
      </c>
      <c r="AS563" s="56">
        <v>0</v>
      </c>
      <c r="AU563" s="56">
        <v>14</v>
      </c>
      <c r="AV563" s="56" t="s">
        <v>69</v>
      </c>
    </row>
    <row r="564" spans="1:48" x14ac:dyDescent="0.2">
      <c r="A564" s="1" t="s">
        <v>52</v>
      </c>
      <c r="B564" s="58">
        <v>1075245428</v>
      </c>
      <c r="C564" s="58" t="s">
        <v>1500</v>
      </c>
      <c r="D564" s="58" t="s">
        <v>1501</v>
      </c>
      <c r="E564" s="60" t="s">
        <v>55</v>
      </c>
      <c r="F564" s="61">
        <v>45992</v>
      </c>
      <c r="G564" s="62">
        <v>46173</v>
      </c>
      <c r="H564" s="1" t="s">
        <v>56</v>
      </c>
      <c r="I564" s="1" t="s">
        <v>78</v>
      </c>
      <c r="J564" s="64" t="s">
        <v>79</v>
      </c>
      <c r="K564" s="66" t="s">
        <v>59</v>
      </c>
      <c r="L564" s="66" t="s">
        <v>1502</v>
      </c>
      <c r="M564" s="68" t="s">
        <v>1494</v>
      </c>
      <c r="N564" s="1" t="s">
        <v>81</v>
      </c>
      <c r="O564" s="71" t="s">
        <v>82</v>
      </c>
      <c r="P564" s="60" t="s">
        <v>59</v>
      </c>
      <c r="Q564" s="60" t="s">
        <v>90</v>
      </c>
      <c r="R564" s="60" t="s">
        <v>65</v>
      </c>
      <c r="S564" s="1" t="s">
        <v>66</v>
      </c>
      <c r="T564" s="1"/>
      <c r="U564" s="56" t="s">
        <v>1503</v>
      </c>
      <c r="V564" s="70" t="s">
        <v>1496</v>
      </c>
      <c r="W564" s="56">
        <v>2</v>
      </c>
      <c r="X564" s="56">
        <v>2</v>
      </c>
      <c r="Y564" s="56">
        <v>1</v>
      </c>
      <c r="Z564" s="56">
        <v>548</v>
      </c>
      <c r="AA564" s="56">
        <v>0</v>
      </c>
      <c r="AB564" s="56">
        <v>4</v>
      </c>
      <c r="AC564" s="56">
        <v>-18</v>
      </c>
      <c r="AD564" s="56">
        <v>2</v>
      </c>
      <c r="AE564" s="56">
        <v>1</v>
      </c>
      <c r="AF564" s="56">
        <v>1</v>
      </c>
      <c r="AG564" s="56">
        <v>0</v>
      </c>
      <c r="AH564" s="56">
        <v>0</v>
      </c>
      <c r="AI564" s="56">
        <v>0</v>
      </c>
      <c r="AJ564" s="56">
        <v>0</v>
      </c>
      <c r="AK564" s="56">
        <v>0</v>
      </c>
      <c r="AL564" s="56">
        <v>548</v>
      </c>
      <c r="AM564" s="56">
        <v>0</v>
      </c>
      <c r="AN564" s="56">
        <v>548</v>
      </c>
      <c r="AO564" s="56">
        <v>22</v>
      </c>
      <c r="AP564" s="56">
        <v>0</v>
      </c>
      <c r="AQ564" s="56">
        <v>0</v>
      </c>
      <c r="AR564" s="56">
        <v>0</v>
      </c>
      <c r="AS564" s="56">
        <v>0</v>
      </c>
      <c r="AU564" s="56">
        <v>0</v>
      </c>
    </row>
    <row r="565" spans="1:48" x14ac:dyDescent="0.2">
      <c r="A565" s="1" t="s">
        <v>52</v>
      </c>
      <c r="B565" s="58">
        <v>1068927128</v>
      </c>
      <c r="C565" s="58" t="s">
        <v>1504</v>
      </c>
      <c r="D565" s="58" t="s">
        <v>1505</v>
      </c>
      <c r="E565" s="60" t="s">
        <v>210</v>
      </c>
      <c r="F565" s="62">
        <v>45873</v>
      </c>
      <c r="G565" s="62">
        <v>46173</v>
      </c>
      <c r="H565" s="1" t="s">
        <v>56</v>
      </c>
      <c r="I565" s="1" t="s">
        <v>78</v>
      </c>
      <c r="J565" s="64" t="s">
        <v>79</v>
      </c>
      <c r="K565" s="66" t="s">
        <v>59</v>
      </c>
      <c r="L565" s="66" t="s">
        <v>1506</v>
      </c>
      <c r="M565" s="68" t="s">
        <v>1494</v>
      </c>
      <c r="N565" s="1" t="s">
        <v>81</v>
      </c>
      <c r="O565" s="71" t="s">
        <v>82</v>
      </c>
      <c r="P565" s="60" t="s">
        <v>59</v>
      </c>
      <c r="Q565" s="60" t="s">
        <v>64</v>
      </c>
      <c r="R565" s="60" t="s">
        <v>65</v>
      </c>
      <c r="S565" s="1" t="s">
        <v>66</v>
      </c>
      <c r="T565" s="1"/>
      <c r="U565" s="56" t="s">
        <v>1503</v>
      </c>
      <c r="V565" s="70" t="s">
        <v>1496</v>
      </c>
      <c r="W565" s="56">
        <v>15</v>
      </c>
      <c r="X565" s="56">
        <v>4</v>
      </c>
      <c r="Y565" s="56">
        <v>5</v>
      </c>
      <c r="Z565" s="56">
        <v>630</v>
      </c>
      <c r="AA565" s="56">
        <v>17</v>
      </c>
      <c r="AB565" s="56">
        <v>36</v>
      </c>
      <c r="AC565" s="56">
        <v>-8</v>
      </c>
      <c r="AD565" s="56">
        <v>15</v>
      </c>
      <c r="AE565" s="56">
        <v>6</v>
      </c>
      <c r="AF565" s="56">
        <v>5</v>
      </c>
      <c r="AG565" s="56">
        <v>0</v>
      </c>
      <c r="AH565" s="56">
        <v>0</v>
      </c>
      <c r="AI565" s="56">
        <v>0</v>
      </c>
      <c r="AJ565" s="56">
        <v>0</v>
      </c>
      <c r="AK565" s="56">
        <v>75</v>
      </c>
      <c r="AL565" s="56">
        <v>555</v>
      </c>
      <c r="AM565" s="56">
        <v>0</v>
      </c>
      <c r="AN565" s="56">
        <v>630</v>
      </c>
      <c r="AO565" s="56">
        <v>28</v>
      </c>
      <c r="AP565" s="56">
        <v>0</v>
      </c>
      <c r="AQ565" s="56">
        <v>0</v>
      </c>
      <c r="AR565" s="56">
        <v>0</v>
      </c>
      <c r="AS565" s="56">
        <v>0</v>
      </c>
      <c r="AU565" s="56">
        <v>17</v>
      </c>
      <c r="AV565" s="56" t="s">
        <v>69</v>
      </c>
    </row>
    <row r="566" spans="1:48" x14ac:dyDescent="0.2">
      <c r="A566" s="1" t="s">
        <v>52</v>
      </c>
      <c r="B566" s="58">
        <v>1067906540</v>
      </c>
      <c r="C566" s="58" t="s">
        <v>1507</v>
      </c>
      <c r="D566" s="58" t="s">
        <v>1508</v>
      </c>
      <c r="E566" s="60" t="s">
        <v>55</v>
      </c>
      <c r="F566" s="61">
        <v>45992</v>
      </c>
      <c r="G566" s="62">
        <v>46173</v>
      </c>
      <c r="H566" s="1" t="s">
        <v>56</v>
      </c>
      <c r="I566" s="1" t="s">
        <v>547</v>
      </c>
      <c r="J566" s="64" t="s">
        <v>548</v>
      </c>
      <c r="K566" s="66" t="s">
        <v>59</v>
      </c>
      <c r="L566" s="66" t="s">
        <v>1509</v>
      </c>
      <c r="M566" s="68" t="s">
        <v>1494</v>
      </c>
      <c r="N566" s="1" t="s">
        <v>548</v>
      </c>
      <c r="O566" s="71" t="s">
        <v>550</v>
      </c>
      <c r="P566" s="60" t="s">
        <v>59</v>
      </c>
      <c r="Q566" s="60" t="s">
        <v>90</v>
      </c>
      <c r="R566" s="60" t="s">
        <v>74</v>
      </c>
      <c r="S566" s="1" t="s">
        <v>66</v>
      </c>
      <c r="T566" s="1"/>
      <c r="U566" s="56" t="s">
        <v>1510</v>
      </c>
      <c r="V566" s="70" t="s">
        <v>1496</v>
      </c>
      <c r="W566" s="56">
        <v>12</v>
      </c>
      <c r="X566" s="56">
        <v>2</v>
      </c>
      <c r="Y566" s="56">
        <v>5</v>
      </c>
      <c r="Z566" s="56">
        <v>206</v>
      </c>
      <c r="AA566" s="56">
        <v>0</v>
      </c>
      <c r="AB566" s="56">
        <v>14</v>
      </c>
      <c r="AC566" s="56">
        <v>-8</v>
      </c>
      <c r="AD566" s="56">
        <v>2</v>
      </c>
      <c r="AE566" s="56">
        <v>1</v>
      </c>
      <c r="AF566" s="56">
        <v>1</v>
      </c>
      <c r="AG566" s="56">
        <v>0</v>
      </c>
      <c r="AH566" s="56">
        <v>0</v>
      </c>
      <c r="AI566" s="56">
        <v>0</v>
      </c>
      <c r="AJ566" s="56">
        <v>0</v>
      </c>
      <c r="AK566" s="56">
        <v>0</v>
      </c>
      <c r="AL566" s="56">
        <v>162</v>
      </c>
      <c r="AM566" s="56">
        <v>0</v>
      </c>
      <c r="AN566" s="56">
        <v>162</v>
      </c>
      <c r="AO566" s="56">
        <v>8</v>
      </c>
      <c r="AP566" s="56">
        <v>10</v>
      </c>
      <c r="AQ566" s="56">
        <v>4</v>
      </c>
      <c r="AR566" s="56">
        <v>4</v>
      </c>
      <c r="AS566" s="56">
        <v>44</v>
      </c>
    </row>
    <row r="567" spans="1:48" x14ac:dyDescent="0.2">
      <c r="A567" s="1" t="s">
        <v>52</v>
      </c>
      <c r="B567" s="58">
        <v>1052400546</v>
      </c>
      <c r="C567" s="58" t="s">
        <v>1511</v>
      </c>
      <c r="D567" s="58" t="s">
        <v>1512</v>
      </c>
      <c r="E567" s="60" t="s">
        <v>55</v>
      </c>
      <c r="F567" s="61">
        <v>45992</v>
      </c>
      <c r="G567" s="62">
        <v>46173</v>
      </c>
      <c r="H567" s="1" t="s">
        <v>56</v>
      </c>
      <c r="I567" s="1" t="s">
        <v>78</v>
      </c>
      <c r="J567" s="64" t="s">
        <v>79</v>
      </c>
      <c r="K567" s="66" t="s">
        <v>59</v>
      </c>
      <c r="L567" s="66" t="s">
        <v>1493</v>
      </c>
      <c r="M567" s="68" t="s">
        <v>1494</v>
      </c>
      <c r="N567" s="1" t="s">
        <v>81</v>
      </c>
      <c r="O567" s="71" t="s">
        <v>82</v>
      </c>
      <c r="P567" s="60" t="s">
        <v>59</v>
      </c>
      <c r="Q567" s="60" t="s">
        <v>90</v>
      </c>
      <c r="R567" s="60" t="s">
        <v>65</v>
      </c>
      <c r="S567" s="1" t="s">
        <v>66</v>
      </c>
      <c r="T567" s="1"/>
      <c r="U567" s="56" t="s">
        <v>1503</v>
      </c>
      <c r="V567" s="70" t="s">
        <v>1496</v>
      </c>
      <c r="W567" s="56">
        <v>8</v>
      </c>
      <c r="X567" s="56">
        <v>2</v>
      </c>
      <c r="Y567" s="56">
        <v>1</v>
      </c>
      <c r="Z567" s="56">
        <v>545</v>
      </c>
      <c r="AA567" s="56">
        <v>0</v>
      </c>
      <c r="AB567" s="56">
        <v>10</v>
      </c>
      <c r="AC567" s="56">
        <v>-12</v>
      </c>
      <c r="AD567" s="56">
        <v>8</v>
      </c>
      <c r="AE567" s="56">
        <v>4</v>
      </c>
      <c r="AF567" s="56">
        <v>1</v>
      </c>
      <c r="AG567" s="56">
        <v>0</v>
      </c>
      <c r="AH567" s="56">
        <v>0</v>
      </c>
      <c r="AI567" s="56">
        <v>0</v>
      </c>
      <c r="AJ567" s="56">
        <v>0</v>
      </c>
      <c r="AK567" s="56">
        <v>0</v>
      </c>
      <c r="AL567" s="56">
        <v>545</v>
      </c>
      <c r="AM567" s="56">
        <v>0</v>
      </c>
      <c r="AN567" s="56">
        <v>545</v>
      </c>
      <c r="AO567" s="56">
        <v>22</v>
      </c>
      <c r="AP567" s="56">
        <v>0</v>
      </c>
      <c r="AQ567" s="56">
        <v>0</v>
      </c>
      <c r="AR567" s="56">
        <v>0</v>
      </c>
      <c r="AS567" s="56">
        <v>0</v>
      </c>
      <c r="AU567" s="56">
        <v>0</v>
      </c>
    </row>
    <row r="568" spans="1:48" x14ac:dyDescent="0.2">
      <c r="A568" s="1" t="s">
        <v>52</v>
      </c>
      <c r="B568" s="58">
        <v>1032490263</v>
      </c>
      <c r="C568" s="58" t="s">
        <v>1058</v>
      </c>
      <c r="D568" s="58" t="s">
        <v>1513</v>
      </c>
      <c r="E568" s="60" t="s">
        <v>55</v>
      </c>
      <c r="F568" s="61">
        <v>45992</v>
      </c>
      <c r="G568" s="62">
        <v>46173</v>
      </c>
      <c r="H568" s="1" t="s">
        <v>56</v>
      </c>
      <c r="I568" s="1" t="s">
        <v>78</v>
      </c>
      <c r="J568" s="64" t="s">
        <v>79</v>
      </c>
      <c r="K568" s="66" t="s">
        <v>59</v>
      </c>
      <c r="L568" s="66" t="s">
        <v>1514</v>
      </c>
      <c r="M568" s="68" t="s">
        <v>1494</v>
      </c>
      <c r="N568" s="1" t="s">
        <v>81</v>
      </c>
      <c r="O568" s="71" t="s">
        <v>82</v>
      </c>
      <c r="P568" s="60" t="s">
        <v>59</v>
      </c>
      <c r="Q568" s="60" t="s">
        <v>90</v>
      </c>
      <c r="R568" s="60" t="s">
        <v>65</v>
      </c>
      <c r="S568" s="1" t="s">
        <v>66</v>
      </c>
      <c r="T568" s="1"/>
      <c r="U568" s="56" t="s">
        <v>1510</v>
      </c>
      <c r="V568" s="70" t="s">
        <v>1496</v>
      </c>
      <c r="W568" s="56">
        <v>5</v>
      </c>
      <c r="X568" s="56">
        <v>2</v>
      </c>
      <c r="Y568" s="56">
        <v>2</v>
      </c>
      <c r="Z568" s="56">
        <v>546</v>
      </c>
      <c r="AA568" s="56">
        <v>0</v>
      </c>
      <c r="AB568" s="56">
        <v>7</v>
      </c>
      <c r="AC568" s="56">
        <v>-15</v>
      </c>
      <c r="AD568" s="56">
        <v>5</v>
      </c>
      <c r="AE568" s="56">
        <v>2</v>
      </c>
      <c r="AF568" s="56">
        <v>2</v>
      </c>
      <c r="AG568" s="56">
        <v>0</v>
      </c>
      <c r="AH568" s="56">
        <v>0</v>
      </c>
      <c r="AI568" s="56">
        <v>0</v>
      </c>
      <c r="AJ568" s="56">
        <v>0</v>
      </c>
      <c r="AK568" s="56">
        <v>95</v>
      </c>
      <c r="AL568" s="56">
        <v>451</v>
      </c>
      <c r="AM568" s="56">
        <v>0</v>
      </c>
      <c r="AN568" s="56">
        <v>546</v>
      </c>
      <c r="AO568" s="56">
        <v>24</v>
      </c>
      <c r="AP568" s="56">
        <v>0</v>
      </c>
      <c r="AQ568" s="56">
        <v>0</v>
      </c>
      <c r="AR568" s="56">
        <v>0</v>
      </c>
      <c r="AS568" s="56">
        <v>0</v>
      </c>
    </row>
    <row r="569" spans="1:48" x14ac:dyDescent="0.2">
      <c r="A569" s="1" t="s">
        <v>52</v>
      </c>
      <c r="B569" s="58">
        <v>1031143200</v>
      </c>
      <c r="C569" s="58" t="s">
        <v>1515</v>
      </c>
      <c r="D569" s="58" t="s">
        <v>1516</v>
      </c>
      <c r="E569" s="60" t="s">
        <v>55</v>
      </c>
      <c r="F569" s="61">
        <v>45992</v>
      </c>
      <c r="G569" s="62">
        <v>46173</v>
      </c>
      <c r="H569" s="1" t="s">
        <v>56</v>
      </c>
      <c r="I569" s="1" t="s">
        <v>78</v>
      </c>
      <c r="J569" s="64" t="s">
        <v>79</v>
      </c>
      <c r="K569" s="66" t="s">
        <v>59</v>
      </c>
      <c r="L569" s="66" t="s">
        <v>1493</v>
      </c>
      <c r="M569" s="68" t="s">
        <v>1494</v>
      </c>
      <c r="N569" s="1" t="s">
        <v>81</v>
      </c>
      <c r="O569" s="71" t="s">
        <v>82</v>
      </c>
      <c r="P569" s="60" t="s">
        <v>59</v>
      </c>
      <c r="Q569" s="60" t="s">
        <v>90</v>
      </c>
      <c r="R569" s="60" t="s">
        <v>65</v>
      </c>
      <c r="S569" s="1" t="s">
        <v>66</v>
      </c>
      <c r="T569" s="1"/>
      <c r="U569" s="56" t="s">
        <v>1510</v>
      </c>
      <c r="V569" s="70" t="s">
        <v>1496</v>
      </c>
      <c r="W569" s="56">
        <v>16</v>
      </c>
      <c r="X569" s="56">
        <v>2</v>
      </c>
      <c r="Y569" s="56">
        <v>2</v>
      </c>
      <c r="Z569" s="56">
        <v>558</v>
      </c>
      <c r="AA569" s="56">
        <v>0</v>
      </c>
      <c r="AB569" s="56">
        <v>18</v>
      </c>
      <c r="AC569" s="56">
        <v>-4</v>
      </c>
      <c r="AD569" s="56">
        <v>16</v>
      </c>
      <c r="AE569" s="56">
        <v>6</v>
      </c>
      <c r="AF569" s="56">
        <v>2</v>
      </c>
      <c r="AG569" s="56">
        <v>0</v>
      </c>
      <c r="AH569" s="56">
        <v>0</v>
      </c>
      <c r="AI569" s="56">
        <v>0</v>
      </c>
      <c r="AJ569" s="56">
        <v>0</v>
      </c>
      <c r="AK569" s="56">
        <v>452</v>
      </c>
      <c r="AL569" s="56">
        <v>106</v>
      </c>
      <c r="AM569" s="56">
        <v>0</v>
      </c>
      <c r="AN569" s="56">
        <v>558</v>
      </c>
      <c r="AO569" s="56">
        <v>32</v>
      </c>
      <c r="AP569" s="56">
        <v>0</v>
      </c>
      <c r="AQ569" s="56">
        <v>0</v>
      </c>
      <c r="AR569" s="56">
        <v>0</v>
      </c>
      <c r="AS569" s="56">
        <v>0</v>
      </c>
    </row>
    <row r="570" spans="1:48" x14ac:dyDescent="0.2">
      <c r="A570" s="1" t="s">
        <v>52</v>
      </c>
      <c r="B570" s="58">
        <v>1010234845</v>
      </c>
      <c r="C570" s="58" t="s">
        <v>1517</v>
      </c>
      <c r="D570" s="58" t="s">
        <v>1518</v>
      </c>
      <c r="E570" s="60" t="s">
        <v>55</v>
      </c>
      <c r="F570" s="61">
        <v>45992</v>
      </c>
      <c r="G570" s="62">
        <v>46173</v>
      </c>
      <c r="H570" s="1" t="s">
        <v>56</v>
      </c>
      <c r="I570" s="1" t="s">
        <v>78</v>
      </c>
      <c r="J570" s="64" t="s">
        <v>79</v>
      </c>
      <c r="K570" s="66" t="s">
        <v>59</v>
      </c>
      <c r="L570" s="66" t="s">
        <v>1514</v>
      </c>
      <c r="M570" s="68" t="s">
        <v>1494</v>
      </c>
      <c r="N570" s="1" t="s">
        <v>81</v>
      </c>
      <c r="O570" s="71" t="s">
        <v>82</v>
      </c>
      <c r="P570" s="60" t="s">
        <v>59</v>
      </c>
      <c r="Q570" s="60" t="s">
        <v>90</v>
      </c>
      <c r="R570" s="60" t="s">
        <v>65</v>
      </c>
      <c r="S570" s="1" t="s">
        <v>66</v>
      </c>
      <c r="T570" s="1"/>
      <c r="U570" s="56" t="s">
        <v>1519</v>
      </c>
      <c r="V570" s="70" t="s">
        <v>1496</v>
      </c>
      <c r="W570" s="56">
        <v>2</v>
      </c>
      <c r="X570" s="56">
        <v>2</v>
      </c>
      <c r="Y570" s="56">
        <v>1</v>
      </c>
      <c r="Z570" s="56">
        <v>558</v>
      </c>
      <c r="AA570" s="56">
        <v>0</v>
      </c>
      <c r="AB570" s="56">
        <v>4</v>
      </c>
      <c r="AC570" s="56">
        <v>-18</v>
      </c>
      <c r="AD570" s="56">
        <v>2</v>
      </c>
      <c r="AE570" s="56">
        <v>1</v>
      </c>
      <c r="AF570" s="56">
        <v>1</v>
      </c>
      <c r="AG570" s="56">
        <v>0</v>
      </c>
      <c r="AH570" s="56">
        <v>0</v>
      </c>
      <c r="AI570" s="56">
        <v>0</v>
      </c>
      <c r="AJ570" s="56">
        <v>0</v>
      </c>
      <c r="AK570" s="56">
        <v>0</v>
      </c>
      <c r="AL570" s="56">
        <v>558</v>
      </c>
      <c r="AM570" s="56">
        <v>0</v>
      </c>
      <c r="AN570" s="56">
        <v>558</v>
      </c>
      <c r="AO570" s="56">
        <v>24</v>
      </c>
      <c r="AP570" s="56">
        <v>0</v>
      </c>
      <c r="AQ570" s="56">
        <v>0</v>
      </c>
      <c r="AR570" s="56">
        <v>0</v>
      </c>
      <c r="AS570" s="56">
        <v>0</v>
      </c>
      <c r="AU570" s="56">
        <v>0</v>
      </c>
    </row>
    <row r="571" spans="1:48" x14ac:dyDescent="0.2">
      <c r="A571" s="1" t="s">
        <v>52</v>
      </c>
      <c r="B571" s="58">
        <v>1003361839</v>
      </c>
      <c r="C571" s="58" t="s">
        <v>1520</v>
      </c>
      <c r="D571" s="58" t="s">
        <v>1521</v>
      </c>
      <c r="E571" s="60" t="s">
        <v>55</v>
      </c>
      <c r="F571" s="61">
        <v>45992</v>
      </c>
      <c r="G571" s="62">
        <v>46173</v>
      </c>
      <c r="H571" s="1" t="s">
        <v>56</v>
      </c>
      <c r="I571" s="1" t="s">
        <v>156</v>
      </c>
      <c r="J571" s="64" t="s">
        <v>157</v>
      </c>
      <c r="K571" s="66" t="s">
        <v>59</v>
      </c>
      <c r="L571" s="66" t="s">
        <v>1499</v>
      </c>
      <c r="M571" s="68" t="s">
        <v>1494</v>
      </c>
      <c r="N571" s="1" t="s">
        <v>157</v>
      </c>
      <c r="O571" s="71" t="s">
        <v>159</v>
      </c>
      <c r="P571" s="60" t="s">
        <v>59</v>
      </c>
      <c r="Q571" s="60" t="s">
        <v>64</v>
      </c>
      <c r="R571" s="60" t="s">
        <v>74</v>
      </c>
      <c r="S571" s="1" t="s">
        <v>66</v>
      </c>
      <c r="T571" s="1"/>
      <c r="U571" s="56" t="s">
        <v>1495</v>
      </c>
      <c r="V571" s="70" t="s">
        <v>1496</v>
      </c>
      <c r="W571" s="56">
        <v>20</v>
      </c>
      <c r="X571" s="56">
        <v>4</v>
      </c>
      <c r="Y571" s="56">
        <v>10</v>
      </c>
      <c r="Z571" s="56">
        <v>118</v>
      </c>
      <c r="AA571" s="56">
        <v>20</v>
      </c>
      <c r="AB571" s="56">
        <v>44</v>
      </c>
      <c r="AC571" s="56">
        <v>0</v>
      </c>
      <c r="AD571" s="56">
        <v>0</v>
      </c>
      <c r="AE571" s="56">
        <v>0</v>
      </c>
      <c r="AF571" s="56">
        <v>0</v>
      </c>
      <c r="AG571" s="56">
        <v>0</v>
      </c>
      <c r="AH571" s="56">
        <v>0</v>
      </c>
      <c r="AI571" s="56">
        <v>0</v>
      </c>
      <c r="AJ571" s="56">
        <v>0</v>
      </c>
      <c r="AK571" s="56">
        <v>0</v>
      </c>
      <c r="AL571" s="56">
        <v>0</v>
      </c>
      <c r="AM571" s="56">
        <v>0</v>
      </c>
      <c r="AN571" s="56">
        <v>0</v>
      </c>
      <c r="AO571" s="56">
        <v>0</v>
      </c>
      <c r="AP571" s="56">
        <v>20</v>
      </c>
      <c r="AQ571" s="56">
        <v>10</v>
      </c>
      <c r="AR571" s="56">
        <v>10</v>
      </c>
      <c r="AS571" s="56">
        <v>118</v>
      </c>
      <c r="AU571" s="56">
        <v>20</v>
      </c>
      <c r="AV571" s="56" t="s">
        <v>69</v>
      </c>
    </row>
    <row r="572" spans="1:48" x14ac:dyDescent="0.2">
      <c r="A572" s="1" t="s">
        <v>52</v>
      </c>
      <c r="B572" s="58">
        <v>1001285535</v>
      </c>
      <c r="C572" s="58" t="s">
        <v>781</v>
      </c>
      <c r="D572" s="58" t="s">
        <v>1522</v>
      </c>
      <c r="E572" s="60" t="s">
        <v>55</v>
      </c>
      <c r="F572" s="61">
        <v>45992</v>
      </c>
      <c r="G572" s="62">
        <v>46173</v>
      </c>
      <c r="H572" s="1" t="s">
        <v>56</v>
      </c>
      <c r="I572" s="1" t="s">
        <v>78</v>
      </c>
      <c r="J572" s="64" t="s">
        <v>79</v>
      </c>
      <c r="K572" s="66" t="s">
        <v>59</v>
      </c>
      <c r="L572" s="66" t="s">
        <v>1523</v>
      </c>
      <c r="M572" s="68" t="s">
        <v>1494</v>
      </c>
      <c r="N572" s="1" t="s">
        <v>81</v>
      </c>
      <c r="O572" s="71" t="s">
        <v>82</v>
      </c>
      <c r="P572" s="60" t="s">
        <v>59</v>
      </c>
      <c r="Q572" s="60" t="s">
        <v>90</v>
      </c>
      <c r="R572" s="60" t="s">
        <v>74</v>
      </c>
      <c r="S572" s="1" t="s">
        <v>66</v>
      </c>
      <c r="T572" s="1"/>
      <c r="U572" s="56" t="s">
        <v>1519</v>
      </c>
      <c r="V572" s="70" t="s">
        <v>1496</v>
      </c>
      <c r="W572" s="56">
        <v>17</v>
      </c>
      <c r="X572" s="56">
        <v>2</v>
      </c>
      <c r="Y572" s="56">
        <v>6</v>
      </c>
      <c r="Z572" s="56">
        <v>181</v>
      </c>
      <c r="AA572" s="56">
        <v>8</v>
      </c>
      <c r="AB572" s="56">
        <v>27</v>
      </c>
      <c r="AC572" s="56">
        <v>5</v>
      </c>
      <c r="AD572" s="56">
        <v>0</v>
      </c>
      <c r="AE572" s="56">
        <v>0</v>
      </c>
      <c r="AF572" s="56">
        <v>0</v>
      </c>
      <c r="AG572" s="56">
        <v>0</v>
      </c>
      <c r="AH572" s="56">
        <v>0</v>
      </c>
      <c r="AI572" s="56">
        <v>0</v>
      </c>
      <c r="AJ572" s="56">
        <v>0</v>
      </c>
      <c r="AK572" s="56">
        <v>0</v>
      </c>
      <c r="AL572" s="56">
        <v>0</v>
      </c>
      <c r="AM572" s="56">
        <v>0</v>
      </c>
      <c r="AN572" s="56">
        <v>0</v>
      </c>
      <c r="AO572" s="56">
        <v>0</v>
      </c>
      <c r="AP572" s="56">
        <v>17</v>
      </c>
      <c r="AQ572" s="56">
        <v>8</v>
      </c>
      <c r="AR572" s="56">
        <v>6</v>
      </c>
      <c r="AS572" s="56">
        <v>181</v>
      </c>
      <c r="AU572" s="56">
        <v>8</v>
      </c>
      <c r="AV572" s="56" t="s">
        <v>69</v>
      </c>
    </row>
    <row r="573" spans="1:48" x14ac:dyDescent="0.2">
      <c r="A573" s="1" t="s">
        <v>52</v>
      </c>
      <c r="B573" s="58">
        <v>1000616624</v>
      </c>
      <c r="C573" s="58" t="s">
        <v>266</v>
      </c>
      <c r="D573" s="58" t="s">
        <v>1524</v>
      </c>
      <c r="E573" s="60" t="s">
        <v>55</v>
      </c>
      <c r="F573" s="61">
        <v>45992</v>
      </c>
      <c r="G573" s="62">
        <v>46173</v>
      </c>
      <c r="H573" s="1" t="s">
        <v>56</v>
      </c>
      <c r="I573" s="1" t="s">
        <v>78</v>
      </c>
      <c r="J573" s="64" t="s">
        <v>79</v>
      </c>
      <c r="K573" s="66" t="s">
        <v>59</v>
      </c>
      <c r="L573" s="66" t="s">
        <v>1525</v>
      </c>
      <c r="M573" s="68" t="s">
        <v>1494</v>
      </c>
      <c r="N573" s="1" t="s">
        <v>81</v>
      </c>
      <c r="O573" s="71" t="s">
        <v>82</v>
      </c>
      <c r="P573" s="60" t="s">
        <v>59</v>
      </c>
      <c r="Q573" s="60" t="s">
        <v>64</v>
      </c>
      <c r="R573" s="60" t="s">
        <v>65</v>
      </c>
      <c r="S573" s="1" t="s">
        <v>66</v>
      </c>
      <c r="T573" s="1"/>
      <c r="U573" s="56" t="s">
        <v>1519</v>
      </c>
      <c r="V573" s="70" t="s">
        <v>1496</v>
      </c>
      <c r="W573" s="56">
        <v>4</v>
      </c>
      <c r="X573" s="56">
        <v>4</v>
      </c>
      <c r="Y573" s="56">
        <v>2</v>
      </c>
      <c r="Z573" s="56">
        <v>915</v>
      </c>
      <c r="AA573" s="56">
        <v>7</v>
      </c>
      <c r="AB573" s="56">
        <v>15</v>
      </c>
      <c r="AC573" s="56">
        <v>-29</v>
      </c>
      <c r="AD573" s="56">
        <v>4</v>
      </c>
      <c r="AE573" s="56">
        <v>2</v>
      </c>
      <c r="AF573" s="56">
        <v>2</v>
      </c>
      <c r="AG573" s="56">
        <v>0</v>
      </c>
      <c r="AH573" s="56">
        <v>0</v>
      </c>
      <c r="AI573" s="56">
        <v>0</v>
      </c>
      <c r="AJ573" s="56">
        <v>0</v>
      </c>
      <c r="AK573" s="56">
        <v>0</v>
      </c>
      <c r="AL573" s="56">
        <v>915</v>
      </c>
      <c r="AM573" s="56">
        <v>0</v>
      </c>
      <c r="AN573" s="56">
        <v>915</v>
      </c>
      <c r="AO573" s="56">
        <v>38</v>
      </c>
      <c r="AP573" s="56">
        <v>0</v>
      </c>
      <c r="AQ573" s="56">
        <v>0</v>
      </c>
      <c r="AR573" s="56">
        <v>0</v>
      </c>
      <c r="AS573" s="56">
        <v>0</v>
      </c>
      <c r="AU573" s="56">
        <v>7</v>
      </c>
      <c r="AV573" s="56" t="s">
        <v>69</v>
      </c>
    </row>
    <row r="574" spans="1:48" x14ac:dyDescent="0.2">
      <c r="A574" s="1" t="s">
        <v>52</v>
      </c>
      <c r="B574" s="58">
        <v>80738987</v>
      </c>
      <c r="C574" s="58" t="s">
        <v>1526</v>
      </c>
      <c r="D574" s="58" t="s">
        <v>1527</v>
      </c>
      <c r="E574" s="60" t="s">
        <v>55</v>
      </c>
      <c r="F574" s="61">
        <v>45994</v>
      </c>
      <c r="G574" s="62">
        <v>46173</v>
      </c>
      <c r="H574" s="1" t="s">
        <v>56</v>
      </c>
      <c r="I574" s="1" t="s">
        <v>78</v>
      </c>
      <c r="J574" s="64" t="s">
        <v>676</v>
      </c>
      <c r="K574" s="66" t="s">
        <v>59</v>
      </c>
      <c r="L574" s="66" t="s">
        <v>1509</v>
      </c>
      <c r="M574" s="68" t="s">
        <v>1494</v>
      </c>
      <c r="N574" s="1" t="s">
        <v>81</v>
      </c>
      <c r="O574" s="71" t="s">
        <v>677</v>
      </c>
      <c r="P574" s="60" t="s">
        <v>59</v>
      </c>
      <c r="Q574" s="60" t="s">
        <v>90</v>
      </c>
      <c r="R574" s="60" t="s">
        <v>74</v>
      </c>
      <c r="S574" s="1" t="s">
        <v>66</v>
      </c>
      <c r="T574" s="1"/>
      <c r="U574" s="56" t="s">
        <v>1519</v>
      </c>
      <c r="V574" s="70" t="s">
        <v>1496</v>
      </c>
      <c r="W574" s="56">
        <v>17</v>
      </c>
      <c r="X574" s="56">
        <v>2</v>
      </c>
      <c r="Y574" s="56">
        <v>8</v>
      </c>
      <c r="Z574" s="56">
        <v>116</v>
      </c>
      <c r="AA574" s="56">
        <v>8</v>
      </c>
      <c r="AB574" s="56">
        <v>27</v>
      </c>
      <c r="AC574" s="56">
        <v>5</v>
      </c>
      <c r="AD574" s="56">
        <v>0</v>
      </c>
      <c r="AE574" s="56">
        <v>0</v>
      </c>
      <c r="AF574" s="56">
        <v>0</v>
      </c>
      <c r="AG574" s="56">
        <v>0</v>
      </c>
      <c r="AH574" s="56">
        <v>0</v>
      </c>
      <c r="AI574" s="56">
        <v>0</v>
      </c>
      <c r="AJ574" s="56">
        <v>0</v>
      </c>
      <c r="AK574" s="56">
        <v>0</v>
      </c>
      <c r="AL574" s="56">
        <v>0</v>
      </c>
      <c r="AM574" s="56">
        <v>0</v>
      </c>
      <c r="AN574" s="56">
        <v>0</v>
      </c>
      <c r="AO574" s="56">
        <v>0</v>
      </c>
      <c r="AP574" s="56">
        <v>17</v>
      </c>
      <c r="AQ574" s="56">
        <v>8</v>
      </c>
      <c r="AR574" s="56">
        <v>8</v>
      </c>
      <c r="AS574" s="56">
        <v>116</v>
      </c>
      <c r="AU574" s="56">
        <v>8</v>
      </c>
      <c r="AV574" s="56" t="s">
        <v>69</v>
      </c>
    </row>
    <row r="575" spans="1:48" x14ac:dyDescent="0.2">
      <c r="A575" s="1" t="s">
        <v>181</v>
      </c>
      <c r="B575" s="58">
        <v>80221076</v>
      </c>
      <c r="C575" s="58" t="s">
        <v>1528</v>
      </c>
      <c r="D575" s="58" t="s">
        <v>1529</v>
      </c>
      <c r="E575" s="60" t="s">
        <v>55</v>
      </c>
      <c r="F575" s="61">
        <v>45992</v>
      </c>
      <c r="G575" s="62">
        <v>46173</v>
      </c>
      <c r="H575" s="1" t="s">
        <v>56</v>
      </c>
      <c r="I575" s="1" t="s">
        <v>78</v>
      </c>
      <c r="J575" s="64" t="s">
        <v>1109</v>
      </c>
      <c r="K575" s="66" t="s">
        <v>59</v>
      </c>
      <c r="L575" s="66" t="s">
        <v>1523</v>
      </c>
      <c r="M575" s="68" t="s">
        <v>1494</v>
      </c>
      <c r="N575" s="1" t="s">
        <v>81</v>
      </c>
      <c r="O575" s="71" t="s">
        <v>1111</v>
      </c>
      <c r="P575" s="60" t="s">
        <v>59</v>
      </c>
      <c r="Q575" s="60" t="s">
        <v>90</v>
      </c>
      <c r="R575" s="60" t="s">
        <v>74</v>
      </c>
      <c r="S575" s="1" t="s">
        <v>83</v>
      </c>
      <c r="T575" s="1"/>
      <c r="V575" s="70" t="s">
        <v>1496</v>
      </c>
      <c r="W575" s="56">
        <v>0</v>
      </c>
      <c r="X575" s="56">
        <v>2</v>
      </c>
      <c r="Y575" s="56">
        <v>0</v>
      </c>
      <c r="Z575" s="56">
        <v>0</v>
      </c>
      <c r="AA575" s="56">
        <v>0</v>
      </c>
      <c r="AB575" s="56">
        <v>0</v>
      </c>
      <c r="AC575" s="56">
        <v>-22</v>
      </c>
      <c r="AD575" s="56">
        <v>0</v>
      </c>
      <c r="AE575" s="56">
        <v>0</v>
      </c>
      <c r="AF575" s="56">
        <v>0</v>
      </c>
      <c r="AG575" s="56">
        <v>0</v>
      </c>
      <c r="AH575" s="56">
        <v>0</v>
      </c>
      <c r="AI575" s="56">
        <v>0</v>
      </c>
      <c r="AJ575" s="56">
        <v>0</v>
      </c>
      <c r="AK575" s="56">
        <v>0</v>
      </c>
      <c r="AL575" s="56">
        <v>0</v>
      </c>
      <c r="AM575" s="56">
        <v>0</v>
      </c>
      <c r="AN575" s="56">
        <v>0</v>
      </c>
      <c r="AO575" s="56">
        <v>0</v>
      </c>
      <c r="AP575" s="56">
        <v>0</v>
      </c>
      <c r="AQ575" s="56">
        <v>0</v>
      </c>
      <c r="AR575" s="56">
        <v>0</v>
      </c>
      <c r="AS575" s="56">
        <v>0</v>
      </c>
    </row>
    <row r="576" spans="1:48" x14ac:dyDescent="0.2">
      <c r="A576" s="1" t="s">
        <v>52</v>
      </c>
      <c r="B576" s="58">
        <v>80214679</v>
      </c>
      <c r="C576" s="58" t="s">
        <v>1530</v>
      </c>
      <c r="D576" s="58" t="s">
        <v>1531</v>
      </c>
      <c r="E576" s="60" t="s">
        <v>55</v>
      </c>
      <c r="F576" s="61">
        <v>45992</v>
      </c>
      <c r="G576" s="62">
        <v>46173</v>
      </c>
      <c r="H576" s="1" t="s">
        <v>56</v>
      </c>
      <c r="I576" s="1" t="s">
        <v>78</v>
      </c>
      <c r="J576" s="64" t="s">
        <v>79</v>
      </c>
      <c r="K576" s="66" t="s">
        <v>59</v>
      </c>
      <c r="L576" s="66" t="s">
        <v>1509</v>
      </c>
      <c r="M576" s="68" t="s">
        <v>1494</v>
      </c>
      <c r="N576" s="1" t="s">
        <v>81</v>
      </c>
      <c r="O576" s="71" t="s">
        <v>82</v>
      </c>
      <c r="P576" s="60" t="s">
        <v>59</v>
      </c>
      <c r="Q576" s="60" t="s">
        <v>90</v>
      </c>
      <c r="R576" s="60" t="s">
        <v>74</v>
      </c>
      <c r="S576" s="1" t="s">
        <v>66</v>
      </c>
      <c r="T576" s="1"/>
      <c r="U576" s="56" t="s">
        <v>1495</v>
      </c>
      <c r="V576" s="70" t="s">
        <v>1496</v>
      </c>
      <c r="W576" s="56">
        <v>20</v>
      </c>
      <c r="X576" s="56">
        <v>2</v>
      </c>
      <c r="Y576" s="56">
        <v>5</v>
      </c>
      <c r="Z576" s="56">
        <v>353</v>
      </c>
      <c r="AA576" s="56">
        <v>0</v>
      </c>
      <c r="AB576" s="56">
        <v>22</v>
      </c>
      <c r="AC576" s="56">
        <v>0</v>
      </c>
      <c r="AD576" s="56">
        <v>12</v>
      </c>
      <c r="AE576" s="56">
        <v>6</v>
      </c>
      <c r="AF576" s="56">
        <v>2</v>
      </c>
      <c r="AG576" s="56">
        <v>0</v>
      </c>
      <c r="AH576" s="56">
        <v>0</v>
      </c>
      <c r="AI576" s="56">
        <v>0</v>
      </c>
      <c r="AJ576" s="56">
        <v>0</v>
      </c>
      <c r="AK576" s="56">
        <v>0</v>
      </c>
      <c r="AL576" s="56">
        <v>292</v>
      </c>
      <c r="AM576" s="56">
        <v>0</v>
      </c>
      <c r="AN576" s="56">
        <v>292</v>
      </c>
      <c r="AO576" s="56">
        <v>12</v>
      </c>
      <c r="AP576" s="56">
        <v>8</v>
      </c>
      <c r="AQ576" s="56">
        <v>4</v>
      </c>
      <c r="AR576" s="56">
        <v>3</v>
      </c>
      <c r="AS576" s="56">
        <v>61</v>
      </c>
    </row>
    <row r="577" spans="1:48" x14ac:dyDescent="0.2">
      <c r="A577" s="1" t="s">
        <v>52</v>
      </c>
      <c r="B577" s="58">
        <v>79979391</v>
      </c>
      <c r="C577" s="58" t="s">
        <v>755</v>
      </c>
      <c r="D577" s="58" t="s">
        <v>358</v>
      </c>
      <c r="E577" s="60" t="s">
        <v>55</v>
      </c>
      <c r="F577" s="61">
        <v>45992</v>
      </c>
      <c r="G577" s="62">
        <v>46173</v>
      </c>
      <c r="H577" s="1" t="s">
        <v>56</v>
      </c>
      <c r="I577" s="1" t="s">
        <v>78</v>
      </c>
      <c r="J577" s="64" t="s">
        <v>79</v>
      </c>
      <c r="K577" s="66" t="s">
        <v>59</v>
      </c>
      <c r="L577" s="66" t="s">
        <v>1493</v>
      </c>
      <c r="M577" s="68" t="s">
        <v>1494</v>
      </c>
      <c r="N577" s="1" t="s">
        <v>81</v>
      </c>
      <c r="O577" s="71" t="s">
        <v>82</v>
      </c>
      <c r="P577" s="60" t="s">
        <v>59</v>
      </c>
      <c r="Q577" s="60" t="s">
        <v>90</v>
      </c>
      <c r="R577" s="60" t="s">
        <v>65</v>
      </c>
      <c r="S577" s="1" t="s">
        <v>66</v>
      </c>
      <c r="T577" s="1"/>
      <c r="U577" s="56" t="s">
        <v>1510</v>
      </c>
      <c r="V577" s="70" t="s">
        <v>1496</v>
      </c>
      <c r="W577" s="56">
        <v>5</v>
      </c>
      <c r="X577" s="56">
        <v>2</v>
      </c>
      <c r="Y577" s="56">
        <v>2</v>
      </c>
      <c r="Z577" s="56">
        <v>552</v>
      </c>
      <c r="AA577" s="56">
        <v>0</v>
      </c>
      <c r="AB577" s="56">
        <v>7</v>
      </c>
      <c r="AC577" s="56">
        <v>-15</v>
      </c>
      <c r="AD577" s="56">
        <v>5</v>
      </c>
      <c r="AE577" s="56">
        <v>2</v>
      </c>
      <c r="AF577" s="56">
        <v>2</v>
      </c>
      <c r="AG577" s="56">
        <v>0</v>
      </c>
      <c r="AH577" s="56">
        <v>0</v>
      </c>
      <c r="AI577" s="56">
        <v>0</v>
      </c>
      <c r="AJ577" s="56">
        <v>0</v>
      </c>
      <c r="AK577" s="56">
        <v>1</v>
      </c>
      <c r="AL577" s="56">
        <v>551</v>
      </c>
      <c r="AM577" s="56">
        <v>0</v>
      </c>
      <c r="AN577" s="56">
        <v>552</v>
      </c>
      <c r="AO577" s="56">
        <v>24</v>
      </c>
      <c r="AP577" s="56">
        <v>0</v>
      </c>
      <c r="AQ577" s="56">
        <v>0</v>
      </c>
      <c r="AR577" s="56">
        <v>0</v>
      </c>
      <c r="AS577" s="56">
        <v>0</v>
      </c>
    </row>
    <row r="578" spans="1:48" x14ac:dyDescent="0.2">
      <c r="A578" s="1" t="s">
        <v>52</v>
      </c>
      <c r="B578" s="58">
        <v>79698810</v>
      </c>
      <c r="C578" s="58" t="s">
        <v>1532</v>
      </c>
      <c r="D578" s="58" t="s">
        <v>1533</v>
      </c>
      <c r="E578" s="60" t="s">
        <v>72</v>
      </c>
      <c r="F578" s="61">
        <v>42319</v>
      </c>
      <c r="H578" s="1" t="s">
        <v>56</v>
      </c>
      <c r="I578" s="1" t="s">
        <v>78</v>
      </c>
      <c r="J578" s="64" t="s">
        <v>79</v>
      </c>
      <c r="K578" s="66" t="s">
        <v>59</v>
      </c>
      <c r="L578" s="66" t="s">
        <v>1534</v>
      </c>
      <c r="M578" s="68" t="s">
        <v>1494</v>
      </c>
      <c r="N578" s="1" t="s">
        <v>81</v>
      </c>
      <c r="O578" s="71" t="s">
        <v>1488</v>
      </c>
      <c r="P578" s="60" t="s">
        <v>59</v>
      </c>
      <c r="Q578" s="60" t="s">
        <v>64</v>
      </c>
      <c r="R578" s="60" t="s">
        <v>74</v>
      </c>
      <c r="S578" s="1" t="s">
        <v>66</v>
      </c>
      <c r="T578" s="1"/>
      <c r="U578" s="56" t="s">
        <v>1495</v>
      </c>
      <c r="V578" s="70" t="s">
        <v>1496</v>
      </c>
      <c r="W578" s="56">
        <v>10</v>
      </c>
      <c r="X578" s="56">
        <v>4</v>
      </c>
      <c r="Y578" s="56">
        <v>5</v>
      </c>
      <c r="Z578" s="56">
        <v>635</v>
      </c>
      <c r="AA578" s="56">
        <v>8</v>
      </c>
      <c r="AB578" s="56">
        <v>22</v>
      </c>
      <c r="AC578" s="56">
        <v>-22</v>
      </c>
      <c r="AD578" s="56">
        <v>2</v>
      </c>
      <c r="AE578" s="56">
        <v>1</v>
      </c>
      <c r="AF578" s="56">
        <v>1</v>
      </c>
      <c r="AG578" s="56">
        <v>0</v>
      </c>
      <c r="AH578" s="56">
        <v>0</v>
      </c>
      <c r="AI578" s="56">
        <v>0</v>
      </c>
      <c r="AJ578" s="56">
        <v>0</v>
      </c>
      <c r="AK578" s="56">
        <v>0</v>
      </c>
      <c r="AL578" s="56">
        <v>557</v>
      </c>
      <c r="AM578" s="56">
        <v>0</v>
      </c>
      <c r="AN578" s="56">
        <v>557</v>
      </c>
      <c r="AO578" s="56">
        <v>24</v>
      </c>
      <c r="AP578" s="56">
        <v>8</v>
      </c>
      <c r="AQ578" s="56">
        <v>4</v>
      </c>
      <c r="AR578" s="56">
        <v>4</v>
      </c>
      <c r="AS578" s="56">
        <v>78</v>
      </c>
      <c r="AU578" s="56">
        <v>8</v>
      </c>
      <c r="AV578" s="56" t="s">
        <v>69</v>
      </c>
    </row>
    <row r="579" spans="1:48" x14ac:dyDescent="0.2">
      <c r="A579" s="1" t="s">
        <v>52</v>
      </c>
      <c r="B579" s="58">
        <v>76313584</v>
      </c>
      <c r="C579" s="58" t="s">
        <v>1535</v>
      </c>
      <c r="D579" s="58" t="s">
        <v>1536</v>
      </c>
      <c r="E579" s="60" t="s">
        <v>72</v>
      </c>
      <c r="F579" s="62">
        <v>39461</v>
      </c>
      <c r="H579" s="1" t="s">
        <v>56</v>
      </c>
      <c r="I579" s="1" t="s">
        <v>78</v>
      </c>
      <c r="J579" s="64" t="s">
        <v>79</v>
      </c>
      <c r="K579" s="66" t="s">
        <v>59</v>
      </c>
      <c r="L579" s="66" t="s">
        <v>1537</v>
      </c>
      <c r="M579" s="68" t="s">
        <v>1494</v>
      </c>
      <c r="N579" s="1" t="s">
        <v>81</v>
      </c>
      <c r="O579" s="71" t="s">
        <v>100</v>
      </c>
      <c r="P579" s="60" t="s">
        <v>59</v>
      </c>
      <c r="Q579" s="60" t="s">
        <v>64</v>
      </c>
      <c r="R579" s="60" t="s">
        <v>65</v>
      </c>
      <c r="S579" s="1" t="s">
        <v>66</v>
      </c>
      <c r="T579" s="1"/>
      <c r="U579" s="56" t="s">
        <v>1510</v>
      </c>
      <c r="V579" s="70" t="s">
        <v>1496</v>
      </c>
      <c r="W579" s="56">
        <v>8</v>
      </c>
      <c r="X579" s="56">
        <v>4</v>
      </c>
      <c r="Y579" s="56">
        <v>2</v>
      </c>
      <c r="Z579" s="56">
        <v>683</v>
      </c>
      <c r="AA579" s="56">
        <v>12</v>
      </c>
      <c r="AB579" s="56">
        <v>24</v>
      </c>
      <c r="AC579" s="56">
        <v>-20</v>
      </c>
      <c r="AD579" s="56">
        <v>8</v>
      </c>
      <c r="AE579" s="56">
        <v>4</v>
      </c>
      <c r="AF579" s="56">
        <v>2</v>
      </c>
      <c r="AG579" s="56">
        <v>0</v>
      </c>
      <c r="AH579" s="56">
        <v>0</v>
      </c>
      <c r="AI579" s="56">
        <v>0</v>
      </c>
      <c r="AJ579" s="56">
        <v>0</v>
      </c>
      <c r="AK579" s="56">
        <v>0</v>
      </c>
      <c r="AL579" s="56">
        <v>683</v>
      </c>
      <c r="AM579" s="56">
        <v>0</v>
      </c>
      <c r="AN579" s="56">
        <v>683</v>
      </c>
      <c r="AO579" s="56">
        <v>28</v>
      </c>
      <c r="AP579" s="56">
        <v>0</v>
      </c>
      <c r="AQ579" s="56">
        <v>0</v>
      </c>
      <c r="AR579" s="56">
        <v>0</v>
      </c>
      <c r="AS579" s="56">
        <v>0</v>
      </c>
      <c r="AU579" s="56">
        <v>12</v>
      </c>
      <c r="AV579" s="56" t="s">
        <v>69</v>
      </c>
    </row>
    <row r="580" spans="1:48" x14ac:dyDescent="0.2">
      <c r="A580" s="1" t="s">
        <v>52</v>
      </c>
      <c r="B580" s="58">
        <v>53116524</v>
      </c>
      <c r="C580" s="58" t="s">
        <v>1538</v>
      </c>
      <c r="D580" s="58" t="s">
        <v>1539</v>
      </c>
      <c r="E580" s="60" t="s">
        <v>55</v>
      </c>
      <c r="F580" s="61">
        <v>45992</v>
      </c>
      <c r="G580" s="62">
        <v>46173</v>
      </c>
      <c r="H580" s="1" t="s">
        <v>56</v>
      </c>
      <c r="I580" s="1" t="s">
        <v>78</v>
      </c>
      <c r="J580" s="64" t="s">
        <v>79</v>
      </c>
      <c r="K580" s="66" t="s">
        <v>59</v>
      </c>
      <c r="L580" s="66" t="s">
        <v>1540</v>
      </c>
      <c r="M580" s="68" t="s">
        <v>1494</v>
      </c>
      <c r="N580" s="1" t="s">
        <v>81</v>
      </c>
      <c r="O580" s="71" t="s">
        <v>82</v>
      </c>
      <c r="P580" s="60" t="s">
        <v>59</v>
      </c>
      <c r="Q580" s="60" t="s">
        <v>90</v>
      </c>
      <c r="R580" s="60" t="s">
        <v>65</v>
      </c>
      <c r="S580" s="1" t="s">
        <v>66</v>
      </c>
      <c r="T580" s="1"/>
      <c r="U580" s="56" t="s">
        <v>1503</v>
      </c>
      <c r="V580" s="70" t="s">
        <v>1496</v>
      </c>
      <c r="W580" s="56">
        <v>2</v>
      </c>
      <c r="X580" s="56">
        <v>2</v>
      </c>
      <c r="Y580" s="56">
        <v>1</v>
      </c>
      <c r="Z580" s="56">
        <v>546</v>
      </c>
      <c r="AA580" s="56">
        <v>0</v>
      </c>
      <c r="AB580" s="56">
        <v>4</v>
      </c>
      <c r="AC580" s="56">
        <v>-18</v>
      </c>
      <c r="AD580" s="56">
        <v>2</v>
      </c>
      <c r="AE580" s="56">
        <v>1</v>
      </c>
      <c r="AF580" s="56">
        <v>1</v>
      </c>
      <c r="AG580" s="56">
        <v>0</v>
      </c>
      <c r="AH580" s="56">
        <v>0</v>
      </c>
      <c r="AI580" s="56">
        <v>0</v>
      </c>
      <c r="AJ580" s="56">
        <v>0</v>
      </c>
      <c r="AK580" s="56">
        <v>0</v>
      </c>
      <c r="AL580" s="56">
        <v>546</v>
      </c>
      <c r="AM580" s="56">
        <v>0</v>
      </c>
      <c r="AN580" s="56">
        <v>546</v>
      </c>
      <c r="AO580" s="56">
        <v>22</v>
      </c>
      <c r="AP580" s="56">
        <v>0</v>
      </c>
      <c r="AQ580" s="56">
        <v>0</v>
      </c>
      <c r="AR580" s="56">
        <v>0</v>
      </c>
      <c r="AS580" s="56">
        <v>0</v>
      </c>
      <c r="AU580" s="56">
        <v>0</v>
      </c>
    </row>
    <row r="581" spans="1:48" x14ac:dyDescent="0.2">
      <c r="A581" s="1" t="s">
        <v>52</v>
      </c>
      <c r="B581" s="58">
        <v>52581156</v>
      </c>
      <c r="C581" s="58" t="s">
        <v>1541</v>
      </c>
      <c r="D581" s="58" t="s">
        <v>1542</v>
      </c>
      <c r="E581" s="60" t="s">
        <v>55</v>
      </c>
      <c r="F581" s="61">
        <v>45992</v>
      </c>
      <c r="G581" s="62">
        <v>46173</v>
      </c>
      <c r="H581" s="1" t="s">
        <v>56</v>
      </c>
      <c r="I581" s="1" t="s">
        <v>78</v>
      </c>
      <c r="J581" s="64" t="s">
        <v>79</v>
      </c>
      <c r="K581" s="66" t="s">
        <v>59</v>
      </c>
      <c r="L581" s="66" t="s">
        <v>1493</v>
      </c>
      <c r="M581" s="68" t="s">
        <v>1494</v>
      </c>
      <c r="N581" s="1" t="s">
        <v>81</v>
      </c>
      <c r="O581" s="71" t="s">
        <v>100</v>
      </c>
      <c r="P581" s="60" t="s">
        <v>59</v>
      </c>
      <c r="Q581" s="60" t="s">
        <v>90</v>
      </c>
      <c r="R581" s="60" t="s">
        <v>65</v>
      </c>
      <c r="S581" s="1" t="s">
        <v>66</v>
      </c>
      <c r="T581" s="1"/>
      <c r="U581" s="56" t="s">
        <v>1503</v>
      </c>
      <c r="V581" s="70" t="s">
        <v>1496</v>
      </c>
      <c r="W581" s="56">
        <v>4</v>
      </c>
      <c r="X581" s="56">
        <v>2</v>
      </c>
      <c r="Y581" s="56">
        <v>2</v>
      </c>
      <c r="Z581" s="56">
        <v>567</v>
      </c>
      <c r="AA581" s="56">
        <v>0</v>
      </c>
      <c r="AB581" s="56">
        <v>6</v>
      </c>
      <c r="AC581" s="56">
        <v>-16</v>
      </c>
      <c r="AD581" s="56">
        <v>4</v>
      </c>
      <c r="AE581" s="56">
        <v>2</v>
      </c>
      <c r="AF581" s="56">
        <v>2</v>
      </c>
      <c r="AG581" s="56">
        <v>0</v>
      </c>
      <c r="AH581" s="56">
        <v>0</v>
      </c>
      <c r="AI581" s="56">
        <v>0</v>
      </c>
      <c r="AJ581" s="56">
        <v>0</v>
      </c>
      <c r="AK581" s="56">
        <v>0</v>
      </c>
      <c r="AL581" s="56">
        <v>567</v>
      </c>
      <c r="AM581" s="56">
        <v>0</v>
      </c>
      <c r="AN581" s="56">
        <v>567</v>
      </c>
      <c r="AO581" s="56">
        <v>24</v>
      </c>
      <c r="AP581" s="56">
        <v>0</v>
      </c>
      <c r="AQ581" s="56">
        <v>0</v>
      </c>
      <c r="AR581" s="56">
        <v>0</v>
      </c>
      <c r="AS581" s="56">
        <v>0</v>
      </c>
      <c r="AU581" s="56">
        <v>0</v>
      </c>
    </row>
    <row r="582" spans="1:48" x14ac:dyDescent="0.2">
      <c r="A582" s="1" t="s">
        <v>52</v>
      </c>
      <c r="B582" s="58">
        <v>52521459</v>
      </c>
      <c r="C582" s="58" t="s">
        <v>1543</v>
      </c>
      <c r="D582" s="58" t="s">
        <v>1544</v>
      </c>
      <c r="E582" s="60" t="s">
        <v>55</v>
      </c>
      <c r="F582" s="61">
        <v>45992</v>
      </c>
      <c r="G582" s="62">
        <v>46173</v>
      </c>
      <c r="H582" s="1" t="s">
        <v>56</v>
      </c>
      <c r="I582" s="1" t="s">
        <v>78</v>
      </c>
      <c r="J582" s="64" t="s">
        <v>79</v>
      </c>
      <c r="K582" s="66" t="s">
        <v>59</v>
      </c>
      <c r="L582" s="66" t="s">
        <v>1506</v>
      </c>
      <c r="M582" s="68" t="s">
        <v>1494</v>
      </c>
      <c r="N582" s="1" t="s">
        <v>81</v>
      </c>
      <c r="O582" s="71" t="s">
        <v>82</v>
      </c>
      <c r="P582" s="60" t="s">
        <v>59</v>
      </c>
      <c r="Q582" s="60" t="s">
        <v>64</v>
      </c>
      <c r="R582" s="60" t="s">
        <v>65</v>
      </c>
      <c r="S582" s="1" t="s">
        <v>66</v>
      </c>
      <c r="T582" s="1"/>
      <c r="U582" s="56" t="s">
        <v>1510</v>
      </c>
      <c r="V582" s="70" t="s">
        <v>1496</v>
      </c>
      <c r="W582" s="56">
        <v>16</v>
      </c>
      <c r="X582" s="56">
        <v>4</v>
      </c>
      <c r="Y582" s="56">
        <v>3</v>
      </c>
      <c r="Z582" s="56">
        <v>807</v>
      </c>
      <c r="AA582" s="56">
        <v>6</v>
      </c>
      <c r="AB582" s="56">
        <v>26</v>
      </c>
      <c r="AC582" s="56">
        <v>-18</v>
      </c>
      <c r="AD582" s="56">
        <v>16</v>
      </c>
      <c r="AE582" s="56">
        <v>7</v>
      </c>
      <c r="AF582" s="56">
        <v>3</v>
      </c>
      <c r="AG582" s="56">
        <v>0</v>
      </c>
      <c r="AH582" s="56">
        <v>0</v>
      </c>
      <c r="AI582" s="56">
        <v>0</v>
      </c>
      <c r="AJ582" s="56">
        <v>0</v>
      </c>
      <c r="AK582" s="56">
        <v>86</v>
      </c>
      <c r="AL582" s="56">
        <v>721</v>
      </c>
      <c r="AM582" s="56">
        <v>0</v>
      </c>
      <c r="AN582" s="56">
        <v>807</v>
      </c>
      <c r="AO582" s="56">
        <v>34</v>
      </c>
      <c r="AP582" s="56">
        <v>0</v>
      </c>
      <c r="AQ582" s="56">
        <v>0</v>
      </c>
      <c r="AR582" s="56">
        <v>0</v>
      </c>
      <c r="AS582" s="56">
        <v>0</v>
      </c>
      <c r="AU582" s="56">
        <v>6</v>
      </c>
      <c r="AV582" s="56" t="s">
        <v>69</v>
      </c>
    </row>
    <row r="583" spans="1:48" x14ac:dyDescent="0.2">
      <c r="A583" s="1" t="s">
        <v>52</v>
      </c>
      <c r="B583" s="58">
        <v>52276496</v>
      </c>
      <c r="C583" s="58" t="s">
        <v>1545</v>
      </c>
      <c r="D583" s="58" t="s">
        <v>1546</v>
      </c>
      <c r="E583" s="60" t="s">
        <v>55</v>
      </c>
      <c r="F583" s="61">
        <v>45992</v>
      </c>
      <c r="G583" s="62">
        <v>46173</v>
      </c>
      <c r="H583" s="1" t="s">
        <v>56</v>
      </c>
      <c r="I583" s="1" t="s">
        <v>78</v>
      </c>
      <c r="J583" s="64" t="s">
        <v>79</v>
      </c>
      <c r="K583" s="66" t="s">
        <v>59</v>
      </c>
      <c r="L583" s="66" t="s">
        <v>1506</v>
      </c>
      <c r="M583" s="68" t="s">
        <v>1494</v>
      </c>
      <c r="N583" s="1" t="s">
        <v>81</v>
      </c>
      <c r="O583" s="71" t="s">
        <v>82</v>
      </c>
      <c r="P583" s="60" t="s">
        <v>59</v>
      </c>
      <c r="Q583" s="60" t="s">
        <v>64</v>
      </c>
      <c r="R583" s="60" t="s">
        <v>65</v>
      </c>
      <c r="S583" s="1" t="s">
        <v>66</v>
      </c>
      <c r="T583" s="1"/>
      <c r="U583" s="56" t="s">
        <v>1510</v>
      </c>
      <c r="V583" s="70" t="s">
        <v>1496</v>
      </c>
      <c r="W583" s="56">
        <v>27</v>
      </c>
      <c r="X583" s="56">
        <v>4</v>
      </c>
      <c r="Y583" s="56">
        <v>4</v>
      </c>
      <c r="Z583" s="56">
        <v>697</v>
      </c>
      <c r="AA583" s="56">
        <v>4</v>
      </c>
      <c r="AB583" s="56">
        <v>35</v>
      </c>
      <c r="AC583" s="56">
        <v>-9</v>
      </c>
      <c r="AD583" s="56">
        <v>27</v>
      </c>
      <c r="AE583" s="56">
        <v>11</v>
      </c>
      <c r="AF583" s="56">
        <v>4</v>
      </c>
      <c r="AG583" s="56">
        <v>0</v>
      </c>
      <c r="AH583" s="56">
        <v>0</v>
      </c>
      <c r="AI583" s="56">
        <v>0</v>
      </c>
      <c r="AJ583" s="56">
        <v>0</v>
      </c>
      <c r="AK583" s="56">
        <v>373</v>
      </c>
      <c r="AL583" s="56">
        <v>324</v>
      </c>
      <c r="AM583" s="56">
        <v>0</v>
      </c>
      <c r="AN583" s="56">
        <v>697</v>
      </c>
      <c r="AO583" s="56">
        <v>36</v>
      </c>
      <c r="AP583" s="56">
        <v>0</v>
      </c>
      <c r="AQ583" s="56">
        <v>0</v>
      </c>
      <c r="AR583" s="56">
        <v>0</v>
      </c>
      <c r="AS583" s="56">
        <v>0</v>
      </c>
      <c r="AU583" s="56">
        <v>4</v>
      </c>
      <c r="AV583" s="56" t="s">
        <v>69</v>
      </c>
    </row>
    <row r="584" spans="1:48" x14ac:dyDescent="0.2">
      <c r="A584" s="1" t="s">
        <v>52</v>
      </c>
      <c r="B584" s="58">
        <v>18263061</v>
      </c>
      <c r="C584" s="58" t="s">
        <v>1547</v>
      </c>
      <c r="D584" s="58" t="s">
        <v>1548</v>
      </c>
      <c r="E584" s="60" t="s">
        <v>55</v>
      </c>
      <c r="F584" s="61">
        <v>45992</v>
      </c>
      <c r="G584" s="62">
        <v>46173</v>
      </c>
      <c r="H584" s="1" t="s">
        <v>56</v>
      </c>
      <c r="I584" s="1" t="s">
        <v>78</v>
      </c>
      <c r="J584" s="64" t="s">
        <v>79</v>
      </c>
      <c r="K584" s="66" t="s">
        <v>59</v>
      </c>
      <c r="L584" s="66" t="s">
        <v>1493</v>
      </c>
      <c r="M584" s="68" t="s">
        <v>1494</v>
      </c>
      <c r="N584" s="1" t="s">
        <v>81</v>
      </c>
      <c r="O584" s="71" t="s">
        <v>100</v>
      </c>
      <c r="P584" s="60" t="s">
        <v>59</v>
      </c>
      <c r="Q584" s="60" t="s">
        <v>90</v>
      </c>
      <c r="R584" s="60" t="s">
        <v>65</v>
      </c>
      <c r="S584" s="1" t="s">
        <v>66</v>
      </c>
      <c r="T584" s="1"/>
      <c r="U584" s="56" t="s">
        <v>1503</v>
      </c>
      <c r="V584" s="70" t="s">
        <v>1496</v>
      </c>
      <c r="W584" s="56">
        <v>2</v>
      </c>
      <c r="X584" s="56">
        <v>2</v>
      </c>
      <c r="Y584" s="56">
        <v>1</v>
      </c>
      <c r="Z584" s="56">
        <v>557</v>
      </c>
      <c r="AA584" s="56">
        <v>0</v>
      </c>
      <c r="AB584" s="56">
        <v>4</v>
      </c>
      <c r="AC584" s="56">
        <v>-18</v>
      </c>
      <c r="AD584" s="56">
        <v>2</v>
      </c>
      <c r="AE584" s="56">
        <v>1</v>
      </c>
      <c r="AF584" s="56">
        <v>1</v>
      </c>
      <c r="AG584" s="56">
        <v>0</v>
      </c>
      <c r="AH584" s="56">
        <v>0</v>
      </c>
      <c r="AI584" s="56">
        <v>0</v>
      </c>
      <c r="AJ584" s="56">
        <v>0</v>
      </c>
      <c r="AK584" s="56">
        <v>0</v>
      </c>
      <c r="AL584" s="56">
        <v>557</v>
      </c>
      <c r="AM584" s="56">
        <v>0</v>
      </c>
      <c r="AN584" s="56">
        <v>557</v>
      </c>
      <c r="AO584" s="56">
        <v>24</v>
      </c>
      <c r="AP584" s="56">
        <v>0</v>
      </c>
      <c r="AQ584" s="56">
        <v>0</v>
      </c>
      <c r="AR584" s="56">
        <v>0</v>
      </c>
      <c r="AS584" s="56">
        <v>0</v>
      </c>
      <c r="AU584" s="56">
        <v>0</v>
      </c>
    </row>
    <row r="585" spans="1:48" x14ac:dyDescent="0.2">
      <c r="A585" s="1" t="s">
        <v>52</v>
      </c>
      <c r="B585" s="58">
        <v>1140866530</v>
      </c>
      <c r="C585" s="58" t="s">
        <v>814</v>
      </c>
      <c r="D585" s="58" t="s">
        <v>1549</v>
      </c>
      <c r="E585" s="60" t="s">
        <v>55</v>
      </c>
      <c r="F585" s="61">
        <v>45992</v>
      </c>
      <c r="G585" s="62">
        <v>46173</v>
      </c>
      <c r="H585" s="1" t="s">
        <v>56</v>
      </c>
      <c r="I585" s="1" t="s">
        <v>574</v>
      </c>
      <c r="J585" s="64" t="s">
        <v>575</v>
      </c>
      <c r="K585" s="66" t="s">
        <v>59</v>
      </c>
      <c r="L585" s="66" t="s">
        <v>1550</v>
      </c>
      <c r="M585" s="68" t="s">
        <v>1551</v>
      </c>
      <c r="N585" s="1" t="s">
        <v>575</v>
      </c>
      <c r="O585" s="71" t="s">
        <v>578</v>
      </c>
      <c r="P585" s="60" t="s">
        <v>59</v>
      </c>
      <c r="Q585" s="60" t="s">
        <v>64</v>
      </c>
      <c r="R585" s="60" t="s">
        <v>65</v>
      </c>
      <c r="S585" s="1" t="s">
        <v>66</v>
      </c>
      <c r="T585" s="1"/>
      <c r="U585" s="56" t="s">
        <v>1381</v>
      </c>
      <c r="V585" s="70" t="s">
        <v>1496</v>
      </c>
      <c r="W585" s="56">
        <v>2</v>
      </c>
      <c r="X585" s="56">
        <v>4</v>
      </c>
      <c r="Y585" s="56">
        <v>1</v>
      </c>
      <c r="Z585" s="56">
        <v>256</v>
      </c>
      <c r="AA585" s="56">
        <v>0</v>
      </c>
      <c r="AB585" s="56">
        <v>6</v>
      </c>
      <c r="AC585" s="56">
        <v>-38</v>
      </c>
      <c r="AD585" s="56">
        <v>2</v>
      </c>
      <c r="AE585" s="56">
        <v>1</v>
      </c>
      <c r="AF585" s="56">
        <v>1</v>
      </c>
      <c r="AG585" s="56">
        <v>0</v>
      </c>
      <c r="AH585" s="56">
        <v>0</v>
      </c>
      <c r="AI585" s="56">
        <v>0</v>
      </c>
      <c r="AJ585" s="56">
        <v>0</v>
      </c>
      <c r="AK585" s="56">
        <v>0</v>
      </c>
      <c r="AL585" s="56">
        <v>256</v>
      </c>
      <c r="AM585" s="56">
        <v>0</v>
      </c>
      <c r="AN585" s="56">
        <v>256</v>
      </c>
      <c r="AO585" s="56">
        <v>12</v>
      </c>
      <c r="AP585" s="56">
        <v>0</v>
      </c>
      <c r="AQ585" s="56">
        <v>0</v>
      </c>
      <c r="AR585" s="56">
        <v>0</v>
      </c>
      <c r="AS585" s="56">
        <v>0</v>
      </c>
    </row>
    <row r="586" spans="1:48" x14ac:dyDescent="0.2">
      <c r="A586" s="1" t="s">
        <v>257</v>
      </c>
      <c r="B586" s="58">
        <v>1140863887</v>
      </c>
      <c r="C586" s="58" t="s">
        <v>1552</v>
      </c>
      <c r="D586" s="58" t="s">
        <v>1553</v>
      </c>
      <c r="E586" s="60" t="s">
        <v>55</v>
      </c>
      <c r="F586" s="62">
        <v>46052</v>
      </c>
      <c r="G586" s="62">
        <v>46173</v>
      </c>
      <c r="H586" s="1" t="s">
        <v>56</v>
      </c>
      <c r="I586" s="1" t="s">
        <v>574</v>
      </c>
      <c r="J586" s="64" t="s">
        <v>575</v>
      </c>
      <c r="K586" s="66" t="s">
        <v>59</v>
      </c>
      <c r="L586" s="66" t="s">
        <v>1554</v>
      </c>
      <c r="M586" s="68" t="s">
        <v>1551</v>
      </c>
      <c r="N586" s="1" t="s">
        <v>575</v>
      </c>
      <c r="O586" s="71" t="s">
        <v>578</v>
      </c>
      <c r="P586" s="60" t="s">
        <v>59</v>
      </c>
      <c r="Q586" s="60" t="s">
        <v>64</v>
      </c>
      <c r="R586" s="60" t="s">
        <v>74</v>
      </c>
      <c r="S586" s="1" t="s">
        <v>66</v>
      </c>
      <c r="T586" s="1"/>
      <c r="U586" s="56" t="s">
        <v>1555</v>
      </c>
      <c r="V586" s="70" t="s">
        <v>1496</v>
      </c>
      <c r="W586" s="56">
        <v>2</v>
      </c>
      <c r="X586" s="56">
        <v>4</v>
      </c>
      <c r="Y586" s="56">
        <v>1</v>
      </c>
      <c r="Z586" s="56">
        <v>276</v>
      </c>
      <c r="AA586" s="56">
        <v>0</v>
      </c>
      <c r="AB586" s="56">
        <v>6</v>
      </c>
      <c r="AC586" s="56">
        <v>-38</v>
      </c>
      <c r="AD586" s="56">
        <v>2</v>
      </c>
      <c r="AE586" s="56">
        <v>1</v>
      </c>
      <c r="AF586" s="56">
        <v>1</v>
      </c>
      <c r="AG586" s="56">
        <v>0</v>
      </c>
      <c r="AH586" s="56">
        <v>0</v>
      </c>
      <c r="AI586" s="56">
        <v>0</v>
      </c>
      <c r="AJ586" s="56">
        <v>0</v>
      </c>
      <c r="AK586" s="56">
        <v>0</v>
      </c>
      <c r="AL586" s="56">
        <v>276</v>
      </c>
      <c r="AM586" s="56">
        <v>0</v>
      </c>
      <c r="AN586" s="56">
        <v>276</v>
      </c>
      <c r="AO586" s="56">
        <v>12</v>
      </c>
      <c r="AP586" s="56">
        <v>0</v>
      </c>
      <c r="AQ586" s="56">
        <v>0</v>
      </c>
      <c r="AR586" s="56">
        <v>0</v>
      </c>
      <c r="AS586" s="56">
        <v>0</v>
      </c>
    </row>
    <row r="587" spans="1:48" x14ac:dyDescent="0.2">
      <c r="A587" s="1" t="s">
        <v>52</v>
      </c>
      <c r="B587" s="58">
        <v>1140844526</v>
      </c>
      <c r="C587" s="58" t="s">
        <v>1556</v>
      </c>
      <c r="D587" s="58" t="s">
        <v>1557</v>
      </c>
      <c r="E587" s="60" t="s">
        <v>55</v>
      </c>
      <c r="F587" s="61">
        <v>45992</v>
      </c>
      <c r="G587" s="62">
        <v>46173</v>
      </c>
      <c r="H587" s="1" t="s">
        <v>56</v>
      </c>
      <c r="I587" s="1" t="s">
        <v>574</v>
      </c>
      <c r="J587" s="64" t="s">
        <v>575</v>
      </c>
      <c r="K587" s="66" t="s">
        <v>59</v>
      </c>
      <c r="L587" s="66" t="s">
        <v>1550</v>
      </c>
      <c r="M587" s="68" t="s">
        <v>1551</v>
      </c>
      <c r="N587" s="1" t="s">
        <v>575</v>
      </c>
      <c r="O587" s="71" t="s">
        <v>578</v>
      </c>
      <c r="P587" s="60" t="s">
        <v>59</v>
      </c>
      <c r="Q587" s="60" t="s">
        <v>64</v>
      </c>
      <c r="R587" s="60" t="s">
        <v>65</v>
      </c>
      <c r="S587" s="1" t="s">
        <v>66</v>
      </c>
      <c r="T587" s="1"/>
      <c r="U587" s="56" t="s">
        <v>1555</v>
      </c>
      <c r="V587" s="70" t="s">
        <v>1496</v>
      </c>
      <c r="W587" s="56">
        <v>2</v>
      </c>
      <c r="X587" s="56">
        <v>4</v>
      </c>
      <c r="Y587" s="56">
        <v>1</v>
      </c>
      <c r="Z587" s="56">
        <v>192</v>
      </c>
      <c r="AA587" s="56">
        <v>0</v>
      </c>
      <c r="AB587" s="56">
        <v>6</v>
      </c>
      <c r="AC587" s="56">
        <v>-38</v>
      </c>
      <c r="AD587" s="56">
        <v>2</v>
      </c>
      <c r="AE587" s="56">
        <v>1</v>
      </c>
      <c r="AF587" s="56">
        <v>1</v>
      </c>
      <c r="AG587" s="56">
        <v>0</v>
      </c>
      <c r="AH587" s="56">
        <v>0</v>
      </c>
      <c r="AI587" s="56">
        <v>0</v>
      </c>
      <c r="AJ587" s="56">
        <v>0</v>
      </c>
      <c r="AK587" s="56">
        <v>0</v>
      </c>
      <c r="AL587" s="56">
        <v>192</v>
      </c>
      <c r="AM587" s="56">
        <v>0</v>
      </c>
      <c r="AN587" s="56">
        <v>192</v>
      </c>
      <c r="AO587" s="56">
        <v>8</v>
      </c>
      <c r="AP587" s="56">
        <v>0</v>
      </c>
      <c r="AQ587" s="56">
        <v>0</v>
      </c>
      <c r="AR587" s="56">
        <v>0</v>
      </c>
      <c r="AS587" s="56">
        <v>0</v>
      </c>
    </row>
    <row r="588" spans="1:48" x14ac:dyDescent="0.2">
      <c r="A588" s="1" t="s">
        <v>52</v>
      </c>
      <c r="B588" s="58">
        <v>1117526801</v>
      </c>
      <c r="C588" s="58" t="s">
        <v>1558</v>
      </c>
      <c r="D588" s="58" t="s">
        <v>1559</v>
      </c>
      <c r="E588" s="60" t="s">
        <v>55</v>
      </c>
      <c r="F588" s="61">
        <v>45992</v>
      </c>
      <c r="G588" s="62">
        <v>46173</v>
      </c>
      <c r="H588" s="1" t="s">
        <v>56</v>
      </c>
      <c r="I588" s="1" t="s">
        <v>86</v>
      </c>
      <c r="J588" s="64" t="s">
        <v>87</v>
      </c>
      <c r="K588" s="66" t="s">
        <v>59</v>
      </c>
      <c r="L588" s="66" t="s">
        <v>1560</v>
      </c>
      <c r="M588" s="68" t="s">
        <v>1551</v>
      </c>
      <c r="N588" s="1" t="s">
        <v>87</v>
      </c>
      <c r="O588" s="71" t="s">
        <v>89</v>
      </c>
      <c r="P588" s="60" t="s">
        <v>59</v>
      </c>
      <c r="Q588" s="60" t="s">
        <v>90</v>
      </c>
      <c r="R588" s="60" t="s">
        <v>65</v>
      </c>
      <c r="S588" s="1" t="s">
        <v>66</v>
      </c>
      <c r="T588" s="1"/>
      <c r="U588" s="56" t="s">
        <v>1381</v>
      </c>
      <c r="V588" s="70" t="s">
        <v>1496</v>
      </c>
      <c r="W588" s="56">
        <v>4</v>
      </c>
      <c r="X588" s="56">
        <v>2</v>
      </c>
      <c r="Y588" s="56">
        <v>1</v>
      </c>
      <c r="Z588" s="56">
        <v>554</v>
      </c>
      <c r="AA588" s="56">
        <v>0</v>
      </c>
      <c r="AB588" s="56">
        <v>6</v>
      </c>
      <c r="AC588" s="56">
        <v>-16</v>
      </c>
      <c r="AD588" s="56">
        <v>4</v>
      </c>
      <c r="AE588" s="56">
        <v>2</v>
      </c>
      <c r="AF588" s="56">
        <v>1</v>
      </c>
      <c r="AG588" s="56">
        <v>0</v>
      </c>
      <c r="AH588" s="56">
        <v>0</v>
      </c>
      <c r="AI588" s="56">
        <v>0</v>
      </c>
      <c r="AJ588" s="56">
        <v>0</v>
      </c>
      <c r="AK588" s="56">
        <v>0</v>
      </c>
      <c r="AL588" s="56">
        <v>554</v>
      </c>
      <c r="AM588" s="56">
        <v>0</v>
      </c>
      <c r="AN588" s="56">
        <v>554</v>
      </c>
      <c r="AO588" s="56">
        <v>24</v>
      </c>
      <c r="AP588" s="56">
        <v>0</v>
      </c>
      <c r="AQ588" s="56">
        <v>0</v>
      </c>
      <c r="AR588" s="56">
        <v>0</v>
      </c>
      <c r="AS588" s="56">
        <v>0</v>
      </c>
    </row>
    <row r="589" spans="1:48" x14ac:dyDescent="0.2">
      <c r="A589" s="1" t="s">
        <v>52</v>
      </c>
      <c r="B589" s="58">
        <v>1115071374</v>
      </c>
      <c r="C589" s="58" t="s">
        <v>1561</v>
      </c>
      <c r="D589" s="58" t="s">
        <v>1562</v>
      </c>
      <c r="E589" s="60" t="s">
        <v>55</v>
      </c>
      <c r="F589" s="61">
        <v>45992</v>
      </c>
      <c r="G589" s="62">
        <v>46173</v>
      </c>
      <c r="H589" s="1" t="s">
        <v>56</v>
      </c>
      <c r="I589" s="1" t="s">
        <v>451</v>
      </c>
      <c r="J589" s="64" t="s">
        <v>452</v>
      </c>
      <c r="K589" s="66" t="s">
        <v>59</v>
      </c>
      <c r="L589" s="66" t="s">
        <v>1563</v>
      </c>
      <c r="M589" s="68" t="s">
        <v>1551</v>
      </c>
      <c r="N589" s="1" t="s">
        <v>452</v>
      </c>
      <c r="O589" s="71" t="s">
        <v>455</v>
      </c>
      <c r="P589" s="60" t="s">
        <v>59</v>
      </c>
      <c r="Q589" s="60" t="s">
        <v>64</v>
      </c>
      <c r="R589" s="60" t="s">
        <v>65</v>
      </c>
      <c r="S589" s="1" t="s">
        <v>66</v>
      </c>
      <c r="T589" s="1"/>
      <c r="U589" s="56" t="s">
        <v>1381</v>
      </c>
      <c r="V589" s="70" t="s">
        <v>1496</v>
      </c>
      <c r="W589" s="56">
        <v>0</v>
      </c>
      <c r="X589" s="56">
        <v>4</v>
      </c>
      <c r="Y589" s="56">
        <v>0</v>
      </c>
      <c r="Z589" s="56">
        <v>0</v>
      </c>
      <c r="AA589" s="56">
        <v>0</v>
      </c>
      <c r="AB589" s="56">
        <v>0</v>
      </c>
      <c r="AC589" s="56">
        <v>-44</v>
      </c>
      <c r="AD589" s="56">
        <v>0</v>
      </c>
      <c r="AE589" s="56">
        <v>0</v>
      </c>
      <c r="AF589" s="56">
        <v>0</v>
      </c>
      <c r="AG589" s="56">
        <v>0</v>
      </c>
      <c r="AH589" s="56">
        <v>0</v>
      </c>
      <c r="AI589" s="56">
        <v>0</v>
      </c>
      <c r="AJ589" s="56">
        <v>0</v>
      </c>
      <c r="AK589" s="56">
        <v>0</v>
      </c>
      <c r="AL589" s="56">
        <v>0</v>
      </c>
      <c r="AM589" s="56">
        <v>0</v>
      </c>
      <c r="AN589" s="56">
        <v>0</v>
      </c>
      <c r="AO589" s="56">
        <v>0</v>
      </c>
      <c r="AP589" s="56">
        <v>0</v>
      </c>
      <c r="AQ589" s="56">
        <v>0</v>
      </c>
      <c r="AR589" s="56">
        <v>0</v>
      </c>
      <c r="AS589" s="56">
        <v>0</v>
      </c>
    </row>
    <row r="590" spans="1:48" x14ac:dyDescent="0.2">
      <c r="A590" s="1" t="s">
        <v>52</v>
      </c>
      <c r="B590" s="58">
        <v>1115071345</v>
      </c>
      <c r="C590" s="58" t="s">
        <v>1564</v>
      </c>
      <c r="D590" s="58" t="s">
        <v>1565</v>
      </c>
      <c r="E590" s="60" t="s">
        <v>55</v>
      </c>
      <c r="F590" s="61">
        <v>45992</v>
      </c>
      <c r="G590" s="62">
        <v>46173</v>
      </c>
      <c r="H590" s="1" t="s">
        <v>56</v>
      </c>
      <c r="I590" s="1" t="s">
        <v>451</v>
      </c>
      <c r="J590" s="64" t="s">
        <v>452</v>
      </c>
      <c r="K590" s="66" t="s">
        <v>59</v>
      </c>
      <c r="L590" s="66" t="s">
        <v>1550</v>
      </c>
      <c r="M590" s="68" t="s">
        <v>1551</v>
      </c>
      <c r="N590" s="1" t="s">
        <v>452</v>
      </c>
      <c r="O590" s="71" t="s">
        <v>455</v>
      </c>
      <c r="P590" s="60" t="s">
        <v>59</v>
      </c>
      <c r="Q590" s="60" t="s">
        <v>64</v>
      </c>
      <c r="R590" s="60" t="s">
        <v>65</v>
      </c>
      <c r="S590" s="1" t="s">
        <v>66</v>
      </c>
      <c r="T590" s="1"/>
      <c r="U590" s="56" t="s">
        <v>1381</v>
      </c>
      <c r="V590" s="70" t="s">
        <v>1496</v>
      </c>
      <c r="W590" s="56">
        <v>3</v>
      </c>
      <c r="X590" s="56">
        <v>4</v>
      </c>
      <c r="Y590" s="56">
        <v>1</v>
      </c>
      <c r="Z590" s="56">
        <v>46</v>
      </c>
      <c r="AA590" s="56">
        <v>0</v>
      </c>
      <c r="AB590" s="56">
        <v>7</v>
      </c>
      <c r="AC590" s="56">
        <v>-37</v>
      </c>
      <c r="AD590" s="56">
        <v>3</v>
      </c>
      <c r="AE590" s="56">
        <v>1</v>
      </c>
      <c r="AF590" s="56">
        <v>1</v>
      </c>
      <c r="AG590" s="56">
        <v>0</v>
      </c>
      <c r="AH590" s="56">
        <v>0</v>
      </c>
      <c r="AI590" s="56">
        <v>0</v>
      </c>
      <c r="AJ590" s="56">
        <v>0</v>
      </c>
      <c r="AK590" s="56">
        <v>46</v>
      </c>
      <c r="AL590" s="56">
        <v>0</v>
      </c>
      <c r="AM590" s="56">
        <v>0</v>
      </c>
      <c r="AN590" s="56">
        <v>46</v>
      </c>
      <c r="AO590" s="56">
        <v>4</v>
      </c>
      <c r="AP590" s="56">
        <v>0</v>
      </c>
      <c r="AQ590" s="56">
        <v>0</v>
      </c>
      <c r="AR590" s="56">
        <v>0</v>
      </c>
      <c r="AS590" s="56">
        <v>0</v>
      </c>
    </row>
    <row r="591" spans="1:48" x14ac:dyDescent="0.2">
      <c r="A591" s="1" t="s">
        <v>52</v>
      </c>
      <c r="B591" s="58">
        <v>1113646018</v>
      </c>
      <c r="C591" s="58" t="s">
        <v>1566</v>
      </c>
      <c r="D591" s="58" t="s">
        <v>1567</v>
      </c>
      <c r="E591" s="60" t="s">
        <v>55</v>
      </c>
      <c r="F591" s="61">
        <v>45992</v>
      </c>
      <c r="G591" s="62">
        <v>46173</v>
      </c>
      <c r="H591" s="1" t="s">
        <v>56</v>
      </c>
      <c r="I591" s="1" t="s">
        <v>451</v>
      </c>
      <c r="J591" s="64" t="s">
        <v>452</v>
      </c>
      <c r="K591" s="66" t="s">
        <v>59</v>
      </c>
      <c r="L591" s="66" t="s">
        <v>1568</v>
      </c>
      <c r="M591" s="68" t="s">
        <v>1551</v>
      </c>
      <c r="N591" s="1" t="s">
        <v>452</v>
      </c>
      <c r="O591" s="71" t="s">
        <v>455</v>
      </c>
      <c r="P591" s="60" t="s">
        <v>59</v>
      </c>
      <c r="Q591" s="60" t="s">
        <v>64</v>
      </c>
      <c r="R591" s="60" t="s">
        <v>65</v>
      </c>
      <c r="S591" s="1" t="s">
        <v>66</v>
      </c>
      <c r="T591" s="1"/>
      <c r="U591" s="56" t="s">
        <v>1569</v>
      </c>
      <c r="V591" s="70" t="s">
        <v>1496</v>
      </c>
      <c r="W591" s="56">
        <v>1</v>
      </c>
      <c r="X591" s="56">
        <v>4</v>
      </c>
      <c r="Y591" s="56">
        <v>1</v>
      </c>
      <c r="Z591" s="56">
        <v>998</v>
      </c>
      <c r="AA591" s="56">
        <v>0</v>
      </c>
      <c r="AB591" s="56">
        <v>5</v>
      </c>
      <c r="AC591" s="56">
        <v>-39</v>
      </c>
      <c r="AD591" s="56">
        <v>1</v>
      </c>
      <c r="AE591" s="56">
        <v>1</v>
      </c>
      <c r="AF591" s="56">
        <v>1</v>
      </c>
      <c r="AG591" s="56">
        <v>0</v>
      </c>
      <c r="AH591" s="56">
        <v>0</v>
      </c>
      <c r="AI591" s="56">
        <v>0</v>
      </c>
      <c r="AJ591" s="56">
        <v>0</v>
      </c>
      <c r="AK591" s="56">
        <v>0</v>
      </c>
      <c r="AL591" s="56">
        <v>0</v>
      </c>
      <c r="AM591" s="56">
        <v>998</v>
      </c>
      <c r="AN591" s="56">
        <v>998</v>
      </c>
      <c r="AO591" s="56">
        <v>20</v>
      </c>
      <c r="AP591" s="56">
        <v>0</v>
      </c>
      <c r="AQ591" s="56">
        <v>0</v>
      </c>
      <c r="AR591" s="56">
        <v>0</v>
      </c>
      <c r="AS591" s="56">
        <v>0</v>
      </c>
    </row>
    <row r="592" spans="1:48" x14ac:dyDescent="0.2">
      <c r="A592" s="1" t="s">
        <v>52</v>
      </c>
      <c r="B592" s="58">
        <v>1102860563</v>
      </c>
      <c r="C592" s="58" t="s">
        <v>1570</v>
      </c>
      <c r="D592" s="58" t="s">
        <v>1571</v>
      </c>
      <c r="E592" s="60" t="s">
        <v>55</v>
      </c>
      <c r="F592" s="61">
        <v>45992</v>
      </c>
      <c r="G592" s="62">
        <v>46173</v>
      </c>
      <c r="H592" s="1" t="s">
        <v>56</v>
      </c>
      <c r="I592" s="1" t="s">
        <v>156</v>
      </c>
      <c r="J592" s="64" t="s">
        <v>157</v>
      </c>
      <c r="K592" s="66" t="s">
        <v>59</v>
      </c>
      <c r="L592" s="66" t="s">
        <v>1563</v>
      </c>
      <c r="M592" s="68" t="s">
        <v>1551</v>
      </c>
      <c r="N592" s="1" t="s">
        <v>157</v>
      </c>
      <c r="O592" s="71" t="s">
        <v>159</v>
      </c>
      <c r="P592" s="60" t="s">
        <v>59</v>
      </c>
      <c r="Q592" s="60" t="s">
        <v>64</v>
      </c>
      <c r="R592" s="60" t="s">
        <v>65</v>
      </c>
      <c r="S592" s="1" t="s">
        <v>66</v>
      </c>
      <c r="T592" s="1"/>
      <c r="U592" s="56" t="s">
        <v>1381</v>
      </c>
      <c r="V592" s="70" t="s">
        <v>1496</v>
      </c>
      <c r="W592" s="56">
        <v>3</v>
      </c>
      <c r="X592" s="56">
        <v>4</v>
      </c>
      <c r="Y592" s="56">
        <v>1</v>
      </c>
      <c r="Z592" s="56">
        <v>273</v>
      </c>
      <c r="AA592" s="56">
        <v>0</v>
      </c>
      <c r="AB592" s="56">
        <v>7</v>
      </c>
      <c r="AC592" s="56">
        <v>-37</v>
      </c>
      <c r="AD592" s="56">
        <v>3</v>
      </c>
      <c r="AE592" s="56">
        <v>1</v>
      </c>
      <c r="AF592" s="56">
        <v>1</v>
      </c>
      <c r="AG592" s="56">
        <v>0</v>
      </c>
      <c r="AH592" s="56">
        <v>0</v>
      </c>
      <c r="AI592" s="56">
        <v>0</v>
      </c>
      <c r="AJ592" s="56">
        <v>0</v>
      </c>
      <c r="AK592" s="56">
        <v>273</v>
      </c>
      <c r="AL592" s="56">
        <v>0</v>
      </c>
      <c r="AM592" s="56">
        <v>0</v>
      </c>
      <c r="AN592" s="56">
        <v>273</v>
      </c>
      <c r="AO592" s="56">
        <v>18</v>
      </c>
      <c r="AP592" s="56">
        <v>0</v>
      </c>
      <c r="AQ592" s="56">
        <v>0</v>
      </c>
      <c r="AR592" s="56">
        <v>0</v>
      </c>
      <c r="AS592" s="56">
        <v>0</v>
      </c>
    </row>
    <row r="593" spans="1:48" x14ac:dyDescent="0.2">
      <c r="A593" s="1" t="s">
        <v>52</v>
      </c>
      <c r="B593" s="58">
        <v>1101758672</v>
      </c>
      <c r="C593" s="58" t="s">
        <v>977</v>
      </c>
      <c r="D593" s="58" t="s">
        <v>1572</v>
      </c>
      <c r="E593" s="60" t="s">
        <v>72</v>
      </c>
      <c r="F593" s="62">
        <v>45327</v>
      </c>
      <c r="H593" s="1" t="s">
        <v>56</v>
      </c>
      <c r="I593" s="1" t="s">
        <v>162</v>
      </c>
      <c r="J593" s="64" t="s">
        <v>163</v>
      </c>
      <c r="K593" s="66" t="s">
        <v>59</v>
      </c>
      <c r="L593" s="66" t="s">
        <v>1573</v>
      </c>
      <c r="M593" s="68" t="s">
        <v>1551</v>
      </c>
      <c r="N593" s="1" t="s">
        <v>163</v>
      </c>
      <c r="O593" s="71" t="s">
        <v>165</v>
      </c>
      <c r="P593" s="60" t="s">
        <v>59</v>
      </c>
      <c r="Q593" s="60" t="s">
        <v>64</v>
      </c>
      <c r="R593" s="60" t="s">
        <v>65</v>
      </c>
      <c r="S593" s="1" t="s">
        <v>66</v>
      </c>
      <c r="T593" s="1"/>
      <c r="U593" s="56" t="s">
        <v>1569</v>
      </c>
      <c r="V593" s="70" t="s">
        <v>1496</v>
      </c>
      <c r="W593" s="56">
        <v>4</v>
      </c>
      <c r="X593" s="56">
        <v>4</v>
      </c>
      <c r="Y593" s="56">
        <v>1</v>
      </c>
      <c r="Z593" s="56">
        <v>686</v>
      </c>
      <c r="AA593" s="56">
        <v>0</v>
      </c>
      <c r="AB593" s="56">
        <v>8</v>
      </c>
      <c r="AC593" s="56">
        <v>-36</v>
      </c>
      <c r="AD593" s="56">
        <v>4</v>
      </c>
      <c r="AE593" s="56">
        <v>2</v>
      </c>
      <c r="AF593" s="56">
        <v>1</v>
      </c>
      <c r="AG593" s="56">
        <v>0</v>
      </c>
      <c r="AH593" s="56">
        <v>0</v>
      </c>
      <c r="AI593" s="56">
        <v>0</v>
      </c>
      <c r="AJ593" s="56">
        <v>0</v>
      </c>
      <c r="AK593" s="56">
        <v>0</v>
      </c>
      <c r="AL593" s="56">
        <v>686</v>
      </c>
      <c r="AM593" s="56">
        <v>0</v>
      </c>
      <c r="AN593" s="56">
        <v>686</v>
      </c>
      <c r="AO593" s="56">
        <v>28</v>
      </c>
      <c r="AP593" s="56">
        <v>0</v>
      </c>
      <c r="AQ593" s="56">
        <v>0</v>
      </c>
      <c r="AR593" s="56">
        <v>0</v>
      </c>
      <c r="AS593" s="56">
        <v>0</v>
      </c>
    </row>
    <row r="594" spans="1:48" x14ac:dyDescent="0.2">
      <c r="A594" s="1" t="s">
        <v>257</v>
      </c>
      <c r="B594" s="58">
        <v>1100392179</v>
      </c>
      <c r="C594" s="58" t="s">
        <v>1574</v>
      </c>
      <c r="D594" s="58" t="s">
        <v>1575</v>
      </c>
      <c r="E594" s="60" t="s">
        <v>55</v>
      </c>
      <c r="F594" s="62">
        <v>46052</v>
      </c>
      <c r="G594" s="62">
        <v>46173</v>
      </c>
      <c r="H594" s="1" t="s">
        <v>56</v>
      </c>
      <c r="I594" s="1" t="s">
        <v>156</v>
      </c>
      <c r="J594" s="64" t="s">
        <v>157</v>
      </c>
      <c r="K594" s="66" t="s">
        <v>59</v>
      </c>
      <c r="L594" s="66" t="s">
        <v>1576</v>
      </c>
      <c r="M594" s="68" t="s">
        <v>1551</v>
      </c>
      <c r="N594" s="1" t="s">
        <v>157</v>
      </c>
      <c r="O594" s="71" t="s">
        <v>159</v>
      </c>
      <c r="P594" s="60" t="s">
        <v>59</v>
      </c>
      <c r="Q594" s="60" t="s">
        <v>64</v>
      </c>
      <c r="R594" s="60" t="s">
        <v>65</v>
      </c>
      <c r="S594" s="1" t="s">
        <v>66</v>
      </c>
      <c r="T594" s="1"/>
      <c r="U594" s="56" t="s">
        <v>1569</v>
      </c>
      <c r="V594" s="70" t="s">
        <v>1496</v>
      </c>
      <c r="W594" s="56">
        <v>2</v>
      </c>
      <c r="X594" s="56">
        <v>4</v>
      </c>
      <c r="Y594" s="56">
        <v>1</v>
      </c>
      <c r="Z594" s="56">
        <v>288</v>
      </c>
      <c r="AA594" s="56">
        <v>0</v>
      </c>
      <c r="AB594" s="56">
        <v>6</v>
      </c>
      <c r="AC594" s="56">
        <v>-38</v>
      </c>
      <c r="AD594" s="56">
        <v>2</v>
      </c>
      <c r="AE594" s="56">
        <v>1</v>
      </c>
      <c r="AF594" s="56">
        <v>1</v>
      </c>
      <c r="AG594" s="56">
        <v>0</v>
      </c>
      <c r="AH594" s="56">
        <v>0</v>
      </c>
      <c r="AI594" s="56">
        <v>0</v>
      </c>
      <c r="AJ594" s="56">
        <v>0</v>
      </c>
      <c r="AK594" s="56">
        <v>0</v>
      </c>
      <c r="AL594" s="56">
        <v>288</v>
      </c>
      <c r="AM594" s="56">
        <v>0</v>
      </c>
      <c r="AN594" s="56">
        <v>288</v>
      </c>
      <c r="AO594" s="56">
        <v>12</v>
      </c>
      <c r="AP594" s="56">
        <v>0</v>
      </c>
      <c r="AQ594" s="56">
        <v>0</v>
      </c>
      <c r="AR594" s="56">
        <v>0</v>
      </c>
      <c r="AS594" s="56">
        <v>0</v>
      </c>
    </row>
    <row r="595" spans="1:48" x14ac:dyDescent="0.2">
      <c r="A595" s="1" t="s">
        <v>52</v>
      </c>
      <c r="B595" s="58">
        <v>1082915777</v>
      </c>
      <c r="C595" s="58" t="s">
        <v>206</v>
      </c>
      <c r="D595" s="58" t="s">
        <v>1577</v>
      </c>
      <c r="E595" s="60" t="s">
        <v>55</v>
      </c>
      <c r="F595" s="61">
        <v>45992</v>
      </c>
      <c r="G595" s="62">
        <v>46173</v>
      </c>
      <c r="H595" s="1" t="s">
        <v>56</v>
      </c>
      <c r="I595" s="1" t="s">
        <v>724</v>
      </c>
      <c r="J595" s="64" t="s">
        <v>725</v>
      </c>
      <c r="K595" s="66" t="s">
        <v>59</v>
      </c>
      <c r="L595" s="66" t="s">
        <v>1563</v>
      </c>
      <c r="M595" s="68" t="s">
        <v>1551</v>
      </c>
      <c r="N595" s="1" t="s">
        <v>725</v>
      </c>
      <c r="O595" s="71" t="s">
        <v>726</v>
      </c>
      <c r="P595" s="60" t="s">
        <v>59</v>
      </c>
      <c r="Q595" s="60" t="s">
        <v>64</v>
      </c>
      <c r="R595" s="60" t="s">
        <v>65</v>
      </c>
      <c r="S595" s="1" t="s">
        <v>66</v>
      </c>
      <c r="T595" s="1"/>
      <c r="U595" s="56" t="s">
        <v>1381</v>
      </c>
      <c r="V595" s="70" t="s">
        <v>1496</v>
      </c>
      <c r="W595" s="56">
        <v>0</v>
      </c>
      <c r="X595" s="56">
        <v>4</v>
      </c>
      <c r="Y595" s="56">
        <v>0</v>
      </c>
      <c r="Z595" s="56">
        <v>0</v>
      </c>
      <c r="AA595" s="56">
        <v>0</v>
      </c>
      <c r="AB595" s="56">
        <v>0</v>
      </c>
      <c r="AC595" s="56">
        <v>-44</v>
      </c>
      <c r="AD595" s="56">
        <v>0</v>
      </c>
      <c r="AE595" s="56">
        <v>0</v>
      </c>
      <c r="AF595" s="56">
        <v>0</v>
      </c>
      <c r="AG595" s="56">
        <v>0</v>
      </c>
      <c r="AH595" s="56">
        <v>0</v>
      </c>
      <c r="AI595" s="56">
        <v>0</v>
      </c>
      <c r="AJ595" s="56">
        <v>0</v>
      </c>
      <c r="AK595" s="56">
        <v>0</v>
      </c>
      <c r="AL595" s="56">
        <v>0</v>
      </c>
      <c r="AM595" s="56">
        <v>0</v>
      </c>
      <c r="AN595" s="56">
        <v>0</v>
      </c>
      <c r="AO595" s="56">
        <v>0</v>
      </c>
      <c r="AP595" s="56">
        <v>0</v>
      </c>
      <c r="AQ595" s="56">
        <v>0</v>
      </c>
      <c r="AR595" s="56">
        <v>0</v>
      </c>
      <c r="AS595" s="56">
        <v>0</v>
      </c>
    </row>
    <row r="596" spans="1:48" x14ac:dyDescent="0.2">
      <c r="A596" s="1" t="s">
        <v>257</v>
      </c>
      <c r="B596" s="58">
        <v>1075676262</v>
      </c>
      <c r="C596" s="58" t="s">
        <v>579</v>
      </c>
      <c r="D596" s="58" t="s">
        <v>1578</v>
      </c>
      <c r="E596" s="60" t="s">
        <v>55</v>
      </c>
      <c r="F596" s="62">
        <v>46024</v>
      </c>
      <c r="G596" s="62">
        <v>46173</v>
      </c>
      <c r="H596" s="1" t="s">
        <v>56</v>
      </c>
      <c r="I596" s="1" t="s">
        <v>78</v>
      </c>
      <c r="J596" s="64" t="s">
        <v>79</v>
      </c>
      <c r="K596" s="66" t="s">
        <v>59</v>
      </c>
      <c r="L596" s="66" t="s">
        <v>1550</v>
      </c>
      <c r="M596" s="68" t="s">
        <v>1551</v>
      </c>
      <c r="N596" s="1" t="s">
        <v>81</v>
      </c>
      <c r="O596" s="71" t="s">
        <v>82</v>
      </c>
      <c r="P596" s="60" t="s">
        <v>59</v>
      </c>
      <c r="Q596" s="60" t="s">
        <v>64</v>
      </c>
      <c r="R596" s="60" t="s">
        <v>65</v>
      </c>
      <c r="S596" s="1" t="s">
        <v>66</v>
      </c>
      <c r="T596" s="1"/>
      <c r="U596" s="56" t="s">
        <v>1569</v>
      </c>
      <c r="V596" s="70" t="s">
        <v>1496</v>
      </c>
      <c r="W596" s="56">
        <v>2</v>
      </c>
      <c r="X596" s="56">
        <v>4</v>
      </c>
      <c r="Y596" s="56">
        <v>1</v>
      </c>
      <c r="Z596" s="56">
        <v>290</v>
      </c>
      <c r="AA596" s="56">
        <v>0</v>
      </c>
      <c r="AB596" s="56">
        <v>6</v>
      </c>
      <c r="AC596" s="56">
        <v>-38</v>
      </c>
      <c r="AD596" s="56">
        <v>2</v>
      </c>
      <c r="AE596" s="56">
        <v>1</v>
      </c>
      <c r="AF596" s="56">
        <v>1</v>
      </c>
      <c r="AG596" s="56">
        <v>0</v>
      </c>
      <c r="AH596" s="56">
        <v>0</v>
      </c>
      <c r="AI596" s="56">
        <v>0</v>
      </c>
      <c r="AJ596" s="56">
        <v>0</v>
      </c>
      <c r="AK596" s="56">
        <v>0</v>
      </c>
      <c r="AL596" s="56">
        <v>290</v>
      </c>
      <c r="AM596" s="56">
        <v>0</v>
      </c>
      <c r="AN596" s="56">
        <v>290</v>
      </c>
      <c r="AO596" s="56">
        <v>12</v>
      </c>
      <c r="AP596" s="56">
        <v>0</v>
      </c>
      <c r="AQ596" s="56">
        <v>0</v>
      </c>
      <c r="AR596" s="56">
        <v>0</v>
      </c>
      <c r="AS596" s="56">
        <v>0</v>
      </c>
    </row>
    <row r="597" spans="1:48" x14ac:dyDescent="0.2">
      <c r="A597" s="1" t="s">
        <v>52</v>
      </c>
      <c r="B597" s="58">
        <v>1075233261</v>
      </c>
      <c r="C597" s="58" t="s">
        <v>1314</v>
      </c>
      <c r="D597" s="58" t="s">
        <v>1579</v>
      </c>
      <c r="E597" s="60" t="s">
        <v>55</v>
      </c>
      <c r="F597" s="61">
        <v>45992</v>
      </c>
      <c r="G597" s="62">
        <v>46173</v>
      </c>
      <c r="H597" s="1" t="s">
        <v>56</v>
      </c>
      <c r="I597" s="1" t="s">
        <v>86</v>
      </c>
      <c r="J597" s="64" t="s">
        <v>87</v>
      </c>
      <c r="K597" s="66" t="s">
        <v>59</v>
      </c>
      <c r="L597" s="66" t="s">
        <v>1550</v>
      </c>
      <c r="M597" s="68" t="s">
        <v>1551</v>
      </c>
      <c r="N597" s="1" t="s">
        <v>87</v>
      </c>
      <c r="O597" s="71" t="s">
        <v>89</v>
      </c>
      <c r="P597" s="60" t="s">
        <v>59</v>
      </c>
      <c r="Q597" s="60" t="s">
        <v>64</v>
      </c>
      <c r="R597" s="60" t="s">
        <v>65</v>
      </c>
      <c r="S597" s="1" t="s">
        <v>66</v>
      </c>
      <c r="T597" s="1"/>
      <c r="U597" s="56" t="s">
        <v>1555</v>
      </c>
      <c r="V597" s="70" t="s">
        <v>1496</v>
      </c>
      <c r="W597" s="56">
        <v>2</v>
      </c>
      <c r="X597" s="56">
        <v>4</v>
      </c>
      <c r="Y597" s="56">
        <v>1</v>
      </c>
      <c r="Z597" s="56">
        <v>55</v>
      </c>
      <c r="AA597" s="56">
        <v>0</v>
      </c>
      <c r="AB597" s="56">
        <v>6</v>
      </c>
      <c r="AC597" s="56">
        <v>-38</v>
      </c>
      <c r="AD597" s="56">
        <v>2</v>
      </c>
      <c r="AE597" s="56">
        <v>1</v>
      </c>
      <c r="AF597" s="56">
        <v>1</v>
      </c>
      <c r="AG597" s="56">
        <v>0</v>
      </c>
      <c r="AH597" s="56">
        <v>0</v>
      </c>
      <c r="AI597" s="56">
        <v>0</v>
      </c>
      <c r="AJ597" s="56">
        <v>0</v>
      </c>
      <c r="AK597" s="56">
        <v>0</v>
      </c>
      <c r="AL597" s="56">
        <v>55</v>
      </c>
      <c r="AM597" s="56">
        <v>0</v>
      </c>
      <c r="AN597" s="56">
        <v>55</v>
      </c>
      <c r="AO597" s="56">
        <v>4</v>
      </c>
      <c r="AP597" s="56">
        <v>0</v>
      </c>
      <c r="AQ597" s="56">
        <v>0</v>
      </c>
      <c r="AR597" s="56">
        <v>0</v>
      </c>
      <c r="AS597" s="56">
        <v>0</v>
      </c>
    </row>
    <row r="598" spans="1:48" x14ac:dyDescent="0.2">
      <c r="A598" s="1" t="s">
        <v>52</v>
      </c>
      <c r="B598" s="58">
        <v>1073246656</v>
      </c>
      <c r="C598" s="58" t="s">
        <v>781</v>
      </c>
      <c r="D598" s="58" t="s">
        <v>1580</v>
      </c>
      <c r="E598" s="60" t="s">
        <v>55</v>
      </c>
      <c r="F598" s="61">
        <v>45992</v>
      </c>
      <c r="G598" s="62">
        <v>46173</v>
      </c>
      <c r="H598" s="1" t="s">
        <v>56</v>
      </c>
      <c r="I598" s="1" t="s">
        <v>509</v>
      </c>
      <c r="J598" s="64" t="s">
        <v>1581</v>
      </c>
      <c r="K598" s="66" t="s">
        <v>59</v>
      </c>
      <c r="L598" s="66" t="s">
        <v>1582</v>
      </c>
      <c r="M598" s="68" t="s">
        <v>1551</v>
      </c>
      <c r="N598" s="1" t="s">
        <v>1581</v>
      </c>
      <c r="O598" s="71" t="s">
        <v>1583</v>
      </c>
      <c r="P598" s="60" t="s">
        <v>59</v>
      </c>
      <c r="Q598" s="60" t="s">
        <v>64</v>
      </c>
      <c r="R598" s="60" t="s">
        <v>74</v>
      </c>
      <c r="S598" s="1" t="s">
        <v>66</v>
      </c>
      <c r="T598" s="1"/>
      <c r="U598" s="56" t="s">
        <v>1569</v>
      </c>
      <c r="V598" s="70" t="s">
        <v>1496</v>
      </c>
      <c r="W598" s="56">
        <v>1</v>
      </c>
      <c r="X598" s="56">
        <v>4</v>
      </c>
      <c r="Y598" s="56">
        <v>1</v>
      </c>
      <c r="Z598" s="56">
        <v>230</v>
      </c>
      <c r="AA598" s="56">
        <v>0</v>
      </c>
      <c r="AB598" s="56">
        <v>5</v>
      </c>
      <c r="AC598" s="56">
        <v>-39</v>
      </c>
      <c r="AD598" s="56">
        <v>1</v>
      </c>
      <c r="AE598" s="56">
        <v>1</v>
      </c>
      <c r="AF598" s="56">
        <v>1</v>
      </c>
      <c r="AG598" s="56">
        <v>0</v>
      </c>
      <c r="AH598" s="56">
        <v>0</v>
      </c>
      <c r="AI598" s="56">
        <v>0</v>
      </c>
      <c r="AJ598" s="56">
        <v>0</v>
      </c>
      <c r="AK598" s="56">
        <v>0</v>
      </c>
      <c r="AL598" s="56">
        <v>0</v>
      </c>
      <c r="AM598" s="56">
        <v>230</v>
      </c>
      <c r="AN598" s="56">
        <v>230</v>
      </c>
      <c r="AO598" s="56">
        <v>6</v>
      </c>
      <c r="AP598" s="56">
        <v>0</v>
      </c>
      <c r="AQ598" s="56">
        <v>0</v>
      </c>
      <c r="AR598" s="56">
        <v>0</v>
      </c>
      <c r="AS598" s="56">
        <v>0</v>
      </c>
    </row>
    <row r="599" spans="1:48" x14ac:dyDescent="0.2">
      <c r="A599" s="1" t="s">
        <v>52</v>
      </c>
      <c r="B599" s="58">
        <v>1049651609</v>
      </c>
      <c r="C599" s="58" t="s">
        <v>1584</v>
      </c>
      <c r="D599" s="58" t="s">
        <v>1585</v>
      </c>
      <c r="E599" s="60" t="s">
        <v>72</v>
      </c>
      <c r="F599" s="62">
        <v>45146</v>
      </c>
      <c r="H599" s="1" t="s">
        <v>56</v>
      </c>
      <c r="I599" s="1" t="s">
        <v>465</v>
      </c>
      <c r="J599" s="64" t="s">
        <v>466</v>
      </c>
      <c r="K599" s="66" t="s">
        <v>59</v>
      </c>
      <c r="L599" s="66" t="s">
        <v>1586</v>
      </c>
      <c r="M599" s="68" t="s">
        <v>1551</v>
      </c>
      <c r="N599" s="1" t="s">
        <v>466</v>
      </c>
      <c r="O599" s="71" t="s">
        <v>469</v>
      </c>
      <c r="P599" s="60" t="s">
        <v>59</v>
      </c>
      <c r="Q599" s="60" t="s">
        <v>64</v>
      </c>
      <c r="R599" s="60" t="s">
        <v>65</v>
      </c>
      <c r="S599" s="1" t="s">
        <v>66</v>
      </c>
      <c r="T599" s="1"/>
      <c r="U599" s="56" t="s">
        <v>1569</v>
      </c>
      <c r="V599" s="70" t="s">
        <v>1496</v>
      </c>
      <c r="W599" s="56">
        <v>0</v>
      </c>
      <c r="X599" s="56">
        <v>4</v>
      </c>
      <c r="Y599" s="56">
        <v>1</v>
      </c>
      <c r="Z599" s="56">
        <v>0</v>
      </c>
      <c r="AA599" s="56">
        <v>0</v>
      </c>
      <c r="AB599" s="56">
        <v>0</v>
      </c>
      <c r="AC599" s="56">
        <v>-44</v>
      </c>
      <c r="AD599" s="56">
        <v>0</v>
      </c>
      <c r="AE599" s="56">
        <v>1</v>
      </c>
      <c r="AF599" s="56">
        <v>1</v>
      </c>
      <c r="AG599" s="56">
        <v>0</v>
      </c>
      <c r="AH599" s="56">
        <v>0</v>
      </c>
      <c r="AI599" s="56">
        <v>0</v>
      </c>
      <c r="AJ599" s="56">
        <v>0</v>
      </c>
      <c r="AK599" s="56">
        <v>0</v>
      </c>
      <c r="AL599" s="56">
        <v>0</v>
      </c>
      <c r="AM599" s="56">
        <v>0</v>
      </c>
      <c r="AN599" s="56">
        <v>0</v>
      </c>
      <c r="AO599" s="56">
        <v>0</v>
      </c>
      <c r="AP599" s="56">
        <v>0</v>
      </c>
      <c r="AQ599" s="56">
        <v>0</v>
      </c>
      <c r="AR599" s="56">
        <v>0</v>
      </c>
      <c r="AS599" s="56">
        <v>0</v>
      </c>
    </row>
    <row r="600" spans="1:48" x14ac:dyDescent="0.2">
      <c r="A600" s="1" t="s">
        <v>52</v>
      </c>
      <c r="B600" s="58">
        <v>1047428467</v>
      </c>
      <c r="C600" s="58" t="s">
        <v>1587</v>
      </c>
      <c r="D600" s="58" t="s">
        <v>1588</v>
      </c>
      <c r="E600" s="60" t="s">
        <v>55</v>
      </c>
      <c r="F600" s="61">
        <v>45992</v>
      </c>
      <c r="G600" s="62">
        <v>46173</v>
      </c>
      <c r="H600" s="1" t="s">
        <v>56</v>
      </c>
      <c r="I600" s="1" t="s">
        <v>724</v>
      </c>
      <c r="J600" s="64" t="s">
        <v>725</v>
      </c>
      <c r="K600" s="66" t="s">
        <v>59</v>
      </c>
      <c r="L600" s="66" t="s">
        <v>1582</v>
      </c>
      <c r="M600" s="68" t="s">
        <v>1551</v>
      </c>
      <c r="N600" s="1" t="s">
        <v>725</v>
      </c>
      <c r="O600" s="71" t="s">
        <v>726</v>
      </c>
      <c r="P600" s="60" t="s">
        <v>59</v>
      </c>
      <c r="Q600" s="60" t="s">
        <v>64</v>
      </c>
      <c r="R600" s="60" t="s">
        <v>74</v>
      </c>
      <c r="S600" s="1" t="s">
        <v>66</v>
      </c>
      <c r="T600" s="1"/>
      <c r="U600" s="56" t="s">
        <v>1381</v>
      </c>
      <c r="V600" s="70" t="s">
        <v>1496</v>
      </c>
      <c r="W600" s="56">
        <v>7</v>
      </c>
      <c r="X600" s="56">
        <v>4</v>
      </c>
      <c r="Y600" s="56">
        <v>3</v>
      </c>
      <c r="Z600" s="56">
        <v>22</v>
      </c>
      <c r="AA600" s="56">
        <v>0</v>
      </c>
      <c r="AB600" s="56">
        <v>11</v>
      </c>
      <c r="AC600" s="56">
        <v>-33</v>
      </c>
      <c r="AD600" s="56">
        <v>0</v>
      </c>
      <c r="AE600" s="56">
        <v>0</v>
      </c>
      <c r="AF600" s="56">
        <v>0</v>
      </c>
      <c r="AG600" s="56">
        <v>0</v>
      </c>
      <c r="AH600" s="56">
        <v>0</v>
      </c>
      <c r="AI600" s="56">
        <v>0</v>
      </c>
      <c r="AJ600" s="56">
        <v>0</v>
      </c>
      <c r="AK600" s="56">
        <v>0</v>
      </c>
      <c r="AL600" s="56">
        <v>0</v>
      </c>
      <c r="AM600" s="56">
        <v>0</v>
      </c>
      <c r="AN600" s="56">
        <v>0</v>
      </c>
      <c r="AO600" s="56">
        <v>0</v>
      </c>
      <c r="AP600" s="56">
        <v>7</v>
      </c>
      <c r="AQ600" s="56">
        <v>3</v>
      </c>
      <c r="AR600" s="56">
        <v>3</v>
      </c>
      <c r="AS600" s="56">
        <v>22</v>
      </c>
    </row>
    <row r="601" spans="1:48" x14ac:dyDescent="0.2">
      <c r="A601" s="1" t="s">
        <v>52</v>
      </c>
      <c r="B601" s="58">
        <v>1036621162</v>
      </c>
      <c r="C601" s="58" t="s">
        <v>1589</v>
      </c>
      <c r="D601" s="58" t="s">
        <v>1590</v>
      </c>
      <c r="E601" s="60" t="s">
        <v>55</v>
      </c>
      <c r="F601" s="61">
        <v>45992</v>
      </c>
      <c r="G601" s="62">
        <v>46173</v>
      </c>
      <c r="H601" s="1" t="s">
        <v>56</v>
      </c>
      <c r="I601" s="1" t="s">
        <v>78</v>
      </c>
      <c r="J601" s="64" t="s">
        <v>79</v>
      </c>
      <c r="K601" s="66" t="s">
        <v>59</v>
      </c>
      <c r="L601" s="66" t="s">
        <v>1568</v>
      </c>
      <c r="M601" s="68" t="s">
        <v>1551</v>
      </c>
      <c r="N601" s="1" t="s">
        <v>81</v>
      </c>
      <c r="O601" s="71" t="s">
        <v>82</v>
      </c>
      <c r="P601" s="60" t="s">
        <v>59</v>
      </c>
      <c r="Q601" s="60" t="s">
        <v>64</v>
      </c>
      <c r="R601" s="60" t="s">
        <v>65</v>
      </c>
      <c r="S601" s="1" t="s">
        <v>66</v>
      </c>
      <c r="T601" s="1"/>
      <c r="U601" s="56" t="s">
        <v>1381</v>
      </c>
      <c r="V601" s="70" t="s">
        <v>1496</v>
      </c>
      <c r="W601" s="56">
        <v>4</v>
      </c>
      <c r="X601" s="56">
        <v>4</v>
      </c>
      <c r="Y601" s="56">
        <v>2</v>
      </c>
      <c r="Z601" s="56">
        <v>388</v>
      </c>
      <c r="AA601" s="56">
        <v>0</v>
      </c>
      <c r="AB601" s="56">
        <v>8</v>
      </c>
      <c r="AC601" s="56">
        <v>-36</v>
      </c>
      <c r="AD601" s="56">
        <v>4</v>
      </c>
      <c r="AE601" s="56">
        <v>2</v>
      </c>
      <c r="AF601" s="56">
        <v>2</v>
      </c>
      <c r="AG601" s="56">
        <v>0</v>
      </c>
      <c r="AH601" s="56">
        <v>0</v>
      </c>
      <c r="AI601" s="56">
        <v>0</v>
      </c>
      <c r="AJ601" s="56">
        <v>0</v>
      </c>
      <c r="AK601" s="56">
        <v>0</v>
      </c>
      <c r="AL601" s="56">
        <v>388</v>
      </c>
      <c r="AM601" s="56">
        <v>0</v>
      </c>
      <c r="AN601" s="56">
        <v>388</v>
      </c>
      <c r="AO601" s="56">
        <v>16</v>
      </c>
      <c r="AP601" s="56">
        <v>0</v>
      </c>
      <c r="AQ601" s="56">
        <v>0</v>
      </c>
      <c r="AR601" s="56">
        <v>0</v>
      </c>
      <c r="AS601" s="56">
        <v>0</v>
      </c>
    </row>
    <row r="602" spans="1:48" x14ac:dyDescent="0.2">
      <c r="A602" s="1" t="s">
        <v>52</v>
      </c>
      <c r="B602" s="58">
        <v>1032481595</v>
      </c>
      <c r="C602" s="58" t="s">
        <v>1591</v>
      </c>
      <c r="D602" s="58" t="s">
        <v>1592</v>
      </c>
      <c r="E602" s="60" t="s">
        <v>55</v>
      </c>
      <c r="F602" s="61">
        <v>45992</v>
      </c>
      <c r="G602" s="62">
        <v>46173</v>
      </c>
      <c r="H602" s="1" t="s">
        <v>56</v>
      </c>
      <c r="I602" s="1" t="s">
        <v>78</v>
      </c>
      <c r="J602" s="64" t="s">
        <v>79</v>
      </c>
      <c r="K602" s="66" t="s">
        <v>59</v>
      </c>
      <c r="L602" s="66" t="s">
        <v>1568</v>
      </c>
      <c r="M602" s="68" t="s">
        <v>1551</v>
      </c>
      <c r="N602" s="1" t="s">
        <v>81</v>
      </c>
      <c r="O602" s="71" t="s">
        <v>82</v>
      </c>
      <c r="P602" s="60" t="s">
        <v>59</v>
      </c>
      <c r="Q602" s="60" t="s">
        <v>64</v>
      </c>
      <c r="R602" s="60" t="s">
        <v>65</v>
      </c>
      <c r="S602" s="1" t="s">
        <v>66</v>
      </c>
      <c r="T602" s="1"/>
      <c r="U602" s="56" t="s">
        <v>1381</v>
      </c>
      <c r="V602" s="70" t="s">
        <v>1496</v>
      </c>
      <c r="W602" s="56">
        <v>3</v>
      </c>
      <c r="X602" s="56">
        <v>4</v>
      </c>
      <c r="Y602" s="56">
        <v>1</v>
      </c>
      <c r="Z602" s="56">
        <v>71</v>
      </c>
      <c r="AA602" s="56">
        <v>0</v>
      </c>
      <c r="AB602" s="56">
        <v>7</v>
      </c>
      <c r="AC602" s="56">
        <v>-37</v>
      </c>
      <c r="AD602" s="56">
        <v>3</v>
      </c>
      <c r="AE602" s="56">
        <v>1</v>
      </c>
      <c r="AF602" s="56">
        <v>1</v>
      </c>
      <c r="AG602" s="56">
        <v>0</v>
      </c>
      <c r="AH602" s="56">
        <v>0</v>
      </c>
      <c r="AI602" s="56">
        <v>0</v>
      </c>
      <c r="AJ602" s="56">
        <v>0</v>
      </c>
      <c r="AK602" s="56">
        <v>71</v>
      </c>
      <c r="AL602" s="56">
        <v>0</v>
      </c>
      <c r="AM602" s="56">
        <v>0</v>
      </c>
      <c r="AN602" s="56">
        <v>71</v>
      </c>
      <c r="AO602" s="56">
        <v>6</v>
      </c>
      <c r="AP602" s="56">
        <v>0</v>
      </c>
      <c r="AQ602" s="56">
        <v>0</v>
      </c>
      <c r="AR602" s="56">
        <v>0</v>
      </c>
      <c r="AS602" s="56">
        <v>0</v>
      </c>
    </row>
    <row r="603" spans="1:48" x14ac:dyDescent="0.2">
      <c r="A603" s="1" t="s">
        <v>52</v>
      </c>
      <c r="B603" s="58">
        <v>1031163375</v>
      </c>
      <c r="C603" s="58" t="s">
        <v>1593</v>
      </c>
      <c r="D603" s="58" t="s">
        <v>1594</v>
      </c>
      <c r="E603" s="60" t="s">
        <v>55</v>
      </c>
      <c r="F603" s="61">
        <v>45992</v>
      </c>
      <c r="G603" s="62">
        <v>46173</v>
      </c>
      <c r="H603" s="1" t="s">
        <v>56</v>
      </c>
      <c r="I603" s="1" t="s">
        <v>78</v>
      </c>
      <c r="J603" s="64" t="s">
        <v>79</v>
      </c>
      <c r="K603" s="66" t="s">
        <v>59</v>
      </c>
      <c r="L603" s="66" t="s">
        <v>1550</v>
      </c>
      <c r="M603" s="68" t="s">
        <v>1551</v>
      </c>
      <c r="N603" s="1" t="s">
        <v>81</v>
      </c>
      <c r="O603" s="71" t="s">
        <v>82</v>
      </c>
      <c r="P603" s="60" t="s">
        <v>59</v>
      </c>
      <c r="Q603" s="60" t="s">
        <v>64</v>
      </c>
      <c r="R603" s="60" t="s">
        <v>65</v>
      </c>
      <c r="S603" s="1" t="s">
        <v>66</v>
      </c>
      <c r="T603" s="1"/>
      <c r="U603" s="56" t="s">
        <v>1381</v>
      </c>
      <c r="V603" s="70" t="s">
        <v>1496</v>
      </c>
      <c r="W603" s="56">
        <v>2</v>
      </c>
      <c r="X603" s="56">
        <v>4</v>
      </c>
      <c r="Y603" s="56">
        <v>1</v>
      </c>
      <c r="Z603" s="56">
        <v>280</v>
      </c>
      <c r="AA603" s="56">
        <v>0</v>
      </c>
      <c r="AB603" s="56">
        <v>6</v>
      </c>
      <c r="AC603" s="56">
        <v>-38</v>
      </c>
      <c r="AD603" s="56">
        <v>2</v>
      </c>
      <c r="AE603" s="56">
        <v>1</v>
      </c>
      <c r="AF603" s="56">
        <v>1</v>
      </c>
      <c r="AG603" s="56">
        <v>0</v>
      </c>
      <c r="AH603" s="56">
        <v>0</v>
      </c>
      <c r="AI603" s="56">
        <v>0</v>
      </c>
      <c r="AJ603" s="56">
        <v>0</v>
      </c>
      <c r="AK603" s="56">
        <v>0</v>
      </c>
      <c r="AL603" s="56">
        <v>280</v>
      </c>
      <c r="AM603" s="56">
        <v>0</v>
      </c>
      <c r="AN603" s="56">
        <v>280</v>
      </c>
      <c r="AO603" s="56">
        <v>12</v>
      </c>
      <c r="AP603" s="56">
        <v>0</v>
      </c>
      <c r="AQ603" s="56">
        <v>0</v>
      </c>
      <c r="AR603" s="56">
        <v>0</v>
      </c>
      <c r="AS603" s="56">
        <v>0</v>
      </c>
    </row>
    <row r="604" spans="1:48" x14ac:dyDescent="0.2">
      <c r="A604" s="1" t="s">
        <v>257</v>
      </c>
      <c r="B604" s="58">
        <v>1026577555</v>
      </c>
      <c r="C604" s="58" t="s">
        <v>1595</v>
      </c>
      <c r="D604" s="58" t="s">
        <v>1596</v>
      </c>
      <c r="E604" s="60" t="s">
        <v>55</v>
      </c>
      <c r="F604" s="62">
        <v>46052</v>
      </c>
      <c r="G604" s="62">
        <v>46173</v>
      </c>
      <c r="H604" s="1" t="s">
        <v>56</v>
      </c>
      <c r="I604" s="1" t="s">
        <v>78</v>
      </c>
      <c r="J604" s="64" t="s">
        <v>79</v>
      </c>
      <c r="K604" s="66" t="s">
        <v>59</v>
      </c>
      <c r="L604" s="66" t="s">
        <v>1554</v>
      </c>
      <c r="M604" s="68" t="s">
        <v>1551</v>
      </c>
      <c r="N604" s="1" t="s">
        <v>81</v>
      </c>
      <c r="O604" s="71" t="s">
        <v>82</v>
      </c>
      <c r="P604" s="60" t="s">
        <v>59</v>
      </c>
      <c r="Q604" s="60" t="s">
        <v>64</v>
      </c>
      <c r="R604" s="60" t="s">
        <v>74</v>
      </c>
      <c r="S604" s="1" t="s">
        <v>66</v>
      </c>
      <c r="T604" s="1"/>
      <c r="U604" s="56" t="s">
        <v>1569</v>
      </c>
      <c r="V604" s="70" t="s">
        <v>1496</v>
      </c>
      <c r="W604" s="56">
        <v>2</v>
      </c>
      <c r="X604" s="56">
        <v>4</v>
      </c>
      <c r="Y604" s="56">
        <v>1</v>
      </c>
      <c r="Z604" s="56">
        <v>288</v>
      </c>
      <c r="AA604" s="56">
        <v>0</v>
      </c>
      <c r="AB604" s="56">
        <v>6</v>
      </c>
      <c r="AC604" s="56">
        <v>-38</v>
      </c>
      <c r="AD604" s="56">
        <v>2</v>
      </c>
      <c r="AE604" s="56">
        <v>1</v>
      </c>
      <c r="AF604" s="56">
        <v>1</v>
      </c>
      <c r="AG604" s="56">
        <v>0</v>
      </c>
      <c r="AH604" s="56">
        <v>0</v>
      </c>
      <c r="AI604" s="56">
        <v>0</v>
      </c>
      <c r="AJ604" s="56">
        <v>0</v>
      </c>
      <c r="AK604" s="56">
        <v>0</v>
      </c>
      <c r="AL604" s="56">
        <v>288</v>
      </c>
      <c r="AM604" s="56">
        <v>0</v>
      </c>
      <c r="AN604" s="56">
        <v>288</v>
      </c>
      <c r="AO604" s="56">
        <v>12</v>
      </c>
      <c r="AP604" s="56">
        <v>0</v>
      </c>
      <c r="AQ604" s="56">
        <v>0</v>
      </c>
      <c r="AR604" s="56">
        <v>0</v>
      </c>
      <c r="AS604" s="56">
        <v>0</v>
      </c>
    </row>
    <row r="605" spans="1:48" x14ac:dyDescent="0.2">
      <c r="A605" s="1" t="s">
        <v>52</v>
      </c>
      <c r="B605" s="58">
        <v>1023926448</v>
      </c>
      <c r="C605" s="58" t="s">
        <v>103</v>
      </c>
      <c r="D605" s="58" t="s">
        <v>1597</v>
      </c>
      <c r="E605" s="60" t="s">
        <v>55</v>
      </c>
      <c r="F605" s="61">
        <v>45992</v>
      </c>
      <c r="G605" s="62">
        <v>46173</v>
      </c>
      <c r="H605" s="1" t="s">
        <v>56</v>
      </c>
      <c r="I605" s="1" t="s">
        <v>78</v>
      </c>
      <c r="J605" s="64" t="s">
        <v>79</v>
      </c>
      <c r="K605" s="66" t="s">
        <v>59</v>
      </c>
      <c r="L605" s="66" t="s">
        <v>1598</v>
      </c>
      <c r="M605" s="68" t="s">
        <v>1551</v>
      </c>
      <c r="N605" s="1" t="s">
        <v>81</v>
      </c>
      <c r="O605" s="71" t="s">
        <v>82</v>
      </c>
      <c r="P605" s="60" t="s">
        <v>59</v>
      </c>
      <c r="Q605" s="60" t="s">
        <v>64</v>
      </c>
      <c r="R605" s="60" t="s">
        <v>74</v>
      </c>
      <c r="S605" s="1" t="s">
        <v>66</v>
      </c>
      <c r="T605" s="1"/>
      <c r="U605" s="56" t="s">
        <v>1569</v>
      </c>
      <c r="V605" s="70" t="s">
        <v>1496</v>
      </c>
      <c r="W605" s="56">
        <v>1</v>
      </c>
      <c r="X605" s="56">
        <v>4</v>
      </c>
      <c r="Y605" s="56">
        <v>1</v>
      </c>
      <c r="Z605" s="56">
        <v>997</v>
      </c>
      <c r="AA605" s="56">
        <v>12</v>
      </c>
      <c r="AB605" s="56">
        <v>17</v>
      </c>
      <c r="AC605" s="56">
        <v>-27</v>
      </c>
      <c r="AD605" s="56">
        <v>1</v>
      </c>
      <c r="AE605" s="56">
        <v>1</v>
      </c>
      <c r="AF605" s="56">
        <v>1</v>
      </c>
      <c r="AG605" s="56">
        <v>0</v>
      </c>
      <c r="AH605" s="56">
        <v>0</v>
      </c>
      <c r="AI605" s="56">
        <v>0</v>
      </c>
      <c r="AJ605" s="56">
        <v>0</v>
      </c>
      <c r="AK605" s="56">
        <v>0</v>
      </c>
      <c r="AL605" s="56">
        <v>0</v>
      </c>
      <c r="AM605" s="56">
        <v>997</v>
      </c>
      <c r="AN605" s="56">
        <v>997</v>
      </c>
      <c r="AO605" s="56">
        <v>20</v>
      </c>
      <c r="AP605" s="56">
        <v>0</v>
      </c>
      <c r="AQ605" s="56">
        <v>0</v>
      </c>
      <c r="AR605" s="56">
        <v>0</v>
      </c>
      <c r="AS605" s="56">
        <v>0</v>
      </c>
      <c r="AU605" s="56">
        <v>12</v>
      </c>
      <c r="AV605" s="56" t="s">
        <v>166</v>
      </c>
    </row>
    <row r="606" spans="1:48" x14ac:dyDescent="0.2">
      <c r="A606" s="1" t="s">
        <v>52</v>
      </c>
      <c r="B606" s="58">
        <v>1023001074</v>
      </c>
      <c r="C606" s="58" t="s">
        <v>1599</v>
      </c>
      <c r="D606" s="58" t="s">
        <v>1600</v>
      </c>
      <c r="E606" s="60" t="s">
        <v>55</v>
      </c>
      <c r="F606" s="61">
        <v>45992</v>
      </c>
      <c r="G606" s="62">
        <v>46173</v>
      </c>
      <c r="H606" s="1" t="s">
        <v>56</v>
      </c>
      <c r="I606" s="1" t="s">
        <v>78</v>
      </c>
      <c r="J606" s="64" t="s">
        <v>79</v>
      </c>
      <c r="K606" s="66" t="s">
        <v>59</v>
      </c>
      <c r="L606" s="66" t="s">
        <v>1582</v>
      </c>
      <c r="M606" s="68" t="s">
        <v>1551</v>
      </c>
      <c r="N606" s="1" t="s">
        <v>81</v>
      </c>
      <c r="O606" s="71" t="s">
        <v>82</v>
      </c>
      <c r="P606" s="60" t="s">
        <v>59</v>
      </c>
      <c r="Q606" s="60" t="s">
        <v>64</v>
      </c>
      <c r="R606" s="60" t="s">
        <v>74</v>
      </c>
      <c r="S606" s="1" t="s">
        <v>66</v>
      </c>
      <c r="T606" s="1"/>
      <c r="U606" s="56" t="s">
        <v>1569</v>
      </c>
      <c r="V606" s="70" t="s">
        <v>1496</v>
      </c>
      <c r="W606" s="56">
        <v>6</v>
      </c>
      <c r="X606" s="56">
        <v>4</v>
      </c>
      <c r="Y606" s="56">
        <v>2</v>
      </c>
      <c r="Z606" s="56">
        <v>579</v>
      </c>
      <c r="AA606" s="56">
        <v>0</v>
      </c>
      <c r="AB606" s="56">
        <v>10</v>
      </c>
      <c r="AC606" s="56">
        <v>-34</v>
      </c>
      <c r="AD606" s="56">
        <v>6</v>
      </c>
      <c r="AE606" s="56">
        <v>3</v>
      </c>
      <c r="AF606" s="56">
        <v>2</v>
      </c>
      <c r="AG606" s="56">
        <v>0</v>
      </c>
      <c r="AH606" s="56">
        <v>0</v>
      </c>
      <c r="AI606" s="56">
        <v>0</v>
      </c>
      <c r="AJ606" s="56">
        <v>0</v>
      </c>
      <c r="AK606" s="56">
        <v>0</v>
      </c>
      <c r="AL606" s="56">
        <v>579</v>
      </c>
      <c r="AM606" s="56">
        <v>0</v>
      </c>
      <c r="AN606" s="56">
        <v>579</v>
      </c>
      <c r="AO606" s="56">
        <v>24</v>
      </c>
      <c r="AP606" s="56">
        <v>0</v>
      </c>
      <c r="AQ606" s="56">
        <v>0</v>
      </c>
      <c r="AR606" s="56">
        <v>0</v>
      </c>
      <c r="AS606" s="56">
        <v>0</v>
      </c>
    </row>
    <row r="607" spans="1:48" x14ac:dyDescent="0.2">
      <c r="A607" s="1" t="s">
        <v>52</v>
      </c>
      <c r="B607" s="58">
        <v>1022438374</v>
      </c>
      <c r="C607" s="58" t="s">
        <v>1601</v>
      </c>
      <c r="D607" s="58" t="s">
        <v>1602</v>
      </c>
      <c r="E607" s="60" t="s">
        <v>72</v>
      </c>
      <c r="F607" s="62">
        <v>45687</v>
      </c>
      <c r="H607" s="1" t="s">
        <v>56</v>
      </c>
      <c r="I607" s="1" t="s">
        <v>509</v>
      </c>
      <c r="J607" s="64" t="s">
        <v>510</v>
      </c>
      <c r="K607" s="66" t="s">
        <v>59</v>
      </c>
      <c r="L607" s="66" t="s">
        <v>1563</v>
      </c>
      <c r="M607" s="68" t="s">
        <v>1551</v>
      </c>
      <c r="N607" s="1" t="s">
        <v>512</v>
      </c>
      <c r="O607" s="71" t="s">
        <v>513</v>
      </c>
      <c r="P607" s="60" t="s">
        <v>59</v>
      </c>
      <c r="Q607" s="60" t="s">
        <v>64</v>
      </c>
      <c r="R607" s="60" t="s">
        <v>65</v>
      </c>
      <c r="S607" s="1" t="s">
        <v>66</v>
      </c>
      <c r="T607" s="1"/>
      <c r="U607" s="56" t="s">
        <v>1569</v>
      </c>
      <c r="V607" s="70" t="s">
        <v>1496</v>
      </c>
      <c r="W607" s="56">
        <v>6</v>
      </c>
      <c r="X607" s="56">
        <v>4</v>
      </c>
      <c r="Y607" s="56">
        <v>2</v>
      </c>
      <c r="Z607" s="56">
        <v>555</v>
      </c>
      <c r="AA607" s="56">
        <v>12</v>
      </c>
      <c r="AB607" s="56">
        <v>22</v>
      </c>
      <c r="AC607" s="56">
        <v>-22</v>
      </c>
      <c r="AD607" s="56">
        <v>6</v>
      </c>
      <c r="AE607" s="56">
        <v>3</v>
      </c>
      <c r="AF607" s="56">
        <v>2</v>
      </c>
      <c r="AG607" s="56">
        <v>0</v>
      </c>
      <c r="AH607" s="56">
        <v>0</v>
      </c>
      <c r="AI607" s="56">
        <v>0</v>
      </c>
      <c r="AJ607" s="56">
        <v>0</v>
      </c>
      <c r="AK607" s="56">
        <v>0</v>
      </c>
      <c r="AL607" s="56">
        <v>555</v>
      </c>
      <c r="AM607" s="56">
        <v>0</v>
      </c>
      <c r="AN607" s="56">
        <v>555</v>
      </c>
      <c r="AO607" s="56">
        <v>24</v>
      </c>
      <c r="AP607" s="56">
        <v>0</v>
      </c>
      <c r="AQ607" s="56">
        <v>0</v>
      </c>
      <c r="AR607" s="56">
        <v>0</v>
      </c>
      <c r="AS607" s="56">
        <v>0</v>
      </c>
      <c r="AU607" s="56">
        <v>12</v>
      </c>
      <c r="AV607" s="56" t="s">
        <v>166</v>
      </c>
    </row>
    <row r="608" spans="1:48" x14ac:dyDescent="0.2">
      <c r="A608" s="1" t="s">
        <v>52</v>
      </c>
      <c r="B608" s="58">
        <v>1020843461</v>
      </c>
      <c r="C608" s="58" t="s">
        <v>1603</v>
      </c>
      <c r="D608" s="58" t="s">
        <v>1604</v>
      </c>
      <c r="E608" s="60" t="s">
        <v>72</v>
      </c>
      <c r="F608" s="62">
        <v>45146</v>
      </c>
      <c r="H608" s="1" t="s">
        <v>56</v>
      </c>
      <c r="I608" s="1" t="s">
        <v>78</v>
      </c>
      <c r="J608" s="64" t="s">
        <v>79</v>
      </c>
      <c r="K608" s="66" t="s">
        <v>59</v>
      </c>
      <c r="L608" s="66" t="s">
        <v>1573</v>
      </c>
      <c r="M608" s="68" t="s">
        <v>1551</v>
      </c>
      <c r="N608" s="1" t="s">
        <v>81</v>
      </c>
      <c r="O608" s="71" t="s">
        <v>82</v>
      </c>
      <c r="P608" s="60" t="s">
        <v>59</v>
      </c>
      <c r="Q608" s="60" t="s">
        <v>64</v>
      </c>
      <c r="R608" s="60" t="s">
        <v>65</v>
      </c>
      <c r="S608" s="1" t="s">
        <v>66</v>
      </c>
      <c r="T608" s="1"/>
      <c r="U608" s="56" t="s">
        <v>1569</v>
      </c>
      <c r="V608" s="70" t="s">
        <v>1496</v>
      </c>
      <c r="W608" s="56">
        <v>1</v>
      </c>
      <c r="X608" s="56">
        <v>4</v>
      </c>
      <c r="Y608" s="56">
        <v>1</v>
      </c>
      <c r="Z608" s="56">
        <v>996</v>
      </c>
      <c r="AA608" s="56">
        <v>28</v>
      </c>
      <c r="AB608" s="56">
        <v>33</v>
      </c>
      <c r="AC608" s="56">
        <v>-11</v>
      </c>
      <c r="AD608" s="56">
        <v>1</v>
      </c>
      <c r="AE608" s="56">
        <v>1</v>
      </c>
      <c r="AF608" s="56">
        <v>1</v>
      </c>
      <c r="AG608" s="56">
        <v>0</v>
      </c>
      <c r="AH608" s="56">
        <v>0</v>
      </c>
      <c r="AI608" s="56">
        <v>0</v>
      </c>
      <c r="AJ608" s="56">
        <v>0</v>
      </c>
      <c r="AK608" s="56">
        <v>0</v>
      </c>
      <c r="AL608" s="56">
        <v>0</v>
      </c>
      <c r="AM608" s="56">
        <v>996</v>
      </c>
      <c r="AN608" s="56">
        <v>996</v>
      </c>
      <c r="AO608" s="56">
        <v>20</v>
      </c>
      <c r="AP608" s="56">
        <v>0</v>
      </c>
      <c r="AQ608" s="56">
        <v>0</v>
      </c>
      <c r="AR608" s="56">
        <v>0</v>
      </c>
      <c r="AS608" s="56">
        <v>0</v>
      </c>
      <c r="AU608" s="56">
        <v>28</v>
      </c>
      <c r="AV608" s="56" t="s">
        <v>1605</v>
      </c>
    </row>
    <row r="609" spans="1:48" x14ac:dyDescent="0.2">
      <c r="A609" s="1" t="s">
        <v>52</v>
      </c>
      <c r="B609" s="58">
        <v>1018472248</v>
      </c>
      <c r="C609" s="58" t="s">
        <v>1606</v>
      </c>
      <c r="D609" s="58" t="s">
        <v>1607</v>
      </c>
      <c r="E609" s="60" t="s">
        <v>72</v>
      </c>
      <c r="F609" s="62">
        <v>45509</v>
      </c>
      <c r="H609" s="1" t="s">
        <v>56</v>
      </c>
      <c r="I609" s="1" t="s">
        <v>78</v>
      </c>
      <c r="J609" s="64" t="s">
        <v>79</v>
      </c>
      <c r="K609" s="66" t="s">
        <v>59</v>
      </c>
      <c r="L609" s="66" t="s">
        <v>1568</v>
      </c>
      <c r="M609" s="68" t="s">
        <v>1551</v>
      </c>
      <c r="N609" s="1" t="s">
        <v>81</v>
      </c>
      <c r="O609" s="71" t="s">
        <v>82</v>
      </c>
      <c r="P609" s="60" t="s">
        <v>59</v>
      </c>
      <c r="Q609" s="60" t="s">
        <v>64</v>
      </c>
      <c r="R609" s="60" t="s">
        <v>65</v>
      </c>
      <c r="S609" s="1" t="s">
        <v>66</v>
      </c>
      <c r="T609" s="1"/>
      <c r="U609" s="56" t="s">
        <v>1569</v>
      </c>
      <c r="V609" s="70" t="s">
        <v>1496</v>
      </c>
      <c r="W609" s="56">
        <v>1</v>
      </c>
      <c r="X609" s="56">
        <v>4</v>
      </c>
      <c r="Y609" s="56">
        <v>1</v>
      </c>
      <c r="Z609" s="56">
        <v>996</v>
      </c>
      <c r="AA609" s="56">
        <v>0</v>
      </c>
      <c r="AB609" s="56">
        <v>5</v>
      </c>
      <c r="AC609" s="56">
        <v>-39</v>
      </c>
      <c r="AD609" s="56">
        <v>1</v>
      </c>
      <c r="AE609" s="56">
        <v>1</v>
      </c>
      <c r="AF609" s="56">
        <v>1</v>
      </c>
      <c r="AG609" s="56">
        <v>0</v>
      </c>
      <c r="AH609" s="56">
        <v>0</v>
      </c>
      <c r="AI609" s="56">
        <v>0</v>
      </c>
      <c r="AJ609" s="56">
        <v>0</v>
      </c>
      <c r="AK609" s="56">
        <v>0</v>
      </c>
      <c r="AL609" s="56">
        <v>0</v>
      </c>
      <c r="AM609" s="56">
        <v>996</v>
      </c>
      <c r="AN609" s="56">
        <v>996</v>
      </c>
      <c r="AO609" s="56">
        <v>20</v>
      </c>
      <c r="AP609" s="56">
        <v>0</v>
      </c>
      <c r="AQ609" s="56">
        <v>0</v>
      </c>
      <c r="AR609" s="56">
        <v>0</v>
      </c>
      <c r="AS609" s="56">
        <v>0</v>
      </c>
    </row>
    <row r="610" spans="1:48" x14ac:dyDescent="0.2">
      <c r="A610" s="1" t="s">
        <v>52</v>
      </c>
      <c r="B610" s="58">
        <v>1017129321</v>
      </c>
      <c r="C610" s="58" t="s">
        <v>1608</v>
      </c>
      <c r="D610" s="58" t="s">
        <v>1609</v>
      </c>
      <c r="E610" s="60" t="s">
        <v>55</v>
      </c>
      <c r="F610" s="61">
        <v>45992</v>
      </c>
      <c r="G610" s="62">
        <v>46173</v>
      </c>
      <c r="H610" s="1" t="s">
        <v>56</v>
      </c>
      <c r="I610" s="1" t="s">
        <v>211</v>
      </c>
      <c r="J610" s="64" t="s">
        <v>212</v>
      </c>
      <c r="K610" s="66" t="s">
        <v>59</v>
      </c>
      <c r="L610" s="66" t="s">
        <v>1610</v>
      </c>
      <c r="M610" s="68" t="s">
        <v>1551</v>
      </c>
      <c r="N610" s="1" t="s">
        <v>212</v>
      </c>
      <c r="O610" s="71" t="s">
        <v>215</v>
      </c>
      <c r="P610" s="60" t="s">
        <v>59</v>
      </c>
      <c r="Q610" s="60" t="s">
        <v>64</v>
      </c>
      <c r="R610" s="60" t="s">
        <v>65</v>
      </c>
      <c r="S610" s="1" t="s">
        <v>66</v>
      </c>
      <c r="T610" s="1"/>
      <c r="U610" s="56" t="s">
        <v>1555</v>
      </c>
      <c r="V610" s="70" t="s">
        <v>1496</v>
      </c>
      <c r="W610" s="56">
        <v>2</v>
      </c>
      <c r="X610" s="56">
        <v>4</v>
      </c>
      <c r="Y610" s="56">
        <v>1</v>
      </c>
      <c r="Z610" s="56">
        <v>47</v>
      </c>
      <c r="AA610" s="56">
        <v>28</v>
      </c>
      <c r="AB610" s="56">
        <v>34</v>
      </c>
      <c r="AC610" s="56">
        <v>-10</v>
      </c>
      <c r="AD610" s="56">
        <v>2</v>
      </c>
      <c r="AE610" s="56">
        <v>1</v>
      </c>
      <c r="AF610" s="56">
        <v>1</v>
      </c>
      <c r="AG610" s="56">
        <v>0</v>
      </c>
      <c r="AH610" s="56">
        <v>0</v>
      </c>
      <c r="AI610" s="56">
        <v>0</v>
      </c>
      <c r="AJ610" s="56">
        <v>0</v>
      </c>
      <c r="AK610" s="56">
        <v>0</v>
      </c>
      <c r="AL610" s="56">
        <v>47</v>
      </c>
      <c r="AM610" s="56">
        <v>0</v>
      </c>
      <c r="AN610" s="56">
        <v>47</v>
      </c>
      <c r="AO610" s="56">
        <v>2</v>
      </c>
      <c r="AP610" s="56">
        <v>0</v>
      </c>
      <c r="AQ610" s="56">
        <v>0</v>
      </c>
      <c r="AR610" s="56">
        <v>0</v>
      </c>
      <c r="AS610" s="56">
        <v>0</v>
      </c>
      <c r="AU610" s="56">
        <v>28</v>
      </c>
      <c r="AV610" s="56" t="s">
        <v>69</v>
      </c>
    </row>
    <row r="611" spans="1:48" x14ac:dyDescent="0.2">
      <c r="A611" s="1" t="s">
        <v>257</v>
      </c>
      <c r="B611" s="58">
        <v>1016031612</v>
      </c>
      <c r="C611" s="58" t="s">
        <v>1611</v>
      </c>
      <c r="D611" s="58" t="s">
        <v>1612</v>
      </c>
      <c r="E611" s="60" t="s">
        <v>55</v>
      </c>
      <c r="F611" s="62">
        <v>46052</v>
      </c>
      <c r="G611" s="62">
        <v>46173</v>
      </c>
      <c r="H611" s="1" t="s">
        <v>56</v>
      </c>
      <c r="I611" s="1" t="s">
        <v>78</v>
      </c>
      <c r="J611" s="64" t="s">
        <v>79</v>
      </c>
      <c r="K611" s="66" t="s">
        <v>59</v>
      </c>
      <c r="L611" s="66" t="s">
        <v>1610</v>
      </c>
      <c r="M611" s="68" t="s">
        <v>1551</v>
      </c>
      <c r="N611" s="1" t="s">
        <v>81</v>
      </c>
      <c r="O611" s="71" t="s">
        <v>82</v>
      </c>
      <c r="P611" s="60" t="s">
        <v>59</v>
      </c>
      <c r="Q611" s="60" t="s">
        <v>64</v>
      </c>
      <c r="R611" s="60" t="s">
        <v>65</v>
      </c>
      <c r="S611" s="1" t="s">
        <v>66</v>
      </c>
      <c r="T611" s="1"/>
      <c r="U611" s="56" t="s">
        <v>1569</v>
      </c>
      <c r="V611" s="70" t="s">
        <v>1496</v>
      </c>
      <c r="W611" s="56">
        <v>2</v>
      </c>
      <c r="X611" s="56">
        <v>4</v>
      </c>
      <c r="Y611" s="56">
        <v>1</v>
      </c>
      <c r="Z611" s="56">
        <v>280</v>
      </c>
      <c r="AA611" s="56">
        <v>0</v>
      </c>
      <c r="AB611" s="56">
        <v>6</v>
      </c>
      <c r="AC611" s="56">
        <v>-38</v>
      </c>
      <c r="AD611" s="56">
        <v>2</v>
      </c>
      <c r="AE611" s="56">
        <v>1</v>
      </c>
      <c r="AF611" s="56">
        <v>1</v>
      </c>
      <c r="AG611" s="56">
        <v>0</v>
      </c>
      <c r="AH611" s="56">
        <v>0</v>
      </c>
      <c r="AI611" s="56">
        <v>0</v>
      </c>
      <c r="AJ611" s="56">
        <v>0</v>
      </c>
      <c r="AK611" s="56">
        <v>0</v>
      </c>
      <c r="AL611" s="56">
        <v>280</v>
      </c>
      <c r="AM611" s="56">
        <v>0</v>
      </c>
      <c r="AN611" s="56">
        <v>280</v>
      </c>
      <c r="AO611" s="56">
        <v>12</v>
      </c>
      <c r="AP611" s="56">
        <v>0</v>
      </c>
      <c r="AQ611" s="56">
        <v>0</v>
      </c>
      <c r="AR611" s="56">
        <v>0</v>
      </c>
      <c r="AS611" s="56">
        <v>0</v>
      </c>
    </row>
    <row r="612" spans="1:48" x14ac:dyDescent="0.2">
      <c r="A612" s="1" t="s">
        <v>257</v>
      </c>
      <c r="B612" s="58">
        <v>1016025517</v>
      </c>
      <c r="C612" s="58" t="s">
        <v>1613</v>
      </c>
      <c r="D612" s="58" t="s">
        <v>1614</v>
      </c>
      <c r="E612" s="60" t="s">
        <v>55</v>
      </c>
      <c r="F612" s="62">
        <v>46052</v>
      </c>
      <c r="G612" s="62">
        <v>46173</v>
      </c>
      <c r="H612" s="1" t="s">
        <v>56</v>
      </c>
      <c r="I612" s="1" t="s">
        <v>78</v>
      </c>
      <c r="J612" s="64" t="s">
        <v>79</v>
      </c>
      <c r="K612" s="66" t="s">
        <v>59</v>
      </c>
      <c r="L612" s="66" t="s">
        <v>1550</v>
      </c>
      <c r="M612" s="68" t="s">
        <v>1551</v>
      </c>
      <c r="N612" s="1" t="s">
        <v>81</v>
      </c>
      <c r="O612" s="71" t="s">
        <v>82</v>
      </c>
      <c r="P612" s="60" t="s">
        <v>59</v>
      </c>
      <c r="Q612" s="60" t="s">
        <v>64</v>
      </c>
      <c r="R612" s="60" t="s">
        <v>65</v>
      </c>
      <c r="S612" s="1" t="s">
        <v>66</v>
      </c>
      <c r="T612" s="1"/>
      <c r="U612" s="56" t="s">
        <v>1569</v>
      </c>
      <c r="V612" s="70" t="s">
        <v>1496</v>
      </c>
      <c r="W612" s="56">
        <v>2</v>
      </c>
      <c r="X612" s="56">
        <v>4</v>
      </c>
      <c r="Y612" s="56">
        <v>2</v>
      </c>
      <c r="Z612" s="56">
        <v>677</v>
      </c>
      <c r="AA612" s="56">
        <v>12</v>
      </c>
      <c r="AB612" s="56">
        <v>18</v>
      </c>
      <c r="AC612" s="56">
        <v>-26</v>
      </c>
      <c r="AD612" s="56">
        <v>2</v>
      </c>
      <c r="AE612" s="56">
        <v>3</v>
      </c>
      <c r="AF612" s="56">
        <v>2</v>
      </c>
      <c r="AG612" s="56">
        <v>0</v>
      </c>
      <c r="AH612" s="56">
        <v>0</v>
      </c>
      <c r="AI612" s="56">
        <v>0</v>
      </c>
      <c r="AJ612" s="56">
        <v>0</v>
      </c>
      <c r="AK612" s="56">
        <v>0</v>
      </c>
      <c r="AL612" s="56">
        <v>0</v>
      </c>
      <c r="AM612" s="56">
        <v>677</v>
      </c>
      <c r="AN612" s="56">
        <v>677</v>
      </c>
      <c r="AO612" s="56">
        <v>14</v>
      </c>
      <c r="AP612" s="56">
        <v>0</v>
      </c>
      <c r="AQ612" s="56">
        <v>0</v>
      </c>
      <c r="AR612" s="56">
        <v>0</v>
      </c>
      <c r="AS612" s="56">
        <v>0</v>
      </c>
      <c r="AU612" s="56">
        <v>12</v>
      </c>
      <c r="AV612" s="56" t="s">
        <v>166</v>
      </c>
    </row>
    <row r="613" spans="1:48" x14ac:dyDescent="0.2">
      <c r="A613" s="1" t="s">
        <v>52</v>
      </c>
      <c r="B613" s="58">
        <v>1015452586</v>
      </c>
      <c r="C613" s="58" t="s">
        <v>1615</v>
      </c>
      <c r="D613" s="58" t="s">
        <v>1616</v>
      </c>
      <c r="E613" s="60" t="s">
        <v>55</v>
      </c>
      <c r="F613" s="61">
        <v>45992</v>
      </c>
      <c r="G613" s="62">
        <v>46173</v>
      </c>
      <c r="H613" s="1" t="s">
        <v>56</v>
      </c>
      <c r="I613" s="1" t="s">
        <v>78</v>
      </c>
      <c r="J613" s="64" t="s">
        <v>79</v>
      </c>
      <c r="K613" s="66" t="s">
        <v>59</v>
      </c>
      <c r="L613" s="66" t="s">
        <v>1550</v>
      </c>
      <c r="M613" s="68" t="s">
        <v>1551</v>
      </c>
      <c r="N613" s="1" t="s">
        <v>81</v>
      </c>
      <c r="O613" s="71" t="s">
        <v>82</v>
      </c>
      <c r="P613" s="60" t="s">
        <v>59</v>
      </c>
      <c r="Q613" s="60" t="s">
        <v>64</v>
      </c>
      <c r="R613" s="60" t="s">
        <v>65</v>
      </c>
      <c r="S613" s="1" t="s">
        <v>66</v>
      </c>
      <c r="T613" s="1"/>
      <c r="U613" s="56" t="s">
        <v>1381</v>
      </c>
      <c r="V613" s="70" t="s">
        <v>1496</v>
      </c>
      <c r="W613" s="56">
        <v>2</v>
      </c>
      <c r="X613" s="56">
        <v>4</v>
      </c>
      <c r="Y613" s="56">
        <v>1</v>
      </c>
      <c r="Z613" s="56">
        <v>278</v>
      </c>
      <c r="AA613" s="56">
        <v>44</v>
      </c>
      <c r="AB613" s="56">
        <v>50</v>
      </c>
      <c r="AC613" s="56">
        <v>6</v>
      </c>
      <c r="AD613" s="56">
        <v>2</v>
      </c>
      <c r="AE613" s="56">
        <v>1</v>
      </c>
      <c r="AF613" s="56">
        <v>1</v>
      </c>
      <c r="AG613" s="56">
        <v>0</v>
      </c>
      <c r="AH613" s="56">
        <v>0</v>
      </c>
      <c r="AI613" s="56">
        <v>0</v>
      </c>
      <c r="AJ613" s="56">
        <v>0</v>
      </c>
      <c r="AK613" s="56">
        <v>0</v>
      </c>
      <c r="AL613" s="56">
        <v>278</v>
      </c>
      <c r="AM613" s="56">
        <v>0</v>
      </c>
      <c r="AN613" s="56">
        <v>278</v>
      </c>
      <c r="AO613" s="56">
        <v>12</v>
      </c>
      <c r="AP613" s="56">
        <v>0</v>
      </c>
      <c r="AQ613" s="56">
        <v>0</v>
      </c>
      <c r="AR613" s="56">
        <v>0</v>
      </c>
      <c r="AS613" s="56">
        <v>0</v>
      </c>
      <c r="AU613" s="56">
        <v>44</v>
      </c>
      <c r="AV613" s="56" t="s">
        <v>69</v>
      </c>
    </row>
    <row r="614" spans="1:48" x14ac:dyDescent="0.2">
      <c r="A614" s="1" t="s">
        <v>52</v>
      </c>
      <c r="B614" s="58">
        <v>1015442225</v>
      </c>
      <c r="C614" s="58" t="s">
        <v>1617</v>
      </c>
      <c r="D614" s="58" t="s">
        <v>1618</v>
      </c>
      <c r="E614" s="60" t="s">
        <v>55</v>
      </c>
      <c r="F614" s="61">
        <v>45992</v>
      </c>
      <c r="G614" s="62">
        <v>46173</v>
      </c>
      <c r="H614" s="1" t="s">
        <v>56</v>
      </c>
      <c r="I614" s="1" t="s">
        <v>78</v>
      </c>
      <c r="J614" s="64" t="s">
        <v>79</v>
      </c>
      <c r="K614" s="66" t="s">
        <v>59</v>
      </c>
      <c r="L614" s="66" t="s">
        <v>1582</v>
      </c>
      <c r="M614" s="68" t="s">
        <v>1551</v>
      </c>
      <c r="N614" s="1" t="s">
        <v>81</v>
      </c>
      <c r="O614" s="71" t="s">
        <v>82</v>
      </c>
      <c r="P614" s="60" t="s">
        <v>59</v>
      </c>
      <c r="Q614" s="60" t="s">
        <v>64</v>
      </c>
      <c r="R614" s="60" t="s">
        <v>74</v>
      </c>
      <c r="S614" s="1" t="s">
        <v>66</v>
      </c>
      <c r="T614" s="1"/>
      <c r="U614" s="56" t="s">
        <v>1569</v>
      </c>
      <c r="V614" s="70" t="s">
        <v>1496</v>
      </c>
      <c r="W614" s="56">
        <v>2</v>
      </c>
      <c r="X614" s="56">
        <v>4</v>
      </c>
      <c r="Y614" s="56">
        <v>1</v>
      </c>
      <c r="Z614" s="56">
        <v>290</v>
      </c>
      <c r="AA614" s="56">
        <v>0</v>
      </c>
      <c r="AB614" s="56">
        <v>6</v>
      </c>
      <c r="AC614" s="56">
        <v>-38</v>
      </c>
      <c r="AD614" s="56">
        <v>2</v>
      </c>
      <c r="AE614" s="56">
        <v>1</v>
      </c>
      <c r="AF614" s="56">
        <v>1</v>
      </c>
      <c r="AG614" s="56">
        <v>0</v>
      </c>
      <c r="AH614" s="56">
        <v>0</v>
      </c>
      <c r="AI614" s="56">
        <v>0</v>
      </c>
      <c r="AJ614" s="56">
        <v>0</v>
      </c>
      <c r="AK614" s="56">
        <v>0</v>
      </c>
      <c r="AL614" s="56">
        <v>290</v>
      </c>
      <c r="AM614" s="56">
        <v>0</v>
      </c>
      <c r="AN614" s="56">
        <v>290</v>
      </c>
      <c r="AO614" s="56">
        <v>12</v>
      </c>
      <c r="AP614" s="56">
        <v>0</v>
      </c>
      <c r="AQ614" s="56">
        <v>0</v>
      </c>
      <c r="AR614" s="56">
        <v>0</v>
      </c>
      <c r="AS614" s="56">
        <v>0</v>
      </c>
    </row>
    <row r="615" spans="1:48" x14ac:dyDescent="0.2">
      <c r="A615" s="1" t="s">
        <v>52</v>
      </c>
      <c r="B615" s="58">
        <v>1013636171</v>
      </c>
      <c r="C615" s="58" t="s">
        <v>1619</v>
      </c>
      <c r="D615" s="58" t="s">
        <v>1620</v>
      </c>
      <c r="E615" s="60" t="s">
        <v>55</v>
      </c>
      <c r="F615" s="61">
        <v>45981</v>
      </c>
      <c r="G615" s="62">
        <v>46161</v>
      </c>
      <c r="H615" s="1" t="s">
        <v>56</v>
      </c>
      <c r="I615" s="1" t="s">
        <v>78</v>
      </c>
      <c r="J615" s="64" t="s">
        <v>79</v>
      </c>
      <c r="K615" s="66" t="s">
        <v>59</v>
      </c>
      <c r="L615" s="66" t="s">
        <v>1563</v>
      </c>
      <c r="M615" s="68" t="s">
        <v>1551</v>
      </c>
      <c r="N615" s="1" t="s">
        <v>81</v>
      </c>
      <c r="O615" s="71" t="s">
        <v>82</v>
      </c>
      <c r="P615" s="60" t="s">
        <v>59</v>
      </c>
      <c r="Q615" s="60" t="s">
        <v>64</v>
      </c>
      <c r="R615" s="60" t="s">
        <v>65</v>
      </c>
      <c r="S615" s="1" t="s">
        <v>66</v>
      </c>
      <c r="T615" s="1"/>
      <c r="U615" s="56" t="s">
        <v>1381</v>
      </c>
      <c r="V615" s="70" t="s">
        <v>1496</v>
      </c>
      <c r="W615" s="56">
        <v>0</v>
      </c>
      <c r="X615" s="56">
        <v>4</v>
      </c>
      <c r="Y615" s="56">
        <v>0</v>
      </c>
      <c r="Z615" s="56">
        <v>0</v>
      </c>
      <c r="AA615" s="56">
        <v>0</v>
      </c>
      <c r="AB615" s="56">
        <v>0</v>
      </c>
      <c r="AC615" s="56">
        <v>-44</v>
      </c>
      <c r="AD615" s="56">
        <v>0</v>
      </c>
      <c r="AE615" s="56">
        <v>0</v>
      </c>
      <c r="AF615" s="56">
        <v>0</v>
      </c>
      <c r="AG615" s="56">
        <v>0</v>
      </c>
      <c r="AH615" s="56">
        <v>0</v>
      </c>
      <c r="AI615" s="56">
        <v>0</v>
      </c>
      <c r="AJ615" s="56">
        <v>0</v>
      </c>
      <c r="AK615" s="56">
        <v>0</v>
      </c>
      <c r="AL615" s="56">
        <v>0</v>
      </c>
      <c r="AM615" s="56">
        <v>0</v>
      </c>
      <c r="AN615" s="56">
        <v>0</v>
      </c>
      <c r="AO615" s="56">
        <v>0</v>
      </c>
      <c r="AP615" s="56">
        <v>0</v>
      </c>
      <c r="AQ615" s="56">
        <v>0</v>
      </c>
      <c r="AR615" s="56">
        <v>0</v>
      </c>
      <c r="AS615" s="56">
        <v>0</v>
      </c>
    </row>
    <row r="616" spans="1:48" x14ac:dyDescent="0.2">
      <c r="A616" s="1" t="s">
        <v>52</v>
      </c>
      <c r="B616" s="58">
        <v>1013610665</v>
      </c>
      <c r="C616" s="58" t="s">
        <v>1621</v>
      </c>
      <c r="D616" s="58" t="s">
        <v>1622</v>
      </c>
      <c r="E616" s="60" t="s">
        <v>55</v>
      </c>
      <c r="F616" s="61">
        <v>45992</v>
      </c>
      <c r="G616" s="62">
        <v>46173</v>
      </c>
      <c r="H616" s="1" t="s">
        <v>56</v>
      </c>
      <c r="I616" s="1" t="s">
        <v>78</v>
      </c>
      <c r="J616" s="64" t="s">
        <v>79</v>
      </c>
      <c r="K616" s="66" t="s">
        <v>59</v>
      </c>
      <c r="L616" s="66" t="s">
        <v>1568</v>
      </c>
      <c r="M616" s="68" t="s">
        <v>1551</v>
      </c>
      <c r="N616" s="1" t="s">
        <v>81</v>
      </c>
      <c r="O616" s="71" t="s">
        <v>82</v>
      </c>
      <c r="P616" s="60" t="s">
        <v>59</v>
      </c>
      <c r="Q616" s="60" t="s">
        <v>64</v>
      </c>
      <c r="R616" s="60" t="s">
        <v>65</v>
      </c>
      <c r="S616" s="1" t="s">
        <v>66</v>
      </c>
      <c r="T616" s="1"/>
      <c r="U616" s="56" t="s">
        <v>1555</v>
      </c>
      <c r="V616" s="70" t="s">
        <v>1496</v>
      </c>
      <c r="W616" s="56">
        <v>2</v>
      </c>
      <c r="X616" s="56">
        <v>4</v>
      </c>
      <c r="Y616" s="56">
        <v>1</v>
      </c>
      <c r="Z616" s="56">
        <v>279</v>
      </c>
      <c r="AA616" s="56">
        <v>0</v>
      </c>
      <c r="AB616" s="56">
        <v>6</v>
      </c>
      <c r="AC616" s="56">
        <v>-38</v>
      </c>
      <c r="AD616" s="56">
        <v>2</v>
      </c>
      <c r="AE616" s="56">
        <v>1</v>
      </c>
      <c r="AF616" s="56">
        <v>1</v>
      </c>
      <c r="AG616" s="56">
        <v>0</v>
      </c>
      <c r="AH616" s="56">
        <v>0</v>
      </c>
      <c r="AI616" s="56">
        <v>0</v>
      </c>
      <c r="AJ616" s="56">
        <v>0</v>
      </c>
      <c r="AK616" s="56">
        <v>0</v>
      </c>
      <c r="AL616" s="56">
        <v>279</v>
      </c>
      <c r="AM616" s="56">
        <v>0</v>
      </c>
      <c r="AN616" s="56">
        <v>279</v>
      </c>
      <c r="AO616" s="56">
        <v>12</v>
      </c>
      <c r="AP616" s="56">
        <v>0</v>
      </c>
      <c r="AQ616" s="56">
        <v>0</v>
      </c>
      <c r="AR616" s="56">
        <v>0</v>
      </c>
      <c r="AS616" s="56">
        <v>0</v>
      </c>
    </row>
    <row r="617" spans="1:48" x14ac:dyDescent="0.2">
      <c r="A617" s="1" t="s">
        <v>52</v>
      </c>
      <c r="B617" s="58">
        <v>94457537</v>
      </c>
      <c r="C617" s="58" t="s">
        <v>433</v>
      </c>
      <c r="D617" s="58" t="s">
        <v>1623</v>
      </c>
      <c r="E617" s="60" t="s">
        <v>72</v>
      </c>
      <c r="F617" s="62">
        <v>44599</v>
      </c>
      <c r="H617" s="1" t="s">
        <v>56</v>
      </c>
      <c r="I617" s="1" t="s">
        <v>78</v>
      </c>
      <c r="J617" s="64" t="s">
        <v>79</v>
      </c>
      <c r="K617" s="66" t="s">
        <v>59</v>
      </c>
      <c r="L617" s="66" t="s">
        <v>1550</v>
      </c>
      <c r="M617" s="68" t="s">
        <v>1551</v>
      </c>
      <c r="N617" s="1" t="s">
        <v>81</v>
      </c>
      <c r="O617" s="71" t="s">
        <v>323</v>
      </c>
      <c r="P617" s="60" t="s">
        <v>59</v>
      </c>
      <c r="Q617" s="60" t="s">
        <v>64</v>
      </c>
      <c r="R617" s="60" t="s">
        <v>65</v>
      </c>
      <c r="S617" s="1" t="s">
        <v>66</v>
      </c>
      <c r="T617" s="1"/>
      <c r="U617" s="56" t="s">
        <v>1381</v>
      </c>
      <c r="V617" s="70" t="s">
        <v>1496</v>
      </c>
      <c r="W617" s="56">
        <v>2</v>
      </c>
      <c r="X617" s="56">
        <v>4</v>
      </c>
      <c r="Y617" s="56">
        <v>1</v>
      </c>
      <c r="Z617" s="56">
        <v>277</v>
      </c>
      <c r="AA617" s="56">
        <v>0</v>
      </c>
      <c r="AB617" s="56">
        <v>6</v>
      </c>
      <c r="AC617" s="56">
        <v>-38</v>
      </c>
      <c r="AD617" s="56">
        <v>2</v>
      </c>
      <c r="AE617" s="56">
        <v>1</v>
      </c>
      <c r="AF617" s="56">
        <v>1</v>
      </c>
      <c r="AG617" s="56">
        <v>0</v>
      </c>
      <c r="AH617" s="56">
        <v>0</v>
      </c>
      <c r="AI617" s="56">
        <v>0</v>
      </c>
      <c r="AJ617" s="56">
        <v>0</v>
      </c>
      <c r="AK617" s="56">
        <v>0</v>
      </c>
      <c r="AL617" s="56">
        <v>277</v>
      </c>
      <c r="AM617" s="56">
        <v>0</v>
      </c>
      <c r="AN617" s="56">
        <v>277</v>
      </c>
      <c r="AO617" s="56">
        <v>12</v>
      </c>
      <c r="AP617" s="56">
        <v>0</v>
      </c>
      <c r="AQ617" s="56">
        <v>0</v>
      </c>
      <c r="AR617" s="56">
        <v>0</v>
      </c>
      <c r="AS617" s="56">
        <v>0</v>
      </c>
    </row>
    <row r="618" spans="1:48" x14ac:dyDescent="0.2">
      <c r="A618" s="1" t="s">
        <v>52</v>
      </c>
      <c r="B618" s="58">
        <v>80767663</v>
      </c>
      <c r="C618" s="58" t="s">
        <v>1327</v>
      </c>
      <c r="D618" s="58" t="s">
        <v>1624</v>
      </c>
      <c r="E618" s="60" t="s">
        <v>55</v>
      </c>
      <c r="F618" s="61">
        <v>45992</v>
      </c>
      <c r="G618" s="62">
        <v>46173</v>
      </c>
      <c r="H618" s="1" t="s">
        <v>56</v>
      </c>
      <c r="I618" s="1" t="s">
        <v>78</v>
      </c>
      <c r="J618" s="64" t="s">
        <v>79</v>
      </c>
      <c r="K618" s="66" t="s">
        <v>59</v>
      </c>
      <c r="L618" s="66" t="s">
        <v>1550</v>
      </c>
      <c r="M618" s="68" t="s">
        <v>1551</v>
      </c>
      <c r="N618" s="1" t="s">
        <v>81</v>
      </c>
      <c r="O618" s="71" t="s">
        <v>82</v>
      </c>
      <c r="P618" s="60" t="s">
        <v>59</v>
      </c>
      <c r="Q618" s="60" t="s">
        <v>64</v>
      </c>
      <c r="R618" s="60" t="s">
        <v>65</v>
      </c>
      <c r="S618" s="1" t="s">
        <v>66</v>
      </c>
      <c r="T618" s="1"/>
      <c r="U618" s="56" t="s">
        <v>1381</v>
      </c>
      <c r="V618" s="70" t="s">
        <v>1496</v>
      </c>
      <c r="W618" s="56">
        <v>3</v>
      </c>
      <c r="X618" s="56">
        <v>4</v>
      </c>
      <c r="Y618" s="56">
        <v>1</v>
      </c>
      <c r="Z618" s="56">
        <v>275</v>
      </c>
      <c r="AA618" s="56">
        <v>28</v>
      </c>
      <c r="AB618" s="56">
        <v>35</v>
      </c>
      <c r="AC618" s="56">
        <v>-9</v>
      </c>
      <c r="AD618" s="56">
        <v>3</v>
      </c>
      <c r="AE618" s="56">
        <v>1</v>
      </c>
      <c r="AF618" s="56">
        <v>1</v>
      </c>
      <c r="AG618" s="56">
        <v>0</v>
      </c>
      <c r="AH618" s="56">
        <v>0</v>
      </c>
      <c r="AI618" s="56">
        <v>0</v>
      </c>
      <c r="AJ618" s="56">
        <v>0</v>
      </c>
      <c r="AK618" s="56">
        <v>275</v>
      </c>
      <c r="AL618" s="56">
        <v>0</v>
      </c>
      <c r="AM618" s="56">
        <v>0</v>
      </c>
      <c r="AN618" s="56">
        <v>275</v>
      </c>
      <c r="AO618" s="56">
        <v>18</v>
      </c>
      <c r="AP618" s="56">
        <v>0</v>
      </c>
      <c r="AQ618" s="56">
        <v>0</v>
      </c>
      <c r="AR618" s="56">
        <v>0</v>
      </c>
      <c r="AS618" s="56">
        <v>0</v>
      </c>
      <c r="AU618" s="56">
        <v>28</v>
      </c>
      <c r="AV618" s="56" t="s">
        <v>69</v>
      </c>
    </row>
    <row r="619" spans="1:48" x14ac:dyDescent="0.2">
      <c r="A619" s="1" t="s">
        <v>52</v>
      </c>
      <c r="B619" s="58">
        <v>80472066</v>
      </c>
      <c r="C619" s="58" t="s">
        <v>1625</v>
      </c>
      <c r="D619" s="58" t="s">
        <v>1626</v>
      </c>
      <c r="E619" s="60" t="s">
        <v>72</v>
      </c>
      <c r="F619" s="62">
        <v>44781</v>
      </c>
      <c r="H619" s="1" t="s">
        <v>56</v>
      </c>
      <c r="I619" s="1" t="s">
        <v>78</v>
      </c>
      <c r="J619" s="64" t="s">
        <v>79</v>
      </c>
      <c r="K619" s="66" t="s">
        <v>59</v>
      </c>
      <c r="L619" s="66" t="s">
        <v>1610</v>
      </c>
      <c r="M619" s="68" t="s">
        <v>1551</v>
      </c>
      <c r="N619" s="1" t="s">
        <v>81</v>
      </c>
      <c r="O619" s="71" t="s">
        <v>82</v>
      </c>
      <c r="P619" s="60" t="s">
        <v>59</v>
      </c>
      <c r="Q619" s="60" t="s">
        <v>64</v>
      </c>
      <c r="R619" s="60" t="s">
        <v>65</v>
      </c>
      <c r="S619" s="1" t="s">
        <v>66</v>
      </c>
      <c r="T619" s="1"/>
      <c r="U619" s="56" t="s">
        <v>1381</v>
      </c>
      <c r="V619" s="70" t="s">
        <v>1496</v>
      </c>
      <c r="W619" s="56">
        <v>2</v>
      </c>
      <c r="X619" s="56">
        <v>4</v>
      </c>
      <c r="Y619" s="56">
        <v>1</v>
      </c>
      <c r="Z619" s="56">
        <v>272</v>
      </c>
      <c r="AA619" s="56">
        <v>12</v>
      </c>
      <c r="AB619" s="56">
        <v>18</v>
      </c>
      <c r="AC619" s="56">
        <v>-26</v>
      </c>
      <c r="AD619" s="56">
        <v>2</v>
      </c>
      <c r="AE619" s="56">
        <v>1</v>
      </c>
      <c r="AF619" s="56">
        <v>1</v>
      </c>
      <c r="AG619" s="56">
        <v>0</v>
      </c>
      <c r="AH619" s="56">
        <v>0</v>
      </c>
      <c r="AI619" s="56">
        <v>0</v>
      </c>
      <c r="AJ619" s="56">
        <v>0</v>
      </c>
      <c r="AK619" s="56">
        <v>0</v>
      </c>
      <c r="AL619" s="56">
        <v>272</v>
      </c>
      <c r="AM619" s="56">
        <v>0</v>
      </c>
      <c r="AN619" s="56">
        <v>272</v>
      </c>
      <c r="AO619" s="56">
        <v>12</v>
      </c>
      <c r="AP619" s="56">
        <v>0</v>
      </c>
      <c r="AQ619" s="56">
        <v>0</v>
      </c>
      <c r="AR619" s="56">
        <v>0</v>
      </c>
      <c r="AS619" s="56">
        <v>0</v>
      </c>
      <c r="AU619" s="56">
        <v>12</v>
      </c>
      <c r="AV619" s="56" t="s">
        <v>166</v>
      </c>
    </row>
    <row r="620" spans="1:48" x14ac:dyDescent="0.2">
      <c r="A620" s="1" t="s">
        <v>52</v>
      </c>
      <c r="B620" s="58">
        <v>80158429</v>
      </c>
      <c r="C620" s="58" t="s">
        <v>1627</v>
      </c>
      <c r="D620" s="58" t="s">
        <v>1628</v>
      </c>
      <c r="E620" s="60" t="s">
        <v>55</v>
      </c>
      <c r="F620" s="61">
        <v>45992</v>
      </c>
      <c r="G620" s="62">
        <v>46173</v>
      </c>
      <c r="H620" s="1" t="s">
        <v>56</v>
      </c>
      <c r="I620" s="1" t="s">
        <v>78</v>
      </c>
      <c r="J620" s="64" t="s">
        <v>79</v>
      </c>
      <c r="K620" s="66" t="s">
        <v>59</v>
      </c>
      <c r="L620" s="66" t="s">
        <v>1563</v>
      </c>
      <c r="M620" s="68" t="s">
        <v>1551</v>
      </c>
      <c r="N620" s="1" t="s">
        <v>81</v>
      </c>
      <c r="O620" s="71" t="s">
        <v>82</v>
      </c>
      <c r="P620" s="60" t="s">
        <v>59</v>
      </c>
      <c r="Q620" s="60" t="s">
        <v>64</v>
      </c>
      <c r="R620" s="60" t="s">
        <v>65</v>
      </c>
      <c r="S620" s="1" t="s">
        <v>66</v>
      </c>
      <c r="T620" s="1"/>
      <c r="U620" s="56" t="s">
        <v>1381</v>
      </c>
      <c r="V620" s="70" t="s">
        <v>1496</v>
      </c>
      <c r="W620" s="56">
        <v>4</v>
      </c>
      <c r="X620" s="56">
        <v>4</v>
      </c>
      <c r="Y620" s="56">
        <v>2</v>
      </c>
      <c r="Z620" s="56">
        <v>38</v>
      </c>
      <c r="AA620" s="56">
        <v>12</v>
      </c>
      <c r="AB620" s="56">
        <v>20</v>
      </c>
      <c r="AC620" s="56">
        <v>-24</v>
      </c>
      <c r="AD620" s="56">
        <v>4</v>
      </c>
      <c r="AE620" s="56">
        <v>2</v>
      </c>
      <c r="AF620" s="56">
        <v>2</v>
      </c>
      <c r="AG620" s="56">
        <v>0</v>
      </c>
      <c r="AH620" s="56">
        <v>0</v>
      </c>
      <c r="AI620" s="56">
        <v>0</v>
      </c>
      <c r="AJ620" s="56">
        <v>0</v>
      </c>
      <c r="AK620" s="56">
        <v>0</v>
      </c>
      <c r="AL620" s="56">
        <v>38</v>
      </c>
      <c r="AM620" s="56">
        <v>0</v>
      </c>
      <c r="AN620" s="56">
        <v>38</v>
      </c>
      <c r="AO620" s="56">
        <v>2</v>
      </c>
      <c r="AP620" s="56">
        <v>0</v>
      </c>
      <c r="AQ620" s="56">
        <v>0</v>
      </c>
      <c r="AR620" s="56">
        <v>0</v>
      </c>
      <c r="AS620" s="56">
        <v>0</v>
      </c>
      <c r="AU620" s="56">
        <v>12</v>
      </c>
      <c r="AV620" s="56" t="s">
        <v>166</v>
      </c>
    </row>
    <row r="621" spans="1:48" x14ac:dyDescent="0.2">
      <c r="A621" s="1" t="s">
        <v>52</v>
      </c>
      <c r="B621" s="58">
        <v>79690873</v>
      </c>
      <c r="C621" s="58" t="s">
        <v>1629</v>
      </c>
      <c r="D621" s="58" t="s">
        <v>1630</v>
      </c>
      <c r="E621" s="60" t="s">
        <v>55</v>
      </c>
      <c r="F621" s="61">
        <v>45992</v>
      </c>
      <c r="G621" s="62">
        <v>46173</v>
      </c>
      <c r="H621" s="1" t="s">
        <v>56</v>
      </c>
      <c r="I621" s="1" t="s">
        <v>78</v>
      </c>
      <c r="J621" s="64" t="s">
        <v>79</v>
      </c>
      <c r="K621" s="66" t="s">
        <v>59</v>
      </c>
      <c r="L621" s="66" t="s">
        <v>1550</v>
      </c>
      <c r="M621" s="68" t="s">
        <v>1551</v>
      </c>
      <c r="N621" s="1" t="s">
        <v>81</v>
      </c>
      <c r="O621" s="71" t="s">
        <v>82</v>
      </c>
      <c r="P621" s="60" t="s">
        <v>59</v>
      </c>
      <c r="Q621" s="60" t="s">
        <v>64</v>
      </c>
      <c r="R621" s="60" t="s">
        <v>65</v>
      </c>
      <c r="S621" s="1" t="s">
        <v>66</v>
      </c>
      <c r="T621" s="1"/>
      <c r="U621" s="56" t="s">
        <v>1381</v>
      </c>
      <c r="V621" s="70" t="s">
        <v>1496</v>
      </c>
      <c r="W621" s="56">
        <v>5</v>
      </c>
      <c r="X621" s="56">
        <v>4</v>
      </c>
      <c r="Y621" s="56">
        <v>2</v>
      </c>
      <c r="Z621" s="56">
        <v>142</v>
      </c>
      <c r="AA621" s="56">
        <v>12</v>
      </c>
      <c r="AB621" s="56">
        <v>21</v>
      </c>
      <c r="AC621" s="56">
        <v>-23</v>
      </c>
      <c r="AD621" s="56">
        <v>5</v>
      </c>
      <c r="AE621" s="56">
        <v>2</v>
      </c>
      <c r="AF621" s="56">
        <v>2</v>
      </c>
      <c r="AG621" s="56">
        <v>0</v>
      </c>
      <c r="AH621" s="56">
        <v>0</v>
      </c>
      <c r="AI621" s="56">
        <v>0</v>
      </c>
      <c r="AJ621" s="56">
        <v>0</v>
      </c>
      <c r="AK621" s="56">
        <v>82</v>
      </c>
      <c r="AL621" s="56">
        <v>60</v>
      </c>
      <c r="AM621" s="56">
        <v>0</v>
      </c>
      <c r="AN621" s="56">
        <v>142</v>
      </c>
      <c r="AO621" s="56">
        <v>8</v>
      </c>
      <c r="AP621" s="56">
        <v>0</v>
      </c>
      <c r="AQ621" s="56">
        <v>0</v>
      </c>
      <c r="AR621" s="56">
        <v>0</v>
      </c>
      <c r="AS621" s="56">
        <v>0</v>
      </c>
      <c r="AU621" s="56">
        <v>12</v>
      </c>
      <c r="AV621" s="56" t="s">
        <v>166</v>
      </c>
    </row>
    <row r="622" spans="1:48" x14ac:dyDescent="0.2">
      <c r="A622" s="1" t="s">
        <v>257</v>
      </c>
      <c r="B622" s="58">
        <v>79218737</v>
      </c>
      <c r="C622" s="58" t="s">
        <v>441</v>
      </c>
      <c r="D622" s="58" t="s">
        <v>1631</v>
      </c>
      <c r="E622" s="60" t="s">
        <v>55</v>
      </c>
      <c r="F622" s="62">
        <v>46052</v>
      </c>
      <c r="G622" s="62">
        <v>46173</v>
      </c>
      <c r="H622" s="1" t="s">
        <v>56</v>
      </c>
      <c r="I622" s="1" t="s">
        <v>561</v>
      </c>
      <c r="J622" s="64" t="s">
        <v>562</v>
      </c>
      <c r="K622" s="66" t="s">
        <v>59</v>
      </c>
      <c r="L622" s="66" t="s">
        <v>1632</v>
      </c>
      <c r="M622" s="68" t="s">
        <v>1551</v>
      </c>
      <c r="N622" s="1" t="s">
        <v>562</v>
      </c>
      <c r="O622" s="71" t="s">
        <v>565</v>
      </c>
      <c r="P622" s="60" t="s">
        <v>59</v>
      </c>
      <c r="Q622" s="60" t="s">
        <v>64</v>
      </c>
      <c r="R622" s="60" t="s">
        <v>74</v>
      </c>
      <c r="S622" s="1" t="s">
        <v>66</v>
      </c>
      <c r="T622" s="1"/>
      <c r="U622" s="56" t="s">
        <v>1555</v>
      </c>
      <c r="V622" s="70" t="s">
        <v>1496</v>
      </c>
      <c r="W622" s="56">
        <v>2</v>
      </c>
      <c r="X622" s="56">
        <v>4</v>
      </c>
      <c r="Y622" s="56">
        <v>1</v>
      </c>
      <c r="Z622" s="56">
        <v>43</v>
      </c>
      <c r="AA622" s="56">
        <v>12</v>
      </c>
      <c r="AB622" s="56">
        <v>18</v>
      </c>
      <c r="AC622" s="56">
        <v>-26</v>
      </c>
      <c r="AD622" s="56">
        <v>2</v>
      </c>
      <c r="AE622" s="56">
        <v>1</v>
      </c>
      <c r="AF622" s="56">
        <v>1</v>
      </c>
      <c r="AG622" s="56">
        <v>0</v>
      </c>
      <c r="AH622" s="56">
        <v>0</v>
      </c>
      <c r="AI622" s="56">
        <v>0</v>
      </c>
      <c r="AJ622" s="56">
        <v>0</v>
      </c>
      <c r="AK622" s="56">
        <v>0</v>
      </c>
      <c r="AL622" s="56">
        <v>43</v>
      </c>
      <c r="AM622" s="56">
        <v>0</v>
      </c>
      <c r="AN622" s="56">
        <v>43</v>
      </c>
      <c r="AO622" s="56">
        <v>2</v>
      </c>
      <c r="AP622" s="56">
        <v>0</v>
      </c>
      <c r="AQ622" s="56">
        <v>0</v>
      </c>
      <c r="AR622" s="56">
        <v>0</v>
      </c>
      <c r="AS622" s="56">
        <v>0</v>
      </c>
      <c r="AU622" s="56">
        <v>12</v>
      </c>
      <c r="AV622" s="56" t="s">
        <v>166</v>
      </c>
    </row>
    <row r="623" spans="1:48" x14ac:dyDescent="0.2">
      <c r="A623" s="1" t="s">
        <v>52</v>
      </c>
      <c r="B623" s="58">
        <v>72260936</v>
      </c>
      <c r="C623" s="58" t="s">
        <v>1633</v>
      </c>
      <c r="D623" s="58" t="s">
        <v>1634</v>
      </c>
      <c r="E623" s="60" t="s">
        <v>55</v>
      </c>
      <c r="F623" s="61">
        <v>45992</v>
      </c>
      <c r="G623" s="62">
        <v>46173</v>
      </c>
      <c r="H623" s="1" t="s">
        <v>56</v>
      </c>
      <c r="I623" s="1" t="s">
        <v>162</v>
      </c>
      <c r="J623" s="64" t="s">
        <v>163</v>
      </c>
      <c r="K623" s="66" t="s">
        <v>59</v>
      </c>
      <c r="L623" s="66" t="s">
        <v>1610</v>
      </c>
      <c r="M623" s="68" t="s">
        <v>1551</v>
      </c>
      <c r="N623" s="1" t="s">
        <v>163</v>
      </c>
      <c r="O623" s="71" t="s">
        <v>165</v>
      </c>
      <c r="P623" s="60" t="s">
        <v>59</v>
      </c>
      <c r="Q623" s="60" t="s">
        <v>64</v>
      </c>
      <c r="R623" s="60" t="s">
        <v>65</v>
      </c>
      <c r="S623" s="1" t="s">
        <v>66</v>
      </c>
      <c r="T623" s="1"/>
      <c r="U623" s="56" t="s">
        <v>1381</v>
      </c>
      <c r="V623" s="70" t="s">
        <v>1496</v>
      </c>
      <c r="W623" s="56">
        <v>5</v>
      </c>
      <c r="X623" s="56">
        <v>4</v>
      </c>
      <c r="Y623" s="56">
        <v>2</v>
      </c>
      <c r="Z623" s="56">
        <v>265</v>
      </c>
      <c r="AA623" s="56">
        <v>12</v>
      </c>
      <c r="AB623" s="56">
        <v>21</v>
      </c>
      <c r="AC623" s="56">
        <v>-23</v>
      </c>
      <c r="AD623" s="56">
        <v>5</v>
      </c>
      <c r="AE623" s="56">
        <v>2</v>
      </c>
      <c r="AF623" s="56">
        <v>2</v>
      </c>
      <c r="AG623" s="56">
        <v>0</v>
      </c>
      <c r="AH623" s="56">
        <v>0</v>
      </c>
      <c r="AI623" s="56">
        <v>0</v>
      </c>
      <c r="AJ623" s="56">
        <v>0</v>
      </c>
      <c r="AK623" s="56">
        <v>69</v>
      </c>
      <c r="AL623" s="56">
        <v>196</v>
      </c>
      <c r="AM623" s="56">
        <v>0</v>
      </c>
      <c r="AN623" s="56">
        <v>265</v>
      </c>
      <c r="AO623" s="56">
        <v>12</v>
      </c>
      <c r="AP623" s="56">
        <v>0</v>
      </c>
      <c r="AQ623" s="56">
        <v>0</v>
      </c>
      <c r="AR623" s="56">
        <v>0</v>
      </c>
      <c r="AS623" s="56">
        <v>0</v>
      </c>
      <c r="AU623" s="56">
        <v>12</v>
      </c>
      <c r="AV623" s="56" t="s">
        <v>166</v>
      </c>
    </row>
    <row r="624" spans="1:48" x14ac:dyDescent="0.2">
      <c r="A624" s="1" t="s">
        <v>52</v>
      </c>
      <c r="B624" s="58">
        <v>53907629</v>
      </c>
      <c r="C624" s="58" t="s">
        <v>1545</v>
      </c>
      <c r="D624" s="58" t="s">
        <v>1635</v>
      </c>
      <c r="E624" s="60" t="s">
        <v>55</v>
      </c>
      <c r="F624" s="61">
        <v>45992</v>
      </c>
      <c r="G624" s="62">
        <v>46173</v>
      </c>
      <c r="H624" s="1" t="s">
        <v>56</v>
      </c>
      <c r="I624" s="1" t="s">
        <v>78</v>
      </c>
      <c r="J624" s="64" t="s">
        <v>79</v>
      </c>
      <c r="K624" s="66" t="s">
        <v>59</v>
      </c>
      <c r="L624" s="66" t="s">
        <v>1550</v>
      </c>
      <c r="M624" s="68" t="s">
        <v>1551</v>
      </c>
      <c r="N624" s="1" t="s">
        <v>81</v>
      </c>
      <c r="O624" s="71" t="s">
        <v>82</v>
      </c>
      <c r="P624" s="60" t="s">
        <v>59</v>
      </c>
      <c r="Q624" s="60" t="s">
        <v>64</v>
      </c>
      <c r="R624" s="60" t="s">
        <v>65</v>
      </c>
      <c r="S624" s="1" t="s">
        <v>66</v>
      </c>
      <c r="T624" s="1"/>
      <c r="U624" s="56" t="s">
        <v>1569</v>
      </c>
      <c r="V624" s="70" t="s">
        <v>1496</v>
      </c>
      <c r="W624" s="56">
        <v>1</v>
      </c>
      <c r="X624" s="56">
        <v>4</v>
      </c>
      <c r="Y624" s="56">
        <v>1</v>
      </c>
      <c r="Z624" s="56">
        <v>995</v>
      </c>
      <c r="AA624" s="56">
        <v>0</v>
      </c>
      <c r="AB624" s="56">
        <v>5</v>
      </c>
      <c r="AC624" s="56">
        <v>-39</v>
      </c>
      <c r="AD624" s="56">
        <v>1</v>
      </c>
      <c r="AE624" s="56">
        <v>1</v>
      </c>
      <c r="AF624" s="56">
        <v>1</v>
      </c>
      <c r="AG624" s="56">
        <v>0</v>
      </c>
      <c r="AH624" s="56">
        <v>0</v>
      </c>
      <c r="AI624" s="56">
        <v>0</v>
      </c>
      <c r="AJ624" s="56">
        <v>0</v>
      </c>
      <c r="AK624" s="56">
        <v>0</v>
      </c>
      <c r="AL624" s="56">
        <v>0</v>
      </c>
      <c r="AM624" s="56">
        <v>995</v>
      </c>
      <c r="AN624" s="56">
        <v>995</v>
      </c>
      <c r="AO624" s="56">
        <v>20</v>
      </c>
      <c r="AP624" s="56">
        <v>0</v>
      </c>
      <c r="AQ624" s="56">
        <v>0</v>
      </c>
      <c r="AR624" s="56">
        <v>0</v>
      </c>
      <c r="AS624" s="56">
        <v>0</v>
      </c>
    </row>
    <row r="625" spans="1:50" x14ac:dyDescent="0.2">
      <c r="A625" s="1" t="s">
        <v>52</v>
      </c>
      <c r="B625" s="58">
        <v>53077309</v>
      </c>
      <c r="C625" s="58" t="s">
        <v>1636</v>
      </c>
      <c r="D625" s="58" t="s">
        <v>1637</v>
      </c>
      <c r="E625" s="60" t="s">
        <v>72</v>
      </c>
      <c r="F625" s="62">
        <v>42387</v>
      </c>
      <c r="H625" s="1" t="s">
        <v>56</v>
      </c>
      <c r="I625" s="1" t="s">
        <v>78</v>
      </c>
      <c r="J625" s="64" t="s">
        <v>79</v>
      </c>
      <c r="K625" s="66" t="s">
        <v>59</v>
      </c>
      <c r="L625" s="66" t="s">
        <v>1638</v>
      </c>
      <c r="M625" s="68" t="s">
        <v>1551</v>
      </c>
      <c r="N625" s="1" t="s">
        <v>81</v>
      </c>
      <c r="O625" s="71" t="s">
        <v>1266</v>
      </c>
      <c r="P625" s="60" t="s">
        <v>59</v>
      </c>
      <c r="Q625" s="60" t="s">
        <v>64</v>
      </c>
      <c r="R625" s="60" t="s">
        <v>74</v>
      </c>
      <c r="S625" s="1" t="s">
        <v>66</v>
      </c>
      <c r="T625" s="1"/>
      <c r="U625" s="56" t="s">
        <v>1569</v>
      </c>
      <c r="V625" s="70" t="s">
        <v>1496</v>
      </c>
      <c r="W625" s="56">
        <v>2</v>
      </c>
      <c r="X625" s="56">
        <v>4</v>
      </c>
      <c r="Y625" s="56">
        <v>1</v>
      </c>
      <c r="Z625" s="56">
        <v>290</v>
      </c>
      <c r="AA625" s="56">
        <v>28</v>
      </c>
      <c r="AB625" s="56">
        <v>34</v>
      </c>
      <c r="AC625" s="56">
        <v>-10</v>
      </c>
      <c r="AD625" s="56">
        <v>2</v>
      </c>
      <c r="AE625" s="56">
        <v>1</v>
      </c>
      <c r="AF625" s="56">
        <v>1</v>
      </c>
      <c r="AG625" s="56">
        <v>0</v>
      </c>
      <c r="AH625" s="56">
        <v>0</v>
      </c>
      <c r="AI625" s="56">
        <v>0</v>
      </c>
      <c r="AJ625" s="56">
        <v>0</v>
      </c>
      <c r="AK625" s="56">
        <v>0</v>
      </c>
      <c r="AL625" s="56">
        <v>290</v>
      </c>
      <c r="AM625" s="56">
        <v>0</v>
      </c>
      <c r="AN625" s="56">
        <v>290</v>
      </c>
      <c r="AO625" s="56">
        <v>12</v>
      </c>
      <c r="AP625" s="56">
        <v>0</v>
      </c>
      <c r="AQ625" s="56">
        <v>0</v>
      </c>
      <c r="AR625" s="56">
        <v>0</v>
      </c>
      <c r="AS625" s="56">
        <v>0</v>
      </c>
      <c r="AU625" s="56">
        <v>28</v>
      </c>
      <c r="AV625" s="56" t="s">
        <v>1605</v>
      </c>
    </row>
    <row r="626" spans="1:50" x14ac:dyDescent="0.2">
      <c r="A626" s="1" t="s">
        <v>52</v>
      </c>
      <c r="B626" s="58">
        <v>52982664</v>
      </c>
      <c r="C626" s="58" t="s">
        <v>923</v>
      </c>
      <c r="D626" s="58" t="s">
        <v>1639</v>
      </c>
      <c r="E626" s="60" t="s">
        <v>55</v>
      </c>
      <c r="F626" s="61">
        <v>45992</v>
      </c>
      <c r="G626" s="62">
        <v>46173</v>
      </c>
      <c r="H626" s="1" t="s">
        <v>56</v>
      </c>
      <c r="I626" s="1" t="s">
        <v>78</v>
      </c>
      <c r="J626" s="64" t="s">
        <v>79</v>
      </c>
      <c r="K626" s="66" t="s">
        <v>59</v>
      </c>
      <c r="L626" s="66" t="s">
        <v>1550</v>
      </c>
      <c r="M626" s="68" t="s">
        <v>1551</v>
      </c>
      <c r="N626" s="1" t="s">
        <v>81</v>
      </c>
      <c r="O626" s="71" t="s">
        <v>82</v>
      </c>
      <c r="P626" s="60" t="s">
        <v>59</v>
      </c>
      <c r="Q626" s="60" t="s">
        <v>64</v>
      </c>
      <c r="R626" s="60" t="s">
        <v>65</v>
      </c>
      <c r="S626" s="1" t="s">
        <v>66</v>
      </c>
      <c r="T626" s="1"/>
      <c r="U626" s="56" t="s">
        <v>1381</v>
      </c>
      <c r="V626" s="70" t="s">
        <v>1496</v>
      </c>
      <c r="W626" s="56">
        <v>3</v>
      </c>
      <c r="X626" s="56">
        <v>4</v>
      </c>
      <c r="Y626" s="56">
        <v>1</v>
      </c>
      <c r="Z626" s="56">
        <v>279</v>
      </c>
      <c r="AA626" s="56">
        <v>12</v>
      </c>
      <c r="AB626" s="56">
        <v>19</v>
      </c>
      <c r="AC626" s="56">
        <v>-25</v>
      </c>
      <c r="AD626" s="56">
        <v>3</v>
      </c>
      <c r="AE626" s="56">
        <v>1</v>
      </c>
      <c r="AF626" s="56">
        <v>1</v>
      </c>
      <c r="AG626" s="56">
        <v>0</v>
      </c>
      <c r="AH626" s="56">
        <v>0</v>
      </c>
      <c r="AI626" s="56">
        <v>0</v>
      </c>
      <c r="AJ626" s="56">
        <v>0</v>
      </c>
      <c r="AK626" s="56">
        <v>279</v>
      </c>
      <c r="AL626" s="56">
        <v>0</v>
      </c>
      <c r="AM626" s="56">
        <v>0</v>
      </c>
      <c r="AN626" s="56">
        <v>279</v>
      </c>
      <c r="AO626" s="56">
        <v>18</v>
      </c>
      <c r="AP626" s="56">
        <v>0</v>
      </c>
      <c r="AQ626" s="56">
        <v>0</v>
      </c>
      <c r="AR626" s="56">
        <v>0</v>
      </c>
      <c r="AS626" s="56">
        <v>0</v>
      </c>
      <c r="AU626" s="56">
        <v>12</v>
      </c>
      <c r="AV626" s="56" t="s">
        <v>166</v>
      </c>
    </row>
    <row r="627" spans="1:50" x14ac:dyDescent="0.2">
      <c r="A627" s="1" t="s">
        <v>257</v>
      </c>
      <c r="B627" s="58">
        <v>52963300</v>
      </c>
      <c r="C627" s="58" t="s">
        <v>1640</v>
      </c>
      <c r="D627" s="58" t="s">
        <v>1641</v>
      </c>
      <c r="E627" s="60" t="s">
        <v>55</v>
      </c>
      <c r="F627" s="62">
        <v>46024</v>
      </c>
      <c r="G627" s="62">
        <v>46173</v>
      </c>
      <c r="H627" s="1" t="s">
        <v>56</v>
      </c>
      <c r="I627" s="1" t="s">
        <v>803</v>
      </c>
      <c r="J627" s="64" t="s">
        <v>804</v>
      </c>
      <c r="K627" s="66" t="s">
        <v>59</v>
      </c>
      <c r="L627" s="66" t="s">
        <v>1610</v>
      </c>
      <c r="M627" s="68" t="s">
        <v>1551</v>
      </c>
      <c r="N627" s="1" t="s">
        <v>804</v>
      </c>
      <c r="O627" s="71" t="s">
        <v>805</v>
      </c>
      <c r="P627" s="60" t="s">
        <v>59</v>
      </c>
      <c r="Q627" s="60" t="s">
        <v>64</v>
      </c>
      <c r="R627" s="60" t="s">
        <v>65</v>
      </c>
      <c r="S627" s="1" t="s">
        <v>66</v>
      </c>
      <c r="T627" s="1"/>
      <c r="U627" s="56" t="s">
        <v>1381</v>
      </c>
      <c r="V627" s="70" t="s">
        <v>1496</v>
      </c>
      <c r="W627" s="56">
        <v>2</v>
      </c>
      <c r="X627" s="56">
        <v>4</v>
      </c>
      <c r="Y627" s="56">
        <v>1</v>
      </c>
      <c r="Z627" s="56">
        <v>277</v>
      </c>
      <c r="AA627" s="56">
        <v>0</v>
      </c>
      <c r="AB627" s="56">
        <v>6</v>
      </c>
      <c r="AC627" s="56">
        <v>-38</v>
      </c>
      <c r="AD627" s="56">
        <v>2</v>
      </c>
      <c r="AE627" s="56">
        <v>1</v>
      </c>
      <c r="AF627" s="56">
        <v>1</v>
      </c>
      <c r="AG627" s="56">
        <v>0</v>
      </c>
      <c r="AH627" s="56">
        <v>0</v>
      </c>
      <c r="AI627" s="56">
        <v>0</v>
      </c>
      <c r="AJ627" s="56">
        <v>0</v>
      </c>
      <c r="AK627" s="56">
        <v>0</v>
      </c>
      <c r="AL627" s="56">
        <v>277</v>
      </c>
      <c r="AM627" s="56">
        <v>0</v>
      </c>
      <c r="AN627" s="56">
        <v>277</v>
      </c>
      <c r="AO627" s="56">
        <v>12</v>
      </c>
      <c r="AP627" s="56">
        <v>0</v>
      </c>
      <c r="AQ627" s="56">
        <v>0</v>
      </c>
      <c r="AR627" s="56">
        <v>0</v>
      </c>
      <c r="AS627" s="56">
        <v>0</v>
      </c>
    </row>
    <row r="628" spans="1:50" x14ac:dyDescent="0.2">
      <c r="A628" s="1" t="s">
        <v>52</v>
      </c>
      <c r="B628" s="58">
        <v>52837924</v>
      </c>
      <c r="C628" s="58" t="s">
        <v>1642</v>
      </c>
      <c r="D628" s="58" t="s">
        <v>1643</v>
      </c>
      <c r="E628" s="60" t="s">
        <v>72</v>
      </c>
      <c r="F628" s="62">
        <v>44963</v>
      </c>
      <c r="H628" s="1" t="s">
        <v>56</v>
      </c>
      <c r="I628" s="1" t="s">
        <v>451</v>
      </c>
      <c r="J628" s="64" t="s">
        <v>452</v>
      </c>
      <c r="K628" s="66" t="s">
        <v>59</v>
      </c>
      <c r="L628" s="66" t="s">
        <v>1576</v>
      </c>
      <c r="M628" s="68" t="s">
        <v>1551</v>
      </c>
      <c r="N628" s="1" t="s">
        <v>452</v>
      </c>
      <c r="O628" s="71" t="s">
        <v>455</v>
      </c>
      <c r="P628" s="60" t="s">
        <v>59</v>
      </c>
      <c r="Q628" s="60" t="s">
        <v>64</v>
      </c>
      <c r="R628" s="60" t="s">
        <v>65</v>
      </c>
      <c r="S628" s="1" t="s">
        <v>66</v>
      </c>
      <c r="T628" s="1"/>
      <c r="U628" s="56" t="s">
        <v>1569</v>
      </c>
      <c r="V628" s="70" t="s">
        <v>1496</v>
      </c>
      <c r="W628" s="56">
        <v>1</v>
      </c>
      <c r="X628" s="56">
        <v>4</v>
      </c>
      <c r="Y628" s="56">
        <v>1</v>
      </c>
      <c r="Z628" s="56">
        <v>260</v>
      </c>
      <c r="AA628" s="56">
        <v>28</v>
      </c>
      <c r="AB628" s="56">
        <v>33</v>
      </c>
      <c r="AC628" s="56">
        <v>-11</v>
      </c>
      <c r="AD628" s="56">
        <v>1</v>
      </c>
      <c r="AE628" s="56">
        <v>1</v>
      </c>
      <c r="AF628" s="56">
        <v>1</v>
      </c>
      <c r="AG628" s="56">
        <v>0</v>
      </c>
      <c r="AH628" s="56">
        <v>0</v>
      </c>
      <c r="AI628" s="56">
        <v>0</v>
      </c>
      <c r="AJ628" s="56">
        <v>0</v>
      </c>
      <c r="AK628" s="56">
        <v>0</v>
      </c>
      <c r="AL628" s="56">
        <v>0</v>
      </c>
      <c r="AM628" s="56">
        <v>260</v>
      </c>
      <c r="AN628" s="56">
        <v>260</v>
      </c>
      <c r="AO628" s="56">
        <v>6</v>
      </c>
      <c r="AP628" s="56">
        <v>0</v>
      </c>
      <c r="AQ628" s="56">
        <v>0</v>
      </c>
      <c r="AR628" s="56">
        <v>0</v>
      </c>
      <c r="AS628" s="56">
        <v>0</v>
      </c>
      <c r="AU628" s="56">
        <v>28</v>
      </c>
      <c r="AV628" s="56" t="s">
        <v>1605</v>
      </c>
    </row>
    <row r="629" spans="1:50" x14ac:dyDescent="0.2">
      <c r="A629" s="1" t="s">
        <v>52</v>
      </c>
      <c r="B629" s="58">
        <v>52818298</v>
      </c>
      <c r="C629" s="58" t="s">
        <v>1644</v>
      </c>
      <c r="D629" s="58" t="s">
        <v>1645</v>
      </c>
      <c r="E629" s="60" t="s">
        <v>55</v>
      </c>
      <c r="F629" s="61">
        <v>45992</v>
      </c>
      <c r="G629" s="62">
        <v>46173</v>
      </c>
      <c r="H629" s="1" t="s">
        <v>56</v>
      </c>
      <c r="I629" s="1" t="s">
        <v>78</v>
      </c>
      <c r="J629" s="64" t="s">
        <v>79</v>
      </c>
      <c r="K629" s="66" t="s">
        <v>59</v>
      </c>
      <c r="L629" s="66" t="s">
        <v>1550</v>
      </c>
      <c r="M629" s="68" t="s">
        <v>1551</v>
      </c>
      <c r="N629" s="1" t="s">
        <v>81</v>
      </c>
      <c r="O629" s="71" t="s">
        <v>82</v>
      </c>
      <c r="P629" s="60" t="s">
        <v>59</v>
      </c>
      <c r="Q629" s="60" t="s">
        <v>64</v>
      </c>
      <c r="R629" s="60" t="s">
        <v>65</v>
      </c>
      <c r="S629" s="1" t="s">
        <v>66</v>
      </c>
      <c r="T629" s="1"/>
      <c r="U629" s="56" t="s">
        <v>1555</v>
      </c>
      <c r="V629" s="70" t="s">
        <v>1496</v>
      </c>
      <c r="W629" s="56">
        <v>2</v>
      </c>
      <c r="X629" s="56">
        <v>4</v>
      </c>
      <c r="Y629" s="56">
        <v>1</v>
      </c>
      <c r="Z629" s="56">
        <v>273</v>
      </c>
      <c r="AA629" s="56">
        <v>0</v>
      </c>
      <c r="AB629" s="56">
        <v>6</v>
      </c>
      <c r="AC629" s="56">
        <v>-38</v>
      </c>
      <c r="AD629" s="56">
        <v>2</v>
      </c>
      <c r="AE629" s="56">
        <v>1</v>
      </c>
      <c r="AF629" s="56">
        <v>1</v>
      </c>
      <c r="AG629" s="56">
        <v>0</v>
      </c>
      <c r="AH629" s="56">
        <v>0</v>
      </c>
      <c r="AI629" s="56">
        <v>0</v>
      </c>
      <c r="AJ629" s="56">
        <v>0</v>
      </c>
      <c r="AK629" s="56">
        <v>0</v>
      </c>
      <c r="AL629" s="56">
        <v>273</v>
      </c>
      <c r="AM629" s="56">
        <v>0</v>
      </c>
      <c r="AN629" s="56">
        <v>273</v>
      </c>
      <c r="AO629" s="56">
        <v>12</v>
      </c>
      <c r="AP629" s="56">
        <v>0</v>
      </c>
      <c r="AQ629" s="56">
        <v>0</v>
      </c>
      <c r="AR629" s="56">
        <v>0</v>
      </c>
      <c r="AS629" s="56">
        <v>0</v>
      </c>
    </row>
    <row r="630" spans="1:50" x14ac:dyDescent="0.2">
      <c r="A630" s="1" t="s">
        <v>52</v>
      </c>
      <c r="B630" s="58">
        <v>52412273</v>
      </c>
      <c r="C630" s="58" t="s">
        <v>1646</v>
      </c>
      <c r="D630" s="58" t="s">
        <v>1647</v>
      </c>
      <c r="E630" s="60" t="s">
        <v>72</v>
      </c>
      <c r="F630" s="61">
        <v>45278</v>
      </c>
      <c r="H630" s="1" t="s">
        <v>56</v>
      </c>
      <c r="I630" s="1" t="s">
        <v>78</v>
      </c>
      <c r="J630" s="64" t="s">
        <v>79</v>
      </c>
      <c r="K630" s="66" t="s">
        <v>59</v>
      </c>
      <c r="L630" s="66" t="s">
        <v>1648</v>
      </c>
      <c r="M630" s="68" t="s">
        <v>1551</v>
      </c>
      <c r="N630" s="1" t="s">
        <v>81</v>
      </c>
      <c r="O630" s="71" t="s">
        <v>1266</v>
      </c>
      <c r="P630" s="60" t="s">
        <v>59</v>
      </c>
      <c r="Q630" s="60" t="s">
        <v>64</v>
      </c>
      <c r="R630" s="60" t="s">
        <v>74</v>
      </c>
      <c r="S630" s="1" t="s">
        <v>66</v>
      </c>
      <c r="T630" s="1"/>
      <c r="U630" s="56" t="s">
        <v>1555</v>
      </c>
      <c r="V630" s="70" t="s">
        <v>1496</v>
      </c>
      <c r="W630" s="56">
        <v>6</v>
      </c>
      <c r="X630" s="56">
        <v>4</v>
      </c>
      <c r="Y630" s="56">
        <v>1</v>
      </c>
      <c r="Z630" s="56">
        <v>310</v>
      </c>
      <c r="AA630" s="56">
        <v>0</v>
      </c>
      <c r="AB630" s="56">
        <v>10</v>
      </c>
      <c r="AC630" s="56">
        <v>-34</v>
      </c>
      <c r="AD630" s="56">
        <v>6</v>
      </c>
      <c r="AE630" s="56">
        <v>3</v>
      </c>
      <c r="AF630" s="56">
        <v>1</v>
      </c>
      <c r="AG630" s="56">
        <v>0</v>
      </c>
      <c r="AH630" s="56">
        <v>0</v>
      </c>
      <c r="AI630" s="56">
        <v>0</v>
      </c>
      <c r="AJ630" s="56">
        <v>0</v>
      </c>
      <c r="AK630" s="56">
        <v>0</v>
      </c>
      <c r="AL630" s="56">
        <v>310</v>
      </c>
      <c r="AM630" s="56">
        <v>0</v>
      </c>
      <c r="AN630" s="56">
        <v>310</v>
      </c>
      <c r="AO630" s="56">
        <v>14</v>
      </c>
      <c r="AP630" s="56">
        <v>0</v>
      </c>
      <c r="AQ630" s="56">
        <v>0</v>
      </c>
      <c r="AR630" s="56">
        <v>0</v>
      </c>
      <c r="AS630" s="56">
        <v>0</v>
      </c>
    </row>
    <row r="631" spans="1:50" x14ac:dyDescent="0.2">
      <c r="A631" s="1" t="s">
        <v>52</v>
      </c>
      <c r="B631" s="58">
        <v>7711528</v>
      </c>
      <c r="C631" s="58" t="s">
        <v>1649</v>
      </c>
      <c r="D631" s="58" t="s">
        <v>1650</v>
      </c>
      <c r="E631" s="60" t="s">
        <v>55</v>
      </c>
      <c r="F631" s="61">
        <v>45992</v>
      </c>
      <c r="G631" s="62">
        <v>46173</v>
      </c>
      <c r="H631" s="1" t="s">
        <v>56</v>
      </c>
      <c r="I631" s="1" t="s">
        <v>86</v>
      </c>
      <c r="J631" s="64" t="s">
        <v>87</v>
      </c>
      <c r="K631" s="66" t="s">
        <v>59</v>
      </c>
      <c r="L631" s="66" t="s">
        <v>1550</v>
      </c>
      <c r="M631" s="68" t="s">
        <v>1551</v>
      </c>
      <c r="N631" s="1" t="s">
        <v>87</v>
      </c>
      <c r="O631" s="71" t="s">
        <v>89</v>
      </c>
      <c r="P631" s="60" t="s">
        <v>59</v>
      </c>
      <c r="Q631" s="60" t="s">
        <v>64</v>
      </c>
      <c r="R631" s="60" t="s">
        <v>65</v>
      </c>
      <c r="S631" s="1" t="s">
        <v>66</v>
      </c>
      <c r="T631" s="1"/>
      <c r="U631" s="56" t="s">
        <v>1555</v>
      </c>
      <c r="V631" s="70" t="s">
        <v>1496</v>
      </c>
      <c r="W631" s="56">
        <v>2</v>
      </c>
      <c r="X631" s="56">
        <v>4</v>
      </c>
      <c r="Y631" s="56">
        <v>1</v>
      </c>
      <c r="Z631" s="56">
        <v>275</v>
      </c>
      <c r="AA631" s="56">
        <v>0</v>
      </c>
      <c r="AB631" s="56">
        <v>6</v>
      </c>
      <c r="AC631" s="56">
        <v>-38</v>
      </c>
      <c r="AD631" s="56">
        <v>2</v>
      </c>
      <c r="AE631" s="56">
        <v>1</v>
      </c>
      <c r="AF631" s="56">
        <v>1</v>
      </c>
      <c r="AG631" s="56">
        <v>0</v>
      </c>
      <c r="AH631" s="56">
        <v>0</v>
      </c>
      <c r="AI631" s="56">
        <v>0</v>
      </c>
      <c r="AJ631" s="56">
        <v>0</v>
      </c>
      <c r="AK631" s="56">
        <v>0</v>
      </c>
      <c r="AL631" s="56">
        <v>275</v>
      </c>
      <c r="AM631" s="56">
        <v>0</v>
      </c>
      <c r="AN631" s="56">
        <v>275</v>
      </c>
      <c r="AO631" s="56">
        <v>12</v>
      </c>
      <c r="AP631" s="56">
        <v>0</v>
      </c>
      <c r="AQ631" s="56">
        <v>0</v>
      </c>
      <c r="AR631" s="56">
        <v>0</v>
      </c>
      <c r="AS631" s="56">
        <v>0</v>
      </c>
    </row>
    <row r="632" spans="1:50" x14ac:dyDescent="0.2">
      <c r="A632" s="1" t="s">
        <v>52</v>
      </c>
      <c r="B632" s="58">
        <v>1110567475</v>
      </c>
      <c r="C632" s="58" t="s">
        <v>1651</v>
      </c>
      <c r="D632" s="58" t="s">
        <v>1652</v>
      </c>
      <c r="E632" s="60" t="s">
        <v>55</v>
      </c>
      <c r="F632" s="61">
        <v>45992</v>
      </c>
      <c r="G632" s="62">
        <v>46173</v>
      </c>
      <c r="H632" s="1" t="s">
        <v>56</v>
      </c>
      <c r="I632" s="1" t="s">
        <v>57</v>
      </c>
      <c r="J632" s="64" t="s">
        <v>58</v>
      </c>
      <c r="K632" s="66" t="s">
        <v>59</v>
      </c>
      <c r="L632" s="66" t="s">
        <v>1653</v>
      </c>
      <c r="M632" s="68" t="s">
        <v>1654</v>
      </c>
      <c r="N632" s="1" t="s">
        <v>62</v>
      </c>
      <c r="O632" s="71" t="s">
        <v>63</v>
      </c>
      <c r="P632" s="60" t="s">
        <v>59</v>
      </c>
      <c r="Q632" s="60" t="s">
        <v>64</v>
      </c>
      <c r="R632" s="60" t="s">
        <v>65</v>
      </c>
      <c r="S632" s="1" t="s">
        <v>66</v>
      </c>
      <c r="T632" s="1"/>
      <c r="U632" s="56" t="s">
        <v>1655</v>
      </c>
      <c r="V632" s="70" t="s">
        <v>1496</v>
      </c>
      <c r="W632" s="56">
        <v>6</v>
      </c>
      <c r="X632" s="56">
        <v>4</v>
      </c>
      <c r="Y632" s="56">
        <v>3</v>
      </c>
      <c r="Z632" s="56">
        <v>1035</v>
      </c>
      <c r="AA632" s="56">
        <v>0</v>
      </c>
      <c r="AB632" s="56">
        <v>10</v>
      </c>
      <c r="AC632" s="56">
        <v>-34</v>
      </c>
      <c r="AD632" s="56">
        <v>6</v>
      </c>
      <c r="AE632" s="56">
        <v>4</v>
      </c>
      <c r="AF632" s="56">
        <v>3</v>
      </c>
      <c r="AG632" s="56">
        <v>0</v>
      </c>
      <c r="AH632" s="56">
        <v>0</v>
      </c>
      <c r="AI632" s="56">
        <v>0</v>
      </c>
      <c r="AJ632" s="56">
        <v>0</v>
      </c>
      <c r="AK632" s="56">
        <v>22</v>
      </c>
      <c r="AL632" s="56">
        <v>0</v>
      </c>
      <c r="AM632" s="56">
        <v>1013</v>
      </c>
      <c r="AN632" s="56">
        <v>1035</v>
      </c>
      <c r="AO632" s="56">
        <v>22</v>
      </c>
      <c r="AP632" s="56">
        <v>0</v>
      </c>
      <c r="AQ632" s="56">
        <v>0</v>
      </c>
      <c r="AR632" s="56">
        <v>0</v>
      </c>
      <c r="AS632" s="56">
        <v>0</v>
      </c>
      <c r="AV632" s="56" t="s">
        <v>1656</v>
      </c>
      <c r="AX632" s="56" t="s">
        <v>1656</v>
      </c>
    </row>
    <row r="633" spans="1:50" x14ac:dyDescent="0.2">
      <c r="A633" s="1" t="s">
        <v>52</v>
      </c>
      <c r="B633" s="58">
        <v>1070616352</v>
      </c>
      <c r="C633" s="58" t="s">
        <v>381</v>
      </c>
      <c r="D633" s="58" t="s">
        <v>1657</v>
      </c>
      <c r="E633" s="60" t="s">
        <v>55</v>
      </c>
      <c r="F633" s="61">
        <v>45992</v>
      </c>
      <c r="G633" s="62">
        <v>46173</v>
      </c>
      <c r="H633" s="1" t="s">
        <v>56</v>
      </c>
      <c r="I633" s="1" t="s">
        <v>78</v>
      </c>
      <c r="J633" s="64" t="s">
        <v>79</v>
      </c>
      <c r="K633" s="66" t="s">
        <v>59</v>
      </c>
      <c r="L633" s="66" t="s">
        <v>1658</v>
      </c>
      <c r="M633" s="68" t="s">
        <v>1654</v>
      </c>
      <c r="N633" s="1" t="s">
        <v>81</v>
      </c>
      <c r="O633" s="71" t="s">
        <v>82</v>
      </c>
      <c r="P633" s="60" t="s">
        <v>59</v>
      </c>
      <c r="Q633" s="60" t="s">
        <v>64</v>
      </c>
      <c r="R633" s="60" t="s">
        <v>65</v>
      </c>
      <c r="S633" s="1" t="s">
        <v>66</v>
      </c>
      <c r="T633" s="1"/>
      <c r="U633" s="56" t="s">
        <v>1655</v>
      </c>
      <c r="V633" s="70" t="s">
        <v>1496</v>
      </c>
      <c r="W633" s="56">
        <v>2</v>
      </c>
      <c r="X633" s="56">
        <v>4</v>
      </c>
      <c r="Y633" s="56">
        <v>1</v>
      </c>
      <c r="Z633" s="56">
        <v>1582</v>
      </c>
      <c r="AA633" s="56">
        <v>0</v>
      </c>
      <c r="AB633" s="56">
        <v>6</v>
      </c>
      <c r="AC633" s="56">
        <v>-38</v>
      </c>
      <c r="AD633" s="56">
        <v>2</v>
      </c>
      <c r="AE633" s="56">
        <v>2</v>
      </c>
      <c r="AF633" s="56">
        <v>1</v>
      </c>
      <c r="AG633" s="56">
        <v>0</v>
      </c>
      <c r="AH633" s="56">
        <v>0</v>
      </c>
      <c r="AI633" s="56">
        <v>0</v>
      </c>
      <c r="AJ633" s="56">
        <v>0</v>
      </c>
      <c r="AK633" s="56">
        <v>0</v>
      </c>
      <c r="AL633" s="56">
        <v>0</v>
      </c>
      <c r="AM633" s="56">
        <v>1582</v>
      </c>
      <c r="AN633" s="56">
        <v>1582</v>
      </c>
      <c r="AO633" s="56">
        <v>32</v>
      </c>
      <c r="AP633" s="56">
        <v>0</v>
      </c>
      <c r="AQ633" s="56">
        <v>0</v>
      </c>
      <c r="AR633" s="56">
        <v>0</v>
      </c>
      <c r="AS633" s="56">
        <v>0</v>
      </c>
      <c r="AV633" s="56" t="s">
        <v>1656</v>
      </c>
      <c r="AX633" s="56" t="s">
        <v>1656</v>
      </c>
    </row>
    <row r="634" spans="1:50" x14ac:dyDescent="0.2">
      <c r="A634" s="1" t="s">
        <v>52</v>
      </c>
      <c r="B634" s="58">
        <v>1042438453</v>
      </c>
      <c r="C634" s="58" t="s">
        <v>1659</v>
      </c>
      <c r="D634" s="58" t="s">
        <v>1660</v>
      </c>
      <c r="E634" s="60" t="s">
        <v>55</v>
      </c>
      <c r="F634" s="61">
        <v>45992</v>
      </c>
      <c r="G634" s="62">
        <v>46173</v>
      </c>
      <c r="H634" s="1" t="s">
        <v>56</v>
      </c>
      <c r="I634" s="1" t="s">
        <v>78</v>
      </c>
      <c r="J634" s="64" t="s">
        <v>79</v>
      </c>
      <c r="K634" s="66" t="s">
        <v>59</v>
      </c>
      <c r="L634" s="66" t="s">
        <v>1661</v>
      </c>
      <c r="M634" s="68" t="s">
        <v>1654</v>
      </c>
      <c r="N634" s="1" t="s">
        <v>81</v>
      </c>
      <c r="O634" s="71" t="s">
        <v>82</v>
      </c>
      <c r="P634" s="60" t="s">
        <v>59</v>
      </c>
      <c r="Q634" s="60" t="s">
        <v>64</v>
      </c>
      <c r="R634" s="60" t="s">
        <v>65</v>
      </c>
      <c r="S634" s="1" t="s">
        <v>66</v>
      </c>
      <c r="T634" s="1"/>
      <c r="U634" s="56" t="s">
        <v>1655</v>
      </c>
      <c r="V634" s="70" t="s">
        <v>1496</v>
      </c>
      <c r="W634" s="56">
        <v>6</v>
      </c>
      <c r="X634" s="56">
        <v>4</v>
      </c>
      <c r="Y634" s="56">
        <v>2</v>
      </c>
      <c r="Z634" s="56">
        <v>561</v>
      </c>
      <c r="AA634" s="56">
        <v>0</v>
      </c>
      <c r="AB634" s="56">
        <v>10</v>
      </c>
      <c r="AC634" s="56">
        <v>-34</v>
      </c>
      <c r="AD634" s="56">
        <v>6</v>
      </c>
      <c r="AE634" s="56">
        <v>4</v>
      </c>
      <c r="AF634" s="56">
        <v>2</v>
      </c>
      <c r="AG634" s="56">
        <v>0</v>
      </c>
      <c r="AH634" s="56">
        <v>0</v>
      </c>
      <c r="AI634" s="56">
        <v>0</v>
      </c>
      <c r="AJ634" s="56">
        <v>0</v>
      </c>
      <c r="AK634" s="56">
        <v>0</v>
      </c>
      <c r="AL634" s="56">
        <v>44</v>
      </c>
      <c r="AM634" s="56">
        <v>517</v>
      </c>
      <c r="AN634" s="56">
        <v>561</v>
      </c>
      <c r="AO634" s="56">
        <v>14</v>
      </c>
      <c r="AP634" s="56">
        <v>0</v>
      </c>
      <c r="AQ634" s="56">
        <v>0</v>
      </c>
      <c r="AR634" s="56">
        <v>0</v>
      </c>
      <c r="AS634" s="56">
        <v>0</v>
      </c>
      <c r="AV634" s="56" t="s">
        <v>1656</v>
      </c>
      <c r="AX634" s="56" t="s">
        <v>1656</v>
      </c>
    </row>
    <row r="635" spans="1:50" x14ac:dyDescent="0.2">
      <c r="A635" s="1" t="s">
        <v>52</v>
      </c>
      <c r="B635" s="58">
        <v>1032411981</v>
      </c>
      <c r="C635" s="58" t="s">
        <v>1662</v>
      </c>
      <c r="D635" s="58" t="s">
        <v>1663</v>
      </c>
      <c r="E635" s="60" t="s">
        <v>55</v>
      </c>
      <c r="F635" s="61">
        <v>45992</v>
      </c>
      <c r="G635" s="62">
        <v>46173</v>
      </c>
      <c r="H635" s="1" t="s">
        <v>56</v>
      </c>
      <c r="I635" s="1" t="s">
        <v>78</v>
      </c>
      <c r="J635" s="64" t="s">
        <v>79</v>
      </c>
      <c r="K635" s="66" t="s">
        <v>59</v>
      </c>
      <c r="L635" s="66" t="s">
        <v>1653</v>
      </c>
      <c r="M635" s="68" t="s">
        <v>1654</v>
      </c>
      <c r="N635" s="1" t="s">
        <v>81</v>
      </c>
      <c r="O635" s="71" t="s">
        <v>82</v>
      </c>
      <c r="P635" s="60" t="s">
        <v>59</v>
      </c>
      <c r="Q635" s="60" t="s">
        <v>64</v>
      </c>
      <c r="R635" s="60" t="s">
        <v>65</v>
      </c>
      <c r="S635" s="1" t="s">
        <v>66</v>
      </c>
      <c r="T635" s="1"/>
      <c r="U635" s="56" t="s">
        <v>1655</v>
      </c>
      <c r="V635" s="70" t="s">
        <v>1496</v>
      </c>
      <c r="W635" s="56">
        <v>2</v>
      </c>
      <c r="X635" s="56">
        <v>4</v>
      </c>
      <c r="Y635" s="56">
        <v>1</v>
      </c>
      <c r="Z635" s="56">
        <v>1187</v>
      </c>
      <c r="AA635" s="56">
        <v>0</v>
      </c>
      <c r="AB635" s="56">
        <v>6</v>
      </c>
      <c r="AC635" s="56">
        <v>-38</v>
      </c>
      <c r="AD635" s="56">
        <v>2</v>
      </c>
      <c r="AE635" s="56">
        <v>2</v>
      </c>
      <c r="AF635" s="56">
        <v>1</v>
      </c>
      <c r="AG635" s="56">
        <v>0</v>
      </c>
      <c r="AH635" s="56">
        <v>0</v>
      </c>
      <c r="AI635" s="56">
        <v>0</v>
      </c>
      <c r="AJ635" s="56">
        <v>0</v>
      </c>
      <c r="AK635" s="56">
        <v>0</v>
      </c>
      <c r="AL635" s="56">
        <v>0</v>
      </c>
      <c r="AM635" s="56">
        <v>1187</v>
      </c>
      <c r="AN635" s="56">
        <v>1187</v>
      </c>
      <c r="AO635" s="56">
        <v>24</v>
      </c>
      <c r="AP635" s="56">
        <v>0</v>
      </c>
      <c r="AQ635" s="56">
        <v>0</v>
      </c>
      <c r="AR635" s="56">
        <v>0</v>
      </c>
      <c r="AS635" s="56">
        <v>0</v>
      </c>
      <c r="AV635" s="56" t="s">
        <v>1656</v>
      </c>
      <c r="AX635" s="56" t="s">
        <v>1656</v>
      </c>
    </row>
    <row r="636" spans="1:50" x14ac:dyDescent="0.2">
      <c r="A636" s="1" t="s">
        <v>52</v>
      </c>
      <c r="B636" s="58">
        <v>1023872973</v>
      </c>
      <c r="C636" s="58" t="s">
        <v>1120</v>
      </c>
      <c r="D636" s="58" t="s">
        <v>1664</v>
      </c>
      <c r="E636" s="60" t="s">
        <v>55</v>
      </c>
      <c r="F636" s="61">
        <v>45994</v>
      </c>
      <c r="G636" s="62">
        <v>46173</v>
      </c>
      <c r="H636" s="1" t="s">
        <v>56</v>
      </c>
      <c r="I636" s="1" t="s">
        <v>78</v>
      </c>
      <c r="J636" s="64" t="s">
        <v>79</v>
      </c>
      <c r="K636" s="66" t="s">
        <v>59</v>
      </c>
      <c r="L636" s="66" t="s">
        <v>1658</v>
      </c>
      <c r="M636" s="68" t="s">
        <v>1654</v>
      </c>
      <c r="N636" s="1" t="s">
        <v>81</v>
      </c>
      <c r="O636" s="71" t="s">
        <v>82</v>
      </c>
      <c r="P636" s="60" t="s">
        <v>59</v>
      </c>
      <c r="Q636" s="60" t="s">
        <v>64</v>
      </c>
      <c r="R636" s="60" t="s">
        <v>65</v>
      </c>
      <c r="S636" s="1" t="s">
        <v>66</v>
      </c>
      <c r="T636" s="1"/>
      <c r="U636" s="56" t="s">
        <v>1655</v>
      </c>
      <c r="V636" s="70" t="s">
        <v>1496</v>
      </c>
      <c r="W636" s="56">
        <v>9</v>
      </c>
      <c r="X636" s="56">
        <v>4</v>
      </c>
      <c r="Y636" s="56">
        <v>2</v>
      </c>
      <c r="Z636" s="56">
        <v>1818</v>
      </c>
      <c r="AA636" s="56">
        <v>0</v>
      </c>
      <c r="AB636" s="56">
        <v>13</v>
      </c>
      <c r="AC636" s="56">
        <v>-31</v>
      </c>
      <c r="AD636" s="56">
        <v>9</v>
      </c>
      <c r="AE636" s="56">
        <v>6</v>
      </c>
      <c r="AF636" s="56">
        <v>2</v>
      </c>
      <c r="AG636" s="56">
        <v>0</v>
      </c>
      <c r="AH636" s="56">
        <v>0</v>
      </c>
      <c r="AI636" s="56">
        <v>0</v>
      </c>
      <c r="AJ636" s="56">
        <v>0</v>
      </c>
      <c r="AK636" s="56">
        <v>0</v>
      </c>
      <c r="AL636" s="56">
        <v>138</v>
      </c>
      <c r="AM636" s="56">
        <v>1680</v>
      </c>
      <c r="AN636" s="56">
        <v>1818</v>
      </c>
      <c r="AO636" s="56">
        <v>40</v>
      </c>
      <c r="AP636" s="56">
        <v>0</v>
      </c>
      <c r="AQ636" s="56">
        <v>0</v>
      </c>
      <c r="AR636" s="56">
        <v>0</v>
      </c>
      <c r="AS636" s="56">
        <v>0</v>
      </c>
      <c r="AV636" s="56" t="s">
        <v>1656</v>
      </c>
      <c r="AX636" s="56" t="s">
        <v>1656</v>
      </c>
    </row>
    <row r="637" spans="1:50" x14ac:dyDescent="0.2">
      <c r="A637" s="1" t="s">
        <v>52</v>
      </c>
      <c r="B637" s="58">
        <v>1022360816</v>
      </c>
      <c r="C637" s="58" t="s">
        <v>1665</v>
      </c>
      <c r="D637" s="58" t="s">
        <v>1666</v>
      </c>
      <c r="E637" s="60" t="s">
        <v>55</v>
      </c>
      <c r="F637" s="61">
        <v>45992</v>
      </c>
      <c r="G637" s="62">
        <v>46173</v>
      </c>
      <c r="H637" s="1" t="s">
        <v>56</v>
      </c>
      <c r="I637" s="1" t="s">
        <v>78</v>
      </c>
      <c r="J637" s="64" t="s">
        <v>79</v>
      </c>
      <c r="K637" s="66" t="s">
        <v>59</v>
      </c>
      <c r="L637" s="66" t="s">
        <v>1653</v>
      </c>
      <c r="M637" s="68" t="s">
        <v>1654</v>
      </c>
      <c r="N637" s="1" t="s">
        <v>81</v>
      </c>
      <c r="O637" s="71" t="s">
        <v>82</v>
      </c>
      <c r="P637" s="60" t="s">
        <v>59</v>
      </c>
      <c r="Q637" s="60" t="s">
        <v>64</v>
      </c>
      <c r="R637" s="60" t="s">
        <v>65</v>
      </c>
      <c r="S637" s="1" t="s">
        <v>66</v>
      </c>
      <c r="T637" s="1"/>
      <c r="U637" s="56" t="s">
        <v>1655</v>
      </c>
      <c r="V637" s="70" t="s">
        <v>1496</v>
      </c>
      <c r="W637" s="56">
        <v>0</v>
      </c>
      <c r="X637" s="56">
        <v>4</v>
      </c>
      <c r="Y637" s="56">
        <v>0</v>
      </c>
      <c r="Z637" s="56">
        <v>0</v>
      </c>
      <c r="AA637" s="56">
        <v>0</v>
      </c>
      <c r="AB637" s="56">
        <v>0</v>
      </c>
      <c r="AC637" s="56">
        <v>-44</v>
      </c>
      <c r="AD637" s="56">
        <v>0</v>
      </c>
      <c r="AE637" s="56">
        <v>0</v>
      </c>
      <c r="AF637" s="56">
        <v>0</v>
      </c>
      <c r="AG637" s="56">
        <v>0</v>
      </c>
      <c r="AH637" s="56">
        <v>0</v>
      </c>
      <c r="AI637" s="56">
        <v>0</v>
      </c>
      <c r="AJ637" s="56">
        <v>0</v>
      </c>
      <c r="AK637" s="56">
        <v>0</v>
      </c>
      <c r="AL637" s="56">
        <v>0</v>
      </c>
      <c r="AM637" s="56">
        <v>0</v>
      </c>
      <c r="AN637" s="56">
        <v>0</v>
      </c>
      <c r="AO637" s="56">
        <v>0</v>
      </c>
      <c r="AP637" s="56">
        <v>0</v>
      </c>
      <c r="AQ637" s="56">
        <v>0</v>
      </c>
      <c r="AR637" s="56">
        <v>0</v>
      </c>
      <c r="AS637" s="56">
        <v>0</v>
      </c>
      <c r="AV637" s="56" t="s">
        <v>1656</v>
      </c>
      <c r="AX637" s="56" t="s">
        <v>1656</v>
      </c>
    </row>
    <row r="638" spans="1:50" x14ac:dyDescent="0.2">
      <c r="A638" s="1" t="s">
        <v>52</v>
      </c>
      <c r="B638" s="58">
        <v>1019109567</v>
      </c>
      <c r="C638" s="58" t="s">
        <v>463</v>
      </c>
      <c r="D638" s="58" t="s">
        <v>1667</v>
      </c>
      <c r="E638" s="60" t="s">
        <v>55</v>
      </c>
      <c r="F638" s="61">
        <v>45992</v>
      </c>
      <c r="G638" s="62">
        <v>46173</v>
      </c>
      <c r="H638" s="1" t="s">
        <v>56</v>
      </c>
      <c r="I638" s="1" t="s">
        <v>78</v>
      </c>
      <c r="J638" s="64" t="s">
        <v>79</v>
      </c>
      <c r="K638" s="66" t="s">
        <v>59</v>
      </c>
      <c r="L638" s="66" t="s">
        <v>1658</v>
      </c>
      <c r="M638" s="68" t="s">
        <v>1654</v>
      </c>
      <c r="N638" s="1" t="s">
        <v>81</v>
      </c>
      <c r="O638" s="71" t="s">
        <v>82</v>
      </c>
      <c r="P638" s="60" t="s">
        <v>59</v>
      </c>
      <c r="Q638" s="60" t="s">
        <v>64</v>
      </c>
      <c r="R638" s="60" t="s">
        <v>65</v>
      </c>
      <c r="S638" s="1" t="s">
        <v>66</v>
      </c>
      <c r="T638" s="1"/>
      <c r="U638" s="56" t="s">
        <v>1655</v>
      </c>
      <c r="V638" s="70" t="s">
        <v>1496</v>
      </c>
      <c r="W638" s="56">
        <v>2</v>
      </c>
      <c r="X638" s="56">
        <v>4</v>
      </c>
      <c r="Y638" s="56">
        <v>1</v>
      </c>
      <c r="Z638" s="56">
        <v>959</v>
      </c>
      <c r="AA638" s="56">
        <v>12</v>
      </c>
      <c r="AB638" s="56">
        <v>18</v>
      </c>
      <c r="AC638" s="56">
        <v>-26</v>
      </c>
      <c r="AD638" s="56">
        <v>2</v>
      </c>
      <c r="AE638" s="56">
        <v>2</v>
      </c>
      <c r="AF638" s="56">
        <v>1</v>
      </c>
      <c r="AG638" s="56">
        <v>0</v>
      </c>
      <c r="AH638" s="56">
        <v>0</v>
      </c>
      <c r="AI638" s="56">
        <v>0</v>
      </c>
      <c r="AJ638" s="56">
        <v>0</v>
      </c>
      <c r="AK638" s="56">
        <v>0</v>
      </c>
      <c r="AL638" s="56">
        <v>0</v>
      </c>
      <c r="AM638" s="56">
        <v>959</v>
      </c>
      <c r="AN638" s="56">
        <v>959</v>
      </c>
      <c r="AO638" s="56">
        <v>20</v>
      </c>
      <c r="AP638" s="56">
        <v>0</v>
      </c>
      <c r="AQ638" s="56">
        <v>0</v>
      </c>
      <c r="AR638" s="56">
        <v>0</v>
      </c>
      <c r="AS638" s="56">
        <v>0</v>
      </c>
      <c r="AU638" s="56">
        <v>12</v>
      </c>
      <c r="AV638" s="56" t="s">
        <v>1656</v>
      </c>
      <c r="AX638" s="56" t="s">
        <v>1656</v>
      </c>
    </row>
    <row r="639" spans="1:50" x14ac:dyDescent="0.2">
      <c r="A639" s="1" t="s">
        <v>52</v>
      </c>
      <c r="B639" s="58">
        <v>53139175</v>
      </c>
      <c r="C639" s="58" t="s">
        <v>1668</v>
      </c>
      <c r="D639" s="58" t="s">
        <v>1669</v>
      </c>
      <c r="E639" s="60" t="s">
        <v>55</v>
      </c>
      <c r="F639" s="61">
        <v>45992</v>
      </c>
      <c r="G639" s="62">
        <v>46173</v>
      </c>
      <c r="H639" s="1" t="s">
        <v>56</v>
      </c>
      <c r="I639" s="1" t="s">
        <v>78</v>
      </c>
      <c r="J639" s="64" t="s">
        <v>79</v>
      </c>
      <c r="K639" s="66" t="s">
        <v>59</v>
      </c>
      <c r="L639" s="66" t="s">
        <v>1658</v>
      </c>
      <c r="M639" s="68" t="s">
        <v>1654</v>
      </c>
      <c r="N639" s="1" t="s">
        <v>81</v>
      </c>
      <c r="O639" s="71" t="s">
        <v>82</v>
      </c>
      <c r="P639" s="60" t="s">
        <v>59</v>
      </c>
      <c r="Q639" s="60" t="s">
        <v>64</v>
      </c>
      <c r="R639" s="60" t="s">
        <v>65</v>
      </c>
      <c r="S639" s="1" t="s">
        <v>66</v>
      </c>
      <c r="T639" s="1"/>
      <c r="U639" s="56" t="s">
        <v>1655</v>
      </c>
      <c r="V639" s="70" t="s">
        <v>1496</v>
      </c>
      <c r="W639" s="56">
        <v>3</v>
      </c>
      <c r="X639" s="56">
        <v>4</v>
      </c>
      <c r="Y639" s="56">
        <v>1</v>
      </c>
      <c r="Z639" s="56">
        <v>1398</v>
      </c>
      <c r="AA639" s="56">
        <v>28</v>
      </c>
      <c r="AB639" s="56">
        <v>35</v>
      </c>
      <c r="AC639" s="56">
        <v>-9</v>
      </c>
      <c r="AD639" s="56">
        <v>3</v>
      </c>
      <c r="AE639" s="56">
        <v>3</v>
      </c>
      <c r="AF639" s="56">
        <v>1</v>
      </c>
      <c r="AG639" s="56">
        <v>0</v>
      </c>
      <c r="AH639" s="56">
        <v>0</v>
      </c>
      <c r="AI639" s="56">
        <v>0</v>
      </c>
      <c r="AJ639" s="56">
        <v>0</v>
      </c>
      <c r="AK639" s="56">
        <v>0</v>
      </c>
      <c r="AL639" s="56">
        <v>0</v>
      </c>
      <c r="AM639" s="56">
        <v>1398</v>
      </c>
      <c r="AN639" s="56">
        <v>1398</v>
      </c>
      <c r="AO639" s="56">
        <v>28</v>
      </c>
      <c r="AP639" s="56">
        <v>0</v>
      </c>
      <c r="AQ639" s="56">
        <v>0</v>
      </c>
      <c r="AR639" s="56">
        <v>0</v>
      </c>
      <c r="AS639" s="56">
        <v>0</v>
      </c>
      <c r="AU639" s="56">
        <v>28</v>
      </c>
      <c r="AV639" s="56" t="s">
        <v>1656</v>
      </c>
      <c r="AX639" s="56" t="s">
        <v>1656</v>
      </c>
    </row>
    <row r="640" spans="1:50" x14ac:dyDescent="0.2">
      <c r="A640" s="1" t="s">
        <v>52</v>
      </c>
      <c r="B640" s="58">
        <v>52745221</v>
      </c>
      <c r="C640" s="58" t="s">
        <v>1670</v>
      </c>
      <c r="D640" s="58" t="s">
        <v>1671</v>
      </c>
      <c r="E640" s="60" t="s">
        <v>55</v>
      </c>
      <c r="F640" s="61">
        <v>45992</v>
      </c>
      <c r="G640" s="62">
        <v>46173</v>
      </c>
      <c r="H640" s="1" t="s">
        <v>56</v>
      </c>
      <c r="I640" s="1" t="s">
        <v>78</v>
      </c>
      <c r="J640" s="64" t="s">
        <v>79</v>
      </c>
      <c r="K640" s="66" t="s">
        <v>59</v>
      </c>
      <c r="L640" s="66" t="s">
        <v>1653</v>
      </c>
      <c r="M640" s="68" t="s">
        <v>1654</v>
      </c>
      <c r="N640" s="1" t="s">
        <v>81</v>
      </c>
      <c r="O640" s="71" t="s">
        <v>82</v>
      </c>
      <c r="P640" s="60" t="s">
        <v>59</v>
      </c>
      <c r="Q640" s="60" t="s">
        <v>64</v>
      </c>
      <c r="R640" s="60" t="s">
        <v>65</v>
      </c>
      <c r="S640" s="1" t="s">
        <v>66</v>
      </c>
      <c r="T640" s="1"/>
      <c r="U640" s="56" t="s">
        <v>1655</v>
      </c>
      <c r="V640" s="70" t="s">
        <v>1496</v>
      </c>
      <c r="W640" s="56">
        <v>5</v>
      </c>
      <c r="X640" s="56">
        <v>4</v>
      </c>
      <c r="Y640" s="56">
        <v>3</v>
      </c>
      <c r="Z640" s="56">
        <v>1030</v>
      </c>
      <c r="AA640" s="56">
        <v>0</v>
      </c>
      <c r="AB640" s="56">
        <v>9</v>
      </c>
      <c r="AC640" s="56">
        <v>-35</v>
      </c>
      <c r="AD640" s="56">
        <v>5</v>
      </c>
      <c r="AE640" s="56">
        <v>3</v>
      </c>
      <c r="AF640" s="56">
        <v>3</v>
      </c>
      <c r="AG640" s="56">
        <v>0</v>
      </c>
      <c r="AH640" s="56">
        <v>0</v>
      </c>
      <c r="AI640" s="56">
        <v>0</v>
      </c>
      <c r="AJ640" s="56">
        <v>0</v>
      </c>
      <c r="AK640" s="56">
        <v>49</v>
      </c>
      <c r="AL640" s="56">
        <v>0</v>
      </c>
      <c r="AM640" s="56">
        <v>981</v>
      </c>
      <c r="AN640" s="56">
        <v>1030</v>
      </c>
      <c r="AO640" s="56">
        <v>24</v>
      </c>
      <c r="AP640" s="56">
        <v>0</v>
      </c>
      <c r="AQ640" s="56">
        <v>0</v>
      </c>
      <c r="AR640" s="56">
        <v>0</v>
      </c>
      <c r="AS640" s="56">
        <v>0</v>
      </c>
      <c r="AV640" s="56" t="s">
        <v>1656</v>
      </c>
      <c r="AX640" s="56" t="s">
        <v>1656</v>
      </c>
    </row>
    <row r="641" spans="1:50" x14ac:dyDescent="0.2">
      <c r="A641" s="1" t="s">
        <v>52</v>
      </c>
      <c r="B641" s="58">
        <v>52558890</v>
      </c>
      <c r="C641" s="58" t="s">
        <v>1672</v>
      </c>
      <c r="D641" s="58" t="s">
        <v>1673</v>
      </c>
      <c r="E641" s="60" t="s">
        <v>55</v>
      </c>
      <c r="F641" s="61">
        <v>45992</v>
      </c>
      <c r="G641" s="62">
        <v>46173</v>
      </c>
      <c r="H641" s="1" t="s">
        <v>56</v>
      </c>
      <c r="I641" s="1" t="s">
        <v>78</v>
      </c>
      <c r="J641" s="64" t="s">
        <v>79</v>
      </c>
      <c r="K641" s="66" t="s">
        <v>59</v>
      </c>
      <c r="L641" s="66" t="s">
        <v>1658</v>
      </c>
      <c r="M641" s="68" t="s">
        <v>1654</v>
      </c>
      <c r="N641" s="1" t="s">
        <v>81</v>
      </c>
      <c r="O641" s="71" t="s">
        <v>82</v>
      </c>
      <c r="P641" s="60" t="s">
        <v>59</v>
      </c>
      <c r="Q641" s="60" t="s">
        <v>64</v>
      </c>
      <c r="R641" s="60" t="s">
        <v>65</v>
      </c>
      <c r="S641" s="1" t="s">
        <v>66</v>
      </c>
      <c r="T641" s="1"/>
      <c r="U641" s="56" t="s">
        <v>1655</v>
      </c>
      <c r="V641" s="70" t="s">
        <v>1496</v>
      </c>
      <c r="W641" s="56">
        <v>6</v>
      </c>
      <c r="X641" s="56">
        <v>4</v>
      </c>
      <c r="Y641" s="56">
        <v>2</v>
      </c>
      <c r="Z641" s="56">
        <v>803</v>
      </c>
      <c r="AA641" s="56">
        <v>0</v>
      </c>
      <c r="AB641" s="56">
        <v>10</v>
      </c>
      <c r="AC641" s="56">
        <v>-34</v>
      </c>
      <c r="AD641" s="56">
        <v>6</v>
      </c>
      <c r="AE641" s="56">
        <v>4</v>
      </c>
      <c r="AF641" s="56">
        <v>2</v>
      </c>
      <c r="AG641" s="56">
        <v>0</v>
      </c>
      <c r="AH641" s="56">
        <v>0</v>
      </c>
      <c r="AI641" s="56">
        <v>0</v>
      </c>
      <c r="AJ641" s="56">
        <v>0</v>
      </c>
      <c r="AK641" s="56">
        <v>0</v>
      </c>
      <c r="AL641" s="56">
        <v>15</v>
      </c>
      <c r="AM641" s="56">
        <v>788</v>
      </c>
      <c r="AN641" s="56">
        <v>803</v>
      </c>
      <c r="AO641" s="56">
        <v>18</v>
      </c>
      <c r="AP641" s="56">
        <v>0</v>
      </c>
      <c r="AQ641" s="56">
        <v>0</v>
      </c>
      <c r="AR641" s="56">
        <v>0</v>
      </c>
      <c r="AS641" s="56">
        <v>0</v>
      </c>
      <c r="AV641" s="56" t="s">
        <v>1656</v>
      </c>
      <c r="AX641" s="56" t="s">
        <v>1656</v>
      </c>
    </row>
    <row r="642" spans="1:50" x14ac:dyDescent="0.2">
      <c r="A642" s="1" t="s">
        <v>52</v>
      </c>
      <c r="B642" s="58">
        <v>52438963</v>
      </c>
      <c r="C642" s="58" t="s">
        <v>1674</v>
      </c>
      <c r="D642" s="58" t="s">
        <v>1675</v>
      </c>
      <c r="E642" s="60" t="s">
        <v>55</v>
      </c>
      <c r="F642" s="61">
        <v>45992</v>
      </c>
      <c r="G642" s="62">
        <v>46173</v>
      </c>
      <c r="H642" s="1" t="s">
        <v>56</v>
      </c>
      <c r="I642" s="1" t="s">
        <v>78</v>
      </c>
      <c r="J642" s="64" t="s">
        <v>79</v>
      </c>
      <c r="K642" s="66" t="s">
        <v>59</v>
      </c>
      <c r="L642" s="66" t="s">
        <v>1676</v>
      </c>
      <c r="M642" s="68" t="s">
        <v>1654</v>
      </c>
      <c r="N642" s="1" t="s">
        <v>81</v>
      </c>
      <c r="O642" s="71" t="s">
        <v>82</v>
      </c>
      <c r="P642" s="60" t="s">
        <v>59</v>
      </c>
      <c r="Q642" s="60" t="s">
        <v>64</v>
      </c>
      <c r="R642" s="60" t="s">
        <v>65</v>
      </c>
      <c r="S642" s="1" t="s">
        <v>66</v>
      </c>
      <c r="T642" s="1"/>
      <c r="U642" s="56" t="s">
        <v>1655</v>
      </c>
      <c r="V642" s="70" t="s">
        <v>1496</v>
      </c>
      <c r="W642" s="56">
        <v>8</v>
      </c>
      <c r="X642" s="56">
        <v>4</v>
      </c>
      <c r="Y642" s="56">
        <v>2</v>
      </c>
      <c r="Z642" s="56">
        <v>988</v>
      </c>
      <c r="AA642" s="56">
        <v>44</v>
      </c>
      <c r="AB642" s="56">
        <v>56</v>
      </c>
      <c r="AC642" s="56">
        <v>12</v>
      </c>
      <c r="AD642" s="56">
        <v>8</v>
      </c>
      <c r="AE642" s="56">
        <v>5</v>
      </c>
      <c r="AF642" s="56">
        <v>2</v>
      </c>
      <c r="AG642" s="56">
        <v>0</v>
      </c>
      <c r="AH642" s="56">
        <v>0</v>
      </c>
      <c r="AI642" s="56">
        <v>0</v>
      </c>
      <c r="AJ642" s="56">
        <v>0</v>
      </c>
      <c r="AK642" s="56">
        <v>0</v>
      </c>
      <c r="AL642" s="56">
        <v>198</v>
      </c>
      <c r="AM642" s="56">
        <v>790</v>
      </c>
      <c r="AN642" s="56">
        <v>988</v>
      </c>
      <c r="AO642" s="56">
        <v>24</v>
      </c>
      <c r="AP642" s="56">
        <v>0</v>
      </c>
      <c r="AQ642" s="56">
        <v>0</v>
      </c>
      <c r="AR642" s="56">
        <v>0</v>
      </c>
      <c r="AS642" s="56">
        <v>0</v>
      </c>
      <c r="AU642" s="56">
        <v>44</v>
      </c>
      <c r="AV642" s="56" t="s">
        <v>1656</v>
      </c>
      <c r="AX642" s="56" t="s">
        <v>1656</v>
      </c>
    </row>
    <row r="643" spans="1:50" x14ac:dyDescent="0.2">
      <c r="A643" s="1" t="s">
        <v>52</v>
      </c>
      <c r="B643" s="58">
        <v>51936804</v>
      </c>
      <c r="C643" s="58" t="s">
        <v>1677</v>
      </c>
      <c r="D643" s="58" t="s">
        <v>1678</v>
      </c>
      <c r="E643" s="60" t="s">
        <v>55</v>
      </c>
      <c r="F643" s="61">
        <v>45992</v>
      </c>
      <c r="G643" s="62">
        <v>46173</v>
      </c>
      <c r="H643" s="1" t="s">
        <v>56</v>
      </c>
      <c r="I643" s="1" t="s">
        <v>78</v>
      </c>
      <c r="J643" s="64" t="s">
        <v>79</v>
      </c>
      <c r="K643" s="66" t="s">
        <v>59</v>
      </c>
      <c r="L643" s="66" t="s">
        <v>1658</v>
      </c>
      <c r="M643" s="68" t="s">
        <v>1654</v>
      </c>
      <c r="N643" s="1" t="s">
        <v>81</v>
      </c>
      <c r="O643" s="71" t="s">
        <v>82</v>
      </c>
      <c r="P643" s="60" t="s">
        <v>59</v>
      </c>
      <c r="Q643" s="60" t="s">
        <v>64</v>
      </c>
      <c r="R643" s="60" t="s">
        <v>65</v>
      </c>
      <c r="S643" s="1" t="s">
        <v>66</v>
      </c>
      <c r="T643" s="1"/>
      <c r="U643" s="56" t="s">
        <v>1655</v>
      </c>
      <c r="V643" s="70" t="s">
        <v>1496</v>
      </c>
      <c r="W643" s="56">
        <v>14</v>
      </c>
      <c r="X643" s="56">
        <v>4</v>
      </c>
      <c r="Y643" s="56">
        <v>3</v>
      </c>
      <c r="Z643" s="56">
        <v>712</v>
      </c>
      <c r="AA643" s="56">
        <v>0</v>
      </c>
      <c r="AB643" s="56">
        <v>18</v>
      </c>
      <c r="AC643" s="56">
        <v>-26</v>
      </c>
      <c r="AD643" s="56">
        <v>14</v>
      </c>
      <c r="AE643" s="56">
        <v>7</v>
      </c>
      <c r="AF643" s="56">
        <v>3</v>
      </c>
      <c r="AG643" s="56">
        <v>0</v>
      </c>
      <c r="AH643" s="56">
        <v>0</v>
      </c>
      <c r="AI643" s="56">
        <v>0</v>
      </c>
      <c r="AJ643" s="56">
        <v>0</v>
      </c>
      <c r="AK643" s="56">
        <v>11</v>
      </c>
      <c r="AL643" s="56">
        <v>7</v>
      </c>
      <c r="AM643" s="56">
        <v>694</v>
      </c>
      <c r="AN643" s="56">
        <v>712</v>
      </c>
      <c r="AO643" s="56">
        <v>16</v>
      </c>
      <c r="AP643" s="56">
        <v>0</v>
      </c>
      <c r="AQ643" s="56">
        <v>0</v>
      </c>
      <c r="AR643" s="56">
        <v>0</v>
      </c>
      <c r="AS643" s="56">
        <v>0</v>
      </c>
      <c r="AV643" s="56" t="s">
        <v>1656</v>
      </c>
      <c r="AX643" s="56" t="s">
        <v>1656</v>
      </c>
    </row>
    <row r="644" spans="1:50" x14ac:dyDescent="0.2">
      <c r="A644" s="1" t="s">
        <v>52</v>
      </c>
      <c r="B644" s="58">
        <v>37728273</v>
      </c>
      <c r="C644" s="58" t="s">
        <v>1679</v>
      </c>
      <c r="D644" s="58" t="s">
        <v>1680</v>
      </c>
      <c r="E644" s="60" t="s">
        <v>55</v>
      </c>
      <c r="F644" s="61">
        <v>45992</v>
      </c>
      <c r="G644" s="62">
        <v>46173</v>
      </c>
      <c r="H644" s="1" t="s">
        <v>56</v>
      </c>
      <c r="I644" s="1" t="s">
        <v>162</v>
      </c>
      <c r="J644" s="64" t="s">
        <v>163</v>
      </c>
      <c r="K644" s="66" t="s">
        <v>59</v>
      </c>
      <c r="L644" s="66" t="s">
        <v>1676</v>
      </c>
      <c r="M644" s="68" t="s">
        <v>1654</v>
      </c>
      <c r="N644" s="1" t="s">
        <v>163</v>
      </c>
      <c r="O644" s="71" t="s">
        <v>165</v>
      </c>
      <c r="P644" s="60" t="s">
        <v>59</v>
      </c>
      <c r="Q644" s="60" t="s">
        <v>64</v>
      </c>
      <c r="R644" s="60" t="s">
        <v>65</v>
      </c>
      <c r="S644" s="1" t="s">
        <v>66</v>
      </c>
      <c r="T644" s="1"/>
      <c r="U644" s="56" t="s">
        <v>1655</v>
      </c>
      <c r="V644" s="70" t="s">
        <v>1496</v>
      </c>
      <c r="W644" s="56">
        <v>4</v>
      </c>
      <c r="X644" s="56">
        <v>4</v>
      </c>
      <c r="Y644" s="56">
        <v>5</v>
      </c>
      <c r="Z644" s="56">
        <v>55</v>
      </c>
      <c r="AA644" s="56">
        <v>0</v>
      </c>
      <c r="AB644" s="56">
        <v>8</v>
      </c>
      <c r="AC644" s="56">
        <v>-36</v>
      </c>
      <c r="AD644" s="56">
        <v>4</v>
      </c>
      <c r="AE644" s="56">
        <v>5</v>
      </c>
      <c r="AF644" s="56">
        <v>5</v>
      </c>
      <c r="AG644" s="56">
        <v>0</v>
      </c>
      <c r="AH644" s="56">
        <v>0</v>
      </c>
      <c r="AI644" s="56">
        <v>0</v>
      </c>
      <c r="AJ644" s="56">
        <v>0</v>
      </c>
      <c r="AK644" s="56">
        <v>55</v>
      </c>
      <c r="AL644" s="56">
        <v>0</v>
      </c>
      <c r="AM644" s="56">
        <v>0</v>
      </c>
      <c r="AN644" s="56">
        <v>55</v>
      </c>
      <c r="AO644" s="56">
        <v>4</v>
      </c>
      <c r="AP644" s="56">
        <v>0</v>
      </c>
      <c r="AQ644" s="56">
        <v>0</v>
      </c>
      <c r="AR644" s="56">
        <v>0</v>
      </c>
      <c r="AS644" s="56">
        <v>0</v>
      </c>
      <c r="AV644" s="56" t="s">
        <v>1656</v>
      </c>
      <c r="AX644" s="56" t="s">
        <v>1656</v>
      </c>
    </row>
    <row r="645" spans="1:50" x14ac:dyDescent="0.2">
      <c r="A645" s="1" t="s">
        <v>52</v>
      </c>
      <c r="B645" s="58">
        <v>13278423</v>
      </c>
      <c r="C645" s="58" t="s">
        <v>288</v>
      </c>
      <c r="D645" s="58" t="s">
        <v>1681</v>
      </c>
      <c r="E645" s="60" t="s">
        <v>55</v>
      </c>
      <c r="F645" s="61">
        <v>45992</v>
      </c>
      <c r="G645" s="62">
        <v>46173</v>
      </c>
      <c r="H645" s="1" t="s">
        <v>56</v>
      </c>
      <c r="I645" s="1" t="s">
        <v>78</v>
      </c>
      <c r="J645" s="64" t="s">
        <v>79</v>
      </c>
      <c r="K645" s="66" t="s">
        <v>59</v>
      </c>
      <c r="L645" s="66" t="s">
        <v>1653</v>
      </c>
      <c r="M645" s="68" t="s">
        <v>1654</v>
      </c>
      <c r="N645" s="1" t="s">
        <v>81</v>
      </c>
      <c r="O645" s="71" t="s">
        <v>82</v>
      </c>
      <c r="P645" s="60" t="s">
        <v>59</v>
      </c>
      <c r="Q645" s="60" t="s">
        <v>64</v>
      </c>
      <c r="R645" s="60" t="s">
        <v>65</v>
      </c>
      <c r="S645" s="1" t="s">
        <v>66</v>
      </c>
      <c r="T645" s="1"/>
      <c r="U645" s="56" t="s">
        <v>1655</v>
      </c>
      <c r="V645" s="70" t="s">
        <v>1496</v>
      </c>
      <c r="W645" s="56">
        <v>1</v>
      </c>
      <c r="X645" s="56">
        <v>4</v>
      </c>
      <c r="Y645" s="56">
        <v>1</v>
      </c>
      <c r="Z645" s="56">
        <v>979</v>
      </c>
      <c r="AA645" s="56">
        <v>0</v>
      </c>
      <c r="AB645" s="56">
        <v>5</v>
      </c>
      <c r="AC645" s="56">
        <v>-39</v>
      </c>
      <c r="AD645" s="56">
        <v>1</v>
      </c>
      <c r="AE645" s="56">
        <v>1</v>
      </c>
      <c r="AF645" s="56">
        <v>1</v>
      </c>
      <c r="AG645" s="56">
        <v>0</v>
      </c>
      <c r="AH645" s="56">
        <v>0</v>
      </c>
      <c r="AI645" s="56">
        <v>0</v>
      </c>
      <c r="AJ645" s="56">
        <v>0</v>
      </c>
      <c r="AK645" s="56">
        <v>0</v>
      </c>
      <c r="AL645" s="56">
        <v>0</v>
      </c>
      <c r="AM645" s="56">
        <v>979</v>
      </c>
      <c r="AN645" s="56">
        <v>979</v>
      </c>
      <c r="AO645" s="56">
        <v>20</v>
      </c>
      <c r="AP645" s="56">
        <v>0</v>
      </c>
      <c r="AQ645" s="56">
        <v>0</v>
      </c>
      <c r="AR645" s="56">
        <v>0</v>
      </c>
      <c r="AS645" s="56">
        <v>0</v>
      </c>
      <c r="AV645" s="56" t="s">
        <v>1656</v>
      </c>
      <c r="AX645" s="56" t="s">
        <v>1656</v>
      </c>
    </row>
    <row r="646" spans="1:50" x14ac:dyDescent="0.2">
      <c r="A646" s="1" t="s">
        <v>52</v>
      </c>
      <c r="B646" s="58">
        <v>1032469434</v>
      </c>
      <c r="C646" s="58" t="s">
        <v>890</v>
      </c>
      <c r="D646" s="58" t="s">
        <v>1682</v>
      </c>
      <c r="E646" s="60" t="s">
        <v>55</v>
      </c>
      <c r="F646" s="61">
        <v>45992</v>
      </c>
      <c r="G646" s="62">
        <v>46173</v>
      </c>
      <c r="H646" s="1" t="s">
        <v>56</v>
      </c>
      <c r="I646" s="1" t="s">
        <v>78</v>
      </c>
      <c r="J646" s="64" t="s">
        <v>79</v>
      </c>
      <c r="K646" s="66" t="s">
        <v>59</v>
      </c>
      <c r="L646" s="66" t="s">
        <v>1683</v>
      </c>
      <c r="M646" s="68" t="s">
        <v>1684</v>
      </c>
      <c r="N646" s="1" t="s">
        <v>81</v>
      </c>
      <c r="O646" s="71" t="s">
        <v>82</v>
      </c>
      <c r="P646" s="60" t="s">
        <v>59</v>
      </c>
      <c r="Q646" s="60" t="s">
        <v>64</v>
      </c>
      <c r="R646" s="60" t="s">
        <v>65</v>
      </c>
      <c r="S646" s="1" t="s">
        <v>66</v>
      </c>
      <c r="T646" s="1"/>
      <c r="U646" s="56" t="s">
        <v>1685</v>
      </c>
      <c r="V646" s="70" t="s">
        <v>1496</v>
      </c>
      <c r="W646" s="56">
        <v>8</v>
      </c>
      <c r="X646" s="56">
        <v>4</v>
      </c>
      <c r="Y646" s="56">
        <v>1</v>
      </c>
      <c r="Z646" s="56">
        <v>648</v>
      </c>
      <c r="AA646" s="56">
        <v>12</v>
      </c>
      <c r="AB646" s="56">
        <v>24</v>
      </c>
      <c r="AC646" s="56">
        <v>-20</v>
      </c>
      <c r="AD646" s="56">
        <v>8</v>
      </c>
      <c r="AE646" s="56">
        <v>4</v>
      </c>
      <c r="AF646" s="56">
        <v>1</v>
      </c>
      <c r="AG646" s="56">
        <v>0</v>
      </c>
      <c r="AH646" s="56">
        <v>0</v>
      </c>
      <c r="AI646" s="56">
        <v>0</v>
      </c>
      <c r="AJ646" s="56">
        <v>0</v>
      </c>
      <c r="AK646" s="56">
        <v>0</v>
      </c>
      <c r="AL646" s="56">
        <v>648</v>
      </c>
      <c r="AM646" s="56">
        <v>0</v>
      </c>
      <c r="AN646" s="56">
        <v>648</v>
      </c>
      <c r="AO646" s="56">
        <v>26</v>
      </c>
      <c r="AP646" s="56">
        <v>0</v>
      </c>
      <c r="AQ646" s="56">
        <v>0</v>
      </c>
      <c r="AR646" s="56">
        <v>0</v>
      </c>
      <c r="AS646" s="56">
        <v>0</v>
      </c>
      <c r="AU646" s="56">
        <v>12</v>
      </c>
      <c r="AV646" s="56" t="s">
        <v>166</v>
      </c>
    </row>
    <row r="647" spans="1:50" x14ac:dyDescent="0.2">
      <c r="A647" s="1" t="s">
        <v>52</v>
      </c>
      <c r="B647" s="58">
        <v>1032370242</v>
      </c>
      <c r="C647" s="58" t="s">
        <v>1686</v>
      </c>
      <c r="D647" s="58" t="s">
        <v>1687</v>
      </c>
      <c r="E647" s="60" t="s">
        <v>72</v>
      </c>
      <c r="F647" s="61">
        <v>44174</v>
      </c>
      <c r="H647" s="1" t="s">
        <v>56</v>
      </c>
      <c r="I647" s="1" t="s">
        <v>78</v>
      </c>
      <c r="J647" s="64" t="s">
        <v>79</v>
      </c>
      <c r="K647" s="66" t="s">
        <v>59</v>
      </c>
      <c r="L647" s="66" t="s">
        <v>1688</v>
      </c>
      <c r="M647" s="68" t="s">
        <v>1684</v>
      </c>
      <c r="N647" s="1" t="s">
        <v>81</v>
      </c>
      <c r="O647" s="71" t="s">
        <v>100</v>
      </c>
      <c r="P647" s="60" t="s">
        <v>59</v>
      </c>
      <c r="Q647" s="60" t="s">
        <v>64</v>
      </c>
      <c r="R647" s="60" t="s">
        <v>65</v>
      </c>
      <c r="S647" s="1" t="s">
        <v>66</v>
      </c>
      <c r="T647" s="1"/>
      <c r="U647" s="56" t="s">
        <v>1685</v>
      </c>
      <c r="V647" s="70" t="s">
        <v>1496</v>
      </c>
      <c r="W647" s="56">
        <v>16</v>
      </c>
      <c r="X647" s="56">
        <v>4</v>
      </c>
      <c r="Y647" s="56">
        <v>4</v>
      </c>
      <c r="Z647" s="56">
        <v>710</v>
      </c>
      <c r="AA647" s="56">
        <v>12</v>
      </c>
      <c r="AB647" s="56">
        <v>32</v>
      </c>
      <c r="AC647" s="56">
        <v>-12</v>
      </c>
      <c r="AD647" s="56">
        <v>16</v>
      </c>
      <c r="AE647" s="56">
        <v>9</v>
      </c>
      <c r="AF647" s="56">
        <v>4</v>
      </c>
      <c r="AG647" s="56">
        <v>0</v>
      </c>
      <c r="AH647" s="56">
        <v>0</v>
      </c>
      <c r="AI647" s="56">
        <v>0</v>
      </c>
      <c r="AJ647" s="56">
        <v>0</v>
      </c>
      <c r="AK647" s="56">
        <v>0</v>
      </c>
      <c r="AL647" s="56">
        <v>710</v>
      </c>
      <c r="AM647" s="56">
        <v>0</v>
      </c>
      <c r="AN647" s="56">
        <v>710</v>
      </c>
      <c r="AO647" s="56">
        <v>30</v>
      </c>
      <c r="AP647" s="56">
        <v>0</v>
      </c>
      <c r="AQ647" s="56">
        <v>0</v>
      </c>
      <c r="AR647" s="56">
        <v>0</v>
      </c>
      <c r="AS647" s="56">
        <v>0</v>
      </c>
      <c r="AU647" s="56">
        <v>12</v>
      </c>
      <c r="AV647" s="56" t="s">
        <v>166</v>
      </c>
    </row>
    <row r="648" spans="1:50" x14ac:dyDescent="0.2">
      <c r="A648" s="1" t="s">
        <v>52</v>
      </c>
      <c r="B648" s="58">
        <v>1015427647</v>
      </c>
      <c r="C648" s="58" t="s">
        <v>1689</v>
      </c>
      <c r="D648" s="58" t="s">
        <v>1690</v>
      </c>
      <c r="E648" s="60" t="s">
        <v>55</v>
      </c>
      <c r="F648" s="61">
        <v>45992</v>
      </c>
      <c r="G648" s="62">
        <v>46173</v>
      </c>
      <c r="H648" s="1" t="s">
        <v>56</v>
      </c>
      <c r="I648" s="1" t="s">
        <v>78</v>
      </c>
      <c r="J648" s="64" t="s">
        <v>79</v>
      </c>
      <c r="K648" s="66" t="s">
        <v>59</v>
      </c>
      <c r="L648" s="66" t="s">
        <v>1691</v>
      </c>
      <c r="M648" s="68" t="s">
        <v>1684</v>
      </c>
      <c r="N648" s="1" t="s">
        <v>81</v>
      </c>
      <c r="O648" s="71" t="s">
        <v>82</v>
      </c>
      <c r="P648" s="60" t="s">
        <v>59</v>
      </c>
      <c r="Q648" s="60" t="s">
        <v>64</v>
      </c>
      <c r="R648" s="60" t="s">
        <v>65</v>
      </c>
      <c r="S648" s="1" t="s">
        <v>66</v>
      </c>
      <c r="T648" s="1"/>
      <c r="U648" s="56" t="s">
        <v>1685</v>
      </c>
      <c r="V648" s="70" t="s">
        <v>1496</v>
      </c>
      <c r="W648" s="56">
        <v>15</v>
      </c>
      <c r="X648" s="56">
        <v>4</v>
      </c>
      <c r="Y648" s="56">
        <v>5</v>
      </c>
      <c r="Z648" s="56">
        <v>658</v>
      </c>
      <c r="AA648" s="56">
        <v>12</v>
      </c>
      <c r="AB648" s="56">
        <v>31</v>
      </c>
      <c r="AC648" s="56">
        <v>-13</v>
      </c>
      <c r="AD648" s="56">
        <v>15</v>
      </c>
      <c r="AE648" s="56">
        <v>7</v>
      </c>
      <c r="AF648" s="56">
        <v>5</v>
      </c>
      <c r="AG648" s="56">
        <v>0</v>
      </c>
      <c r="AH648" s="56">
        <v>0</v>
      </c>
      <c r="AI648" s="56">
        <v>0</v>
      </c>
      <c r="AJ648" s="56">
        <v>0</v>
      </c>
      <c r="AK648" s="56">
        <v>0</v>
      </c>
      <c r="AL648" s="56">
        <v>658</v>
      </c>
      <c r="AM648" s="56">
        <v>0</v>
      </c>
      <c r="AN648" s="56">
        <v>658</v>
      </c>
      <c r="AO648" s="56">
        <v>28</v>
      </c>
      <c r="AP648" s="56">
        <v>0</v>
      </c>
      <c r="AQ648" s="56">
        <v>0</v>
      </c>
      <c r="AR648" s="56">
        <v>0</v>
      </c>
      <c r="AS648" s="56">
        <v>0</v>
      </c>
      <c r="AU648" s="56">
        <v>12</v>
      </c>
      <c r="AV648" s="56" t="s">
        <v>166</v>
      </c>
    </row>
    <row r="649" spans="1:50" x14ac:dyDescent="0.2">
      <c r="A649" s="1" t="s">
        <v>52</v>
      </c>
      <c r="B649" s="58">
        <v>1014263010</v>
      </c>
      <c r="C649" s="58" t="s">
        <v>1692</v>
      </c>
      <c r="D649" s="58" t="s">
        <v>1693</v>
      </c>
      <c r="E649" s="60" t="s">
        <v>55</v>
      </c>
      <c r="F649" s="61">
        <v>45992</v>
      </c>
      <c r="G649" s="62">
        <v>46173</v>
      </c>
      <c r="H649" s="1" t="s">
        <v>56</v>
      </c>
      <c r="I649" s="1" t="s">
        <v>78</v>
      </c>
      <c r="J649" s="64" t="s">
        <v>79</v>
      </c>
      <c r="K649" s="66" t="s">
        <v>59</v>
      </c>
      <c r="L649" s="66" t="s">
        <v>1694</v>
      </c>
      <c r="M649" s="68" t="s">
        <v>1684</v>
      </c>
      <c r="N649" s="1" t="s">
        <v>81</v>
      </c>
      <c r="O649" s="71" t="s">
        <v>82</v>
      </c>
      <c r="P649" s="60" t="s">
        <v>59</v>
      </c>
      <c r="Q649" s="60" t="s">
        <v>64</v>
      </c>
      <c r="R649" s="60" t="s">
        <v>65</v>
      </c>
      <c r="S649" s="1" t="s">
        <v>66</v>
      </c>
      <c r="T649" s="1"/>
      <c r="U649" s="56" t="s">
        <v>1685</v>
      </c>
      <c r="V649" s="70" t="s">
        <v>1496</v>
      </c>
      <c r="W649" s="56">
        <v>4</v>
      </c>
      <c r="X649" s="56">
        <v>4</v>
      </c>
      <c r="Y649" s="56">
        <v>1</v>
      </c>
      <c r="Z649" s="56">
        <v>517</v>
      </c>
      <c r="AA649" s="56">
        <v>12</v>
      </c>
      <c r="AB649" s="56">
        <v>20</v>
      </c>
      <c r="AC649" s="56">
        <v>-24</v>
      </c>
      <c r="AD649" s="56">
        <v>4</v>
      </c>
      <c r="AE649" s="56">
        <v>2</v>
      </c>
      <c r="AF649" s="56">
        <v>1</v>
      </c>
      <c r="AG649" s="56">
        <v>0</v>
      </c>
      <c r="AH649" s="56">
        <v>0</v>
      </c>
      <c r="AI649" s="56">
        <v>0</v>
      </c>
      <c r="AJ649" s="56">
        <v>0</v>
      </c>
      <c r="AK649" s="56">
        <v>0</v>
      </c>
      <c r="AL649" s="56">
        <v>517</v>
      </c>
      <c r="AM649" s="56">
        <v>0</v>
      </c>
      <c r="AN649" s="56">
        <v>517</v>
      </c>
      <c r="AO649" s="56">
        <v>22</v>
      </c>
      <c r="AP649" s="56">
        <v>0</v>
      </c>
      <c r="AQ649" s="56">
        <v>0</v>
      </c>
      <c r="AR649" s="56">
        <v>0</v>
      </c>
      <c r="AS649" s="56">
        <v>0</v>
      </c>
      <c r="AU649" s="56">
        <v>12</v>
      </c>
      <c r="AV649" s="56" t="s">
        <v>166</v>
      </c>
    </row>
    <row r="650" spans="1:50" x14ac:dyDescent="0.2">
      <c r="A650" s="1" t="s">
        <v>52</v>
      </c>
      <c r="B650" s="58">
        <v>1012410150</v>
      </c>
      <c r="C650" s="58" t="s">
        <v>1695</v>
      </c>
      <c r="D650" s="58" t="s">
        <v>1696</v>
      </c>
      <c r="E650" s="60" t="s">
        <v>210</v>
      </c>
      <c r="F650" s="62">
        <v>45509</v>
      </c>
      <c r="G650" s="62">
        <v>46116</v>
      </c>
      <c r="H650" s="1" t="s">
        <v>56</v>
      </c>
      <c r="I650" s="1" t="s">
        <v>78</v>
      </c>
      <c r="J650" s="64" t="s">
        <v>79</v>
      </c>
      <c r="K650" s="66" t="s">
        <v>59</v>
      </c>
      <c r="L650" s="66" t="s">
        <v>1683</v>
      </c>
      <c r="M650" s="68" t="s">
        <v>1684</v>
      </c>
      <c r="N650" s="1" t="s">
        <v>81</v>
      </c>
      <c r="O650" s="71" t="s">
        <v>82</v>
      </c>
      <c r="P650" s="60" t="s">
        <v>59</v>
      </c>
      <c r="Q650" s="60" t="s">
        <v>64</v>
      </c>
      <c r="R650" s="60" t="s">
        <v>65</v>
      </c>
      <c r="S650" s="1" t="s">
        <v>66</v>
      </c>
      <c r="T650" s="1"/>
      <c r="U650" s="56" t="s">
        <v>1685</v>
      </c>
      <c r="V650" s="70" t="s">
        <v>1496</v>
      </c>
      <c r="W650" s="56">
        <v>0</v>
      </c>
      <c r="X650" s="56">
        <v>4</v>
      </c>
      <c r="Y650" s="56">
        <v>0</v>
      </c>
      <c r="Z650" s="56">
        <v>0</v>
      </c>
      <c r="AA650" s="56">
        <v>0</v>
      </c>
      <c r="AB650" s="56">
        <v>0</v>
      </c>
      <c r="AC650" s="56">
        <v>-44</v>
      </c>
      <c r="AD650" s="56">
        <v>0</v>
      </c>
      <c r="AE650" s="56">
        <v>0</v>
      </c>
      <c r="AF650" s="56">
        <v>0</v>
      </c>
      <c r="AG650" s="56">
        <v>0</v>
      </c>
      <c r="AH650" s="56">
        <v>0</v>
      </c>
      <c r="AI650" s="56">
        <v>0</v>
      </c>
      <c r="AJ650" s="56">
        <v>0</v>
      </c>
      <c r="AK650" s="56">
        <v>0</v>
      </c>
      <c r="AL650" s="56">
        <v>0</v>
      </c>
      <c r="AM650" s="56">
        <v>0</v>
      </c>
      <c r="AN650" s="56">
        <v>0</v>
      </c>
      <c r="AO650" s="56">
        <v>0</v>
      </c>
      <c r="AP650" s="56">
        <v>0</v>
      </c>
      <c r="AQ650" s="56">
        <v>0</v>
      </c>
      <c r="AR650" s="56">
        <v>0</v>
      </c>
      <c r="AS650" s="56">
        <v>0</v>
      </c>
      <c r="AV650" s="56" t="s">
        <v>1697</v>
      </c>
    </row>
    <row r="651" spans="1:50" x14ac:dyDescent="0.2">
      <c r="A651" s="1" t="s">
        <v>52</v>
      </c>
      <c r="B651" s="58">
        <v>80087303</v>
      </c>
      <c r="C651" s="58" t="s">
        <v>1698</v>
      </c>
      <c r="D651" s="58" t="s">
        <v>1699</v>
      </c>
      <c r="E651" s="60" t="s">
        <v>55</v>
      </c>
      <c r="F651" s="61">
        <v>45992</v>
      </c>
      <c r="G651" s="62">
        <v>46173</v>
      </c>
      <c r="H651" s="1" t="s">
        <v>56</v>
      </c>
      <c r="I651" s="1" t="s">
        <v>78</v>
      </c>
      <c r="J651" s="64" t="s">
        <v>79</v>
      </c>
      <c r="K651" s="66" t="s">
        <v>59</v>
      </c>
      <c r="L651" s="66" t="s">
        <v>1691</v>
      </c>
      <c r="M651" s="68" t="s">
        <v>1684</v>
      </c>
      <c r="N651" s="1" t="s">
        <v>81</v>
      </c>
      <c r="O651" s="71" t="s">
        <v>82</v>
      </c>
      <c r="P651" s="60" t="s">
        <v>59</v>
      </c>
      <c r="Q651" s="60" t="s">
        <v>64</v>
      </c>
      <c r="R651" s="60" t="s">
        <v>65</v>
      </c>
      <c r="S651" s="1" t="s">
        <v>66</v>
      </c>
      <c r="T651" s="1"/>
      <c r="U651" s="56" t="s">
        <v>1685</v>
      </c>
      <c r="V651" s="70" t="s">
        <v>1496</v>
      </c>
      <c r="W651" s="56">
        <v>4</v>
      </c>
      <c r="X651" s="56">
        <v>4</v>
      </c>
      <c r="Y651" s="56">
        <v>1</v>
      </c>
      <c r="Z651" s="56">
        <v>560</v>
      </c>
      <c r="AA651" s="56">
        <v>12</v>
      </c>
      <c r="AB651" s="56">
        <v>20</v>
      </c>
      <c r="AC651" s="56">
        <v>-24</v>
      </c>
      <c r="AD651" s="56">
        <v>4</v>
      </c>
      <c r="AE651" s="56">
        <v>2</v>
      </c>
      <c r="AF651" s="56">
        <v>1</v>
      </c>
      <c r="AG651" s="56">
        <v>0</v>
      </c>
      <c r="AH651" s="56">
        <v>0</v>
      </c>
      <c r="AI651" s="56">
        <v>0</v>
      </c>
      <c r="AJ651" s="56">
        <v>0</v>
      </c>
      <c r="AK651" s="56">
        <v>0</v>
      </c>
      <c r="AL651" s="56">
        <v>560</v>
      </c>
      <c r="AM651" s="56">
        <v>0</v>
      </c>
      <c r="AN651" s="56">
        <v>560</v>
      </c>
      <c r="AO651" s="56">
        <v>24</v>
      </c>
      <c r="AP651" s="56">
        <v>0</v>
      </c>
      <c r="AQ651" s="56">
        <v>0</v>
      </c>
      <c r="AR651" s="56">
        <v>0</v>
      </c>
      <c r="AS651" s="56">
        <v>0</v>
      </c>
      <c r="AU651" s="56">
        <v>12</v>
      </c>
      <c r="AV651" s="56" t="s">
        <v>166</v>
      </c>
    </row>
    <row r="652" spans="1:50" x14ac:dyDescent="0.2">
      <c r="A652" s="1" t="s">
        <v>52</v>
      </c>
      <c r="B652" s="58">
        <v>79840218</v>
      </c>
      <c r="C652" s="58" t="s">
        <v>1700</v>
      </c>
      <c r="D652" s="58" t="s">
        <v>1701</v>
      </c>
      <c r="E652" s="60" t="s">
        <v>72</v>
      </c>
      <c r="F652" s="62">
        <v>41306</v>
      </c>
      <c r="H652" s="1" t="s">
        <v>56</v>
      </c>
      <c r="I652" s="1" t="s">
        <v>78</v>
      </c>
      <c r="J652" s="64" t="s">
        <v>79</v>
      </c>
      <c r="K652" s="66" t="s">
        <v>59</v>
      </c>
      <c r="L652" s="66" t="s">
        <v>1702</v>
      </c>
      <c r="M652" s="68" t="s">
        <v>1684</v>
      </c>
      <c r="N652" s="1" t="s">
        <v>81</v>
      </c>
      <c r="O652" s="71" t="s">
        <v>100</v>
      </c>
      <c r="P652" s="60" t="s">
        <v>59</v>
      </c>
      <c r="Q652" s="60" t="s">
        <v>64</v>
      </c>
      <c r="R652" s="60" t="s">
        <v>74</v>
      </c>
      <c r="S652" s="1" t="s">
        <v>66</v>
      </c>
      <c r="T652" s="1"/>
      <c r="U652" s="56" t="s">
        <v>1685</v>
      </c>
      <c r="V652" s="70" t="s">
        <v>1496</v>
      </c>
      <c r="W652" s="56">
        <v>12</v>
      </c>
      <c r="X652" s="56">
        <v>4</v>
      </c>
      <c r="Y652" s="56">
        <v>3</v>
      </c>
      <c r="Z652" s="56">
        <v>569</v>
      </c>
      <c r="AA652" s="56">
        <v>12</v>
      </c>
      <c r="AB652" s="56">
        <v>28</v>
      </c>
      <c r="AC652" s="56">
        <v>-16</v>
      </c>
      <c r="AD652" s="56">
        <v>12</v>
      </c>
      <c r="AE652" s="56">
        <v>6</v>
      </c>
      <c r="AF652" s="56">
        <v>3</v>
      </c>
      <c r="AG652" s="56">
        <v>0</v>
      </c>
      <c r="AH652" s="56">
        <v>0</v>
      </c>
      <c r="AI652" s="56">
        <v>0</v>
      </c>
      <c r="AJ652" s="56">
        <v>0</v>
      </c>
      <c r="AK652" s="56">
        <v>0</v>
      </c>
      <c r="AL652" s="56">
        <v>569</v>
      </c>
      <c r="AM652" s="56">
        <v>0</v>
      </c>
      <c r="AN652" s="56">
        <v>569</v>
      </c>
      <c r="AO652" s="56">
        <v>24</v>
      </c>
      <c r="AP652" s="56">
        <v>0</v>
      </c>
      <c r="AQ652" s="56">
        <v>0</v>
      </c>
      <c r="AR652" s="56">
        <v>0</v>
      </c>
      <c r="AS652" s="56">
        <v>0</v>
      </c>
      <c r="AU652" s="56">
        <v>12</v>
      </c>
      <c r="AV652" s="56" t="s">
        <v>166</v>
      </c>
    </row>
    <row r="653" spans="1:50" x14ac:dyDescent="0.2">
      <c r="A653" s="1" t="s">
        <v>52</v>
      </c>
      <c r="B653" s="58">
        <v>79468775</v>
      </c>
      <c r="C653" s="58" t="s">
        <v>1385</v>
      </c>
      <c r="D653" s="58" t="s">
        <v>1703</v>
      </c>
      <c r="E653" s="60" t="s">
        <v>55</v>
      </c>
      <c r="F653" s="61">
        <v>45992</v>
      </c>
      <c r="G653" s="62">
        <v>46173</v>
      </c>
      <c r="H653" s="1" t="s">
        <v>56</v>
      </c>
      <c r="I653" s="1" t="s">
        <v>78</v>
      </c>
      <c r="J653" s="64" t="s">
        <v>79</v>
      </c>
      <c r="K653" s="66" t="s">
        <v>59</v>
      </c>
      <c r="L653" s="66" t="s">
        <v>1691</v>
      </c>
      <c r="M653" s="68" t="s">
        <v>1684</v>
      </c>
      <c r="N653" s="1" t="s">
        <v>81</v>
      </c>
      <c r="O653" s="71" t="s">
        <v>82</v>
      </c>
      <c r="P653" s="60" t="s">
        <v>59</v>
      </c>
      <c r="Q653" s="60" t="s">
        <v>64</v>
      </c>
      <c r="R653" s="60" t="s">
        <v>65</v>
      </c>
      <c r="S653" s="1" t="s">
        <v>66</v>
      </c>
      <c r="T653" s="1"/>
      <c r="U653" s="56" t="s">
        <v>1685</v>
      </c>
      <c r="V653" s="70" t="s">
        <v>1496</v>
      </c>
      <c r="W653" s="56">
        <v>6</v>
      </c>
      <c r="X653" s="56">
        <v>4</v>
      </c>
      <c r="Y653" s="56">
        <v>1</v>
      </c>
      <c r="Z653" s="56">
        <v>858</v>
      </c>
      <c r="AA653" s="56">
        <v>12</v>
      </c>
      <c r="AB653" s="56">
        <v>22</v>
      </c>
      <c r="AC653" s="56">
        <v>-22</v>
      </c>
      <c r="AD653" s="56">
        <v>6</v>
      </c>
      <c r="AE653" s="56">
        <v>3</v>
      </c>
      <c r="AF653" s="56">
        <v>1</v>
      </c>
      <c r="AG653" s="56">
        <v>0</v>
      </c>
      <c r="AH653" s="56">
        <v>0</v>
      </c>
      <c r="AI653" s="56">
        <v>0</v>
      </c>
      <c r="AJ653" s="56">
        <v>0</v>
      </c>
      <c r="AK653" s="56">
        <v>0</v>
      </c>
      <c r="AL653" s="56">
        <v>858</v>
      </c>
      <c r="AM653" s="56">
        <v>0</v>
      </c>
      <c r="AN653" s="56">
        <v>858</v>
      </c>
      <c r="AO653" s="56">
        <v>36</v>
      </c>
      <c r="AP653" s="56">
        <v>0</v>
      </c>
      <c r="AQ653" s="56">
        <v>0</v>
      </c>
      <c r="AR653" s="56">
        <v>0</v>
      </c>
      <c r="AS653" s="56">
        <v>0</v>
      </c>
      <c r="AU653" s="56">
        <v>12</v>
      </c>
      <c r="AV653" s="56" t="s">
        <v>166</v>
      </c>
    </row>
    <row r="654" spans="1:50" x14ac:dyDescent="0.2">
      <c r="A654" s="1" t="s">
        <v>52</v>
      </c>
      <c r="B654" s="58">
        <v>36733493</v>
      </c>
      <c r="C654" s="58" t="s">
        <v>1704</v>
      </c>
      <c r="D654" s="58" t="s">
        <v>1705</v>
      </c>
      <c r="E654" s="60" t="s">
        <v>55</v>
      </c>
      <c r="F654" s="61">
        <v>45992</v>
      </c>
      <c r="G654" s="62">
        <v>46173</v>
      </c>
      <c r="H654" s="1" t="s">
        <v>56</v>
      </c>
      <c r="I654" s="1" t="s">
        <v>78</v>
      </c>
      <c r="J654" s="64" t="s">
        <v>79</v>
      </c>
      <c r="K654" s="66" t="s">
        <v>59</v>
      </c>
      <c r="L654" s="66" t="s">
        <v>1691</v>
      </c>
      <c r="M654" s="68" t="s">
        <v>1684</v>
      </c>
      <c r="N654" s="1" t="s">
        <v>81</v>
      </c>
      <c r="O654" s="71" t="s">
        <v>82</v>
      </c>
      <c r="P654" s="60" t="s">
        <v>59</v>
      </c>
      <c r="Q654" s="60" t="s">
        <v>64</v>
      </c>
      <c r="R654" s="60" t="s">
        <v>65</v>
      </c>
      <c r="S654" s="1" t="s">
        <v>66</v>
      </c>
      <c r="T654" s="1"/>
      <c r="U654" s="56" t="s">
        <v>1685</v>
      </c>
      <c r="V654" s="70" t="s">
        <v>1496</v>
      </c>
      <c r="W654" s="56">
        <v>6</v>
      </c>
      <c r="X654" s="56">
        <v>4</v>
      </c>
      <c r="Y654" s="56">
        <v>2</v>
      </c>
      <c r="Z654" s="56">
        <v>702</v>
      </c>
      <c r="AA654" s="56">
        <v>12</v>
      </c>
      <c r="AB654" s="56">
        <v>22</v>
      </c>
      <c r="AC654" s="56">
        <v>-22</v>
      </c>
      <c r="AD654" s="56">
        <v>6</v>
      </c>
      <c r="AE654" s="56">
        <v>3</v>
      </c>
      <c r="AF654" s="56">
        <v>2</v>
      </c>
      <c r="AG654" s="56">
        <v>0</v>
      </c>
      <c r="AH654" s="56">
        <v>0</v>
      </c>
      <c r="AI654" s="56">
        <v>0</v>
      </c>
      <c r="AJ654" s="56">
        <v>0</v>
      </c>
      <c r="AK654" s="56">
        <v>0</v>
      </c>
      <c r="AL654" s="56">
        <v>702</v>
      </c>
      <c r="AM654" s="56">
        <v>0</v>
      </c>
      <c r="AN654" s="56">
        <v>702</v>
      </c>
      <c r="AO654" s="56">
        <v>30</v>
      </c>
      <c r="AP654" s="56">
        <v>0</v>
      </c>
      <c r="AQ654" s="56">
        <v>0</v>
      </c>
      <c r="AR654" s="56">
        <v>0</v>
      </c>
      <c r="AS654" s="56">
        <v>0</v>
      </c>
      <c r="AU654" s="56">
        <v>12</v>
      </c>
      <c r="AV654" s="56" t="s">
        <v>166</v>
      </c>
    </row>
    <row r="655" spans="1:50" x14ac:dyDescent="0.2">
      <c r="A655" s="1" t="s">
        <v>257</v>
      </c>
      <c r="B655" s="58">
        <v>1072699908</v>
      </c>
      <c r="C655" s="58" t="s">
        <v>1362</v>
      </c>
      <c r="D655" s="58" t="s">
        <v>1706</v>
      </c>
      <c r="E655" s="60" t="s">
        <v>55</v>
      </c>
      <c r="F655" s="62">
        <v>46052</v>
      </c>
      <c r="G655" s="62">
        <v>46173</v>
      </c>
      <c r="H655" s="1" t="s">
        <v>56</v>
      </c>
      <c r="I655" s="1" t="s">
        <v>78</v>
      </c>
      <c r="J655" s="64" t="s">
        <v>79</v>
      </c>
      <c r="K655" s="66" t="s">
        <v>59</v>
      </c>
      <c r="L655" s="66" t="s">
        <v>1707</v>
      </c>
      <c r="M655" s="68" t="s">
        <v>1708</v>
      </c>
      <c r="N655" s="1" t="s">
        <v>81</v>
      </c>
      <c r="O655" s="71" t="s">
        <v>82</v>
      </c>
      <c r="P655" s="60" t="s">
        <v>59</v>
      </c>
      <c r="Q655" s="60" t="s">
        <v>64</v>
      </c>
      <c r="R655" s="60" t="s">
        <v>74</v>
      </c>
      <c r="S655" s="1" t="s">
        <v>66</v>
      </c>
      <c r="T655" s="1"/>
      <c r="U655" s="56" t="s">
        <v>1709</v>
      </c>
      <c r="V655" s="70" t="s">
        <v>1496</v>
      </c>
      <c r="W655" s="56">
        <v>13</v>
      </c>
      <c r="X655" s="56">
        <v>4</v>
      </c>
      <c r="Y655" s="56">
        <v>5</v>
      </c>
      <c r="Z655" s="56">
        <v>28</v>
      </c>
      <c r="AA655" s="56">
        <v>0</v>
      </c>
      <c r="AB655" s="56">
        <v>17</v>
      </c>
      <c r="AC655" s="56">
        <v>-27</v>
      </c>
      <c r="AD655" s="56">
        <v>0</v>
      </c>
      <c r="AE655" s="56">
        <v>0</v>
      </c>
      <c r="AF655" s="56">
        <v>0</v>
      </c>
      <c r="AG655" s="56">
        <v>0</v>
      </c>
      <c r="AH655" s="56">
        <v>0</v>
      </c>
      <c r="AI655" s="56">
        <v>0</v>
      </c>
      <c r="AJ655" s="56">
        <v>0</v>
      </c>
      <c r="AK655" s="56">
        <v>0</v>
      </c>
      <c r="AL655" s="56">
        <v>0</v>
      </c>
      <c r="AM655" s="56">
        <v>0</v>
      </c>
      <c r="AN655" s="56">
        <v>0</v>
      </c>
      <c r="AO655" s="56">
        <v>0</v>
      </c>
      <c r="AP655" s="56">
        <v>13</v>
      </c>
      <c r="AQ655" s="56">
        <v>5</v>
      </c>
      <c r="AR655" s="56">
        <v>5</v>
      </c>
      <c r="AS655" s="56">
        <v>28</v>
      </c>
    </row>
    <row r="656" spans="1:50" x14ac:dyDescent="0.2">
      <c r="A656" s="1" t="s">
        <v>257</v>
      </c>
      <c r="B656" s="58">
        <v>1032452593</v>
      </c>
      <c r="C656" s="58" t="s">
        <v>1710</v>
      </c>
      <c r="D656" s="58" t="s">
        <v>1711</v>
      </c>
      <c r="E656" s="60" t="s">
        <v>55</v>
      </c>
      <c r="F656" s="62">
        <v>46052</v>
      </c>
      <c r="G656" s="62">
        <v>46173</v>
      </c>
      <c r="H656" s="1" t="s">
        <v>56</v>
      </c>
      <c r="I656" s="1" t="s">
        <v>78</v>
      </c>
      <c r="J656" s="64" t="s">
        <v>79</v>
      </c>
      <c r="K656" s="66" t="s">
        <v>59</v>
      </c>
      <c r="L656" s="66" t="s">
        <v>1712</v>
      </c>
      <c r="M656" s="68" t="s">
        <v>1708</v>
      </c>
      <c r="N656" s="1" t="s">
        <v>81</v>
      </c>
      <c r="O656" s="71" t="s">
        <v>82</v>
      </c>
      <c r="P656" s="60" t="s">
        <v>59</v>
      </c>
      <c r="Q656" s="60" t="s">
        <v>64</v>
      </c>
      <c r="R656" s="60" t="s">
        <v>74</v>
      </c>
      <c r="S656" s="1" t="s">
        <v>66</v>
      </c>
      <c r="T656" s="1"/>
      <c r="U656" s="56" t="s">
        <v>1709</v>
      </c>
      <c r="V656" s="70" t="s">
        <v>1496</v>
      </c>
      <c r="W656" s="56">
        <v>13</v>
      </c>
      <c r="X656" s="56">
        <v>4</v>
      </c>
      <c r="Y656" s="56">
        <v>5</v>
      </c>
      <c r="Z656" s="56">
        <v>23</v>
      </c>
      <c r="AA656" s="56">
        <v>0</v>
      </c>
      <c r="AB656" s="56">
        <v>17</v>
      </c>
      <c r="AC656" s="56">
        <v>-27</v>
      </c>
      <c r="AD656" s="56">
        <v>0</v>
      </c>
      <c r="AE656" s="56">
        <v>0</v>
      </c>
      <c r="AF656" s="56">
        <v>0</v>
      </c>
      <c r="AG656" s="56">
        <v>0</v>
      </c>
      <c r="AH656" s="56">
        <v>0</v>
      </c>
      <c r="AI656" s="56">
        <v>0</v>
      </c>
      <c r="AJ656" s="56">
        <v>0</v>
      </c>
      <c r="AK656" s="56">
        <v>0</v>
      </c>
      <c r="AL656" s="56">
        <v>0</v>
      </c>
      <c r="AM656" s="56">
        <v>0</v>
      </c>
      <c r="AN656" s="56">
        <v>0</v>
      </c>
      <c r="AO656" s="56">
        <v>0</v>
      </c>
      <c r="AP656" s="56">
        <v>13</v>
      </c>
      <c r="AQ656" s="56">
        <v>5</v>
      </c>
      <c r="AR656" s="56">
        <v>5</v>
      </c>
      <c r="AS656" s="56">
        <v>23</v>
      </c>
    </row>
    <row r="657" spans="1:48" x14ac:dyDescent="0.2">
      <c r="A657" s="1" t="s">
        <v>257</v>
      </c>
      <c r="B657" s="58">
        <v>1023885019</v>
      </c>
      <c r="C657" s="58" t="s">
        <v>1713</v>
      </c>
      <c r="D657" s="58" t="s">
        <v>1714</v>
      </c>
      <c r="E657" s="60" t="s">
        <v>55</v>
      </c>
      <c r="F657" s="62">
        <v>46052</v>
      </c>
      <c r="G657" s="62">
        <v>46173</v>
      </c>
      <c r="H657" s="1" t="s">
        <v>56</v>
      </c>
      <c r="I657" s="1" t="s">
        <v>78</v>
      </c>
      <c r="J657" s="64" t="s">
        <v>79</v>
      </c>
      <c r="K657" s="66" t="s">
        <v>59</v>
      </c>
      <c r="L657" s="66" t="s">
        <v>1715</v>
      </c>
      <c r="M657" s="68" t="s">
        <v>1708</v>
      </c>
      <c r="N657" s="1" t="s">
        <v>81</v>
      </c>
      <c r="O657" s="71" t="s">
        <v>82</v>
      </c>
      <c r="P657" s="60" t="s">
        <v>59</v>
      </c>
      <c r="Q657" s="60" t="s">
        <v>90</v>
      </c>
      <c r="R657" s="60" t="s">
        <v>74</v>
      </c>
      <c r="S657" s="1" t="s">
        <v>66</v>
      </c>
      <c r="T657" s="1"/>
      <c r="U657" s="56" t="s">
        <v>1709</v>
      </c>
      <c r="V657" s="70" t="s">
        <v>1496</v>
      </c>
      <c r="W657" s="56">
        <v>12</v>
      </c>
      <c r="X657" s="56">
        <v>2</v>
      </c>
      <c r="Y657" s="56">
        <v>5</v>
      </c>
      <c r="Z657" s="56">
        <v>20</v>
      </c>
      <c r="AA657" s="56">
        <v>0</v>
      </c>
      <c r="AB657" s="56">
        <v>14</v>
      </c>
      <c r="AC657" s="56">
        <v>-8</v>
      </c>
      <c r="AD657" s="56">
        <v>0</v>
      </c>
      <c r="AE657" s="56">
        <v>0</v>
      </c>
      <c r="AF657" s="56">
        <v>0</v>
      </c>
      <c r="AG657" s="56">
        <v>0</v>
      </c>
      <c r="AH657" s="56">
        <v>0</v>
      </c>
      <c r="AI657" s="56">
        <v>0</v>
      </c>
      <c r="AJ657" s="56">
        <v>0</v>
      </c>
      <c r="AK657" s="56">
        <v>0</v>
      </c>
      <c r="AL657" s="56">
        <v>0</v>
      </c>
      <c r="AM657" s="56">
        <v>0</v>
      </c>
      <c r="AN657" s="56">
        <v>0</v>
      </c>
      <c r="AO657" s="56">
        <v>0</v>
      </c>
      <c r="AP657" s="56">
        <v>12</v>
      </c>
      <c r="AQ657" s="56">
        <v>5</v>
      </c>
      <c r="AR657" s="56">
        <v>5</v>
      </c>
      <c r="AS657" s="56">
        <v>20</v>
      </c>
    </row>
    <row r="658" spans="1:48" x14ac:dyDescent="0.2">
      <c r="A658" s="1" t="s">
        <v>257</v>
      </c>
      <c r="B658" s="58">
        <v>80726871</v>
      </c>
      <c r="C658" s="58" t="s">
        <v>1716</v>
      </c>
      <c r="D658" s="58" t="s">
        <v>1717</v>
      </c>
      <c r="E658" s="60" t="s">
        <v>55</v>
      </c>
      <c r="F658" s="62">
        <v>46052</v>
      </c>
      <c r="G658" s="62">
        <v>46173</v>
      </c>
      <c r="H658" s="1" t="s">
        <v>56</v>
      </c>
      <c r="I658" s="1" t="s">
        <v>78</v>
      </c>
      <c r="J658" s="64" t="s">
        <v>79</v>
      </c>
      <c r="K658" s="66" t="s">
        <v>59</v>
      </c>
      <c r="L658" s="66" t="s">
        <v>1707</v>
      </c>
      <c r="M658" s="68" t="s">
        <v>1708</v>
      </c>
      <c r="N658" s="1" t="s">
        <v>81</v>
      </c>
      <c r="O658" s="71" t="s">
        <v>82</v>
      </c>
      <c r="P658" s="60" t="s">
        <v>59</v>
      </c>
      <c r="Q658" s="60" t="s">
        <v>64</v>
      </c>
      <c r="R658" s="60" t="s">
        <v>74</v>
      </c>
      <c r="S658" s="1" t="s">
        <v>66</v>
      </c>
      <c r="T658" s="1"/>
      <c r="U658" s="56" t="s">
        <v>1709</v>
      </c>
      <c r="V658" s="70" t="s">
        <v>1496</v>
      </c>
      <c r="W658" s="56">
        <v>16</v>
      </c>
      <c r="X658" s="56">
        <v>4</v>
      </c>
      <c r="Y658" s="56">
        <v>6</v>
      </c>
      <c r="Z658" s="56">
        <v>54</v>
      </c>
      <c r="AA658" s="56">
        <v>0</v>
      </c>
      <c r="AB658" s="56">
        <v>20</v>
      </c>
      <c r="AC658" s="56">
        <v>-24</v>
      </c>
      <c r="AD658" s="56">
        <v>0</v>
      </c>
      <c r="AE658" s="56">
        <v>0</v>
      </c>
      <c r="AF658" s="56">
        <v>0</v>
      </c>
      <c r="AG658" s="56">
        <v>0</v>
      </c>
      <c r="AH658" s="56">
        <v>0</v>
      </c>
      <c r="AI658" s="56">
        <v>0</v>
      </c>
      <c r="AJ658" s="56">
        <v>0</v>
      </c>
      <c r="AK658" s="56">
        <v>0</v>
      </c>
      <c r="AL658" s="56">
        <v>0</v>
      </c>
      <c r="AM658" s="56">
        <v>0</v>
      </c>
      <c r="AN658" s="56">
        <v>0</v>
      </c>
      <c r="AO658" s="56">
        <v>0</v>
      </c>
      <c r="AP658" s="56">
        <v>16</v>
      </c>
      <c r="AQ658" s="56">
        <v>6</v>
      </c>
      <c r="AR658" s="56">
        <v>6</v>
      </c>
      <c r="AS658" s="56">
        <v>54</v>
      </c>
    </row>
    <row r="659" spans="1:48" x14ac:dyDescent="0.2">
      <c r="A659" s="1" t="s">
        <v>257</v>
      </c>
      <c r="B659" s="58">
        <v>1235138518</v>
      </c>
      <c r="C659" s="58" t="s">
        <v>1718</v>
      </c>
      <c r="D659" s="58" t="s">
        <v>1719</v>
      </c>
      <c r="E659" s="60" t="s">
        <v>55</v>
      </c>
      <c r="F659" s="62">
        <v>46052</v>
      </c>
      <c r="G659" s="62">
        <v>46173</v>
      </c>
      <c r="H659" s="1" t="s">
        <v>56</v>
      </c>
      <c r="I659" s="1" t="s">
        <v>78</v>
      </c>
      <c r="J659" s="64" t="s">
        <v>79</v>
      </c>
      <c r="K659" s="66" t="s">
        <v>59</v>
      </c>
      <c r="L659" s="66" t="s">
        <v>1523</v>
      </c>
      <c r="M659" s="68" t="s">
        <v>1494</v>
      </c>
      <c r="N659" s="1" t="s">
        <v>81</v>
      </c>
      <c r="O659" s="71" t="s">
        <v>82</v>
      </c>
      <c r="P659" s="60" t="s">
        <v>59</v>
      </c>
      <c r="Q659" s="60" t="s">
        <v>90</v>
      </c>
      <c r="R659" s="60" t="s">
        <v>74</v>
      </c>
      <c r="S659" s="1" t="s">
        <v>66</v>
      </c>
      <c r="T659" s="1"/>
      <c r="U659" s="56" t="s">
        <v>1495</v>
      </c>
      <c r="V659" s="70" t="s">
        <v>1496</v>
      </c>
      <c r="W659" s="56">
        <v>21</v>
      </c>
      <c r="X659" s="56">
        <v>2</v>
      </c>
      <c r="Y659" s="56">
        <v>7</v>
      </c>
      <c r="Z659" s="56">
        <v>190</v>
      </c>
      <c r="AA659" s="56">
        <v>0</v>
      </c>
      <c r="AB659" s="56">
        <v>23</v>
      </c>
      <c r="AC659" s="56">
        <v>1</v>
      </c>
      <c r="AD659" s="56">
        <v>9</v>
      </c>
      <c r="AE659" s="56">
        <v>4</v>
      </c>
      <c r="AF659" s="56">
        <v>2</v>
      </c>
      <c r="AG659" s="56">
        <v>0</v>
      </c>
      <c r="AH659" s="56">
        <v>0</v>
      </c>
      <c r="AI659" s="56">
        <v>0</v>
      </c>
      <c r="AJ659" s="56">
        <v>0</v>
      </c>
      <c r="AK659" s="56">
        <v>2</v>
      </c>
      <c r="AL659" s="56">
        <v>91</v>
      </c>
      <c r="AM659" s="56">
        <v>0</v>
      </c>
      <c r="AN659" s="56">
        <v>93</v>
      </c>
      <c r="AO659" s="56">
        <v>4</v>
      </c>
      <c r="AP659" s="56">
        <v>12</v>
      </c>
      <c r="AQ659" s="56">
        <v>6</v>
      </c>
      <c r="AR659" s="56">
        <v>5</v>
      </c>
      <c r="AS659" s="56">
        <v>97</v>
      </c>
    </row>
    <row r="660" spans="1:48" x14ac:dyDescent="0.2">
      <c r="A660" s="1" t="s">
        <v>257</v>
      </c>
      <c r="B660" s="58">
        <v>1221963733</v>
      </c>
      <c r="C660" s="58" t="s">
        <v>1720</v>
      </c>
      <c r="D660" s="58" t="s">
        <v>1721</v>
      </c>
      <c r="E660" s="60" t="s">
        <v>55</v>
      </c>
      <c r="F660" s="62">
        <v>46052</v>
      </c>
      <c r="G660" s="62">
        <v>46173</v>
      </c>
      <c r="H660" s="1" t="s">
        <v>56</v>
      </c>
      <c r="I660" s="1" t="s">
        <v>220</v>
      </c>
      <c r="J660" s="64" t="s">
        <v>221</v>
      </c>
      <c r="K660" s="66" t="s">
        <v>59</v>
      </c>
      <c r="L660" s="66" t="s">
        <v>1509</v>
      </c>
      <c r="M660" s="68" t="s">
        <v>1494</v>
      </c>
      <c r="N660" s="1" t="s">
        <v>221</v>
      </c>
      <c r="O660" s="71" t="s">
        <v>222</v>
      </c>
      <c r="P660" s="60" t="s">
        <v>59</v>
      </c>
      <c r="Q660" s="60" t="s">
        <v>90</v>
      </c>
      <c r="R660" s="60" t="s">
        <v>74</v>
      </c>
      <c r="S660" s="1" t="s">
        <v>66</v>
      </c>
      <c r="T660" s="1"/>
      <c r="U660" s="56" t="s">
        <v>1503</v>
      </c>
      <c r="V660" s="70" t="s">
        <v>1496</v>
      </c>
      <c r="W660" s="56">
        <v>14</v>
      </c>
      <c r="X660" s="56">
        <v>2</v>
      </c>
      <c r="Y660" s="56">
        <v>3</v>
      </c>
      <c r="Z660" s="56">
        <v>70</v>
      </c>
      <c r="AA660" s="56">
        <v>12</v>
      </c>
      <c r="AB660" s="56">
        <v>28</v>
      </c>
      <c r="AC660" s="56">
        <v>6</v>
      </c>
      <c r="AD660" s="56">
        <v>0</v>
      </c>
      <c r="AE660" s="56">
        <v>0</v>
      </c>
      <c r="AF660" s="56">
        <v>0</v>
      </c>
      <c r="AG660" s="56">
        <v>0</v>
      </c>
      <c r="AH660" s="56">
        <v>0</v>
      </c>
      <c r="AI660" s="56">
        <v>0</v>
      </c>
      <c r="AJ660" s="56">
        <v>0</v>
      </c>
      <c r="AK660" s="56">
        <v>0</v>
      </c>
      <c r="AL660" s="56">
        <v>0</v>
      </c>
      <c r="AM660" s="56">
        <v>0</v>
      </c>
      <c r="AN660" s="56">
        <v>0</v>
      </c>
      <c r="AO660" s="56">
        <v>0</v>
      </c>
      <c r="AP660" s="56">
        <v>14</v>
      </c>
      <c r="AQ660" s="56">
        <v>6</v>
      </c>
      <c r="AR660" s="56">
        <v>3</v>
      </c>
      <c r="AS660" s="56">
        <v>70</v>
      </c>
      <c r="AU660" s="56">
        <v>12</v>
      </c>
      <c r="AV660" s="56" t="s">
        <v>69</v>
      </c>
    </row>
    <row r="661" spans="1:48" x14ac:dyDescent="0.2">
      <c r="A661" s="1" t="s">
        <v>257</v>
      </c>
      <c r="B661" s="58">
        <v>1126430300</v>
      </c>
      <c r="C661" s="58" t="s">
        <v>1722</v>
      </c>
      <c r="D661" s="58" t="s">
        <v>1723</v>
      </c>
      <c r="E661" s="60" t="s">
        <v>55</v>
      </c>
      <c r="F661" s="62">
        <v>46052</v>
      </c>
      <c r="G661" s="62">
        <v>46173</v>
      </c>
      <c r="H661" s="1" t="s">
        <v>56</v>
      </c>
      <c r="I661" s="1" t="s">
        <v>57</v>
      </c>
      <c r="J661" s="64" t="s">
        <v>58</v>
      </c>
      <c r="K661" s="66" t="s">
        <v>59</v>
      </c>
      <c r="L661" s="66" t="s">
        <v>1499</v>
      </c>
      <c r="M661" s="68" t="s">
        <v>1494</v>
      </c>
      <c r="N661" s="1" t="s">
        <v>62</v>
      </c>
      <c r="O661" s="71" t="s">
        <v>63</v>
      </c>
      <c r="P661" s="60" t="s">
        <v>59</v>
      </c>
      <c r="Q661" s="60" t="s">
        <v>64</v>
      </c>
      <c r="R661" s="60" t="s">
        <v>74</v>
      </c>
      <c r="S661" s="1" t="s">
        <v>66</v>
      </c>
      <c r="T661" s="1"/>
      <c r="U661" s="56" t="s">
        <v>1503</v>
      </c>
      <c r="V661" s="70" t="s">
        <v>1496</v>
      </c>
      <c r="W661" s="56">
        <v>28</v>
      </c>
      <c r="X661" s="56">
        <v>4</v>
      </c>
      <c r="Y661" s="56">
        <v>10</v>
      </c>
      <c r="Z661" s="56">
        <v>141</v>
      </c>
      <c r="AA661" s="56">
        <v>19</v>
      </c>
      <c r="AB661" s="56">
        <v>51</v>
      </c>
      <c r="AC661" s="56">
        <v>7</v>
      </c>
      <c r="AD661" s="56">
        <v>0</v>
      </c>
      <c r="AE661" s="56">
        <v>0</v>
      </c>
      <c r="AF661" s="56">
        <v>0</v>
      </c>
      <c r="AG661" s="56">
        <v>0</v>
      </c>
      <c r="AH661" s="56">
        <v>0</v>
      </c>
      <c r="AI661" s="56">
        <v>0</v>
      </c>
      <c r="AJ661" s="56">
        <v>0</v>
      </c>
      <c r="AK661" s="56">
        <v>0</v>
      </c>
      <c r="AL661" s="56">
        <v>0</v>
      </c>
      <c r="AM661" s="56">
        <v>0</v>
      </c>
      <c r="AN661" s="56">
        <v>0</v>
      </c>
      <c r="AO661" s="56">
        <v>0</v>
      </c>
      <c r="AP661" s="56">
        <v>28</v>
      </c>
      <c r="AQ661" s="56">
        <v>14</v>
      </c>
      <c r="AR661" s="56">
        <v>10</v>
      </c>
      <c r="AS661" s="56">
        <v>141</v>
      </c>
      <c r="AU661" s="56">
        <v>19</v>
      </c>
      <c r="AV661" s="56" t="s">
        <v>69</v>
      </c>
    </row>
    <row r="662" spans="1:48" x14ac:dyDescent="0.2">
      <c r="A662" s="1" t="s">
        <v>257</v>
      </c>
      <c r="B662" s="58">
        <v>1102870816</v>
      </c>
      <c r="C662" s="58" t="s">
        <v>1724</v>
      </c>
      <c r="D662" s="58" t="s">
        <v>1725</v>
      </c>
      <c r="E662" s="60" t="s">
        <v>55</v>
      </c>
      <c r="F662" s="62">
        <v>46052</v>
      </c>
      <c r="G662" s="62">
        <v>46173</v>
      </c>
      <c r="H662" s="1" t="s">
        <v>56</v>
      </c>
      <c r="I662" s="1" t="s">
        <v>156</v>
      </c>
      <c r="J662" s="64" t="s">
        <v>157</v>
      </c>
      <c r="K662" s="66" t="s">
        <v>59</v>
      </c>
      <c r="L662" s="66" t="s">
        <v>1523</v>
      </c>
      <c r="M662" s="68" t="s">
        <v>1494</v>
      </c>
      <c r="N662" s="1" t="s">
        <v>157</v>
      </c>
      <c r="O662" s="71" t="s">
        <v>159</v>
      </c>
      <c r="P662" s="60" t="s">
        <v>59</v>
      </c>
      <c r="Q662" s="60" t="s">
        <v>90</v>
      </c>
      <c r="R662" s="60" t="s">
        <v>74</v>
      </c>
      <c r="S662" s="1" t="s">
        <v>66</v>
      </c>
      <c r="T662" s="1"/>
      <c r="U662" s="56" t="s">
        <v>1495</v>
      </c>
      <c r="V662" s="70" t="s">
        <v>1496</v>
      </c>
      <c r="W662" s="56">
        <v>18</v>
      </c>
      <c r="X662" s="56">
        <v>2</v>
      </c>
      <c r="Y662" s="56">
        <v>7</v>
      </c>
      <c r="Z662" s="56">
        <v>304</v>
      </c>
      <c r="AA662" s="56">
        <v>0</v>
      </c>
      <c r="AB662" s="56">
        <v>20</v>
      </c>
      <c r="AC662" s="56">
        <v>-2</v>
      </c>
      <c r="AD662" s="56">
        <v>6</v>
      </c>
      <c r="AE662" s="56">
        <v>3</v>
      </c>
      <c r="AF662" s="56">
        <v>1</v>
      </c>
      <c r="AG662" s="56">
        <v>0</v>
      </c>
      <c r="AH662" s="56">
        <v>0</v>
      </c>
      <c r="AI662" s="56">
        <v>0</v>
      </c>
      <c r="AJ662" s="56">
        <v>0</v>
      </c>
      <c r="AK662" s="56">
        <v>0</v>
      </c>
      <c r="AL662" s="56">
        <v>264</v>
      </c>
      <c r="AM662" s="56">
        <v>0</v>
      </c>
      <c r="AN662" s="56">
        <v>264</v>
      </c>
      <c r="AO662" s="56">
        <v>12</v>
      </c>
      <c r="AP662" s="56">
        <v>12</v>
      </c>
      <c r="AQ662" s="56">
        <v>6</v>
      </c>
      <c r="AR662" s="56">
        <v>6</v>
      </c>
      <c r="AS662" s="56">
        <v>40</v>
      </c>
    </row>
    <row r="663" spans="1:48" x14ac:dyDescent="0.2">
      <c r="A663" s="1" t="s">
        <v>257</v>
      </c>
      <c r="B663" s="58">
        <v>1072431214</v>
      </c>
      <c r="C663" s="58" t="s">
        <v>1437</v>
      </c>
      <c r="D663" s="58" t="s">
        <v>1726</v>
      </c>
      <c r="E663" s="60" t="s">
        <v>55</v>
      </c>
      <c r="F663" s="62">
        <v>46052</v>
      </c>
      <c r="G663" s="62">
        <v>46173</v>
      </c>
      <c r="H663" s="1" t="s">
        <v>56</v>
      </c>
      <c r="I663" s="1" t="s">
        <v>78</v>
      </c>
      <c r="J663" s="64" t="s">
        <v>79</v>
      </c>
      <c r="K663" s="66" t="s">
        <v>59</v>
      </c>
      <c r="L663" s="66" t="s">
        <v>1514</v>
      </c>
      <c r="M663" s="68" t="s">
        <v>1494</v>
      </c>
      <c r="N663" s="1" t="s">
        <v>81</v>
      </c>
      <c r="O663" s="71" t="s">
        <v>82</v>
      </c>
      <c r="P663" s="60" t="s">
        <v>59</v>
      </c>
      <c r="Q663" s="60" t="s">
        <v>90</v>
      </c>
      <c r="R663" s="60" t="s">
        <v>65</v>
      </c>
      <c r="S663" s="1" t="s">
        <v>66</v>
      </c>
      <c r="T663" s="1"/>
      <c r="U663" s="56" t="s">
        <v>1519</v>
      </c>
      <c r="V663" s="70" t="s">
        <v>1496</v>
      </c>
      <c r="W663" s="56">
        <v>15</v>
      </c>
      <c r="X663" s="56">
        <v>2</v>
      </c>
      <c r="Y663" s="56">
        <v>5</v>
      </c>
      <c r="Z663" s="56">
        <v>562</v>
      </c>
      <c r="AA663" s="56">
        <v>0</v>
      </c>
      <c r="AB663" s="56">
        <v>17</v>
      </c>
      <c r="AC663" s="56">
        <v>-5</v>
      </c>
      <c r="AD663" s="56">
        <v>15</v>
      </c>
      <c r="AE663" s="56">
        <v>7</v>
      </c>
      <c r="AF663" s="56">
        <v>5</v>
      </c>
      <c r="AG663" s="56">
        <v>0</v>
      </c>
      <c r="AH663" s="56">
        <v>0</v>
      </c>
      <c r="AI663" s="56">
        <v>0</v>
      </c>
      <c r="AJ663" s="56">
        <v>0</v>
      </c>
      <c r="AK663" s="56">
        <v>1</v>
      </c>
      <c r="AL663" s="56">
        <v>561</v>
      </c>
      <c r="AM663" s="56">
        <v>0</v>
      </c>
      <c r="AN663" s="56">
        <v>562</v>
      </c>
      <c r="AO663" s="56">
        <v>24</v>
      </c>
      <c r="AP663" s="56">
        <v>0</v>
      </c>
      <c r="AQ663" s="56">
        <v>0</v>
      </c>
      <c r="AR663" s="56">
        <v>0</v>
      </c>
      <c r="AS663" s="56">
        <v>0</v>
      </c>
      <c r="AU663" s="56">
        <v>0</v>
      </c>
    </row>
    <row r="664" spans="1:48" x14ac:dyDescent="0.2">
      <c r="A664" s="1" t="s">
        <v>257</v>
      </c>
      <c r="B664" s="58">
        <v>1063079832</v>
      </c>
      <c r="C664" s="58" t="s">
        <v>1727</v>
      </c>
      <c r="D664" s="58" t="s">
        <v>1728</v>
      </c>
      <c r="E664" s="60" t="s">
        <v>55</v>
      </c>
      <c r="F664" s="62">
        <v>46052</v>
      </c>
      <c r="G664" s="62">
        <v>46173</v>
      </c>
      <c r="H664" s="1" t="s">
        <v>56</v>
      </c>
      <c r="I664" s="1" t="s">
        <v>547</v>
      </c>
      <c r="J664" s="64" t="s">
        <v>548</v>
      </c>
      <c r="K664" s="66" t="s">
        <v>59</v>
      </c>
      <c r="L664" s="66" t="s">
        <v>1523</v>
      </c>
      <c r="M664" s="68" t="s">
        <v>1494</v>
      </c>
      <c r="N664" s="1" t="s">
        <v>548</v>
      </c>
      <c r="O664" s="71" t="s">
        <v>550</v>
      </c>
      <c r="P664" s="60" t="s">
        <v>59</v>
      </c>
      <c r="Q664" s="60" t="s">
        <v>90</v>
      </c>
      <c r="R664" s="60" t="s">
        <v>74</v>
      </c>
      <c r="S664" s="1" t="s">
        <v>66</v>
      </c>
      <c r="T664" s="1"/>
      <c r="U664" s="56" t="s">
        <v>1510</v>
      </c>
      <c r="V664" s="70" t="s">
        <v>1496</v>
      </c>
      <c r="W664" s="56">
        <v>14</v>
      </c>
      <c r="X664" s="56">
        <v>2</v>
      </c>
      <c r="Y664" s="56">
        <v>5</v>
      </c>
      <c r="Z664" s="56">
        <v>55</v>
      </c>
      <c r="AA664" s="56">
        <v>0</v>
      </c>
      <c r="AB664" s="56">
        <v>16</v>
      </c>
      <c r="AC664" s="56">
        <v>-6</v>
      </c>
      <c r="AD664" s="56">
        <v>0</v>
      </c>
      <c r="AE664" s="56">
        <v>0</v>
      </c>
      <c r="AF664" s="56">
        <v>0</v>
      </c>
      <c r="AG664" s="56">
        <v>0</v>
      </c>
      <c r="AH664" s="56">
        <v>0</v>
      </c>
      <c r="AI664" s="56">
        <v>0</v>
      </c>
      <c r="AJ664" s="56">
        <v>0</v>
      </c>
      <c r="AK664" s="56">
        <v>0</v>
      </c>
      <c r="AL664" s="56">
        <v>0</v>
      </c>
      <c r="AM664" s="56">
        <v>0</v>
      </c>
      <c r="AN664" s="56">
        <v>0</v>
      </c>
      <c r="AO664" s="56">
        <v>0</v>
      </c>
      <c r="AP664" s="56">
        <v>14</v>
      </c>
      <c r="AQ664" s="56">
        <v>5</v>
      </c>
      <c r="AR664" s="56">
        <v>5</v>
      </c>
      <c r="AS664" s="56">
        <v>55</v>
      </c>
    </row>
    <row r="665" spans="1:48" x14ac:dyDescent="0.2">
      <c r="A665" s="1" t="s">
        <v>257</v>
      </c>
      <c r="B665" s="58">
        <v>1024478675</v>
      </c>
      <c r="C665" s="58" t="s">
        <v>1729</v>
      </c>
      <c r="D665" s="58" t="s">
        <v>1730</v>
      </c>
      <c r="E665" s="60" t="s">
        <v>55</v>
      </c>
      <c r="F665" s="62">
        <v>46052</v>
      </c>
      <c r="G665" s="62">
        <v>46173</v>
      </c>
      <c r="H665" s="1" t="s">
        <v>56</v>
      </c>
      <c r="I665" s="1" t="s">
        <v>78</v>
      </c>
      <c r="J665" s="64" t="s">
        <v>79</v>
      </c>
      <c r="K665" s="66" t="s">
        <v>59</v>
      </c>
      <c r="L665" s="66" t="s">
        <v>1493</v>
      </c>
      <c r="M665" s="68" t="s">
        <v>1494</v>
      </c>
      <c r="N665" s="1" t="s">
        <v>81</v>
      </c>
      <c r="O665" s="71" t="s">
        <v>82</v>
      </c>
      <c r="P665" s="60" t="s">
        <v>59</v>
      </c>
      <c r="Q665" s="60" t="s">
        <v>90</v>
      </c>
      <c r="R665" s="60" t="s">
        <v>65</v>
      </c>
      <c r="S665" s="1" t="s">
        <v>66</v>
      </c>
      <c r="T665" s="1"/>
      <c r="U665" s="56" t="s">
        <v>1519</v>
      </c>
      <c r="V665" s="70" t="s">
        <v>1496</v>
      </c>
      <c r="W665" s="56">
        <v>12</v>
      </c>
      <c r="X665" s="56">
        <v>2</v>
      </c>
      <c r="Y665" s="56">
        <v>3</v>
      </c>
      <c r="Z665" s="56">
        <v>554</v>
      </c>
      <c r="AA665" s="56">
        <v>0</v>
      </c>
      <c r="AB665" s="56">
        <v>14</v>
      </c>
      <c r="AC665" s="56">
        <v>-8</v>
      </c>
      <c r="AD665" s="56">
        <v>12</v>
      </c>
      <c r="AE665" s="56">
        <v>5</v>
      </c>
      <c r="AF665" s="56">
        <v>3</v>
      </c>
      <c r="AG665" s="56">
        <v>0</v>
      </c>
      <c r="AH665" s="56">
        <v>0</v>
      </c>
      <c r="AI665" s="56">
        <v>0</v>
      </c>
      <c r="AJ665" s="56">
        <v>0</v>
      </c>
      <c r="AK665" s="56">
        <v>308</v>
      </c>
      <c r="AL665" s="56">
        <v>246</v>
      </c>
      <c r="AM665" s="56">
        <v>0</v>
      </c>
      <c r="AN665" s="56">
        <v>554</v>
      </c>
      <c r="AO665" s="56">
        <v>30</v>
      </c>
      <c r="AP665" s="56">
        <v>0</v>
      </c>
      <c r="AQ665" s="56">
        <v>0</v>
      </c>
      <c r="AR665" s="56">
        <v>0</v>
      </c>
      <c r="AS665" s="56">
        <v>0</v>
      </c>
      <c r="AU665" s="56">
        <v>0</v>
      </c>
    </row>
    <row r="666" spans="1:48" x14ac:dyDescent="0.2">
      <c r="A666" s="1" t="s">
        <v>257</v>
      </c>
      <c r="B666" s="58">
        <v>1023964370</v>
      </c>
      <c r="C666" s="58" t="s">
        <v>1731</v>
      </c>
      <c r="D666" s="58" t="s">
        <v>1732</v>
      </c>
      <c r="E666" s="60" t="s">
        <v>55</v>
      </c>
      <c r="F666" s="62">
        <v>46052</v>
      </c>
      <c r="G666" s="62">
        <v>46173</v>
      </c>
      <c r="H666" s="1" t="s">
        <v>56</v>
      </c>
      <c r="I666" s="1" t="s">
        <v>78</v>
      </c>
      <c r="J666" s="64" t="s">
        <v>79</v>
      </c>
      <c r="K666" s="66" t="s">
        <v>59</v>
      </c>
      <c r="L666" s="66" t="s">
        <v>1499</v>
      </c>
      <c r="M666" s="68" t="s">
        <v>1494</v>
      </c>
      <c r="N666" s="1" t="s">
        <v>81</v>
      </c>
      <c r="O666" s="71" t="s">
        <v>82</v>
      </c>
      <c r="P666" s="60" t="s">
        <v>59</v>
      </c>
      <c r="Q666" s="60" t="s">
        <v>64</v>
      </c>
      <c r="R666" s="60" t="s">
        <v>74</v>
      </c>
      <c r="S666" s="1" t="s">
        <v>66</v>
      </c>
      <c r="T666" s="1"/>
      <c r="U666" s="56" t="s">
        <v>1519</v>
      </c>
      <c r="V666" s="70" t="s">
        <v>1496</v>
      </c>
      <c r="W666" s="56">
        <v>0</v>
      </c>
      <c r="X666" s="56">
        <v>4</v>
      </c>
      <c r="Y666" s="56">
        <v>0</v>
      </c>
      <c r="Z666" s="56">
        <v>0</v>
      </c>
      <c r="AA666" s="56">
        <v>12</v>
      </c>
      <c r="AB666" s="56">
        <v>0</v>
      </c>
      <c r="AC666" s="56">
        <v>-44</v>
      </c>
      <c r="AD666" s="56">
        <v>0</v>
      </c>
      <c r="AE666" s="56">
        <v>0</v>
      </c>
      <c r="AF666" s="56">
        <v>0</v>
      </c>
      <c r="AG666" s="56">
        <v>0</v>
      </c>
      <c r="AH666" s="56">
        <v>0</v>
      </c>
      <c r="AI666" s="56">
        <v>0</v>
      </c>
      <c r="AJ666" s="56">
        <v>0</v>
      </c>
      <c r="AK666" s="56">
        <v>0</v>
      </c>
      <c r="AL666" s="56">
        <v>0</v>
      </c>
      <c r="AM666" s="56">
        <v>0</v>
      </c>
      <c r="AN666" s="56">
        <v>0</v>
      </c>
      <c r="AO666" s="56">
        <v>0</v>
      </c>
      <c r="AP666" s="56">
        <v>0</v>
      </c>
      <c r="AQ666" s="56">
        <v>0</v>
      </c>
      <c r="AR666" s="56">
        <v>0</v>
      </c>
      <c r="AS666" s="56">
        <v>0</v>
      </c>
      <c r="AU666" s="56">
        <v>12</v>
      </c>
      <c r="AV666" s="56" t="s">
        <v>106</v>
      </c>
    </row>
    <row r="667" spans="1:48" x14ac:dyDescent="0.2">
      <c r="A667" s="1" t="s">
        <v>257</v>
      </c>
      <c r="B667" s="58">
        <v>1023962810</v>
      </c>
      <c r="C667" s="58" t="s">
        <v>1733</v>
      </c>
      <c r="D667" s="58" t="s">
        <v>1734</v>
      </c>
      <c r="E667" s="60" t="s">
        <v>55</v>
      </c>
      <c r="F667" s="62">
        <v>46052</v>
      </c>
      <c r="G667" s="62">
        <v>46173</v>
      </c>
      <c r="H667" s="1" t="s">
        <v>56</v>
      </c>
      <c r="I667" s="1" t="s">
        <v>78</v>
      </c>
      <c r="J667" s="64" t="s">
        <v>79</v>
      </c>
      <c r="K667" s="66" t="s">
        <v>59</v>
      </c>
      <c r="L667" s="66" t="s">
        <v>1499</v>
      </c>
      <c r="M667" s="68" t="s">
        <v>1494</v>
      </c>
      <c r="N667" s="1" t="s">
        <v>81</v>
      </c>
      <c r="O667" s="71" t="s">
        <v>82</v>
      </c>
      <c r="P667" s="60" t="s">
        <v>59</v>
      </c>
      <c r="Q667" s="60" t="s">
        <v>64</v>
      </c>
      <c r="R667" s="60" t="s">
        <v>74</v>
      </c>
      <c r="S667" s="1" t="s">
        <v>66</v>
      </c>
      <c r="T667" s="1"/>
      <c r="U667" s="56" t="s">
        <v>1519</v>
      </c>
      <c r="V667" s="70" t="s">
        <v>1496</v>
      </c>
      <c r="W667" s="56">
        <v>32</v>
      </c>
      <c r="X667" s="56">
        <v>4</v>
      </c>
      <c r="Y667" s="56">
        <v>4</v>
      </c>
      <c r="Z667" s="56">
        <v>449</v>
      </c>
      <c r="AA667" s="56">
        <v>16</v>
      </c>
      <c r="AB667" s="56">
        <v>52</v>
      </c>
      <c r="AC667" s="56">
        <v>8</v>
      </c>
      <c r="AD667" s="56">
        <v>0</v>
      </c>
      <c r="AE667" s="56">
        <v>0</v>
      </c>
      <c r="AF667" s="56">
        <v>0</v>
      </c>
      <c r="AG667" s="56">
        <v>0</v>
      </c>
      <c r="AH667" s="56">
        <v>0</v>
      </c>
      <c r="AI667" s="56">
        <v>0</v>
      </c>
      <c r="AJ667" s="56">
        <v>0</v>
      </c>
      <c r="AK667" s="56">
        <v>0</v>
      </c>
      <c r="AL667" s="56">
        <v>0</v>
      </c>
      <c r="AM667" s="56">
        <v>0</v>
      </c>
      <c r="AN667" s="56">
        <v>0</v>
      </c>
      <c r="AO667" s="56">
        <v>0</v>
      </c>
      <c r="AP667" s="56">
        <v>32</v>
      </c>
      <c r="AQ667" s="56">
        <v>16</v>
      </c>
      <c r="AR667" s="56">
        <v>4</v>
      </c>
      <c r="AS667" s="56">
        <v>449</v>
      </c>
      <c r="AU667" s="56">
        <v>16</v>
      </c>
      <c r="AV667" s="56" t="s">
        <v>69</v>
      </c>
    </row>
    <row r="668" spans="1:48" x14ac:dyDescent="0.2">
      <c r="A668" s="1" t="s">
        <v>257</v>
      </c>
      <c r="B668" s="58">
        <v>1023010658</v>
      </c>
      <c r="C668" s="58" t="s">
        <v>1735</v>
      </c>
      <c r="D668" s="58" t="s">
        <v>1736</v>
      </c>
      <c r="E668" s="60" t="s">
        <v>55</v>
      </c>
      <c r="F668" s="62">
        <v>46052</v>
      </c>
      <c r="G668" s="62">
        <v>46173</v>
      </c>
      <c r="H668" s="1" t="s">
        <v>56</v>
      </c>
      <c r="I668" s="1" t="s">
        <v>78</v>
      </c>
      <c r="J668" s="64" t="s">
        <v>79</v>
      </c>
      <c r="K668" s="66" t="s">
        <v>59</v>
      </c>
      <c r="L668" s="66" t="s">
        <v>1499</v>
      </c>
      <c r="M668" s="68" t="s">
        <v>1494</v>
      </c>
      <c r="N668" s="1" t="s">
        <v>81</v>
      </c>
      <c r="O668" s="71" t="s">
        <v>100</v>
      </c>
      <c r="P668" s="60" t="s">
        <v>59</v>
      </c>
      <c r="Q668" s="60" t="s">
        <v>64</v>
      </c>
      <c r="R668" s="60" t="s">
        <v>74</v>
      </c>
      <c r="S668" s="1" t="s">
        <v>66</v>
      </c>
      <c r="T668" s="1"/>
      <c r="U668" s="56" t="s">
        <v>1510</v>
      </c>
      <c r="V668" s="70" t="s">
        <v>1496</v>
      </c>
      <c r="W668" s="56">
        <v>27</v>
      </c>
      <c r="X668" s="56">
        <v>4</v>
      </c>
      <c r="Y668" s="56">
        <v>11</v>
      </c>
      <c r="Z668" s="56">
        <v>287</v>
      </c>
      <c r="AA668" s="56">
        <v>0</v>
      </c>
      <c r="AB668" s="56">
        <v>31</v>
      </c>
      <c r="AC668" s="56">
        <v>-13</v>
      </c>
      <c r="AD668" s="56">
        <v>0</v>
      </c>
      <c r="AE668" s="56">
        <v>0</v>
      </c>
      <c r="AF668" s="56">
        <v>0</v>
      </c>
      <c r="AG668" s="56">
        <v>0</v>
      </c>
      <c r="AH668" s="56">
        <v>0</v>
      </c>
      <c r="AI668" s="56">
        <v>0</v>
      </c>
      <c r="AJ668" s="56">
        <v>0</v>
      </c>
      <c r="AK668" s="56">
        <v>0</v>
      </c>
      <c r="AL668" s="56">
        <v>0</v>
      </c>
      <c r="AM668" s="56">
        <v>0</v>
      </c>
      <c r="AN668" s="56">
        <v>0</v>
      </c>
      <c r="AO668" s="56">
        <v>0</v>
      </c>
      <c r="AP668" s="56">
        <v>27</v>
      </c>
      <c r="AQ668" s="56">
        <v>13</v>
      </c>
      <c r="AR668" s="56">
        <v>11</v>
      </c>
      <c r="AS668" s="56">
        <v>287</v>
      </c>
    </row>
    <row r="669" spans="1:48" x14ac:dyDescent="0.2">
      <c r="A669" s="1" t="s">
        <v>181</v>
      </c>
      <c r="B669" s="58">
        <v>1022447678</v>
      </c>
      <c r="C669" s="58" t="s">
        <v>1737</v>
      </c>
      <c r="D669" s="58" t="s">
        <v>1738</v>
      </c>
      <c r="E669" s="60" t="s">
        <v>55</v>
      </c>
      <c r="F669" s="62">
        <v>46052</v>
      </c>
      <c r="G669" s="62">
        <v>46173</v>
      </c>
      <c r="H669" s="1" t="s">
        <v>56</v>
      </c>
      <c r="I669" s="1" t="s">
        <v>78</v>
      </c>
      <c r="J669" s="64" t="s">
        <v>79</v>
      </c>
      <c r="K669" s="66" t="s">
        <v>59</v>
      </c>
      <c r="L669" s="66" t="s">
        <v>1523</v>
      </c>
      <c r="M669" s="68" t="s">
        <v>1494</v>
      </c>
      <c r="N669" s="1" t="s">
        <v>81</v>
      </c>
      <c r="O669" s="71" t="s">
        <v>82</v>
      </c>
      <c r="P669" s="60" t="s">
        <v>59</v>
      </c>
      <c r="Q669" s="60" t="s">
        <v>90</v>
      </c>
      <c r="R669" s="60" t="s">
        <v>74</v>
      </c>
      <c r="S669" s="1" t="s">
        <v>118</v>
      </c>
      <c r="T669" s="1"/>
      <c r="V669" s="70" t="s">
        <v>1496</v>
      </c>
      <c r="W669" s="56">
        <v>0</v>
      </c>
      <c r="X669" s="56">
        <v>2</v>
      </c>
      <c r="Y669" s="56">
        <v>0</v>
      </c>
      <c r="Z669" s="56">
        <v>0</v>
      </c>
      <c r="AA669" s="56">
        <v>0</v>
      </c>
      <c r="AB669" s="56">
        <v>0</v>
      </c>
      <c r="AC669" s="56">
        <v>-22</v>
      </c>
      <c r="AD669" s="56">
        <v>0</v>
      </c>
      <c r="AE669" s="56">
        <v>0</v>
      </c>
      <c r="AF669" s="56">
        <v>0</v>
      </c>
      <c r="AG669" s="56">
        <v>0</v>
      </c>
      <c r="AH669" s="56">
        <v>0</v>
      </c>
      <c r="AI669" s="56">
        <v>0</v>
      </c>
      <c r="AJ669" s="56">
        <v>0</v>
      </c>
      <c r="AK669" s="56">
        <v>0</v>
      </c>
      <c r="AL669" s="56">
        <v>0</v>
      </c>
      <c r="AM669" s="56">
        <v>0</v>
      </c>
      <c r="AN669" s="56">
        <v>0</v>
      </c>
      <c r="AO669" s="56">
        <v>0</v>
      </c>
      <c r="AP669" s="56">
        <v>0</v>
      </c>
      <c r="AQ669" s="56">
        <v>0</v>
      </c>
      <c r="AR669" s="56">
        <v>0</v>
      </c>
      <c r="AS669" s="56">
        <v>0</v>
      </c>
    </row>
    <row r="670" spans="1:48" x14ac:dyDescent="0.2">
      <c r="A670" s="1" t="s">
        <v>181</v>
      </c>
      <c r="B670" s="58">
        <v>1014272876</v>
      </c>
      <c r="C670" s="58" t="s">
        <v>1739</v>
      </c>
      <c r="D670" s="58" t="s">
        <v>1740</v>
      </c>
      <c r="E670" s="60" t="s">
        <v>55</v>
      </c>
      <c r="F670" s="62">
        <v>46052</v>
      </c>
      <c r="G670" s="62">
        <v>46173</v>
      </c>
      <c r="H670" s="1" t="s">
        <v>56</v>
      </c>
      <c r="I670" s="1" t="s">
        <v>78</v>
      </c>
      <c r="J670" s="64" t="s">
        <v>79</v>
      </c>
      <c r="K670" s="66" t="s">
        <v>59</v>
      </c>
      <c r="L670" s="66" t="s">
        <v>1523</v>
      </c>
      <c r="M670" s="68" t="s">
        <v>1494</v>
      </c>
      <c r="N670" s="1" t="s">
        <v>81</v>
      </c>
      <c r="O670" s="71" t="s">
        <v>82</v>
      </c>
      <c r="P670" s="60" t="s">
        <v>59</v>
      </c>
      <c r="Q670" s="60" t="s">
        <v>90</v>
      </c>
      <c r="R670" s="60" t="s">
        <v>74</v>
      </c>
      <c r="S670" s="1" t="s">
        <v>118</v>
      </c>
      <c r="T670" s="1"/>
      <c r="V670" s="70" t="s">
        <v>1496</v>
      </c>
      <c r="W670" s="56">
        <v>0</v>
      </c>
      <c r="X670" s="56">
        <v>2</v>
      </c>
      <c r="Y670" s="56">
        <v>0</v>
      </c>
      <c r="Z670" s="56">
        <v>0</v>
      </c>
      <c r="AA670" s="56">
        <v>0</v>
      </c>
      <c r="AB670" s="56">
        <v>0</v>
      </c>
      <c r="AC670" s="56">
        <v>-22</v>
      </c>
      <c r="AD670" s="56">
        <v>0</v>
      </c>
      <c r="AE670" s="56">
        <v>0</v>
      </c>
      <c r="AF670" s="56">
        <v>0</v>
      </c>
      <c r="AG670" s="56">
        <v>0</v>
      </c>
      <c r="AH670" s="56">
        <v>0</v>
      </c>
      <c r="AI670" s="56">
        <v>0</v>
      </c>
      <c r="AJ670" s="56">
        <v>0</v>
      </c>
      <c r="AK670" s="56">
        <v>0</v>
      </c>
      <c r="AL670" s="56">
        <v>0</v>
      </c>
      <c r="AM670" s="56">
        <v>0</v>
      </c>
      <c r="AN670" s="56">
        <v>0</v>
      </c>
      <c r="AO670" s="56">
        <v>0</v>
      </c>
      <c r="AP670" s="56">
        <v>0</v>
      </c>
      <c r="AQ670" s="56">
        <v>0</v>
      </c>
      <c r="AR670" s="56">
        <v>0</v>
      </c>
      <c r="AS670" s="56">
        <v>0</v>
      </c>
    </row>
    <row r="671" spans="1:48" x14ac:dyDescent="0.2">
      <c r="A671" s="1" t="s">
        <v>257</v>
      </c>
      <c r="B671" s="58">
        <v>1014265157</v>
      </c>
      <c r="C671" s="58" t="s">
        <v>1741</v>
      </c>
      <c r="D671" s="58" t="s">
        <v>1742</v>
      </c>
      <c r="E671" s="60" t="s">
        <v>55</v>
      </c>
      <c r="F671" s="62">
        <v>46052</v>
      </c>
      <c r="G671" s="62">
        <v>46173</v>
      </c>
      <c r="H671" s="1" t="s">
        <v>56</v>
      </c>
      <c r="I671" s="1" t="s">
        <v>78</v>
      </c>
      <c r="J671" s="64" t="s">
        <v>79</v>
      </c>
      <c r="K671" s="66" t="s">
        <v>59</v>
      </c>
      <c r="L671" s="66" t="s">
        <v>1509</v>
      </c>
      <c r="M671" s="68" t="s">
        <v>1494</v>
      </c>
      <c r="N671" s="1" t="s">
        <v>81</v>
      </c>
      <c r="O671" s="71" t="s">
        <v>82</v>
      </c>
      <c r="P671" s="60" t="s">
        <v>59</v>
      </c>
      <c r="Q671" s="60" t="s">
        <v>90</v>
      </c>
      <c r="R671" s="60" t="s">
        <v>74</v>
      </c>
      <c r="S671" s="1" t="s">
        <v>66</v>
      </c>
      <c r="T671" s="1"/>
      <c r="U671" s="56" t="s">
        <v>1510</v>
      </c>
      <c r="V671" s="70" t="s">
        <v>1496</v>
      </c>
      <c r="W671" s="56">
        <v>6</v>
      </c>
      <c r="X671" s="56">
        <v>2</v>
      </c>
      <c r="Y671" s="56">
        <v>3</v>
      </c>
      <c r="Z671" s="56">
        <v>433</v>
      </c>
      <c r="AA671" s="56">
        <v>0</v>
      </c>
      <c r="AB671" s="56">
        <v>8</v>
      </c>
      <c r="AC671" s="56">
        <v>-14</v>
      </c>
      <c r="AD671" s="56">
        <v>2</v>
      </c>
      <c r="AE671" s="56">
        <v>1</v>
      </c>
      <c r="AF671" s="56">
        <v>1</v>
      </c>
      <c r="AG671" s="56">
        <v>0</v>
      </c>
      <c r="AH671" s="56">
        <v>0</v>
      </c>
      <c r="AI671" s="56">
        <v>0</v>
      </c>
      <c r="AJ671" s="56">
        <v>0</v>
      </c>
      <c r="AK671" s="56">
        <v>0</v>
      </c>
      <c r="AL671" s="56">
        <v>425</v>
      </c>
      <c r="AM671" s="56">
        <v>0</v>
      </c>
      <c r="AN671" s="56">
        <v>425</v>
      </c>
      <c r="AO671" s="56">
        <v>18</v>
      </c>
      <c r="AP671" s="56">
        <v>4</v>
      </c>
      <c r="AQ671" s="56">
        <v>2</v>
      </c>
      <c r="AR671" s="56">
        <v>2</v>
      </c>
      <c r="AS671" s="56">
        <v>8</v>
      </c>
    </row>
    <row r="672" spans="1:48" x14ac:dyDescent="0.2">
      <c r="A672" s="1" t="s">
        <v>257</v>
      </c>
      <c r="B672" s="58">
        <v>1014255697</v>
      </c>
      <c r="C672" s="58" t="s">
        <v>1743</v>
      </c>
      <c r="D672" s="58" t="s">
        <v>1744</v>
      </c>
      <c r="E672" s="60" t="s">
        <v>55</v>
      </c>
      <c r="F672" s="62">
        <v>46052</v>
      </c>
      <c r="G672" s="62">
        <v>46173</v>
      </c>
      <c r="H672" s="1" t="s">
        <v>56</v>
      </c>
      <c r="I672" s="1" t="s">
        <v>78</v>
      </c>
      <c r="J672" s="64" t="s">
        <v>79</v>
      </c>
      <c r="K672" s="66" t="s">
        <v>59</v>
      </c>
      <c r="L672" s="66" t="s">
        <v>1499</v>
      </c>
      <c r="M672" s="68" t="s">
        <v>1494</v>
      </c>
      <c r="N672" s="1" t="s">
        <v>81</v>
      </c>
      <c r="O672" s="71" t="s">
        <v>82</v>
      </c>
      <c r="P672" s="60" t="s">
        <v>59</v>
      </c>
      <c r="Q672" s="60" t="s">
        <v>64</v>
      </c>
      <c r="R672" s="60" t="s">
        <v>74</v>
      </c>
      <c r="S672" s="1" t="s">
        <v>66</v>
      </c>
      <c r="T672" s="1"/>
      <c r="U672" s="56" t="s">
        <v>1503</v>
      </c>
      <c r="V672" s="70" t="s">
        <v>1496</v>
      </c>
      <c r="W672" s="56">
        <v>29</v>
      </c>
      <c r="X672" s="56">
        <v>4</v>
      </c>
      <c r="Y672" s="56">
        <v>8</v>
      </c>
      <c r="Z672" s="56">
        <v>436</v>
      </c>
      <c r="AA672" s="56">
        <v>19</v>
      </c>
      <c r="AB672" s="56">
        <v>52</v>
      </c>
      <c r="AC672" s="56">
        <v>8</v>
      </c>
      <c r="AD672" s="56">
        <v>0</v>
      </c>
      <c r="AE672" s="56">
        <v>0</v>
      </c>
      <c r="AF672" s="56">
        <v>0</v>
      </c>
      <c r="AG672" s="56">
        <v>0</v>
      </c>
      <c r="AH672" s="56">
        <v>0</v>
      </c>
      <c r="AI672" s="56">
        <v>0</v>
      </c>
      <c r="AJ672" s="56">
        <v>0</v>
      </c>
      <c r="AK672" s="56">
        <v>0</v>
      </c>
      <c r="AL672" s="56">
        <v>0</v>
      </c>
      <c r="AM672" s="56">
        <v>0</v>
      </c>
      <c r="AN672" s="56">
        <v>0</v>
      </c>
      <c r="AO672" s="56">
        <v>0</v>
      </c>
      <c r="AP672" s="56">
        <v>29</v>
      </c>
      <c r="AQ672" s="56">
        <v>14</v>
      </c>
      <c r="AR672" s="56">
        <v>8</v>
      </c>
      <c r="AS672" s="56">
        <v>436</v>
      </c>
      <c r="AU672" s="56">
        <v>19</v>
      </c>
      <c r="AV672" s="56" t="s">
        <v>69</v>
      </c>
    </row>
    <row r="673" spans="1:48" x14ac:dyDescent="0.2">
      <c r="A673" s="1" t="s">
        <v>257</v>
      </c>
      <c r="B673" s="58">
        <v>1013591700</v>
      </c>
      <c r="C673" s="58" t="s">
        <v>1745</v>
      </c>
      <c r="D673" s="58" t="s">
        <v>1746</v>
      </c>
      <c r="E673" s="60" t="s">
        <v>55</v>
      </c>
      <c r="F673" s="62">
        <v>46052</v>
      </c>
      <c r="G673" s="62">
        <v>46173</v>
      </c>
      <c r="H673" s="1" t="s">
        <v>56</v>
      </c>
      <c r="I673" s="1" t="s">
        <v>78</v>
      </c>
      <c r="J673" s="64" t="s">
        <v>79</v>
      </c>
      <c r="K673" s="66" t="s">
        <v>59</v>
      </c>
      <c r="L673" s="66" t="s">
        <v>1506</v>
      </c>
      <c r="M673" s="68" t="s">
        <v>1494</v>
      </c>
      <c r="N673" s="1" t="s">
        <v>81</v>
      </c>
      <c r="O673" s="71" t="s">
        <v>82</v>
      </c>
      <c r="P673" s="60" t="s">
        <v>59</v>
      </c>
      <c r="Q673" s="60" t="s">
        <v>64</v>
      </c>
      <c r="R673" s="60" t="s">
        <v>65</v>
      </c>
      <c r="S673" s="1" t="s">
        <v>66</v>
      </c>
      <c r="T673" s="1"/>
      <c r="U673" s="56" t="s">
        <v>1519</v>
      </c>
      <c r="V673" s="70" t="s">
        <v>1496</v>
      </c>
      <c r="W673" s="56">
        <v>14</v>
      </c>
      <c r="X673" s="56">
        <v>4</v>
      </c>
      <c r="Y673" s="56">
        <v>4</v>
      </c>
      <c r="Z673" s="56">
        <v>683</v>
      </c>
      <c r="AA673" s="56">
        <v>16</v>
      </c>
      <c r="AB673" s="56">
        <v>34</v>
      </c>
      <c r="AC673" s="56">
        <v>-10</v>
      </c>
      <c r="AD673" s="56">
        <v>14</v>
      </c>
      <c r="AE673" s="56">
        <v>6</v>
      </c>
      <c r="AF673" s="56">
        <v>4</v>
      </c>
      <c r="AG673" s="56">
        <v>0</v>
      </c>
      <c r="AH673" s="56">
        <v>0</v>
      </c>
      <c r="AI673" s="56">
        <v>0</v>
      </c>
      <c r="AJ673" s="56">
        <v>0</v>
      </c>
      <c r="AK673" s="56">
        <v>265</v>
      </c>
      <c r="AL673" s="56">
        <v>418</v>
      </c>
      <c r="AM673" s="56">
        <v>0</v>
      </c>
      <c r="AN673" s="56">
        <v>683</v>
      </c>
      <c r="AO673" s="56">
        <v>34</v>
      </c>
      <c r="AP673" s="56">
        <v>0</v>
      </c>
      <c r="AQ673" s="56">
        <v>0</v>
      </c>
      <c r="AR673" s="56">
        <v>0</v>
      </c>
      <c r="AS673" s="56">
        <v>0</v>
      </c>
      <c r="AU673" s="56">
        <v>16</v>
      </c>
      <c r="AV673" s="56" t="s">
        <v>69</v>
      </c>
    </row>
    <row r="674" spans="1:48" x14ac:dyDescent="0.2">
      <c r="A674" s="1" t="s">
        <v>257</v>
      </c>
      <c r="B674" s="58">
        <v>1012407318</v>
      </c>
      <c r="C674" s="58" t="s">
        <v>1747</v>
      </c>
      <c r="D674" s="58" t="s">
        <v>1748</v>
      </c>
      <c r="E674" s="60" t="s">
        <v>55</v>
      </c>
      <c r="F674" s="62">
        <v>46052</v>
      </c>
      <c r="G674" s="62">
        <v>46173</v>
      </c>
      <c r="H674" s="1" t="s">
        <v>56</v>
      </c>
      <c r="I674" s="1" t="s">
        <v>78</v>
      </c>
      <c r="J674" s="64" t="s">
        <v>676</v>
      </c>
      <c r="K674" s="66" t="s">
        <v>59</v>
      </c>
      <c r="L674" s="66" t="s">
        <v>1509</v>
      </c>
      <c r="M674" s="68" t="s">
        <v>1494</v>
      </c>
      <c r="N674" s="1" t="s">
        <v>676</v>
      </c>
      <c r="O674" s="71" t="s">
        <v>677</v>
      </c>
      <c r="P674" s="60" t="s">
        <v>59</v>
      </c>
      <c r="Q674" s="60" t="s">
        <v>90</v>
      </c>
      <c r="R674" s="60" t="s">
        <v>74</v>
      </c>
      <c r="S674" s="1" t="s">
        <v>66</v>
      </c>
      <c r="T674" s="1"/>
      <c r="U674" s="56" t="s">
        <v>1519</v>
      </c>
      <c r="V674" s="70" t="s">
        <v>1496</v>
      </c>
      <c r="W674" s="56">
        <v>14</v>
      </c>
      <c r="X674" s="56">
        <v>2</v>
      </c>
      <c r="Y674" s="56">
        <v>5</v>
      </c>
      <c r="Z674" s="56">
        <v>99</v>
      </c>
      <c r="AA674" s="56">
        <v>10</v>
      </c>
      <c r="AB674" s="56">
        <v>26</v>
      </c>
      <c r="AC674" s="56">
        <v>4</v>
      </c>
      <c r="AD674" s="56">
        <v>0</v>
      </c>
      <c r="AE674" s="56">
        <v>0</v>
      </c>
      <c r="AF674" s="56">
        <v>0</v>
      </c>
      <c r="AG674" s="56">
        <v>0</v>
      </c>
      <c r="AH674" s="56">
        <v>0</v>
      </c>
      <c r="AI674" s="56">
        <v>0</v>
      </c>
      <c r="AJ674" s="56">
        <v>0</v>
      </c>
      <c r="AK674" s="56">
        <v>0</v>
      </c>
      <c r="AL674" s="56">
        <v>0</v>
      </c>
      <c r="AM674" s="56">
        <v>0</v>
      </c>
      <c r="AN674" s="56">
        <v>0</v>
      </c>
      <c r="AO674" s="56">
        <v>0</v>
      </c>
      <c r="AP674" s="56">
        <v>14</v>
      </c>
      <c r="AQ674" s="56">
        <v>7</v>
      </c>
      <c r="AR674" s="56">
        <v>5</v>
      </c>
      <c r="AS674" s="56">
        <v>99</v>
      </c>
      <c r="AU674" s="56">
        <v>10</v>
      </c>
      <c r="AV674" s="56" t="s">
        <v>69</v>
      </c>
    </row>
    <row r="675" spans="1:48" x14ac:dyDescent="0.2">
      <c r="A675" s="1" t="s">
        <v>181</v>
      </c>
      <c r="B675" s="58">
        <v>1007428969</v>
      </c>
      <c r="C675" s="58" t="s">
        <v>1528</v>
      </c>
      <c r="D675" s="58" t="s">
        <v>1749</v>
      </c>
      <c r="E675" s="60" t="s">
        <v>55</v>
      </c>
      <c r="F675" s="62">
        <v>46052</v>
      </c>
      <c r="G675" s="62">
        <v>46173</v>
      </c>
      <c r="H675" s="1" t="s">
        <v>56</v>
      </c>
      <c r="I675" s="1" t="s">
        <v>78</v>
      </c>
      <c r="J675" s="64" t="s">
        <v>79</v>
      </c>
      <c r="K675" s="66" t="s">
        <v>59</v>
      </c>
      <c r="L675" s="66" t="s">
        <v>1499</v>
      </c>
      <c r="M675" s="68" t="s">
        <v>1494</v>
      </c>
      <c r="N675" s="1" t="s">
        <v>81</v>
      </c>
      <c r="O675" s="71" t="s">
        <v>82</v>
      </c>
      <c r="P675" s="60" t="s">
        <v>59</v>
      </c>
      <c r="Q675" s="60" t="s">
        <v>64</v>
      </c>
      <c r="R675" s="60" t="s">
        <v>74</v>
      </c>
      <c r="S675" s="1" t="s">
        <v>118</v>
      </c>
      <c r="T675" s="1"/>
      <c r="V675" s="70" t="s">
        <v>1496</v>
      </c>
      <c r="W675" s="56">
        <v>0</v>
      </c>
      <c r="X675" s="56">
        <v>4</v>
      </c>
      <c r="Y675" s="56">
        <v>0</v>
      </c>
      <c r="Z675" s="56">
        <v>0</v>
      </c>
      <c r="AA675" s="56">
        <v>0</v>
      </c>
      <c r="AB675" s="56">
        <v>0</v>
      </c>
      <c r="AC675" s="56">
        <v>-44</v>
      </c>
      <c r="AD675" s="56">
        <v>0</v>
      </c>
      <c r="AE675" s="56">
        <v>0</v>
      </c>
      <c r="AF675" s="56">
        <v>0</v>
      </c>
      <c r="AG675" s="56">
        <v>0</v>
      </c>
      <c r="AH675" s="56">
        <v>0</v>
      </c>
      <c r="AI675" s="56">
        <v>0</v>
      </c>
      <c r="AJ675" s="56">
        <v>0</v>
      </c>
      <c r="AK675" s="56">
        <v>0</v>
      </c>
      <c r="AL675" s="56">
        <v>0</v>
      </c>
      <c r="AM675" s="56">
        <v>0</v>
      </c>
      <c r="AN675" s="56">
        <v>0</v>
      </c>
      <c r="AO675" s="56">
        <v>0</v>
      </c>
      <c r="AP675" s="56">
        <v>0</v>
      </c>
      <c r="AQ675" s="56">
        <v>0</v>
      </c>
      <c r="AR675" s="56">
        <v>0</v>
      </c>
      <c r="AS675" s="56">
        <v>0</v>
      </c>
    </row>
    <row r="676" spans="1:48" x14ac:dyDescent="0.2">
      <c r="A676" s="1" t="s">
        <v>257</v>
      </c>
      <c r="B676" s="58">
        <v>93394359</v>
      </c>
      <c r="C676" s="58" t="s">
        <v>1750</v>
      </c>
      <c r="D676" s="58" t="s">
        <v>1751</v>
      </c>
      <c r="E676" s="60" t="s">
        <v>55</v>
      </c>
      <c r="F676" s="62">
        <v>46052</v>
      </c>
      <c r="G676" s="62">
        <v>46173</v>
      </c>
      <c r="H676" s="1" t="s">
        <v>56</v>
      </c>
      <c r="I676" s="1" t="s">
        <v>78</v>
      </c>
      <c r="J676" s="64" t="s">
        <v>79</v>
      </c>
      <c r="K676" s="66" t="s">
        <v>59</v>
      </c>
      <c r="L676" s="66" t="s">
        <v>1493</v>
      </c>
      <c r="M676" s="68" t="s">
        <v>1494</v>
      </c>
      <c r="N676" s="1" t="s">
        <v>81</v>
      </c>
      <c r="O676" s="71" t="s">
        <v>100</v>
      </c>
      <c r="P676" s="60" t="s">
        <v>59</v>
      </c>
      <c r="Q676" s="60" t="s">
        <v>90</v>
      </c>
      <c r="R676" s="60" t="s">
        <v>65</v>
      </c>
      <c r="S676" s="1" t="s">
        <v>66</v>
      </c>
      <c r="T676" s="1"/>
      <c r="U676" s="56" t="s">
        <v>1495</v>
      </c>
      <c r="V676" s="70" t="s">
        <v>1496</v>
      </c>
      <c r="W676" s="56">
        <v>16</v>
      </c>
      <c r="X676" s="56">
        <v>2</v>
      </c>
      <c r="Y676" s="56">
        <v>3</v>
      </c>
      <c r="Z676" s="56">
        <v>563</v>
      </c>
      <c r="AA676" s="56">
        <v>0</v>
      </c>
      <c r="AB676" s="56">
        <v>18</v>
      </c>
      <c r="AC676" s="56">
        <v>-4</v>
      </c>
      <c r="AD676" s="56">
        <v>16</v>
      </c>
      <c r="AE676" s="56">
        <v>7</v>
      </c>
      <c r="AF676" s="56">
        <v>3</v>
      </c>
      <c r="AG676" s="56">
        <v>0</v>
      </c>
      <c r="AH676" s="56">
        <v>0</v>
      </c>
      <c r="AI676" s="56">
        <v>0</v>
      </c>
      <c r="AJ676" s="56">
        <v>0</v>
      </c>
      <c r="AK676" s="56">
        <v>69</v>
      </c>
      <c r="AL676" s="56">
        <v>494</v>
      </c>
      <c r="AM676" s="56">
        <v>0</v>
      </c>
      <c r="AN676" s="56">
        <v>563</v>
      </c>
      <c r="AO676" s="56">
        <v>24</v>
      </c>
      <c r="AP676" s="56">
        <v>0</v>
      </c>
      <c r="AQ676" s="56">
        <v>0</v>
      </c>
      <c r="AR676" s="56">
        <v>0</v>
      </c>
      <c r="AS676" s="56">
        <v>0</v>
      </c>
    </row>
    <row r="677" spans="1:48" x14ac:dyDescent="0.2">
      <c r="A677" s="1" t="s">
        <v>257</v>
      </c>
      <c r="B677" s="58">
        <v>93380038</v>
      </c>
      <c r="C677" s="58" t="s">
        <v>203</v>
      </c>
      <c r="D677" s="58" t="s">
        <v>1752</v>
      </c>
      <c r="E677" s="60" t="s">
        <v>55</v>
      </c>
      <c r="F677" s="62">
        <v>46052</v>
      </c>
      <c r="G677" s="62">
        <v>46173</v>
      </c>
      <c r="H677" s="1" t="s">
        <v>56</v>
      </c>
      <c r="I677" s="1" t="s">
        <v>57</v>
      </c>
      <c r="J677" s="64" t="s">
        <v>58</v>
      </c>
      <c r="K677" s="66" t="s">
        <v>59</v>
      </c>
      <c r="L677" s="66" t="s">
        <v>1753</v>
      </c>
      <c r="M677" s="68" t="s">
        <v>1494</v>
      </c>
      <c r="N677" s="1" t="s">
        <v>62</v>
      </c>
      <c r="O677" s="71" t="s">
        <v>63</v>
      </c>
      <c r="P677" s="60" t="s">
        <v>59</v>
      </c>
      <c r="Q677" s="60" t="s">
        <v>90</v>
      </c>
      <c r="R677" s="60" t="s">
        <v>74</v>
      </c>
      <c r="S677" s="1" t="s">
        <v>66</v>
      </c>
      <c r="T677" s="1"/>
      <c r="U677" s="56" t="s">
        <v>1503</v>
      </c>
      <c r="V677" s="70" t="s">
        <v>1496</v>
      </c>
      <c r="W677" s="56">
        <v>18</v>
      </c>
      <c r="X677" s="56">
        <v>2</v>
      </c>
      <c r="Y677" s="56">
        <v>7</v>
      </c>
      <c r="Z677" s="56">
        <v>78</v>
      </c>
      <c r="AA677" s="56">
        <v>7</v>
      </c>
      <c r="AB677" s="56">
        <v>27</v>
      </c>
      <c r="AC677" s="56">
        <v>5</v>
      </c>
      <c r="AD677" s="56">
        <v>0</v>
      </c>
      <c r="AE677" s="56">
        <v>0</v>
      </c>
      <c r="AF677" s="56">
        <v>0</v>
      </c>
      <c r="AG677" s="56">
        <v>0</v>
      </c>
      <c r="AH677" s="56">
        <v>0</v>
      </c>
      <c r="AI677" s="56">
        <v>0</v>
      </c>
      <c r="AJ677" s="56">
        <v>0</v>
      </c>
      <c r="AK677" s="56">
        <v>0</v>
      </c>
      <c r="AL677" s="56">
        <v>0</v>
      </c>
      <c r="AM677" s="56">
        <v>0</v>
      </c>
      <c r="AN677" s="56">
        <v>0</v>
      </c>
      <c r="AO677" s="56">
        <v>0</v>
      </c>
      <c r="AP677" s="56">
        <v>18</v>
      </c>
      <c r="AQ677" s="56">
        <v>9</v>
      </c>
      <c r="AR677" s="56">
        <v>7</v>
      </c>
      <c r="AS677" s="56">
        <v>78</v>
      </c>
      <c r="AU677" s="56">
        <v>7</v>
      </c>
      <c r="AV677" s="56" t="s">
        <v>69</v>
      </c>
    </row>
    <row r="678" spans="1:48" x14ac:dyDescent="0.2">
      <c r="A678" s="1" t="s">
        <v>257</v>
      </c>
      <c r="B678" s="58">
        <v>80047265</v>
      </c>
      <c r="C678" s="58" t="s">
        <v>288</v>
      </c>
      <c r="D678" s="58" t="s">
        <v>1754</v>
      </c>
      <c r="E678" s="60" t="s">
        <v>55</v>
      </c>
      <c r="F678" s="62">
        <v>46052</v>
      </c>
      <c r="G678" s="62">
        <v>46173</v>
      </c>
      <c r="H678" s="1" t="s">
        <v>56</v>
      </c>
      <c r="I678" s="1" t="s">
        <v>78</v>
      </c>
      <c r="J678" s="64" t="s">
        <v>676</v>
      </c>
      <c r="K678" s="66" t="s">
        <v>59</v>
      </c>
      <c r="L678" s="66" t="s">
        <v>1753</v>
      </c>
      <c r="M678" s="68" t="s">
        <v>1494</v>
      </c>
      <c r="N678" s="1" t="s">
        <v>81</v>
      </c>
      <c r="O678" s="71" t="s">
        <v>677</v>
      </c>
      <c r="P678" s="60" t="s">
        <v>59</v>
      </c>
      <c r="Q678" s="60" t="s">
        <v>90</v>
      </c>
      <c r="R678" s="60" t="s">
        <v>74</v>
      </c>
      <c r="S678" s="1" t="s">
        <v>66</v>
      </c>
      <c r="T678" s="1"/>
      <c r="U678" s="56" t="s">
        <v>1503</v>
      </c>
      <c r="V678" s="70" t="s">
        <v>1496</v>
      </c>
      <c r="W678" s="56">
        <v>16</v>
      </c>
      <c r="X678" s="56">
        <v>2</v>
      </c>
      <c r="Y678" s="56">
        <v>7</v>
      </c>
      <c r="Z678" s="56">
        <v>172</v>
      </c>
      <c r="AA678" s="56">
        <v>8</v>
      </c>
      <c r="AB678" s="56">
        <v>26</v>
      </c>
      <c r="AC678" s="56">
        <v>4</v>
      </c>
      <c r="AD678" s="56">
        <v>0</v>
      </c>
      <c r="AE678" s="56">
        <v>0</v>
      </c>
      <c r="AF678" s="56">
        <v>0</v>
      </c>
      <c r="AG678" s="56">
        <v>0</v>
      </c>
      <c r="AH678" s="56">
        <v>0</v>
      </c>
      <c r="AI678" s="56">
        <v>0</v>
      </c>
      <c r="AJ678" s="56">
        <v>0</v>
      </c>
      <c r="AK678" s="56">
        <v>0</v>
      </c>
      <c r="AL678" s="56">
        <v>0</v>
      </c>
      <c r="AM678" s="56">
        <v>0</v>
      </c>
      <c r="AN678" s="56">
        <v>0</v>
      </c>
      <c r="AO678" s="56">
        <v>0</v>
      </c>
      <c r="AP678" s="56">
        <v>16</v>
      </c>
      <c r="AQ678" s="56">
        <v>8</v>
      </c>
      <c r="AR678" s="56">
        <v>7</v>
      </c>
      <c r="AS678" s="56">
        <v>172</v>
      </c>
      <c r="AU678" s="56">
        <v>8</v>
      </c>
      <c r="AV678" s="56" t="s">
        <v>69</v>
      </c>
    </row>
    <row r="679" spans="1:48" x14ac:dyDescent="0.2">
      <c r="A679" s="1" t="s">
        <v>257</v>
      </c>
      <c r="B679" s="58">
        <v>65786864</v>
      </c>
      <c r="C679" s="58" t="s">
        <v>1099</v>
      </c>
      <c r="D679" s="58" t="s">
        <v>1755</v>
      </c>
      <c r="E679" s="60" t="s">
        <v>55</v>
      </c>
      <c r="F679" s="62">
        <v>46052</v>
      </c>
      <c r="G679" s="62">
        <v>46173</v>
      </c>
      <c r="H679" s="1" t="s">
        <v>56</v>
      </c>
      <c r="I679" s="1" t="s">
        <v>78</v>
      </c>
      <c r="J679" s="64" t="s">
        <v>79</v>
      </c>
      <c r="K679" s="66" t="s">
        <v>59</v>
      </c>
      <c r="L679" s="66" t="s">
        <v>1756</v>
      </c>
      <c r="M679" s="68" t="s">
        <v>1494</v>
      </c>
      <c r="N679" s="1" t="s">
        <v>81</v>
      </c>
      <c r="O679" s="71" t="s">
        <v>100</v>
      </c>
      <c r="P679" s="60" t="s">
        <v>59</v>
      </c>
      <c r="Q679" s="60" t="s">
        <v>64</v>
      </c>
      <c r="R679" s="60" t="s">
        <v>74</v>
      </c>
      <c r="S679" s="1" t="s">
        <v>66</v>
      </c>
      <c r="T679" s="1"/>
      <c r="U679" s="56" t="s">
        <v>1495</v>
      </c>
      <c r="V679" s="70" t="s">
        <v>1496</v>
      </c>
      <c r="W679" s="56">
        <v>18</v>
      </c>
      <c r="X679" s="56">
        <v>4</v>
      </c>
      <c r="Y679" s="56">
        <v>9</v>
      </c>
      <c r="Z679" s="56">
        <v>157</v>
      </c>
      <c r="AA679" s="56">
        <v>22</v>
      </c>
      <c r="AB679" s="56">
        <v>44</v>
      </c>
      <c r="AC679" s="56">
        <v>0</v>
      </c>
      <c r="AD679" s="56">
        <v>0</v>
      </c>
      <c r="AE679" s="56">
        <v>0</v>
      </c>
      <c r="AF679" s="56">
        <v>0</v>
      </c>
      <c r="AG679" s="56">
        <v>0</v>
      </c>
      <c r="AH679" s="56">
        <v>0</v>
      </c>
      <c r="AI679" s="56">
        <v>0</v>
      </c>
      <c r="AJ679" s="56">
        <v>0</v>
      </c>
      <c r="AK679" s="56">
        <v>0</v>
      </c>
      <c r="AL679" s="56">
        <v>0</v>
      </c>
      <c r="AM679" s="56">
        <v>0</v>
      </c>
      <c r="AN679" s="56">
        <v>0</v>
      </c>
      <c r="AO679" s="56">
        <v>0</v>
      </c>
      <c r="AP679" s="56">
        <v>18</v>
      </c>
      <c r="AQ679" s="56">
        <v>9</v>
      </c>
      <c r="AR679" s="56">
        <v>9</v>
      </c>
      <c r="AS679" s="56">
        <v>157</v>
      </c>
      <c r="AU679" s="56">
        <v>22</v>
      </c>
      <c r="AV679" s="56" t="s">
        <v>69</v>
      </c>
    </row>
    <row r="680" spans="1:48" x14ac:dyDescent="0.2">
      <c r="A680" s="1" t="s">
        <v>257</v>
      </c>
      <c r="B680" s="58">
        <v>52961878</v>
      </c>
      <c r="C680" s="58" t="s">
        <v>1757</v>
      </c>
      <c r="D680" s="58" t="s">
        <v>1758</v>
      </c>
      <c r="E680" s="60" t="s">
        <v>55</v>
      </c>
      <c r="F680" s="62">
        <v>46052</v>
      </c>
      <c r="G680" s="62">
        <v>46173</v>
      </c>
      <c r="H680" s="1" t="s">
        <v>56</v>
      </c>
      <c r="I680" s="1" t="s">
        <v>78</v>
      </c>
      <c r="J680" s="64" t="s">
        <v>79</v>
      </c>
      <c r="K680" s="66" t="s">
        <v>59</v>
      </c>
      <c r="L680" s="66" t="s">
        <v>1759</v>
      </c>
      <c r="M680" s="68" t="s">
        <v>1494</v>
      </c>
      <c r="N680" s="1" t="s">
        <v>81</v>
      </c>
      <c r="O680" s="71" t="s">
        <v>1266</v>
      </c>
      <c r="P680" s="60" t="s">
        <v>59</v>
      </c>
      <c r="Q680" s="60" t="s">
        <v>64</v>
      </c>
      <c r="R680" s="60" t="s">
        <v>65</v>
      </c>
      <c r="S680" s="1" t="s">
        <v>66</v>
      </c>
      <c r="T680" s="1"/>
      <c r="U680" s="56" t="s">
        <v>1503</v>
      </c>
      <c r="V680" s="70" t="s">
        <v>1496</v>
      </c>
      <c r="W680" s="56">
        <v>10</v>
      </c>
      <c r="X680" s="56">
        <v>4</v>
      </c>
      <c r="Y680" s="56">
        <v>2</v>
      </c>
      <c r="Z680" s="56">
        <v>986</v>
      </c>
      <c r="AA680" s="56">
        <v>4.5999999999999996</v>
      </c>
      <c r="AB680" s="56">
        <v>18.600000000000001</v>
      </c>
      <c r="AC680" s="56">
        <v>-25.4</v>
      </c>
      <c r="AD680" s="56">
        <v>10</v>
      </c>
      <c r="AE680" s="56">
        <v>5</v>
      </c>
      <c r="AF680" s="56">
        <v>2</v>
      </c>
      <c r="AG680" s="56">
        <v>0</v>
      </c>
      <c r="AH680" s="56">
        <v>0</v>
      </c>
      <c r="AI680" s="56">
        <v>0</v>
      </c>
      <c r="AJ680" s="56">
        <v>0</v>
      </c>
      <c r="AK680" s="56">
        <v>0</v>
      </c>
      <c r="AL680" s="56">
        <v>986</v>
      </c>
      <c r="AM680" s="56">
        <v>0</v>
      </c>
      <c r="AN680" s="56">
        <v>986</v>
      </c>
      <c r="AO680" s="56">
        <v>40</v>
      </c>
      <c r="AP680" s="56">
        <v>0</v>
      </c>
      <c r="AQ680" s="56">
        <v>0</v>
      </c>
      <c r="AR680" s="56">
        <v>0</v>
      </c>
      <c r="AS680" s="56">
        <v>0</v>
      </c>
      <c r="AU680" s="56">
        <v>4.5999999999999996</v>
      </c>
      <c r="AV680" s="56" t="s">
        <v>69</v>
      </c>
    </row>
    <row r="681" spans="1:48" x14ac:dyDescent="0.2">
      <c r="A681" s="1" t="s">
        <v>257</v>
      </c>
      <c r="B681" s="58">
        <v>52749247</v>
      </c>
      <c r="C681" s="58" t="s">
        <v>1760</v>
      </c>
      <c r="D681" s="58" t="s">
        <v>1761</v>
      </c>
      <c r="E681" s="60" t="s">
        <v>55</v>
      </c>
      <c r="F681" s="62">
        <v>46052</v>
      </c>
      <c r="G681" s="62">
        <v>46173</v>
      </c>
      <c r="H681" s="1" t="s">
        <v>56</v>
      </c>
      <c r="I681" s="1" t="s">
        <v>78</v>
      </c>
      <c r="J681" s="64" t="s">
        <v>79</v>
      </c>
      <c r="K681" s="66" t="s">
        <v>59</v>
      </c>
      <c r="L681" s="66" t="s">
        <v>1493</v>
      </c>
      <c r="M681" s="68" t="s">
        <v>1494</v>
      </c>
      <c r="N681" s="1" t="s">
        <v>81</v>
      </c>
      <c r="O681" s="71" t="s">
        <v>82</v>
      </c>
      <c r="P681" s="60" t="s">
        <v>59</v>
      </c>
      <c r="Q681" s="60" t="s">
        <v>90</v>
      </c>
      <c r="R681" s="60" t="s">
        <v>65</v>
      </c>
      <c r="S681" s="1" t="s">
        <v>66</v>
      </c>
      <c r="T681" s="1"/>
      <c r="U681" s="56" t="s">
        <v>1503</v>
      </c>
      <c r="V681" s="70" t="s">
        <v>1496</v>
      </c>
      <c r="W681" s="56">
        <v>2</v>
      </c>
      <c r="X681" s="56">
        <v>2</v>
      </c>
      <c r="Y681" s="56">
        <v>1</v>
      </c>
      <c r="Z681" s="56">
        <v>545</v>
      </c>
      <c r="AA681" s="56">
        <v>0</v>
      </c>
      <c r="AB681" s="56">
        <v>4</v>
      </c>
      <c r="AC681" s="56">
        <v>-18</v>
      </c>
      <c r="AD681" s="56">
        <v>2</v>
      </c>
      <c r="AE681" s="56">
        <v>1</v>
      </c>
      <c r="AF681" s="56">
        <v>1</v>
      </c>
      <c r="AG681" s="56">
        <v>0</v>
      </c>
      <c r="AH681" s="56">
        <v>0</v>
      </c>
      <c r="AI681" s="56">
        <v>0</v>
      </c>
      <c r="AJ681" s="56">
        <v>0</v>
      </c>
      <c r="AK681" s="56">
        <v>0</v>
      </c>
      <c r="AL681" s="56">
        <v>545</v>
      </c>
      <c r="AM681" s="56">
        <v>0</v>
      </c>
      <c r="AN681" s="56">
        <v>545</v>
      </c>
      <c r="AO681" s="56">
        <v>22</v>
      </c>
      <c r="AP681" s="56">
        <v>0</v>
      </c>
      <c r="AQ681" s="56">
        <v>0</v>
      </c>
      <c r="AR681" s="56">
        <v>0</v>
      </c>
      <c r="AS681" s="56">
        <v>0</v>
      </c>
      <c r="AU681" s="56">
        <v>0</v>
      </c>
    </row>
    <row r="682" spans="1:48" x14ac:dyDescent="0.2">
      <c r="A682" s="1" t="s">
        <v>257</v>
      </c>
      <c r="B682" s="58">
        <v>10772231</v>
      </c>
      <c r="C682" s="58" t="s">
        <v>1762</v>
      </c>
      <c r="D682" s="58" t="s">
        <v>1763</v>
      </c>
      <c r="E682" s="60" t="s">
        <v>55</v>
      </c>
      <c r="F682" s="62">
        <v>46052</v>
      </c>
      <c r="G682" s="62">
        <v>46173</v>
      </c>
      <c r="H682" s="1" t="s">
        <v>56</v>
      </c>
      <c r="I682" s="1" t="s">
        <v>547</v>
      </c>
      <c r="J682" s="64" t="s">
        <v>548</v>
      </c>
      <c r="K682" s="66" t="s">
        <v>59</v>
      </c>
      <c r="L682" s="66" t="s">
        <v>1756</v>
      </c>
      <c r="M682" s="68" t="s">
        <v>1494</v>
      </c>
      <c r="N682" s="1" t="s">
        <v>548</v>
      </c>
      <c r="O682" s="71" t="s">
        <v>550</v>
      </c>
      <c r="P682" s="60" t="s">
        <v>59</v>
      </c>
      <c r="Q682" s="60" t="s">
        <v>64</v>
      </c>
      <c r="R682" s="60" t="s">
        <v>74</v>
      </c>
      <c r="S682" s="1" t="s">
        <v>66</v>
      </c>
      <c r="T682" s="1"/>
      <c r="U682" s="56" t="s">
        <v>1503</v>
      </c>
      <c r="V682" s="70" t="s">
        <v>1496</v>
      </c>
      <c r="W682" s="56">
        <v>18</v>
      </c>
      <c r="X682" s="56">
        <v>4</v>
      </c>
      <c r="Y682" s="56">
        <v>8</v>
      </c>
      <c r="Z682" s="56">
        <v>241</v>
      </c>
      <c r="AA682" s="56">
        <v>25</v>
      </c>
      <c r="AB682" s="56">
        <v>47</v>
      </c>
      <c r="AC682" s="56">
        <v>3</v>
      </c>
      <c r="AD682" s="56">
        <v>4</v>
      </c>
      <c r="AE682" s="56">
        <v>2</v>
      </c>
      <c r="AF682" s="56">
        <v>2</v>
      </c>
      <c r="AG682" s="56">
        <v>0</v>
      </c>
      <c r="AH682" s="56">
        <v>0</v>
      </c>
      <c r="AI682" s="56">
        <v>0</v>
      </c>
      <c r="AJ682" s="56">
        <v>0</v>
      </c>
      <c r="AK682" s="56">
        <v>0</v>
      </c>
      <c r="AL682" s="56">
        <v>153</v>
      </c>
      <c r="AM682" s="56">
        <v>0</v>
      </c>
      <c r="AN682" s="56">
        <v>153</v>
      </c>
      <c r="AO682" s="56">
        <v>8</v>
      </c>
      <c r="AP682" s="56">
        <v>14</v>
      </c>
      <c r="AQ682" s="56">
        <v>6</v>
      </c>
      <c r="AR682" s="56">
        <v>6</v>
      </c>
      <c r="AS682" s="56">
        <v>88</v>
      </c>
      <c r="AU682" s="56">
        <v>25</v>
      </c>
      <c r="AV682" s="56" t="s">
        <v>69</v>
      </c>
    </row>
    <row r="683" spans="1:48" x14ac:dyDescent="0.2">
      <c r="A683" s="1" t="s">
        <v>257</v>
      </c>
      <c r="B683" s="58">
        <v>7725537</v>
      </c>
      <c r="C683" s="58" t="s">
        <v>1764</v>
      </c>
      <c r="D683" s="58" t="s">
        <v>1765</v>
      </c>
      <c r="E683" s="60" t="s">
        <v>55</v>
      </c>
      <c r="F683" s="62">
        <v>46052</v>
      </c>
      <c r="G683" s="62">
        <v>46173</v>
      </c>
      <c r="H683" s="1" t="s">
        <v>56</v>
      </c>
      <c r="I683" s="1" t="s">
        <v>86</v>
      </c>
      <c r="J683" s="64" t="s">
        <v>87</v>
      </c>
      <c r="K683" s="66" t="s">
        <v>59</v>
      </c>
      <c r="L683" s="66" t="s">
        <v>1509</v>
      </c>
      <c r="M683" s="68" t="s">
        <v>1494</v>
      </c>
      <c r="N683" s="1" t="s">
        <v>87</v>
      </c>
      <c r="O683" s="71" t="s">
        <v>89</v>
      </c>
      <c r="P683" s="60" t="s">
        <v>59</v>
      </c>
      <c r="Q683" s="60" t="s">
        <v>90</v>
      </c>
      <c r="R683" s="60" t="s">
        <v>74</v>
      </c>
      <c r="S683" s="1" t="s">
        <v>66</v>
      </c>
      <c r="T683" s="1"/>
      <c r="U683" s="56" t="s">
        <v>1503</v>
      </c>
      <c r="V683" s="70" t="s">
        <v>1496</v>
      </c>
      <c r="W683" s="56">
        <v>4</v>
      </c>
      <c r="X683" s="56">
        <v>2</v>
      </c>
      <c r="Y683" s="56">
        <v>2</v>
      </c>
      <c r="Z683" s="56">
        <v>589</v>
      </c>
      <c r="AA683" s="56">
        <v>0</v>
      </c>
      <c r="AB683" s="56">
        <v>6</v>
      </c>
      <c r="AC683" s="56">
        <v>-16</v>
      </c>
      <c r="AD683" s="56">
        <v>2</v>
      </c>
      <c r="AE683" s="56">
        <v>1</v>
      </c>
      <c r="AF683" s="56">
        <v>1</v>
      </c>
      <c r="AG683" s="56">
        <v>0</v>
      </c>
      <c r="AH683" s="56">
        <v>0</v>
      </c>
      <c r="AI683" s="56">
        <v>0</v>
      </c>
      <c r="AJ683" s="56">
        <v>0</v>
      </c>
      <c r="AK683" s="56">
        <v>0</v>
      </c>
      <c r="AL683" s="56">
        <v>560</v>
      </c>
      <c r="AM683" s="56">
        <v>0</v>
      </c>
      <c r="AN683" s="56">
        <v>560</v>
      </c>
      <c r="AO683" s="56">
        <v>24</v>
      </c>
      <c r="AP683" s="56">
        <v>2</v>
      </c>
      <c r="AQ683" s="56">
        <v>1</v>
      </c>
      <c r="AR683" s="56">
        <v>1</v>
      </c>
      <c r="AS683" s="56">
        <v>29</v>
      </c>
      <c r="AU683" s="56">
        <v>0</v>
      </c>
    </row>
    <row r="684" spans="1:48" x14ac:dyDescent="0.2">
      <c r="A684" s="1" t="s">
        <v>257</v>
      </c>
      <c r="B684" s="58">
        <v>1098795736</v>
      </c>
      <c r="C684" s="58" t="s">
        <v>1766</v>
      </c>
      <c r="D684" s="58" t="s">
        <v>1767</v>
      </c>
      <c r="E684" s="60" t="s">
        <v>55</v>
      </c>
      <c r="F684" s="62">
        <v>46052</v>
      </c>
      <c r="G684" s="62">
        <v>46173</v>
      </c>
      <c r="H684" s="1" t="s">
        <v>56</v>
      </c>
      <c r="I684" s="1" t="s">
        <v>78</v>
      </c>
      <c r="J684" s="64" t="s">
        <v>79</v>
      </c>
      <c r="K684" s="66" t="s">
        <v>59</v>
      </c>
      <c r="L684" s="66" t="s">
        <v>1768</v>
      </c>
      <c r="M684" s="68" t="s">
        <v>1551</v>
      </c>
      <c r="N684" s="1" t="s">
        <v>81</v>
      </c>
      <c r="O684" s="71" t="s">
        <v>82</v>
      </c>
      <c r="P684" s="60" t="s">
        <v>59</v>
      </c>
      <c r="Q684" s="60" t="s">
        <v>90</v>
      </c>
      <c r="R684" s="60" t="s">
        <v>74</v>
      </c>
      <c r="S684" s="1" t="s">
        <v>66</v>
      </c>
      <c r="T684" s="1"/>
      <c r="U684" s="56" t="s">
        <v>1381</v>
      </c>
      <c r="V684" s="70" t="s">
        <v>1496</v>
      </c>
      <c r="W684" s="56">
        <v>7</v>
      </c>
      <c r="X684" s="56">
        <v>2</v>
      </c>
      <c r="Y684" s="56">
        <v>2</v>
      </c>
      <c r="Z684" s="56">
        <v>300</v>
      </c>
      <c r="AA684" s="56">
        <v>0</v>
      </c>
      <c r="AB684" s="56">
        <v>9</v>
      </c>
      <c r="AC684" s="56">
        <v>-13</v>
      </c>
      <c r="AD684" s="56">
        <v>3</v>
      </c>
      <c r="AE684" s="56">
        <v>1</v>
      </c>
      <c r="AF684" s="56">
        <v>1</v>
      </c>
      <c r="AG684" s="56">
        <v>0</v>
      </c>
      <c r="AH684" s="56">
        <v>0</v>
      </c>
      <c r="AI684" s="56">
        <v>0</v>
      </c>
      <c r="AJ684" s="56">
        <v>0</v>
      </c>
      <c r="AK684" s="56">
        <v>274</v>
      </c>
      <c r="AL684" s="56">
        <v>0</v>
      </c>
      <c r="AM684" s="56">
        <v>0</v>
      </c>
      <c r="AN684" s="56">
        <v>274</v>
      </c>
      <c r="AO684" s="56">
        <v>18</v>
      </c>
      <c r="AP684" s="56">
        <v>4</v>
      </c>
      <c r="AQ684" s="56">
        <v>2</v>
      </c>
      <c r="AR684" s="56">
        <v>1</v>
      </c>
      <c r="AS684" s="56">
        <v>26</v>
      </c>
    </row>
    <row r="685" spans="1:48" x14ac:dyDescent="0.2">
      <c r="A685" s="1" t="s">
        <v>257</v>
      </c>
      <c r="B685" s="58">
        <v>1082973628</v>
      </c>
      <c r="C685" s="58" t="s">
        <v>1769</v>
      </c>
      <c r="D685" s="58" t="s">
        <v>1770</v>
      </c>
      <c r="E685" s="60" t="s">
        <v>55</v>
      </c>
      <c r="F685" s="62">
        <v>46052</v>
      </c>
      <c r="G685" s="62">
        <v>46173</v>
      </c>
      <c r="H685" s="1" t="s">
        <v>56</v>
      </c>
      <c r="I685" s="1" t="s">
        <v>220</v>
      </c>
      <c r="J685" s="64" t="s">
        <v>221</v>
      </c>
      <c r="K685" s="66" t="s">
        <v>59</v>
      </c>
      <c r="L685" s="66" t="s">
        <v>1771</v>
      </c>
      <c r="M685" s="68" t="s">
        <v>1551</v>
      </c>
      <c r="N685" s="1" t="s">
        <v>221</v>
      </c>
      <c r="O685" s="71" t="s">
        <v>222</v>
      </c>
      <c r="P685" s="60" t="s">
        <v>59</v>
      </c>
      <c r="Q685" s="60" t="s">
        <v>90</v>
      </c>
      <c r="R685" s="60" t="s">
        <v>74</v>
      </c>
      <c r="S685" s="1" t="s">
        <v>66</v>
      </c>
      <c r="T685" s="1"/>
      <c r="U685" s="56" t="s">
        <v>1381</v>
      </c>
      <c r="V685" s="70" t="s">
        <v>1496</v>
      </c>
      <c r="W685" s="56">
        <v>3</v>
      </c>
      <c r="X685" s="56">
        <v>2</v>
      </c>
      <c r="Y685" s="56">
        <v>1</v>
      </c>
      <c r="Z685" s="56">
        <v>75</v>
      </c>
      <c r="AA685" s="56">
        <v>0</v>
      </c>
      <c r="AB685" s="56">
        <v>5</v>
      </c>
      <c r="AC685" s="56">
        <v>-17</v>
      </c>
      <c r="AD685" s="56">
        <v>3</v>
      </c>
      <c r="AE685" s="56">
        <v>1</v>
      </c>
      <c r="AF685" s="56">
        <v>1</v>
      </c>
      <c r="AG685" s="56">
        <v>0</v>
      </c>
      <c r="AH685" s="56">
        <v>0</v>
      </c>
      <c r="AI685" s="56">
        <v>0</v>
      </c>
      <c r="AJ685" s="56">
        <v>0</v>
      </c>
      <c r="AK685" s="56">
        <v>75</v>
      </c>
      <c r="AL685" s="56">
        <v>0</v>
      </c>
      <c r="AM685" s="56">
        <v>0</v>
      </c>
      <c r="AN685" s="56">
        <v>75</v>
      </c>
      <c r="AO685" s="56">
        <v>6</v>
      </c>
      <c r="AP685" s="56">
        <v>0</v>
      </c>
      <c r="AQ685" s="56">
        <v>0</v>
      </c>
      <c r="AR685" s="56">
        <v>0</v>
      </c>
      <c r="AS685" s="56">
        <v>0</v>
      </c>
    </row>
    <row r="686" spans="1:48" x14ac:dyDescent="0.2">
      <c r="A686" s="1" t="s">
        <v>257</v>
      </c>
      <c r="B686" s="58">
        <v>1054918610</v>
      </c>
      <c r="C686" s="58" t="s">
        <v>1772</v>
      </c>
      <c r="D686" s="58" t="s">
        <v>1773</v>
      </c>
      <c r="E686" s="60" t="s">
        <v>55</v>
      </c>
      <c r="F686" s="62">
        <v>46052</v>
      </c>
      <c r="G686" s="62">
        <v>46173</v>
      </c>
      <c r="H686" s="1" t="s">
        <v>56</v>
      </c>
      <c r="I686" s="1" t="s">
        <v>139</v>
      </c>
      <c r="J686" s="64" t="s">
        <v>140</v>
      </c>
      <c r="K686" s="66" t="s">
        <v>59</v>
      </c>
      <c r="L686" s="66" t="s">
        <v>1582</v>
      </c>
      <c r="M686" s="68" t="s">
        <v>1551</v>
      </c>
      <c r="N686" s="1" t="s">
        <v>141</v>
      </c>
      <c r="O686" s="71" t="s">
        <v>142</v>
      </c>
      <c r="P686" s="60" t="s">
        <v>59</v>
      </c>
      <c r="Q686" s="60" t="s">
        <v>64</v>
      </c>
      <c r="R686" s="60" t="s">
        <v>74</v>
      </c>
      <c r="S686" s="1" t="s">
        <v>66</v>
      </c>
      <c r="T686" s="1"/>
      <c r="U686" s="56" t="s">
        <v>1569</v>
      </c>
      <c r="V686" s="70" t="s">
        <v>1496</v>
      </c>
      <c r="W686" s="56">
        <v>1</v>
      </c>
      <c r="X686" s="56">
        <v>4</v>
      </c>
      <c r="Y686" s="56">
        <v>1</v>
      </c>
      <c r="Z686" s="56">
        <v>691</v>
      </c>
      <c r="AA686" s="56">
        <v>0</v>
      </c>
      <c r="AB686" s="56">
        <v>5</v>
      </c>
      <c r="AC686" s="56">
        <v>-39</v>
      </c>
      <c r="AD686" s="56">
        <v>1</v>
      </c>
      <c r="AE686" s="56">
        <v>1</v>
      </c>
      <c r="AF686" s="56">
        <v>1</v>
      </c>
      <c r="AG686" s="56">
        <v>0</v>
      </c>
      <c r="AH686" s="56">
        <v>0</v>
      </c>
      <c r="AI686" s="56">
        <v>0</v>
      </c>
      <c r="AJ686" s="56">
        <v>0</v>
      </c>
      <c r="AK686" s="56">
        <v>0</v>
      </c>
      <c r="AL686" s="56">
        <v>0</v>
      </c>
      <c r="AM686" s="56">
        <v>691</v>
      </c>
      <c r="AN686" s="56">
        <v>691</v>
      </c>
      <c r="AO686" s="56">
        <v>14</v>
      </c>
      <c r="AP686" s="56">
        <v>0</v>
      </c>
      <c r="AQ686" s="56">
        <v>0</v>
      </c>
      <c r="AR686" s="56">
        <v>0</v>
      </c>
      <c r="AS686" s="56">
        <v>0</v>
      </c>
    </row>
    <row r="687" spans="1:48" x14ac:dyDescent="0.2">
      <c r="A687" s="1" t="s">
        <v>257</v>
      </c>
      <c r="B687" s="58">
        <v>1018423290</v>
      </c>
      <c r="C687" s="58" t="s">
        <v>1774</v>
      </c>
      <c r="D687" s="58" t="s">
        <v>1775</v>
      </c>
      <c r="E687" s="60" t="s">
        <v>55</v>
      </c>
      <c r="F687" s="62">
        <v>46052</v>
      </c>
      <c r="G687" s="62">
        <v>46173</v>
      </c>
      <c r="H687" s="1" t="s">
        <v>56</v>
      </c>
      <c r="I687" s="1" t="s">
        <v>57</v>
      </c>
      <c r="J687" s="64" t="s">
        <v>58</v>
      </c>
      <c r="K687" s="66" t="s">
        <v>59</v>
      </c>
      <c r="L687" s="66" t="s">
        <v>1582</v>
      </c>
      <c r="M687" s="68" t="s">
        <v>1551</v>
      </c>
      <c r="N687" s="1" t="s">
        <v>62</v>
      </c>
      <c r="O687" s="71" t="s">
        <v>63</v>
      </c>
      <c r="P687" s="60" t="s">
        <v>59</v>
      </c>
      <c r="Q687" s="60" t="s">
        <v>64</v>
      </c>
      <c r="R687" s="60" t="s">
        <v>74</v>
      </c>
      <c r="S687" s="1" t="s">
        <v>66</v>
      </c>
      <c r="T687" s="1"/>
      <c r="U687" s="56" t="s">
        <v>1381</v>
      </c>
      <c r="V687" s="70" t="s">
        <v>1496</v>
      </c>
      <c r="W687" s="56">
        <v>4</v>
      </c>
      <c r="X687" s="56">
        <v>4</v>
      </c>
      <c r="Y687" s="56">
        <v>1</v>
      </c>
      <c r="Z687" s="56">
        <v>13</v>
      </c>
      <c r="AA687" s="56">
        <v>0</v>
      </c>
      <c r="AB687" s="56">
        <v>8</v>
      </c>
      <c r="AC687" s="56">
        <v>-36</v>
      </c>
      <c r="AD687" s="56">
        <v>0</v>
      </c>
      <c r="AE687" s="56">
        <v>0</v>
      </c>
      <c r="AF687" s="56">
        <v>0</v>
      </c>
      <c r="AG687" s="56">
        <v>0</v>
      </c>
      <c r="AH687" s="56">
        <v>0</v>
      </c>
      <c r="AI687" s="56">
        <v>0</v>
      </c>
      <c r="AJ687" s="56">
        <v>0</v>
      </c>
      <c r="AK687" s="56">
        <v>0</v>
      </c>
      <c r="AL687" s="56">
        <v>0</v>
      </c>
      <c r="AM687" s="56">
        <v>0</v>
      </c>
      <c r="AN687" s="56">
        <v>0</v>
      </c>
      <c r="AO687" s="56">
        <v>0</v>
      </c>
      <c r="AP687" s="56">
        <v>4</v>
      </c>
      <c r="AQ687" s="56">
        <v>2</v>
      </c>
      <c r="AR687" s="56">
        <v>1</v>
      </c>
      <c r="AS687" s="56">
        <v>13</v>
      </c>
    </row>
    <row r="688" spans="1:48" x14ac:dyDescent="0.2">
      <c r="A688" s="1" t="s">
        <v>257</v>
      </c>
      <c r="B688" s="58">
        <v>65785392</v>
      </c>
      <c r="C688" s="58" t="s">
        <v>1776</v>
      </c>
      <c r="D688" s="58" t="s">
        <v>1777</v>
      </c>
      <c r="E688" s="60" t="s">
        <v>55</v>
      </c>
      <c r="F688" s="62">
        <v>46052</v>
      </c>
      <c r="G688" s="62">
        <v>46173</v>
      </c>
      <c r="H688" s="1" t="s">
        <v>56</v>
      </c>
      <c r="I688" s="1" t="s">
        <v>57</v>
      </c>
      <c r="J688" s="64" t="s">
        <v>58</v>
      </c>
      <c r="K688" s="66" t="s">
        <v>59</v>
      </c>
      <c r="L688" s="66" t="s">
        <v>1554</v>
      </c>
      <c r="M688" s="68" t="s">
        <v>1551</v>
      </c>
      <c r="N688" s="1" t="s">
        <v>62</v>
      </c>
      <c r="O688" s="71" t="s">
        <v>63</v>
      </c>
      <c r="P688" s="60" t="s">
        <v>59</v>
      </c>
      <c r="Q688" s="60" t="s">
        <v>64</v>
      </c>
      <c r="R688" s="60" t="s">
        <v>74</v>
      </c>
      <c r="S688" s="1" t="s">
        <v>66</v>
      </c>
      <c r="T688" s="1"/>
      <c r="U688" s="56" t="s">
        <v>1381</v>
      </c>
      <c r="V688" s="70" t="s">
        <v>1496</v>
      </c>
      <c r="W688" s="56">
        <v>6</v>
      </c>
      <c r="X688" s="56">
        <v>4</v>
      </c>
      <c r="Y688" s="56">
        <v>2</v>
      </c>
      <c r="Z688" s="56">
        <v>20</v>
      </c>
      <c r="AA688" s="56">
        <v>0</v>
      </c>
      <c r="AB688" s="56">
        <v>10</v>
      </c>
      <c r="AC688" s="56">
        <v>-34</v>
      </c>
      <c r="AD688" s="56">
        <v>0</v>
      </c>
      <c r="AE688" s="56">
        <v>0</v>
      </c>
      <c r="AF688" s="56">
        <v>0</v>
      </c>
      <c r="AG688" s="56">
        <v>0</v>
      </c>
      <c r="AH688" s="56">
        <v>0</v>
      </c>
      <c r="AI688" s="56">
        <v>0</v>
      </c>
      <c r="AJ688" s="56">
        <v>0</v>
      </c>
      <c r="AK688" s="56">
        <v>0</v>
      </c>
      <c r="AL688" s="56">
        <v>0</v>
      </c>
      <c r="AM688" s="56">
        <v>0</v>
      </c>
      <c r="AN688" s="56">
        <v>0</v>
      </c>
      <c r="AO688" s="56">
        <v>0</v>
      </c>
      <c r="AP688" s="56">
        <v>6</v>
      </c>
      <c r="AQ688" s="56">
        <v>3</v>
      </c>
      <c r="AR688" s="56">
        <v>2</v>
      </c>
      <c r="AS688" s="56">
        <v>20</v>
      </c>
    </row>
    <row r="689" spans="1:50" x14ac:dyDescent="0.2">
      <c r="A689" s="1" t="s">
        <v>257</v>
      </c>
      <c r="B689" s="58">
        <v>10305734</v>
      </c>
      <c r="C689" s="58" t="s">
        <v>1778</v>
      </c>
      <c r="D689" s="58" t="s">
        <v>1779</v>
      </c>
      <c r="E689" s="60" t="s">
        <v>55</v>
      </c>
      <c r="F689" s="62">
        <v>46052</v>
      </c>
      <c r="G689" s="62">
        <v>46173</v>
      </c>
      <c r="H689" s="1" t="s">
        <v>56</v>
      </c>
      <c r="I689" s="1" t="s">
        <v>1780</v>
      </c>
      <c r="J689" s="64" t="s">
        <v>1781</v>
      </c>
      <c r="K689" s="66" t="s">
        <v>59</v>
      </c>
      <c r="L689" s="66" t="s">
        <v>1550</v>
      </c>
      <c r="M689" s="68" t="s">
        <v>1551</v>
      </c>
      <c r="N689" s="1" t="s">
        <v>1781</v>
      </c>
      <c r="O689" s="71" t="s">
        <v>1781</v>
      </c>
      <c r="P689" s="60" t="s">
        <v>59</v>
      </c>
      <c r="Q689" s="60" t="s">
        <v>64</v>
      </c>
      <c r="R689" s="60" t="s">
        <v>65</v>
      </c>
      <c r="S689" s="1" t="s">
        <v>66</v>
      </c>
      <c r="T689" s="1"/>
      <c r="U689" s="56" t="s">
        <v>1555</v>
      </c>
      <c r="V689" s="70" t="s">
        <v>1496</v>
      </c>
      <c r="W689" s="56">
        <v>4</v>
      </c>
      <c r="X689" s="56">
        <v>4</v>
      </c>
      <c r="Y689" s="56">
        <v>1</v>
      </c>
      <c r="Z689" s="56">
        <v>139</v>
      </c>
      <c r="AA689" s="56">
        <v>0</v>
      </c>
      <c r="AB689" s="56">
        <v>8</v>
      </c>
      <c r="AC689" s="56">
        <v>-36</v>
      </c>
      <c r="AD689" s="56">
        <v>4</v>
      </c>
      <c r="AE689" s="56">
        <v>2</v>
      </c>
      <c r="AF689" s="56">
        <v>1</v>
      </c>
      <c r="AG689" s="56">
        <v>0</v>
      </c>
      <c r="AH689" s="56">
        <v>0</v>
      </c>
      <c r="AI689" s="56">
        <v>0</v>
      </c>
      <c r="AJ689" s="56">
        <v>0</v>
      </c>
      <c r="AK689" s="56">
        <v>0</v>
      </c>
      <c r="AL689" s="56">
        <v>139</v>
      </c>
      <c r="AM689" s="56">
        <v>0</v>
      </c>
      <c r="AN689" s="56">
        <v>139</v>
      </c>
      <c r="AO689" s="56">
        <v>6</v>
      </c>
      <c r="AP689" s="56">
        <v>0</v>
      </c>
      <c r="AQ689" s="56">
        <v>0</v>
      </c>
      <c r="AR689" s="56">
        <v>0</v>
      </c>
      <c r="AS689" s="56">
        <v>0</v>
      </c>
    </row>
    <row r="690" spans="1:50" x14ac:dyDescent="0.2">
      <c r="A690" s="1" t="s">
        <v>257</v>
      </c>
      <c r="B690" s="58">
        <v>7630409</v>
      </c>
      <c r="C690" s="58" t="s">
        <v>1782</v>
      </c>
      <c r="D690" s="58" t="s">
        <v>1783</v>
      </c>
      <c r="E690" s="60" t="s">
        <v>55</v>
      </c>
      <c r="F690" s="62">
        <v>46052</v>
      </c>
      <c r="G690" s="62">
        <v>46173</v>
      </c>
      <c r="H690" s="1" t="s">
        <v>56</v>
      </c>
      <c r="I690" s="1" t="s">
        <v>220</v>
      </c>
      <c r="J690" s="64" t="s">
        <v>221</v>
      </c>
      <c r="K690" s="66" t="s">
        <v>59</v>
      </c>
      <c r="L690" s="66" t="s">
        <v>1554</v>
      </c>
      <c r="M690" s="68" t="s">
        <v>1551</v>
      </c>
      <c r="N690" s="1" t="s">
        <v>221</v>
      </c>
      <c r="O690" s="71" t="s">
        <v>222</v>
      </c>
      <c r="P690" s="60" t="s">
        <v>59</v>
      </c>
      <c r="Q690" s="60" t="s">
        <v>64</v>
      </c>
      <c r="R690" s="60" t="s">
        <v>74</v>
      </c>
      <c r="S690" s="1" t="s">
        <v>66</v>
      </c>
      <c r="T690" s="1"/>
      <c r="U690" s="56" t="s">
        <v>1381</v>
      </c>
      <c r="V690" s="70" t="s">
        <v>1496</v>
      </c>
      <c r="W690" s="56">
        <v>4</v>
      </c>
      <c r="X690" s="56">
        <v>4</v>
      </c>
      <c r="Y690" s="56">
        <v>2</v>
      </c>
      <c r="Z690" s="56">
        <v>17</v>
      </c>
      <c r="AA690" s="56">
        <v>0</v>
      </c>
      <c r="AB690" s="56">
        <v>8</v>
      </c>
      <c r="AC690" s="56">
        <v>-36</v>
      </c>
      <c r="AD690" s="56">
        <v>0</v>
      </c>
      <c r="AE690" s="56">
        <v>0</v>
      </c>
      <c r="AF690" s="56">
        <v>0</v>
      </c>
      <c r="AG690" s="56">
        <v>0</v>
      </c>
      <c r="AH690" s="56">
        <v>0</v>
      </c>
      <c r="AI690" s="56">
        <v>0</v>
      </c>
      <c r="AJ690" s="56">
        <v>0</v>
      </c>
      <c r="AK690" s="56">
        <v>0</v>
      </c>
      <c r="AL690" s="56">
        <v>0</v>
      </c>
      <c r="AM690" s="56">
        <v>0</v>
      </c>
      <c r="AN690" s="56">
        <v>0</v>
      </c>
      <c r="AO690" s="56">
        <v>0</v>
      </c>
      <c r="AP690" s="56">
        <v>4</v>
      </c>
      <c r="AQ690" s="56">
        <v>2</v>
      </c>
      <c r="AR690" s="56">
        <v>2</v>
      </c>
      <c r="AS690" s="56">
        <v>17</v>
      </c>
    </row>
    <row r="691" spans="1:50" x14ac:dyDescent="0.2">
      <c r="A691" s="1" t="s">
        <v>257</v>
      </c>
      <c r="B691" s="58">
        <v>1098750510</v>
      </c>
      <c r="C691" s="58" t="s">
        <v>1784</v>
      </c>
      <c r="D691" s="58" t="s">
        <v>1785</v>
      </c>
      <c r="E691" s="60" t="s">
        <v>55</v>
      </c>
      <c r="F691" s="62">
        <v>46052</v>
      </c>
      <c r="G691" s="62">
        <v>46173</v>
      </c>
      <c r="H691" s="1" t="s">
        <v>56</v>
      </c>
      <c r="I691" s="1" t="s">
        <v>162</v>
      </c>
      <c r="J691" s="64" t="s">
        <v>163</v>
      </c>
      <c r="K691" s="66" t="s">
        <v>59</v>
      </c>
      <c r="L691" s="66" t="s">
        <v>1658</v>
      </c>
      <c r="M691" s="68" t="s">
        <v>1654</v>
      </c>
      <c r="N691" s="1" t="s">
        <v>163</v>
      </c>
      <c r="O691" s="71" t="s">
        <v>165</v>
      </c>
      <c r="P691" s="60" t="s">
        <v>59</v>
      </c>
      <c r="Q691" s="60" t="s">
        <v>64</v>
      </c>
      <c r="R691" s="60" t="s">
        <v>65</v>
      </c>
      <c r="S691" s="1" t="s">
        <v>66</v>
      </c>
      <c r="T691" s="1"/>
      <c r="U691" s="56" t="s">
        <v>1655</v>
      </c>
      <c r="V691" s="70" t="s">
        <v>1496</v>
      </c>
      <c r="W691" s="56">
        <v>1</v>
      </c>
      <c r="X691" s="56">
        <v>4</v>
      </c>
      <c r="Y691" s="56">
        <v>1</v>
      </c>
      <c r="Z691" s="56">
        <v>958</v>
      </c>
      <c r="AA691" s="56">
        <v>0</v>
      </c>
      <c r="AB691" s="56">
        <v>5</v>
      </c>
      <c r="AC691" s="56">
        <v>-39</v>
      </c>
      <c r="AD691" s="56">
        <v>1</v>
      </c>
      <c r="AE691" s="56">
        <v>1</v>
      </c>
      <c r="AF691" s="56">
        <v>1</v>
      </c>
      <c r="AG691" s="56">
        <v>0</v>
      </c>
      <c r="AH691" s="56">
        <v>0</v>
      </c>
      <c r="AI691" s="56">
        <v>0</v>
      </c>
      <c r="AJ691" s="56">
        <v>0</v>
      </c>
      <c r="AK691" s="56">
        <v>0</v>
      </c>
      <c r="AL691" s="56">
        <v>0</v>
      </c>
      <c r="AM691" s="56">
        <v>958</v>
      </c>
      <c r="AN691" s="56">
        <v>958</v>
      </c>
      <c r="AO691" s="56">
        <v>20</v>
      </c>
      <c r="AP691" s="56">
        <v>0</v>
      </c>
      <c r="AQ691" s="56">
        <v>0</v>
      </c>
      <c r="AR691" s="56">
        <v>0</v>
      </c>
      <c r="AS691" s="56">
        <v>0</v>
      </c>
      <c r="AV691" s="56" t="s">
        <v>1656</v>
      </c>
      <c r="AX691" s="56" t="s">
        <v>1656</v>
      </c>
    </row>
    <row r="692" spans="1:50" x14ac:dyDescent="0.2">
      <c r="A692" s="1" t="s">
        <v>257</v>
      </c>
      <c r="B692" s="58">
        <v>1095946413</v>
      </c>
      <c r="C692" s="58" t="s">
        <v>415</v>
      </c>
      <c r="D692" s="58" t="s">
        <v>1786</v>
      </c>
      <c r="E692" s="60" t="s">
        <v>55</v>
      </c>
      <c r="F692" s="62">
        <v>46052</v>
      </c>
      <c r="G692" s="62">
        <v>46173</v>
      </c>
      <c r="H692" s="1" t="s">
        <v>56</v>
      </c>
      <c r="I692" s="1" t="s">
        <v>162</v>
      </c>
      <c r="J692" s="64" t="s">
        <v>163</v>
      </c>
      <c r="K692" s="66" t="s">
        <v>59</v>
      </c>
      <c r="L692" s="66" t="s">
        <v>1653</v>
      </c>
      <c r="M692" s="68" t="s">
        <v>1654</v>
      </c>
      <c r="N692" s="1" t="s">
        <v>163</v>
      </c>
      <c r="O692" s="71" t="s">
        <v>165</v>
      </c>
      <c r="P692" s="60" t="s">
        <v>59</v>
      </c>
      <c r="Q692" s="60" t="s">
        <v>64</v>
      </c>
      <c r="R692" s="60" t="s">
        <v>65</v>
      </c>
      <c r="S692" s="1" t="s">
        <v>66</v>
      </c>
      <c r="T692" s="1"/>
      <c r="U692" s="56" t="s">
        <v>1655</v>
      </c>
      <c r="V692" s="70" t="s">
        <v>1496</v>
      </c>
      <c r="W692" s="56">
        <v>6</v>
      </c>
      <c r="X692" s="56">
        <v>4</v>
      </c>
      <c r="Y692" s="56">
        <v>2</v>
      </c>
      <c r="Z692" s="56">
        <v>1370</v>
      </c>
      <c r="AA692" s="56">
        <v>44</v>
      </c>
      <c r="AB692" s="56">
        <v>54</v>
      </c>
      <c r="AC692" s="56">
        <v>10</v>
      </c>
      <c r="AD692" s="56">
        <v>6</v>
      </c>
      <c r="AE692" s="56">
        <v>4</v>
      </c>
      <c r="AF692" s="56">
        <v>2</v>
      </c>
      <c r="AG692" s="56">
        <v>0</v>
      </c>
      <c r="AH692" s="56">
        <v>0</v>
      </c>
      <c r="AI692" s="56">
        <v>0</v>
      </c>
      <c r="AJ692" s="56">
        <v>0</v>
      </c>
      <c r="AK692" s="56">
        <v>0</v>
      </c>
      <c r="AL692" s="56">
        <v>36</v>
      </c>
      <c r="AM692" s="56">
        <v>1334</v>
      </c>
      <c r="AN692" s="56">
        <v>1370</v>
      </c>
      <c r="AO692" s="56">
        <v>30</v>
      </c>
      <c r="AP692" s="56">
        <v>0</v>
      </c>
      <c r="AQ692" s="56">
        <v>0</v>
      </c>
      <c r="AR692" s="56">
        <v>0</v>
      </c>
      <c r="AS692" s="56">
        <v>0</v>
      </c>
      <c r="AU692" s="56">
        <v>24</v>
      </c>
      <c r="AV692" s="56" t="s">
        <v>1656</v>
      </c>
      <c r="AW692" s="56">
        <v>20</v>
      </c>
      <c r="AX692" s="56" t="s">
        <v>1656</v>
      </c>
    </row>
    <row r="693" spans="1:50" x14ac:dyDescent="0.2">
      <c r="A693" s="1" t="s">
        <v>257</v>
      </c>
      <c r="B693" s="58">
        <v>1075306193</v>
      </c>
      <c r="C693" s="58" t="s">
        <v>1787</v>
      </c>
      <c r="D693" s="58" t="s">
        <v>1788</v>
      </c>
      <c r="E693" s="60" t="s">
        <v>55</v>
      </c>
      <c r="F693" s="62">
        <v>46052</v>
      </c>
      <c r="G693" s="62">
        <v>46173</v>
      </c>
      <c r="H693" s="1" t="s">
        <v>56</v>
      </c>
      <c r="I693" s="1" t="s">
        <v>78</v>
      </c>
      <c r="J693" s="64" t="s">
        <v>79</v>
      </c>
      <c r="K693" s="66" t="s">
        <v>59</v>
      </c>
      <c r="L693" s="66" t="s">
        <v>1653</v>
      </c>
      <c r="M693" s="68" t="s">
        <v>1654</v>
      </c>
      <c r="N693" s="1" t="s">
        <v>81</v>
      </c>
      <c r="O693" s="71" t="s">
        <v>82</v>
      </c>
      <c r="P693" s="60" t="s">
        <v>59</v>
      </c>
      <c r="Q693" s="60" t="s">
        <v>64</v>
      </c>
      <c r="R693" s="60" t="s">
        <v>65</v>
      </c>
      <c r="S693" s="1" t="s">
        <v>66</v>
      </c>
      <c r="T693" s="1"/>
      <c r="U693" s="56" t="s">
        <v>1655</v>
      </c>
      <c r="V693" s="70" t="s">
        <v>1496</v>
      </c>
      <c r="W693" s="56">
        <v>1</v>
      </c>
      <c r="X693" s="56">
        <v>4</v>
      </c>
      <c r="Y693" s="56">
        <v>1</v>
      </c>
      <c r="Z693" s="56">
        <v>968</v>
      </c>
      <c r="AA693" s="56">
        <v>0</v>
      </c>
      <c r="AB693" s="56">
        <v>5</v>
      </c>
      <c r="AC693" s="56">
        <v>-39</v>
      </c>
      <c r="AD693" s="56">
        <v>1</v>
      </c>
      <c r="AE693" s="56">
        <v>1</v>
      </c>
      <c r="AF693" s="56">
        <v>1</v>
      </c>
      <c r="AG693" s="56">
        <v>0</v>
      </c>
      <c r="AH693" s="56">
        <v>0</v>
      </c>
      <c r="AI693" s="56">
        <v>0</v>
      </c>
      <c r="AJ693" s="56">
        <v>0</v>
      </c>
      <c r="AK693" s="56">
        <v>0</v>
      </c>
      <c r="AL693" s="56">
        <v>0</v>
      </c>
      <c r="AM693" s="56">
        <v>968</v>
      </c>
      <c r="AN693" s="56">
        <v>968</v>
      </c>
      <c r="AO693" s="56">
        <v>20</v>
      </c>
      <c r="AP693" s="56">
        <v>0</v>
      </c>
      <c r="AQ693" s="56">
        <v>0</v>
      </c>
      <c r="AR693" s="56">
        <v>0</v>
      </c>
      <c r="AS693" s="56">
        <v>0</v>
      </c>
      <c r="AV693" s="56" t="s">
        <v>1656</v>
      </c>
      <c r="AX693" s="56" t="s">
        <v>1656</v>
      </c>
    </row>
    <row r="694" spans="1:50" x14ac:dyDescent="0.2">
      <c r="A694" s="1" t="s">
        <v>257</v>
      </c>
      <c r="B694" s="58">
        <v>1020788099</v>
      </c>
      <c r="C694" s="58" t="s">
        <v>1789</v>
      </c>
      <c r="D694" s="58" t="s">
        <v>1790</v>
      </c>
      <c r="E694" s="60" t="s">
        <v>55</v>
      </c>
      <c r="F694" s="62">
        <v>46052</v>
      </c>
      <c r="G694" s="62">
        <v>46173</v>
      </c>
      <c r="H694" s="1" t="s">
        <v>56</v>
      </c>
      <c r="I694" s="1" t="s">
        <v>78</v>
      </c>
      <c r="J694" s="64" t="s">
        <v>79</v>
      </c>
      <c r="K694" s="66" t="s">
        <v>59</v>
      </c>
      <c r="L694" s="66" t="s">
        <v>1653</v>
      </c>
      <c r="M694" s="68" t="s">
        <v>1654</v>
      </c>
      <c r="N694" s="1" t="s">
        <v>81</v>
      </c>
      <c r="O694" s="71" t="s">
        <v>82</v>
      </c>
      <c r="P694" s="60" t="s">
        <v>59</v>
      </c>
      <c r="Q694" s="60" t="s">
        <v>64</v>
      </c>
      <c r="R694" s="60" t="s">
        <v>65</v>
      </c>
      <c r="S694" s="1" t="s">
        <v>66</v>
      </c>
      <c r="T694" s="1"/>
      <c r="U694" s="56" t="s">
        <v>1655</v>
      </c>
      <c r="V694" s="70" t="s">
        <v>1496</v>
      </c>
      <c r="W694" s="56">
        <v>6</v>
      </c>
      <c r="X694" s="56">
        <v>4</v>
      </c>
      <c r="Y694" s="56">
        <v>3</v>
      </c>
      <c r="Z694" s="56">
        <v>703</v>
      </c>
      <c r="AA694" s="56">
        <v>0</v>
      </c>
      <c r="AB694" s="56">
        <v>10</v>
      </c>
      <c r="AC694" s="56">
        <v>-34</v>
      </c>
      <c r="AD694" s="56">
        <v>6</v>
      </c>
      <c r="AE694" s="56">
        <v>4</v>
      </c>
      <c r="AF694" s="56">
        <v>3</v>
      </c>
      <c r="AG694" s="56">
        <v>0</v>
      </c>
      <c r="AH694" s="56">
        <v>0</v>
      </c>
      <c r="AI694" s="56">
        <v>0</v>
      </c>
      <c r="AJ694" s="56">
        <v>0</v>
      </c>
      <c r="AK694" s="56">
        <v>38</v>
      </c>
      <c r="AL694" s="56">
        <v>0</v>
      </c>
      <c r="AM694" s="56">
        <v>665</v>
      </c>
      <c r="AN694" s="56">
        <v>703</v>
      </c>
      <c r="AO694" s="56">
        <v>16</v>
      </c>
      <c r="AP694" s="56">
        <v>0</v>
      </c>
      <c r="AQ694" s="56">
        <v>0</v>
      </c>
      <c r="AR694" s="56">
        <v>0</v>
      </c>
      <c r="AS694" s="56">
        <v>0</v>
      </c>
      <c r="AV694" s="56" t="s">
        <v>1656</v>
      </c>
      <c r="AX694" s="56" t="s">
        <v>1656</v>
      </c>
    </row>
    <row r="695" spans="1:50" x14ac:dyDescent="0.2">
      <c r="A695" s="1" t="s">
        <v>257</v>
      </c>
      <c r="B695" s="58">
        <v>80882570</v>
      </c>
      <c r="C695" s="58" t="s">
        <v>1791</v>
      </c>
      <c r="D695" s="58" t="s">
        <v>1792</v>
      </c>
      <c r="E695" s="60" t="s">
        <v>55</v>
      </c>
      <c r="F695" s="62">
        <v>46052</v>
      </c>
      <c r="G695" s="62">
        <v>46173</v>
      </c>
      <c r="H695" s="1" t="s">
        <v>56</v>
      </c>
      <c r="I695" s="1" t="s">
        <v>78</v>
      </c>
      <c r="J695" s="64" t="s">
        <v>79</v>
      </c>
      <c r="K695" s="66" t="s">
        <v>59</v>
      </c>
      <c r="L695" s="66" t="s">
        <v>1658</v>
      </c>
      <c r="M695" s="68" t="s">
        <v>1654</v>
      </c>
      <c r="N695" s="1" t="s">
        <v>81</v>
      </c>
      <c r="O695" s="71" t="s">
        <v>82</v>
      </c>
      <c r="P695" s="60" t="s">
        <v>59</v>
      </c>
      <c r="Q695" s="60" t="s">
        <v>64</v>
      </c>
      <c r="R695" s="60" t="s">
        <v>65</v>
      </c>
      <c r="S695" s="1" t="s">
        <v>66</v>
      </c>
      <c r="T695" s="1"/>
      <c r="U695" s="56" t="s">
        <v>1655</v>
      </c>
      <c r="V695" s="70" t="s">
        <v>1496</v>
      </c>
      <c r="W695" s="56">
        <v>1</v>
      </c>
      <c r="X695" s="56">
        <v>4</v>
      </c>
      <c r="Y695" s="56">
        <v>1</v>
      </c>
      <c r="Z695" s="56">
        <v>977</v>
      </c>
      <c r="AA695" s="56">
        <v>0</v>
      </c>
      <c r="AB695" s="56">
        <v>5</v>
      </c>
      <c r="AC695" s="56">
        <v>-39</v>
      </c>
      <c r="AD695" s="56">
        <v>1</v>
      </c>
      <c r="AE695" s="56">
        <v>1</v>
      </c>
      <c r="AF695" s="56">
        <v>1</v>
      </c>
      <c r="AG695" s="56">
        <v>0</v>
      </c>
      <c r="AH695" s="56">
        <v>0</v>
      </c>
      <c r="AI695" s="56">
        <v>0</v>
      </c>
      <c r="AJ695" s="56">
        <v>0</v>
      </c>
      <c r="AK695" s="56">
        <v>0</v>
      </c>
      <c r="AL695" s="56">
        <v>0</v>
      </c>
      <c r="AM695" s="56">
        <v>977</v>
      </c>
      <c r="AN695" s="56">
        <v>977</v>
      </c>
      <c r="AO695" s="56">
        <v>20</v>
      </c>
      <c r="AP695" s="56">
        <v>0</v>
      </c>
      <c r="AQ695" s="56">
        <v>0</v>
      </c>
      <c r="AR695" s="56">
        <v>0</v>
      </c>
      <c r="AS695" s="56">
        <v>0</v>
      </c>
      <c r="AV695" s="56" t="s">
        <v>1656</v>
      </c>
      <c r="AX695" s="56" t="s">
        <v>1656</v>
      </c>
    </row>
    <row r="696" spans="1:50" x14ac:dyDescent="0.2">
      <c r="A696" s="1" t="s">
        <v>257</v>
      </c>
      <c r="B696" s="58">
        <v>39578035</v>
      </c>
      <c r="C696" s="58" t="s">
        <v>1793</v>
      </c>
      <c r="D696" s="58" t="s">
        <v>1794</v>
      </c>
      <c r="E696" s="60" t="s">
        <v>55</v>
      </c>
      <c r="F696" s="62">
        <v>46052</v>
      </c>
      <c r="G696" s="62">
        <v>46173</v>
      </c>
      <c r="H696" s="1" t="s">
        <v>56</v>
      </c>
      <c r="I696" s="1" t="s">
        <v>78</v>
      </c>
      <c r="J696" s="64" t="s">
        <v>79</v>
      </c>
      <c r="K696" s="66" t="s">
        <v>59</v>
      </c>
      <c r="L696" s="66" t="s">
        <v>1658</v>
      </c>
      <c r="M696" s="68" t="s">
        <v>1654</v>
      </c>
      <c r="N696" s="1" t="s">
        <v>81</v>
      </c>
      <c r="O696" s="71" t="s">
        <v>82</v>
      </c>
      <c r="P696" s="60" t="s">
        <v>59</v>
      </c>
      <c r="Q696" s="60" t="s">
        <v>64</v>
      </c>
      <c r="R696" s="60" t="s">
        <v>65</v>
      </c>
      <c r="S696" s="1" t="s">
        <v>66</v>
      </c>
      <c r="T696" s="1"/>
      <c r="U696" s="56" t="s">
        <v>1655</v>
      </c>
      <c r="V696" s="70" t="s">
        <v>1496</v>
      </c>
      <c r="W696" s="56">
        <v>0</v>
      </c>
      <c r="X696" s="56">
        <v>4</v>
      </c>
      <c r="Y696" s="56">
        <v>3</v>
      </c>
      <c r="Z696" s="56">
        <v>0</v>
      </c>
      <c r="AA696" s="56">
        <v>0</v>
      </c>
      <c r="AB696" s="56">
        <v>0</v>
      </c>
      <c r="AC696" s="56">
        <v>-44</v>
      </c>
      <c r="AD696" s="56">
        <v>0</v>
      </c>
      <c r="AE696" s="56">
        <v>3</v>
      </c>
      <c r="AF696" s="56">
        <v>3</v>
      </c>
      <c r="AG696" s="56">
        <v>0</v>
      </c>
      <c r="AH696" s="56">
        <v>0</v>
      </c>
      <c r="AI696" s="56">
        <v>0</v>
      </c>
      <c r="AJ696" s="56">
        <v>0</v>
      </c>
      <c r="AK696" s="56">
        <v>0</v>
      </c>
      <c r="AL696" s="56">
        <v>0</v>
      </c>
      <c r="AM696" s="56">
        <v>0</v>
      </c>
      <c r="AN696" s="56">
        <v>0</v>
      </c>
      <c r="AO696" s="56">
        <v>0</v>
      </c>
      <c r="AP696" s="56">
        <v>0</v>
      </c>
      <c r="AQ696" s="56">
        <v>0</v>
      </c>
      <c r="AR696" s="56">
        <v>0</v>
      </c>
      <c r="AS696" s="56">
        <v>0</v>
      </c>
      <c r="AV696" s="56" t="s">
        <v>1656</v>
      </c>
      <c r="AX696" s="56" t="s">
        <v>1656</v>
      </c>
    </row>
    <row r="697" spans="1:50" x14ac:dyDescent="0.2">
      <c r="A697" s="1" t="s">
        <v>257</v>
      </c>
      <c r="B697" s="58">
        <v>1026575769</v>
      </c>
      <c r="C697" s="58" t="s">
        <v>1795</v>
      </c>
      <c r="D697" s="58" t="s">
        <v>1796</v>
      </c>
      <c r="E697" s="60" t="s">
        <v>55</v>
      </c>
      <c r="F697" s="62">
        <v>46052</v>
      </c>
      <c r="G697" s="62">
        <v>46173</v>
      </c>
      <c r="H697" s="1" t="s">
        <v>56</v>
      </c>
      <c r="I697" s="1" t="s">
        <v>78</v>
      </c>
      <c r="J697" s="64" t="s">
        <v>79</v>
      </c>
      <c r="K697" s="66" t="s">
        <v>59</v>
      </c>
      <c r="L697" s="66" t="s">
        <v>1797</v>
      </c>
      <c r="M697" s="68" t="s">
        <v>1684</v>
      </c>
      <c r="N697" s="1" t="s">
        <v>81</v>
      </c>
      <c r="O697" s="71" t="s">
        <v>82</v>
      </c>
      <c r="P697" s="60" t="s">
        <v>59</v>
      </c>
      <c r="Q697" s="60" t="s">
        <v>90</v>
      </c>
      <c r="R697" s="60" t="s">
        <v>65</v>
      </c>
      <c r="S697" s="1" t="s">
        <v>66</v>
      </c>
      <c r="T697" s="1"/>
      <c r="U697" s="56" t="s">
        <v>1685</v>
      </c>
      <c r="V697" s="70" t="s">
        <v>1496</v>
      </c>
      <c r="W697" s="56">
        <v>2</v>
      </c>
      <c r="X697" s="56">
        <v>2</v>
      </c>
      <c r="Y697" s="56">
        <v>1</v>
      </c>
      <c r="Z697" s="56">
        <v>292</v>
      </c>
      <c r="AA697" s="56">
        <v>0</v>
      </c>
      <c r="AB697" s="56">
        <v>4</v>
      </c>
      <c r="AC697" s="56">
        <v>-18</v>
      </c>
      <c r="AD697" s="56">
        <v>2</v>
      </c>
      <c r="AE697" s="56">
        <v>1</v>
      </c>
      <c r="AF697" s="56">
        <v>1</v>
      </c>
      <c r="AG697" s="56">
        <v>0</v>
      </c>
      <c r="AH697" s="56">
        <v>0</v>
      </c>
      <c r="AI697" s="56">
        <v>0</v>
      </c>
      <c r="AJ697" s="56">
        <v>0</v>
      </c>
      <c r="AK697" s="56">
        <v>0</v>
      </c>
      <c r="AL697" s="56">
        <v>292</v>
      </c>
      <c r="AM697" s="56">
        <v>0</v>
      </c>
      <c r="AN697" s="56">
        <v>292</v>
      </c>
      <c r="AO697" s="56">
        <v>12</v>
      </c>
      <c r="AP697" s="56">
        <v>0</v>
      </c>
      <c r="AQ697" s="56">
        <v>0</v>
      </c>
      <c r="AR697" s="56">
        <v>0</v>
      </c>
      <c r="AS697" s="56">
        <v>0</v>
      </c>
      <c r="AV697" s="56" t="s">
        <v>254</v>
      </c>
    </row>
    <row r="698" spans="1:50" x14ac:dyDescent="0.2">
      <c r="A698" s="1" t="s">
        <v>257</v>
      </c>
      <c r="B698" s="58">
        <v>1020824840</v>
      </c>
      <c r="C698" s="58" t="s">
        <v>1798</v>
      </c>
      <c r="D698" s="58" t="s">
        <v>1799</v>
      </c>
      <c r="E698" s="60" t="s">
        <v>55</v>
      </c>
      <c r="F698" s="62">
        <v>46052</v>
      </c>
      <c r="G698" s="62">
        <v>46173</v>
      </c>
      <c r="H698" s="1" t="s">
        <v>56</v>
      </c>
      <c r="I698" s="1" t="s">
        <v>78</v>
      </c>
      <c r="J698" s="64" t="s">
        <v>79</v>
      </c>
      <c r="K698" s="66" t="s">
        <v>59</v>
      </c>
      <c r="L698" s="66" t="s">
        <v>1800</v>
      </c>
      <c r="M698" s="68" t="s">
        <v>1684</v>
      </c>
      <c r="N698" s="1" t="s">
        <v>81</v>
      </c>
      <c r="O698" s="71" t="s">
        <v>82</v>
      </c>
      <c r="P698" s="60" t="s">
        <v>59</v>
      </c>
      <c r="Q698" s="60" t="s">
        <v>90</v>
      </c>
      <c r="R698" s="60" t="s">
        <v>65</v>
      </c>
      <c r="S698" s="1" t="s">
        <v>66</v>
      </c>
      <c r="T698" s="1"/>
      <c r="U698" s="56" t="s">
        <v>1685</v>
      </c>
      <c r="V698" s="70" t="s">
        <v>1496</v>
      </c>
      <c r="W698" s="56">
        <v>14</v>
      </c>
      <c r="X698" s="56">
        <v>2</v>
      </c>
      <c r="Y698" s="56">
        <v>3</v>
      </c>
      <c r="Z698" s="56">
        <v>239</v>
      </c>
      <c r="AA698" s="56">
        <v>0</v>
      </c>
      <c r="AB698" s="56">
        <v>16</v>
      </c>
      <c r="AC698" s="56">
        <v>-6</v>
      </c>
      <c r="AD698" s="56">
        <v>14</v>
      </c>
      <c r="AE698" s="56">
        <v>7</v>
      </c>
      <c r="AF698" s="56">
        <v>3</v>
      </c>
      <c r="AG698" s="56">
        <v>0</v>
      </c>
      <c r="AH698" s="56">
        <v>0</v>
      </c>
      <c r="AI698" s="56">
        <v>0</v>
      </c>
      <c r="AJ698" s="56">
        <v>0</v>
      </c>
      <c r="AK698" s="56">
        <v>0</v>
      </c>
      <c r="AL698" s="56">
        <v>239</v>
      </c>
      <c r="AM698" s="56">
        <v>0</v>
      </c>
      <c r="AN698" s="56">
        <v>239</v>
      </c>
      <c r="AO698" s="56">
        <v>10</v>
      </c>
      <c r="AP698" s="56">
        <v>0</v>
      </c>
      <c r="AQ698" s="56">
        <v>0</v>
      </c>
      <c r="AR698" s="56">
        <v>0</v>
      </c>
      <c r="AS698" s="56">
        <v>0</v>
      </c>
      <c r="AV698" s="56" t="s">
        <v>254</v>
      </c>
    </row>
    <row r="699" spans="1:50" x14ac:dyDescent="0.2">
      <c r="A699" s="1" t="s">
        <v>257</v>
      </c>
      <c r="B699" s="58">
        <v>1019011304</v>
      </c>
      <c r="C699" s="58" t="s">
        <v>1801</v>
      </c>
      <c r="D699" s="58" t="s">
        <v>1802</v>
      </c>
      <c r="E699" s="60" t="s">
        <v>55</v>
      </c>
      <c r="F699" s="62">
        <v>46052</v>
      </c>
      <c r="G699" s="62">
        <v>46173</v>
      </c>
      <c r="H699" s="1" t="s">
        <v>56</v>
      </c>
      <c r="I699" s="1" t="s">
        <v>78</v>
      </c>
      <c r="J699" s="64" t="s">
        <v>79</v>
      </c>
      <c r="K699" s="66" t="s">
        <v>59</v>
      </c>
      <c r="L699" s="66" t="s">
        <v>1800</v>
      </c>
      <c r="M699" s="68" t="s">
        <v>1684</v>
      </c>
      <c r="N699" s="1" t="s">
        <v>81</v>
      </c>
      <c r="O699" s="71" t="s">
        <v>82</v>
      </c>
      <c r="P699" s="60" t="s">
        <v>59</v>
      </c>
      <c r="Q699" s="60" t="s">
        <v>90</v>
      </c>
      <c r="R699" s="60" t="s">
        <v>65</v>
      </c>
      <c r="S699" s="1" t="s">
        <v>66</v>
      </c>
      <c r="T699" s="1"/>
      <c r="U699" s="56" t="s">
        <v>1685</v>
      </c>
      <c r="V699" s="70" t="s">
        <v>1496</v>
      </c>
      <c r="W699" s="56">
        <v>2</v>
      </c>
      <c r="X699" s="56">
        <v>2</v>
      </c>
      <c r="Y699" s="56">
        <v>1</v>
      </c>
      <c r="Z699" s="56">
        <v>555</v>
      </c>
      <c r="AA699" s="56">
        <v>0</v>
      </c>
      <c r="AB699" s="56">
        <v>4</v>
      </c>
      <c r="AC699" s="56">
        <v>-18</v>
      </c>
      <c r="AD699" s="56">
        <v>2</v>
      </c>
      <c r="AE699" s="56">
        <v>1</v>
      </c>
      <c r="AF699" s="56">
        <v>1</v>
      </c>
      <c r="AG699" s="56">
        <v>0</v>
      </c>
      <c r="AH699" s="56">
        <v>0</v>
      </c>
      <c r="AI699" s="56">
        <v>0</v>
      </c>
      <c r="AJ699" s="56">
        <v>0</v>
      </c>
      <c r="AK699" s="56">
        <v>0</v>
      </c>
      <c r="AL699" s="56">
        <v>555</v>
      </c>
      <c r="AM699" s="56">
        <v>0</v>
      </c>
      <c r="AN699" s="56">
        <v>555</v>
      </c>
      <c r="AO699" s="56">
        <v>24</v>
      </c>
      <c r="AP699" s="56">
        <v>0</v>
      </c>
      <c r="AQ699" s="56">
        <v>0</v>
      </c>
      <c r="AR699" s="56">
        <v>0</v>
      </c>
      <c r="AS699" s="56">
        <v>0</v>
      </c>
      <c r="AV699" s="56" t="s">
        <v>254</v>
      </c>
    </row>
    <row r="700" spans="1:50" x14ac:dyDescent="0.2">
      <c r="A700" s="1" t="s">
        <v>257</v>
      </c>
      <c r="B700" s="58">
        <v>79633831</v>
      </c>
      <c r="C700" s="58" t="s">
        <v>1803</v>
      </c>
      <c r="D700" s="58" t="s">
        <v>1804</v>
      </c>
      <c r="E700" s="60" t="s">
        <v>55</v>
      </c>
      <c r="F700" s="62">
        <v>46052</v>
      </c>
      <c r="G700" s="62">
        <v>46173</v>
      </c>
      <c r="H700" s="1" t="s">
        <v>56</v>
      </c>
      <c r="I700" s="1" t="s">
        <v>78</v>
      </c>
      <c r="J700" s="64" t="s">
        <v>79</v>
      </c>
      <c r="K700" s="66" t="s">
        <v>59</v>
      </c>
      <c r="L700" s="66" t="s">
        <v>1797</v>
      </c>
      <c r="M700" s="68" t="s">
        <v>1684</v>
      </c>
      <c r="N700" s="1" t="s">
        <v>81</v>
      </c>
      <c r="O700" s="71" t="s">
        <v>100</v>
      </c>
      <c r="P700" s="60" t="s">
        <v>59</v>
      </c>
      <c r="Q700" s="60" t="s">
        <v>90</v>
      </c>
      <c r="R700" s="60" t="s">
        <v>65</v>
      </c>
      <c r="S700" s="1" t="s">
        <v>66</v>
      </c>
      <c r="T700" s="1"/>
      <c r="U700" s="56" t="s">
        <v>1685</v>
      </c>
      <c r="V700" s="70" t="s">
        <v>1496</v>
      </c>
      <c r="W700" s="56">
        <v>10</v>
      </c>
      <c r="X700" s="56">
        <v>2</v>
      </c>
      <c r="Y700" s="56">
        <v>2</v>
      </c>
      <c r="Z700" s="56">
        <v>541</v>
      </c>
      <c r="AA700" s="56">
        <v>0</v>
      </c>
      <c r="AB700" s="56">
        <v>12</v>
      </c>
      <c r="AC700" s="56">
        <v>-10</v>
      </c>
      <c r="AD700" s="56">
        <v>10</v>
      </c>
      <c r="AE700" s="56">
        <v>5</v>
      </c>
      <c r="AF700" s="56">
        <v>2</v>
      </c>
      <c r="AG700" s="56">
        <v>0</v>
      </c>
      <c r="AH700" s="56">
        <v>0</v>
      </c>
      <c r="AI700" s="56">
        <v>0</v>
      </c>
      <c r="AJ700" s="56">
        <v>0</v>
      </c>
      <c r="AK700" s="56">
        <v>0</v>
      </c>
      <c r="AL700" s="56">
        <v>541</v>
      </c>
      <c r="AM700" s="56">
        <v>0</v>
      </c>
      <c r="AN700" s="56">
        <v>541</v>
      </c>
      <c r="AO700" s="56">
        <v>22</v>
      </c>
      <c r="AP700" s="56">
        <v>0</v>
      </c>
      <c r="AQ700" s="56">
        <v>0</v>
      </c>
      <c r="AR700" s="56">
        <v>0</v>
      </c>
      <c r="AS700" s="56">
        <v>0</v>
      </c>
      <c r="AV700" s="56" t="s">
        <v>254</v>
      </c>
    </row>
    <row r="701" spans="1:50" x14ac:dyDescent="0.2">
      <c r="A701" s="1" t="s">
        <v>257</v>
      </c>
      <c r="B701" s="58">
        <v>1234090713</v>
      </c>
      <c r="C701" s="58" t="s">
        <v>1805</v>
      </c>
      <c r="D701" s="58" t="s">
        <v>1806</v>
      </c>
      <c r="E701" s="60" t="s">
        <v>55</v>
      </c>
      <c r="F701" s="62">
        <v>46052</v>
      </c>
      <c r="G701" s="62">
        <v>46173</v>
      </c>
      <c r="H701" s="1" t="s">
        <v>56</v>
      </c>
      <c r="I701" s="1" t="s">
        <v>220</v>
      </c>
      <c r="J701" s="64" t="s">
        <v>221</v>
      </c>
      <c r="K701" s="66" t="s">
        <v>59</v>
      </c>
      <c r="L701" s="66" t="s">
        <v>229</v>
      </c>
      <c r="M701" s="68" t="s">
        <v>214</v>
      </c>
      <c r="N701" s="1" t="s">
        <v>221</v>
      </c>
      <c r="O701" s="71" t="s">
        <v>222</v>
      </c>
      <c r="P701" s="60" t="s">
        <v>59</v>
      </c>
      <c r="Q701" s="60" t="s">
        <v>64</v>
      </c>
      <c r="R701" s="60" t="s">
        <v>74</v>
      </c>
      <c r="S701" s="1" t="s">
        <v>66</v>
      </c>
      <c r="T701" s="1"/>
      <c r="U701" s="56" t="s">
        <v>216</v>
      </c>
      <c r="V701" s="70" t="s">
        <v>68</v>
      </c>
      <c r="W701" s="56">
        <v>17</v>
      </c>
      <c r="X701" s="56">
        <v>4</v>
      </c>
      <c r="Y701" s="56">
        <v>6</v>
      </c>
      <c r="Z701" s="56">
        <v>65</v>
      </c>
      <c r="AA701" s="56">
        <v>23</v>
      </c>
      <c r="AB701" s="56">
        <v>44</v>
      </c>
      <c r="AC701" s="56">
        <v>0</v>
      </c>
      <c r="AD701" s="56">
        <v>0</v>
      </c>
      <c r="AE701" s="56">
        <v>0</v>
      </c>
      <c r="AF701" s="56">
        <v>0</v>
      </c>
      <c r="AG701" s="56">
        <v>0</v>
      </c>
      <c r="AH701" s="56">
        <v>0</v>
      </c>
      <c r="AI701" s="56">
        <v>0</v>
      </c>
      <c r="AJ701" s="56">
        <v>0</v>
      </c>
      <c r="AK701" s="56">
        <v>0</v>
      </c>
      <c r="AL701" s="56">
        <v>0</v>
      </c>
      <c r="AM701" s="56">
        <v>0</v>
      </c>
      <c r="AN701" s="56">
        <v>0</v>
      </c>
      <c r="AO701" s="56">
        <v>0</v>
      </c>
      <c r="AP701" s="56">
        <v>17</v>
      </c>
      <c r="AQ701" s="56">
        <v>7</v>
      </c>
      <c r="AR701" s="56">
        <v>6</v>
      </c>
      <c r="AS701" s="56">
        <v>65</v>
      </c>
      <c r="AU701" s="56">
        <v>23</v>
      </c>
      <c r="AV701" s="56" t="s">
        <v>69</v>
      </c>
    </row>
    <row r="702" spans="1:50" x14ac:dyDescent="0.2">
      <c r="A702" s="1" t="s">
        <v>257</v>
      </c>
      <c r="B702" s="58">
        <v>1193054912</v>
      </c>
      <c r="C702" s="58" t="s">
        <v>1807</v>
      </c>
      <c r="D702" s="58" t="s">
        <v>1808</v>
      </c>
      <c r="E702" s="60" t="s">
        <v>55</v>
      </c>
      <c r="F702" s="62">
        <v>46052</v>
      </c>
      <c r="G702" s="62">
        <v>46173</v>
      </c>
      <c r="H702" s="1" t="s">
        <v>56</v>
      </c>
      <c r="I702" s="1" t="s">
        <v>78</v>
      </c>
      <c r="J702" s="64" t="s">
        <v>79</v>
      </c>
      <c r="K702" s="66" t="s">
        <v>59</v>
      </c>
      <c r="L702" s="66" t="s">
        <v>229</v>
      </c>
      <c r="M702" s="68" t="s">
        <v>214</v>
      </c>
      <c r="N702" s="1" t="s">
        <v>81</v>
      </c>
      <c r="O702" s="71" t="s">
        <v>82</v>
      </c>
      <c r="P702" s="60" t="s">
        <v>59</v>
      </c>
      <c r="Q702" s="60" t="s">
        <v>64</v>
      </c>
      <c r="R702" s="60" t="s">
        <v>74</v>
      </c>
      <c r="S702" s="1" t="s">
        <v>66</v>
      </c>
      <c r="T702" s="1"/>
      <c r="U702" s="56" t="s">
        <v>226</v>
      </c>
      <c r="V702" s="70" t="s">
        <v>68</v>
      </c>
      <c r="W702" s="56">
        <v>20</v>
      </c>
      <c r="X702" s="56">
        <v>4</v>
      </c>
      <c r="Y702" s="56">
        <v>3</v>
      </c>
      <c r="Z702" s="56">
        <v>204</v>
      </c>
      <c r="AA702" s="56">
        <v>20</v>
      </c>
      <c r="AB702" s="56">
        <v>44</v>
      </c>
      <c r="AC702" s="56">
        <v>0</v>
      </c>
      <c r="AD702" s="56">
        <v>0</v>
      </c>
      <c r="AE702" s="56">
        <v>0</v>
      </c>
      <c r="AF702" s="56">
        <v>0</v>
      </c>
      <c r="AG702" s="56">
        <v>0</v>
      </c>
      <c r="AH702" s="56">
        <v>0</v>
      </c>
      <c r="AI702" s="56">
        <v>0</v>
      </c>
      <c r="AJ702" s="56">
        <v>0</v>
      </c>
      <c r="AK702" s="56">
        <v>0</v>
      </c>
      <c r="AL702" s="56">
        <v>0</v>
      </c>
      <c r="AM702" s="56">
        <v>0</v>
      </c>
      <c r="AN702" s="56">
        <v>0</v>
      </c>
      <c r="AO702" s="56">
        <v>0</v>
      </c>
      <c r="AP702" s="56">
        <v>20</v>
      </c>
      <c r="AQ702" s="56">
        <v>7</v>
      </c>
      <c r="AR702" s="56">
        <v>3</v>
      </c>
      <c r="AS702" s="56">
        <v>204</v>
      </c>
      <c r="AU702" s="56">
        <v>20</v>
      </c>
      <c r="AV702" s="56" t="s">
        <v>69</v>
      </c>
    </row>
    <row r="703" spans="1:50" x14ac:dyDescent="0.2">
      <c r="A703" s="1" t="s">
        <v>257</v>
      </c>
      <c r="B703" s="58">
        <v>1152464437</v>
      </c>
      <c r="C703" s="58" t="s">
        <v>1809</v>
      </c>
      <c r="D703" s="58" t="s">
        <v>1810</v>
      </c>
      <c r="E703" s="60" t="s">
        <v>55</v>
      </c>
      <c r="F703" s="62">
        <v>46052</v>
      </c>
      <c r="G703" s="62">
        <v>46173</v>
      </c>
      <c r="H703" s="1" t="s">
        <v>56</v>
      </c>
      <c r="I703" s="1" t="s">
        <v>211</v>
      </c>
      <c r="J703" s="64" t="s">
        <v>212</v>
      </c>
      <c r="K703" s="66" t="s">
        <v>59</v>
      </c>
      <c r="L703" s="66" t="s">
        <v>229</v>
      </c>
      <c r="M703" s="68" t="s">
        <v>214</v>
      </c>
      <c r="N703" s="1" t="s">
        <v>212</v>
      </c>
      <c r="O703" s="71" t="s">
        <v>215</v>
      </c>
      <c r="P703" s="60" t="s">
        <v>59</v>
      </c>
      <c r="Q703" s="60" t="s">
        <v>64</v>
      </c>
      <c r="R703" s="60" t="s">
        <v>74</v>
      </c>
      <c r="S703" s="1" t="s">
        <v>66</v>
      </c>
      <c r="T703" s="1"/>
      <c r="U703" s="56" t="s">
        <v>216</v>
      </c>
      <c r="V703" s="70" t="s">
        <v>68</v>
      </c>
      <c r="W703" s="56">
        <v>21</v>
      </c>
      <c r="X703" s="56">
        <v>4</v>
      </c>
      <c r="Y703" s="56">
        <v>6</v>
      </c>
      <c r="Z703" s="56">
        <v>26</v>
      </c>
      <c r="AA703" s="56">
        <v>19</v>
      </c>
      <c r="AB703" s="56">
        <v>44</v>
      </c>
      <c r="AC703" s="56">
        <v>0</v>
      </c>
      <c r="AD703" s="56">
        <v>0</v>
      </c>
      <c r="AE703" s="56">
        <v>0</v>
      </c>
      <c r="AF703" s="56">
        <v>0</v>
      </c>
      <c r="AG703" s="56">
        <v>0</v>
      </c>
      <c r="AH703" s="56">
        <v>0</v>
      </c>
      <c r="AI703" s="56">
        <v>0</v>
      </c>
      <c r="AJ703" s="56">
        <v>0</v>
      </c>
      <c r="AK703" s="56">
        <v>0</v>
      </c>
      <c r="AL703" s="56">
        <v>0</v>
      </c>
      <c r="AM703" s="56">
        <v>0</v>
      </c>
      <c r="AN703" s="56">
        <v>0</v>
      </c>
      <c r="AO703" s="56">
        <v>0</v>
      </c>
      <c r="AP703" s="56">
        <v>21</v>
      </c>
      <c r="AQ703" s="56">
        <v>7</v>
      </c>
      <c r="AR703" s="56">
        <v>6</v>
      </c>
      <c r="AS703" s="56">
        <v>26</v>
      </c>
      <c r="AU703" s="56">
        <v>19</v>
      </c>
      <c r="AV703" s="56" t="s">
        <v>69</v>
      </c>
    </row>
    <row r="704" spans="1:50" x14ac:dyDescent="0.2">
      <c r="A704" s="1" t="s">
        <v>257</v>
      </c>
      <c r="B704" s="58">
        <v>1110597584</v>
      </c>
      <c r="C704" s="58" t="s">
        <v>1811</v>
      </c>
      <c r="D704" s="58" t="s">
        <v>1812</v>
      </c>
      <c r="E704" s="60" t="s">
        <v>55</v>
      </c>
      <c r="F704" s="62">
        <v>46052</v>
      </c>
      <c r="G704" s="62">
        <v>46173</v>
      </c>
      <c r="H704" s="1" t="s">
        <v>56</v>
      </c>
      <c r="I704" s="1" t="s">
        <v>57</v>
      </c>
      <c r="J704" s="64" t="s">
        <v>58</v>
      </c>
      <c r="K704" s="66" t="s">
        <v>59</v>
      </c>
      <c r="L704" s="66" t="s">
        <v>229</v>
      </c>
      <c r="M704" s="68" t="s">
        <v>214</v>
      </c>
      <c r="N704" s="1" t="s">
        <v>62</v>
      </c>
      <c r="O704" s="71" t="s">
        <v>63</v>
      </c>
      <c r="P704" s="60" t="s">
        <v>59</v>
      </c>
      <c r="Q704" s="60" t="s">
        <v>64</v>
      </c>
      <c r="R704" s="60" t="s">
        <v>74</v>
      </c>
      <c r="S704" s="1" t="s">
        <v>66</v>
      </c>
      <c r="T704" s="1"/>
      <c r="U704" s="56" t="s">
        <v>226</v>
      </c>
      <c r="V704" s="70" t="s">
        <v>68</v>
      </c>
      <c r="W704" s="56">
        <v>15</v>
      </c>
      <c r="X704" s="56">
        <v>4</v>
      </c>
      <c r="Y704" s="56">
        <v>5</v>
      </c>
      <c r="Z704" s="56">
        <v>36</v>
      </c>
      <c r="AA704" s="56">
        <v>25</v>
      </c>
      <c r="AB704" s="56">
        <v>44</v>
      </c>
      <c r="AC704" s="56">
        <v>0</v>
      </c>
      <c r="AD704" s="56">
        <v>0</v>
      </c>
      <c r="AE704" s="56">
        <v>0</v>
      </c>
      <c r="AF704" s="56">
        <v>0</v>
      </c>
      <c r="AG704" s="56">
        <v>0</v>
      </c>
      <c r="AH704" s="56">
        <v>0</v>
      </c>
      <c r="AI704" s="56">
        <v>0</v>
      </c>
      <c r="AJ704" s="56">
        <v>0</v>
      </c>
      <c r="AK704" s="56">
        <v>0</v>
      </c>
      <c r="AL704" s="56">
        <v>0</v>
      </c>
      <c r="AM704" s="56">
        <v>0</v>
      </c>
      <c r="AN704" s="56">
        <v>0</v>
      </c>
      <c r="AO704" s="56">
        <v>0</v>
      </c>
      <c r="AP704" s="56">
        <v>15</v>
      </c>
      <c r="AQ704" s="56">
        <v>7</v>
      </c>
      <c r="AR704" s="56">
        <v>5</v>
      </c>
      <c r="AS704" s="56">
        <v>36</v>
      </c>
      <c r="AU704" s="56">
        <v>25</v>
      </c>
      <c r="AV704" s="56" t="s">
        <v>69</v>
      </c>
    </row>
    <row r="705" spans="1:48" x14ac:dyDescent="0.2">
      <c r="A705" s="1" t="s">
        <v>257</v>
      </c>
      <c r="B705" s="58">
        <v>1110573960</v>
      </c>
      <c r="C705" s="58" t="s">
        <v>1813</v>
      </c>
      <c r="D705" s="58" t="s">
        <v>1814</v>
      </c>
      <c r="E705" s="60" t="s">
        <v>55</v>
      </c>
      <c r="F705" s="62">
        <v>46052</v>
      </c>
      <c r="G705" s="62">
        <v>46173</v>
      </c>
      <c r="H705" s="1" t="s">
        <v>56</v>
      </c>
      <c r="I705" s="1" t="s">
        <v>57</v>
      </c>
      <c r="J705" s="64" t="s">
        <v>58</v>
      </c>
      <c r="K705" s="66" t="s">
        <v>59</v>
      </c>
      <c r="L705" s="66" t="s">
        <v>229</v>
      </c>
      <c r="M705" s="68" t="s">
        <v>214</v>
      </c>
      <c r="N705" s="1" t="s">
        <v>62</v>
      </c>
      <c r="O705" s="71" t="s">
        <v>63</v>
      </c>
      <c r="P705" s="60" t="s">
        <v>59</v>
      </c>
      <c r="Q705" s="60" t="s">
        <v>64</v>
      </c>
      <c r="R705" s="60" t="s">
        <v>74</v>
      </c>
      <c r="S705" s="1" t="s">
        <v>66</v>
      </c>
      <c r="T705" s="1"/>
      <c r="U705" s="56" t="s">
        <v>216</v>
      </c>
      <c r="V705" s="70" t="s">
        <v>68</v>
      </c>
      <c r="W705" s="56">
        <v>21</v>
      </c>
      <c r="X705" s="56">
        <v>4</v>
      </c>
      <c r="Y705" s="56">
        <v>4</v>
      </c>
      <c r="Z705" s="56">
        <v>50</v>
      </c>
      <c r="AA705" s="56">
        <v>19</v>
      </c>
      <c r="AB705" s="56">
        <v>44</v>
      </c>
      <c r="AC705" s="56">
        <v>0</v>
      </c>
      <c r="AD705" s="56">
        <v>0</v>
      </c>
      <c r="AE705" s="56">
        <v>0</v>
      </c>
      <c r="AF705" s="56">
        <v>0</v>
      </c>
      <c r="AG705" s="56">
        <v>0</v>
      </c>
      <c r="AH705" s="56">
        <v>0</v>
      </c>
      <c r="AI705" s="56">
        <v>0</v>
      </c>
      <c r="AJ705" s="56">
        <v>0</v>
      </c>
      <c r="AK705" s="56">
        <v>0</v>
      </c>
      <c r="AL705" s="56">
        <v>0</v>
      </c>
      <c r="AM705" s="56">
        <v>0</v>
      </c>
      <c r="AN705" s="56">
        <v>0</v>
      </c>
      <c r="AO705" s="56">
        <v>0</v>
      </c>
      <c r="AP705" s="56">
        <v>21</v>
      </c>
      <c r="AQ705" s="56">
        <v>7</v>
      </c>
      <c r="AR705" s="56">
        <v>4</v>
      </c>
      <c r="AS705" s="56">
        <v>50</v>
      </c>
      <c r="AU705" s="56">
        <v>19</v>
      </c>
      <c r="AV705" s="56" t="s">
        <v>69</v>
      </c>
    </row>
    <row r="706" spans="1:48" x14ac:dyDescent="0.2">
      <c r="A706" s="1" t="s">
        <v>257</v>
      </c>
      <c r="B706" s="58">
        <v>1110521435</v>
      </c>
      <c r="C706" s="58" t="s">
        <v>1462</v>
      </c>
      <c r="D706" s="58" t="s">
        <v>1815</v>
      </c>
      <c r="E706" s="60" t="s">
        <v>55</v>
      </c>
      <c r="F706" s="62">
        <v>46052</v>
      </c>
      <c r="G706" s="62">
        <v>46173</v>
      </c>
      <c r="H706" s="1" t="s">
        <v>56</v>
      </c>
      <c r="I706" s="1" t="s">
        <v>57</v>
      </c>
      <c r="J706" s="64" t="s">
        <v>58</v>
      </c>
      <c r="K706" s="66" t="s">
        <v>59</v>
      </c>
      <c r="L706" s="66" t="s">
        <v>225</v>
      </c>
      <c r="M706" s="68" t="s">
        <v>214</v>
      </c>
      <c r="N706" s="1" t="s">
        <v>62</v>
      </c>
      <c r="O706" s="71" t="s">
        <v>63</v>
      </c>
      <c r="P706" s="60" t="s">
        <v>59</v>
      </c>
      <c r="Q706" s="60" t="s">
        <v>64</v>
      </c>
      <c r="R706" s="60" t="s">
        <v>74</v>
      </c>
      <c r="S706" s="1" t="s">
        <v>66</v>
      </c>
      <c r="T706" s="1"/>
      <c r="U706" s="56" t="s">
        <v>216</v>
      </c>
      <c r="V706" s="70" t="s">
        <v>68</v>
      </c>
      <c r="W706" s="56">
        <v>20</v>
      </c>
      <c r="X706" s="56">
        <v>4</v>
      </c>
      <c r="Y706" s="56">
        <v>5</v>
      </c>
      <c r="Z706" s="56">
        <v>66</v>
      </c>
      <c r="AA706" s="56">
        <v>20</v>
      </c>
      <c r="AB706" s="56">
        <v>44</v>
      </c>
      <c r="AC706" s="56">
        <v>0</v>
      </c>
      <c r="AD706" s="56">
        <v>0</v>
      </c>
      <c r="AE706" s="56">
        <v>0</v>
      </c>
      <c r="AF706" s="56">
        <v>0</v>
      </c>
      <c r="AG706" s="56">
        <v>0</v>
      </c>
      <c r="AH706" s="56">
        <v>0</v>
      </c>
      <c r="AI706" s="56">
        <v>0</v>
      </c>
      <c r="AJ706" s="56">
        <v>0</v>
      </c>
      <c r="AK706" s="56">
        <v>0</v>
      </c>
      <c r="AL706" s="56">
        <v>0</v>
      </c>
      <c r="AM706" s="56">
        <v>0</v>
      </c>
      <c r="AN706" s="56">
        <v>0</v>
      </c>
      <c r="AO706" s="56">
        <v>0</v>
      </c>
      <c r="AP706" s="56">
        <v>20</v>
      </c>
      <c r="AQ706" s="56">
        <v>8</v>
      </c>
      <c r="AR706" s="56">
        <v>5</v>
      </c>
      <c r="AS706" s="56">
        <v>66</v>
      </c>
      <c r="AU706" s="56">
        <v>20</v>
      </c>
      <c r="AV706" s="56" t="s">
        <v>69</v>
      </c>
    </row>
    <row r="707" spans="1:48" x14ac:dyDescent="0.2">
      <c r="A707" s="1" t="s">
        <v>257</v>
      </c>
      <c r="B707" s="58">
        <v>1110469372</v>
      </c>
      <c r="C707" s="58" t="s">
        <v>1816</v>
      </c>
      <c r="D707" s="58" t="s">
        <v>1817</v>
      </c>
      <c r="E707" s="60" t="s">
        <v>55</v>
      </c>
      <c r="F707" s="62">
        <v>46052</v>
      </c>
      <c r="G707" s="62">
        <v>46173</v>
      </c>
      <c r="H707" s="1" t="s">
        <v>56</v>
      </c>
      <c r="I707" s="1" t="s">
        <v>57</v>
      </c>
      <c r="J707" s="64" t="s">
        <v>58</v>
      </c>
      <c r="K707" s="66" t="s">
        <v>59</v>
      </c>
      <c r="L707" s="66" t="s">
        <v>229</v>
      </c>
      <c r="M707" s="68" t="s">
        <v>214</v>
      </c>
      <c r="N707" s="1" t="s">
        <v>62</v>
      </c>
      <c r="O707" s="71" t="s">
        <v>63</v>
      </c>
      <c r="P707" s="60" t="s">
        <v>59</v>
      </c>
      <c r="Q707" s="60" t="s">
        <v>64</v>
      </c>
      <c r="R707" s="60" t="s">
        <v>74</v>
      </c>
      <c r="S707" s="1" t="s">
        <v>66</v>
      </c>
      <c r="T707" s="1"/>
      <c r="U707" s="56" t="s">
        <v>216</v>
      </c>
      <c r="V707" s="70" t="s">
        <v>68</v>
      </c>
      <c r="W707" s="56">
        <v>28</v>
      </c>
      <c r="X707" s="56">
        <v>4</v>
      </c>
      <c r="Y707" s="56">
        <v>4</v>
      </c>
      <c r="Z707" s="56">
        <v>44</v>
      </c>
      <c r="AA707" s="56">
        <v>12</v>
      </c>
      <c r="AB707" s="56">
        <v>44</v>
      </c>
      <c r="AC707" s="56">
        <v>0</v>
      </c>
      <c r="AD707" s="56">
        <v>0</v>
      </c>
      <c r="AE707" s="56">
        <v>0</v>
      </c>
      <c r="AF707" s="56">
        <v>0</v>
      </c>
      <c r="AG707" s="56">
        <v>0</v>
      </c>
      <c r="AH707" s="56">
        <v>0</v>
      </c>
      <c r="AI707" s="56">
        <v>0</v>
      </c>
      <c r="AJ707" s="56">
        <v>0</v>
      </c>
      <c r="AK707" s="56">
        <v>0</v>
      </c>
      <c r="AL707" s="56">
        <v>0</v>
      </c>
      <c r="AM707" s="56">
        <v>0</v>
      </c>
      <c r="AN707" s="56">
        <v>0</v>
      </c>
      <c r="AO707" s="56">
        <v>0</v>
      </c>
      <c r="AP707" s="56">
        <v>28</v>
      </c>
      <c r="AQ707" s="56">
        <v>10</v>
      </c>
      <c r="AR707" s="56">
        <v>4</v>
      </c>
      <c r="AS707" s="56">
        <v>44</v>
      </c>
      <c r="AU707" s="56">
        <v>12</v>
      </c>
      <c r="AV707" s="56" t="s">
        <v>69</v>
      </c>
    </row>
    <row r="708" spans="1:48" x14ac:dyDescent="0.2">
      <c r="A708" s="1" t="s">
        <v>257</v>
      </c>
      <c r="B708" s="58">
        <v>1110447822</v>
      </c>
      <c r="C708" s="58" t="s">
        <v>1818</v>
      </c>
      <c r="D708" s="58" t="s">
        <v>1819</v>
      </c>
      <c r="E708" s="60" t="s">
        <v>55</v>
      </c>
      <c r="F708" s="62">
        <v>46052</v>
      </c>
      <c r="G708" s="62">
        <v>46173</v>
      </c>
      <c r="H708" s="1" t="s">
        <v>56</v>
      </c>
      <c r="I708" s="1" t="s">
        <v>57</v>
      </c>
      <c r="J708" s="64" t="s">
        <v>58</v>
      </c>
      <c r="K708" s="66" t="s">
        <v>59</v>
      </c>
      <c r="L708" s="66" t="s">
        <v>229</v>
      </c>
      <c r="M708" s="68" t="s">
        <v>214</v>
      </c>
      <c r="N708" s="1" t="s">
        <v>62</v>
      </c>
      <c r="O708" s="71" t="s">
        <v>63</v>
      </c>
      <c r="P708" s="60" t="s">
        <v>59</v>
      </c>
      <c r="Q708" s="60" t="s">
        <v>64</v>
      </c>
      <c r="R708" s="60" t="s">
        <v>74</v>
      </c>
      <c r="S708" s="1" t="s">
        <v>66</v>
      </c>
      <c r="T708" s="1"/>
      <c r="U708" s="56" t="s">
        <v>216</v>
      </c>
      <c r="V708" s="70" t="s">
        <v>68</v>
      </c>
      <c r="W708" s="56">
        <v>25</v>
      </c>
      <c r="X708" s="56">
        <v>4</v>
      </c>
      <c r="Y708" s="56">
        <v>6</v>
      </c>
      <c r="Z708" s="56">
        <v>49</v>
      </c>
      <c r="AA708" s="56">
        <v>15</v>
      </c>
      <c r="AB708" s="56">
        <v>44</v>
      </c>
      <c r="AC708" s="56">
        <v>0</v>
      </c>
      <c r="AD708" s="56">
        <v>0</v>
      </c>
      <c r="AE708" s="56">
        <v>0</v>
      </c>
      <c r="AF708" s="56">
        <v>0</v>
      </c>
      <c r="AG708" s="56">
        <v>0</v>
      </c>
      <c r="AH708" s="56">
        <v>0</v>
      </c>
      <c r="AI708" s="56">
        <v>0</v>
      </c>
      <c r="AJ708" s="56">
        <v>0</v>
      </c>
      <c r="AK708" s="56">
        <v>0</v>
      </c>
      <c r="AL708" s="56">
        <v>0</v>
      </c>
      <c r="AM708" s="56">
        <v>0</v>
      </c>
      <c r="AN708" s="56">
        <v>0</v>
      </c>
      <c r="AO708" s="56">
        <v>0</v>
      </c>
      <c r="AP708" s="56">
        <v>25</v>
      </c>
      <c r="AQ708" s="56">
        <v>9</v>
      </c>
      <c r="AR708" s="56">
        <v>6</v>
      </c>
      <c r="AS708" s="56">
        <v>49</v>
      </c>
      <c r="AU708" s="56">
        <v>15</v>
      </c>
      <c r="AV708" s="56" t="s">
        <v>69</v>
      </c>
    </row>
    <row r="709" spans="1:48" x14ac:dyDescent="0.2">
      <c r="A709" s="1" t="s">
        <v>257</v>
      </c>
      <c r="B709" s="58">
        <v>1085316893</v>
      </c>
      <c r="C709" s="58" t="s">
        <v>1820</v>
      </c>
      <c r="D709" s="58" t="s">
        <v>1821</v>
      </c>
      <c r="E709" s="60" t="s">
        <v>55</v>
      </c>
      <c r="F709" s="62">
        <v>46052</v>
      </c>
      <c r="G709" s="62">
        <v>46173</v>
      </c>
      <c r="H709" s="1" t="s">
        <v>56</v>
      </c>
      <c r="I709" s="1" t="s">
        <v>211</v>
      </c>
      <c r="J709" s="64" t="s">
        <v>212</v>
      </c>
      <c r="K709" s="66" t="s">
        <v>59</v>
      </c>
      <c r="L709" s="66" t="s">
        <v>225</v>
      </c>
      <c r="M709" s="68" t="s">
        <v>214</v>
      </c>
      <c r="N709" s="1" t="s">
        <v>212</v>
      </c>
      <c r="O709" s="71" t="s">
        <v>215</v>
      </c>
      <c r="P709" s="60" t="s">
        <v>59</v>
      </c>
      <c r="Q709" s="60" t="s">
        <v>64</v>
      </c>
      <c r="R709" s="60" t="s">
        <v>74</v>
      </c>
      <c r="S709" s="1" t="s">
        <v>66</v>
      </c>
      <c r="T709" s="1"/>
      <c r="U709" s="56" t="s">
        <v>216</v>
      </c>
      <c r="V709" s="70" t="s">
        <v>68</v>
      </c>
      <c r="W709" s="56">
        <v>18</v>
      </c>
      <c r="X709" s="56">
        <v>4</v>
      </c>
      <c r="Y709" s="56">
        <v>4</v>
      </c>
      <c r="Z709" s="56">
        <v>34</v>
      </c>
      <c r="AA709" s="56">
        <v>24</v>
      </c>
      <c r="AB709" s="56">
        <v>46</v>
      </c>
      <c r="AC709" s="56">
        <v>2</v>
      </c>
      <c r="AD709" s="56">
        <v>0</v>
      </c>
      <c r="AE709" s="56">
        <v>0</v>
      </c>
      <c r="AF709" s="56">
        <v>0</v>
      </c>
      <c r="AG709" s="56">
        <v>0</v>
      </c>
      <c r="AH709" s="56">
        <v>0</v>
      </c>
      <c r="AI709" s="56">
        <v>0</v>
      </c>
      <c r="AJ709" s="56">
        <v>0</v>
      </c>
      <c r="AK709" s="56">
        <v>0</v>
      </c>
      <c r="AL709" s="56">
        <v>0</v>
      </c>
      <c r="AM709" s="56">
        <v>0</v>
      </c>
      <c r="AN709" s="56">
        <v>0</v>
      </c>
      <c r="AO709" s="56">
        <v>0</v>
      </c>
      <c r="AP709" s="56">
        <v>18</v>
      </c>
      <c r="AQ709" s="56">
        <v>5</v>
      </c>
      <c r="AR709" s="56">
        <v>4</v>
      </c>
      <c r="AS709" s="56">
        <v>34</v>
      </c>
      <c r="AU709" s="56">
        <v>24</v>
      </c>
      <c r="AV709" s="56" t="s">
        <v>94</v>
      </c>
    </row>
    <row r="710" spans="1:48" x14ac:dyDescent="0.2">
      <c r="A710" s="1" t="s">
        <v>257</v>
      </c>
      <c r="B710" s="58">
        <v>1083045828</v>
      </c>
      <c r="C710" s="58" t="s">
        <v>1822</v>
      </c>
      <c r="D710" s="58" t="s">
        <v>1823</v>
      </c>
      <c r="E710" s="60" t="s">
        <v>55</v>
      </c>
      <c r="F710" s="62">
        <v>46052</v>
      </c>
      <c r="G710" s="62">
        <v>46173</v>
      </c>
      <c r="H710" s="1" t="s">
        <v>56</v>
      </c>
      <c r="I710" s="1" t="s">
        <v>220</v>
      </c>
      <c r="J710" s="64" t="s">
        <v>221</v>
      </c>
      <c r="K710" s="66" t="s">
        <v>59</v>
      </c>
      <c r="L710" s="66" t="s">
        <v>225</v>
      </c>
      <c r="M710" s="68" t="s">
        <v>214</v>
      </c>
      <c r="N710" s="1" t="s">
        <v>221</v>
      </c>
      <c r="O710" s="71" t="s">
        <v>222</v>
      </c>
      <c r="P710" s="60" t="s">
        <v>59</v>
      </c>
      <c r="Q710" s="60" t="s">
        <v>64</v>
      </c>
      <c r="R710" s="60" t="s">
        <v>74</v>
      </c>
      <c r="S710" s="1" t="s">
        <v>66</v>
      </c>
      <c r="T710" s="1"/>
      <c r="U710" s="56" t="s">
        <v>226</v>
      </c>
      <c r="V710" s="70" t="s">
        <v>68</v>
      </c>
      <c r="W710" s="56">
        <v>19</v>
      </c>
      <c r="X710" s="56">
        <v>4</v>
      </c>
      <c r="Y710" s="56">
        <v>9</v>
      </c>
      <c r="Z710" s="56">
        <v>51</v>
      </c>
      <c r="AA710" s="56">
        <v>21</v>
      </c>
      <c r="AB710" s="56">
        <v>44</v>
      </c>
      <c r="AC710" s="56">
        <v>0</v>
      </c>
      <c r="AD710" s="56">
        <v>0</v>
      </c>
      <c r="AE710" s="56">
        <v>0</v>
      </c>
      <c r="AF710" s="56">
        <v>0</v>
      </c>
      <c r="AG710" s="56">
        <v>0</v>
      </c>
      <c r="AH710" s="56">
        <v>0</v>
      </c>
      <c r="AI710" s="56">
        <v>0</v>
      </c>
      <c r="AJ710" s="56">
        <v>0</v>
      </c>
      <c r="AK710" s="56">
        <v>0</v>
      </c>
      <c r="AL710" s="56">
        <v>0</v>
      </c>
      <c r="AM710" s="56">
        <v>0</v>
      </c>
      <c r="AN710" s="56">
        <v>0</v>
      </c>
      <c r="AO710" s="56">
        <v>0</v>
      </c>
      <c r="AP710" s="56">
        <v>19</v>
      </c>
      <c r="AQ710" s="56">
        <v>9</v>
      </c>
      <c r="AR710" s="56">
        <v>9</v>
      </c>
      <c r="AS710" s="56">
        <v>51</v>
      </c>
      <c r="AU710" s="56">
        <v>21</v>
      </c>
      <c r="AV710" s="56" t="s">
        <v>69</v>
      </c>
    </row>
    <row r="711" spans="1:48" x14ac:dyDescent="0.2">
      <c r="A711" s="1" t="s">
        <v>257</v>
      </c>
      <c r="B711" s="58">
        <v>1082960235</v>
      </c>
      <c r="C711" s="58" t="s">
        <v>1824</v>
      </c>
      <c r="D711" s="58" t="s">
        <v>1825</v>
      </c>
      <c r="E711" s="60" t="s">
        <v>55</v>
      </c>
      <c r="F711" s="62">
        <v>46052</v>
      </c>
      <c r="G711" s="62">
        <v>46173</v>
      </c>
      <c r="H711" s="1" t="s">
        <v>56</v>
      </c>
      <c r="I711" s="1" t="s">
        <v>220</v>
      </c>
      <c r="J711" s="64" t="s">
        <v>221</v>
      </c>
      <c r="K711" s="66" t="s">
        <v>59</v>
      </c>
      <c r="L711" s="66" t="s">
        <v>229</v>
      </c>
      <c r="M711" s="68" t="s">
        <v>214</v>
      </c>
      <c r="N711" s="1" t="s">
        <v>221</v>
      </c>
      <c r="O711" s="71" t="s">
        <v>222</v>
      </c>
      <c r="P711" s="60" t="s">
        <v>59</v>
      </c>
      <c r="Q711" s="60" t="s">
        <v>64</v>
      </c>
      <c r="R711" s="60" t="s">
        <v>74</v>
      </c>
      <c r="S711" s="1" t="s">
        <v>66</v>
      </c>
      <c r="T711" s="1"/>
      <c r="U711" s="56" t="s">
        <v>216</v>
      </c>
      <c r="V711" s="70" t="s">
        <v>68</v>
      </c>
      <c r="W711" s="56">
        <v>20</v>
      </c>
      <c r="X711" s="56">
        <v>4</v>
      </c>
      <c r="Y711" s="56">
        <v>7</v>
      </c>
      <c r="Z711" s="56">
        <v>53</v>
      </c>
      <c r="AA711" s="56">
        <v>20</v>
      </c>
      <c r="AB711" s="56">
        <v>44</v>
      </c>
      <c r="AC711" s="56">
        <v>0</v>
      </c>
      <c r="AD711" s="56">
        <v>0</v>
      </c>
      <c r="AE711" s="56">
        <v>0</v>
      </c>
      <c r="AF711" s="56">
        <v>0</v>
      </c>
      <c r="AG711" s="56">
        <v>0</v>
      </c>
      <c r="AH711" s="56">
        <v>0</v>
      </c>
      <c r="AI711" s="56">
        <v>0</v>
      </c>
      <c r="AJ711" s="56">
        <v>0</v>
      </c>
      <c r="AK711" s="56">
        <v>0</v>
      </c>
      <c r="AL711" s="56">
        <v>0</v>
      </c>
      <c r="AM711" s="56">
        <v>0</v>
      </c>
      <c r="AN711" s="56">
        <v>0</v>
      </c>
      <c r="AO711" s="56">
        <v>0</v>
      </c>
      <c r="AP711" s="56">
        <v>20</v>
      </c>
      <c r="AQ711" s="56">
        <v>8</v>
      </c>
      <c r="AR711" s="56">
        <v>7</v>
      </c>
      <c r="AS711" s="56">
        <v>53</v>
      </c>
      <c r="AU711" s="56">
        <v>20</v>
      </c>
      <c r="AV711" s="56" t="s">
        <v>69</v>
      </c>
    </row>
    <row r="712" spans="1:48" x14ac:dyDescent="0.2">
      <c r="A712" s="1" t="s">
        <v>257</v>
      </c>
      <c r="B712" s="58">
        <v>1082960089</v>
      </c>
      <c r="C712" s="58" t="s">
        <v>1826</v>
      </c>
      <c r="D712" s="58" t="s">
        <v>1827</v>
      </c>
      <c r="E712" s="60" t="s">
        <v>55</v>
      </c>
      <c r="F712" s="62">
        <v>46052</v>
      </c>
      <c r="G712" s="62">
        <v>46173</v>
      </c>
      <c r="H712" s="1" t="s">
        <v>56</v>
      </c>
      <c r="I712" s="1" t="s">
        <v>220</v>
      </c>
      <c r="J712" s="64" t="s">
        <v>221</v>
      </c>
      <c r="K712" s="66" t="s">
        <v>59</v>
      </c>
      <c r="L712" s="66" t="s">
        <v>229</v>
      </c>
      <c r="M712" s="68" t="s">
        <v>214</v>
      </c>
      <c r="N712" s="1" t="s">
        <v>221</v>
      </c>
      <c r="O712" s="71" t="s">
        <v>222</v>
      </c>
      <c r="P712" s="60" t="s">
        <v>59</v>
      </c>
      <c r="Q712" s="60" t="s">
        <v>64</v>
      </c>
      <c r="R712" s="60" t="s">
        <v>74</v>
      </c>
      <c r="S712" s="1" t="s">
        <v>66</v>
      </c>
      <c r="T712" s="1"/>
      <c r="U712" s="56" t="s">
        <v>216</v>
      </c>
      <c r="V712" s="70" t="s">
        <v>68</v>
      </c>
      <c r="W712" s="56">
        <v>24</v>
      </c>
      <c r="X712" s="56">
        <v>4</v>
      </c>
      <c r="Y712" s="56">
        <v>4</v>
      </c>
      <c r="Z712" s="56">
        <v>55</v>
      </c>
      <c r="AA712" s="56">
        <v>16</v>
      </c>
      <c r="AB712" s="56">
        <v>44</v>
      </c>
      <c r="AC712" s="56">
        <v>0</v>
      </c>
      <c r="AD712" s="56">
        <v>0</v>
      </c>
      <c r="AE712" s="56">
        <v>0</v>
      </c>
      <c r="AF712" s="56">
        <v>0</v>
      </c>
      <c r="AG712" s="56">
        <v>0</v>
      </c>
      <c r="AH712" s="56">
        <v>0</v>
      </c>
      <c r="AI712" s="56">
        <v>0</v>
      </c>
      <c r="AJ712" s="56">
        <v>0</v>
      </c>
      <c r="AK712" s="56">
        <v>0</v>
      </c>
      <c r="AL712" s="56">
        <v>0</v>
      </c>
      <c r="AM712" s="56">
        <v>0</v>
      </c>
      <c r="AN712" s="56">
        <v>0</v>
      </c>
      <c r="AO712" s="56">
        <v>0</v>
      </c>
      <c r="AP712" s="56">
        <v>24</v>
      </c>
      <c r="AQ712" s="56">
        <v>7</v>
      </c>
      <c r="AR712" s="56">
        <v>4</v>
      </c>
      <c r="AS712" s="56">
        <v>55</v>
      </c>
      <c r="AU712" s="56">
        <v>16</v>
      </c>
      <c r="AV712" s="56" t="s">
        <v>69</v>
      </c>
    </row>
    <row r="713" spans="1:48" x14ac:dyDescent="0.2">
      <c r="A713" s="1" t="s">
        <v>257</v>
      </c>
      <c r="B713" s="58">
        <v>1047505105</v>
      </c>
      <c r="C713" s="58" t="s">
        <v>1828</v>
      </c>
      <c r="D713" s="58" t="s">
        <v>1829</v>
      </c>
      <c r="E713" s="60" t="s">
        <v>55</v>
      </c>
      <c r="F713" s="62">
        <v>46052</v>
      </c>
      <c r="G713" s="62">
        <v>46173</v>
      </c>
      <c r="H713" s="1" t="s">
        <v>56</v>
      </c>
      <c r="I713" s="1" t="s">
        <v>211</v>
      </c>
      <c r="J713" s="64" t="s">
        <v>212</v>
      </c>
      <c r="K713" s="66" t="s">
        <v>59</v>
      </c>
      <c r="L713" s="66" t="s">
        <v>229</v>
      </c>
      <c r="M713" s="68" t="s">
        <v>214</v>
      </c>
      <c r="N713" s="1" t="s">
        <v>212</v>
      </c>
      <c r="O713" s="71" t="s">
        <v>215</v>
      </c>
      <c r="P713" s="60" t="s">
        <v>59</v>
      </c>
      <c r="Q713" s="60" t="s">
        <v>64</v>
      </c>
      <c r="R713" s="60" t="s">
        <v>74</v>
      </c>
      <c r="S713" s="1" t="s">
        <v>66</v>
      </c>
      <c r="T713" s="1"/>
      <c r="U713" s="56" t="s">
        <v>216</v>
      </c>
      <c r="V713" s="70" t="s">
        <v>68</v>
      </c>
      <c r="W713" s="56">
        <v>24</v>
      </c>
      <c r="X713" s="56">
        <v>4</v>
      </c>
      <c r="Y713" s="56">
        <v>7</v>
      </c>
      <c r="Z713" s="56">
        <v>27</v>
      </c>
      <c r="AA713" s="56">
        <v>16</v>
      </c>
      <c r="AB713" s="56">
        <v>44</v>
      </c>
      <c r="AC713" s="56">
        <v>0</v>
      </c>
      <c r="AD713" s="56">
        <v>0</v>
      </c>
      <c r="AE713" s="56">
        <v>0</v>
      </c>
      <c r="AF713" s="56">
        <v>0</v>
      </c>
      <c r="AG713" s="56">
        <v>0</v>
      </c>
      <c r="AH713" s="56">
        <v>0</v>
      </c>
      <c r="AI713" s="56">
        <v>0</v>
      </c>
      <c r="AJ713" s="56">
        <v>0</v>
      </c>
      <c r="AK713" s="56">
        <v>0</v>
      </c>
      <c r="AL713" s="56">
        <v>0</v>
      </c>
      <c r="AM713" s="56">
        <v>0</v>
      </c>
      <c r="AN713" s="56">
        <v>0</v>
      </c>
      <c r="AO713" s="56">
        <v>0</v>
      </c>
      <c r="AP713" s="56">
        <v>24</v>
      </c>
      <c r="AQ713" s="56">
        <v>9</v>
      </c>
      <c r="AR713" s="56">
        <v>7</v>
      </c>
      <c r="AS713" s="56">
        <v>27</v>
      </c>
      <c r="AU713" s="56">
        <v>16</v>
      </c>
      <c r="AV713" s="56" t="s">
        <v>69</v>
      </c>
    </row>
    <row r="714" spans="1:48" x14ac:dyDescent="0.2">
      <c r="A714" s="1" t="s">
        <v>257</v>
      </c>
      <c r="B714" s="58">
        <v>1037638978</v>
      </c>
      <c r="C714" s="58" t="s">
        <v>415</v>
      </c>
      <c r="D714" s="58" t="s">
        <v>1830</v>
      </c>
      <c r="E714" s="60" t="s">
        <v>55</v>
      </c>
      <c r="F714" s="62">
        <v>46052</v>
      </c>
      <c r="G714" s="62">
        <v>46173</v>
      </c>
      <c r="H714" s="1" t="s">
        <v>56</v>
      </c>
      <c r="I714" s="1" t="s">
        <v>211</v>
      </c>
      <c r="J714" s="64" t="s">
        <v>212</v>
      </c>
      <c r="K714" s="66" t="s">
        <v>59</v>
      </c>
      <c r="L714" s="66" t="s">
        <v>229</v>
      </c>
      <c r="M714" s="68" t="s">
        <v>214</v>
      </c>
      <c r="N714" s="1" t="s">
        <v>212</v>
      </c>
      <c r="O714" s="71" t="s">
        <v>215</v>
      </c>
      <c r="P714" s="60" t="s">
        <v>59</v>
      </c>
      <c r="Q714" s="60" t="s">
        <v>64</v>
      </c>
      <c r="R714" s="60" t="s">
        <v>74</v>
      </c>
      <c r="S714" s="1" t="s">
        <v>66</v>
      </c>
      <c r="T714" s="1"/>
      <c r="U714" s="56" t="s">
        <v>216</v>
      </c>
      <c r="V714" s="70" t="s">
        <v>68</v>
      </c>
      <c r="W714" s="56">
        <v>12</v>
      </c>
      <c r="X714" s="56">
        <v>4</v>
      </c>
      <c r="Y714" s="56">
        <v>6</v>
      </c>
      <c r="Z714" s="56">
        <v>17</v>
      </c>
      <c r="AA714" s="56">
        <v>28</v>
      </c>
      <c r="AB714" s="56">
        <v>44</v>
      </c>
      <c r="AC714" s="56">
        <v>0</v>
      </c>
      <c r="AD714" s="56">
        <v>0</v>
      </c>
      <c r="AE714" s="56">
        <v>0</v>
      </c>
      <c r="AF714" s="56">
        <v>0</v>
      </c>
      <c r="AG714" s="56">
        <v>0</v>
      </c>
      <c r="AH714" s="56">
        <v>0</v>
      </c>
      <c r="AI714" s="56">
        <v>0</v>
      </c>
      <c r="AJ714" s="56">
        <v>0</v>
      </c>
      <c r="AK714" s="56">
        <v>0</v>
      </c>
      <c r="AL714" s="56">
        <v>0</v>
      </c>
      <c r="AM714" s="56">
        <v>0</v>
      </c>
      <c r="AN714" s="56">
        <v>0</v>
      </c>
      <c r="AO714" s="56">
        <v>0</v>
      </c>
      <c r="AP714" s="56">
        <v>12</v>
      </c>
      <c r="AQ714" s="56">
        <v>6</v>
      </c>
      <c r="AR714" s="56">
        <v>6</v>
      </c>
      <c r="AS714" s="56">
        <v>17</v>
      </c>
      <c r="AU714" s="56">
        <v>28</v>
      </c>
      <c r="AV714" s="56" t="s">
        <v>69</v>
      </c>
    </row>
    <row r="715" spans="1:48" x14ac:dyDescent="0.2">
      <c r="A715" s="1" t="s">
        <v>257</v>
      </c>
      <c r="B715" s="58">
        <v>1032363391</v>
      </c>
      <c r="C715" s="58" t="s">
        <v>1831</v>
      </c>
      <c r="D715" s="58" t="s">
        <v>1832</v>
      </c>
      <c r="E715" s="60" t="s">
        <v>55</v>
      </c>
      <c r="F715" s="62">
        <v>46052</v>
      </c>
      <c r="G715" s="62">
        <v>46173</v>
      </c>
      <c r="H715" s="1" t="s">
        <v>56</v>
      </c>
      <c r="I715" s="1" t="s">
        <v>78</v>
      </c>
      <c r="J715" s="64" t="s">
        <v>79</v>
      </c>
      <c r="K715" s="66" t="s">
        <v>59</v>
      </c>
      <c r="L715" s="66" t="s">
        <v>225</v>
      </c>
      <c r="M715" s="68" t="s">
        <v>214</v>
      </c>
      <c r="N715" s="1" t="s">
        <v>81</v>
      </c>
      <c r="O715" s="71" t="s">
        <v>82</v>
      </c>
      <c r="P715" s="60" t="s">
        <v>59</v>
      </c>
      <c r="Q715" s="60" t="s">
        <v>64</v>
      </c>
      <c r="R715" s="60" t="s">
        <v>74</v>
      </c>
      <c r="S715" s="1" t="s">
        <v>66</v>
      </c>
      <c r="T715" s="1"/>
      <c r="U715" s="56" t="s">
        <v>226</v>
      </c>
      <c r="V715" s="70" t="s">
        <v>68</v>
      </c>
      <c r="W715" s="56">
        <v>18</v>
      </c>
      <c r="X715" s="56">
        <v>4</v>
      </c>
      <c r="Y715" s="56">
        <v>2</v>
      </c>
      <c r="Z715" s="56">
        <v>88</v>
      </c>
      <c r="AA715" s="56">
        <v>24</v>
      </c>
      <c r="AB715" s="56">
        <v>46</v>
      </c>
      <c r="AC715" s="56">
        <v>2</v>
      </c>
      <c r="AD715" s="56">
        <v>0</v>
      </c>
      <c r="AE715" s="56">
        <v>0</v>
      </c>
      <c r="AF715" s="56">
        <v>0</v>
      </c>
      <c r="AG715" s="56">
        <v>0</v>
      </c>
      <c r="AH715" s="56">
        <v>0</v>
      </c>
      <c r="AI715" s="56">
        <v>0</v>
      </c>
      <c r="AJ715" s="56">
        <v>0</v>
      </c>
      <c r="AK715" s="56">
        <v>0</v>
      </c>
      <c r="AL715" s="56">
        <v>0</v>
      </c>
      <c r="AM715" s="56">
        <v>0</v>
      </c>
      <c r="AN715" s="56">
        <v>0</v>
      </c>
      <c r="AO715" s="56">
        <v>0</v>
      </c>
      <c r="AP715" s="56">
        <v>18</v>
      </c>
      <c r="AQ715" s="56">
        <v>6</v>
      </c>
      <c r="AR715" s="56">
        <v>2</v>
      </c>
      <c r="AS715" s="56">
        <v>88</v>
      </c>
      <c r="AU715" s="56">
        <v>24</v>
      </c>
      <c r="AV715" s="56" t="s">
        <v>94</v>
      </c>
    </row>
    <row r="716" spans="1:48" x14ac:dyDescent="0.2">
      <c r="A716" s="1" t="s">
        <v>257</v>
      </c>
      <c r="B716" s="58">
        <v>1026275094</v>
      </c>
      <c r="C716" s="58" t="s">
        <v>1833</v>
      </c>
      <c r="D716" s="58" t="s">
        <v>1834</v>
      </c>
      <c r="E716" s="60" t="s">
        <v>55</v>
      </c>
      <c r="F716" s="62">
        <v>46052</v>
      </c>
      <c r="G716" s="62">
        <v>46173</v>
      </c>
      <c r="H716" s="1" t="s">
        <v>56</v>
      </c>
      <c r="I716" s="1" t="s">
        <v>78</v>
      </c>
      <c r="J716" s="64" t="s">
        <v>79</v>
      </c>
      <c r="K716" s="66" t="s">
        <v>59</v>
      </c>
      <c r="L716" s="66" t="s">
        <v>1835</v>
      </c>
      <c r="M716" s="68" t="s">
        <v>214</v>
      </c>
      <c r="N716" s="1" t="s">
        <v>81</v>
      </c>
      <c r="O716" s="71" t="s">
        <v>82</v>
      </c>
      <c r="P716" s="60" t="s">
        <v>59</v>
      </c>
      <c r="Q716" s="60" t="s">
        <v>90</v>
      </c>
      <c r="R716" s="60" t="s">
        <v>74</v>
      </c>
      <c r="S716" s="1" t="s">
        <v>66</v>
      </c>
      <c r="T716" s="1"/>
      <c r="U716" s="56" t="s">
        <v>226</v>
      </c>
      <c r="V716" s="70" t="s">
        <v>68</v>
      </c>
      <c r="W716" s="56">
        <v>12</v>
      </c>
      <c r="X716" s="56">
        <v>2</v>
      </c>
      <c r="Y716" s="56">
        <v>4</v>
      </c>
      <c r="Z716" s="56">
        <v>66</v>
      </c>
      <c r="AA716" s="56">
        <v>0</v>
      </c>
      <c r="AB716" s="56">
        <v>14</v>
      </c>
      <c r="AC716" s="56">
        <v>-8</v>
      </c>
      <c r="AD716" s="56">
        <v>0</v>
      </c>
      <c r="AE716" s="56">
        <v>0</v>
      </c>
      <c r="AF716" s="56">
        <v>0</v>
      </c>
      <c r="AG716" s="56">
        <v>0</v>
      </c>
      <c r="AH716" s="56">
        <v>0</v>
      </c>
      <c r="AI716" s="56">
        <v>0</v>
      </c>
      <c r="AJ716" s="56">
        <v>0</v>
      </c>
      <c r="AK716" s="56">
        <v>0</v>
      </c>
      <c r="AL716" s="56">
        <v>0</v>
      </c>
      <c r="AM716" s="56">
        <v>0</v>
      </c>
      <c r="AN716" s="56">
        <v>0</v>
      </c>
      <c r="AO716" s="56">
        <v>0</v>
      </c>
      <c r="AP716" s="56">
        <v>12</v>
      </c>
      <c r="AQ716" s="56">
        <v>6</v>
      </c>
      <c r="AR716" s="56">
        <v>4</v>
      </c>
      <c r="AS716" s="56">
        <v>66</v>
      </c>
      <c r="AV716" s="56" t="s">
        <v>254</v>
      </c>
    </row>
    <row r="717" spans="1:48" x14ac:dyDescent="0.2">
      <c r="A717" s="1" t="s">
        <v>257</v>
      </c>
      <c r="B717" s="58">
        <v>1020798739</v>
      </c>
      <c r="C717" s="58" t="s">
        <v>1836</v>
      </c>
      <c r="D717" s="58" t="s">
        <v>1837</v>
      </c>
      <c r="E717" s="60" t="s">
        <v>55</v>
      </c>
      <c r="F717" s="62">
        <v>46052</v>
      </c>
      <c r="G717" s="62">
        <v>46173</v>
      </c>
      <c r="H717" s="1" t="s">
        <v>56</v>
      </c>
      <c r="I717" s="1" t="s">
        <v>57</v>
      </c>
      <c r="J717" s="64" t="s">
        <v>58</v>
      </c>
      <c r="K717" s="66" t="s">
        <v>59</v>
      </c>
      <c r="L717" s="66" t="s">
        <v>229</v>
      </c>
      <c r="M717" s="68" t="s">
        <v>214</v>
      </c>
      <c r="N717" s="1" t="s">
        <v>62</v>
      </c>
      <c r="O717" s="71" t="s">
        <v>63</v>
      </c>
      <c r="P717" s="60" t="s">
        <v>59</v>
      </c>
      <c r="Q717" s="60" t="s">
        <v>64</v>
      </c>
      <c r="R717" s="60" t="s">
        <v>74</v>
      </c>
      <c r="S717" s="1" t="s">
        <v>66</v>
      </c>
      <c r="T717" s="1"/>
      <c r="U717" s="56" t="s">
        <v>216</v>
      </c>
      <c r="V717" s="70" t="s">
        <v>68</v>
      </c>
      <c r="W717" s="56">
        <v>13</v>
      </c>
      <c r="X717" s="56">
        <v>4</v>
      </c>
      <c r="Y717" s="56">
        <v>3</v>
      </c>
      <c r="Z717" s="56">
        <v>25</v>
      </c>
      <c r="AA717" s="56">
        <v>27</v>
      </c>
      <c r="AB717" s="56">
        <v>44</v>
      </c>
      <c r="AC717" s="56">
        <v>0</v>
      </c>
      <c r="AD717" s="56">
        <v>0</v>
      </c>
      <c r="AE717" s="56">
        <v>0</v>
      </c>
      <c r="AF717" s="56">
        <v>0</v>
      </c>
      <c r="AG717" s="56">
        <v>0</v>
      </c>
      <c r="AH717" s="56">
        <v>0</v>
      </c>
      <c r="AI717" s="56">
        <v>0</v>
      </c>
      <c r="AJ717" s="56">
        <v>0</v>
      </c>
      <c r="AK717" s="56">
        <v>0</v>
      </c>
      <c r="AL717" s="56">
        <v>0</v>
      </c>
      <c r="AM717" s="56">
        <v>0</v>
      </c>
      <c r="AN717" s="56">
        <v>0</v>
      </c>
      <c r="AO717" s="56">
        <v>0</v>
      </c>
      <c r="AP717" s="56">
        <v>13</v>
      </c>
      <c r="AQ717" s="56">
        <v>5</v>
      </c>
      <c r="AR717" s="56">
        <v>3</v>
      </c>
      <c r="AS717" s="56">
        <v>25</v>
      </c>
      <c r="AU717" s="56">
        <v>27</v>
      </c>
      <c r="AV717" s="56" t="s">
        <v>69</v>
      </c>
    </row>
    <row r="718" spans="1:48" x14ac:dyDescent="0.2">
      <c r="A718" s="1" t="s">
        <v>257</v>
      </c>
      <c r="B718" s="58">
        <v>1019117268</v>
      </c>
      <c r="C718" s="58" t="s">
        <v>1838</v>
      </c>
      <c r="D718" s="58" t="s">
        <v>1839</v>
      </c>
      <c r="E718" s="60" t="s">
        <v>55</v>
      </c>
      <c r="F718" s="62">
        <v>46052</v>
      </c>
      <c r="G718" s="62">
        <v>46173</v>
      </c>
      <c r="H718" s="1" t="s">
        <v>56</v>
      </c>
      <c r="I718" s="1" t="s">
        <v>78</v>
      </c>
      <c r="J718" s="64" t="s">
        <v>79</v>
      </c>
      <c r="K718" s="66" t="s">
        <v>59</v>
      </c>
      <c r="L718" s="66" t="s">
        <v>229</v>
      </c>
      <c r="M718" s="68" t="s">
        <v>214</v>
      </c>
      <c r="N718" s="1" t="s">
        <v>81</v>
      </c>
      <c r="O718" s="71" t="s">
        <v>82</v>
      </c>
      <c r="P718" s="60" t="s">
        <v>59</v>
      </c>
      <c r="Q718" s="60" t="s">
        <v>64</v>
      </c>
      <c r="R718" s="60" t="s">
        <v>74</v>
      </c>
      <c r="S718" s="1" t="s">
        <v>66</v>
      </c>
      <c r="T718" s="1"/>
      <c r="U718" s="56" t="s">
        <v>226</v>
      </c>
      <c r="V718" s="70" t="s">
        <v>68</v>
      </c>
      <c r="W718" s="56">
        <v>22</v>
      </c>
      <c r="X718" s="56">
        <v>4</v>
      </c>
      <c r="Y718" s="56">
        <v>5</v>
      </c>
      <c r="Z718" s="56">
        <v>203</v>
      </c>
      <c r="AA718" s="56">
        <v>18</v>
      </c>
      <c r="AB718" s="56">
        <v>44</v>
      </c>
      <c r="AC718" s="56">
        <v>0</v>
      </c>
      <c r="AD718" s="56">
        <v>0</v>
      </c>
      <c r="AE718" s="56">
        <v>0</v>
      </c>
      <c r="AF718" s="56">
        <v>0</v>
      </c>
      <c r="AG718" s="56">
        <v>0</v>
      </c>
      <c r="AH718" s="56">
        <v>0</v>
      </c>
      <c r="AI718" s="56">
        <v>0</v>
      </c>
      <c r="AJ718" s="56">
        <v>0</v>
      </c>
      <c r="AK718" s="56">
        <v>0</v>
      </c>
      <c r="AL718" s="56">
        <v>0</v>
      </c>
      <c r="AM718" s="56">
        <v>0</v>
      </c>
      <c r="AN718" s="56">
        <v>0</v>
      </c>
      <c r="AO718" s="56">
        <v>0</v>
      </c>
      <c r="AP718" s="56">
        <v>22</v>
      </c>
      <c r="AQ718" s="56">
        <v>8</v>
      </c>
      <c r="AR718" s="56">
        <v>5</v>
      </c>
      <c r="AS718" s="56">
        <v>203</v>
      </c>
      <c r="AU718" s="56">
        <v>18</v>
      </c>
      <c r="AV718" s="56" t="s">
        <v>69</v>
      </c>
    </row>
    <row r="719" spans="1:48" x14ac:dyDescent="0.2">
      <c r="A719" s="1" t="s">
        <v>257</v>
      </c>
      <c r="B719" s="58">
        <v>1018505461</v>
      </c>
      <c r="C719" s="58" t="s">
        <v>1840</v>
      </c>
      <c r="D719" s="58" t="s">
        <v>1841</v>
      </c>
      <c r="E719" s="60" t="s">
        <v>55</v>
      </c>
      <c r="F719" s="62">
        <v>46052</v>
      </c>
      <c r="G719" s="62">
        <v>46173</v>
      </c>
      <c r="H719" s="1" t="s">
        <v>56</v>
      </c>
      <c r="I719" s="1" t="s">
        <v>78</v>
      </c>
      <c r="J719" s="64" t="s">
        <v>79</v>
      </c>
      <c r="K719" s="66" t="s">
        <v>59</v>
      </c>
      <c r="L719" s="66" t="s">
        <v>229</v>
      </c>
      <c r="M719" s="68" t="s">
        <v>214</v>
      </c>
      <c r="N719" s="1" t="s">
        <v>81</v>
      </c>
      <c r="O719" s="71" t="s">
        <v>82</v>
      </c>
      <c r="P719" s="60" t="s">
        <v>59</v>
      </c>
      <c r="Q719" s="60" t="s">
        <v>64</v>
      </c>
      <c r="R719" s="60" t="s">
        <v>74</v>
      </c>
      <c r="S719" s="1" t="s">
        <v>66</v>
      </c>
      <c r="T719" s="1"/>
      <c r="U719" s="56" t="s">
        <v>226</v>
      </c>
      <c r="V719" s="70" t="s">
        <v>68</v>
      </c>
      <c r="W719" s="56">
        <v>18</v>
      </c>
      <c r="X719" s="56">
        <v>4</v>
      </c>
      <c r="Y719" s="56">
        <v>2</v>
      </c>
      <c r="Z719" s="56">
        <v>87</v>
      </c>
      <c r="AA719" s="56">
        <v>22</v>
      </c>
      <c r="AB719" s="56">
        <v>44</v>
      </c>
      <c r="AC719" s="56">
        <v>0</v>
      </c>
      <c r="AD719" s="56">
        <v>0</v>
      </c>
      <c r="AE719" s="56">
        <v>0</v>
      </c>
      <c r="AF719" s="56">
        <v>0</v>
      </c>
      <c r="AG719" s="56">
        <v>0</v>
      </c>
      <c r="AH719" s="56">
        <v>0</v>
      </c>
      <c r="AI719" s="56">
        <v>0</v>
      </c>
      <c r="AJ719" s="56">
        <v>0</v>
      </c>
      <c r="AK719" s="56">
        <v>0</v>
      </c>
      <c r="AL719" s="56">
        <v>0</v>
      </c>
      <c r="AM719" s="56">
        <v>0</v>
      </c>
      <c r="AN719" s="56">
        <v>0</v>
      </c>
      <c r="AO719" s="56">
        <v>0</v>
      </c>
      <c r="AP719" s="56">
        <v>18</v>
      </c>
      <c r="AQ719" s="56">
        <v>5</v>
      </c>
      <c r="AR719" s="56">
        <v>2</v>
      </c>
      <c r="AS719" s="56">
        <v>87</v>
      </c>
      <c r="AU719" s="56">
        <v>22</v>
      </c>
      <c r="AV719" s="56" t="s">
        <v>69</v>
      </c>
    </row>
    <row r="720" spans="1:48" x14ac:dyDescent="0.2">
      <c r="A720" s="1" t="s">
        <v>257</v>
      </c>
      <c r="B720" s="58">
        <v>1018420536</v>
      </c>
      <c r="C720" s="58" t="s">
        <v>1842</v>
      </c>
      <c r="D720" s="58" t="s">
        <v>239</v>
      </c>
      <c r="E720" s="60" t="s">
        <v>55</v>
      </c>
      <c r="F720" s="62">
        <v>46052</v>
      </c>
      <c r="G720" s="62">
        <v>46173</v>
      </c>
      <c r="H720" s="1" t="s">
        <v>56</v>
      </c>
      <c r="I720" s="1" t="s">
        <v>78</v>
      </c>
      <c r="J720" s="64" t="s">
        <v>79</v>
      </c>
      <c r="K720" s="66" t="s">
        <v>59</v>
      </c>
      <c r="L720" s="66" t="s">
        <v>229</v>
      </c>
      <c r="M720" s="68" t="s">
        <v>214</v>
      </c>
      <c r="N720" s="1" t="s">
        <v>81</v>
      </c>
      <c r="O720" s="71" t="s">
        <v>82</v>
      </c>
      <c r="P720" s="60" t="s">
        <v>59</v>
      </c>
      <c r="Q720" s="60" t="s">
        <v>64</v>
      </c>
      <c r="R720" s="60" t="s">
        <v>74</v>
      </c>
      <c r="S720" s="1" t="s">
        <v>66</v>
      </c>
      <c r="T720" s="1"/>
      <c r="U720" s="56" t="s">
        <v>226</v>
      </c>
      <c r="V720" s="70" t="s">
        <v>68</v>
      </c>
      <c r="W720" s="56">
        <v>20</v>
      </c>
      <c r="X720" s="56">
        <v>4</v>
      </c>
      <c r="Y720" s="56">
        <v>3</v>
      </c>
      <c r="Z720" s="56">
        <v>115</v>
      </c>
      <c r="AA720" s="56">
        <v>20</v>
      </c>
      <c r="AB720" s="56">
        <v>44</v>
      </c>
      <c r="AC720" s="56">
        <v>0</v>
      </c>
      <c r="AD720" s="56">
        <v>0</v>
      </c>
      <c r="AE720" s="56">
        <v>0</v>
      </c>
      <c r="AF720" s="56">
        <v>0</v>
      </c>
      <c r="AG720" s="56">
        <v>0</v>
      </c>
      <c r="AH720" s="56">
        <v>0</v>
      </c>
      <c r="AI720" s="56">
        <v>0</v>
      </c>
      <c r="AJ720" s="56">
        <v>0</v>
      </c>
      <c r="AK720" s="56">
        <v>0</v>
      </c>
      <c r="AL720" s="56">
        <v>0</v>
      </c>
      <c r="AM720" s="56">
        <v>0</v>
      </c>
      <c r="AN720" s="56">
        <v>0</v>
      </c>
      <c r="AO720" s="56">
        <v>0</v>
      </c>
      <c r="AP720" s="56">
        <v>20</v>
      </c>
      <c r="AQ720" s="56">
        <v>8</v>
      </c>
      <c r="AR720" s="56">
        <v>3</v>
      </c>
      <c r="AS720" s="56">
        <v>115</v>
      </c>
      <c r="AU720" s="56">
        <v>20</v>
      </c>
      <c r="AV720" s="56" t="s">
        <v>69</v>
      </c>
    </row>
    <row r="721" spans="1:48" x14ac:dyDescent="0.2">
      <c r="A721" s="1" t="s">
        <v>257</v>
      </c>
      <c r="B721" s="58">
        <v>1015447699</v>
      </c>
      <c r="C721" s="58" t="s">
        <v>1843</v>
      </c>
      <c r="D721" s="58" t="s">
        <v>1844</v>
      </c>
      <c r="E721" s="60" t="s">
        <v>55</v>
      </c>
      <c r="F721" s="62">
        <v>46052</v>
      </c>
      <c r="G721" s="62">
        <v>46173</v>
      </c>
      <c r="H721" s="1" t="s">
        <v>56</v>
      </c>
      <c r="I721" s="1" t="s">
        <v>78</v>
      </c>
      <c r="J721" s="64" t="s">
        <v>79</v>
      </c>
      <c r="K721" s="66" t="s">
        <v>59</v>
      </c>
      <c r="L721" s="66" t="s">
        <v>213</v>
      </c>
      <c r="M721" s="68" t="s">
        <v>214</v>
      </c>
      <c r="N721" s="1" t="s">
        <v>81</v>
      </c>
      <c r="O721" s="71" t="s">
        <v>82</v>
      </c>
      <c r="P721" s="60" t="s">
        <v>59</v>
      </c>
      <c r="Q721" s="60" t="s">
        <v>64</v>
      </c>
      <c r="R721" s="60" t="s">
        <v>74</v>
      </c>
      <c r="S721" s="1" t="s">
        <v>66</v>
      </c>
      <c r="T721" s="1"/>
      <c r="U721" s="56" t="s">
        <v>226</v>
      </c>
      <c r="V721" s="70" t="s">
        <v>68</v>
      </c>
      <c r="W721" s="56">
        <v>12</v>
      </c>
      <c r="X721" s="56">
        <v>4</v>
      </c>
      <c r="Y721" s="56">
        <v>2</v>
      </c>
      <c r="Z721" s="56">
        <v>64</v>
      </c>
      <c r="AA721" s="56">
        <v>24</v>
      </c>
      <c r="AB721" s="56">
        <v>40</v>
      </c>
      <c r="AC721" s="56">
        <v>-4</v>
      </c>
      <c r="AD721" s="56">
        <v>0</v>
      </c>
      <c r="AE721" s="56">
        <v>0</v>
      </c>
      <c r="AF721" s="56">
        <v>0</v>
      </c>
      <c r="AG721" s="56">
        <v>0</v>
      </c>
      <c r="AH721" s="56">
        <v>0</v>
      </c>
      <c r="AI721" s="56">
        <v>0</v>
      </c>
      <c r="AJ721" s="56">
        <v>0</v>
      </c>
      <c r="AK721" s="56">
        <v>0</v>
      </c>
      <c r="AL721" s="56">
        <v>0</v>
      </c>
      <c r="AM721" s="56">
        <v>0</v>
      </c>
      <c r="AN721" s="56">
        <v>0</v>
      </c>
      <c r="AO721" s="56">
        <v>0</v>
      </c>
      <c r="AP721" s="56">
        <v>12</v>
      </c>
      <c r="AQ721" s="56">
        <v>5</v>
      </c>
      <c r="AR721" s="56">
        <v>2</v>
      </c>
      <c r="AS721" s="56">
        <v>64</v>
      </c>
      <c r="AU721" s="56">
        <v>24</v>
      </c>
      <c r="AV721" s="56" t="s">
        <v>94</v>
      </c>
    </row>
    <row r="722" spans="1:48" x14ac:dyDescent="0.2">
      <c r="A722" s="1" t="s">
        <v>257</v>
      </c>
      <c r="B722" s="58">
        <v>1014280203</v>
      </c>
      <c r="C722" s="58" t="s">
        <v>1845</v>
      </c>
      <c r="D722" s="58" t="s">
        <v>1846</v>
      </c>
      <c r="E722" s="60" t="s">
        <v>55</v>
      </c>
      <c r="F722" s="62">
        <v>46052</v>
      </c>
      <c r="G722" s="62">
        <v>46173</v>
      </c>
      <c r="H722" s="1" t="s">
        <v>56</v>
      </c>
      <c r="I722" s="1" t="s">
        <v>78</v>
      </c>
      <c r="J722" s="64" t="s">
        <v>79</v>
      </c>
      <c r="K722" s="66" t="s">
        <v>59</v>
      </c>
      <c r="L722" s="66" t="s">
        <v>225</v>
      </c>
      <c r="M722" s="68" t="s">
        <v>214</v>
      </c>
      <c r="N722" s="1" t="s">
        <v>81</v>
      </c>
      <c r="O722" s="71" t="s">
        <v>82</v>
      </c>
      <c r="P722" s="60" t="s">
        <v>59</v>
      </c>
      <c r="Q722" s="60" t="s">
        <v>64</v>
      </c>
      <c r="R722" s="60" t="s">
        <v>74</v>
      </c>
      <c r="S722" s="1" t="s">
        <v>66</v>
      </c>
      <c r="T722" s="1"/>
      <c r="U722" s="56" t="s">
        <v>226</v>
      </c>
      <c r="V722" s="70" t="s">
        <v>68</v>
      </c>
      <c r="W722" s="56">
        <v>18</v>
      </c>
      <c r="X722" s="56">
        <v>4</v>
      </c>
      <c r="Y722" s="56">
        <v>2</v>
      </c>
      <c r="Z722" s="56">
        <v>124</v>
      </c>
      <c r="AA722" s="56">
        <v>22</v>
      </c>
      <c r="AB722" s="56">
        <v>44</v>
      </c>
      <c r="AC722" s="56">
        <v>0</v>
      </c>
      <c r="AD722" s="56">
        <v>0</v>
      </c>
      <c r="AE722" s="56">
        <v>0</v>
      </c>
      <c r="AF722" s="56">
        <v>0</v>
      </c>
      <c r="AG722" s="56">
        <v>0</v>
      </c>
      <c r="AH722" s="56">
        <v>0</v>
      </c>
      <c r="AI722" s="56">
        <v>0</v>
      </c>
      <c r="AJ722" s="56">
        <v>0</v>
      </c>
      <c r="AK722" s="56">
        <v>0</v>
      </c>
      <c r="AL722" s="56">
        <v>0</v>
      </c>
      <c r="AM722" s="56">
        <v>0</v>
      </c>
      <c r="AN722" s="56">
        <v>0</v>
      </c>
      <c r="AO722" s="56">
        <v>0</v>
      </c>
      <c r="AP722" s="56">
        <v>18</v>
      </c>
      <c r="AQ722" s="56">
        <v>6</v>
      </c>
      <c r="AR722" s="56">
        <v>2</v>
      </c>
      <c r="AS722" s="56">
        <v>124</v>
      </c>
      <c r="AU722" s="56">
        <v>22</v>
      </c>
      <c r="AV722" s="56" t="s">
        <v>69</v>
      </c>
    </row>
    <row r="723" spans="1:48" x14ac:dyDescent="0.2">
      <c r="A723" s="1" t="s">
        <v>257</v>
      </c>
      <c r="B723" s="58">
        <v>1014241485</v>
      </c>
      <c r="C723" s="58" t="s">
        <v>1847</v>
      </c>
      <c r="D723" s="58" t="s">
        <v>1848</v>
      </c>
      <c r="E723" s="60" t="s">
        <v>55</v>
      </c>
      <c r="F723" s="62">
        <v>46052</v>
      </c>
      <c r="G723" s="62">
        <v>46173</v>
      </c>
      <c r="H723" s="1" t="s">
        <v>56</v>
      </c>
      <c r="I723" s="1" t="s">
        <v>78</v>
      </c>
      <c r="J723" s="64" t="s">
        <v>79</v>
      </c>
      <c r="K723" s="66" t="s">
        <v>59</v>
      </c>
      <c r="L723" s="66" t="s">
        <v>225</v>
      </c>
      <c r="M723" s="68" t="s">
        <v>214</v>
      </c>
      <c r="N723" s="1" t="s">
        <v>81</v>
      </c>
      <c r="O723" s="71" t="s">
        <v>82</v>
      </c>
      <c r="P723" s="60" t="s">
        <v>59</v>
      </c>
      <c r="Q723" s="60" t="s">
        <v>64</v>
      </c>
      <c r="R723" s="60" t="s">
        <v>74</v>
      </c>
      <c r="S723" s="1" t="s">
        <v>66</v>
      </c>
      <c r="T723" s="1"/>
      <c r="U723" s="56" t="s">
        <v>226</v>
      </c>
      <c r="V723" s="70" t="s">
        <v>68</v>
      </c>
      <c r="W723" s="56">
        <v>18</v>
      </c>
      <c r="X723" s="56">
        <v>4</v>
      </c>
      <c r="Y723" s="56">
        <v>2</v>
      </c>
      <c r="Z723" s="56">
        <v>110</v>
      </c>
      <c r="AA723" s="56">
        <v>22</v>
      </c>
      <c r="AB723" s="56">
        <v>44</v>
      </c>
      <c r="AC723" s="56">
        <v>0</v>
      </c>
      <c r="AD723" s="56">
        <v>0</v>
      </c>
      <c r="AE723" s="56">
        <v>0</v>
      </c>
      <c r="AF723" s="56">
        <v>0</v>
      </c>
      <c r="AG723" s="56">
        <v>0</v>
      </c>
      <c r="AH723" s="56">
        <v>0</v>
      </c>
      <c r="AI723" s="56">
        <v>0</v>
      </c>
      <c r="AJ723" s="56">
        <v>0</v>
      </c>
      <c r="AK723" s="56">
        <v>0</v>
      </c>
      <c r="AL723" s="56">
        <v>0</v>
      </c>
      <c r="AM723" s="56">
        <v>0</v>
      </c>
      <c r="AN723" s="56">
        <v>0</v>
      </c>
      <c r="AO723" s="56">
        <v>0</v>
      </c>
      <c r="AP723" s="56">
        <v>18</v>
      </c>
      <c r="AQ723" s="56">
        <v>6</v>
      </c>
      <c r="AR723" s="56">
        <v>2</v>
      </c>
      <c r="AS723" s="56">
        <v>110</v>
      </c>
      <c r="AU723" s="56">
        <v>22</v>
      </c>
      <c r="AV723" s="56" t="s">
        <v>69</v>
      </c>
    </row>
    <row r="724" spans="1:48" x14ac:dyDescent="0.2">
      <c r="A724" s="1" t="s">
        <v>257</v>
      </c>
      <c r="B724" s="58">
        <v>1013637476</v>
      </c>
      <c r="C724" s="58" t="s">
        <v>1849</v>
      </c>
      <c r="D724" s="58" t="s">
        <v>1850</v>
      </c>
      <c r="E724" s="60" t="s">
        <v>55</v>
      </c>
      <c r="F724" s="62">
        <v>46052</v>
      </c>
      <c r="G724" s="62">
        <v>46173</v>
      </c>
      <c r="H724" s="1" t="s">
        <v>56</v>
      </c>
      <c r="I724" s="1" t="s">
        <v>86</v>
      </c>
      <c r="J724" s="64" t="s">
        <v>87</v>
      </c>
      <c r="K724" s="66" t="s">
        <v>59</v>
      </c>
      <c r="L724" s="66" t="s">
        <v>229</v>
      </c>
      <c r="M724" s="68" t="s">
        <v>214</v>
      </c>
      <c r="N724" s="1" t="s">
        <v>87</v>
      </c>
      <c r="O724" s="71" t="s">
        <v>89</v>
      </c>
      <c r="P724" s="60" t="s">
        <v>59</v>
      </c>
      <c r="Q724" s="60" t="s">
        <v>64</v>
      </c>
      <c r="R724" s="60" t="s">
        <v>74</v>
      </c>
      <c r="S724" s="1" t="s">
        <v>66</v>
      </c>
      <c r="T724" s="1"/>
      <c r="U724" s="56" t="s">
        <v>216</v>
      </c>
      <c r="V724" s="70" t="s">
        <v>68</v>
      </c>
      <c r="W724" s="56">
        <v>20</v>
      </c>
      <c r="X724" s="56">
        <v>4</v>
      </c>
      <c r="Y724" s="56">
        <v>4</v>
      </c>
      <c r="Z724" s="56">
        <v>40</v>
      </c>
      <c r="AA724" s="56">
        <v>20</v>
      </c>
      <c r="AB724" s="56">
        <v>44</v>
      </c>
      <c r="AC724" s="56">
        <v>0</v>
      </c>
      <c r="AD724" s="56">
        <v>0</v>
      </c>
      <c r="AE724" s="56">
        <v>0</v>
      </c>
      <c r="AF724" s="56">
        <v>0</v>
      </c>
      <c r="AG724" s="56">
        <v>0</v>
      </c>
      <c r="AH724" s="56">
        <v>0</v>
      </c>
      <c r="AI724" s="56">
        <v>0</v>
      </c>
      <c r="AJ724" s="56">
        <v>0</v>
      </c>
      <c r="AK724" s="56">
        <v>0</v>
      </c>
      <c r="AL724" s="56">
        <v>0</v>
      </c>
      <c r="AM724" s="56">
        <v>0</v>
      </c>
      <c r="AN724" s="56">
        <v>0</v>
      </c>
      <c r="AO724" s="56">
        <v>0</v>
      </c>
      <c r="AP724" s="56">
        <v>20</v>
      </c>
      <c r="AQ724" s="56">
        <v>7</v>
      </c>
      <c r="AR724" s="56">
        <v>4</v>
      </c>
      <c r="AS724" s="56">
        <v>40</v>
      </c>
      <c r="AU724" s="56">
        <v>20</v>
      </c>
      <c r="AV724" s="56" t="s">
        <v>69</v>
      </c>
    </row>
    <row r="725" spans="1:48" x14ac:dyDescent="0.2">
      <c r="A725" s="1" t="s">
        <v>257</v>
      </c>
      <c r="B725" s="58">
        <v>1013589965</v>
      </c>
      <c r="C725" s="58" t="s">
        <v>1851</v>
      </c>
      <c r="D725" s="58" t="s">
        <v>1852</v>
      </c>
      <c r="E725" s="60" t="s">
        <v>55</v>
      </c>
      <c r="F725" s="62">
        <v>46052</v>
      </c>
      <c r="G725" s="62">
        <v>46173</v>
      </c>
      <c r="H725" s="1" t="s">
        <v>56</v>
      </c>
      <c r="I725" s="1" t="s">
        <v>78</v>
      </c>
      <c r="J725" s="64" t="s">
        <v>79</v>
      </c>
      <c r="K725" s="66" t="s">
        <v>59</v>
      </c>
      <c r="L725" s="66" t="s">
        <v>225</v>
      </c>
      <c r="M725" s="68" t="s">
        <v>214</v>
      </c>
      <c r="N725" s="1" t="s">
        <v>81</v>
      </c>
      <c r="O725" s="71" t="s">
        <v>82</v>
      </c>
      <c r="P725" s="60" t="s">
        <v>59</v>
      </c>
      <c r="Q725" s="60" t="s">
        <v>64</v>
      </c>
      <c r="R725" s="60" t="s">
        <v>74</v>
      </c>
      <c r="S725" s="1" t="s">
        <v>66</v>
      </c>
      <c r="T725" s="1"/>
      <c r="U725" s="56" t="s">
        <v>226</v>
      </c>
      <c r="V725" s="70" t="s">
        <v>68</v>
      </c>
      <c r="W725" s="56">
        <v>13</v>
      </c>
      <c r="X725" s="56">
        <v>4</v>
      </c>
      <c r="Y725" s="56">
        <v>4</v>
      </c>
      <c r="Z725" s="56">
        <v>102</v>
      </c>
      <c r="AA725" s="56">
        <v>27</v>
      </c>
      <c r="AB725" s="56">
        <v>44</v>
      </c>
      <c r="AC725" s="56">
        <v>0</v>
      </c>
      <c r="AD725" s="56">
        <v>0</v>
      </c>
      <c r="AE725" s="56">
        <v>0</v>
      </c>
      <c r="AF725" s="56">
        <v>0</v>
      </c>
      <c r="AG725" s="56">
        <v>0</v>
      </c>
      <c r="AH725" s="56">
        <v>0</v>
      </c>
      <c r="AI725" s="56">
        <v>0</v>
      </c>
      <c r="AJ725" s="56">
        <v>0</v>
      </c>
      <c r="AK725" s="56">
        <v>0</v>
      </c>
      <c r="AL725" s="56">
        <v>0</v>
      </c>
      <c r="AM725" s="56">
        <v>0</v>
      </c>
      <c r="AN725" s="56">
        <v>0</v>
      </c>
      <c r="AO725" s="56">
        <v>0</v>
      </c>
      <c r="AP725" s="56">
        <v>13</v>
      </c>
      <c r="AQ725" s="56">
        <v>6</v>
      </c>
      <c r="AR725" s="56">
        <v>4</v>
      </c>
      <c r="AS725" s="56">
        <v>102</v>
      </c>
      <c r="AU725" s="56">
        <v>27</v>
      </c>
      <c r="AV725" s="56" t="s">
        <v>69</v>
      </c>
    </row>
    <row r="726" spans="1:48" x14ac:dyDescent="0.2">
      <c r="A726" s="1" t="s">
        <v>257</v>
      </c>
      <c r="B726" s="58">
        <v>1012431075</v>
      </c>
      <c r="C726" s="58" t="s">
        <v>1853</v>
      </c>
      <c r="D726" s="58" t="s">
        <v>1854</v>
      </c>
      <c r="E726" s="60" t="s">
        <v>55</v>
      </c>
      <c r="F726" s="62">
        <v>46052</v>
      </c>
      <c r="G726" s="62">
        <v>46173</v>
      </c>
      <c r="H726" s="1" t="s">
        <v>56</v>
      </c>
      <c r="I726" s="1" t="s">
        <v>78</v>
      </c>
      <c r="J726" s="64" t="s">
        <v>79</v>
      </c>
      <c r="K726" s="66" t="s">
        <v>59</v>
      </c>
      <c r="L726" s="66" t="s">
        <v>229</v>
      </c>
      <c r="M726" s="68" t="s">
        <v>214</v>
      </c>
      <c r="N726" s="1" t="s">
        <v>81</v>
      </c>
      <c r="O726" s="71" t="s">
        <v>82</v>
      </c>
      <c r="P726" s="60" t="s">
        <v>59</v>
      </c>
      <c r="Q726" s="60" t="s">
        <v>64</v>
      </c>
      <c r="R726" s="60" t="s">
        <v>74</v>
      </c>
      <c r="S726" s="1" t="s">
        <v>66</v>
      </c>
      <c r="T726" s="1"/>
      <c r="U726" s="56" t="s">
        <v>226</v>
      </c>
      <c r="V726" s="70" t="s">
        <v>68</v>
      </c>
      <c r="W726" s="56">
        <v>20</v>
      </c>
      <c r="X726" s="56">
        <v>4</v>
      </c>
      <c r="Y726" s="56">
        <v>3</v>
      </c>
      <c r="Z726" s="56">
        <v>160</v>
      </c>
      <c r="AA726" s="56">
        <v>20</v>
      </c>
      <c r="AB726" s="56">
        <v>44</v>
      </c>
      <c r="AC726" s="56">
        <v>0</v>
      </c>
      <c r="AD726" s="56">
        <v>0</v>
      </c>
      <c r="AE726" s="56">
        <v>0</v>
      </c>
      <c r="AF726" s="56">
        <v>0</v>
      </c>
      <c r="AG726" s="56">
        <v>0</v>
      </c>
      <c r="AH726" s="56">
        <v>0</v>
      </c>
      <c r="AI726" s="56">
        <v>0</v>
      </c>
      <c r="AJ726" s="56">
        <v>0</v>
      </c>
      <c r="AK726" s="56">
        <v>0</v>
      </c>
      <c r="AL726" s="56">
        <v>0</v>
      </c>
      <c r="AM726" s="56">
        <v>0</v>
      </c>
      <c r="AN726" s="56">
        <v>0</v>
      </c>
      <c r="AO726" s="56">
        <v>0</v>
      </c>
      <c r="AP726" s="56">
        <v>20</v>
      </c>
      <c r="AQ726" s="56">
        <v>8</v>
      </c>
      <c r="AR726" s="56">
        <v>3</v>
      </c>
      <c r="AS726" s="56">
        <v>160</v>
      </c>
      <c r="AU726" s="56">
        <v>20</v>
      </c>
      <c r="AV726" s="56" t="s">
        <v>69</v>
      </c>
    </row>
    <row r="727" spans="1:48" x14ac:dyDescent="0.2">
      <c r="A727" s="1" t="s">
        <v>257</v>
      </c>
      <c r="B727" s="58">
        <v>1010111879</v>
      </c>
      <c r="C727" s="58" t="s">
        <v>1855</v>
      </c>
      <c r="D727" s="58" t="s">
        <v>1856</v>
      </c>
      <c r="E727" s="60" t="s">
        <v>55</v>
      </c>
      <c r="F727" s="62">
        <v>46052</v>
      </c>
      <c r="G727" s="62">
        <v>46173</v>
      </c>
      <c r="H727" s="1" t="s">
        <v>56</v>
      </c>
      <c r="I727" s="1" t="s">
        <v>57</v>
      </c>
      <c r="J727" s="64" t="s">
        <v>58</v>
      </c>
      <c r="K727" s="66" t="s">
        <v>59</v>
      </c>
      <c r="L727" s="66" t="s">
        <v>229</v>
      </c>
      <c r="M727" s="68" t="s">
        <v>214</v>
      </c>
      <c r="N727" s="1" t="s">
        <v>62</v>
      </c>
      <c r="O727" s="71" t="s">
        <v>63</v>
      </c>
      <c r="P727" s="60" t="s">
        <v>59</v>
      </c>
      <c r="Q727" s="60" t="s">
        <v>64</v>
      </c>
      <c r="R727" s="60" t="s">
        <v>74</v>
      </c>
      <c r="S727" s="1" t="s">
        <v>66</v>
      </c>
      <c r="T727" s="1"/>
      <c r="U727" s="56" t="s">
        <v>216</v>
      </c>
      <c r="V727" s="70" t="s">
        <v>68</v>
      </c>
      <c r="W727" s="56">
        <v>23</v>
      </c>
      <c r="X727" s="56">
        <v>4</v>
      </c>
      <c r="Y727" s="56">
        <v>4</v>
      </c>
      <c r="Z727" s="56">
        <v>39</v>
      </c>
      <c r="AA727" s="56">
        <v>17</v>
      </c>
      <c r="AB727" s="56">
        <v>44</v>
      </c>
      <c r="AC727" s="56">
        <v>0</v>
      </c>
      <c r="AD727" s="56">
        <v>0</v>
      </c>
      <c r="AE727" s="56">
        <v>0</v>
      </c>
      <c r="AF727" s="56">
        <v>0</v>
      </c>
      <c r="AG727" s="56">
        <v>0</v>
      </c>
      <c r="AH727" s="56">
        <v>0</v>
      </c>
      <c r="AI727" s="56">
        <v>0</v>
      </c>
      <c r="AJ727" s="56">
        <v>0</v>
      </c>
      <c r="AK727" s="56">
        <v>0</v>
      </c>
      <c r="AL727" s="56">
        <v>0</v>
      </c>
      <c r="AM727" s="56">
        <v>0</v>
      </c>
      <c r="AN727" s="56">
        <v>0</v>
      </c>
      <c r="AO727" s="56">
        <v>0</v>
      </c>
      <c r="AP727" s="56">
        <v>23</v>
      </c>
      <c r="AQ727" s="56">
        <v>8</v>
      </c>
      <c r="AR727" s="56">
        <v>4</v>
      </c>
      <c r="AS727" s="56">
        <v>39</v>
      </c>
      <c r="AU727" s="56">
        <v>17</v>
      </c>
      <c r="AV727" s="56" t="s">
        <v>69</v>
      </c>
    </row>
    <row r="728" spans="1:48" x14ac:dyDescent="0.2">
      <c r="A728" s="1" t="s">
        <v>257</v>
      </c>
      <c r="B728" s="58">
        <v>1004246884</v>
      </c>
      <c r="C728" s="58" t="s">
        <v>1857</v>
      </c>
      <c r="D728" s="58" t="s">
        <v>1858</v>
      </c>
      <c r="E728" s="60" t="s">
        <v>55</v>
      </c>
      <c r="F728" s="62">
        <v>46052</v>
      </c>
      <c r="G728" s="62">
        <v>46173</v>
      </c>
      <c r="H728" s="1" t="s">
        <v>56</v>
      </c>
      <c r="I728" s="1" t="s">
        <v>211</v>
      </c>
      <c r="J728" s="64" t="s">
        <v>212</v>
      </c>
      <c r="K728" s="66" t="s">
        <v>59</v>
      </c>
      <c r="L728" s="66" t="s">
        <v>229</v>
      </c>
      <c r="M728" s="68" t="s">
        <v>214</v>
      </c>
      <c r="N728" s="1" t="s">
        <v>212</v>
      </c>
      <c r="O728" s="71" t="s">
        <v>215</v>
      </c>
      <c r="P728" s="60" t="s">
        <v>59</v>
      </c>
      <c r="Q728" s="60" t="s">
        <v>64</v>
      </c>
      <c r="R728" s="60" t="s">
        <v>74</v>
      </c>
      <c r="S728" s="1" t="s">
        <v>66</v>
      </c>
      <c r="T728" s="1"/>
      <c r="U728" s="56" t="s">
        <v>216</v>
      </c>
      <c r="V728" s="70" t="s">
        <v>68</v>
      </c>
      <c r="W728" s="56">
        <v>13</v>
      </c>
      <c r="X728" s="56">
        <v>4</v>
      </c>
      <c r="Y728" s="56">
        <v>5</v>
      </c>
      <c r="Z728" s="56">
        <v>27</v>
      </c>
      <c r="AA728" s="56">
        <v>27</v>
      </c>
      <c r="AB728" s="56">
        <v>44</v>
      </c>
      <c r="AC728" s="56">
        <v>0</v>
      </c>
      <c r="AD728" s="56">
        <v>0</v>
      </c>
      <c r="AE728" s="56">
        <v>0</v>
      </c>
      <c r="AF728" s="56">
        <v>0</v>
      </c>
      <c r="AG728" s="56">
        <v>0</v>
      </c>
      <c r="AH728" s="56">
        <v>0</v>
      </c>
      <c r="AI728" s="56">
        <v>0</v>
      </c>
      <c r="AJ728" s="56">
        <v>0</v>
      </c>
      <c r="AK728" s="56">
        <v>0</v>
      </c>
      <c r="AL728" s="56">
        <v>0</v>
      </c>
      <c r="AM728" s="56">
        <v>0</v>
      </c>
      <c r="AN728" s="56">
        <v>0</v>
      </c>
      <c r="AO728" s="56">
        <v>0</v>
      </c>
      <c r="AP728" s="56">
        <v>13</v>
      </c>
      <c r="AQ728" s="56">
        <v>5</v>
      </c>
      <c r="AR728" s="56">
        <v>5</v>
      </c>
      <c r="AS728" s="56">
        <v>27</v>
      </c>
      <c r="AU728" s="56">
        <v>27</v>
      </c>
      <c r="AV728" s="56" t="s">
        <v>69</v>
      </c>
    </row>
    <row r="729" spans="1:48" x14ac:dyDescent="0.2">
      <c r="A729" s="1" t="s">
        <v>257</v>
      </c>
      <c r="B729" s="58">
        <v>1002343890</v>
      </c>
      <c r="C729" s="58" t="s">
        <v>1859</v>
      </c>
      <c r="D729" s="58" t="s">
        <v>1860</v>
      </c>
      <c r="E729" s="60" t="s">
        <v>55</v>
      </c>
      <c r="F729" s="62">
        <v>46052</v>
      </c>
      <c r="G729" s="62">
        <v>46173</v>
      </c>
      <c r="H729" s="1" t="s">
        <v>56</v>
      </c>
      <c r="I729" s="1" t="s">
        <v>574</v>
      </c>
      <c r="J729" s="64" t="s">
        <v>575</v>
      </c>
      <c r="K729" s="66" t="s">
        <v>59</v>
      </c>
      <c r="L729" s="66" t="s">
        <v>229</v>
      </c>
      <c r="M729" s="68" t="s">
        <v>214</v>
      </c>
      <c r="N729" s="1" t="s">
        <v>575</v>
      </c>
      <c r="O729" s="71" t="s">
        <v>578</v>
      </c>
      <c r="P729" s="60" t="s">
        <v>59</v>
      </c>
      <c r="Q729" s="60" t="s">
        <v>64</v>
      </c>
      <c r="R729" s="60" t="s">
        <v>74</v>
      </c>
      <c r="S729" s="1" t="s">
        <v>66</v>
      </c>
      <c r="T729" s="1"/>
      <c r="U729" s="56" t="s">
        <v>216</v>
      </c>
      <c r="V729" s="70" t="s">
        <v>68</v>
      </c>
      <c r="W729" s="56">
        <v>18</v>
      </c>
      <c r="X729" s="56">
        <v>4</v>
      </c>
      <c r="Y729" s="56">
        <v>8</v>
      </c>
      <c r="Z729" s="56">
        <v>60</v>
      </c>
      <c r="AA729" s="56">
        <v>22</v>
      </c>
      <c r="AB729" s="56">
        <v>44</v>
      </c>
      <c r="AC729" s="56">
        <v>0</v>
      </c>
      <c r="AD729" s="56">
        <v>0</v>
      </c>
      <c r="AE729" s="56">
        <v>0</v>
      </c>
      <c r="AF729" s="56">
        <v>0</v>
      </c>
      <c r="AG729" s="56">
        <v>0</v>
      </c>
      <c r="AH729" s="56">
        <v>0</v>
      </c>
      <c r="AI729" s="56">
        <v>0</v>
      </c>
      <c r="AJ729" s="56">
        <v>0</v>
      </c>
      <c r="AK729" s="56">
        <v>0</v>
      </c>
      <c r="AL729" s="56">
        <v>0</v>
      </c>
      <c r="AM729" s="56">
        <v>0</v>
      </c>
      <c r="AN729" s="56">
        <v>0</v>
      </c>
      <c r="AO729" s="56">
        <v>0</v>
      </c>
      <c r="AP729" s="56">
        <v>18</v>
      </c>
      <c r="AQ729" s="56">
        <v>8</v>
      </c>
      <c r="AR729" s="56">
        <v>8</v>
      </c>
      <c r="AS729" s="56">
        <v>60</v>
      </c>
      <c r="AU729" s="56">
        <v>22</v>
      </c>
      <c r="AV729" s="56" t="s">
        <v>69</v>
      </c>
    </row>
    <row r="730" spans="1:48" x14ac:dyDescent="0.2">
      <c r="A730" s="1" t="s">
        <v>257</v>
      </c>
      <c r="B730" s="58">
        <v>1001090385</v>
      </c>
      <c r="C730" s="58" t="s">
        <v>1861</v>
      </c>
      <c r="D730" s="58" t="s">
        <v>1862</v>
      </c>
      <c r="E730" s="60" t="s">
        <v>55</v>
      </c>
      <c r="F730" s="62">
        <v>46052</v>
      </c>
      <c r="G730" s="62">
        <v>46173</v>
      </c>
      <c r="H730" s="1" t="s">
        <v>56</v>
      </c>
      <c r="I730" s="1" t="s">
        <v>57</v>
      </c>
      <c r="J730" s="64" t="s">
        <v>58</v>
      </c>
      <c r="K730" s="66" t="s">
        <v>59</v>
      </c>
      <c r="L730" s="66" t="s">
        <v>229</v>
      </c>
      <c r="M730" s="68" t="s">
        <v>214</v>
      </c>
      <c r="N730" s="1" t="s">
        <v>62</v>
      </c>
      <c r="O730" s="71" t="s">
        <v>63</v>
      </c>
      <c r="P730" s="60" t="s">
        <v>59</v>
      </c>
      <c r="Q730" s="60" t="s">
        <v>64</v>
      </c>
      <c r="R730" s="60" t="s">
        <v>74</v>
      </c>
      <c r="S730" s="1" t="s">
        <v>83</v>
      </c>
      <c r="T730" s="1"/>
      <c r="V730" s="70" t="s">
        <v>68</v>
      </c>
      <c r="W730" s="56">
        <v>0</v>
      </c>
      <c r="X730" s="56">
        <v>4</v>
      </c>
      <c r="Y730" s="56">
        <v>0</v>
      </c>
      <c r="Z730" s="56">
        <v>0</v>
      </c>
      <c r="AA730" s="56">
        <v>0</v>
      </c>
      <c r="AB730" s="56">
        <v>0</v>
      </c>
      <c r="AC730" s="56">
        <v>-44</v>
      </c>
      <c r="AD730" s="56">
        <v>0</v>
      </c>
      <c r="AE730" s="56">
        <v>0</v>
      </c>
      <c r="AF730" s="56">
        <v>0</v>
      </c>
      <c r="AG730" s="56">
        <v>0</v>
      </c>
      <c r="AH730" s="56">
        <v>0</v>
      </c>
      <c r="AI730" s="56">
        <v>0</v>
      </c>
      <c r="AJ730" s="56">
        <v>0</v>
      </c>
      <c r="AK730" s="56">
        <v>0</v>
      </c>
      <c r="AL730" s="56">
        <v>0</v>
      </c>
      <c r="AM730" s="56">
        <v>0</v>
      </c>
      <c r="AN730" s="56">
        <v>0</v>
      </c>
      <c r="AO730" s="56">
        <v>0</v>
      </c>
      <c r="AP730" s="56">
        <v>0</v>
      </c>
      <c r="AQ730" s="56">
        <v>0</v>
      </c>
      <c r="AR730" s="56">
        <v>0</v>
      </c>
      <c r="AS730" s="56">
        <v>0</v>
      </c>
    </row>
    <row r="731" spans="1:48" x14ac:dyDescent="0.2">
      <c r="A731" s="1" t="s">
        <v>257</v>
      </c>
      <c r="B731" s="58">
        <v>1000939795</v>
      </c>
      <c r="C731" s="58" t="s">
        <v>1863</v>
      </c>
      <c r="D731" s="58" t="s">
        <v>1864</v>
      </c>
      <c r="E731" s="60" t="s">
        <v>55</v>
      </c>
      <c r="F731" s="62">
        <v>46052</v>
      </c>
      <c r="G731" s="62">
        <v>46173</v>
      </c>
      <c r="H731" s="1" t="s">
        <v>56</v>
      </c>
      <c r="I731" s="1" t="s">
        <v>78</v>
      </c>
      <c r="J731" s="64" t="s">
        <v>79</v>
      </c>
      <c r="K731" s="66" t="s">
        <v>59</v>
      </c>
      <c r="L731" s="66" t="s">
        <v>229</v>
      </c>
      <c r="M731" s="68" t="s">
        <v>214</v>
      </c>
      <c r="N731" s="1" t="s">
        <v>81</v>
      </c>
      <c r="O731" s="71" t="s">
        <v>82</v>
      </c>
      <c r="P731" s="60" t="s">
        <v>59</v>
      </c>
      <c r="Q731" s="60" t="s">
        <v>64</v>
      </c>
      <c r="R731" s="60" t="s">
        <v>74</v>
      </c>
      <c r="S731" s="1" t="s">
        <v>66</v>
      </c>
      <c r="T731" s="1"/>
      <c r="U731" s="56" t="s">
        <v>226</v>
      </c>
      <c r="V731" s="70" t="s">
        <v>68</v>
      </c>
      <c r="W731" s="56">
        <v>10</v>
      </c>
      <c r="X731" s="56">
        <v>4</v>
      </c>
      <c r="Y731" s="56">
        <v>3</v>
      </c>
      <c r="Z731" s="56">
        <v>99</v>
      </c>
      <c r="AA731" s="56">
        <v>30</v>
      </c>
      <c r="AB731" s="56">
        <v>44</v>
      </c>
      <c r="AC731" s="56">
        <v>0</v>
      </c>
      <c r="AD731" s="56">
        <v>0</v>
      </c>
      <c r="AE731" s="56">
        <v>0</v>
      </c>
      <c r="AF731" s="56">
        <v>0</v>
      </c>
      <c r="AG731" s="56">
        <v>0</v>
      </c>
      <c r="AH731" s="56">
        <v>0</v>
      </c>
      <c r="AI731" s="56">
        <v>0</v>
      </c>
      <c r="AJ731" s="56">
        <v>0</v>
      </c>
      <c r="AK731" s="56">
        <v>0</v>
      </c>
      <c r="AL731" s="56">
        <v>0</v>
      </c>
      <c r="AM731" s="56">
        <v>0</v>
      </c>
      <c r="AN731" s="56">
        <v>0</v>
      </c>
      <c r="AO731" s="56">
        <v>0</v>
      </c>
      <c r="AP731" s="56">
        <v>10</v>
      </c>
      <c r="AQ731" s="56">
        <v>4</v>
      </c>
      <c r="AR731" s="56">
        <v>3</v>
      </c>
      <c r="AS731" s="56">
        <v>99</v>
      </c>
      <c r="AU731" s="56">
        <v>30</v>
      </c>
      <c r="AV731" s="56" t="s">
        <v>69</v>
      </c>
    </row>
    <row r="732" spans="1:48" x14ac:dyDescent="0.2">
      <c r="A732" s="1" t="s">
        <v>257</v>
      </c>
      <c r="B732" s="58">
        <v>79048946</v>
      </c>
      <c r="C732" s="58" t="s">
        <v>1865</v>
      </c>
      <c r="D732" s="58" t="s">
        <v>1866</v>
      </c>
      <c r="E732" s="60" t="s">
        <v>55</v>
      </c>
      <c r="F732" s="62">
        <v>46052</v>
      </c>
      <c r="G732" s="62">
        <v>46173</v>
      </c>
      <c r="H732" s="1" t="s">
        <v>56</v>
      </c>
      <c r="I732" s="1" t="s">
        <v>78</v>
      </c>
      <c r="J732" s="64" t="s">
        <v>79</v>
      </c>
      <c r="K732" s="66" t="s">
        <v>59</v>
      </c>
      <c r="L732" s="66" t="s">
        <v>1867</v>
      </c>
      <c r="M732" s="68" t="s">
        <v>214</v>
      </c>
      <c r="N732" s="1" t="s">
        <v>81</v>
      </c>
      <c r="O732" s="71" t="s">
        <v>82</v>
      </c>
      <c r="P732" s="60" t="s">
        <v>59</v>
      </c>
      <c r="Q732" s="60" t="s">
        <v>64</v>
      </c>
      <c r="R732" s="60" t="s">
        <v>74</v>
      </c>
      <c r="S732" s="1" t="s">
        <v>66</v>
      </c>
      <c r="T732" s="1"/>
      <c r="U732" s="56" t="s">
        <v>226</v>
      </c>
      <c r="V732" s="70" t="s">
        <v>68</v>
      </c>
      <c r="W732" s="56">
        <v>12</v>
      </c>
      <c r="X732" s="56">
        <v>4</v>
      </c>
      <c r="Y732" s="56">
        <v>1</v>
      </c>
      <c r="Z732" s="56">
        <v>62</v>
      </c>
      <c r="AA732" s="56">
        <v>24</v>
      </c>
      <c r="AB732" s="56">
        <v>40</v>
      </c>
      <c r="AC732" s="56">
        <v>-4</v>
      </c>
      <c r="AD732" s="56">
        <v>0</v>
      </c>
      <c r="AE732" s="56">
        <v>0</v>
      </c>
      <c r="AF732" s="56">
        <v>0</v>
      </c>
      <c r="AG732" s="56">
        <v>0</v>
      </c>
      <c r="AH732" s="56">
        <v>0</v>
      </c>
      <c r="AI732" s="56">
        <v>0</v>
      </c>
      <c r="AJ732" s="56">
        <v>0</v>
      </c>
      <c r="AK732" s="56">
        <v>0</v>
      </c>
      <c r="AL732" s="56">
        <v>0</v>
      </c>
      <c r="AM732" s="56">
        <v>0</v>
      </c>
      <c r="AN732" s="56">
        <v>0</v>
      </c>
      <c r="AO732" s="56">
        <v>0</v>
      </c>
      <c r="AP732" s="56">
        <v>12</v>
      </c>
      <c r="AQ732" s="56">
        <v>4</v>
      </c>
      <c r="AR732" s="56">
        <v>1</v>
      </c>
      <c r="AS732" s="56">
        <v>62</v>
      </c>
      <c r="AU732" s="56">
        <v>24</v>
      </c>
      <c r="AV732" s="56" t="s">
        <v>94</v>
      </c>
    </row>
    <row r="733" spans="1:48" x14ac:dyDescent="0.2">
      <c r="A733" s="1" t="s">
        <v>257</v>
      </c>
      <c r="B733" s="58">
        <v>65744684</v>
      </c>
      <c r="C733" s="58" t="s">
        <v>1868</v>
      </c>
      <c r="D733" s="58" t="s">
        <v>1869</v>
      </c>
      <c r="E733" s="60" t="s">
        <v>55</v>
      </c>
      <c r="F733" s="62">
        <v>46052</v>
      </c>
      <c r="G733" s="62">
        <v>46173</v>
      </c>
      <c r="H733" s="1" t="s">
        <v>56</v>
      </c>
      <c r="I733" s="1" t="s">
        <v>57</v>
      </c>
      <c r="J733" s="64" t="s">
        <v>58</v>
      </c>
      <c r="K733" s="66" t="s">
        <v>59</v>
      </c>
      <c r="L733" s="66" t="s">
        <v>213</v>
      </c>
      <c r="M733" s="68" t="s">
        <v>214</v>
      </c>
      <c r="N733" s="1" t="s">
        <v>62</v>
      </c>
      <c r="O733" s="71" t="s">
        <v>63</v>
      </c>
      <c r="P733" s="60" t="s">
        <v>59</v>
      </c>
      <c r="Q733" s="60" t="s">
        <v>64</v>
      </c>
      <c r="R733" s="60" t="s">
        <v>74</v>
      </c>
      <c r="S733" s="1" t="s">
        <v>66</v>
      </c>
      <c r="T733" s="1"/>
      <c r="U733" s="56" t="s">
        <v>216</v>
      </c>
      <c r="V733" s="70" t="s">
        <v>68</v>
      </c>
      <c r="W733" s="56">
        <v>6</v>
      </c>
      <c r="X733" s="56">
        <v>4</v>
      </c>
      <c r="Y733" s="56">
        <v>1</v>
      </c>
      <c r="Z733" s="56">
        <v>8</v>
      </c>
      <c r="AA733" s="56">
        <v>24</v>
      </c>
      <c r="AB733" s="56">
        <v>34</v>
      </c>
      <c r="AC733" s="56">
        <v>-10</v>
      </c>
      <c r="AD733" s="56">
        <v>0</v>
      </c>
      <c r="AE733" s="56">
        <v>0</v>
      </c>
      <c r="AF733" s="56">
        <v>0</v>
      </c>
      <c r="AG733" s="56">
        <v>0</v>
      </c>
      <c r="AH733" s="56">
        <v>0</v>
      </c>
      <c r="AI733" s="56">
        <v>0</v>
      </c>
      <c r="AJ733" s="56">
        <v>0</v>
      </c>
      <c r="AK733" s="56">
        <v>0</v>
      </c>
      <c r="AL733" s="56">
        <v>0</v>
      </c>
      <c r="AM733" s="56">
        <v>0</v>
      </c>
      <c r="AN733" s="56">
        <v>0</v>
      </c>
      <c r="AO733" s="56">
        <v>0</v>
      </c>
      <c r="AP733" s="56">
        <v>6</v>
      </c>
      <c r="AQ733" s="56">
        <v>2</v>
      </c>
      <c r="AR733" s="56">
        <v>1</v>
      </c>
      <c r="AS733" s="56">
        <v>8</v>
      </c>
      <c r="AU733" s="56">
        <v>24</v>
      </c>
      <c r="AV733" s="56" t="s">
        <v>94</v>
      </c>
    </row>
    <row r="734" spans="1:48" x14ac:dyDescent="0.2">
      <c r="A734" s="1" t="s">
        <v>257</v>
      </c>
      <c r="B734" s="58">
        <v>57463000</v>
      </c>
      <c r="C734" s="58" t="s">
        <v>1870</v>
      </c>
      <c r="D734" s="58" t="s">
        <v>1871</v>
      </c>
      <c r="E734" s="60" t="s">
        <v>55</v>
      </c>
      <c r="F734" s="62">
        <v>46052</v>
      </c>
      <c r="G734" s="62">
        <v>46173</v>
      </c>
      <c r="H734" s="1" t="s">
        <v>56</v>
      </c>
      <c r="I734" s="1" t="s">
        <v>220</v>
      </c>
      <c r="J734" s="64" t="s">
        <v>221</v>
      </c>
      <c r="K734" s="66" t="s">
        <v>59</v>
      </c>
      <c r="L734" s="66" t="s">
        <v>229</v>
      </c>
      <c r="M734" s="68" t="s">
        <v>214</v>
      </c>
      <c r="N734" s="1" t="s">
        <v>221</v>
      </c>
      <c r="O734" s="71" t="s">
        <v>222</v>
      </c>
      <c r="P734" s="60" t="s">
        <v>59</v>
      </c>
      <c r="Q734" s="60" t="s">
        <v>64</v>
      </c>
      <c r="R734" s="60" t="s">
        <v>74</v>
      </c>
      <c r="S734" s="1" t="s">
        <v>66</v>
      </c>
      <c r="T734" s="1"/>
      <c r="U734" s="56" t="s">
        <v>216</v>
      </c>
      <c r="V734" s="70" t="s">
        <v>68</v>
      </c>
      <c r="W734" s="56">
        <v>22</v>
      </c>
      <c r="X734" s="56">
        <v>4</v>
      </c>
      <c r="Y734" s="56">
        <v>7</v>
      </c>
      <c r="Z734" s="56">
        <v>70</v>
      </c>
      <c r="AA734" s="56">
        <v>18</v>
      </c>
      <c r="AB734" s="56">
        <v>44</v>
      </c>
      <c r="AC734" s="56">
        <v>0</v>
      </c>
      <c r="AD734" s="56">
        <v>0</v>
      </c>
      <c r="AE734" s="56">
        <v>0</v>
      </c>
      <c r="AF734" s="56">
        <v>0</v>
      </c>
      <c r="AG734" s="56">
        <v>0</v>
      </c>
      <c r="AH734" s="56">
        <v>0</v>
      </c>
      <c r="AI734" s="56">
        <v>0</v>
      </c>
      <c r="AJ734" s="56">
        <v>0</v>
      </c>
      <c r="AK734" s="56">
        <v>0</v>
      </c>
      <c r="AL734" s="56">
        <v>0</v>
      </c>
      <c r="AM734" s="56">
        <v>0</v>
      </c>
      <c r="AN734" s="56">
        <v>0</v>
      </c>
      <c r="AO734" s="56">
        <v>0</v>
      </c>
      <c r="AP734" s="56">
        <v>22</v>
      </c>
      <c r="AQ734" s="56">
        <v>8</v>
      </c>
      <c r="AR734" s="56">
        <v>7</v>
      </c>
      <c r="AS734" s="56">
        <v>70</v>
      </c>
      <c r="AU734" s="56">
        <v>18</v>
      </c>
      <c r="AV734" s="56" t="s">
        <v>69</v>
      </c>
    </row>
    <row r="735" spans="1:48" x14ac:dyDescent="0.2">
      <c r="A735" s="1" t="s">
        <v>257</v>
      </c>
      <c r="B735" s="58">
        <v>52968067</v>
      </c>
      <c r="C735" s="58" t="s">
        <v>1872</v>
      </c>
      <c r="D735" s="58" t="s">
        <v>1873</v>
      </c>
      <c r="E735" s="60" t="s">
        <v>55</v>
      </c>
      <c r="F735" s="62">
        <v>46052</v>
      </c>
      <c r="G735" s="62">
        <v>46173</v>
      </c>
      <c r="H735" s="1" t="s">
        <v>56</v>
      </c>
      <c r="I735" s="1" t="s">
        <v>86</v>
      </c>
      <c r="J735" s="64" t="s">
        <v>87</v>
      </c>
      <c r="K735" s="66" t="s">
        <v>59</v>
      </c>
      <c r="L735" s="66" t="s">
        <v>225</v>
      </c>
      <c r="M735" s="68" t="s">
        <v>214</v>
      </c>
      <c r="N735" s="1" t="s">
        <v>87</v>
      </c>
      <c r="O735" s="71" t="s">
        <v>89</v>
      </c>
      <c r="P735" s="60" t="s">
        <v>59</v>
      </c>
      <c r="Q735" s="60" t="s">
        <v>64</v>
      </c>
      <c r="R735" s="60" t="s">
        <v>74</v>
      </c>
      <c r="S735" s="1" t="s">
        <v>66</v>
      </c>
      <c r="T735" s="1"/>
      <c r="U735" s="56" t="s">
        <v>216</v>
      </c>
      <c r="V735" s="70" t="s">
        <v>68</v>
      </c>
      <c r="W735" s="56">
        <v>18</v>
      </c>
      <c r="X735" s="56">
        <v>4</v>
      </c>
      <c r="Y735" s="56">
        <v>7</v>
      </c>
      <c r="Z735" s="56">
        <v>44</v>
      </c>
      <c r="AA735" s="56">
        <v>22</v>
      </c>
      <c r="AB735" s="56">
        <v>44</v>
      </c>
      <c r="AC735" s="56">
        <v>0</v>
      </c>
      <c r="AD735" s="56">
        <v>0</v>
      </c>
      <c r="AE735" s="56">
        <v>0</v>
      </c>
      <c r="AF735" s="56">
        <v>0</v>
      </c>
      <c r="AG735" s="56">
        <v>0</v>
      </c>
      <c r="AH735" s="56">
        <v>0</v>
      </c>
      <c r="AI735" s="56">
        <v>0</v>
      </c>
      <c r="AJ735" s="56">
        <v>0</v>
      </c>
      <c r="AK735" s="56">
        <v>0</v>
      </c>
      <c r="AL735" s="56">
        <v>0</v>
      </c>
      <c r="AM735" s="56">
        <v>0</v>
      </c>
      <c r="AN735" s="56">
        <v>0</v>
      </c>
      <c r="AO735" s="56">
        <v>0</v>
      </c>
      <c r="AP735" s="56">
        <v>18</v>
      </c>
      <c r="AQ735" s="56">
        <v>8</v>
      </c>
      <c r="AR735" s="56">
        <v>7</v>
      </c>
      <c r="AS735" s="56">
        <v>44</v>
      </c>
      <c r="AU735" s="56">
        <v>22</v>
      </c>
      <c r="AV735" s="56" t="s">
        <v>69</v>
      </c>
    </row>
    <row r="736" spans="1:48" x14ac:dyDescent="0.2">
      <c r="A736" s="1" t="s">
        <v>257</v>
      </c>
      <c r="B736" s="58">
        <v>52898706</v>
      </c>
      <c r="C736" s="58" t="s">
        <v>340</v>
      </c>
      <c r="D736" s="58" t="s">
        <v>1874</v>
      </c>
      <c r="E736" s="60" t="s">
        <v>55</v>
      </c>
      <c r="F736" s="62">
        <v>46052</v>
      </c>
      <c r="G736" s="62">
        <v>46173</v>
      </c>
      <c r="H736" s="1" t="s">
        <v>56</v>
      </c>
      <c r="I736" s="1" t="s">
        <v>86</v>
      </c>
      <c r="J736" s="64" t="s">
        <v>87</v>
      </c>
      <c r="K736" s="66" t="s">
        <v>59</v>
      </c>
      <c r="L736" s="66" t="s">
        <v>229</v>
      </c>
      <c r="M736" s="68" t="s">
        <v>214</v>
      </c>
      <c r="N736" s="1" t="s">
        <v>87</v>
      </c>
      <c r="O736" s="71" t="s">
        <v>89</v>
      </c>
      <c r="P736" s="60" t="s">
        <v>59</v>
      </c>
      <c r="Q736" s="60" t="s">
        <v>64</v>
      </c>
      <c r="R736" s="60" t="s">
        <v>74</v>
      </c>
      <c r="S736" s="1" t="s">
        <v>66</v>
      </c>
      <c r="T736" s="1"/>
      <c r="U736" s="56" t="s">
        <v>216</v>
      </c>
      <c r="V736" s="70" t="s">
        <v>68</v>
      </c>
      <c r="W736" s="56">
        <v>15</v>
      </c>
      <c r="X736" s="56">
        <v>4</v>
      </c>
      <c r="Y736" s="56">
        <v>3</v>
      </c>
      <c r="Z736" s="56">
        <v>49</v>
      </c>
      <c r="AA736" s="56">
        <v>24</v>
      </c>
      <c r="AB736" s="56">
        <v>43</v>
      </c>
      <c r="AC736" s="56">
        <v>-1</v>
      </c>
      <c r="AD736" s="56">
        <v>0</v>
      </c>
      <c r="AE736" s="56">
        <v>0</v>
      </c>
      <c r="AF736" s="56">
        <v>0</v>
      </c>
      <c r="AG736" s="56">
        <v>0</v>
      </c>
      <c r="AH736" s="56">
        <v>0</v>
      </c>
      <c r="AI736" s="56">
        <v>0</v>
      </c>
      <c r="AJ736" s="56">
        <v>0</v>
      </c>
      <c r="AK736" s="56">
        <v>0</v>
      </c>
      <c r="AL736" s="56">
        <v>0</v>
      </c>
      <c r="AM736" s="56">
        <v>0</v>
      </c>
      <c r="AN736" s="56">
        <v>0</v>
      </c>
      <c r="AO736" s="56">
        <v>0</v>
      </c>
      <c r="AP736" s="56">
        <v>15</v>
      </c>
      <c r="AQ736" s="56">
        <v>5</v>
      </c>
      <c r="AR736" s="56">
        <v>3</v>
      </c>
      <c r="AS736" s="56">
        <v>49</v>
      </c>
      <c r="AU736" s="56">
        <v>24</v>
      </c>
      <c r="AV736" s="56" t="s">
        <v>94</v>
      </c>
    </row>
    <row r="737" spans="1:50" x14ac:dyDescent="0.2">
      <c r="A737" s="1" t="s">
        <v>257</v>
      </c>
      <c r="B737" s="58">
        <v>52786398</v>
      </c>
      <c r="C737" s="58" t="s">
        <v>1875</v>
      </c>
      <c r="D737" s="58" t="s">
        <v>1876</v>
      </c>
      <c r="E737" s="60" t="s">
        <v>55</v>
      </c>
      <c r="F737" s="62">
        <v>46052</v>
      </c>
      <c r="G737" s="62">
        <v>46173</v>
      </c>
      <c r="H737" s="1" t="s">
        <v>56</v>
      </c>
      <c r="I737" s="1" t="s">
        <v>78</v>
      </c>
      <c r="J737" s="64" t="s">
        <v>79</v>
      </c>
      <c r="K737" s="66" t="s">
        <v>59</v>
      </c>
      <c r="L737" s="66" t="s">
        <v>229</v>
      </c>
      <c r="M737" s="68" t="s">
        <v>214</v>
      </c>
      <c r="N737" s="1" t="s">
        <v>81</v>
      </c>
      <c r="O737" s="71" t="s">
        <v>82</v>
      </c>
      <c r="P737" s="60" t="s">
        <v>59</v>
      </c>
      <c r="Q737" s="60" t="s">
        <v>64</v>
      </c>
      <c r="R737" s="60" t="s">
        <v>74</v>
      </c>
      <c r="S737" s="1" t="s">
        <v>66</v>
      </c>
      <c r="T737" s="1"/>
      <c r="U737" s="56" t="s">
        <v>226</v>
      </c>
      <c r="V737" s="70" t="s">
        <v>68</v>
      </c>
      <c r="W737" s="56">
        <v>16</v>
      </c>
      <c r="X737" s="56">
        <v>4</v>
      </c>
      <c r="Y737" s="56">
        <v>1</v>
      </c>
      <c r="Z737" s="56">
        <v>58</v>
      </c>
      <c r="AA737" s="56">
        <v>24</v>
      </c>
      <c r="AB737" s="56">
        <v>44</v>
      </c>
      <c r="AC737" s="56">
        <v>0</v>
      </c>
      <c r="AD737" s="56">
        <v>0</v>
      </c>
      <c r="AE737" s="56">
        <v>0</v>
      </c>
      <c r="AF737" s="56">
        <v>0</v>
      </c>
      <c r="AG737" s="56">
        <v>0</v>
      </c>
      <c r="AH737" s="56">
        <v>0</v>
      </c>
      <c r="AI737" s="56">
        <v>0</v>
      </c>
      <c r="AJ737" s="56">
        <v>0</v>
      </c>
      <c r="AK737" s="56">
        <v>0</v>
      </c>
      <c r="AL737" s="56">
        <v>0</v>
      </c>
      <c r="AM737" s="56">
        <v>0</v>
      </c>
      <c r="AN737" s="56">
        <v>0</v>
      </c>
      <c r="AO737" s="56">
        <v>0</v>
      </c>
      <c r="AP737" s="56">
        <v>16</v>
      </c>
      <c r="AQ737" s="56">
        <v>4</v>
      </c>
      <c r="AR737" s="56">
        <v>1</v>
      </c>
      <c r="AS737" s="56">
        <v>58</v>
      </c>
      <c r="AU737" s="56">
        <v>24</v>
      </c>
      <c r="AV737" s="56" t="s">
        <v>69</v>
      </c>
    </row>
    <row r="738" spans="1:50" x14ac:dyDescent="0.2">
      <c r="A738" s="1" t="s">
        <v>257</v>
      </c>
      <c r="B738" s="58">
        <v>52753037</v>
      </c>
      <c r="C738" s="58" t="s">
        <v>1877</v>
      </c>
      <c r="D738" s="58" t="s">
        <v>1878</v>
      </c>
      <c r="E738" s="60" t="s">
        <v>55</v>
      </c>
      <c r="F738" s="62">
        <v>46052</v>
      </c>
      <c r="G738" s="62">
        <v>46173</v>
      </c>
      <c r="H738" s="1" t="s">
        <v>56</v>
      </c>
      <c r="I738" s="1" t="s">
        <v>78</v>
      </c>
      <c r="J738" s="64" t="s">
        <v>79</v>
      </c>
      <c r="K738" s="66" t="s">
        <v>59</v>
      </c>
      <c r="L738" s="66" t="s">
        <v>229</v>
      </c>
      <c r="M738" s="68" t="s">
        <v>214</v>
      </c>
      <c r="N738" s="1" t="s">
        <v>81</v>
      </c>
      <c r="O738" s="71" t="s">
        <v>82</v>
      </c>
      <c r="P738" s="60" t="s">
        <v>59</v>
      </c>
      <c r="Q738" s="60" t="s">
        <v>64</v>
      </c>
      <c r="R738" s="60" t="s">
        <v>74</v>
      </c>
      <c r="S738" s="1" t="s">
        <v>66</v>
      </c>
      <c r="T738" s="1"/>
      <c r="U738" s="56" t="s">
        <v>226</v>
      </c>
      <c r="V738" s="70" t="s">
        <v>68</v>
      </c>
      <c r="W738" s="56">
        <v>22</v>
      </c>
      <c r="X738" s="56">
        <v>4</v>
      </c>
      <c r="Y738" s="56">
        <v>3</v>
      </c>
      <c r="Z738" s="56">
        <v>105</v>
      </c>
      <c r="AA738" s="56">
        <v>18</v>
      </c>
      <c r="AB738" s="56">
        <v>44</v>
      </c>
      <c r="AC738" s="56">
        <v>0</v>
      </c>
      <c r="AD738" s="56">
        <v>0</v>
      </c>
      <c r="AE738" s="56">
        <v>0</v>
      </c>
      <c r="AF738" s="56">
        <v>0</v>
      </c>
      <c r="AG738" s="56">
        <v>0</v>
      </c>
      <c r="AH738" s="56">
        <v>0</v>
      </c>
      <c r="AI738" s="56">
        <v>0</v>
      </c>
      <c r="AJ738" s="56">
        <v>0</v>
      </c>
      <c r="AK738" s="56">
        <v>0</v>
      </c>
      <c r="AL738" s="56">
        <v>0</v>
      </c>
      <c r="AM738" s="56">
        <v>0</v>
      </c>
      <c r="AN738" s="56">
        <v>0</v>
      </c>
      <c r="AO738" s="56">
        <v>0</v>
      </c>
      <c r="AP738" s="56">
        <v>22</v>
      </c>
      <c r="AQ738" s="56">
        <v>7</v>
      </c>
      <c r="AR738" s="56">
        <v>3</v>
      </c>
      <c r="AS738" s="56">
        <v>105</v>
      </c>
      <c r="AU738" s="56">
        <v>18</v>
      </c>
      <c r="AV738" s="56" t="s">
        <v>69</v>
      </c>
    </row>
    <row r="739" spans="1:50" x14ac:dyDescent="0.2">
      <c r="A739" s="1" t="s">
        <v>257</v>
      </c>
      <c r="B739" s="58">
        <v>39386869</v>
      </c>
      <c r="C739" s="58" t="s">
        <v>1879</v>
      </c>
      <c r="D739" s="58" t="s">
        <v>1880</v>
      </c>
      <c r="E739" s="60" t="s">
        <v>55</v>
      </c>
      <c r="F739" s="62">
        <v>46052</v>
      </c>
      <c r="G739" s="62">
        <v>46173</v>
      </c>
      <c r="H739" s="1" t="s">
        <v>56</v>
      </c>
      <c r="I739" s="1" t="s">
        <v>211</v>
      </c>
      <c r="J739" s="64" t="s">
        <v>212</v>
      </c>
      <c r="K739" s="66" t="s">
        <v>59</v>
      </c>
      <c r="L739" s="66" t="s">
        <v>229</v>
      </c>
      <c r="M739" s="68" t="s">
        <v>214</v>
      </c>
      <c r="N739" s="1" t="s">
        <v>212</v>
      </c>
      <c r="O739" s="71" t="s">
        <v>215</v>
      </c>
      <c r="P739" s="60" t="s">
        <v>59</v>
      </c>
      <c r="Q739" s="60" t="s">
        <v>64</v>
      </c>
      <c r="R739" s="60" t="s">
        <v>74</v>
      </c>
      <c r="S739" s="1" t="s">
        <v>66</v>
      </c>
      <c r="T739" s="1"/>
      <c r="U739" s="56" t="s">
        <v>226</v>
      </c>
      <c r="V739" s="70" t="s">
        <v>68</v>
      </c>
      <c r="W739" s="56">
        <v>14</v>
      </c>
      <c r="X739" s="56">
        <v>4</v>
      </c>
      <c r="Y739" s="56">
        <v>5</v>
      </c>
      <c r="Z739" s="56">
        <v>21</v>
      </c>
      <c r="AA739" s="56">
        <v>26</v>
      </c>
      <c r="AB739" s="56">
        <v>44</v>
      </c>
      <c r="AC739" s="56">
        <v>0</v>
      </c>
      <c r="AD739" s="56">
        <v>0</v>
      </c>
      <c r="AE739" s="56">
        <v>0</v>
      </c>
      <c r="AF739" s="56">
        <v>0</v>
      </c>
      <c r="AG739" s="56">
        <v>0</v>
      </c>
      <c r="AH739" s="56">
        <v>0</v>
      </c>
      <c r="AI739" s="56">
        <v>0</v>
      </c>
      <c r="AJ739" s="56">
        <v>0</v>
      </c>
      <c r="AK739" s="56">
        <v>0</v>
      </c>
      <c r="AL739" s="56">
        <v>0</v>
      </c>
      <c r="AM739" s="56">
        <v>0</v>
      </c>
      <c r="AN739" s="56">
        <v>0</v>
      </c>
      <c r="AO739" s="56">
        <v>0</v>
      </c>
      <c r="AP739" s="56">
        <v>14</v>
      </c>
      <c r="AQ739" s="56">
        <v>7</v>
      </c>
      <c r="AR739" s="56">
        <v>5</v>
      </c>
      <c r="AS739" s="56">
        <v>21</v>
      </c>
      <c r="AU739" s="56">
        <v>26</v>
      </c>
      <c r="AV739" s="56" t="s">
        <v>69</v>
      </c>
    </row>
    <row r="740" spans="1:50" x14ac:dyDescent="0.2">
      <c r="A740" s="1" t="s">
        <v>257</v>
      </c>
      <c r="B740" s="58">
        <v>34332169</v>
      </c>
      <c r="C740" s="58" t="s">
        <v>1881</v>
      </c>
      <c r="D740" s="58" t="s">
        <v>1882</v>
      </c>
      <c r="E740" s="60" t="s">
        <v>55</v>
      </c>
      <c r="F740" s="62">
        <v>46052</v>
      </c>
      <c r="G740" s="62">
        <v>46173</v>
      </c>
      <c r="H740" s="1" t="s">
        <v>56</v>
      </c>
      <c r="I740" s="1" t="s">
        <v>86</v>
      </c>
      <c r="J740" s="64" t="s">
        <v>87</v>
      </c>
      <c r="K740" s="66" t="s">
        <v>59</v>
      </c>
      <c r="L740" s="66" t="s">
        <v>229</v>
      </c>
      <c r="M740" s="68" t="s">
        <v>214</v>
      </c>
      <c r="N740" s="1" t="s">
        <v>87</v>
      </c>
      <c r="O740" s="71" t="s">
        <v>89</v>
      </c>
      <c r="P740" s="60" t="s">
        <v>59</v>
      </c>
      <c r="Q740" s="60" t="s">
        <v>64</v>
      </c>
      <c r="R740" s="60" t="s">
        <v>74</v>
      </c>
      <c r="S740" s="1" t="s">
        <v>66</v>
      </c>
      <c r="T740" s="1"/>
      <c r="U740" s="56" t="s">
        <v>216</v>
      </c>
      <c r="V740" s="70" t="s">
        <v>68</v>
      </c>
      <c r="W740" s="56">
        <v>16</v>
      </c>
      <c r="X740" s="56">
        <v>4</v>
      </c>
      <c r="Y740" s="56">
        <v>4</v>
      </c>
      <c r="Z740" s="56">
        <v>26</v>
      </c>
      <c r="AA740" s="56">
        <v>24</v>
      </c>
      <c r="AB740" s="56">
        <v>44</v>
      </c>
      <c r="AC740" s="56">
        <v>0</v>
      </c>
      <c r="AD740" s="56">
        <v>0</v>
      </c>
      <c r="AE740" s="56">
        <v>0</v>
      </c>
      <c r="AF740" s="56">
        <v>0</v>
      </c>
      <c r="AG740" s="56">
        <v>0</v>
      </c>
      <c r="AH740" s="56">
        <v>0</v>
      </c>
      <c r="AI740" s="56">
        <v>0</v>
      </c>
      <c r="AJ740" s="56">
        <v>0</v>
      </c>
      <c r="AK740" s="56">
        <v>0</v>
      </c>
      <c r="AL740" s="56">
        <v>0</v>
      </c>
      <c r="AM740" s="56">
        <v>0</v>
      </c>
      <c r="AN740" s="56">
        <v>0</v>
      </c>
      <c r="AO740" s="56">
        <v>0</v>
      </c>
      <c r="AP740" s="56">
        <v>16</v>
      </c>
      <c r="AQ740" s="56">
        <v>6</v>
      </c>
      <c r="AR740" s="56">
        <v>4</v>
      </c>
      <c r="AS740" s="56">
        <v>26</v>
      </c>
      <c r="AU740" s="56">
        <v>24</v>
      </c>
      <c r="AV740" s="56" t="s">
        <v>69</v>
      </c>
    </row>
    <row r="741" spans="1:50" x14ac:dyDescent="0.2">
      <c r="A741" s="1" t="s">
        <v>257</v>
      </c>
      <c r="B741" s="58">
        <v>1234639178</v>
      </c>
      <c r="C741" s="58" t="s">
        <v>1883</v>
      </c>
      <c r="D741" s="58" t="s">
        <v>1884</v>
      </c>
      <c r="E741" s="60" t="s">
        <v>55</v>
      </c>
      <c r="F741" s="62">
        <v>46052</v>
      </c>
      <c r="G741" s="62">
        <v>46173</v>
      </c>
      <c r="H741" s="1" t="s">
        <v>56</v>
      </c>
      <c r="I741" s="1" t="s">
        <v>57</v>
      </c>
      <c r="J741" s="64" t="s">
        <v>58</v>
      </c>
      <c r="K741" s="66" t="s">
        <v>59</v>
      </c>
      <c r="L741" s="66" t="s">
        <v>229</v>
      </c>
      <c r="M741" s="68" t="s">
        <v>214</v>
      </c>
      <c r="N741" s="1" t="s">
        <v>62</v>
      </c>
      <c r="O741" s="71" t="s">
        <v>63</v>
      </c>
      <c r="P741" s="60" t="s">
        <v>59</v>
      </c>
      <c r="Q741" s="60" t="s">
        <v>64</v>
      </c>
      <c r="R741" s="60" t="s">
        <v>74</v>
      </c>
      <c r="S741" s="1" t="s">
        <v>66</v>
      </c>
      <c r="T741" s="1"/>
      <c r="U741" s="56" t="s">
        <v>216</v>
      </c>
      <c r="V741" s="70" t="s">
        <v>68</v>
      </c>
      <c r="W741" s="56">
        <v>15</v>
      </c>
      <c r="X741" s="56">
        <v>4</v>
      </c>
      <c r="Y741" s="56">
        <v>4</v>
      </c>
      <c r="Z741" s="56">
        <v>31</v>
      </c>
      <c r="AA741" s="56">
        <v>25</v>
      </c>
      <c r="AB741" s="56">
        <v>44</v>
      </c>
      <c r="AC741" s="56">
        <v>0</v>
      </c>
      <c r="AD741" s="56">
        <v>0</v>
      </c>
      <c r="AE741" s="56">
        <v>0</v>
      </c>
      <c r="AF741" s="56">
        <v>0</v>
      </c>
      <c r="AG741" s="56">
        <v>0</v>
      </c>
      <c r="AH741" s="56">
        <v>0</v>
      </c>
      <c r="AI741" s="56">
        <v>0</v>
      </c>
      <c r="AJ741" s="56">
        <v>0</v>
      </c>
      <c r="AK741" s="56">
        <v>0</v>
      </c>
      <c r="AL741" s="56">
        <v>0</v>
      </c>
      <c r="AM741" s="56">
        <v>0</v>
      </c>
      <c r="AN741" s="56">
        <v>0</v>
      </c>
      <c r="AO741" s="56">
        <v>0</v>
      </c>
      <c r="AP741" s="56">
        <v>15</v>
      </c>
      <c r="AQ741" s="56">
        <v>6</v>
      </c>
      <c r="AR741" s="56">
        <v>4</v>
      </c>
      <c r="AS741" s="56">
        <v>31</v>
      </c>
      <c r="AU741" s="56">
        <v>25</v>
      </c>
      <c r="AV741" s="56" t="s">
        <v>69</v>
      </c>
    </row>
    <row r="742" spans="1:50" x14ac:dyDescent="0.2">
      <c r="A742" s="1" t="s">
        <v>257</v>
      </c>
      <c r="B742" s="58">
        <v>1110598487</v>
      </c>
      <c r="C742" s="58" t="s">
        <v>579</v>
      </c>
      <c r="D742" s="58" t="s">
        <v>1885</v>
      </c>
      <c r="E742" s="60" t="s">
        <v>55</v>
      </c>
      <c r="F742" s="62">
        <v>46052</v>
      </c>
      <c r="G742" s="62">
        <v>46173</v>
      </c>
      <c r="H742" s="1" t="s">
        <v>56</v>
      </c>
      <c r="I742" s="1" t="s">
        <v>57</v>
      </c>
      <c r="J742" s="64" t="s">
        <v>58</v>
      </c>
      <c r="K742" s="66" t="s">
        <v>59</v>
      </c>
      <c r="L742" s="66" t="s">
        <v>229</v>
      </c>
      <c r="M742" s="68" t="s">
        <v>214</v>
      </c>
      <c r="N742" s="1" t="s">
        <v>62</v>
      </c>
      <c r="O742" s="71" t="s">
        <v>63</v>
      </c>
      <c r="P742" s="60" t="s">
        <v>59</v>
      </c>
      <c r="Q742" s="60" t="s">
        <v>64</v>
      </c>
      <c r="R742" s="60" t="s">
        <v>74</v>
      </c>
      <c r="S742" s="1" t="s">
        <v>66</v>
      </c>
      <c r="T742" s="1"/>
      <c r="U742" s="56" t="s">
        <v>226</v>
      </c>
      <c r="V742" s="70" t="s">
        <v>68</v>
      </c>
      <c r="W742" s="56">
        <v>20</v>
      </c>
      <c r="X742" s="56">
        <v>4</v>
      </c>
      <c r="Y742" s="56">
        <v>5</v>
      </c>
      <c r="Z742" s="56">
        <v>60</v>
      </c>
      <c r="AA742" s="56">
        <v>20</v>
      </c>
      <c r="AB742" s="56">
        <v>44</v>
      </c>
      <c r="AC742" s="56">
        <v>0</v>
      </c>
      <c r="AD742" s="56">
        <v>0</v>
      </c>
      <c r="AE742" s="56">
        <v>0</v>
      </c>
      <c r="AF742" s="56">
        <v>0</v>
      </c>
      <c r="AG742" s="56">
        <v>0</v>
      </c>
      <c r="AH742" s="56">
        <v>0</v>
      </c>
      <c r="AI742" s="56">
        <v>0</v>
      </c>
      <c r="AJ742" s="56">
        <v>0</v>
      </c>
      <c r="AK742" s="56">
        <v>0</v>
      </c>
      <c r="AL742" s="56">
        <v>0</v>
      </c>
      <c r="AM742" s="56">
        <v>0</v>
      </c>
      <c r="AN742" s="56">
        <v>0</v>
      </c>
      <c r="AO742" s="56">
        <v>0</v>
      </c>
      <c r="AP742" s="56">
        <v>20</v>
      </c>
      <c r="AQ742" s="56">
        <v>8</v>
      </c>
      <c r="AR742" s="56">
        <v>5</v>
      </c>
      <c r="AS742" s="56">
        <v>60</v>
      </c>
      <c r="AU742" s="56">
        <v>20</v>
      </c>
      <c r="AV742" s="56" t="s">
        <v>69</v>
      </c>
    </row>
    <row r="743" spans="1:50" x14ac:dyDescent="0.2">
      <c r="A743" s="1" t="s">
        <v>257</v>
      </c>
      <c r="B743" s="58">
        <v>1110597684</v>
      </c>
      <c r="C743" s="58" t="s">
        <v>1886</v>
      </c>
      <c r="D743" s="58" t="s">
        <v>1887</v>
      </c>
      <c r="E743" s="60" t="s">
        <v>55</v>
      </c>
      <c r="F743" s="62">
        <v>46052</v>
      </c>
      <c r="G743" s="62">
        <v>46173</v>
      </c>
      <c r="H743" s="1" t="s">
        <v>56</v>
      </c>
      <c r="I743" s="1" t="s">
        <v>57</v>
      </c>
      <c r="J743" s="64" t="s">
        <v>58</v>
      </c>
      <c r="K743" s="66" t="s">
        <v>59</v>
      </c>
      <c r="L743" s="66" t="s">
        <v>229</v>
      </c>
      <c r="M743" s="68" t="s">
        <v>214</v>
      </c>
      <c r="N743" s="1" t="s">
        <v>62</v>
      </c>
      <c r="O743" s="71" t="s">
        <v>63</v>
      </c>
      <c r="P743" s="60" t="s">
        <v>59</v>
      </c>
      <c r="Q743" s="60" t="s">
        <v>64</v>
      </c>
      <c r="R743" s="60" t="s">
        <v>74</v>
      </c>
      <c r="S743" s="1" t="s">
        <v>66</v>
      </c>
      <c r="T743" s="1"/>
      <c r="U743" s="56" t="s">
        <v>216</v>
      </c>
      <c r="V743" s="70" t="s">
        <v>68</v>
      </c>
      <c r="W743" s="56">
        <v>22</v>
      </c>
      <c r="X743" s="56">
        <v>4</v>
      </c>
      <c r="Y743" s="56">
        <v>3</v>
      </c>
      <c r="Z743" s="56">
        <v>34</v>
      </c>
      <c r="AA743" s="56">
        <v>18</v>
      </c>
      <c r="AB743" s="56">
        <v>44</v>
      </c>
      <c r="AC743" s="56">
        <v>0</v>
      </c>
      <c r="AD743" s="56">
        <v>0</v>
      </c>
      <c r="AE743" s="56">
        <v>0</v>
      </c>
      <c r="AF743" s="56">
        <v>0</v>
      </c>
      <c r="AG743" s="56">
        <v>0</v>
      </c>
      <c r="AH743" s="56">
        <v>0</v>
      </c>
      <c r="AI743" s="56">
        <v>0</v>
      </c>
      <c r="AJ743" s="56">
        <v>0</v>
      </c>
      <c r="AK743" s="56">
        <v>0</v>
      </c>
      <c r="AL743" s="56">
        <v>0</v>
      </c>
      <c r="AM743" s="56">
        <v>0</v>
      </c>
      <c r="AN743" s="56">
        <v>0</v>
      </c>
      <c r="AO743" s="56">
        <v>0</v>
      </c>
      <c r="AP743" s="56">
        <v>22</v>
      </c>
      <c r="AQ743" s="56">
        <v>8</v>
      </c>
      <c r="AR743" s="56">
        <v>3</v>
      </c>
      <c r="AS743" s="56">
        <v>34</v>
      </c>
      <c r="AU743" s="56">
        <v>18</v>
      </c>
      <c r="AV743" s="56" t="s">
        <v>69</v>
      </c>
    </row>
    <row r="744" spans="1:50" x14ac:dyDescent="0.2">
      <c r="A744" s="1" t="s">
        <v>257</v>
      </c>
      <c r="B744" s="58">
        <v>1098805687</v>
      </c>
      <c r="C744" s="58" t="s">
        <v>1888</v>
      </c>
      <c r="D744" s="58" t="s">
        <v>1889</v>
      </c>
      <c r="E744" s="60" t="s">
        <v>55</v>
      </c>
      <c r="F744" s="62">
        <v>46052</v>
      </c>
      <c r="G744" s="62">
        <v>46173</v>
      </c>
      <c r="H744" s="1" t="s">
        <v>56</v>
      </c>
      <c r="I744" s="1" t="s">
        <v>211</v>
      </c>
      <c r="J744" s="64" t="s">
        <v>212</v>
      </c>
      <c r="K744" s="66" t="s">
        <v>59</v>
      </c>
      <c r="L744" s="66" t="s">
        <v>229</v>
      </c>
      <c r="M744" s="68" t="s">
        <v>214</v>
      </c>
      <c r="N744" s="1" t="s">
        <v>212</v>
      </c>
      <c r="O744" s="71" t="s">
        <v>215</v>
      </c>
      <c r="P744" s="60" t="s">
        <v>59</v>
      </c>
      <c r="Q744" s="60" t="s">
        <v>64</v>
      </c>
      <c r="R744" s="60" t="s">
        <v>74</v>
      </c>
      <c r="S744" s="1" t="s">
        <v>66</v>
      </c>
      <c r="T744" s="1"/>
      <c r="U744" s="56" t="s">
        <v>216</v>
      </c>
      <c r="V744" s="70" t="s">
        <v>68</v>
      </c>
      <c r="W744" s="56">
        <v>12</v>
      </c>
      <c r="X744" s="56">
        <v>4</v>
      </c>
      <c r="Y744" s="56">
        <v>5</v>
      </c>
      <c r="Z744" s="56">
        <v>27</v>
      </c>
      <c r="AA744" s="56">
        <v>28</v>
      </c>
      <c r="AB744" s="56">
        <v>44</v>
      </c>
      <c r="AC744" s="56">
        <v>0</v>
      </c>
      <c r="AD744" s="56">
        <v>0</v>
      </c>
      <c r="AE744" s="56">
        <v>0</v>
      </c>
      <c r="AF744" s="56">
        <v>0</v>
      </c>
      <c r="AG744" s="56">
        <v>0</v>
      </c>
      <c r="AH744" s="56">
        <v>0</v>
      </c>
      <c r="AI744" s="56">
        <v>0</v>
      </c>
      <c r="AJ744" s="56">
        <v>0</v>
      </c>
      <c r="AK744" s="56">
        <v>0</v>
      </c>
      <c r="AL744" s="56">
        <v>0</v>
      </c>
      <c r="AM744" s="56">
        <v>0</v>
      </c>
      <c r="AN744" s="56">
        <v>0</v>
      </c>
      <c r="AO744" s="56">
        <v>0</v>
      </c>
      <c r="AP744" s="56">
        <v>12</v>
      </c>
      <c r="AQ744" s="56">
        <v>5</v>
      </c>
      <c r="AR744" s="56">
        <v>5</v>
      </c>
      <c r="AS744" s="56">
        <v>27</v>
      </c>
      <c r="AU744" s="56">
        <v>28</v>
      </c>
      <c r="AV744" s="56" t="s">
        <v>69</v>
      </c>
    </row>
    <row r="745" spans="1:50" x14ac:dyDescent="0.2">
      <c r="A745" s="1" t="s">
        <v>257</v>
      </c>
      <c r="B745" s="58">
        <v>1022418409</v>
      </c>
      <c r="C745" s="58" t="s">
        <v>1890</v>
      </c>
      <c r="D745" s="58" t="s">
        <v>1891</v>
      </c>
      <c r="E745" s="60" t="s">
        <v>55</v>
      </c>
      <c r="F745" s="62">
        <v>46052</v>
      </c>
      <c r="G745" s="62">
        <v>46173</v>
      </c>
      <c r="H745" s="1" t="s">
        <v>56</v>
      </c>
      <c r="I745" s="1" t="s">
        <v>78</v>
      </c>
      <c r="J745" s="64" t="s">
        <v>79</v>
      </c>
      <c r="K745" s="66" t="s">
        <v>59</v>
      </c>
      <c r="L745" s="66" t="s">
        <v>229</v>
      </c>
      <c r="M745" s="68" t="s">
        <v>214</v>
      </c>
      <c r="N745" s="1" t="s">
        <v>81</v>
      </c>
      <c r="O745" s="71" t="s">
        <v>100</v>
      </c>
      <c r="P745" s="60" t="s">
        <v>59</v>
      </c>
      <c r="Q745" s="60" t="s">
        <v>64</v>
      </c>
      <c r="R745" s="60" t="s">
        <v>74</v>
      </c>
      <c r="S745" s="1" t="s">
        <v>66</v>
      </c>
      <c r="T745" s="1"/>
      <c r="U745" s="56" t="s">
        <v>226</v>
      </c>
      <c r="V745" s="70" t="s">
        <v>68</v>
      </c>
      <c r="W745" s="56">
        <v>24</v>
      </c>
      <c r="X745" s="56">
        <v>4</v>
      </c>
      <c r="Y745" s="56">
        <v>3</v>
      </c>
      <c r="Z745" s="56">
        <v>108</v>
      </c>
      <c r="AA745" s="56">
        <v>16</v>
      </c>
      <c r="AB745" s="56">
        <v>44</v>
      </c>
      <c r="AC745" s="56">
        <v>0</v>
      </c>
      <c r="AD745" s="56">
        <v>0</v>
      </c>
      <c r="AE745" s="56">
        <v>0</v>
      </c>
      <c r="AF745" s="56">
        <v>0</v>
      </c>
      <c r="AG745" s="56">
        <v>0</v>
      </c>
      <c r="AH745" s="56">
        <v>0</v>
      </c>
      <c r="AI745" s="56">
        <v>0</v>
      </c>
      <c r="AJ745" s="56">
        <v>0</v>
      </c>
      <c r="AK745" s="56">
        <v>0</v>
      </c>
      <c r="AL745" s="56">
        <v>0</v>
      </c>
      <c r="AM745" s="56">
        <v>0</v>
      </c>
      <c r="AN745" s="56">
        <v>0</v>
      </c>
      <c r="AO745" s="56">
        <v>0</v>
      </c>
      <c r="AP745" s="56">
        <v>24</v>
      </c>
      <c r="AQ745" s="56">
        <v>9</v>
      </c>
      <c r="AR745" s="56">
        <v>3</v>
      </c>
      <c r="AS745" s="56">
        <v>108</v>
      </c>
      <c r="AU745" s="56">
        <v>16</v>
      </c>
      <c r="AV745" s="56" t="s">
        <v>69</v>
      </c>
    </row>
    <row r="746" spans="1:50" x14ac:dyDescent="0.2">
      <c r="A746" s="1" t="s">
        <v>257</v>
      </c>
      <c r="B746" s="58">
        <v>1017273754</v>
      </c>
      <c r="C746" s="58" t="s">
        <v>1892</v>
      </c>
      <c r="D746" s="58" t="s">
        <v>1893</v>
      </c>
      <c r="E746" s="60" t="s">
        <v>55</v>
      </c>
      <c r="F746" s="62">
        <v>46052</v>
      </c>
      <c r="G746" s="62">
        <v>46173</v>
      </c>
      <c r="H746" s="1" t="s">
        <v>56</v>
      </c>
      <c r="I746" s="1" t="s">
        <v>211</v>
      </c>
      <c r="J746" s="64" t="s">
        <v>212</v>
      </c>
      <c r="K746" s="66" t="s">
        <v>59</v>
      </c>
      <c r="L746" s="66" t="s">
        <v>229</v>
      </c>
      <c r="M746" s="68" t="s">
        <v>214</v>
      </c>
      <c r="N746" s="1" t="s">
        <v>212</v>
      </c>
      <c r="O746" s="71" t="s">
        <v>215</v>
      </c>
      <c r="P746" s="60" t="s">
        <v>59</v>
      </c>
      <c r="Q746" s="60" t="s">
        <v>64</v>
      </c>
      <c r="R746" s="60" t="s">
        <v>74</v>
      </c>
      <c r="S746" s="1" t="s">
        <v>66</v>
      </c>
      <c r="T746" s="1"/>
      <c r="U746" s="56" t="s">
        <v>226</v>
      </c>
      <c r="V746" s="70" t="s">
        <v>68</v>
      </c>
      <c r="W746" s="56">
        <v>16</v>
      </c>
      <c r="X746" s="56">
        <v>4</v>
      </c>
      <c r="Y746" s="56">
        <v>6</v>
      </c>
      <c r="Z746" s="56">
        <v>47</v>
      </c>
      <c r="AA746" s="56">
        <v>24</v>
      </c>
      <c r="AB746" s="56">
        <v>44</v>
      </c>
      <c r="AC746" s="56">
        <v>0</v>
      </c>
      <c r="AD746" s="56">
        <v>0</v>
      </c>
      <c r="AE746" s="56">
        <v>0</v>
      </c>
      <c r="AF746" s="56">
        <v>0</v>
      </c>
      <c r="AG746" s="56">
        <v>0</v>
      </c>
      <c r="AH746" s="56">
        <v>0</v>
      </c>
      <c r="AI746" s="56">
        <v>0</v>
      </c>
      <c r="AJ746" s="56">
        <v>0</v>
      </c>
      <c r="AK746" s="56">
        <v>0</v>
      </c>
      <c r="AL746" s="56">
        <v>0</v>
      </c>
      <c r="AM746" s="56">
        <v>0</v>
      </c>
      <c r="AN746" s="56">
        <v>0</v>
      </c>
      <c r="AO746" s="56">
        <v>0</v>
      </c>
      <c r="AP746" s="56">
        <v>16</v>
      </c>
      <c r="AQ746" s="56">
        <v>7</v>
      </c>
      <c r="AR746" s="56">
        <v>6</v>
      </c>
      <c r="AS746" s="56">
        <v>47</v>
      </c>
      <c r="AU746" s="56">
        <v>24</v>
      </c>
      <c r="AV746" s="56" t="s">
        <v>69</v>
      </c>
    </row>
    <row r="747" spans="1:50" x14ac:dyDescent="0.2">
      <c r="A747" s="1" t="s">
        <v>257</v>
      </c>
      <c r="B747" s="58">
        <v>1013680036</v>
      </c>
      <c r="C747" s="58" t="s">
        <v>1894</v>
      </c>
      <c r="D747" s="58" t="s">
        <v>1895</v>
      </c>
      <c r="E747" s="60" t="s">
        <v>55</v>
      </c>
      <c r="F747" s="62">
        <v>46052</v>
      </c>
      <c r="G747" s="62">
        <v>46173</v>
      </c>
      <c r="H747" s="1" t="s">
        <v>56</v>
      </c>
      <c r="I747" s="1" t="s">
        <v>78</v>
      </c>
      <c r="J747" s="64" t="s">
        <v>79</v>
      </c>
      <c r="K747" s="66" t="s">
        <v>59</v>
      </c>
      <c r="L747" s="66" t="s">
        <v>229</v>
      </c>
      <c r="M747" s="68" t="s">
        <v>214</v>
      </c>
      <c r="N747" s="1" t="s">
        <v>81</v>
      </c>
      <c r="O747" s="71" t="s">
        <v>82</v>
      </c>
      <c r="P747" s="60" t="s">
        <v>59</v>
      </c>
      <c r="Q747" s="60" t="s">
        <v>64</v>
      </c>
      <c r="R747" s="60" t="s">
        <v>74</v>
      </c>
      <c r="S747" s="1" t="s">
        <v>66</v>
      </c>
      <c r="T747" s="1"/>
      <c r="U747" s="56" t="s">
        <v>226</v>
      </c>
      <c r="V747" s="70" t="s">
        <v>68</v>
      </c>
      <c r="W747" s="56">
        <v>26</v>
      </c>
      <c r="X747" s="56">
        <v>4</v>
      </c>
      <c r="Y747" s="56">
        <v>3</v>
      </c>
      <c r="Z747" s="56">
        <v>226</v>
      </c>
      <c r="AA747" s="56">
        <v>14</v>
      </c>
      <c r="AB747" s="56">
        <v>44</v>
      </c>
      <c r="AC747" s="56">
        <v>0</v>
      </c>
      <c r="AD747" s="56">
        <v>0</v>
      </c>
      <c r="AE747" s="56">
        <v>0</v>
      </c>
      <c r="AF747" s="56">
        <v>0</v>
      </c>
      <c r="AG747" s="56">
        <v>0</v>
      </c>
      <c r="AH747" s="56">
        <v>0</v>
      </c>
      <c r="AI747" s="56">
        <v>0</v>
      </c>
      <c r="AJ747" s="56">
        <v>0</v>
      </c>
      <c r="AK747" s="56">
        <v>0</v>
      </c>
      <c r="AL747" s="56">
        <v>0</v>
      </c>
      <c r="AM747" s="56">
        <v>0</v>
      </c>
      <c r="AN747" s="56">
        <v>0</v>
      </c>
      <c r="AO747" s="56">
        <v>0</v>
      </c>
      <c r="AP747" s="56">
        <v>26</v>
      </c>
      <c r="AQ747" s="56">
        <v>13</v>
      </c>
      <c r="AR747" s="56">
        <v>3</v>
      </c>
      <c r="AS747" s="56">
        <v>226</v>
      </c>
      <c r="AU747" s="56">
        <v>14</v>
      </c>
      <c r="AV747" s="56" t="s">
        <v>69</v>
      </c>
    </row>
    <row r="748" spans="1:50" x14ac:dyDescent="0.2">
      <c r="A748" s="1" t="s">
        <v>257</v>
      </c>
      <c r="B748" s="58">
        <v>1006415722</v>
      </c>
      <c r="C748" s="58" t="s">
        <v>1896</v>
      </c>
      <c r="D748" s="58" t="s">
        <v>1897</v>
      </c>
      <c r="E748" s="60" t="s">
        <v>55</v>
      </c>
      <c r="F748" s="62">
        <v>46052</v>
      </c>
      <c r="G748" s="62">
        <v>46173</v>
      </c>
      <c r="H748" s="1" t="s">
        <v>56</v>
      </c>
      <c r="I748" s="1" t="s">
        <v>86</v>
      </c>
      <c r="J748" s="64" t="s">
        <v>87</v>
      </c>
      <c r="K748" s="66" t="s">
        <v>59</v>
      </c>
      <c r="L748" s="66" t="s">
        <v>229</v>
      </c>
      <c r="M748" s="68" t="s">
        <v>214</v>
      </c>
      <c r="N748" s="1" t="s">
        <v>87</v>
      </c>
      <c r="O748" s="71" t="s">
        <v>89</v>
      </c>
      <c r="P748" s="60" t="s">
        <v>59</v>
      </c>
      <c r="Q748" s="60" t="s">
        <v>64</v>
      </c>
      <c r="R748" s="60" t="s">
        <v>74</v>
      </c>
      <c r="S748" s="1" t="s">
        <v>66</v>
      </c>
      <c r="T748" s="1"/>
      <c r="U748" s="56" t="s">
        <v>226</v>
      </c>
      <c r="V748" s="70" t="s">
        <v>68</v>
      </c>
      <c r="W748" s="56">
        <v>10</v>
      </c>
      <c r="X748" s="56">
        <v>4</v>
      </c>
      <c r="Y748" s="56">
        <v>3</v>
      </c>
      <c r="Z748" s="56">
        <v>14</v>
      </c>
      <c r="AA748" s="56">
        <v>30</v>
      </c>
      <c r="AB748" s="56">
        <v>44</v>
      </c>
      <c r="AC748" s="56">
        <v>0</v>
      </c>
      <c r="AD748" s="56">
        <v>0</v>
      </c>
      <c r="AE748" s="56">
        <v>0</v>
      </c>
      <c r="AF748" s="56">
        <v>0</v>
      </c>
      <c r="AG748" s="56">
        <v>0</v>
      </c>
      <c r="AH748" s="56">
        <v>0</v>
      </c>
      <c r="AI748" s="56">
        <v>0</v>
      </c>
      <c r="AJ748" s="56">
        <v>0</v>
      </c>
      <c r="AK748" s="56">
        <v>0</v>
      </c>
      <c r="AL748" s="56">
        <v>0</v>
      </c>
      <c r="AM748" s="56">
        <v>0</v>
      </c>
      <c r="AN748" s="56">
        <v>0</v>
      </c>
      <c r="AO748" s="56">
        <v>0</v>
      </c>
      <c r="AP748" s="56">
        <v>10</v>
      </c>
      <c r="AQ748" s="56">
        <v>4</v>
      </c>
      <c r="AR748" s="56">
        <v>3</v>
      </c>
      <c r="AS748" s="56">
        <v>14</v>
      </c>
      <c r="AU748" s="56">
        <v>30</v>
      </c>
      <c r="AV748" s="56" t="s">
        <v>69</v>
      </c>
    </row>
    <row r="749" spans="1:50" x14ac:dyDescent="0.2">
      <c r="A749" s="1" t="s">
        <v>257</v>
      </c>
      <c r="B749" s="58">
        <v>1003811822</v>
      </c>
      <c r="C749" s="58" t="s">
        <v>1898</v>
      </c>
      <c r="D749" s="58" t="s">
        <v>1899</v>
      </c>
      <c r="E749" s="60" t="s">
        <v>55</v>
      </c>
      <c r="F749" s="62">
        <v>46052</v>
      </c>
      <c r="G749" s="62">
        <v>46173</v>
      </c>
      <c r="H749" s="1" t="s">
        <v>56</v>
      </c>
      <c r="I749" s="1" t="s">
        <v>86</v>
      </c>
      <c r="J749" s="64" t="s">
        <v>87</v>
      </c>
      <c r="K749" s="66" t="s">
        <v>59</v>
      </c>
      <c r="L749" s="66" t="s">
        <v>229</v>
      </c>
      <c r="M749" s="68" t="s">
        <v>214</v>
      </c>
      <c r="N749" s="1" t="s">
        <v>87</v>
      </c>
      <c r="O749" s="71" t="s">
        <v>89</v>
      </c>
      <c r="P749" s="60" t="s">
        <v>59</v>
      </c>
      <c r="Q749" s="60" t="s">
        <v>64</v>
      </c>
      <c r="R749" s="60" t="s">
        <v>74</v>
      </c>
      <c r="S749" s="1" t="s">
        <v>66</v>
      </c>
      <c r="T749" s="1"/>
      <c r="U749" s="56" t="s">
        <v>216</v>
      </c>
      <c r="V749" s="70" t="s">
        <v>68</v>
      </c>
      <c r="W749" s="56">
        <v>22</v>
      </c>
      <c r="X749" s="56">
        <v>4</v>
      </c>
      <c r="Y749" s="56">
        <v>5</v>
      </c>
      <c r="Z749" s="56">
        <v>37</v>
      </c>
      <c r="AA749" s="56">
        <v>18</v>
      </c>
      <c r="AB749" s="56">
        <v>44</v>
      </c>
      <c r="AC749" s="56">
        <v>0</v>
      </c>
      <c r="AD749" s="56">
        <v>0</v>
      </c>
      <c r="AE749" s="56">
        <v>0</v>
      </c>
      <c r="AF749" s="56">
        <v>0</v>
      </c>
      <c r="AG749" s="56">
        <v>0</v>
      </c>
      <c r="AH749" s="56">
        <v>0</v>
      </c>
      <c r="AI749" s="56">
        <v>0</v>
      </c>
      <c r="AJ749" s="56">
        <v>0</v>
      </c>
      <c r="AK749" s="56">
        <v>0</v>
      </c>
      <c r="AL749" s="56">
        <v>0</v>
      </c>
      <c r="AM749" s="56">
        <v>0</v>
      </c>
      <c r="AN749" s="56">
        <v>0</v>
      </c>
      <c r="AO749" s="56">
        <v>0</v>
      </c>
      <c r="AP749" s="56">
        <v>22</v>
      </c>
      <c r="AQ749" s="56">
        <v>8</v>
      </c>
      <c r="AR749" s="56">
        <v>5</v>
      </c>
      <c r="AS749" s="56">
        <v>37</v>
      </c>
      <c r="AU749" s="56">
        <v>18</v>
      </c>
      <c r="AV749" s="56" t="s">
        <v>69</v>
      </c>
    </row>
    <row r="750" spans="1:50" x14ac:dyDescent="0.2">
      <c r="A750" s="1" t="s">
        <v>257</v>
      </c>
      <c r="B750" s="58">
        <v>52761309</v>
      </c>
      <c r="C750" s="58" t="s">
        <v>1900</v>
      </c>
      <c r="D750" s="58" t="s">
        <v>1901</v>
      </c>
      <c r="E750" s="60" t="s">
        <v>184</v>
      </c>
      <c r="F750" s="62">
        <v>46052</v>
      </c>
      <c r="G750" s="62">
        <v>46173</v>
      </c>
      <c r="H750" s="1" t="s">
        <v>56</v>
      </c>
      <c r="I750" s="1" t="s">
        <v>78</v>
      </c>
      <c r="J750" s="64" t="s">
        <v>79</v>
      </c>
      <c r="K750" s="66" t="s">
        <v>59</v>
      </c>
      <c r="L750" s="66" t="s">
        <v>1359</v>
      </c>
      <c r="M750" s="68" t="s">
        <v>1216</v>
      </c>
      <c r="N750" s="1" t="s">
        <v>81</v>
      </c>
      <c r="O750" s="71" t="s">
        <v>82</v>
      </c>
      <c r="P750" s="60" t="s">
        <v>59</v>
      </c>
      <c r="Q750" s="60" t="s">
        <v>90</v>
      </c>
      <c r="R750" s="60" t="s">
        <v>74</v>
      </c>
      <c r="S750" s="1" t="s">
        <v>66</v>
      </c>
      <c r="T750" s="1"/>
      <c r="U750" s="56" t="s">
        <v>1230</v>
      </c>
      <c r="V750" s="70" t="s">
        <v>1218</v>
      </c>
      <c r="W750" s="56">
        <v>14</v>
      </c>
      <c r="X750" s="56">
        <v>2</v>
      </c>
      <c r="Y750" s="56">
        <v>5</v>
      </c>
      <c r="Z750" s="56">
        <v>241</v>
      </c>
      <c r="AA750" s="56">
        <v>0</v>
      </c>
      <c r="AB750" s="56">
        <v>16</v>
      </c>
      <c r="AC750" s="56">
        <v>-6</v>
      </c>
      <c r="AD750" s="56">
        <v>8</v>
      </c>
      <c r="AE750" s="56">
        <v>4</v>
      </c>
      <c r="AF750" s="56">
        <v>2</v>
      </c>
      <c r="AG750" s="56">
        <v>0</v>
      </c>
      <c r="AH750" s="56">
        <v>0</v>
      </c>
      <c r="AI750" s="56">
        <v>0</v>
      </c>
      <c r="AJ750" s="56">
        <v>0</v>
      </c>
      <c r="AK750" s="56">
        <v>0</v>
      </c>
      <c r="AL750" s="56">
        <v>175</v>
      </c>
      <c r="AM750" s="56">
        <v>0</v>
      </c>
      <c r="AN750" s="56">
        <v>175</v>
      </c>
      <c r="AO750" s="56">
        <v>8</v>
      </c>
      <c r="AP750" s="56">
        <v>6</v>
      </c>
      <c r="AQ750" s="56">
        <v>3</v>
      </c>
      <c r="AR750" s="56">
        <v>3</v>
      </c>
      <c r="AS750" s="56">
        <v>66</v>
      </c>
      <c r="AV750" s="56" t="s">
        <v>254</v>
      </c>
    </row>
    <row r="751" spans="1:50" x14ac:dyDescent="0.2">
      <c r="A751" s="1" t="s">
        <v>52</v>
      </c>
      <c r="B751" s="58">
        <v>1032502487</v>
      </c>
      <c r="C751" s="58" t="s">
        <v>1902</v>
      </c>
      <c r="D751" s="58" t="s">
        <v>1903</v>
      </c>
      <c r="E751" s="60" t="s">
        <v>72</v>
      </c>
      <c r="F751" s="62">
        <v>45505</v>
      </c>
      <c r="H751" s="1" t="s">
        <v>56</v>
      </c>
      <c r="I751" s="1" t="s">
        <v>78</v>
      </c>
      <c r="J751" s="64" t="s">
        <v>79</v>
      </c>
      <c r="K751" s="66" t="s">
        <v>59</v>
      </c>
      <c r="L751" s="66" t="s">
        <v>1904</v>
      </c>
      <c r="M751" s="68" t="s">
        <v>1216</v>
      </c>
      <c r="N751" s="1" t="s">
        <v>81</v>
      </c>
      <c r="O751" s="71" t="s">
        <v>82</v>
      </c>
      <c r="P751" s="60" t="s">
        <v>59</v>
      </c>
      <c r="Q751" s="60" t="s">
        <v>64</v>
      </c>
      <c r="R751" s="60" t="s">
        <v>65</v>
      </c>
      <c r="S751" s="1" t="s">
        <v>66</v>
      </c>
      <c r="T751" s="1"/>
      <c r="U751" s="56" t="s">
        <v>1278</v>
      </c>
      <c r="V751" s="70" t="s">
        <v>1218</v>
      </c>
      <c r="W751" s="56">
        <v>16</v>
      </c>
      <c r="X751" s="56">
        <v>4</v>
      </c>
      <c r="Y751" s="56">
        <v>2</v>
      </c>
      <c r="Z751" s="56">
        <v>236</v>
      </c>
      <c r="AA751" s="56">
        <v>24</v>
      </c>
      <c r="AB751" s="56">
        <v>44</v>
      </c>
      <c r="AC751" s="56">
        <v>0</v>
      </c>
      <c r="AD751" s="56">
        <v>16</v>
      </c>
      <c r="AE751" s="56">
        <v>8</v>
      </c>
      <c r="AF751" s="56">
        <v>2</v>
      </c>
      <c r="AG751" s="56">
        <v>0</v>
      </c>
      <c r="AH751" s="56">
        <v>0</v>
      </c>
      <c r="AI751" s="56">
        <v>0</v>
      </c>
      <c r="AJ751" s="56">
        <v>0</v>
      </c>
      <c r="AK751" s="56">
        <v>0</v>
      </c>
      <c r="AL751" s="56">
        <v>236</v>
      </c>
      <c r="AM751" s="56">
        <v>0</v>
      </c>
      <c r="AN751" s="56">
        <v>236</v>
      </c>
      <c r="AO751" s="56">
        <v>10</v>
      </c>
      <c r="AP751" s="56">
        <v>0</v>
      </c>
      <c r="AQ751" s="56">
        <v>0</v>
      </c>
      <c r="AR751" s="56">
        <v>0</v>
      </c>
      <c r="AS751" s="56">
        <v>0</v>
      </c>
      <c r="AU751" s="56">
        <v>24</v>
      </c>
      <c r="AV751" s="56" t="s">
        <v>94</v>
      </c>
    </row>
    <row r="752" spans="1:50" x14ac:dyDescent="0.2">
      <c r="A752" s="1" t="s">
        <v>922</v>
      </c>
      <c r="B752" s="58">
        <v>1075307060</v>
      </c>
      <c r="C752" s="58" t="s">
        <v>361</v>
      </c>
      <c r="D752" s="58" t="s">
        <v>1905</v>
      </c>
      <c r="E752" s="60" t="s">
        <v>55</v>
      </c>
      <c r="F752" s="62">
        <v>46052</v>
      </c>
      <c r="G752" s="62">
        <v>46173</v>
      </c>
      <c r="H752" s="1" t="s">
        <v>56</v>
      </c>
      <c r="I752" s="1" t="s">
        <v>86</v>
      </c>
      <c r="J752" s="64" t="s">
        <v>87</v>
      </c>
      <c r="K752" s="66" t="s">
        <v>59</v>
      </c>
      <c r="L752" s="66" t="s">
        <v>93</v>
      </c>
      <c r="M752" s="68" t="s">
        <v>61</v>
      </c>
      <c r="N752" s="1" t="s">
        <v>87</v>
      </c>
      <c r="O752" s="71" t="s">
        <v>89</v>
      </c>
      <c r="P752" s="60" t="s">
        <v>59</v>
      </c>
      <c r="Q752" s="60" t="s">
        <v>64</v>
      </c>
      <c r="R752" s="60" t="s">
        <v>74</v>
      </c>
      <c r="S752" s="1" t="s">
        <v>66</v>
      </c>
      <c r="T752" s="1"/>
      <c r="U752" s="56" t="s">
        <v>67</v>
      </c>
      <c r="V752" s="70" t="s">
        <v>68</v>
      </c>
      <c r="W752" s="56">
        <v>22</v>
      </c>
      <c r="X752" s="56">
        <v>4</v>
      </c>
      <c r="Y752" s="56">
        <v>7</v>
      </c>
      <c r="Z752" s="56">
        <v>245</v>
      </c>
      <c r="AA752" s="56">
        <v>19</v>
      </c>
      <c r="AB752" s="56">
        <v>45</v>
      </c>
      <c r="AC752" s="56">
        <v>1</v>
      </c>
      <c r="AD752" s="56">
        <v>20</v>
      </c>
      <c r="AE752" s="56">
        <v>9</v>
      </c>
      <c r="AF752" s="56">
        <v>6</v>
      </c>
      <c r="AG752" s="56">
        <v>0</v>
      </c>
      <c r="AH752" s="56">
        <v>0</v>
      </c>
      <c r="AI752" s="56">
        <v>0</v>
      </c>
      <c r="AJ752" s="56">
        <v>0</v>
      </c>
      <c r="AK752" s="56">
        <v>5</v>
      </c>
      <c r="AL752" s="56">
        <v>237</v>
      </c>
      <c r="AM752" s="56">
        <v>0</v>
      </c>
      <c r="AN752" s="56">
        <v>242</v>
      </c>
      <c r="AO752" s="56">
        <v>10</v>
      </c>
      <c r="AP752" s="56">
        <v>2</v>
      </c>
      <c r="AQ752" s="56">
        <v>1</v>
      </c>
      <c r="AR752" s="56">
        <v>1</v>
      </c>
      <c r="AS752" s="56">
        <v>3</v>
      </c>
      <c r="AW752" s="56">
        <v>19</v>
      </c>
      <c r="AX752" s="56" t="s">
        <v>69</v>
      </c>
    </row>
    <row r="753" spans="1:50" x14ac:dyDescent="0.2">
      <c r="A753" s="1" t="s">
        <v>922</v>
      </c>
      <c r="B753" s="58">
        <v>9869891</v>
      </c>
      <c r="C753" s="58" t="s">
        <v>1906</v>
      </c>
      <c r="D753" s="58" t="s">
        <v>1907</v>
      </c>
      <c r="E753" s="60" t="s">
        <v>55</v>
      </c>
      <c r="F753" s="62">
        <v>46052</v>
      </c>
      <c r="G753" s="62">
        <v>46173</v>
      </c>
      <c r="H753" s="1" t="s">
        <v>56</v>
      </c>
      <c r="I753" s="1" t="s">
        <v>78</v>
      </c>
      <c r="J753" s="64" t="s">
        <v>79</v>
      </c>
      <c r="K753" s="66" t="s">
        <v>59</v>
      </c>
      <c r="L753" s="66" t="s">
        <v>1908</v>
      </c>
      <c r="M753" s="68" t="s">
        <v>505</v>
      </c>
      <c r="N753" s="1" t="s">
        <v>81</v>
      </c>
      <c r="O753" s="71" t="s">
        <v>82</v>
      </c>
      <c r="P753" s="60" t="s">
        <v>59</v>
      </c>
      <c r="Q753" s="60" t="s">
        <v>64</v>
      </c>
      <c r="R753" s="60" t="s">
        <v>65</v>
      </c>
      <c r="S753" s="1" t="s">
        <v>66</v>
      </c>
      <c r="T753" s="1"/>
      <c r="U753" s="56" t="s">
        <v>506</v>
      </c>
      <c r="V753" s="70" t="s">
        <v>457</v>
      </c>
      <c r="W753" s="56">
        <v>15</v>
      </c>
      <c r="X753" s="56">
        <v>4</v>
      </c>
      <c r="Y753" s="56">
        <v>1</v>
      </c>
      <c r="Z753" s="56">
        <v>477</v>
      </c>
      <c r="AA753" s="56">
        <v>12</v>
      </c>
      <c r="AB753" s="56">
        <v>31</v>
      </c>
      <c r="AC753" s="56">
        <v>-13</v>
      </c>
      <c r="AD753" s="56">
        <v>15</v>
      </c>
      <c r="AE753" s="56">
        <v>5</v>
      </c>
      <c r="AF753" s="56">
        <v>1</v>
      </c>
      <c r="AG753" s="56">
        <v>0</v>
      </c>
      <c r="AH753" s="56">
        <v>0</v>
      </c>
      <c r="AI753" s="56">
        <v>0</v>
      </c>
      <c r="AJ753" s="56">
        <v>0</v>
      </c>
      <c r="AK753" s="56">
        <v>477</v>
      </c>
      <c r="AL753" s="56">
        <v>0</v>
      </c>
      <c r="AM753" s="56">
        <v>0</v>
      </c>
      <c r="AN753" s="56">
        <v>477</v>
      </c>
      <c r="AO753" s="56">
        <v>30</v>
      </c>
      <c r="AP753" s="56">
        <v>0</v>
      </c>
      <c r="AQ753" s="56">
        <v>0</v>
      </c>
      <c r="AR753" s="56">
        <v>0</v>
      </c>
      <c r="AS753" s="56">
        <v>0</v>
      </c>
      <c r="AU753" s="56">
        <v>12</v>
      </c>
      <c r="AV753" s="56" t="s">
        <v>166</v>
      </c>
    </row>
    <row r="754" spans="1:50" x14ac:dyDescent="0.2">
      <c r="A754" s="1" t="s">
        <v>922</v>
      </c>
      <c r="B754" s="58">
        <v>1020752802</v>
      </c>
      <c r="C754" s="58" t="s">
        <v>1909</v>
      </c>
      <c r="D754" s="58" t="s">
        <v>1910</v>
      </c>
      <c r="E754" s="60" t="s">
        <v>55</v>
      </c>
      <c r="F754" s="62">
        <v>46052</v>
      </c>
      <c r="G754" s="62">
        <v>46173</v>
      </c>
      <c r="H754" s="1" t="s">
        <v>56</v>
      </c>
      <c r="I754" s="1" t="s">
        <v>78</v>
      </c>
      <c r="J754" s="64" t="s">
        <v>79</v>
      </c>
      <c r="K754" s="66" t="s">
        <v>59</v>
      </c>
      <c r="L754" s="66" t="s">
        <v>1582</v>
      </c>
      <c r="M754" s="68" t="s">
        <v>1551</v>
      </c>
      <c r="N754" s="1" t="s">
        <v>81</v>
      </c>
      <c r="O754" s="71" t="s">
        <v>82</v>
      </c>
      <c r="P754" s="60" t="s">
        <v>59</v>
      </c>
      <c r="Q754" s="60" t="s">
        <v>64</v>
      </c>
      <c r="R754" s="60" t="s">
        <v>74</v>
      </c>
      <c r="S754" s="1" t="s">
        <v>66</v>
      </c>
      <c r="T754" s="1"/>
      <c r="U754" s="56" t="s">
        <v>1555</v>
      </c>
      <c r="V754" s="70" t="s">
        <v>1496</v>
      </c>
      <c r="W754" s="56">
        <v>4</v>
      </c>
      <c r="X754" s="56">
        <v>4</v>
      </c>
      <c r="Y754" s="56">
        <v>2</v>
      </c>
      <c r="Z754" s="56">
        <v>12</v>
      </c>
      <c r="AA754" s="56">
        <v>0</v>
      </c>
      <c r="AB754" s="56">
        <v>8</v>
      </c>
      <c r="AC754" s="56">
        <v>-36</v>
      </c>
      <c r="AD754" s="56">
        <v>0</v>
      </c>
      <c r="AE754" s="56">
        <v>0</v>
      </c>
      <c r="AF754" s="56">
        <v>0</v>
      </c>
      <c r="AG754" s="56">
        <v>0</v>
      </c>
      <c r="AH754" s="56">
        <v>0</v>
      </c>
      <c r="AI754" s="56">
        <v>0</v>
      </c>
      <c r="AJ754" s="56">
        <v>0</v>
      </c>
      <c r="AK754" s="56">
        <v>0</v>
      </c>
      <c r="AL754" s="56">
        <v>0</v>
      </c>
      <c r="AM754" s="56">
        <v>0</v>
      </c>
      <c r="AN754" s="56">
        <v>0</v>
      </c>
      <c r="AO754" s="56">
        <v>0</v>
      </c>
      <c r="AP754" s="56">
        <v>4</v>
      </c>
      <c r="AQ754" s="56">
        <v>2</v>
      </c>
      <c r="AR754" s="56">
        <v>2</v>
      </c>
      <c r="AS754" s="56">
        <v>12</v>
      </c>
    </row>
    <row r="755" spans="1:50" x14ac:dyDescent="0.2">
      <c r="A755" s="1" t="s">
        <v>922</v>
      </c>
      <c r="B755" s="58">
        <v>1019066088</v>
      </c>
      <c r="C755" s="58" t="s">
        <v>458</v>
      </c>
      <c r="D755" s="58" t="s">
        <v>1911</v>
      </c>
      <c r="E755" s="60" t="s">
        <v>55</v>
      </c>
      <c r="F755" s="62">
        <v>46052</v>
      </c>
      <c r="G755" s="62">
        <v>46173</v>
      </c>
      <c r="H755" s="1" t="s">
        <v>56</v>
      </c>
      <c r="I755" s="1" t="s">
        <v>78</v>
      </c>
      <c r="J755" s="64" t="s">
        <v>79</v>
      </c>
      <c r="K755" s="66" t="s">
        <v>59</v>
      </c>
      <c r="L755" s="66" t="s">
        <v>164</v>
      </c>
      <c r="M755" s="68" t="s">
        <v>151</v>
      </c>
      <c r="N755" s="1" t="s">
        <v>81</v>
      </c>
      <c r="O755" s="71" t="s">
        <v>82</v>
      </c>
      <c r="P755" s="60" t="s">
        <v>59</v>
      </c>
      <c r="Q755" s="60" t="s">
        <v>64</v>
      </c>
      <c r="R755" s="60" t="s">
        <v>65</v>
      </c>
      <c r="S755" s="1" t="s">
        <v>66</v>
      </c>
      <c r="T755" s="1"/>
      <c r="U755" s="56" t="s">
        <v>152</v>
      </c>
      <c r="V755" s="70" t="s">
        <v>68</v>
      </c>
      <c r="W755" s="56">
        <v>0</v>
      </c>
      <c r="X755" s="56">
        <v>4</v>
      </c>
      <c r="Y755" s="56">
        <v>0</v>
      </c>
      <c r="Z755" s="56">
        <v>0</v>
      </c>
      <c r="AA755" s="56">
        <v>24</v>
      </c>
      <c r="AB755" s="56">
        <v>0</v>
      </c>
      <c r="AC755" s="56">
        <v>-44</v>
      </c>
      <c r="AD755" s="56">
        <v>0</v>
      </c>
      <c r="AE755" s="56">
        <v>0</v>
      </c>
      <c r="AF755" s="56">
        <v>0</v>
      </c>
      <c r="AG755" s="56">
        <v>0</v>
      </c>
      <c r="AH755" s="56">
        <v>0</v>
      </c>
      <c r="AI755" s="56">
        <v>0</v>
      </c>
      <c r="AJ755" s="56">
        <v>0</v>
      </c>
      <c r="AK755" s="56">
        <v>0</v>
      </c>
      <c r="AL755" s="56">
        <v>0</v>
      </c>
      <c r="AM755" s="56">
        <v>0</v>
      </c>
      <c r="AN755" s="56">
        <v>0</v>
      </c>
      <c r="AO755" s="56">
        <v>0</v>
      </c>
      <c r="AP755" s="56">
        <v>0</v>
      </c>
      <c r="AQ755" s="56">
        <v>0</v>
      </c>
      <c r="AR755" s="56">
        <v>0</v>
      </c>
      <c r="AS755" s="56">
        <v>0</v>
      </c>
      <c r="AU755" s="56">
        <v>24</v>
      </c>
      <c r="AV755" s="56" t="s">
        <v>106</v>
      </c>
    </row>
    <row r="756" spans="1:50" x14ac:dyDescent="0.2">
      <c r="A756" s="1" t="s">
        <v>922</v>
      </c>
      <c r="B756" s="58">
        <v>52492646</v>
      </c>
      <c r="C756" s="58" t="s">
        <v>1912</v>
      </c>
      <c r="D756" s="58" t="s">
        <v>1913</v>
      </c>
      <c r="E756" s="60" t="s">
        <v>55</v>
      </c>
      <c r="F756" s="62">
        <v>46052</v>
      </c>
      <c r="G756" s="62">
        <v>46173</v>
      </c>
      <c r="H756" s="1" t="s">
        <v>56</v>
      </c>
      <c r="I756" s="1" t="s">
        <v>78</v>
      </c>
      <c r="J756" s="64" t="s">
        <v>79</v>
      </c>
      <c r="K756" s="66" t="s">
        <v>59</v>
      </c>
      <c r="L756" s="66" t="s">
        <v>121</v>
      </c>
      <c r="M756" s="68" t="s">
        <v>61</v>
      </c>
      <c r="N756" s="1" t="s">
        <v>81</v>
      </c>
      <c r="O756" s="71" t="s">
        <v>82</v>
      </c>
      <c r="P756" s="60" t="s">
        <v>59</v>
      </c>
      <c r="Q756" s="60" t="s">
        <v>64</v>
      </c>
      <c r="R756" s="60" t="s">
        <v>65</v>
      </c>
      <c r="S756" s="1" t="s">
        <v>66</v>
      </c>
      <c r="T756" s="1"/>
      <c r="U756" s="56" t="s">
        <v>75</v>
      </c>
      <c r="V756" s="70" t="s">
        <v>68</v>
      </c>
      <c r="W756" s="56">
        <v>22</v>
      </c>
      <c r="X756" s="56">
        <v>4</v>
      </c>
      <c r="Y756" s="56">
        <v>5</v>
      </c>
      <c r="Z756" s="56">
        <v>114</v>
      </c>
      <c r="AA756" s="56">
        <v>20</v>
      </c>
      <c r="AB756" s="56">
        <v>46</v>
      </c>
      <c r="AC756" s="56">
        <v>2</v>
      </c>
      <c r="AD756" s="56">
        <v>22</v>
      </c>
      <c r="AE756" s="56">
        <v>9</v>
      </c>
      <c r="AF756" s="56">
        <v>5</v>
      </c>
      <c r="AG756" s="56">
        <v>0</v>
      </c>
      <c r="AH756" s="56">
        <v>0</v>
      </c>
      <c r="AI756" s="56">
        <v>0</v>
      </c>
      <c r="AJ756" s="56">
        <v>0</v>
      </c>
      <c r="AK756" s="56">
        <v>51</v>
      </c>
      <c r="AL756" s="56">
        <v>63</v>
      </c>
      <c r="AM756" s="56">
        <v>0</v>
      </c>
      <c r="AN756" s="56">
        <v>114</v>
      </c>
      <c r="AO756" s="56">
        <v>6</v>
      </c>
      <c r="AP756" s="56">
        <v>0</v>
      </c>
      <c r="AQ756" s="56">
        <v>0</v>
      </c>
      <c r="AR756" s="56">
        <v>0</v>
      </c>
      <c r="AS756" s="56">
        <v>0</v>
      </c>
      <c r="AU756" s="56">
        <v>20</v>
      </c>
      <c r="AV756" s="56" t="s">
        <v>69</v>
      </c>
    </row>
    <row r="757" spans="1:50" x14ac:dyDescent="0.2">
      <c r="A757" s="1" t="s">
        <v>181</v>
      </c>
      <c r="B757" s="58">
        <v>52535244</v>
      </c>
      <c r="C757" s="58" t="s">
        <v>1914</v>
      </c>
      <c r="D757" s="58" t="s">
        <v>1915</v>
      </c>
      <c r="E757" s="60" t="s">
        <v>55</v>
      </c>
      <c r="F757" s="62">
        <v>46052</v>
      </c>
      <c r="G757" s="62">
        <v>46173</v>
      </c>
      <c r="H757" s="1" t="s">
        <v>56</v>
      </c>
      <c r="I757" s="1" t="s">
        <v>78</v>
      </c>
      <c r="J757" s="64" t="s">
        <v>79</v>
      </c>
      <c r="K757" s="66" t="s">
        <v>59</v>
      </c>
      <c r="L757" s="66" t="s">
        <v>1638</v>
      </c>
      <c r="M757" s="68" t="s">
        <v>1551</v>
      </c>
      <c r="N757" s="1" t="s">
        <v>81</v>
      </c>
      <c r="O757" s="71" t="s">
        <v>82</v>
      </c>
      <c r="P757" s="60" t="s">
        <v>59</v>
      </c>
      <c r="Q757" s="60" t="s">
        <v>64</v>
      </c>
      <c r="R757" s="60" t="s">
        <v>74</v>
      </c>
      <c r="S757" s="1" t="s">
        <v>118</v>
      </c>
      <c r="T757" s="1"/>
      <c r="V757" s="70" t="s">
        <v>1496</v>
      </c>
      <c r="W757" s="56">
        <v>0</v>
      </c>
      <c r="X757" s="56">
        <v>4</v>
      </c>
      <c r="Y757" s="56">
        <v>0</v>
      </c>
      <c r="Z757" s="56">
        <v>0</v>
      </c>
      <c r="AA757" s="56">
        <v>24</v>
      </c>
      <c r="AB757" s="56">
        <v>0</v>
      </c>
      <c r="AC757" s="56">
        <v>-44</v>
      </c>
      <c r="AD757" s="56">
        <v>0</v>
      </c>
      <c r="AE757" s="56">
        <v>0</v>
      </c>
      <c r="AF757" s="56">
        <v>0</v>
      </c>
      <c r="AG757" s="56">
        <v>0</v>
      </c>
      <c r="AH757" s="56">
        <v>0</v>
      </c>
      <c r="AI757" s="56">
        <v>0</v>
      </c>
      <c r="AJ757" s="56">
        <v>0</v>
      </c>
      <c r="AK757" s="56">
        <v>0</v>
      </c>
      <c r="AL757" s="56">
        <v>0</v>
      </c>
      <c r="AM757" s="56">
        <v>0</v>
      </c>
      <c r="AN757" s="56">
        <v>0</v>
      </c>
      <c r="AO757" s="56">
        <v>0</v>
      </c>
      <c r="AP757" s="56">
        <v>0</v>
      </c>
      <c r="AQ757" s="56">
        <v>0</v>
      </c>
      <c r="AR757" s="56">
        <v>0</v>
      </c>
      <c r="AS757" s="56">
        <v>0</v>
      </c>
      <c r="AU757" s="56">
        <v>24</v>
      </c>
      <c r="AV757" s="56" t="s">
        <v>94</v>
      </c>
    </row>
    <row r="758" spans="1:50" x14ac:dyDescent="0.2">
      <c r="A758" s="1" t="s">
        <v>922</v>
      </c>
      <c r="B758" s="58">
        <v>1110498938</v>
      </c>
      <c r="C758" s="58" t="s">
        <v>1916</v>
      </c>
      <c r="D758" s="58" t="s">
        <v>1917</v>
      </c>
      <c r="E758" s="60" t="s">
        <v>55</v>
      </c>
      <c r="F758" s="62">
        <v>46052</v>
      </c>
      <c r="G758" s="62">
        <v>46173</v>
      </c>
      <c r="H758" s="1" t="s">
        <v>56</v>
      </c>
      <c r="I758" s="1" t="s">
        <v>78</v>
      </c>
      <c r="J758" s="64" t="s">
        <v>79</v>
      </c>
      <c r="K758" s="66" t="s">
        <v>59</v>
      </c>
      <c r="L758" s="66" t="s">
        <v>1554</v>
      </c>
      <c r="M758" s="68" t="s">
        <v>1551</v>
      </c>
      <c r="N758" s="1" t="s">
        <v>81</v>
      </c>
      <c r="O758" s="71" t="s">
        <v>82</v>
      </c>
      <c r="P758" s="60" t="s">
        <v>59</v>
      </c>
      <c r="Q758" s="60" t="s">
        <v>64</v>
      </c>
      <c r="R758" s="60" t="s">
        <v>74</v>
      </c>
      <c r="S758" s="1" t="s">
        <v>66</v>
      </c>
      <c r="T758" s="1"/>
      <c r="U758" s="56" t="s">
        <v>1555</v>
      </c>
      <c r="V758" s="70" t="s">
        <v>1496</v>
      </c>
      <c r="W758" s="56">
        <v>4</v>
      </c>
      <c r="X758" s="56">
        <v>4</v>
      </c>
      <c r="Y758" s="56">
        <v>2</v>
      </c>
      <c r="Z758" s="56">
        <v>126</v>
      </c>
      <c r="AA758" s="56">
        <v>0</v>
      </c>
      <c r="AB758" s="56">
        <v>8</v>
      </c>
      <c r="AC758" s="56">
        <v>-36</v>
      </c>
      <c r="AD758" s="56">
        <v>4</v>
      </c>
      <c r="AE758" s="56">
        <v>2</v>
      </c>
      <c r="AF758" s="56">
        <v>2</v>
      </c>
      <c r="AG758" s="56">
        <v>0</v>
      </c>
      <c r="AH758" s="56">
        <v>0</v>
      </c>
      <c r="AI758" s="56">
        <v>0</v>
      </c>
      <c r="AJ758" s="56">
        <v>0</v>
      </c>
      <c r="AK758" s="56">
        <v>0</v>
      </c>
      <c r="AL758" s="56">
        <v>126</v>
      </c>
      <c r="AM758" s="56">
        <v>0</v>
      </c>
      <c r="AN758" s="56">
        <v>126</v>
      </c>
      <c r="AO758" s="56">
        <v>6</v>
      </c>
      <c r="AP758" s="56">
        <v>0</v>
      </c>
      <c r="AQ758" s="56">
        <v>0</v>
      </c>
      <c r="AR758" s="56">
        <v>0</v>
      </c>
      <c r="AS758" s="56">
        <v>0</v>
      </c>
    </row>
    <row r="759" spans="1:50" x14ac:dyDescent="0.2">
      <c r="A759" s="1" t="s">
        <v>922</v>
      </c>
      <c r="B759" s="58">
        <v>1010227949</v>
      </c>
      <c r="C759" s="58" t="s">
        <v>1918</v>
      </c>
      <c r="D759" s="58" t="s">
        <v>1919</v>
      </c>
      <c r="E759" s="60" t="s">
        <v>55</v>
      </c>
      <c r="F759" s="62">
        <v>46052</v>
      </c>
      <c r="G759" s="62">
        <v>46173</v>
      </c>
      <c r="H759" s="1" t="s">
        <v>56</v>
      </c>
      <c r="I759" s="1" t="s">
        <v>78</v>
      </c>
      <c r="J759" s="64" t="s">
        <v>79</v>
      </c>
      <c r="K759" s="66" t="s">
        <v>59</v>
      </c>
      <c r="L759" s="66" t="s">
        <v>80</v>
      </c>
      <c r="M759" s="68" t="s">
        <v>61</v>
      </c>
      <c r="N759" s="1" t="s">
        <v>81</v>
      </c>
      <c r="O759" s="71" t="s">
        <v>82</v>
      </c>
      <c r="P759" s="60" t="s">
        <v>59</v>
      </c>
      <c r="Q759" s="60" t="s">
        <v>64</v>
      </c>
      <c r="R759" s="60" t="s">
        <v>74</v>
      </c>
      <c r="S759" s="1" t="s">
        <v>66</v>
      </c>
      <c r="T759" s="1"/>
      <c r="U759" s="56" t="s">
        <v>67</v>
      </c>
      <c r="V759" s="70" t="s">
        <v>68</v>
      </c>
      <c r="W759" s="56">
        <v>17</v>
      </c>
      <c r="X759" s="56">
        <v>4</v>
      </c>
      <c r="Y759" s="56">
        <v>6</v>
      </c>
      <c r="Z759" s="56">
        <v>86</v>
      </c>
      <c r="AA759" s="56">
        <v>20</v>
      </c>
      <c r="AB759" s="56">
        <v>41</v>
      </c>
      <c r="AC759" s="56">
        <v>-3</v>
      </c>
      <c r="AD759" s="56">
        <v>2</v>
      </c>
      <c r="AE759" s="56">
        <v>1</v>
      </c>
      <c r="AF759" s="56">
        <v>1</v>
      </c>
      <c r="AG759" s="56">
        <v>0</v>
      </c>
      <c r="AH759" s="56">
        <v>0</v>
      </c>
      <c r="AI759" s="56">
        <v>0</v>
      </c>
      <c r="AJ759" s="56">
        <v>0</v>
      </c>
      <c r="AK759" s="56">
        <v>0</v>
      </c>
      <c r="AL759" s="56">
        <v>13</v>
      </c>
      <c r="AM759" s="56">
        <v>0</v>
      </c>
      <c r="AN759" s="56">
        <v>13</v>
      </c>
      <c r="AO759" s="56">
        <v>2</v>
      </c>
      <c r="AP759" s="56">
        <v>15</v>
      </c>
      <c r="AQ759" s="56">
        <v>6</v>
      </c>
      <c r="AR759" s="56">
        <v>5</v>
      </c>
      <c r="AS759" s="56">
        <v>73</v>
      </c>
      <c r="AW759" s="56">
        <v>20</v>
      </c>
      <c r="AX759" s="56" t="s">
        <v>69</v>
      </c>
    </row>
    <row r="760" spans="1:50" x14ac:dyDescent="0.2">
      <c r="A760" s="1" t="s">
        <v>922</v>
      </c>
      <c r="B760" s="58">
        <v>1082977846</v>
      </c>
      <c r="C760" s="58" t="s">
        <v>1920</v>
      </c>
      <c r="D760" s="58" t="s">
        <v>1921</v>
      </c>
      <c r="E760" s="60" t="s">
        <v>55</v>
      </c>
      <c r="F760" s="62">
        <v>46052</v>
      </c>
      <c r="G760" s="62">
        <v>46173</v>
      </c>
      <c r="H760" s="1" t="s">
        <v>56</v>
      </c>
      <c r="I760" s="1" t="s">
        <v>220</v>
      </c>
      <c r="J760" s="64" t="s">
        <v>221</v>
      </c>
      <c r="K760" s="66" t="s">
        <v>59</v>
      </c>
      <c r="L760" s="66" t="s">
        <v>105</v>
      </c>
      <c r="M760" s="68" t="s">
        <v>61</v>
      </c>
      <c r="N760" s="1" t="s">
        <v>221</v>
      </c>
      <c r="O760" s="71" t="s">
        <v>222</v>
      </c>
      <c r="P760" s="60" t="s">
        <v>59</v>
      </c>
      <c r="Q760" s="60" t="s">
        <v>64</v>
      </c>
      <c r="R760" s="60" t="s">
        <v>74</v>
      </c>
      <c r="S760" s="1" t="s">
        <v>66</v>
      </c>
      <c r="T760" s="1"/>
      <c r="U760" s="56" t="s">
        <v>67</v>
      </c>
      <c r="V760" s="70" t="s">
        <v>68</v>
      </c>
      <c r="W760" s="56">
        <v>23</v>
      </c>
      <c r="X760" s="56">
        <v>4</v>
      </c>
      <c r="Y760" s="56">
        <v>9</v>
      </c>
      <c r="Z760" s="56">
        <v>37</v>
      </c>
      <c r="AA760" s="56">
        <v>17</v>
      </c>
      <c r="AB760" s="56">
        <v>44</v>
      </c>
      <c r="AC760" s="56">
        <v>0</v>
      </c>
      <c r="AD760" s="56">
        <v>0</v>
      </c>
      <c r="AE760" s="56">
        <v>0</v>
      </c>
      <c r="AF760" s="56">
        <v>0</v>
      </c>
      <c r="AG760" s="56">
        <v>0</v>
      </c>
      <c r="AH760" s="56">
        <v>0</v>
      </c>
      <c r="AI760" s="56">
        <v>0</v>
      </c>
      <c r="AJ760" s="56">
        <v>0</v>
      </c>
      <c r="AK760" s="56">
        <v>0</v>
      </c>
      <c r="AL760" s="56">
        <v>0</v>
      </c>
      <c r="AM760" s="56">
        <v>0</v>
      </c>
      <c r="AN760" s="56">
        <v>0</v>
      </c>
      <c r="AO760" s="56">
        <v>0</v>
      </c>
      <c r="AP760" s="56">
        <v>23</v>
      </c>
      <c r="AQ760" s="56">
        <v>9</v>
      </c>
      <c r="AR760" s="56">
        <v>9</v>
      </c>
      <c r="AS760" s="56">
        <v>37</v>
      </c>
      <c r="AW760" s="56">
        <v>17</v>
      </c>
      <c r="AX760" s="56" t="s">
        <v>69</v>
      </c>
    </row>
    <row r="761" spans="1:50" x14ac:dyDescent="0.2">
      <c r="A761" s="1" t="s">
        <v>52</v>
      </c>
      <c r="B761" s="58">
        <v>1144087179</v>
      </c>
      <c r="C761" s="58" t="s">
        <v>1922</v>
      </c>
      <c r="D761" s="58" t="s">
        <v>1923</v>
      </c>
      <c r="E761" s="60" t="s">
        <v>55</v>
      </c>
      <c r="F761" s="61">
        <v>46000</v>
      </c>
      <c r="G761" s="62">
        <v>46082</v>
      </c>
      <c r="H761" s="1" t="s">
        <v>56</v>
      </c>
      <c r="I761" s="1" t="s">
        <v>451</v>
      </c>
      <c r="J761" s="64" t="s">
        <v>452</v>
      </c>
      <c r="K761" s="66" t="s">
        <v>59</v>
      </c>
      <c r="L761" s="66" t="s">
        <v>1924</v>
      </c>
      <c r="M761" s="68" t="s">
        <v>454</v>
      </c>
      <c r="N761" s="1" t="s">
        <v>452</v>
      </c>
      <c r="O761" s="71" t="s">
        <v>455</v>
      </c>
      <c r="P761" s="60" t="s">
        <v>59</v>
      </c>
      <c r="Q761" s="60" t="s">
        <v>64</v>
      </c>
      <c r="R761" s="60" t="s">
        <v>65</v>
      </c>
      <c r="S761" s="1" t="s">
        <v>66</v>
      </c>
      <c r="T761" s="1"/>
      <c r="U761" s="56" t="s">
        <v>456</v>
      </c>
      <c r="V761" s="70" t="s">
        <v>457</v>
      </c>
      <c r="W761" s="56">
        <v>12</v>
      </c>
      <c r="X761" s="56">
        <v>4</v>
      </c>
      <c r="Y761" s="56">
        <v>1</v>
      </c>
      <c r="Z761" s="56">
        <v>489</v>
      </c>
      <c r="AA761" s="56">
        <v>12</v>
      </c>
      <c r="AB761" s="56">
        <v>28</v>
      </c>
      <c r="AC761" s="56">
        <v>-16</v>
      </c>
      <c r="AD761" s="56">
        <v>12</v>
      </c>
      <c r="AE761" s="56">
        <v>6</v>
      </c>
      <c r="AF761" s="56">
        <v>1</v>
      </c>
      <c r="AG761" s="56">
        <v>0</v>
      </c>
      <c r="AH761" s="56">
        <v>0</v>
      </c>
      <c r="AI761" s="56">
        <v>0</v>
      </c>
      <c r="AJ761" s="56">
        <v>0</v>
      </c>
      <c r="AK761" s="56">
        <v>0</v>
      </c>
      <c r="AL761" s="56">
        <v>489</v>
      </c>
      <c r="AM761" s="56">
        <v>0</v>
      </c>
      <c r="AN761" s="56">
        <v>489</v>
      </c>
      <c r="AO761" s="56">
        <v>20</v>
      </c>
      <c r="AP761" s="56">
        <v>0</v>
      </c>
      <c r="AQ761" s="56">
        <v>0</v>
      </c>
      <c r="AR761" s="56">
        <v>0</v>
      </c>
      <c r="AS761" s="56">
        <v>0</v>
      </c>
      <c r="AU761" s="56">
        <v>12</v>
      </c>
      <c r="AV761" s="56" t="s">
        <v>166</v>
      </c>
    </row>
    <row r="762" spans="1:50" x14ac:dyDescent="0.2">
      <c r="A762" s="1" t="s">
        <v>922</v>
      </c>
      <c r="B762" s="58">
        <v>33376443</v>
      </c>
      <c r="C762" s="58" t="s">
        <v>1925</v>
      </c>
      <c r="D762" s="58" t="s">
        <v>1926</v>
      </c>
      <c r="E762" s="60" t="s">
        <v>55</v>
      </c>
      <c r="F762" s="62">
        <v>46052</v>
      </c>
      <c r="G762" s="62">
        <v>46173</v>
      </c>
      <c r="H762" s="1" t="s">
        <v>56</v>
      </c>
      <c r="I762" s="1" t="s">
        <v>465</v>
      </c>
      <c r="J762" s="64" t="s">
        <v>466</v>
      </c>
      <c r="K762" s="66" t="s">
        <v>59</v>
      </c>
      <c r="L762" s="66" t="s">
        <v>473</v>
      </c>
      <c r="M762" s="68" t="s">
        <v>468</v>
      </c>
      <c r="N762" s="1" t="s">
        <v>466</v>
      </c>
      <c r="O762" s="71" t="s">
        <v>469</v>
      </c>
      <c r="P762" s="60" t="s">
        <v>59</v>
      </c>
      <c r="Q762" s="60" t="s">
        <v>64</v>
      </c>
      <c r="R762" s="60" t="s">
        <v>65</v>
      </c>
      <c r="S762" s="1" t="s">
        <v>66</v>
      </c>
      <c r="T762" s="1"/>
      <c r="U762" s="56" t="s">
        <v>470</v>
      </c>
      <c r="V762" s="70" t="s">
        <v>457</v>
      </c>
      <c r="W762" s="56">
        <v>6</v>
      </c>
      <c r="X762" s="56">
        <v>4</v>
      </c>
      <c r="Y762" s="56">
        <v>1</v>
      </c>
      <c r="Z762" s="56">
        <v>454</v>
      </c>
      <c r="AA762" s="56">
        <v>12</v>
      </c>
      <c r="AB762" s="56">
        <v>22</v>
      </c>
      <c r="AC762" s="56">
        <v>-22</v>
      </c>
      <c r="AD762" s="56">
        <v>6</v>
      </c>
      <c r="AE762" s="56">
        <v>3</v>
      </c>
      <c r="AF762" s="56">
        <v>1</v>
      </c>
      <c r="AG762" s="56">
        <v>0</v>
      </c>
      <c r="AH762" s="56">
        <v>0</v>
      </c>
      <c r="AI762" s="56">
        <v>0</v>
      </c>
      <c r="AJ762" s="56">
        <v>0</v>
      </c>
      <c r="AK762" s="56">
        <v>0</v>
      </c>
      <c r="AL762" s="56">
        <v>454</v>
      </c>
      <c r="AM762" s="56">
        <v>0</v>
      </c>
      <c r="AN762" s="56">
        <v>454</v>
      </c>
      <c r="AO762" s="56">
        <v>20</v>
      </c>
      <c r="AP762" s="56">
        <v>0</v>
      </c>
      <c r="AQ762" s="56">
        <v>0</v>
      </c>
      <c r="AR762" s="56">
        <v>0</v>
      </c>
      <c r="AS762" s="56">
        <v>0</v>
      </c>
      <c r="AU762" s="56">
        <v>12</v>
      </c>
      <c r="AV762" s="56" t="s">
        <v>166</v>
      </c>
    </row>
    <row r="763" spans="1:50" x14ac:dyDescent="0.2">
      <c r="A763" s="1" t="s">
        <v>52</v>
      </c>
      <c r="B763" s="58">
        <v>1013675748</v>
      </c>
      <c r="C763" s="58" t="s">
        <v>1927</v>
      </c>
      <c r="D763" s="58" t="s">
        <v>1928</v>
      </c>
      <c r="E763" s="60" t="s">
        <v>55</v>
      </c>
      <c r="F763" s="61">
        <v>46000</v>
      </c>
      <c r="G763" s="62">
        <v>46082</v>
      </c>
      <c r="H763" s="1" t="s">
        <v>56</v>
      </c>
      <c r="I763" s="1" t="s">
        <v>78</v>
      </c>
      <c r="J763" s="64" t="s">
        <v>79</v>
      </c>
      <c r="K763" s="66" t="s">
        <v>59</v>
      </c>
      <c r="L763" s="66" t="s">
        <v>1929</v>
      </c>
      <c r="M763" s="68" t="s">
        <v>599</v>
      </c>
      <c r="N763" s="1" t="s">
        <v>81</v>
      </c>
      <c r="O763" s="71" t="s">
        <v>82</v>
      </c>
      <c r="P763" s="60" t="s">
        <v>59</v>
      </c>
      <c r="Q763" s="60" t="s">
        <v>64</v>
      </c>
      <c r="R763" s="60" t="s">
        <v>65</v>
      </c>
      <c r="S763" s="1" t="s">
        <v>66</v>
      </c>
      <c r="T763" s="1"/>
      <c r="U763" s="56" t="s">
        <v>456</v>
      </c>
      <c r="V763" s="70" t="s">
        <v>457</v>
      </c>
      <c r="W763" s="56">
        <v>5</v>
      </c>
      <c r="X763" s="56">
        <v>4</v>
      </c>
      <c r="Y763" s="56">
        <v>2</v>
      </c>
      <c r="Z763" s="56">
        <v>148</v>
      </c>
      <c r="AA763" s="56">
        <v>12</v>
      </c>
      <c r="AB763" s="56">
        <v>21</v>
      </c>
      <c r="AC763" s="56">
        <v>-23</v>
      </c>
      <c r="AD763" s="56">
        <v>5</v>
      </c>
      <c r="AE763" s="56">
        <v>2</v>
      </c>
      <c r="AF763" s="56">
        <v>2</v>
      </c>
      <c r="AG763" s="56">
        <v>0</v>
      </c>
      <c r="AH763" s="56">
        <v>0</v>
      </c>
      <c r="AI763" s="56">
        <v>0</v>
      </c>
      <c r="AJ763" s="56">
        <v>0</v>
      </c>
      <c r="AK763" s="56">
        <v>140</v>
      </c>
      <c r="AL763" s="56">
        <v>8</v>
      </c>
      <c r="AM763" s="56">
        <v>0</v>
      </c>
      <c r="AN763" s="56">
        <v>148</v>
      </c>
      <c r="AO763" s="56">
        <v>10</v>
      </c>
      <c r="AP763" s="56">
        <v>0</v>
      </c>
      <c r="AQ763" s="56">
        <v>0</v>
      </c>
      <c r="AR763" s="56">
        <v>0</v>
      </c>
      <c r="AS763" s="56">
        <v>0</v>
      </c>
      <c r="AU763" s="56">
        <v>12</v>
      </c>
      <c r="AV763" s="56" t="s">
        <v>94</v>
      </c>
    </row>
    <row r="764" spans="1:50" x14ac:dyDescent="0.2">
      <c r="A764" s="1" t="s">
        <v>922</v>
      </c>
      <c r="B764" s="58">
        <v>1003828277</v>
      </c>
      <c r="C764" s="58" t="s">
        <v>1930</v>
      </c>
      <c r="D764" s="58" t="s">
        <v>1931</v>
      </c>
      <c r="E764" s="60" t="s">
        <v>55</v>
      </c>
      <c r="F764" s="62">
        <v>46052</v>
      </c>
      <c r="G764" s="62">
        <v>46173</v>
      </c>
      <c r="H764" s="1" t="s">
        <v>56</v>
      </c>
      <c r="I764" s="1" t="s">
        <v>78</v>
      </c>
      <c r="J764" s="64" t="s">
        <v>79</v>
      </c>
      <c r="K764" s="66" t="s">
        <v>59</v>
      </c>
      <c r="L764" s="66" t="s">
        <v>1582</v>
      </c>
      <c r="M764" s="68" t="s">
        <v>1551</v>
      </c>
      <c r="N764" s="1" t="s">
        <v>81</v>
      </c>
      <c r="O764" s="71" t="s">
        <v>82</v>
      </c>
      <c r="P764" s="60" t="s">
        <v>59</v>
      </c>
      <c r="Q764" s="60" t="s">
        <v>64</v>
      </c>
      <c r="R764" s="60" t="s">
        <v>74</v>
      </c>
      <c r="S764" s="1" t="s">
        <v>66</v>
      </c>
      <c r="T764" s="1"/>
      <c r="U764" s="56" t="s">
        <v>1569</v>
      </c>
      <c r="V764" s="70" t="s">
        <v>1496</v>
      </c>
      <c r="W764" s="56">
        <v>1</v>
      </c>
      <c r="X764" s="56">
        <v>4</v>
      </c>
      <c r="Y764" s="56">
        <v>1</v>
      </c>
      <c r="Z764" s="56">
        <v>649</v>
      </c>
      <c r="AA764" s="56">
        <v>0</v>
      </c>
      <c r="AB764" s="56">
        <v>5</v>
      </c>
      <c r="AC764" s="56">
        <v>-39</v>
      </c>
      <c r="AD764" s="56">
        <v>1</v>
      </c>
      <c r="AE764" s="56">
        <v>1</v>
      </c>
      <c r="AF764" s="56">
        <v>1</v>
      </c>
      <c r="AG764" s="56">
        <v>0</v>
      </c>
      <c r="AH764" s="56">
        <v>0</v>
      </c>
      <c r="AI764" s="56">
        <v>0</v>
      </c>
      <c r="AJ764" s="56">
        <v>0</v>
      </c>
      <c r="AK764" s="56">
        <v>0</v>
      </c>
      <c r="AL764" s="56">
        <v>0</v>
      </c>
      <c r="AM764" s="56">
        <v>649</v>
      </c>
      <c r="AN764" s="56">
        <v>649</v>
      </c>
      <c r="AO764" s="56">
        <v>14</v>
      </c>
      <c r="AP764" s="56">
        <v>0</v>
      </c>
      <c r="AQ764" s="56">
        <v>0</v>
      </c>
      <c r="AR764" s="56">
        <v>0</v>
      </c>
      <c r="AS764" s="56">
        <v>0</v>
      </c>
    </row>
    <row r="765" spans="1:50" x14ac:dyDescent="0.2">
      <c r="A765" s="1" t="s">
        <v>922</v>
      </c>
      <c r="B765" s="58">
        <v>79766758</v>
      </c>
      <c r="C765" s="58" t="s">
        <v>1932</v>
      </c>
      <c r="D765" s="58" t="s">
        <v>1933</v>
      </c>
      <c r="E765" s="60" t="s">
        <v>55</v>
      </c>
      <c r="F765" s="62">
        <v>46052</v>
      </c>
      <c r="G765" s="62">
        <v>46173</v>
      </c>
      <c r="H765" s="1" t="s">
        <v>56</v>
      </c>
      <c r="I765" s="1" t="s">
        <v>78</v>
      </c>
      <c r="J765" s="64" t="s">
        <v>79</v>
      </c>
      <c r="K765" s="66" t="s">
        <v>59</v>
      </c>
      <c r="L765" s="66" t="s">
        <v>480</v>
      </c>
      <c r="M765" s="68" t="s">
        <v>481</v>
      </c>
      <c r="N765" s="1" t="s">
        <v>81</v>
      </c>
      <c r="O765" s="71" t="s">
        <v>82</v>
      </c>
      <c r="P765" s="60" t="s">
        <v>59</v>
      </c>
      <c r="Q765" s="60" t="s">
        <v>64</v>
      </c>
      <c r="R765" s="60" t="s">
        <v>65</v>
      </c>
      <c r="S765" s="1" t="s">
        <v>66</v>
      </c>
      <c r="T765" s="1"/>
      <c r="U765" s="56" t="s">
        <v>470</v>
      </c>
      <c r="V765" s="70" t="s">
        <v>457</v>
      </c>
      <c r="W765" s="56">
        <v>2</v>
      </c>
      <c r="X765" s="56">
        <v>4</v>
      </c>
      <c r="Y765" s="56">
        <v>1</v>
      </c>
      <c r="Z765" s="56">
        <v>55</v>
      </c>
      <c r="AA765" s="56">
        <v>12</v>
      </c>
      <c r="AB765" s="56">
        <v>18</v>
      </c>
      <c r="AC765" s="56">
        <v>-26</v>
      </c>
      <c r="AD765" s="56">
        <v>2</v>
      </c>
      <c r="AE765" s="56">
        <v>1</v>
      </c>
      <c r="AF765" s="56">
        <v>1</v>
      </c>
      <c r="AG765" s="56">
        <v>0</v>
      </c>
      <c r="AH765" s="56">
        <v>0</v>
      </c>
      <c r="AI765" s="56">
        <v>0</v>
      </c>
      <c r="AJ765" s="56">
        <v>0</v>
      </c>
      <c r="AK765" s="56">
        <v>0</v>
      </c>
      <c r="AL765" s="56">
        <v>55</v>
      </c>
      <c r="AM765" s="56">
        <v>0</v>
      </c>
      <c r="AN765" s="56">
        <v>55</v>
      </c>
      <c r="AO765" s="56">
        <v>4</v>
      </c>
      <c r="AP765" s="56">
        <v>0</v>
      </c>
      <c r="AQ765" s="56">
        <v>0</v>
      </c>
      <c r="AR765" s="56">
        <v>0</v>
      </c>
      <c r="AS765" s="56">
        <v>0</v>
      </c>
      <c r="AU765" s="56">
        <v>12</v>
      </c>
      <c r="AV765" s="56" t="s">
        <v>166</v>
      </c>
    </row>
    <row r="766" spans="1:50" x14ac:dyDescent="0.2">
      <c r="A766" s="1" t="s">
        <v>922</v>
      </c>
      <c r="B766" s="58">
        <v>1022431893</v>
      </c>
      <c r="C766" s="58" t="s">
        <v>998</v>
      </c>
      <c r="D766" s="58" t="s">
        <v>1934</v>
      </c>
      <c r="E766" s="60" t="s">
        <v>55</v>
      </c>
      <c r="F766" s="62">
        <v>46052</v>
      </c>
      <c r="G766" s="62">
        <v>46173</v>
      </c>
      <c r="H766" s="1" t="s">
        <v>56</v>
      </c>
      <c r="I766" s="1" t="s">
        <v>78</v>
      </c>
      <c r="J766" s="64" t="s">
        <v>79</v>
      </c>
      <c r="K766" s="66" t="s">
        <v>59</v>
      </c>
      <c r="L766" s="66" t="s">
        <v>150</v>
      </c>
      <c r="M766" s="68" t="s">
        <v>151</v>
      </c>
      <c r="N766" s="1" t="s">
        <v>81</v>
      </c>
      <c r="O766" s="71" t="s">
        <v>82</v>
      </c>
      <c r="P766" s="60" t="s">
        <v>59</v>
      </c>
      <c r="Q766" s="60" t="s">
        <v>64</v>
      </c>
      <c r="R766" s="60" t="s">
        <v>74</v>
      </c>
      <c r="S766" s="1" t="s">
        <v>66</v>
      </c>
      <c r="T766" s="1"/>
      <c r="U766" s="56" t="s">
        <v>160</v>
      </c>
      <c r="V766" s="70" t="s">
        <v>68</v>
      </c>
      <c r="W766" s="56">
        <v>23</v>
      </c>
      <c r="X766" s="56">
        <v>4</v>
      </c>
      <c r="Y766" s="56">
        <v>8</v>
      </c>
      <c r="Z766" s="56">
        <v>189</v>
      </c>
      <c r="AA766" s="56">
        <v>17</v>
      </c>
      <c r="AB766" s="56">
        <v>44</v>
      </c>
      <c r="AC766" s="56">
        <v>0</v>
      </c>
      <c r="AD766" s="56">
        <v>0</v>
      </c>
      <c r="AE766" s="56">
        <v>0</v>
      </c>
      <c r="AF766" s="56">
        <v>0</v>
      </c>
      <c r="AG766" s="56">
        <v>0</v>
      </c>
      <c r="AH766" s="56">
        <v>0</v>
      </c>
      <c r="AI766" s="56">
        <v>0</v>
      </c>
      <c r="AJ766" s="56">
        <v>0</v>
      </c>
      <c r="AK766" s="56">
        <v>0</v>
      </c>
      <c r="AL766" s="56">
        <v>0</v>
      </c>
      <c r="AM766" s="56">
        <v>0</v>
      </c>
      <c r="AN766" s="56">
        <v>0</v>
      </c>
      <c r="AO766" s="56">
        <v>0</v>
      </c>
      <c r="AP766" s="56">
        <v>23</v>
      </c>
      <c r="AQ766" s="56">
        <v>11</v>
      </c>
      <c r="AR766" s="56">
        <v>8</v>
      </c>
      <c r="AS766" s="56">
        <v>189</v>
      </c>
      <c r="AU766" s="56">
        <v>17</v>
      </c>
      <c r="AV766" s="56" t="s">
        <v>166</v>
      </c>
    </row>
    <row r="767" spans="1:50" x14ac:dyDescent="0.2">
      <c r="A767" s="1" t="s">
        <v>922</v>
      </c>
      <c r="B767" s="58">
        <v>79958162</v>
      </c>
      <c r="C767" s="58" t="s">
        <v>1935</v>
      </c>
      <c r="D767" s="58" t="s">
        <v>1936</v>
      </c>
      <c r="E767" s="60" t="s">
        <v>55</v>
      </c>
      <c r="F767" s="62">
        <v>46052</v>
      </c>
      <c r="G767" s="62">
        <v>46173</v>
      </c>
      <c r="H767" s="1" t="s">
        <v>56</v>
      </c>
      <c r="I767" s="1" t="s">
        <v>78</v>
      </c>
      <c r="J767" s="64" t="s">
        <v>79</v>
      </c>
      <c r="K767" s="66" t="s">
        <v>59</v>
      </c>
      <c r="L767" s="66" t="s">
        <v>1598</v>
      </c>
      <c r="M767" s="68" t="s">
        <v>1551</v>
      </c>
      <c r="N767" s="1" t="s">
        <v>81</v>
      </c>
      <c r="O767" s="71" t="s">
        <v>82</v>
      </c>
      <c r="P767" s="60" t="s">
        <v>59</v>
      </c>
      <c r="Q767" s="60" t="s">
        <v>64</v>
      </c>
      <c r="R767" s="60" t="s">
        <v>74</v>
      </c>
      <c r="S767" s="1" t="s">
        <v>66</v>
      </c>
      <c r="T767" s="1"/>
      <c r="U767" s="56" t="s">
        <v>1555</v>
      </c>
      <c r="V767" s="70" t="s">
        <v>1496</v>
      </c>
      <c r="W767" s="56">
        <v>0</v>
      </c>
      <c r="X767" s="56">
        <v>4</v>
      </c>
      <c r="Y767" s="56">
        <v>0</v>
      </c>
      <c r="Z767" s="56">
        <v>0</v>
      </c>
      <c r="AA767" s="56">
        <v>0</v>
      </c>
      <c r="AB767" s="56">
        <v>0</v>
      </c>
      <c r="AC767" s="56">
        <v>-44</v>
      </c>
      <c r="AD767" s="56">
        <v>0</v>
      </c>
      <c r="AE767" s="56">
        <v>0</v>
      </c>
      <c r="AF767" s="56">
        <v>0</v>
      </c>
      <c r="AG767" s="56">
        <v>0</v>
      </c>
      <c r="AH767" s="56">
        <v>0</v>
      </c>
      <c r="AI767" s="56">
        <v>0</v>
      </c>
      <c r="AJ767" s="56">
        <v>0</v>
      </c>
      <c r="AK767" s="56">
        <v>0</v>
      </c>
      <c r="AL767" s="56">
        <v>0</v>
      </c>
      <c r="AM767" s="56">
        <v>0</v>
      </c>
      <c r="AN767" s="56">
        <v>0</v>
      </c>
      <c r="AO767" s="56">
        <v>0</v>
      </c>
      <c r="AP767" s="56">
        <v>0</v>
      </c>
      <c r="AQ767" s="56">
        <v>0</v>
      </c>
      <c r="AR767" s="56">
        <v>0</v>
      </c>
      <c r="AS767" s="56">
        <v>0</v>
      </c>
    </row>
    <row r="768" spans="1:50" x14ac:dyDescent="0.2">
      <c r="A768" s="1" t="s">
        <v>922</v>
      </c>
      <c r="B768" s="58">
        <v>1030588569</v>
      </c>
      <c r="C768" s="58" t="s">
        <v>1937</v>
      </c>
      <c r="D768" s="58" t="s">
        <v>1938</v>
      </c>
      <c r="E768" s="60" t="s">
        <v>55</v>
      </c>
      <c r="F768" s="62">
        <v>46052</v>
      </c>
      <c r="G768" s="62">
        <v>46173</v>
      </c>
      <c r="H768" s="1" t="s">
        <v>56</v>
      </c>
      <c r="I768" s="1" t="s">
        <v>78</v>
      </c>
      <c r="J768" s="64" t="s">
        <v>79</v>
      </c>
      <c r="K768" s="66" t="s">
        <v>59</v>
      </c>
      <c r="L768" s="66" t="s">
        <v>80</v>
      </c>
      <c r="M768" s="68" t="s">
        <v>61</v>
      </c>
      <c r="N768" s="1" t="s">
        <v>81</v>
      </c>
      <c r="O768" s="71" t="s">
        <v>82</v>
      </c>
      <c r="P768" s="60" t="s">
        <v>59</v>
      </c>
      <c r="Q768" s="60" t="s">
        <v>64</v>
      </c>
      <c r="R768" s="60" t="s">
        <v>74</v>
      </c>
      <c r="S768" s="1" t="s">
        <v>66</v>
      </c>
      <c r="T768" s="1"/>
      <c r="U768" s="56" t="s">
        <v>75</v>
      </c>
      <c r="V768" s="70" t="s">
        <v>68</v>
      </c>
      <c r="W768" s="56">
        <v>19</v>
      </c>
      <c r="X768" s="56">
        <v>4</v>
      </c>
      <c r="Y768" s="56">
        <v>8</v>
      </c>
      <c r="Z768" s="56">
        <v>168</v>
      </c>
      <c r="AA768" s="56">
        <v>19</v>
      </c>
      <c r="AB768" s="56">
        <v>42</v>
      </c>
      <c r="AC768" s="56">
        <v>-2</v>
      </c>
      <c r="AD768" s="56">
        <v>4</v>
      </c>
      <c r="AE768" s="56">
        <v>2</v>
      </c>
      <c r="AF768" s="56">
        <v>2</v>
      </c>
      <c r="AG768" s="56">
        <v>0</v>
      </c>
      <c r="AH768" s="56">
        <v>0</v>
      </c>
      <c r="AI768" s="56">
        <v>0</v>
      </c>
      <c r="AJ768" s="56">
        <v>0</v>
      </c>
      <c r="AK768" s="56">
        <v>0</v>
      </c>
      <c r="AL768" s="56">
        <v>35</v>
      </c>
      <c r="AM768" s="56">
        <v>0</v>
      </c>
      <c r="AN768" s="56">
        <v>35</v>
      </c>
      <c r="AO768" s="56">
        <v>2</v>
      </c>
      <c r="AP768" s="56">
        <v>15</v>
      </c>
      <c r="AQ768" s="56">
        <v>7</v>
      </c>
      <c r="AR768" s="56">
        <v>6</v>
      </c>
      <c r="AS768" s="56">
        <v>133</v>
      </c>
      <c r="AU768" s="56">
        <v>19</v>
      </c>
      <c r="AV768" s="56" t="s">
        <v>69</v>
      </c>
    </row>
    <row r="769" spans="1:50" x14ac:dyDescent="0.2">
      <c r="A769" s="1" t="s">
        <v>922</v>
      </c>
      <c r="B769" s="58">
        <v>53016136</v>
      </c>
      <c r="C769" s="58" t="s">
        <v>1939</v>
      </c>
      <c r="D769" s="58" t="s">
        <v>1940</v>
      </c>
      <c r="E769" s="60" t="s">
        <v>55</v>
      </c>
      <c r="F769" s="62">
        <v>46052</v>
      </c>
      <c r="G769" s="62">
        <v>46173</v>
      </c>
      <c r="H769" s="1" t="s">
        <v>56</v>
      </c>
      <c r="I769" s="1" t="s">
        <v>78</v>
      </c>
      <c r="J769" s="64" t="s">
        <v>79</v>
      </c>
      <c r="K769" s="66" t="s">
        <v>59</v>
      </c>
      <c r="L769" s="66" t="s">
        <v>121</v>
      </c>
      <c r="M769" s="68" t="s">
        <v>61</v>
      </c>
      <c r="N769" s="1" t="s">
        <v>81</v>
      </c>
      <c r="O769" s="71" t="s">
        <v>82</v>
      </c>
      <c r="P769" s="60" t="s">
        <v>59</v>
      </c>
      <c r="Q769" s="60" t="s">
        <v>64</v>
      </c>
      <c r="R769" s="60" t="s">
        <v>65</v>
      </c>
      <c r="S769" s="1" t="s">
        <v>66</v>
      </c>
      <c r="T769" s="1"/>
      <c r="U769" s="56" t="s">
        <v>67</v>
      </c>
      <c r="V769" s="70" t="s">
        <v>68</v>
      </c>
      <c r="W769" s="56">
        <v>22</v>
      </c>
      <c r="X769" s="56">
        <v>4</v>
      </c>
      <c r="Y769" s="56">
        <v>3</v>
      </c>
      <c r="Z769" s="56">
        <v>466</v>
      </c>
      <c r="AA769" s="56">
        <v>20</v>
      </c>
      <c r="AB769" s="56">
        <v>46</v>
      </c>
      <c r="AC769" s="56">
        <v>2</v>
      </c>
      <c r="AD769" s="56">
        <v>22</v>
      </c>
      <c r="AE769" s="56">
        <v>11</v>
      </c>
      <c r="AF769" s="56">
        <v>3</v>
      </c>
      <c r="AG769" s="56">
        <v>0</v>
      </c>
      <c r="AH769" s="56">
        <v>0</v>
      </c>
      <c r="AI769" s="56">
        <v>0</v>
      </c>
      <c r="AJ769" s="56">
        <v>0</v>
      </c>
      <c r="AK769" s="56">
        <v>0</v>
      </c>
      <c r="AL769" s="56">
        <v>466</v>
      </c>
      <c r="AM769" s="56">
        <v>0</v>
      </c>
      <c r="AN769" s="56">
        <v>466</v>
      </c>
      <c r="AO769" s="56">
        <v>20</v>
      </c>
      <c r="AP769" s="56">
        <v>0</v>
      </c>
      <c r="AQ769" s="56">
        <v>0</v>
      </c>
      <c r="AR769" s="56">
        <v>0</v>
      </c>
      <c r="AS769" s="56">
        <v>0</v>
      </c>
      <c r="AW769" s="56">
        <v>20</v>
      </c>
      <c r="AX769" s="56" t="s">
        <v>69</v>
      </c>
    </row>
    <row r="770" spans="1:50" x14ac:dyDescent="0.2">
      <c r="A770" s="1" t="s">
        <v>922</v>
      </c>
      <c r="B770" s="58">
        <v>1004377069</v>
      </c>
      <c r="C770" s="58" t="s">
        <v>1941</v>
      </c>
      <c r="D770" s="58" t="s">
        <v>1942</v>
      </c>
      <c r="E770" s="60" t="s">
        <v>55</v>
      </c>
      <c r="F770" s="62">
        <v>46052</v>
      </c>
      <c r="G770" s="62">
        <v>46173</v>
      </c>
      <c r="H770" s="1" t="s">
        <v>56</v>
      </c>
      <c r="I770" s="1" t="s">
        <v>78</v>
      </c>
      <c r="J770" s="64" t="s">
        <v>79</v>
      </c>
      <c r="K770" s="66" t="s">
        <v>59</v>
      </c>
      <c r="L770" s="66" t="s">
        <v>697</v>
      </c>
      <c r="M770" s="68" t="s">
        <v>648</v>
      </c>
      <c r="N770" s="1" t="s">
        <v>81</v>
      </c>
      <c r="O770" s="71" t="s">
        <v>82</v>
      </c>
      <c r="P770" s="60" t="s">
        <v>59</v>
      </c>
      <c r="Q770" s="60" t="s">
        <v>90</v>
      </c>
      <c r="R770" s="60" t="s">
        <v>74</v>
      </c>
      <c r="S770" s="1" t="s">
        <v>66</v>
      </c>
      <c r="T770" s="1"/>
      <c r="U770" s="56" t="s">
        <v>652</v>
      </c>
      <c r="V770" s="70" t="s">
        <v>623</v>
      </c>
      <c r="W770" s="56">
        <v>18</v>
      </c>
      <c r="X770" s="56">
        <v>2</v>
      </c>
      <c r="Y770" s="56">
        <v>6</v>
      </c>
      <c r="Z770" s="56">
        <v>355</v>
      </c>
      <c r="AA770" s="56">
        <v>0</v>
      </c>
      <c r="AB770" s="56">
        <v>20</v>
      </c>
      <c r="AC770" s="56">
        <v>-2</v>
      </c>
      <c r="AD770" s="56">
        <v>8</v>
      </c>
      <c r="AE770" s="56">
        <v>4</v>
      </c>
      <c r="AF770" s="56">
        <v>1</v>
      </c>
      <c r="AG770" s="56">
        <v>0</v>
      </c>
      <c r="AH770" s="56">
        <v>0</v>
      </c>
      <c r="AI770" s="56">
        <v>0</v>
      </c>
      <c r="AJ770" s="56">
        <v>0</v>
      </c>
      <c r="AK770" s="56">
        <v>0</v>
      </c>
      <c r="AL770" s="56">
        <v>220</v>
      </c>
      <c r="AM770" s="56">
        <v>0</v>
      </c>
      <c r="AN770" s="56">
        <v>220</v>
      </c>
      <c r="AO770" s="56">
        <v>10</v>
      </c>
      <c r="AP770" s="56">
        <v>10</v>
      </c>
      <c r="AQ770" s="56">
        <v>5</v>
      </c>
      <c r="AR770" s="56">
        <v>5</v>
      </c>
      <c r="AS770" s="56">
        <v>135</v>
      </c>
    </row>
    <row r="771" spans="1:50" x14ac:dyDescent="0.2">
      <c r="A771" s="1" t="s">
        <v>922</v>
      </c>
      <c r="B771" s="58">
        <v>1069739889</v>
      </c>
      <c r="C771" s="58" t="s">
        <v>1943</v>
      </c>
      <c r="D771" s="58" t="s">
        <v>1944</v>
      </c>
      <c r="E771" s="60" t="s">
        <v>55</v>
      </c>
      <c r="F771" s="62">
        <v>46052</v>
      </c>
      <c r="G771" s="62">
        <v>46173</v>
      </c>
      <c r="H771" s="1" t="s">
        <v>56</v>
      </c>
      <c r="I771" s="1" t="s">
        <v>78</v>
      </c>
      <c r="J771" s="64" t="s">
        <v>79</v>
      </c>
      <c r="K771" s="66" t="s">
        <v>59</v>
      </c>
      <c r="L771" s="66" t="s">
        <v>1945</v>
      </c>
      <c r="M771" s="68" t="s">
        <v>468</v>
      </c>
      <c r="N771" s="1" t="s">
        <v>81</v>
      </c>
      <c r="O771" s="71" t="s">
        <v>82</v>
      </c>
      <c r="P771" s="60" t="s">
        <v>59</v>
      </c>
      <c r="Q771" s="60" t="s">
        <v>64</v>
      </c>
      <c r="R771" s="60" t="s">
        <v>65</v>
      </c>
      <c r="S771" s="1" t="s">
        <v>66</v>
      </c>
      <c r="T771" s="1"/>
      <c r="U771" s="56" t="s">
        <v>470</v>
      </c>
      <c r="V771" s="70" t="s">
        <v>457</v>
      </c>
      <c r="W771" s="56">
        <v>6</v>
      </c>
      <c r="X771" s="56">
        <v>4</v>
      </c>
      <c r="Y771" s="56">
        <v>1</v>
      </c>
      <c r="Z771" s="56">
        <v>455</v>
      </c>
      <c r="AA771" s="56">
        <v>12</v>
      </c>
      <c r="AB771" s="56">
        <v>22</v>
      </c>
      <c r="AC771" s="56">
        <v>-22</v>
      </c>
      <c r="AD771" s="56">
        <v>6</v>
      </c>
      <c r="AE771" s="56">
        <v>3</v>
      </c>
      <c r="AF771" s="56">
        <v>1</v>
      </c>
      <c r="AG771" s="56">
        <v>0</v>
      </c>
      <c r="AH771" s="56">
        <v>0</v>
      </c>
      <c r="AI771" s="56">
        <v>0</v>
      </c>
      <c r="AJ771" s="56">
        <v>0</v>
      </c>
      <c r="AK771" s="56">
        <v>0</v>
      </c>
      <c r="AL771" s="56">
        <v>455</v>
      </c>
      <c r="AM771" s="56">
        <v>0</v>
      </c>
      <c r="AN771" s="56">
        <v>455</v>
      </c>
      <c r="AO771" s="56">
        <v>20</v>
      </c>
      <c r="AP771" s="56">
        <v>0</v>
      </c>
      <c r="AQ771" s="56">
        <v>0</v>
      </c>
      <c r="AR771" s="56">
        <v>0</v>
      </c>
      <c r="AS771" s="56">
        <v>0</v>
      </c>
      <c r="AU771" s="56">
        <v>12</v>
      </c>
      <c r="AV771" s="56" t="s">
        <v>166</v>
      </c>
    </row>
    <row r="772" spans="1:50" x14ac:dyDescent="0.2">
      <c r="A772" s="1" t="s">
        <v>922</v>
      </c>
      <c r="B772" s="58">
        <v>1002710163</v>
      </c>
      <c r="C772" s="58" t="s">
        <v>1946</v>
      </c>
      <c r="D772" s="58" t="s">
        <v>1947</v>
      </c>
      <c r="E772" s="60" t="s">
        <v>55</v>
      </c>
      <c r="F772" s="62">
        <v>46052</v>
      </c>
      <c r="G772" s="62">
        <v>46173</v>
      </c>
      <c r="H772" s="1" t="s">
        <v>56</v>
      </c>
      <c r="I772" s="1" t="s">
        <v>465</v>
      </c>
      <c r="J772" s="64" t="s">
        <v>466</v>
      </c>
      <c r="K772" s="66" t="s">
        <v>59</v>
      </c>
      <c r="L772" s="66" t="s">
        <v>1506</v>
      </c>
      <c r="M772" s="68" t="s">
        <v>1494</v>
      </c>
      <c r="N772" s="1" t="s">
        <v>466</v>
      </c>
      <c r="O772" s="71" t="s">
        <v>469</v>
      </c>
      <c r="P772" s="60" t="s">
        <v>59</v>
      </c>
      <c r="Q772" s="60" t="s">
        <v>64</v>
      </c>
      <c r="R772" s="60" t="s">
        <v>65</v>
      </c>
      <c r="S772" s="1" t="s">
        <v>66</v>
      </c>
      <c r="T772" s="1"/>
      <c r="U772" s="56" t="s">
        <v>1495</v>
      </c>
      <c r="V772" s="70" t="s">
        <v>1496</v>
      </c>
      <c r="W772" s="56">
        <v>12</v>
      </c>
      <c r="X772" s="56">
        <v>4</v>
      </c>
      <c r="Y772" s="56">
        <v>3</v>
      </c>
      <c r="Z772" s="56">
        <v>769</v>
      </c>
      <c r="AA772" s="56">
        <v>8</v>
      </c>
      <c r="AB772" s="56">
        <v>24</v>
      </c>
      <c r="AC772" s="56">
        <v>-20</v>
      </c>
      <c r="AD772" s="56">
        <v>12</v>
      </c>
      <c r="AE772" s="56">
        <v>6</v>
      </c>
      <c r="AF772" s="56">
        <v>3</v>
      </c>
      <c r="AG772" s="56">
        <v>0</v>
      </c>
      <c r="AH772" s="56">
        <v>0</v>
      </c>
      <c r="AI772" s="56">
        <v>0</v>
      </c>
      <c r="AJ772" s="56">
        <v>0</v>
      </c>
      <c r="AK772" s="56">
        <v>0</v>
      </c>
      <c r="AL772" s="56">
        <v>769</v>
      </c>
      <c r="AM772" s="56">
        <v>0</v>
      </c>
      <c r="AN772" s="56">
        <v>769</v>
      </c>
      <c r="AO772" s="56">
        <v>32</v>
      </c>
      <c r="AP772" s="56">
        <v>0</v>
      </c>
      <c r="AQ772" s="56">
        <v>0</v>
      </c>
      <c r="AR772" s="56">
        <v>0</v>
      </c>
      <c r="AS772" s="56">
        <v>0</v>
      </c>
      <c r="AU772" s="56">
        <v>8</v>
      </c>
      <c r="AV772" s="56" t="s">
        <v>69</v>
      </c>
    </row>
    <row r="773" spans="1:50" x14ac:dyDescent="0.2">
      <c r="A773" s="1" t="s">
        <v>922</v>
      </c>
      <c r="B773" s="58">
        <v>1031156129</v>
      </c>
      <c r="C773" s="58" t="s">
        <v>845</v>
      </c>
      <c r="D773" s="58" t="s">
        <v>1948</v>
      </c>
      <c r="E773" s="60" t="s">
        <v>55</v>
      </c>
      <c r="F773" s="62">
        <v>46052</v>
      </c>
      <c r="G773" s="62">
        <v>46173</v>
      </c>
      <c r="H773" s="1" t="s">
        <v>56</v>
      </c>
      <c r="I773" s="1" t="s">
        <v>78</v>
      </c>
      <c r="J773" s="64" t="s">
        <v>79</v>
      </c>
      <c r="K773" s="66" t="s">
        <v>59</v>
      </c>
      <c r="L773" s="66" t="s">
        <v>1949</v>
      </c>
      <c r="M773" s="68" t="s">
        <v>554</v>
      </c>
      <c r="N773" s="1" t="s">
        <v>81</v>
      </c>
      <c r="O773" s="71" t="s">
        <v>82</v>
      </c>
      <c r="P773" s="60" t="s">
        <v>59</v>
      </c>
      <c r="Q773" s="60" t="s">
        <v>64</v>
      </c>
      <c r="R773" s="60" t="s">
        <v>65</v>
      </c>
      <c r="S773" s="1" t="s">
        <v>66</v>
      </c>
      <c r="T773" s="1"/>
      <c r="U773" s="56" t="s">
        <v>555</v>
      </c>
      <c r="V773" s="70" t="s">
        <v>457</v>
      </c>
      <c r="W773" s="56">
        <v>6</v>
      </c>
      <c r="X773" s="56">
        <v>4</v>
      </c>
      <c r="Y773" s="56">
        <v>2</v>
      </c>
      <c r="Z773" s="56">
        <v>244</v>
      </c>
      <c r="AA773" s="56">
        <v>12</v>
      </c>
      <c r="AB773" s="56">
        <v>22</v>
      </c>
      <c r="AC773" s="56">
        <v>-22</v>
      </c>
      <c r="AD773" s="56">
        <v>6</v>
      </c>
      <c r="AE773" s="56">
        <v>3</v>
      </c>
      <c r="AF773" s="56">
        <v>2</v>
      </c>
      <c r="AG773" s="56">
        <v>0</v>
      </c>
      <c r="AH773" s="56">
        <v>0</v>
      </c>
      <c r="AI773" s="56">
        <v>0</v>
      </c>
      <c r="AJ773" s="56">
        <v>0</v>
      </c>
      <c r="AK773" s="56">
        <v>0</v>
      </c>
      <c r="AL773" s="56">
        <v>244</v>
      </c>
      <c r="AM773" s="56">
        <v>0</v>
      </c>
      <c r="AN773" s="56">
        <v>244</v>
      </c>
      <c r="AO773" s="56">
        <v>10</v>
      </c>
      <c r="AP773" s="56">
        <v>0</v>
      </c>
      <c r="AQ773" s="56">
        <v>0</v>
      </c>
      <c r="AR773" s="56">
        <v>0</v>
      </c>
      <c r="AS773" s="56">
        <v>0</v>
      </c>
      <c r="AU773" s="56">
        <v>12</v>
      </c>
      <c r="AV773" s="56" t="s">
        <v>166</v>
      </c>
    </row>
    <row r="774" spans="1:50" x14ac:dyDescent="0.2">
      <c r="A774" s="1" t="s">
        <v>181</v>
      </c>
      <c r="B774" s="58">
        <v>1032358110</v>
      </c>
      <c r="C774" s="58" t="s">
        <v>1950</v>
      </c>
      <c r="D774" s="58" t="s">
        <v>1951</v>
      </c>
      <c r="E774" s="60" t="s">
        <v>55</v>
      </c>
      <c r="F774" s="62">
        <v>46052</v>
      </c>
      <c r="G774" s="62">
        <v>46173</v>
      </c>
      <c r="H774" s="1" t="s">
        <v>56</v>
      </c>
      <c r="I774" s="1" t="s">
        <v>78</v>
      </c>
      <c r="J774" s="64" t="s">
        <v>79</v>
      </c>
      <c r="K774" s="66" t="s">
        <v>59</v>
      </c>
      <c r="L774" s="66" t="s">
        <v>202</v>
      </c>
      <c r="M774" s="68" t="s">
        <v>151</v>
      </c>
      <c r="N774" s="1" t="s">
        <v>81</v>
      </c>
      <c r="O774" s="71" t="s">
        <v>82</v>
      </c>
      <c r="P774" s="60" t="s">
        <v>59</v>
      </c>
      <c r="Q774" s="60" t="s">
        <v>64</v>
      </c>
      <c r="R774" s="60" t="s">
        <v>74</v>
      </c>
      <c r="S774" s="1" t="s">
        <v>83</v>
      </c>
      <c r="T774" s="1"/>
      <c r="V774" s="70" t="s">
        <v>68</v>
      </c>
      <c r="W774" s="56">
        <v>0</v>
      </c>
      <c r="X774" s="56">
        <v>4</v>
      </c>
      <c r="Y774" s="56">
        <v>0</v>
      </c>
      <c r="Z774" s="56">
        <v>0</v>
      </c>
      <c r="AA774" s="56">
        <v>0</v>
      </c>
      <c r="AB774" s="56">
        <v>0</v>
      </c>
      <c r="AC774" s="56">
        <v>-44</v>
      </c>
      <c r="AD774" s="56">
        <v>0</v>
      </c>
      <c r="AE774" s="56">
        <v>0</v>
      </c>
      <c r="AF774" s="56">
        <v>0</v>
      </c>
      <c r="AG774" s="56">
        <v>0</v>
      </c>
      <c r="AH774" s="56">
        <v>0</v>
      </c>
      <c r="AI774" s="56">
        <v>0</v>
      </c>
      <c r="AJ774" s="56">
        <v>0</v>
      </c>
      <c r="AK774" s="56">
        <v>0</v>
      </c>
      <c r="AL774" s="56">
        <v>0</v>
      </c>
      <c r="AM774" s="56">
        <v>0</v>
      </c>
      <c r="AN774" s="56">
        <v>0</v>
      </c>
      <c r="AO774" s="56">
        <v>0</v>
      </c>
      <c r="AP774" s="56">
        <v>0</v>
      </c>
      <c r="AQ774" s="56">
        <v>0</v>
      </c>
      <c r="AR774" s="56">
        <v>0</v>
      </c>
      <c r="AS774" s="56">
        <v>0</v>
      </c>
    </row>
    <row r="775" spans="1:50" x14ac:dyDescent="0.2">
      <c r="A775" s="1" t="s">
        <v>922</v>
      </c>
      <c r="B775" s="58">
        <v>1015445961</v>
      </c>
      <c r="C775" s="58" t="s">
        <v>1952</v>
      </c>
      <c r="D775" s="58" t="s">
        <v>1953</v>
      </c>
      <c r="E775" s="60" t="s">
        <v>55</v>
      </c>
      <c r="F775" s="62">
        <v>46052</v>
      </c>
      <c r="G775" s="62">
        <v>46173</v>
      </c>
      <c r="H775" s="1" t="s">
        <v>56</v>
      </c>
      <c r="I775" s="1" t="s">
        <v>78</v>
      </c>
      <c r="J775" s="64" t="s">
        <v>79</v>
      </c>
      <c r="K775" s="66" t="s">
        <v>59</v>
      </c>
      <c r="L775" s="66" t="s">
        <v>1220</v>
      </c>
      <c r="M775" s="68" t="s">
        <v>1216</v>
      </c>
      <c r="N775" s="1" t="s">
        <v>81</v>
      </c>
      <c r="O775" s="71" t="s">
        <v>82</v>
      </c>
      <c r="P775" s="60" t="s">
        <v>59</v>
      </c>
      <c r="Q775" s="60" t="s">
        <v>64</v>
      </c>
      <c r="R775" s="60" t="s">
        <v>65</v>
      </c>
      <c r="S775" s="1" t="s">
        <v>66</v>
      </c>
      <c r="T775" s="1"/>
      <c r="U775" s="56" t="s">
        <v>1217</v>
      </c>
      <c r="V775" s="70" t="s">
        <v>1218</v>
      </c>
      <c r="W775" s="56">
        <v>25</v>
      </c>
      <c r="X775" s="56">
        <v>4</v>
      </c>
      <c r="Y775" s="56">
        <v>5</v>
      </c>
      <c r="Z775" s="56">
        <v>487</v>
      </c>
      <c r="AA775" s="56">
        <v>16</v>
      </c>
      <c r="AB775" s="56">
        <v>45</v>
      </c>
      <c r="AC775" s="56">
        <v>1</v>
      </c>
      <c r="AD775" s="56">
        <v>25</v>
      </c>
      <c r="AE775" s="56">
        <v>10</v>
      </c>
      <c r="AF775" s="56">
        <v>5</v>
      </c>
      <c r="AG775" s="56">
        <v>0</v>
      </c>
      <c r="AH775" s="56">
        <v>0</v>
      </c>
      <c r="AI775" s="56">
        <v>0</v>
      </c>
      <c r="AJ775" s="56">
        <v>0</v>
      </c>
      <c r="AK775" s="56">
        <v>228</v>
      </c>
      <c r="AL775" s="56">
        <v>259</v>
      </c>
      <c r="AM775" s="56">
        <v>0</v>
      </c>
      <c r="AN775" s="56">
        <v>487</v>
      </c>
      <c r="AO775" s="56">
        <v>26</v>
      </c>
      <c r="AP775" s="56">
        <v>0</v>
      </c>
      <c r="AQ775" s="56">
        <v>0</v>
      </c>
      <c r="AR775" s="56">
        <v>0</v>
      </c>
      <c r="AS775" s="56">
        <v>0</v>
      </c>
      <c r="AU775" s="56">
        <v>16</v>
      </c>
      <c r="AV775" s="56" t="s">
        <v>166</v>
      </c>
    </row>
    <row r="776" spans="1:50" x14ac:dyDescent="0.2">
      <c r="A776" s="1" t="s">
        <v>922</v>
      </c>
      <c r="B776" s="58">
        <v>1024579497</v>
      </c>
      <c r="C776" s="58" t="s">
        <v>361</v>
      </c>
      <c r="D776" s="58" t="s">
        <v>1954</v>
      </c>
      <c r="E776" s="60" t="s">
        <v>55</v>
      </c>
      <c r="F776" s="62">
        <v>46052</v>
      </c>
      <c r="G776" s="62">
        <v>46173</v>
      </c>
      <c r="H776" s="1" t="s">
        <v>56</v>
      </c>
      <c r="I776" s="1" t="s">
        <v>78</v>
      </c>
      <c r="J776" s="64" t="s">
        <v>79</v>
      </c>
      <c r="K776" s="66" t="s">
        <v>59</v>
      </c>
      <c r="L776" s="66" t="s">
        <v>1955</v>
      </c>
      <c r="M776" s="68" t="s">
        <v>1494</v>
      </c>
      <c r="N776" s="1" t="s">
        <v>81</v>
      </c>
      <c r="O776" s="71" t="s">
        <v>677</v>
      </c>
      <c r="P776" s="60" t="s">
        <v>59</v>
      </c>
      <c r="Q776" s="60" t="s">
        <v>64</v>
      </c>
      <c r="R776" s="60" t="s">
        <v>65</v>
      </c>
      <c r="S776" s="1" t="s">
        <v>66</v>
      </c>
      <c r="T776" s="1"/>
      <c r="U776" s="56" t="s">
        <v>1510</v>
      </c>
      <c r="V776" s="70" t="s">
        <v>1496</v>
      </c>
      <c r="W776" s="56">
        <v>14</v>
      </c>
      <c r="X776" s="56">
        <v>4</v>
      </c>
      <c r="Y776" s="56">
        <v>5</v>
      </c>
      <c r="Z776" s="56">
        <v>933</v>
      </c>
      <c r="AA776" s="56">
        <v>0</v>
      </c>
      <c r="AB776" s="56">
        <v>18</v>
      </c>
      <c r="AC776" s="56">
        <v>-26</v>
      </c>
      <c r="AD776" s="56">
        <v>14</v>
      </c>
      <c r="AE776" s="56">
        <v>6</v>
      </c>
      <c r="AF776" s="56">
        <v>5</v>
      </c>
      <c r="AG776" s="56">
        <v>0</v>
      </c>
      <c r="AH776" s="56">
        <v>0</v>
      </c>
      <c r="AI776" s="56">
        <v>0</v>
      </c>
      <c r="AJ776" s="56">
        <v>0</v>
      </c>
      <c r="AK776" s="56">
        <v>283</v>
      </c>
      <c r="AL776" s="56">
        <v>650</v>
      </c>
      <c r="AM776" s="56">
        <v>0</v>
      </c>
      <c r="AN776" s="56">
        <v>933</v>
      </c>
      <c r="AO776" s="56">
        <v>44</v>
      </c>
      <c r="AP776" s="56">
        <v>0</v>
      </c>
      <c r="AQ776" s="56">
        <v>0</v>
      </c>
      <c r="AR776" s="56">
        <v>0</v>
      </c>
      <c r="AS776" s="56">
        <v>0</v>
      </c>
    </row>
    <row r="777" spans="1:50" x14ac:dyDescent="0.2">
      <c r="A777" s="1" t="s">
        <v>922</v>
      </c>
      <c r="B777" s="58">
        <v>79999330</v>
      </c>
      <c r="C777" s="58" t="s">
        <v>1956</v>
      </c>
      <c r="D777" s="58" t="s">
        <v>1957</v>
      </c>
      <c r="E777" s="60" t="s">
        <v>55</v>
      </c>
      <c r="F777" s="62">
        <v>46052</v>
      </c>
      <c r="G777" s="62">
        <v>46173</v>
      </c>
      <c r="H777" s="1" t="s">
        <v>56</v>
      </c>
      <c r="I777" s="1" t="s">
        <v>78</v>
      </c>
      <c r="J777" s="64" t="s">
        <v>79</v>
      </c>
      <c r="K777" s="66" t="s">
        <v>59</v>
      </c>
      <c r="L777" s="66" t="s">
        <v>816</v>
      </c>
      <c r="M777" s="68" t="s">
        <v>648</v>
      </c>
      <c r="N777" s="1" t="s">
        <v>81</v>
      </c>
      <c r="O777" s="71" t="s">
        <v>82</v>
      </c>
      <c r="P777" s="60" t="s">
        <v>59</v>
      </c>
      <c r="Q777" s="60" t="s">
        <v>90</v>
      </c>
      <c r="R777" s="60" t="s">
        <v>74</v>
      </c>
      <c r="S777" s="1" t="s">
        <v>66</v>
      </c>
      <c r="T777" s="1"/>
      <c r="U777" s="56" t="s">
        <v>652</v>
      </c>
      <c r="V777" s="70" t="s">
        <v>623</v>
      </c>
      <c r="W777" s="56">
        <v>21</v>
      </c>
      <c r="X777" s="56">
        <v>2</v>
      </c>
      <c r="Y777" s="56">
        <v>7</v>
      </c>
      <c r="Z777" s="56">
        <v>178</v>
      </c>
      <c r="AA777" s="56">
        <v>0</v>
      </c>
      <c r="AB777" s="56">
        <v>23</v>
      </c>
      <c r="AC777" s="56">
        <v>1</v>
      </c>
      <c r="AD777" s="56">
        <v>0</v>
      </c>
      <c r="AE777" s="56">
        <v>0</v>
      </c>
      <c r="AF777" s="56">
        <v>0</v>
      </c>
      <c r="AG777" s="56">
        <v>0</v>
      </c>
      <c r="AH777" s="56">
        <v>0</v>
      </c>
      <c r="AI777" s="56">
        <v>0</v>
      </c>
      <c r="AJ777" s="56">
        <v>0</v>
      </c>
      <c r="AK777" s="56">
        <v>0</v>
      </c>
      <c r="AL777" s="56">
        <v>0</v>
      </c>
      <c r="AM777" s="56">
        <v>0</v>
      </c>
      <c r="AN777" s="56">
        <v>0</v>
      </c>
      <c r="AO777" s="56">
        <v>0</v>
      </c>
      <c r="AP777" s="56">
        <v>21</v>
      </c>
      <c r="AQ777" s="56">
        <v>10</v>
      </c>
      <c r="AR777" s="56">
        <v>7</v>
      </c>
      <c r="AS777" s="56">
        <v>178</v>
      </c>
    </row>
    <row r="778" spans="1:50" x14ac:dyDescent="0.2">
      <c r="A778" s="1" t="s">
        <v>922</v>
      </c>
      <c r="B778" s="58">
        <v>80874213</v>
      </c>
      <c r="C778" s="58" t="s">
        <v>1958</v>
      </c>
      <c r="D778" s="58" t="s">
        <v>1959</v>
      </c>
      <c r="E778" s="60" t="s">
        <v>55</v>
      </c>
      <c r="F778" s="62">
        <v>46052</v>
      </c>
      <c r="G778" s="62">
        <v>46173</v>
      </c>
      <c r="H778" s="1" t="s">
        <v>56</v>
      </c>
      <c r="I778" s="1" t="s">
        <v>78</v>
      </c>
      <c r="J778" s="64" t="s">
        <v>79</v>
      </c>
      <c r="K778" s="66" t="s">
        <v>59</v>
      </c>
      <c r="L778" s="66" t="s">
        <v>1582</v>
      </c>
      <c r="M778" s="68" t="s">
        <v>1551</v>
      </c>
      <c r="N778" s="1" t="s">
        <v>81</v>
      </c>
      <c r="O778" s="71" t="s">
        <v>82</v>
      </c>
      <c r="P778" s="60" t="s">
        <v>59</v>
      </c>
      <c r="Q778" s="60" t="s">
        <v>64</v>
      </c>
      <c r="R778" s="60" t="s">
        <v>74</v>
      </c>
      <c r="S778" s="1" t="s">
        <v>66</v>
      </c>
      <c r="T778" s="1"/>
      <c r="U778" s="56" t="s">
        <v>1555</v>
      </c>
      <c r="V778" s="70" t="s">
        <v>1496</v>
      </c>
      <c r="W778" s="56">
        <v>2</v>
      </c>
      <c r="X778" s="56">
        <v>4</v>
      </c>
      <c r="Y778" s="56">
        <v>1</v>
      </c>
      <c r="Z778" s="56">
        <v>560</v>
      </c>
      <c r="AA778" s="56">
        <v>0</v>
      </c>
      <c r="AB778" s="56">
        <v>6</v>
      </c>
      <c r="AC778" s="56">
        <v>-38</v>
      </c>
      <c r="AD778" s="56">
        <v>2</v>
      </c>
      <c r="AE778" s="56">
        <v>1</v>
      </c>
      <c r="AF778" s="56">
        <v>1</v>
      </c>
      <c r="AG778" s="56">
        <v>0</v>
      </c>
      <c r="AH778" s="56">
        <v>0</v>
      </c>
      <c r="AI778" s="56">
        <v>0</v>
      </c>
      <c r="AJ778" s="56">
        <v>0</v>
      </c>
      <c r="AK778" s="56">
        <v>0</v>
      </c>
      <c r="AL778" s="56">
        <v>560</v>
      </c>
      <c r="AM778" s="56">
        <v>0</v>
      </c>
      <c r="AN778" s="56">
        <v>560</v>
      </c>
      <c r="AO778" s="56">
        <v>24</v>
      </c>
      <c r="AP778" s="56">
        <v>0</v>
      </c>
      <c r="AQ778" s="56">
        <v>0</v>
      </c>
      <c r="AR778" s="56">
        <v>0</v>
      </c>
      <c r="AS778" s="56">
        <v>0</v>
      </c>
    </row>
    <row r="779" spans="1:50" x14ac:dyDescent="0.2">
      <c r="A779" s="1" t="s">
        <v>922</v>
      </c>
      <c r="B779" s="58">
        <v>13717203</v>
      </c>
      <c r="C779" s="58" t="s">
        <v>1960</v>
      </c>
      <c r="D779" s="58" t="s">
        <v>1961</v>
      </c>
      <c r="E779" s="60" t="s">
        <v>55</v>
      </c>
      <c r="F779" s="62">
        <v>46052</v>
      </c>
      <c r="G779" s="62">
        <v>46173</v>
      </c>
      <c r="H779" s="1" t="s">
        <v>56</v>
      </c>
      <c r="I779" s="1" t="s">
        <v>78</v>
      </c>
      <c r="J779" s="64" t="s">
        <v>79</v>
      </c>
      <c r="K779" s="66" t="s">
        <v>59</v>
      </c>
      <c r="L779" s="66" t="s">
        <v>1554</v>
      </c>
      <c r="M779" s="68" t="s">
        <v>1551</v>
      </c>
      <c r="N779" s="1" t="s">
        <v>81</v>
      </c>
      <c r="O779" s="71" t="s">
        <v>82</v>
      </c>
      <c r="P779" s="60" t="s">
        <v>59</v>
      </c>
      <c r="Q779" s="60" t="s">
        <v>64</v>
      </c>
      <c r="R779" s="60" t="s">
        <v>74</v>
      </c>
      <c r="S779" s="1" t="s">
        <v>66</v>
      </c>
      <c r="T779" s="1"/>
      <c r="U779" s="56" t="s">
        <v>1569</v>
      </c>
      <c r="V779" s="70" t="s">
        <v>1496</v>
      </c>
      <c r="W779" s="56">
        <v>1</v>
      </c>
      <c r="X779" s="56">
        <v>4</v>
      </c>
      <c r="Y779" s="56">
        <v>1</v>
      </c>
      <c r="Z779" s="56">
        <v>575</v>
      </c>
      <c r="AA779" s="56">
        <v>0</v>
      </c>
      <c r="AB779" s="56">
        <v>5</v>
      </c>
      <c r="AC779" s="56">
        <v>-39</v>
      </c>
      <c r="AD779" s="56">
        <v>1</v>
      </c>
      <c r="AE779" s="56">
        <v>1</v>
      </c>
      <c r="AF779" s="56">
        <v>1</v>
      </c>
      <c r="AG779" s="56">
        <v>0</v>
      </c>
      <c r="AH779" s="56">
        <v>0</v>
      </c>
      <c r="AI779" s="56">
        <v>0</v>
      </c>
      <c r="AJ779" s="56">
        <v>0</v>
      </c>
      <c r="AK779" s="56">
        <v>0</v>
      </c>
      <c r="AL779" s="56">
        <v>0</v>
      </c>
      <c r="AM779" s="56">
        <v>575</v>
      </c>
      <c r="AN779" s="56">
        <v>575</v>
      </c>
      <c r="AO779" s="56">
        <v>12</v>
      </c>
      <c r="AP779" s="56">
        <v>0</v>
      </c>
      <c r="AQ779" s="56">
        <v>0</v>
      </c>
      <c r="AR779" s="56">
        <v>0</v>
      </c>
      <c r="AS779" s="56">
        <v>0</v>
      </c>
    </row>
    <row r="780" spans="1:50" x14ac:dyDescent="0.2">
      <c r="A780" s="1" t="s">
        <v>922</v>
      </c>
      <c r="B780" s="58">
        <v>1024541735</v>
      </c>
      <c r="C780" s="58" t="s">
        <v>1872</v>
      </c>
      <c r="D780" s="58" t="s">
        <v>1962</v>
      </c>
      <c r="E780" s="60" t="s">
        <v>55</v>
      </c>
      <c r="F780" s="62">
        <v>46052</v>
      </c>
      <c r="G780" s="62">
        <v>46173</v>
      </c>
      <c r="H780" s="1" t="s">
        <v>56</v>
      </c>
      <c r="I780" s="1" t="s">
        <v>78</v>
      </c>
      <c r="J780" s="64" t="s">
        <v>79</v>
      </c>
      <c r="K780" s="66" t="s">
        <v>59</v>
      </c>
      <c r="L780" s="66" t="s">
        <v>121</v>
      </c>
      <c r="M780" s="68" t="s">
        <v>61</v>
      </c>
      <c r="N780" s="1" t="s">
        <v>81</v>
      </c>
      <c r="O780" s="71" t="s">
        <v>82</v>
      </c>
      <c r="P780" s="60" t="s">
        <v>59</v>
      </c>
      <c r="Q780" s="60" t="s">
        <v>64</v>
      </c>
      <c r="R780" s="60" t="s">
        <v>65</v>
      </c>
      <c r="S780" s="1" t="s">
        <v>66</v>
      </c>
      <c r="T780" s="1"/>
      <c r="U780" s="56" t="s">
        <v>67</v>
      </c>
      <c r="V780" s="70" t="s">
        <v>68</v>
      </c>
      <c r="W780" s="56">
        <v>21</v>
      </c>
      <c r="X780" s="56">
        <v>4</v>
      </c>
      <c r="Y780" s="56">
        <v>7</v>
      </c>
      <c r="Z780" s="56">
        <v>196</v>
      </c>
      <c r="AA780" s="56">
        <v>20</v>
      </c>
      <c r="AB780" s="56">
        <v>45</v>
      </c>
      <c r="AC780" s="56">
        <v>1</v>
      </c>
      <c r="AD780" s="56">
        <v>21</v>
      </c>
      <c r="AE780" s="56">
        <v>9</v>
      </c>
      <c r="AF780" s="56">
        <v>7</v>
      </c>
      <c r="AG780" s="56">
        <v>0</v>
      </c>
      <c r="AH780" s="56">
        <v>0</v>
      </c>
      <c r="AI780" s="56">
        <v>0</v>
      </c>
      <c r="AJ780" s="56">
        <v>0</v>
      </c>
      <c r="AK780" s="56">
        <v>44</v>
      </c>
      <c r="AL780" s="56">
        <v>152</v>
      </c>
      <c r="AM780" s="56">
        <v>0</v>
      </c>
      <c r="AN780" s="56">
        <v>196</v>
      </c>
      <c r="AO780" s="56">
        <v>10</v>
      </c>
      <c r="AP780" s="56">
        <v>0</v>
      </c>
      <c r="AQ780" s="56">
        <v>0</v>
      </c>
      <c r="AR780" s="56">
        <v>0</v>
      </c>
      <c r="AS780" s="56">
        <v>0</v>
      </c>
      <c r="AW780" s="56">
        <v>20</v>
      </c>
      <c r="AX780" s="56" t="s">
        <v>69</v>
      </c>
    </row>
    <row r="781" spans="1:50" x14ac:dyDescent="0.2">
      <c r="A781" s="1" t="s">
        <v>922</v>
      </c>
      <c r="B781" s="58">
        <v>1033682523</v>
      </c>
      <c r="C781" s="58" t="s">
        <v>1963</v>
      </c>
      <c r="D781" s="58" t="s">
        <v>1964</v>
      </c>
      <c r="E781" s="60" t="s">
        <v>55</v>
      </c>
      <c r="F781" s="62">
        <v>46052</v>
      </c>
      <c r="G781" s="62">
        <v>46173</v>
      </c>
      <c r="H781" s="1" t="s">
        <v>56</v>
      </c>
      <c r="I781" s="1" t="s">
        <v>78</v>
      </c>
      <c r="J781" s="64" t="s">
        <v>79</v>
      </c>
      <c r="K781" s="66" t="s">
        <v>59</v>
      </c>
      <c r="L781" s="66" t="s">
        <v>1215</v>
      </c>
      <c r="M781" s="68" t="s">
        <v>1216</v>
      </c>
      <c r="N781" s="1" t="s">
        <v>81</v>
      </c>
      <c r="O781" s="71" t="s">
        <v>82</v>
      </c>
      <c r="P781" s="60" t="s">
        <v>59</v>
      </c>
      <c r="Q781" s="60" t="s">
        <v>64</v>
      </c>
      <c r="R781" s="60" t="s">
        <v>65</v>
      </c>
      <c r="S781" s="1" t="s">
        <v>66</v>
      </c>
      <c r="T781" s="1"/>
      <c r="U781" s="56" t="s">
        <v>1221</v>
      </c>
      <c r="V781" s="70" t="s">
        <v>1218</v>
      </c>
      <c r="W781" s="56">
        <v>29</v>
      </c>
      <c r="X781" s="56">
        <v>4</v>
      </c>
      <c r="Y781" s="56">
        <v>5</v>
      </c>
      <c r="Z781" s="56">
        <v>454</v>
      </c>
      <c r="AA781" s="56">
        <v>11</v>
      </c>
      <c r="AB781" s="56">
        <v>44</v>
      </c>
      <c r="AC781" s="56">
        <v>0</v>
      </c>
      <c r="AD781" s="56">
        <v>29</v>
      </c>
      <c r="AE781" s="56">
        <v>12</v>
      </c>
      <c r="AF781" s="56">
        <v>5</v>
      </c>
      <c r="AG781" s="56">
        <v>0</v>
      </c>
      <c r="AH781" s="56">
        <v>0</v>
      </c>
      <c r="AI781" s="56">
        <v>0</v>
      </c>
      <c r="AJ781" s="56">
        <v>0</v>
      </c>
      <c r="AK781" s="56">
        <v>216</v>
      </c>
      <c r="AL781" s="56">
        <v>238</v>
      </c>
      <c r="AM781" s="56">
        <v>0</v>
      </c>
      <c r="AN781" s="56">
        <v>454</v>
      </c>
      <c r="AO781" s="56">
        <v>24</v>
      </c>
      <c r="AP781" s="56">
        <v>0</v>
      </c>
      <c r="AQ781" s="56">
        <v>0</v>
      </c>
      <c r="AR781" s="56">
        <v>0</v>
      </c>
      <c r="AS781" s="56">
        <v>0</v>
      </c>
      <c r="AU781" s="56">
        <v>11</v>
      </c>
      <c r="AV781" s="56" t="s">
        <v>153</v>
      </c>
    </row>
    <row r="782" spans="1:50" x14ac:dyDescent="0.2">
      <c r="A782" s="1" t="s">
        <v>922</v>
      </c>
      <c r="B782" s="58">
        <v>1072645500</v>
      </c>
      <c r="C782" s="58" t="s">
        <v>1965</v>
      </c>
      <c r="D782" s="58" t="s">
        <v>1966</v>
      </c>
      <c r="E782" s="60" t="s">
        <v>55</v>
      </c>
      <c r="F782" s="62">
        <v>46052</v>
      </c>
      <c r="G782" s="62">
        <v>46173</v>
      </c>
      <c r="H782" s="1" t="s">
        <v>56</v>
      </c>
      <c r="I782" s="1" t="s">
        <v>78</v>
      </c>
      <c r="J782" s="64" t="s">
        <v>79</v>
      </c>
      <c r="K782" s="66" t="s">
        <v>59</v>
      </c>
      <c r="L782" s="66" t="s">
        <v>1967</v>
      </c>
      <c r="M782" s="68" t="s">
        <v>61</v>
      </c>
      <c r="N782" s="1" t="s">
        <v>512</v>
      </c>
      <c r="O782" s="71" t="s">
        <v>513</v>
      </c>
      <c r="P782" s="60" t="s">
        <v>59</v>
      </c>
      <c r="Q782" s="60" t="s">
        <v>64</v>
      </c>
      <c r="R782" s="60" t="s">
        <v>65</v>
      </c>
      <c r="S782" s="1" t="s">
        <v>66</v>
      </c>
      <c r="T782" s="1"/>
      <c r="U782" s="56" t="s">
        <v>67</v>
      </c>
      <c r="V782" s="70" t="s">
        <v>68</v>
      </c>
      <c r="W782" s="56">
        <v>13</v>
      </c>
      <c r="X782" s="56">
        <v>4</v>
      </c>
      <c r="Y782" s="56">
        <v>5</v>
      </c>
      <c r="Z782" s="56">
        <v>64</v>
      </c>
      <c r="AA782" s="56">
        <v>24</v>
      </c>
      <c r="AB782" s="56">
        <v>41</v>
      </c>
      <c r="AC782" s="56">
        <v>-3</v>
      </c>
      <c r="AD782" s="56">
        <v>13</v>
      </c>
      <c r="AE782" s="56">
        <v>6</v>
      </c>
      <c r="AF782" s="56">
        <v>5</v>
      </c>
      <c r="AG782" s="56">
        <v>0</v>
      </c>
      <c r="AH782" s="56">
        <v>0</v>
      </c>
      <c r="AI782" s="56">
        <v>0</v>
      </c>
      <c r="AJ782" s="56">
        <v>0</v>
      </c>
      <c r="AK782" s="56">
        <v>3</v>
      </c>
      <c r="AL782" s="56">
        <v>61</v>
      </c>
      <c r="AM782" s="56">
        <v>0</v>
      </c>
      <c r="AN782" s="56">
        <v>64</v>
      </c>
      <c r="AO782" s="56">
        <v>4</v>
      </c>
      <c r="AP782" s="56">
        <v>0</v>
      </c>
      <c r="AQ782" s="56">
        <v>0</v>
      </c>
      <c r="AR782" s="56">
        <v>0</v>
      </c>
      <c r="AS782" s="56">
        <v>0</v>
      </c>
      <c r="AW782" s="56">
        <v>24</v>
      </c>
      <c r="AX782" s="56" t="s">
        <v>94</v>
      </c>
    </row>
    <row r="783" spans="1:50" x14ac:dyDescent="0.2">
      <c r="A783" s="1" t="s">
        <v>922</v>
      </c>
      <c r="B783" s="58">
        <v>1090394115</v>
      </c>
      <c r="C783" s="58" t="s">
        <v>458</v>
      </c>
      <c r="D783" s="58" t="s">
        <v>1968</v>
      </c>
      <c r="E783" s="60" t="s">
        <v>55</v>
      </c>
      <c r="F783" s="62">
        <v>46052</v>
      </c>
      <c r="G783" s="62">
        <v>46173</v>
      </c>
      <c r="H783" s="1" t="s">
        <v>56</v>
      </c>
      <c r="I783" s="1" t="s">
        <v>78</v>
      </c>
      <c r="J783" s="64" t="s">
        <v>79</v>
      </c>
      <c r="K783" s="66" t="s">
        <v>59</v>
      </c>
      <c r="L783" s="66" t="s">
        <v>147</v>
      </c>
      <c r="M783" s="68" t="s">
        <v>61</v>
      </c>
      <c r="N783" s="1" t="s">
        <v>81</v>
      </c>
      <c r="O783" s="71" t="s">
        <v>82</v>
      </c>
      <c r="P783" s="60" t="s">
        <v>59</v>
      </c>
      <c r="Q783" s="60" t="s">
        <v>64</v>
      </c>
      <c r="R783" s="60" t="s">
        <v>65</v>
      </c>
      <c r="S783" s="1" t="s">
        <v>66</v>
      </c>
      <c r="T783" s="1"/>
      <c r="U783" s="56" t="s">
        <v>75</v>
      </c>
      <c r="V783" s="70" t="s">
        <v>68</v>
      </c>
      <c r="W783" s="56">
        <v>22</v>
      </c>
      <c r="X783" s="56">
        <v>4</v>
      </c>
      <c r="Y783" s="56">
        <v>6</v>
      </c>
      <c r="Z783" s="56">
        <v>132</v>
      </c>
      <c r="AA783" s="56">
        <v>20</v>
      </c>
      <c r="AB783" s="56">
        <v>46</v>
      </c>
      <c r="AC783" s="56">
        <v>2</v>
      </c>
      <c r="AD783" s="56">
        <v>22</v>
      </c>
      <c r="AE783" s="56">
        <v>8</v>
      </c>
      <c r="AF783" s="56">
        <v>6</v>
      </c>
      <c r="AG783" s="56">
        <v>0</v>
      </c>
      <c r="AH783" s="56">
        <v>0</v>
      </c>
      <c r="AI783" s="56">
        <v>0</v>
      </c>
      <c r="AJ783" s="56">
        <v>0</v>
      </c>
      <c r="AK783" s="56">
        <v>120</v>
      </c>
      <c r="AL783" s="56">
        <v>12</v>
      </c>
      <c r="AM783" s="56">
        <v>0</v>
      </c>
      <c r="AN783" s="56">
        <v>132</v>
      </c>
      <c r="AO783" s="56">
        <v>8</v>
      </c>
      <c r="AP783" s="56">
        <v>0</v>
      </c>
      <c r="AQ783" s="56">
        <v>0</v>
      </c>
      <c r="AR783" s="56">
        <v>0</v>
      </c>
      <c r="AS783" s="56">
        <v>0</v>
      </c>
      <c r="AU783" s="56">
        <v>20</v>
      </c>
      <c r="AV783" s="56" t="s">
        <v>69</v>
      </c>
    </row>
    <row r="784" spans="1:50" x14ac:dyDescent="0.2">
      <c r="A784" s="1" t="s">
        <v>922</v>
      </c>
      <c r="B784" s="58">
        <v>1010229459</v>
      </c>
      <c r="C784" s="58" t="s">
        <v>185</v>
      </c>
      <c r="D784" s="58" t="s">
        <v>1969</v>
      </c>
      <c r="E784" s="60" t="s">
        <v>55</v>
      </c>
      <c r="F784" s="62">
        <v>46052</v>
      </c>
      <c r="G784" s="62">
        <v>46173</v>
      </c>
      <c r="H784" s="1" t="s">
        <v>56</v>
      </c>
      <c r="I784" s="1" t="s">
        <v>57</v>
      </c>
      <c r="J784" s="64" t="s">
        <v>58</v>
      </c>
      <c r="K784" s="66" t="s">
        <v>59</v>
      </c>
      <c r="L784" s="66" t="s">
        <v>80</v>
      </c>
      <c r="M784" s="68" t="s">
        <v>61</v>
      </c>
      <c r="N784" s="1" t="s">
        <v>62</v>
      </c>
      <c r="O784" s="71" t="s">
        <v>63</v>
      </c>
      <c r="P784" s="60" t="s">
        <v>59</v>
      </c>
      <c r="Q784" s="60" t="s">
        <v>64</v>
      </c>
      <c r="R784" s="60" t="s">
        <v>74</v>
      </c>
      <c r="S784" s="1" t="s">
        <v>66</v>
      </c>
      <c r="T784" s="1"/>
      <c r="U784" s="56" t="s">
        <v>67</v>
      </c>
      <c r="V784" s="70" t="s">
        <v>68</v>
      </c>
      <c r="W784" s="56">
        <v>21</v>
      </c>
      <c r="X784" s="56">
        <v>4</v>
      </c>
      <c r="Y784" s="56">
        <v>8</v>
      </c>
      <c r="Z784" s="56">
        <v>94</v>
      </c>
      <c r="AA784" s="56">
        <v>19</v>
      </c>
      <c r="AB784" s="56">
        <v>44</v>
      </c>
      <c r="AC784" s="56">
        <v>0</v>
      </c>
      <c r="AD784" s="56">
        <v>4</v>
      </c>
      <c r="AE784" s="56">
        <v>2</v>
      </c>
      <c r="AF784" s="56">
        <v>1</v>
      </c>
      <c r="AG784" s="56">
        <v>0</v>
      </c>
      <c r="AH784" s="56">
        <v>0</v>
      </c>
      <c r="AI784" s="56">
        <v>0</v>
      </c>
      <c r="AJ784" s="56">
        <v>0</v>
      </c>
      <c r="AK784" s="56">
        <v>0</v>
      </c>
      <c r="AL784" s="56">
        <v>73</v>
      </c>
      <c r="AM784" s="56">
        <v>0</v>
      </c>
      <c r="AN784" s="56">
        <v>73</v>
      </c>
      <c r="AO784" s="56">
        <v>4</v>
      </c>
      <c r="AP784" s="56">
        <v>17</v>
      </c>
      <c r="AQ784" s="56">
        <v>7</v>
      </c>
      <c r="AR784" s="56">
        <v>7</v>
      </c>
      <c r="AS784" s="56">
        <v>21</v>
      </c>
      <c r="AW784" s="56">
        <v>19</v>
      </c>
      <c r="AX784" s="56" t="s">
        <v>69</v>
      </c>
    </row>
    <row r="785" spans="1:50" x14ac:dyDescent="0.2">
      <c r="A785" s="1" t="s">
        <v>922</v>
      </c>
      <c r="B785" s="58">
        <v>1010205140</v>
      </c>
      <c r="C785" s="58" t="s">
        <v>1970</v>
      </c>
      <c r="D785" s="58" t="s">
        <v>1971</v>
      </c>
      <c r="E785" s="60" t="s">
        <v>55</v>
      </c>
      <c r="F785" s="62">
        <v>46052</v>
      </c>
      <c r="G785" s="62">
        <v>46173</v>
      </c>
      <c r="H785" s="1" t="s">
        <v>56</v>
      </c>
      <c r="I785" s="1" t="s">
        <v>78</v>
      </c>
      <c r="J785" s="64" t="s">
        <v>79</v>
      </c>
      <c r="K785" s="66" t="s">
        <v>59</v>
      </c>
      <c r="L785" s="66" t="s">
        <v>1554</v>
      </c>
      <c r="M785" s="68" t="s">
        <v>1551</v>
      </c>
      <c r="N785" s="1" t="s">
        <v>81</v>
      </c>
      <c r="O785" s="71" t="s">
        <v>82</v>
      </c>
      <c r="P785" s="60" t="s">
        <v>59</v>
      </c>
      <c r="Q785" s="60" t="s">
        <v>64</v>
      </c>
      <c r="R785" s="60" t="s">
        <v>74</v>
      </c>
      <c r="S785" s="1" t="s">
        <v>66</v>
      </c>
      <c r="T785" s="1"/>
      <c r="U785" s="56" t="s">
        <v>1555</v>
      </c>
      <c r="V785" s="70" t="s">
        <v>1496</v>
      </c>
      <c r="W785" s="56">
        <v>8</v>
      </c>
      <c r="X785" s="56">
        <v>4</v>
      </c>
      <c r="Y785" s="56">
        <v>3</v>
      </c>
      <c r="Z785" s="56">
        <v>239</v>
      </c>
      <c r="AA785" s="56">
        <v>0</v>
      </c>
      <c r="AB785" s="56">
        <v>12</v>
      </c>
      <c r="AC785" s="56">
        <v>-32</v>
      </c>
      <c r="AD785" s="56">
        <v>8</v>
      </c>
      <c r="AE785" s="56">
        <v>3</v>
      </c>
      <c r="AF785" s="56">
        <v>3</v>
      </c>
      <c r="AG785" s="56">
        <v>0</v>
      </c>
      <c r="AH785" s="56">
        <v>0</v>
      </c>
      <c r="AI785" s="56">
        <v>0</v>
      </c>
      <c r="AJ785" s="56">
        <v>0</v>
      </c>
      <c r="AK785" s="56">
        <v>207</v>
      </c>
      <c r="AL785" s="56">
        <v>32</v>
      </c>
      <c r="AM785" s="56">
        <v>0</v>
      </c>
      <c r="AN785" s="56">
        <v>239</v>
      </c>
      <c r="AO785" s="56">
        <v>14</v>
      </c>
      <c r="AP785" s="56">
        <v>0</v>
      </c>
      <c r="AQ785" s="56">
        <v>0</v>
      </c>
      <c r="AR785" s="56">
        <v>0</v>
      </c>
      <c r="AS785" s="56">
        <v>0</v>
      </c>
    </row>
    <row r="786" spans="1:50" x14ac:dyDescent="0.2">
      <c r="A786" s="1" t="s">
        <v>922</v>
      </c>
      <c r="B786" s="58">
        <v>1010092375</v>
      </c>
      <c r="C786" s="58" t="s">
        <v>1795</v>
      </c>
      <c r="D786" s="58" t="s">
        <v>1972</v>
      </c>
      <c r="E786" s="60" t="s">
        <v>55</v>
      </c>
      <c r="F786" s="62">
        <v>46052</v>
      </c>
      <c r="G786" s="62">
        <v>46173</v>
      </c>
      <c r="H786" s="1" t="s">
        <v>56</v>
      </c>
      <c r="I786" s="1" t="s">
        <v>78</v>
      </c>
      <c r="J786" s="64" t="s">
        <v>79</v>
      </c>
      <c r="K786" s="66" t="s">
        <v>59</v>
      </c>
      <c r="L786" s="66" t="s">
        <v>290</v>
      </c>
      <c r="M786" s="68" t="s">
        <v>248</v>
      </c>
      <c r="N786" s="1" t="s">
        <v>81</v>
      </c>
      <c r="O786" s="71" t="s">
        <v>82</v>
      </c>
      <c r="P786" s="60" t="s">
        <v>59</v>
      </c>
      <c r="Q786" s="60" t="s">
        <v>64</v>
      </c>
      <c r="R786" s="60" t="s">
        <v>74</v>
      </c>
      <c r="S786" s="1" t="s">
        <v>66</v>
      </c>
      <c r="T786" s="1"/>
      <c r="U786" s="56" t="s">
        <v>253</v>
      </c>
      <c r="V786" s="70" t="s">
        <v>68</v>
      </c>
      <c r="W786" s="56">
        <v>4</v>
      </c>
      <c r="X786" s="56">
        <v>4</v>
      </c>
      <c r="Y786" s="56">
        <v>2</v>
      </c>
      <c r="Z786" s="56">
        <v>44</v>
      </c>
      <c r="AA786" s="56">
        <v>34</v>
      </c>
      <c r="AB786" s="56">
        <v>42</v>
      </c>
      <c r="AC786" s="56">
        <v>-2</v>
      </c>
      <c r="AD786" s="56">
        <v>0</v>
      </c>
      <c r="AE786" s="56">
        <v>0</v>
      </c>
      <c r="AF786" s="56">
        <v>0</v>
      </c>
      <c r="AG786" s="56">
        <v>0</v>
      </c>
      <c r="AH786" s="56">
        <v>0</v>
      </c>
      <c r="AI786" s="56">
        <v>0</v>
      </c>
      <c r="AJ786" s="56">
        <v>0</v>
      </c>
      <c r="AK786" s="56">
        <v>0</v>
      </c>
      <c r="AL786" s="56">
        <v>0</v>
      </c>
      <c r="AM786" s="56">
        <v>0</v>
      </c>
      <c r="AN786" s="56">
        <v>0</v>
      </c>
      <c r="AO786" s="56">
        <v>0</v>
      </c>
      <c r="AP786" s="56">
        <v>4</v>
      </c>
      <c r="AQ786" s="56">
        <v>2</v>
      </c>
      <c r="AR786" s="56">
        <v>2</v>
      </c>
      <c r="AS786" s="56">
        <v>44</v>
      </c>
      <c r="AU786" s="56">
        <v>34</v>
      </c>
      <c r="AV786" s="56" t="s">
        <v>69</v>
      </c>
    </row>
    <row r="787" spans="1:50" x14ac:dyDescent="0.2">
      <c r="A787" s="1" t="s">
        <v>257</v>
      </c>
      <c r="B787" s="58">
        <v>52086893</v>
      </c>
      <c r="C787" s="58" t="s">
        <v>137</v>
      </c>
      <c r="D787" s="58" t="s">
        <v>1973</v>
      </c>
      <c r="E787" s="60" t="s">
        <v>55</v>
      </c>
      <c r="F787" s="62">
        <v>46036</v>
      </c>
      <c r="G787" s="62">
        <v>46173</v>
      </c>
      <c r="H787" s="1" t="s">
        <v>56</v>
      </c>
      <c r="I787" s="1" t="s">
        <v>78</v>
      </c>
      <c r="J787" s="64" t="s">
        <v>79</v>
      </c>
      <c r="K787" s="66" t="s">
        <v>59</v>
      </c>
      <c r="L787" s="66" t="s">
        <v>1563</v>
      </c>
      <c r="M787" s="68" t="s">
        <v>1551</v>
      </c>
      <c r="N787" s="1" t="s">
        <v>81</v>
      </c>
      <c r="O787" s="71" t="s">
        <v>82</v>
      </c>
      <c r="P787" s="60" t="s">
        <v>59</v>
      </c>
      <c r="Q787" s="60" t="s">
        <v>64</v>
      </c>
      <c r="R787" s="60" t="s">
        <v>65</v>
      </c>
      <c r="S787" s="1" t="s">
        <v>66</v>
      </c>
      <c r="T787" s="1"/>
      <c r="U787" s="56" t="s">
        <v>1555</v>
      </c>
      <c r="V787" s="70" t="s">
        <v>1496</v>
      </c>
      <c r="W787" s="56">
        <v>2</v>
      </c>
      <c r="X787" s="56">
        <v>4</v>
      </c>
      <c r="Y787" s="56">
        <v>1</v>
      </c>
      <c r="Z787" s="56">
        <v>132</v>
      </c>
      <c r="AA787" s="56">
        <v>0</v>
      </c>
      <c r="AB787" s="56">
        <v>6</v>
      </c>
      <c r="AC787" s="56">
        <v>-38</v>
      </c>
      <c r="AD787" s="56">
        <v>2</v>
      </c>
      <c r="AE787" s="56">
        <v>1</v>
      </c>
      <c r="AF787" s="56">
        <v>1</v>
      </c>
      <c r="AG787" s="56">
        <v>0</v>
      </c>
      <c r="AH787" s="56">
        <v>0</v>
      </c>
      <c r="AI787" s="56">
        <v>0</v>
      </c>
      <c r="AJ787" s="56">
        <v>0</v>
      </c>
      <c r="AK787" s="56">
        <v>0</v>
      </c>
      <c r="AL787" s="56">
        <v>132</v>
      </c>
      <c r="AM787" s="56">
        <v>0</v>
      </c>
      <c r="AN787" s="56">
        <v>132</v>
      </c>
      <c r="AO787" s="56">
        <v>6</v>
      </c>
      <c r="AP787" s="56">
        <v>0</v>
      </c>
      <c r="AQ787" s="56">
        <v>0</v>
      </c>
      <c r="AR787" s="56">
        <v>0</v>
      </c>
      <c r="AS787" s="56">
        <v>0</v>
      </c>
    </row>
    <row r="788" spans="1:50" x14ac:dyDescent="0.2">
      <c r="A788" s="1" t="s">
        <v>922</v>
      </c>
      <c r="B788" s="58">
        <v>87066255</v>
      </c>
      <c r="C788" s="58" t="s">
        <v>1974</v>
      </c>
      <c r="D788" s="58" t="s">
        <v>1975</v>
      </c>
      <c r="E788" s="60" t="s">
        <v>55</v>
      </c>
      <c r="F788" s="62">
        <v>46052</v>
      </c>
      <c r="G788" s="62">
        <v>46173</v>
      </c>
      <c r="H788" s="1" t="s">
        <v>56</v>
      </c>
      <c r="I788" s="1" t="s">
        <v>451</v>
      </c>
      <c r="J788" s="64" t="s">
        <v>1976</v>
      </c>
      <c r="K788" s="66" t="s">
        <v>59</v>
      </c>
      <c r="L788" s="66" t="s">
        <v>549</v>
      </c>
      <c r="M788" s="68" t="s">
        <v>540</v>
      </c>
      <c r="N788" s="1" t="s">
        <v>1976</v>
      </c>
      <c r="O788" s="71" t="s">
        <v>1976</v>
      </c>
      <c r="P788" s="60" t="s">
        <v>59</v>
      </c>
      <c r="Q788" s="60" t="s">
        <v>64</v>
      </c>
      <c r="R788" s="60" t="s">
        <v>65</v>
      </c>
      <c r="S788" s="1" t="s">
        <v>66</v>
      </c>
      <c r="T788" s="1"/>
      <c r="U788" s="56" t="s">
        <v>541</v>
      </c>
      <c r="V788" s="70" t="s">
        <v>457</v>
      </c>
      <c r="W788" s="56">
        <v>4</v>
      </c>
      <c r="X788" s="56">
        <v>4</v>
      </c>
      <c r="Y788" s="56">
        <v>1</v>
      </c>
      <c r="Z788" s="56">
        <v>397</v>
      </c>
      <c r="AA788" s="56">
        <v>12</v>
      </c>
      <c r="AB788" s="56">
        <v>20</v>
      </c>
      <c r="AC788" s="56">
        <v>-24</v>
      </c>
      <c r="AD788" s="56">
        <v>4</v>
      </c>
      <c r="AE788" s="56">
        <v>2</v>
      </c>
      <c r="AF788" s="56">
        <v>1</v>
      </c>
      <c r="AG788" s="56">
        <v>0</v>
      </c>
      <c r="AH788" s="56">
        <v>0</v>
      </c>
      <c r="AI788" s="56">
        <v>0</v>
      </c>
      <c r="AJ788" s="56">
        <v>0</v>
      </c>
      <c r="AK788" s="56">
        <v>0</v>
      </c>
      <c r="AL788" s="56">
        <v>397</v>
      </c>
      <c r="AM788" s="56">
        <v>0</v>
      </c>
      <c r="AN788" s="56">
        <v>397</v>
      </c>
      <c r="AO788" s="56">
        <v>16</v>
      </c>
      <c r="AP788" s="56">
        <v>0</v>
      </c>
      <c r="AQ788" s="56">
        <v>0</v>
      </c>
      <c r="AR788" s="56">
        <v>0</v>
      </c>
      <c r="AS788" s="56">
        <v>0</v>
      </c>
      <c r="AU788" s="56">
        <v>12</v>
      </c>
      <c r="AV788" s="56" t="s">
        <v>94</v>
      </c>
    </row>
    <row r="789" spans="1:50" x14ac:dyDescent="0.2">
      <c r="A789" s="1" t="s">
        <v>922</v>
      </c>
      <c r="B789" s="58">
        <v>1032397126</v>
      </c>
      <c r="C789" s="58" t="s">
        <v>1977</v>
      </c>
      <c r="D789" s="58" t="s">
        <v>1978</v>
      </c>
      <c r="E789" s="60" t="s">
        <v>55</v>
      </c>
      <c r="F789" s="62">
        <v>46052</v>
      </c>
      <c r="G789" s="62">
        <v>46173</v>
      </c>
      <c r="H789" s="1" t="s">
        <v>56</v>
      </c>
      <c r="I789" s="1" t="s">
        <v>78</v>
      </c>
      <c r="J789" s="64" t="s">
        <v>79</v>
      </c>
      <c r="K789" s="66" t="s">
        <v>59</v>
      </c>
      <c r="L789" s="66" t="s">
        <v>229</v>
      </c>
      <c r="M789" s="68" t="s">
        <v>214</v>
      </c>
      <c r="N789" s="1" t="s">
        <v>81</v>
      </c>
      <c r="O789" s="71" t="s">
        <v>82</v>
      </c>
      <c r="P789" s="60" t="s">
        <v>59</v>
      </c>
      <c r="Q789" s="60" t="s">
        <v>64</v>
      </c>
      <c r="R789" s="60" t="s">
        <v>74</v>
      </c>
      <c r="S789" s="1" t="s">
        <v>66</v>
      </c>
      <c r="T789" s="1"/>
      <c r="U789" s="56" t="s">
        <v>226</v>
      </c>
      <c r="V789" s="70" t="s">
        <v>68</v>
      </c>
      <c r="W789" s="56">
        <v>20</v>
      </c>
      <c r="X789" s="56">
        <v>4</v>
      </c>
      <c r="Y789" s="56">
        <v>3</v>
      </c>
      <c r="Z789" s="56">
        <v>96</v>
      </c>
      <c r="AA789" s="56">
        <v>20</v>
      </c>
      <c r="AB789" s="56">
        <v>44</v>
      </c>
      <c r="AC789" s="56">
        <v>0</v>
      </c>
      <c r="AD789" s="56">
        <v>0</v>
      </c>
      <c r="AE789" s="56">
        <v>0</v>
      </c>
      <c r="AF789" s="56">
        <v>0</v>
      </c>
      <c r="AG789" s="56">
        <v>0</v>
      </c>
      <c r="AH789" s="56">
        <v>0</v>
      </c>
      <c r="AI789" s="56">
        <v>0</v>
      </c>
      <c r="AJ789" s="56">
        <v>0</v>
      </c>
      <c r="AK789" s="56">
        <v>0</v>
      </c>
      <c r="AL789" s="56">
        <v>0</v>
      </c>
      <c r="AM789" s="56">
        <v>0</v>
      </c>
      <c r="AN789" s="56">
        <v>0</v>
      </c>
      <c r="AO789" s="56">
        <v>0</v>
      </c>
      <c r="AP789" s="56">
        <v>20</v>
      </c>
      <c r="AQ789" s="56">
        <v>6</v>
      </c>
      <c r="AR789" s="56">
        <v>3</v>
      </c>
      <c r="AS789" s="56">
        <v>96</v>
      </c>
      <c r="AU789" s="56">
        <v>20</v>
      </c>
      <c r="AV789" s="56" t="s">
        <v>69</v>
      </c>
    </row>
    <row r="790" spans="1:50" x14ac:dyDescent="0.2">
      <c r="A790" s="1" t="s">
        <v>922</v>
      </c>
      <c r="B790" s="58">
        <v>11185974</v>
      </c>
      <c r="C790" s="58" t="s">
        <v>1979</v>
      </c>
      <c r="D790" s="58" t="s">
        <v>1980</v>
      </c>
      <c r="E790" s="60" t="s">
        <v>55</v>
      </c>
      <c r="F790" s="62">
        <v>46052</v>
      </c>
      <c r="G790" s="62">
        <v>46173</v>
      </c>
      <c r="H790" s="1" t="s">
        <v>56</v>
      </c>
      <c r="I790" s="1" t="s">
        <v>78</v>
      </c>
      <c r="J790" s="64" t="s">
        <v>79</v>
      </c>
      <c r="K790" s="66" t="s">
        <v>59</v>
      </c>
      <c r="L790" s="66" t="s">
        <v>191</v>
      </c>
      <c r="M790" s="68" t="s">
        <v>151</v>
      </c>
      <c r="N790" s="1" t="s">
        <v>81</v>
      </c>
      <c r="O790" s="71" t="s">
        <v>82</v>
      </c>
      <c r="P790" s="60" t="s">
        <v>59</v>
      </c>
      <c r="Q790" s="60" t="s">
        <v>64</v>
      </c>
      <c r="R790" s="60" t="s">
        <v>74</v>
      </c>
      <c r="S790" s="1" t="s">
        <v>66</v>
      </c>
      <c r="T790" s="1"/>
      <c r="U790" s="56" t="s">
        <v>160</v>
      </c>
      <c r="V790" s="70" t="s">
        <v>68</v>
      </c>
      <c r="W790" s="56">
        <v>10</v>
      </c>
      <c r="X790" s="56">
        <v>4</v>
      </c>
      <c r="Y790" s="56">
        <v>3</v>
      </c>
      <c r="Z790" s="56">
        <v>23</v>
      </c>
      <c r="AA790" s="56">
        <v>30</v>
      </c>
      <c r="AB790" s="56">
        <v>44</v>
      </c>
      <c r="AC790" s="56">
        <v>0</v>
      </c>
      <c r="AD790" s="56">
        <v>10</v>
      </c>
      <c r="AE790" s="56">
        <v>3</v>
      </c>
      <c r="AF790" s="56">
        <v>3</v>
      </c>
      <c r="AG790" s="56">
        <v>0</v>
      </c>
      <c r="AH790" s="56">
        <v>0</v>
      </c>
      <c r="AI790" s="56">
        <v>6</v>
      </c>
      <c r="AJ790" s="56">
        <v>0</v>
      </c>
      <c r="AK790" s="56">
        <v>5</v>
      </c>
      <c r="AL790" s="56">
        <v>12</v>
      </c>
      <c r="AM790" s="56">
        <v>0</v>
      </c>
      <c r="AN790" s="56">
        <v>23</v>
      </c>
      <c r="AO790" s="56">
        <v>2</v>
      </c>
      <c r="AP790" s="56">
        <v>0</v>
      </c>
      <c r="AQ790" s="56">
        <v>0</v>
      </c>
      <c r="AR790" s="56">
        <v>0</v>
      </c>
      <c r="AS790" s="56">
        <v>0</v>
      </c>
      <c r="AU790" s="56">
        <v>30</v>
      </c>
      <c r="AV790" s="56" t="s">
        <v>106</v>
      </c>
    </row>
    <row r="791" spans="1:50" x14ac:dyDescent="0.2">
      <c r="A791" s="1" t="s">
        <v>922</v>
      </c>
      <c r="B791" s="58">
        <v>80215578</v>
      </c>
      <c r="C791" s="58" t="s">
        <v>1981</v>
      </c>
      <c r="D791" s="58" t="s">
        <v>1982</v>
      </c>
      <c r="E791" s="60" t="s">
        <v>55</v>
      </c>
      <c r="F791" s="62">
        <v>46052</v>
      </c>
      <c r="G791" s="62">
        <v>46173</v>
      </c>
      <c r="H791" s="1" t="s">
        <v>56</v>
      </c>
      <c r="I791" s="1" t="s">
        <v>78</v>
      </c>
      <c r="J791" s="64" t="s">
        <v>79</v>
      </c>
      <c r="K791" s="66" t="s">
        <v>59</v>
      </c>
      <c r="L791" s="66" t="s">
        <v>1323</v>
      </c>
      <c r="M791" s="68" t="s">
        <v>1216</v>
      </c>
      <c r="N791" s="1" t="s">
        <v>81</v>
      </c>
      <c r="O791" s="71" t="s">
        <v>82</v>
      </c>
      <c r="P791" s="60" t="s">
        <v>59</v>
      </c>
      <c r="Q791" s="60" t="s">
        <v>90</v>
      </c>
      <c r="R791" s="60" t="s">
        <v>74</v>
      </c>
      <c r="S791" s="1" t="s">
        <v>66</v>
      </c>
      <c r="T791" s="1"/>
      <c r="U791" s="56" t="s">
        <v>1230</v>
      </c>
      <c r="V791" s="70" t="s">
        <v>1218</v>
      </c>
      <c r="W791" s="56">
        <v>16</v>
      </c>
      <c r="X791" s="56">
        <v>2</v>
      </c>
      <c r="Y791" s="56">
        <v>7</v>
      </c>
      <c r="Z791" s="56">
        <v>9</v>
      </c>
      <c r="AA791" s="56">
        <v>0</v>
      </c>
      <c r="AB791" s="56">
        <v>18</v>
      </c>
      <c r="AC791" s="56">
        <v>-4</v>
      </c>
      <c r="AD791" s="56">
        <v>0</v>
      </c>
      <c r="AE791" s="56">
        <v>0</v>
      </c>
      <c r="AF791" s="56">
        <v>0</v>
      </c>
      <c r="AG791" s="56">
        <v>0</v>
      </c>
      <c r="AH791" s="56">
        <v>0</v>
      </c>
      <c r="AI791" s="56">
        <v>0</v>
      </c>
      <c r="AJ791" s="56">
        <v>0</v>
      </c>
      <c r="AK791" s="56">
        <v>0</v>
      </c>
      <c r="AL791" s="56">
        <v>0</v>
      </c>
      <c r="AM791" s="56">
        <v>0</v>
      </c>
      <c r="AN791" s="56">
        <v>0</v>
      </c>
      <c r="AO791" s="56">
        <v>0</v>
      </c>
      <c r="AP791" s="56">
        <v>16</v>
      </c>
      <c r="AQ791" s="56">
        <v>7</v>
      </c>
      <c r="AR791" s="56">
        <v>7</v>
      </c>
      <c r="AS791" s="56">
        <v>9</v>
      </c>
      <c r="AV791" s="56" t="s">
        <v>254</v>
      </c>
    </row>
    <row r="792" spans="1:50" x14ac:dyDescent="0.2">
      <c r="A792" s="1" t="s">
        <v>922</v>
      </c>
      <c r="B792" s="58">
        <v>1072711668</v>
      </c>
      <c r="C792" s="58" t="s">
        <v>1983</v>
      </c>
      <c r="D792" s="58" t="s">
        <v>1984</v>
      </c>
      <c r="E792" s="60" t="s">
        <v>55</v>
      </c>
      <c r="F792" s="62">
        <v>46052</v>
      </c>
      <c r="G792" s="62">
        <v>46173</v>
      </c>
      <c r="H792" s="1" t="s">
        <v>56</v>
      </c>
      <c r="I792" s="1" t="s">
        <v>78</v>
      </c>
      <c r="J792" s="64" t="s">
        <v>79</v>
      </c>
      <c r="K792" s="66" t="s">
        <v>59</v>
      </c>
      <c r="L792" s="66" t="s">
        <v>1251</v>
      </c>
      <c r="M792" s="68" t="s">
        <v>1216</v>
      </c>
      <c r="N792" s="1" t="s">
        <v>81</v>
      </c>
      <c r="O792" s="71" t="s">
        <v>82</v>
      </c>
      <c r="P792" s="60" t="s">
        <v>59</v>
      </c>
      <c r="Q792" s="60" t="s">
        <v>64</v>
      </c>
      <c r="R792" s="60" t="s">
        <v>74</v>
      </c>
      <c r="S792" s="1" t="s">
        <v>66</v>
      </c>
      <c r="T792" s="1"/>
      <c r="U792" s="56" t="s">
        <v>1221</v>
      </c>
      <c r="V792" s="70" t="s">
        <v>1218</v>
      </c>
      <c r="W792" s="56">
        <v>18</v>
      </c>
      <c r="X792" s="56">
        <v>4</v>
      </c>
      <c r="Y792" s="56">
        <v>6</v>
      </c>
      <c r="Z792" s="56">
        <v>147</v>
      </c>
      <c r="AA792" s="56">
        <v>22</v>
      </c>
      <c r="AB792" s="56">
        <v>44</v>
      </c>
      <c r="AC792" s="56">
        <v>0</v>
      </c>
      <c r="AD792" s="56">
        <v>0</v>
      </c>
      <c r="AE792" s="56">
        <v>0</v>
      </c>
      <c r="AF792" s="56">
        <v>0</v>
      </c>
      <c r="AG792" s="56">
        <v>0</v>
      </c>
      <c r="AH792" s="56">
        <v>0</v>
      </c>
      <c r="AI792" s="56">
        <v>0</v>
      </c>
      <c r="AJ792" s="56">
        <v>0</v>
      </c>
      <c r="AK792" s="56">
        <v>0</v>
      </c>
      <c r="AL792" s="56">
        <v>0</v>
      </c>
      <c r="AM792" s="56">
        <v>0</v>
      </c>
      <c r="AN792" s="56">
        <v>0</v>
      </c>
      <c r="AO792" s="56">
        <v>0</v>
      </c>
      <c r="AP792" s="56">
        <v>18</v>
      </c>
      <c r="AQ792" s="56">
        <v>7</v>
      </c>
      <c r="AR792" s="56">
        <v>6</v>
      </c>
      <c r="AS792" s="56">
        <v>147</v>
      </c>
      <c r="AU792" s="56">
        <v>6</v>
      </c>
      <c r="AV792" s="56" t="s">
        <v>689</v>
      </c>
      <c r="AW792" s="56">
        <v>16</v>
      </c>
      <c r="AX792" s="56" t="s">
        <v>166</v>
      </c>
    </row>
    <row r="793" spans="1:50" x14ac:dyDescent="0.2">
      <c r="A793" s="1" t="s">
        <v>922</v>
      </c>
      <c r="B793" s="58">
        <v>53044416</v>
      </c>
      <c r="C793" s="58" t="s">
        <v>1086</v>
      </c>
      <c r="D793" s="58" t="s">
        <v>1985</v>
      </c>
      <c r="E793" s="60" t="s">
        <v>55</v>
      </c>
      <c r="F793" s="62">
        <v>46052</v>
      </c>
      <c r="G793" s="62">
        <v>46173</v>
      </c>
      <c r="H793" s="1" t="s">
        <v>56</v>
      </c>
      <c r="I793" s="1" t="s">
        <v>78</v>
      </c>
      <c r="J793" s="64" t="s">
        <v>79</v>
      </c>
      <c r="K793" s="66" t="s">
        <v>59</v>
      </c>
      <c r="L793" s="66" t="s">
        <v>697</v>
      </c>
      <c r="M793" s="68" t="s">
        <v>648</v>
      </c>
      <c r="N793" s="1" t="s">
        <v>81</v>
      </c>
      <c r="O793" s="71" t="s">
        <v>82</v>
      </c>
      <c r="P793" s="60" t="s">
        <v>59</v>
      </c>
      <c r="Q793" s="60" t="s">
        <v>90</v>
      </c>
      <c r="R793" s="60" t="s">
        <v>74</v>
      </c>
      <c r="S793" s="1" t="s">
        <v>66</v>
      </c>
      <c r="T793" s="1"/>
      <c r="U793" s="56" t="s">
        <v>678</v>
      </c>
      <c r="V793" s="70" t="s">
        <v>623</v>
      </c>
      <c r="W793" s="56">
        <v>22</v>
      </c>
      <c r="X793" s="56">
        <v>2</v>
      </c>
      <c r="Y793" s="56">
        <v>5</v>
      </c>
      <c r="Z793" s="56">
        <v>242</v>
      </c>
      <c r="AA793" s="56">
        <v>0</v>
      </c>
      <c r="AB793" s="56">
        <v>24</v>
      </c>
      <c r="AC793" s="56">
        <v>2</v>
      </c>
      <c r="AD793" s="56">
        <v>0</v>
      </c>
      <c r="AE793" s="56">
        <v>0</v>
      </c>
      <c r="AF793" s="56">
        <v>0</v>
      </c>
      <c r="AG793" s="56">
        <v>0</v>
      </c>
      <c r="AH793" s="56">
        <v>0</v>
      </c>
      <c r="AI793" s="56">
        <v>0</v>
      </c>
      <c r="AJ793" s="56">
        <v>0</v>
      </c>
      <c r="AK793" s="56">
        <v>0</v>
      </c>
      <c r="AL793" s="56">
        <v>0</v>
      </c>
      <c r="AM793" s="56">
        <v>0</v>
      </c>
      <c r="AN793" s="56">
        <v>0</v>
      </c>
      <c r="AO793" s="56">
        <v>0</v>
      </c>
      <c r="AP793" s="56">
        <v>22</v>
      </c>
      <c r="AQ793" s="56">
        <v>10</v>
      </c>
      <c r="AR793" s="56">
        <v>5</v>
      </c>
      <c r="AS793" s="56">
        <v>242</v>
      </c>
    </row>
    <row r="794" spans="1:50" x14ac:dyDescent="0.2">
      <c r="A794" s="1" t="s">
        <v>922</v>
      </c>
      <c r="B794" s="58">
        <v>1016015033</v>
      </c>
      <c r="C794" s="58" t="s">
        <v>814</v>
      </c>
      <c r="D794" s="58" t="s">
        <v>1986</v>
      </c>
      <c r="E794" s="60" t="s">
        <v>55</v>
      </c>
      <c r="F794" s="62">
        <v>46052</v>
      </c>
      <c r="G794" s="62">
        <v>46173</v>
      </c>
      <c r="H794" s="1" t="s">
        <v>56</v>
      </c>
      <c r="I794" s="1" t="s">
        <v>78</v>
      </c>
      <c r="J794" s="64" t="s">
        <v>79</v>
      </c>
      <c r="K794" s="66" t="s">
        <v>59</v>
      </c>
      <c r="L794" s="66" t="s">
        <v>1987</v>
      </c>
      <c r="M794" s="68" t="s">
        <v>61</v>
      </c>
      <c r="N794" s="1" t="s">
        <v>81</v>
      </c>
      <c r="O794" s="71" t="s">
        <v>82</v>
      </c>
      <c r="P794" s="60" t="s">
        <v>59</v>
      </c>
      <c r="Q794" s="60" t="s">
        <v>90</v>
      </c>
      <c r="R794" s="60" t="s">
        <v>65</v>
      </c>
      <c r="S794" s="1" t="s">
        <v>66</v>
      </c>
      <c r="T794" s="1"/>
      <c r="U794" s="56" t="s">
        <v>75</v>
      </c>
      <c r="V794" s="70" t="s">
        <v>68</v>
      </c>
      <c r="W794" s="56">
        <v>15</v>
      </c>
      <c r="X794" s="56">
        <v>2</v>
      </c>
      <c r="Y794" s="56">
        <v>3</v>
      </c>
      <c r="Z794" s="56">
        <v>277</v>
      </c>
      <c r="AA794" s="56">
        <v>0</v>
      </c>
      <c r="AB794" s="56">
        <v>17</v>
      </c>
      <c r="AC794" s="56">
        <v>-5</v>
      </c>
      <c r="AD794" s="56">
        <v>15</v>
      </c>
      <c r="AE794" s="56">
        <v>7</v>
      </c>
      <c r="AF794" s="56">
        <v>3</v>
      </c>
      <c r="AG794" s="56">
        <v>0</v>
      </c>
      <c r="AH794" s="56">
        <v>0</v>
      </c>
      <c r="AI794" s="56">
        <v>0</v>
      </c>
      <c r="AJ794" s="56">
        <v>0</v>
      </c>
      <c r="AK794" s="56">
        <v>1</v>
      </c>
      <c r="AL794" s="56">
        <v>276</v>
      </c>
      <c r="AM794" s="56">
        <v>0</v>
      </c>
      <c r="AN794" s="56">
        <v>277</v>
      </c>
      <c r="AO794" s="56">
        <v>12</v>
      </c>
      <c r="AP794" s="56">
        <v>0</v>
      </c>
      <c r="AQ794" s="56">
        <v>0</v>
      </c>
      <c r="AR794" s="56">
        <v>0</v>
      </c>
      <c r="AS794" s="56">
        <v>0</v>
      </c>
      <c r="AV794" s="56" t="s">
        <v>254</v>
      </c>
    </row>
    <row r="795" spans="1:50" x14ac:dyDescent="0.2">
      <c r="A795" s="1" t="s">
        <v>922</v>
      </c>
      <c r="B795" s="58">
        <v>1026586429</v>
      </c>
      <c r="C795" s="58" t="s">
        <v>1988</v>
      </c>
      <c r="D795" s="58" t="s">
        <v>1989</v>
      </c>
      <c r="E795" s="60" t="s">
        <v>55</v>
      </c>
      <c r="F795" s="62">
        <v>46052</v>
      </c>
      <c r="G795" s="62">
        <v>46173</v>
      </c>
      <c r="H795" s="1" t="s">
        <v>56</v>
      </c>
      <c r="I795" s="1" t="s">
        <v>78</v>
      </c>
      <c r="J795" s="64" t="s">
        <v>79</v>
      </c>
      <c r="K795" s="66" t="s">
        <v>59</v>
      </c>
      <c r="L795" s="66" t="s">
        <v>1493</v>
      </c>
      <c r="M795" s="68" t="s">
        <v>1494</v>
      </c>
      <c r="N795" s="1" t="s">
        <v>81</v>
      </c>
      <c r="O795" s="71" t="s">
        <v>82</v>
      </c>
      <c r="P795" s="60" t="s">
        <v>59</v>
      </c>
      <c r="Q795" s="60" t="s">
        <v>90</v>
      </c>
      <c r="R795" s="60" t="s">
        <v>65</v>
      </c>
      <c r="S795" s="1" t="s">
        <v>66</v>
      </c>
      <c r="T795" s="1"/>
      <c r="U795" s="56" t="s">
        <v>1519</v>
      </c>
      <c r="V795" s="70" t="s">
        <v>1496</v>
      </c>
      <c r="W795" s="56">
        <v>4</v>
      </c>
      <c r="X795" s="56">
        <v>2</v>
      </c>
      <c r="Y795" s="56">
        <v>1</v>
      </c>
      <c r="Z795" s="56">
        <v>672</v>
      </c>
      <c r="AA795" s="56">
        <v>0</v>
      </c>
      <c r="AB795" s="56">
        <v>6</v>
      </c>
      <c r="AC795" s="56">
        <v>-16</v>
      </c>
      <c r="AD795" s="56">
        <v>4</v>
      </c>
      <c r="AE795" s="56">
        <v>2</v>
      </c>
      <c r="AF795" s="56">
        <v>1</v>
      </c>
      <c r="AG795" s="56">
        <v>0</v>
      </c>
      <c r="AH795" s="56">
        <v>0</v>
      </c>
      <c r="AI795" s="56">
        <v>0</v>
      </c>
      <c r="AJ795" s="56">
        <v>0</v>
      </c>
      <c r="AK795" s="56">
        <v>0</v>
      </c>
      <c r="AL795" s="56">
        <v>672</v>
      </c>
      <c r="AM795" s="56">
        <v>0</v>
      </c>
      <c r="AN795" s="56">
        <v>672</v>
      </c>
      <c r="AO795" s="56">
        <v>28</v>
      </c>
      <c r="AP795" s="56">
        <v>0</v>
      </c>
      <c r="AQ795" s="56">
        <v>0</v>
      </c>
      <c r="AR795" s="56">
        <v>0</v>
      </c>
      <c r="AS795" s="56">
        <v>0</v>
      </c>
      <c r="AU795" s="56">
        <v>0</v>
      </c>
    </row>
    <row r="796" spans="1:50" x14ac:dyDescent="0.2">
      <c r="A796" s="1" t="s">
        <v>181</v>
      </c>
      <c r="B796" s="58">
        <v>1015441870</v>
      </c>
      <c r="C796" s="58" t="s">
        <v>698</v>
      </c>
      <c r="D796" s="58" t="s">
        <v>1990</v>
      </c>
      <c r="E796" s="60" t="s">
        <v>55</v>
      </c>
      <c r="F796" s="62">
        <v>46052</v>
      </c>
      <c r="G796" s="62">
        <v>46173</v>
      </c>
      <c r="H796" s="1" t="s">
        <v>56</v>
      </c>
      <c r="I796" s="1" t="s">
        <v>78</v>
      </c>
      <c r="J796" s="64" t="s">
        <v>79</v>
      </c>
      <c r="K796" s="66" t="s">
        <v>59</v>
      </c>
      <c r="L796" s="66" t="s">
        <v>93</v>
      </c>
      <c r="M796" s="68" t="s">
        <v>61</v>
      </c>
      <c r="N796" s="1" t="s">
        <v>81</v>
      </c>
      <c r="O796" s="71" t="s">
        <v>82</v>
      </c>
      <c r="P796" s="60" t="s">
        <v>59</v>
      </c>
      <c r="Q796" s="60" t="s">
        <v>64</v>
      </c>
      <c r="R796" s="60" t="s">
        <v>74</v>
      </c>
      <c r="S796" s="1" t="s">
        <v>83</v>
      </c>
      <c r="T796" s="1"/>
      <c r="V796" s="70" t="s">
        <v>68</v>
      </c>
      <c r="W796" s="56">
        <v>0</v>
      </c>
      <c r="X796" s="56">
        <v>4</v>
      </c>
      <c r="Y796" s="56">
        <v>0</v>
      </c>
      <c r="Z796" s="56">
        <v>0</v>
      </c>
      <c r="AA796" s="56">
        <v>12</v>
      </c>
      <c r="AB796" s="56">
        <v>0</v>
      </c>
      <c r="AC796" s="56">
        <v>-44</v>
      </c>
      <c r="AD796" s="56">
        <v>0</v>
      </c>
      <c r="AE796" s="56">
        <v>0</v>
      </c>
      <c r="AF796" s="56">
        <v>0</v>
      </c>
      <c r="AG796" s="56">
        <v>0</v>
      </c>
      <c r="AH796" s="56">
        <v>0</v>
      </c>
      <c r="AI796" s="56">
        <v>0</v>
      </c>
      <c r="AJ796" s="56">
        <v>0</v>
      </c>
      <c r="AK796" s="56">
        <v>0</v>
      </c>
      <c r="AL796" s="56">
        <v>0</v>
      </c>
      <c r="AM796" s="56">
        <v>0</v>
      </c>
      <c r="AN796" s="56">
        <v>0</v>
      </c>
      <c r="AO796" s="56">
        <v>0</v>
      </c>
      <c r="AP796" s="56">
        <v>0</v>
      </c>
      <c r="AQ796" s="56">
        <v>0</v>
      </c>
      <c r="AR796" s="56">
        <v>0</v>
      </c>
      <c r="AS796" s="56">
        <v>0</v>
      </c>
      <c r="AU796" s="56">
        <v>12</v>
      </c>
      <c r="AV796" s="56" t="s">
        <v>166</v>
      </c>
    </row>
    <row r="797" spans="1:50" x14ac:dyDescent="0.2">
      <c r="A797" s="1" t="s">
        <v>922</v>
      </c>
      <c r="B797" s="58">
        <v>1072714323</v>
      </c>
      <c r="C797" s="58" t="s">
        <v>1460</v>
      </c>
      <c r="D797" s="58" t="s">
        <v>1991</v>
      </c>
      <c r="E797" s="60" t="s">
        <v>55</v>
      </c>
      <c r="F797" s="62">
        <v>46052</v>
      </c>
      <c r="G797" s="62">
        <v>46173</v>
      </c>
      <c r="H797" s="1" t="s">
        <v>56</v>
      </c>
      <c r="I797" s="1" t="s">
        <v>78</v>
      </c>
      <c r="J797" s="64" t="s">
        <v>79</v>
      </c>
      <c r="K797" s="66" t="s">
        <v>59</v>
      </c>
      <c r="L797" s="66" t="s">
        <v>1582</v>
      </c>
      <c r="M797" s="68" t="s">
        <v>1551</v>
      </c>
      <c r="N797" s="1" t="s">
        <v>81</v>
      </c>
      <c r="O797" s="71" t="s">
        <v>82</v>
      </c>
      <c r="P797" s="60" t="s">
        <v>59</v>
      </c>
      <c r="Q797" s="60" t="s">
        <v>64</v>
      </c>
      <c r="R797" s="60" t="s">
        <v>74</v>
      </c>
      <c r="S797" s="1" t="s">
        <v>66</v>
      </c>
      <c r="T797" s="1"/>
      <c r="U797" s="56" t="s">
        <v>1555</v>
      </c>
      <c r="V797" s="70" t="s">
        <v>1496</v>
      </c>
      <c r="W797" s="56">
        <v>2</v>
      </c>
      <c r="X797" s="56">
        <v>4</v>
      </c>
      <c r="Y797" s="56">
        <v>1</v>
      </c>
      <c r="Z797" s="56">
        <v>273</v>
      </c>
      <c r="AA797" s="56">
        <v>0</v>
      </c>
      <c r="AB797" s="56">
        <v>6</v>
      </c>
      <c r="AC797" s="56">
        <v>-38</v>
      </c>
      <c r="AD797" s="56">
        <v>2</v>
      </c>
      <c r="AE797" s="56">
        <v>1</v>
      </c>
      <c r="AF797" s="56">
        <v>1</v>
      </c>
      <c r="AG797" s="56">
        <v>0</v>
      </c>
      <c r="AH797" s="56">
        <v>0</v>
      </c>
      <c r="AI797" s="56">
        <v>0</v>
      </c>
      <c r="AJ797" s="56">
        <v>0</v>
      </c>
      <c r="AK797" s="56">
        <v>0</v>
      </c>
      <c r="AL797" s="56">
        <v>273</v>
      </c>
      <c r="AM797" s="56">
        <v>0</v>
      </c>
      <c r="AN797" s="56">
        <v>273</v>
      </c>
      <c r="AO797" s="56">
        <v>12</v>
      </c>
      <c r="AP797" s="56">
        <v>0</v>
      </c>
      <c r="AQ797" s="56">
        <v>0</v>
      </c>
      <c r="AR797" s="56">
        <v>0</v>
      </c>
      <c r="AS797" s="56">
        <v>0</v>
      </c>
    </row>
    <row r="798" spans="1:50" x14ac:dyDescent="0.2">
      <c r="A798" s="1" t="s">
        <v>922</v>
      </c>
      <c r="B798" s="58">
        <v>4377227</v>
      </c>
      <c r="C798" s="58" t="s">
        <v>1992</v>
      </c>
      <c r="D798" s="58" t="s">
        <v>1993</v>
      </c>
      <c r="E798" s="60" t="s">
        <v>55</v>
      </c>
      <c r="F798" s="62">
        <v>46052</v>
      </c>
      <c r="G798" s="62">
        <v>46173</v>
      </c>
      <c r="H798" s="1" t="s">
        <v>56</v>
      </c>
      <c r="I798" s="1" t="s">
        <v>78</v>
      </c>
      <c r="J798" s="64" t="s">
        <v>79</v>
      </c>
      <c r="K798" s="66" t="s">
        <v>59</v>
      </c>
      <c r="L798" s="66" t="s">
        <v>150</v>
      </c>
      <c r="M798" s="68" t="s">
        <v>151</v>
      </c>
      <c r="N798" s="1" t="s">
        <v>81</v>
      </c>
      <c r="O798" s="71" t="s">
        <v>82</v>
      </c>
      <c r="P798" s="60" t="s">
        <v>59</v>
      </c>
      <c r="Q798" s="60" t="s">
        <v>64</v>
      </c>
      <c r="R798" s="60" t="s">
        <v>74</v>
      </c>
      <c r="S798" s="1" t="s">
        <v>66</v>
      </c>
      <c r="T798" s="1"/>
      <c r="U798" s="56" t="s">
        <v>152</v>
      </c>
      <c r="V798" s="70" t="s">
        <v>68</v>
      </c>
      <c r="W798" s="56">
        <v>25</v>
      </c>
      <c r="X798" s="56">
        <v>4</v>
      </c>
      <c r="Y798" s="56">
        <v>5</v>
      </c>
      <c r="Z798" s="56">
        <v>157</v>
      </c>
      <c r="AA798" s="56">
        <v>15</v>
      </c>
      <c r="AB798" s="56">
        <v>44</v>
      </c>
      <c r="AC798" s="56">
        <v>0</v>
      </c>
      <c r="AD798" s="56">
        <v>12</v>
      </c>
      <c r="AE798" s="56">
        <v>4</v>
      </c>
      <c r="AF798" s="56">
        <v>2</v>
      </c>
      <c r="AG798" s="56">
        <v>0</v>
      </c>
      <c r="AH798" s="56">
        <v>0</v>
      </c>
      <c r="AI798" s="56">
        <v>0</v>
      </c>
      <c r="AJ798" s="56">
        <v>0</v>
      </c>
      <c r="AK798" s="56">
        <v>91</v>
      </c>
      <c r="AL798" s="56">
        <v>0</v>
      </c>
      <c r="AM798" s="56">
        <v>0</v>
      </c>
      <c r="AN798" s="56">
        <v>91</v>
      </c>
      <c r="AO798" s="56">
        <v>6</v>
      </c>
      <c r="AP798" s="56">
        <v>13</v>
      </c>
      <c r="AQ798" s="56">
        <v>5</v>
      </c>
      <c r="AR798" s="56">
        <v>3</v>
      </c>
      <c r="AS798" s="56">
        <v>66</v>
      </c>
      <c r="AU798" s="56">
        <v>15</v>
      </c>
      <c r="AV798" s="56" t="s">
        <v>166</v>
      </c>
    </row>
    <row r="799" spans="1:50" x14ac:dyDescent="0.2">
      <c r="A799" s="1" t="s">
        <v>922</v>
      </c>
      <c r="B799" s="58">
        <v>73207919</v>
      </c>
      <c r="C799" s="58" t="s">
        <v>1994</v>
      </c>
      <c r="D799" s="58" t="s">
        <v>1995</v>
      </c>
      <c r="E799" s="60" t="s">
        <v>55</v>
      </c>
      <c r="F799" s="62">
        <v>46052</v>
      </c>
      <c r="G799" s="62">
        <v>46173</v>
      </c>
      <c r="H799" s="1" t="s">
        <v>56</v>
      </c>
      <c r="I799" s="1" t="s">
        <v>574</v>
      </c>
      <c r="J799" s="64" t="s">
        <v>575</v>
      </c>
      <c r="K799" s="66" t="s">
        <v>59</v>
      </c>
      <c r="L799" s="66" t="s">
        <v>955</v>
      </c>
      <c r="M799" s="68" t="s">
        <v>956</v>
      </c>
      <c r="N799" s="1" t="s">
        <v>575</v>
      </c>
      <c r="O799" s="71" t="s">
        <v>578</v>
      </c>
      <c r="P799" s="60" t="s">
        <v>59</v>
      </c>
      <c r="Q799" s="60" t="s">
        <v>64</v>
      </c>
      <c r="R799" s="60" t="s">
        <v>65</v>
      </c>
      <c r="S799" s="1" t="s">
        <v>66</v>
      </c>
      <c r="T799" s="1"/>
      <c r="U799" s="56" t="s">
        <v>957</v>
      </c>
      <c r="V799" s="70" t="s">
        <v>958</v>
      </c>
      <c r="W799" s="56">
        <v>48</v>
      </c>
      <c r="X799" s="56">
        <v>4</v>
      </c>
      <c r="Y799" s="56">
        <v>7</v>
      </c>
      <c r="Z799" s="56">
        <v>207</v>
      </c>
      <c r="AA799" s="56">
        <v>28</v>
      </c>
      <c r="AB799" s="56">
        <v>80</v>
      </c>
      <c r="AC799" s="56">
        <v>36</v>
      </c>
      <c r="AD799" s="56">
        <v>48</v>
      </c>
      <c r="AE799" s="56">
        <v>18</v>
      </c>
      <c r="AF799" s="56">
        <v>7</v>
      </c>
      <c r="AG799" s="56">
        <v>0</v>
      </c>
      <c r="AH799" s="56">
        <v>0</v>
      </c>
      <c r="AI799" s="56">
        <v>0</v>
      </c>
      <c r="AJ799" s="56">
        <v>0</v>
      </c>
      <c r="AK799" s="56">
        <v>140</v>
      </c>
      <c r="AL799" s="56">
        <v>67</v>
      </c>
      <c r="AM799" s="56">
        <v>0</v>
      </c>
      <c r="AN799" s="56">
        <v>207</v>
      </c>
      <c r="AO799" s="56">
        <v>12</v>
      </c>
      <c r="AP799" s="56">
        <v>0</v>
      </c>
      <c r="AQ799" s="56">
        <v>0</v>
      </c>
      <c r="AR799" s="56">
        <v>0</v>
      </c>
      <c r="AS799" s="56">
        <v>0</v>
      </c>
      <c r="AU799" s="56">
        <v>28</v>
      </c>
      <c r="AV799" s="56" t="s">
        <v>69</v>
      </c>
    </row>
    <row r="800" spans="1:50" x14ac:dyDescent="0.2">
      <c r="A800" s="1" t="s">
        <v>922</v>
      </c>
      <c r="B800" s="58">
        <v>79992798</v>
      </c>
      <c r="C800" s="58" t="s">
        <v>588</v>
      </c>
      <c r="D800" s="58" t="s">
        <v>1996</v>
      </c>
      <c r="E800" s="60" t="s">
        <v>55</v>
      </c>
      <c r="F800" s="62">
        <v>46052</v>
      </c>
      <c r="G800" s="62">
        <v>46173</v>
      </c>
      <c r="H800" s="1" t="s">
        <v>56</v>
      </c>
      <c r="I800" s="1" t="s">
        <v>78</v>
      </c>
      <c r="J800" s="64" t="s">
        <v>79</v>
      </c>
      <c r="K800" s="66" t="s">
        <v>59</v>
      </c>
      <c r="L800" s="66" t="s">
        <v>1251</v>
      </c>
      <c r="M800" s="68" t="s">
        <v>1216</v>
      </c>
      <c r="N800" s="1" t="s">
        <v>81</v>
      </c>
      <c r="O800" s="71" t="s">
        <v>82</v>
      </c>
      <c r="P800" s="60" t="s">
        <v>59</v>
      </c>
      <c r="Q800" s="60" t="s">
        <v>64</v>
      </c>
      <c r="R800" s="60" t="s">
        <v>74</v>
      </c>
      <c r="S800" s="1" t="s">
        <v>66</v>
      </c>
      <c r="T800" s="1"/>
      <c r="U800" s="56" t="s">
        <v>1271</v>
      </c>
      <c r="V800" s="70" t="s">
        <v>1218</v>
      </c>
      <c r="W800" s="56">
        <v>23</v>
      </c>
      <c r="X800" s="56">
        <v>4</v>
      </c>
      <c r="Y800" s="56">
        <v>5</v>
      </c>
      <c r="Z800" s="56">
        <v>379</v>
      </c>
      <c r="AA800" s="56">
        <v>12</v>
      </c>
      <c r="AB800" s="56">
        <v>39</v>
      </c>
      <c r="AC800" s="56">
        <v>-5</v>
      </c>
      <c r="AD800" s="56">
        <v>14</v>
      </c>
      <c r="AE800" s="56">
        <v>7</v>
      </c>
      <c r="AF800" s="56">
        <v>2</v>
      </c>
      <c r="AG800" s="56">
        <v>0</v>
      </c>
      <c r="AH800" s="56">
        <v>0</v>
      </c>
      <c r="AI800" s="56">
        <v>0</v>
      </c>
      <c r="AJ800" s="56">
        <v>0</v>
      </c>
      <c r="AK800" s="56">
        <v>0</v>
      </c>
      <c r="AL800" s="56">
        <v>278</v>
      </c>
      <c r="AM800" s="56">
        <v>0</v>
      </c>
      <c r="AN800" s="56">
        <v>278</v>
      </c>
      <c r="AO800" s="56">
        <v>12</v>
      </c>
      <c r="AP800" s="56">
        <v>9</v>
      </c>
      <c r="AQ800" s="56">
        <v>4</v>
      </c>
      <c r="AR800" s="56">
        <v>3</v>
      </c>
      <c r="AS800" s="56">
        <v>101</v>
      </c>
      <c r="AU800" s="56">
        <v>12</v>
      </c>
      <c r="AV800" s="56" t="s">
        <v>166</v>
      </c>
    </row>
    <row r="801" spans="1:53" x14ac:dyDescent="0.2">
      <c r="A801" s="1" t="s">
        <v>181</v>
      </c>
      <c r="B801" s="58">
        <v>1082988344</v>
      </c>
      <c r="C801" s="58" t="s">
        <v>1997</v>
      </c>
      <c r="D801" s="58" t="s">
        <v>1998</v>
      </c>
      <c r="E801" s="60" t="s">
        <v>55</v>
      </c>
      <c r="F801" s="62">
        <v>46052</v>
      </c>
      <c r="G801" s="62">
        <v>46173</v>
      </c>
      <c r="H801" s="1" t="s">
        <v>56</v>
      </c>
      <c r="I801" s="1" t="s">
        <v>220</v>
      </c>
      <c r="J801" s="64" t="s">
        <v>221</v>
      </c>
      <c r="K801" s="66" t="s">
        <v>59</v>
      </c>
      <c r="L801" s="66" t="s">
        <v>93</v>
      </c>
      <c r="M801" s="68" t="s">
        <v>61</v>
      </c>
      <c r="N801" s="1" t="s">
        <v>221</v>
      </c>
      <c r="O801" s="71" t="s">
        <v>222</v>
      </c>
      <c r="P801" s="60" t="s">
        <v>59</v>
      </c>
      <c r="Q801" s="60" t="s">
        <v>64</v>
      </c>
      <c r="R801" s="60" t="s">
        <v>74</v>
      </c>
      <c r="S801" s="1" t="s">
        <v>83</v>
      </c>
      <c r="T801" s="1"/>
      <c r="V801" s="70" t="s">
        <v>68</v>
      </c>
      <c r="W801" s="56">
        <v>0</v>
      </c>
      <c r="X801" s="56">
        <v>4</v>
      </c>
      <c r="Y801" s="56">
        <v>0</v>
      </c>
      <c r="Z801" s="56">
        <v>0</v>
      </c>
      <c r="AA801" s="56">
        <v>0</v>
      </c>
      <c r="AB801" s="56">
        <v>0</v>
      </c>
      <c r="AC801" s="56">
        <v>-44</v>
      </c>
      <c r="AD801" s="56">
        <v>0</v>
      </c>
      <c r="AE801" s="56">
        <v>0</v>
      </c>
      <c r="AF801" s="56">
        <v>0</v>
      </c>
      <c r="AG801" s="56">
        <v>0</v>
      </c>
      <c r="AH801" s="56">
        <v>0</v>
      </c>
      <c r="AI801" s="56">
        <v>0</v>
      </c>
      <c r="AJ801" s="56">
        <v>0</v>
      </c>
      <c r="AK801" s="56">
        <v>0</v>
      </c>
      <c r="AL801" s="56">
        <v>0</v>
      </c>
      <c r="AM801" s="56">
        <v>0</v>
      </c>
      <c r="AN801" s="56">
        <v>0</v>
      </c>
      <c r="AO801" s="56">
        <v>0</v>
      </c>
      <c r="AP801" s="56">
        <v>0</v>
      </c>
      <c r="AQ801" s="56">
        <v>0</v>
      </c>
      <c r="AR801" s="56">
        <v>0</v>
      </c>
      <c r="AS801" s="56">
        <v>0</v>
      </c>
    </row>
    <row r="802" spans="1:53" x14ac:dyDescent="0.2">
      <c r="A802" s="1" t="s">
        <v>922</v>
      </c>
      <c r="B802" s="58">
        <v>1004308190</v>
      </c>
      <c r="C802" s="58" t="s">
        <v>1999</v>
      </c>
      <c r="D802" s="58" t="s">
        <v>2000</v>
      </c>
      <c r="E802" s="60" t="s">
        <v>55</v>
      </c>
      <c r="F802" s="62">
        <v>46052</v>
      </c>
      <c r="G802" s="62">
        <v>46173</v>
      </c>
      <c r="H802" s="1" t="s">
        <v>56</v>
      </c>
      <c r="I802" s="1" t="s">
        <v>220</v>
      </c>
      <c r="J802" s="64" t="s">
        <v>221</v>
      </c>
      <c r="K802" s="66" t="s">
        <v>59</v>
      </c>
      <c r="L802" s="66" t="s">
        <v>105</v>
      </c>
      <c r="M802" s="68" t="s">
        <v>61</v>
      </c>
      <c r="N802" s="1" t="s">
        <v>221</v>
      </c>
      <c r="O802" s="71" t="s">
        <v>222</v>
      </c>
      <c r="P802" s="60" t="s">
        <v>59</v>
      </c>
      <c r="Q802" s="60" t="s">
        <v>64</v>
      </c>
      <c r="R802" s="60" t="s">
        <v>74</v>
      </c>
      <c r="S802" s="1" t="s">
        <v>66</v>
      </c>
      <c r="T802" s="1"/>
      <c r="U802" s="56" t="s">
        <v>67</v>
      </c>
      <c r="V802" s="70" t="s">
        <v>68</v>
      </c>
      <c r="W802" s="56">
        <v>24</v>
      </c>
      <c r="X802" s="56">
        <v>4</v>
      </c>
      <c r="Y802" s="56">
        <v>8</v>
      </c>
      <c r="Z802" s="56">
        <v>28</v>
      </c>
      <c r="AA802" s="56">
        <v>16</v>
      </c>
      <c r="AB802" s="56">
        <v>44</v>
      </c>
      <c r="AC802" s="56">
        <v>0</v>
      </c>
      <c r="AD802" s="56">
        <v>0</v>
      </c>
      <c r="AE802" s="56">
        <v>0</v>
      </c>
      <c r="AF802" s="56">
        <v>0</v>
      </c>
      <c r="AG802" s="56">
        <v>0</v>
      </c>
      <c r="AH802" s="56">
        <v>0</v>
      </c>
      <c r="AI802" s="56">
        <v>0</v>
      </c>
      <c r="AJ802" s="56">
        <v>0</v>
      </c>
      <c r="AK802" s="56">
        <v>0</v>
      </c>
      <c r="AL802" s="56">
        <v>0</v>
      </c>
      <c r="AM802" s="56">
        <v>0</v>
      </c>
      <c r="AN802" s="56">
        <v>0</v>
      </c>
      <c r="AO802" s="56">
        <v>0</v>
      </c>
      <c r="AP802" s="56">
        <v>24</v>
      </c>
      <c r="AQ802" s="56">
        <v>9</v>
      </c>
      <c r="AR802" s="56">
        <v>8</v>
      </c>
      <c r="AS802" s="56">
        <v>28</v>
      </c>
      <c r="AW802" s="56">
        <v>16</v>
      </c>
      <c r="AX802" s="56" t="s">
        <v>69</v>
      </c>
    </row>
    <row r="803" spans="1:53" x14ac:dyDescent="0.2">
      <c r="A803" s="1" t="s">
        <v>181</v>
      </c>
      <c r="B803" s="58">
        <v>1023900758</v>
      </c>
      <c r="C803" s="58" t="s">
        <v>2001</v>
      </c>
      <c r="D803" s="58" t="s">
        <v>2002</v>
      </c>
      <c r="E803" s="60" t="s">
        <v>55</v>
      </c>
      <c r="F803" s="62">
        <v>46052</v>
      </c>
      <c r="G803" s="62">
        <v>46173</v>
      </c>
      <c r="H803" s="1" t="s">
        <v>56</v>
      </c>
      <c r="I803" s="1" t="s">
        <v>78</v>
      </c>
      <c r="J803" s="64" t="s">
        <v>79</v>
      </c>
      <c r="K803" s="66" t="s">
        <v>59</v>
      </c>
      <c r="L803" s="66" t="s">
        <v>229</v>
      </c>
      <c r="M803" s="68" t="s">
        <v>214</v>
      </c>
      <c r="N803" s="1" t="s">
        <v>81</v>
      </c>
      <c r="O803" s="71" t="s">
        <v>82</v>
      </c>
      <c r="P803" s="60" t="s">
        <v>59</v>
      </c>
      <c r="Q803" s="60" t="s">
        <v>64</v>
      </c>
      <c r="R803" s="60" t="s">
        <v>74</v>
      </c>
      <c r="S803" s="1" t="s">
        <v>83</v>
      </c>
      <c r="T803" s="1"/>
      <c r="V803" s="70" t="s">
        <v>68</v>
      </c>
      <c r="W803" s="56">
        <v>0</v>
      </c>
      <c r="X803" s="56">
        <v>4</v>
      </c>
      <c r="Y803" s="56">
        <v>0</v>
      </c>
      <c r="Z803" s="56">
        <v>0</v>
      </c>
      <c r="AA803" s="56">
        <v>0</v>
      </c>
      <c r="AB803" s="56">
        <v>0</v>
      </c>
      <c r="AC803" s="56">
        <v>-44</v>
      </c>
      <c r="AD803" s="56">
        <v>0</v>
      </c>
      <c r="AE803" s="56">
        <v>0</v>
      </c>
      <c r="AF803" s="56">
        <v>0</v>
      </c>
      <c r="AG803" s="56">
        <v>0</v>
      </c>
      <c r="AH803" s="56">
        <v>0</v>
      </c>
      <c r="AI803" s="56">
        <v>0</v>
      </c>
      <c r="AJ803" s="56">
        <v>0</v>
      </c>
      <c r="AK803" s="56">
        <v>0</v>
      </c>
      <c r="AL803" s="56">
        <v>0</v>
      </c>
      <c r="AM803" s="56">
        <v>0</v>
      </c>
      <c r="AN803" s="56">
        <v>0</v>
      </c>
      <c r="AO803" s="56">
        <v>0</v>
      </c>
      <c r="AP803" s="56">
        <v>0</v>
      </c>
      <c r="AQ803" s="56">
        <v>0</v>
      </c>
      <c r="AR803" s="56">
        <v>0</v>
      </c>
      <c r="AS803" s="56">
        <v>0</v>
      </c>
    </row>
    <row r="804" spans="1:53" x14ac:dyDescent="0.2">
      <c r="A804" s="1" t="s">
        <v>922</v>
      </c>
      <c r="B804" s="58">
        <v>80793954</v>
      </c>
      <c r="C804" s="58" t="s">
        <v>2003</v>
      </c>
      <c r="D804" s="58" t="s">
        <v>2004</v>
      </c>
      <c r="E804" s="60" t="s">
        <v>55</v>
      </c>
      <c r="F804" s="62">
        <v>46052</v>
      </c>
      <c r="G804" s="62">
        <v>46173</v>
      </c>
      <c r="H804" s="1" t="s">
        <v>56</v>
      </c>
      <c r="I804" s="1" t="s">
        <v>78</v>
      </c>
      <c r="J804" s="64" t="s">
        <v>79</v>
      </c>
      <c r="K804" s="66" t="s">
        <v>59</v>
      </c>
      <c r="L804" s="66" t="s">
        <v>2005</v>
      </c>
      <c r="M804" s="68" t="s">
        <v>540</v>
      </c>
      <c r="N804" s="1" t="s">
        <v>81</v>
      </c>
      <c r="O804" s="71" t="s">
        <v>82</v>
      </c>
      <c r="P804" s="60" t="s">
        <v>59</v>
      </c>
      <c r="Q804" s="60" t="s">
        <v>64</v>
      </c>
      <c r="R804" s="60" t="s">
        <v>65</v>
      </c>
      <c r="S804" s="1" t="s">
        <v>66</v>
      </c>
      <c r="T804" s="1"/>
      <c r="U804" s="56" t="s">
        <v>541</v>
      </c>
      <c r="V804" s="70" t="s">
        <v>457</v>
      </c>
      <c r="W804" s="56">
        <v>4</v>
      </c>
      <c r="X804" s="56">
        <v>4</v>
      </c>
      <c r="Y804" s="56">
        <v>1</v>
      </c>
      <c r="Z804" s="56">
        <v>308</v>
      </c>
      <c r="AA804" s="56">
        <v>12</v>
      </c>
      <c r="AB804" s="56">
        <v>20</v>
      </c>
      <c r="AC804" s="56">
        <v>-24</v>
      </c>
      <c r="AD804" s="56">
        <v>4</v>
      </c>
      <c r="AE804" s="56">
        <v>2</v>
      </c>
      <c r="AF804" s="56">
        <v>1</v>
      </c>
      <c r="AG804" s="56">
        <v>0</v>
      </c>
      <c r="AH804" s="56">
        <v>0</v>
      </c>
      <c r="AI804" s="56">
        <v>0</v>
      </c>
      <c r="AJ804" s="56">
        <v>0</v>
      </c>
      <c r="AK804" s="56">
        <v>0</v>
      </c>
      <c r="AL804" s="56">
        <v>308</v>
      </c>
      <c r="AM804" s="56">
        <v>0</v>
      </c>
      <c r="AN804" s="56">
        <v>308</v>
      </c>
      <c r="AO804" s="56">
        <v>14</v>
      </c>
      <c r="AP804" s="56">
        <v>0</v>
      </c>
      <c r="AQ804" s="56">
        <v>0</v>
      </c>
      <c r="AR804" s="56">
        <v>0</v>
      </c>
      <c r="AS804" s="56">
        <v>0</v>
      </c>
      <c r="AU804" s="56">
        <v>12</v>
      </c>
      <c r="AV804" s="56" t="s">
        <v>166</v>
      </c>
    </row>
    <row r="805" spans="1:53" x14ac:dyDescent="0.2">
      <c r="A805" s="1" t="s">
        <v>922</v>
      </c>
      <c r="B805" s="58">
        <v>22668473</v>
      </c>
      <c r="C805" s="58" t="s">
        <v>340</v>
      </c>
      <c r="D805" s="58" t="s">
        <v>2006</v>
      </c>
      <c r="E805" s="60" t="s">
        <v>55</v>
      </c>
      <c r="F805" s="62">
        <v>46052</v>
      </c>
      <c r="G805" s="62">
        <v>46173</v>
      </c>
      <c r="H805" s="1" t="s">
        <v>56</v>
      </c>
      <c r="I805" s="1" t="s">
        <v>78</v>
      </c>
      <c r="J805" s="64" t="s">
        <v>79</v>
      </c>
      <c r="K805" s="66" t="s">
        <v>59</v>
      </c>
      <c r="L805" s="66" t="s">
        <v>2007</v>
      </c>
      <c r="M805" s="68" t="s">
        <v>1551</v>
      </c>
      <c r="N805" s="1" t="s">
        <v>81</v>
      </c>
      <c r="O805" s="71" t="s">
        <v>82</v>
      </c>
      <c r="P805" s="60" t="s">
        <v>59</v>
      </c>
      <c r="Q805" s="60" t="s">
        <v>64</v>
      </c>
      <c r="R805" s="60" t="s">
        <v>74</v>
      </c>
      <c r="S805" s="1" t="s">
        <v>66</v>
      </c>
      <c r="T805" s="1"/>
      <c r="U805" s="56" t="s">
        <v>1555</v>
      </c>
      <c r="V805" s="70" t="s">
        <v>1496</v>
      </c>
      <c r="W805" s="56">
        <v>4</v>
      </c>
      <c r="X805" s="56">
        <v>4</v>
      </c>
      <c r="Y805" s="56">
        <v>1</v>
      </c>
      <c r="Z805" s="56">
        <v>16</v>
      </c>
      <c r="AA805" s="56">
        <v>12</v>
      </c>
      <c r="AB805" s="56">
        <v>20</v>
      </c>
      <c r="AC805" s="56">
        <v>-24</v>
      </c>
      <c r="AD805" s="56">
        <v>0</v>
      </c>
      <c r="AE805" s="56">
        <v>0</v>
      </c>
      <c r="AF805" s="56">
        <v>0</v>
      </c>
      <c r="AG805" s="56">
        <v>0</v>
      </c>
      <c r="AH805" s="56">
        <v>0</v>
      </c>
      <c r="AI805" s="56">
        <v>0</v>
      </c>
      <c r="AJ805" s="56">
        <v>0</v>
      </c>
      <c r="AK805" s="56">
        <v>0</v>
      </c>
      <c r="AL805" s="56">
        <v>0</v>
      </c>
      <c r="AM805" s="56">
        <v>0</v>
      </c>
      <c r="AN805" s="56">
        <v>0</v>
      </c>
      <c r="AO805" s="56">
        <v>0</v>
      </c>
      <c r="AP805" s="56">
        <v>4</v>
      </c>
      <c r="AQ805" s="56">
        <v>2</v>
      </c>
      <c r="AR805" s="56">
        <v>1</v>
      </c>
      <c r="AS805" s="56">
        <v>16</v>
      </c>
      <c r="AU805" s="56">
        <v>12</v>
      </c>
      <c r="AV805" s="56" t="s">
        <v>166</v>
      </c>
    </row>
    <row r="806" spans="1:53" x14ac:dyDescent="0.2">
      <c r="A806" s="1" t="s">
        <v>922</v>
      </c>
      <c r="B806" s="58">
        <v>1005567231</v>
      </c>
      <c r="C806" s="58" t="s">
        <v>2008</v>
      </c>
      <c r="D806" s="58" t="s">
        <v>2009</v>
      </c>
      <c r="E806" s="60" t="s">
        <v>55</v>
      </c>
      <c r="F806" s="62">
        <v>46052</v>
      </c>
      <c r="G806" s="62">
        <v>46173</v>
      </c>
      <c r="H806" s="1" t="s">
        <v>56</v>
      </c>
      <c r="I806" s="1" t="s">
        <v>220</v>
      </c>
      <c r="J806" s="64" t="s">
        <v>221</v>
      </c>
      <c r="K806" s="66" t="s">
        <v>59</v>
      </c>
      <c r="L806" s="66" t="s">
        <v>1523</v>
      </c>
      <c r="M806" s="68" t="s">
        <v>1494</v>
      </c>
      <c r="N806" s="1" t="s">
        <v>221</v>
      </c>
      <c r="O806" s="71" t="s">
        <v>222</v>
      </c>
      <c r="P806" s="60" t="s">
        <v>59</v>
      </c>
      <c r="Q806" s="60" t="s">
        <v>90</v>
      </c>
      <c r="R806" s="60" t="s">
        <v>74</v>
      </c>
      <c r="S806" s="1" t="s">
        <v>66</v>
      </c>
      <c r="T806" s="1"/>
      <c r="U806" s="56" t="s">
        <v>1519</v>
      </c>
      <c r="V806" s="70" t="s">
        <v>1496</v>
      </c>
      <c r="W806" s="56">
        <v>2</v>
      </c>
      <c r="X806" s="56">
        <v>2</v>
      </c>
      <c r="Y806" s="56">
        <v>1</v>
      </c>
      <c r="Z806" s="56">
        <v>555</v>
      </c>
      <c r="AA806" s="56">
        <v>0</v>
      </c>
      <c r="AB806" s="56">
        <v>4</v>
      </c>
      <c r="AC806" s="56">
        <v>-18</v>
      </c>
      <c r="AD806" s="56">
        <v>2</v>
      </c>
      <c r="AE806" s="56">
        <v>1</v>
      </c>
      <c r="AF806" s="56">
        <v>1</v>
      </c>
      <c r="AG806" s="56">
        <v>0</v>
      </c>
      <c r="AH806" s="56">
        <v>0</v>
      </c>
      <c r="AI806" s="56">
        <v>0</v>
      </c>
      <c r="AJ806" s="56">
        <v>0</v>
      </c>
      <c r="AK806" s="56">
        <v>0</v>
      </c>
      <c r="AL806" s="56">
        <v>555</v>
      </c>
      <c r="AM806" s="56">
        <v>0</v>
      </c>
      <c r="AN806" s="56">
        <v>555</v>
      </c>
      <c r="AO806" s="56">
        <v>24</v>
      </c>
      <c r="AP806" s="56">
        <v>0</v>
      </c>
      <c r="AQ806" s="56">
        <v>0</v>
      </c>
      <c r="AR806" s="56">
        <v>0</v>
      </c>
      <c r="AS806" s="56">
        <v>0</v>
      </c>
      <c r="AU806" s="56">
        <v>0</v>
      </c>
    </row>
    <row r="807" spans="1:53" x14ac:dyDescent="0.2">
      <c r="A807" s="1" t="s">
        <v>922</v>
      </c>
      <c r="B807" s="58">
        <v>88034630</v>
      </c>
      <c r="C807" s="58" t="s">
        <v>2010</v>
      </c>
      <c r="D807" s="58" t="s">
        <v>2011</v>
      </c>
      <c r="E807" s="60" t="s">
        <v>55</v>
      </c>
      <c r="F807" s="62">
        <v>46052</v>
      </c>
      <c r="G807" s="62">
        <v>46173</v>
      </c>
      <c r="H807" s="1" t="s">
        <v>56</v>
      </c>
      <c r="I807" s="1" t="s">
        <v>162</v>
      </c>
      <c r="J807" s="64" t="s">
        <v>163</v>
      </c>
      <c r="K807" s="66" t="s">
        <v>59</v>
      </c>
      <c r="L807" s="66" t="s">
        <v>1215</v>
      </c>
      <c r="M807" s="68" t="s">
        <v>1216</v>
      </c>
      <c r="N807" s="1" t="s">
        <v>163</v>
      </c>
      <c r="O807" s="71" t="s">
        <v>165</v>
      </c>
      <c r="P807" s="60" t="s">
        <v>59</v>
      </c>
      <c r="Q807" s="60" t="s">
        <v>64</v>
      </c>
      <c r="R807" s="60" t="s">
        <v>65</v>
      </c>
      <c r="S807" s="1" t="s">
        <v>66</v>
      </c>
      <c r="T807" s="1"/>
      <c r="U807" s="56" t="s">
        <v>1230</v>
      </c>
      <c r="V807" s="70" t="s">
        <v>1218</v>
      </c>
      <c r="W807" s="56">
        <v>27</v>
      </c>
      <c r="X807" s="56">
        <v>4</v>
      </c>
      <c r="Y807" s="56">
        <v>5</v>
      </c>
      <c r="Z807" s="56">
        <v>419</v>
      </c>
      <c r="AA807" s="56">
        <v>13</v>
      </c>
      <c r="AB807" s="56">
        <v>44</v>
      </c>
      <c r="AC807" s="56">
        <v>0</v>
      </c>
      <c r="AD807" s="56">
        <v>27</v>
      </c>
      <c r="AE807" s="56">
        <v>11</v>
      </c>
      <c r="AF807" s="56">
        <v>5</v>
      </c>
      <c r="AG807" s="56">
        <v>0</v>
      </c>
      <c r="AH807" s="56">
        <v>0</v>
      </c>
      <c r="AI807" s="56">
        <v>0</v>
      </c>
      <c r="AJ807" s="56">
        <v>0</v>
      </c>
      <c r="AK807" s="56">
        <v>165</v>
      </c>
      <c r="AL807" s="56">
        <v>254</v>
      </c>
      <c r="AM807" s="56">
        <v>0</v>
      </c>
      <c r="AN807" s="56">
        <v>419</v>
      </c>
      <c r="AO807" s="56">
        <v>22</v>
      </c>
      <c r="AP807" s="56">
        <v>0</v>
      </c>
      <c r="AQ807" s="56">
        <v>0</v>
      </c>
      <c r="AR807" s="56">
        <v>0</v>
      </c>
      <c r="AS807" s="56">
        <v>0</v>
      </c>
      <c r="AU807" s="56">
        <v>13</v>
      </c>
      <c r="AV807" s="56" t="s">
        <v>166</v>
      </c>
    </row>
    <row r="808" spans="1:53" x14ac:dyDescent="0.2">
      <c r="A808" s="1" t="s">
        <v>922</v>
      </c>
      <c r="B808" s="58">
        <v>39580553</v>
      </c>
      <c r="C808" s="58" t="s">
        <v>2012</v>
      </c>
      <c r="D808" s="58" t="s">
        <v>2013</v>
      </c>
      <c r="E808" s="60" t="s">
        <v>55</v>
      </c>
      <c r="F808" s="62">
        <v>46052</v>
      </c>
      <c r="G808" s="62">
        <v>46173</v>
      </c>
      <c r="H808" s="1" t="s">
        <v>56</v>
      </c>
      <c r="I808" s="1" t="s">
        <v>509</v>
      </c>
      <c r="J808" s="64" t="s">
        <v>1581</v>
      </c>
      <c r="K808" s="66" t="s">
        <v>59</v>
      </c>
      <c r="L808" s="66" t="s">
        <v>1908</v>
      </c>
      <c r="M808" s="68" t="s">
        <v>505</v>
      </c>
      <c r="N808" s="1" t="s">
        <v>1581</v>
      </c>
      <c r="O808" s="71" t="s">
        <v>1583</v>
      </c>
      <c r="P808" s="60" t="s">
        <v>59</v>
      </c>
      <c r="Q808" s="60" t="s">
        <v>64</v>
      </c>
      <c r="R808" s="60" t="s">
        <v>65</v>
      </c>
      <c r="S808" s="1" t="s">
        <v>66</v>
      </c>
      <c r="T808" s="1"/>
      <c r="U808" s="56" t="s">
        <v>506</v>
      </c>
      <c r="V808" s="70" t="s">
        <v>457</v>
      </c>
      <c r="W808" s="56">
        <v>5</v>
      </c>
      <c r="X808" s="56">
        <v>4</v>
      </c>
      <c r="Y808" s="56">
        <v>2</v>
      </c>
      <c r="Z808" s="56">
        <v>94</v>
      </c>
      <c r="AA808" s="56">
        <v>20</v>
      </c>
      <c r="AB808" s="56">
        <v>29</v>
      </c>
      <c r="AC808" s="56">
        <v>-15</v>
      </c>
      <c r="AD808" s="56">
        <v>5</v>
      </c>
      <c r="AE808" s="56">
        <v>2</v>
      </c>
      <c r="AF808" s="56">
        <v>2</v>
      </c>
      <c r="AG808" s="56">
        <v>0</v>
      </c>
      <c r="AH808" s="56">
        <v>0</v>
      </c>
      <c r="AI808" s="56">
        <v>0</v>
      </c>
      <c r="AJ808" s="56">
        <v>0</v>
      </c>
      <c r="AK808" s="56">
        <v>79</v>
      </c>
      <c r="AL808" s="56">
        <v>15</v>
      </c>
      <c r="AM808" s="56">
        <v>0</v>
      </c>
      <c r="AN808" s="56">
        <v>94</v>
      </c>
      <c r="AO808" s="56">
        <v>6</v>
      </c>
      <c r="AP808" s="56">
        <v>0</v>
      </c>
      <c r="AQ808" s="56">
        <v>0</v>
      </c>
      <c r="AR808" s="56">
        <v>0</v>
      </c>
      <c r="AS808" s="56">
        <v>0</v>
      </c>
      <c r="AU808" s="56">
        <v>20</v>
      </c>
      <c r="AV808" s="56" t="s">
        <v>94</v>
      </c>
    </row>
    <row r="809" spans="1:53" x14ac:dyDescent="0.2">
      <c r="A809" s="1" t="s">
        <v>922</v>
      </c>
      <c r="B809" s="58">
        <v>52259887</v>
      </c>
      <c r="C809" s="58" t="s">
        <v>2014</v>
      </c>
      <c r="D809" s="58" t="s">
        <v>2015</v>
      </c>
      <c r="E809" s="60" t="s">
        <v>55</v>
      </c>
      <c r="F809" s="62">
        <v>46052</v>
      </c>
      <c r="G809" s="62">
        <v>46173</v>
      </c>
      <c r="H809" s="1" t="s">
        <v>56</v>
      </c>
      <c r="I809" s="1" t="s">
        <v>78</v>
      </c>
      <c r="J809" s="64" t="s">
        <v>79</v>
      </c>
      <c r="K809" s="66" t="s">
        <v>59</v>
      </c>
      <c r="L809" s="66" t="s">
        <v>2016</v>
      </c>
      <c r="M809" s="68" t="s">
        <v>61</v>
      </c>
      <c r="N809" s="1" t="s">
        <v>81</v>
      </c>
      <c r="O809" s="71" t="s">
        <v>82</v>
      </c>
      <c r="P809" s="60" t="s">
        <v>59</v>
      </c>
      <c r="Q809" s="60" t="s">
        <v>90</v>
      </c>
      <c r="R809" s="60" t="s">
        <v>65</v>
      </c>
      <c r="S809" s="1" t="s">
        <v>66</v>
      </c>
      <c r="T809" s="1"/>
      <c r="U809" s="56" t="s">
        <v>75</v>
      </c>
      <c r="V809" s="70" t="s">
        <v>68</v>
      </c>
      <c r="W809" s="56">
        <v>0</v>
      </c>
      <c r="X809" s="56">
        <v>2</v>
      </c>
      <c r="Y809" s="56">
        <v>0</v>
      </c>
      <c r="Z809" s="56">
        <v>0</v>
      </c>
      <c r="AA809" s="56">
        <v>22</v>
      </c>
      <c r="AB809" s="56">
        <v>0</v>
      </c>
      <c r="AC809" s="56">
        <v>-22</v>
      </c>
      <c r="AD809" s="56">
        <v>0</v>
      </c>
      <c r="AE809" s="56">
        <v>0</v>
      </c>
      <c r="AF809" s="56">
        <v>0</v>
      </c>
      <c r="AG809" s="56">
        <v>0</v>
      </c>
      <c r="AH809" s="56">
        <v>0</v>
      </c>
      <c r="AI809" s="56">
        <v>0</v>
      </c>
      <c r="AJ809" s="56">
        <v>0</v>
      </c>
      <c r="AK809" s="56">
        <v>0</v>
      </c>
      <c r="AL809" s="56">
        <v>0</v>
      </c>
      <c r="AM809" s="56">
        <v>0</v>
      </c>
      <c r="AN809" s="56">
        <v>0</v>
      </c>
      <c r="AO809" s="56">
        <v>0</v>
      </c>
      <c r="AP809" s="56">
        <v>0</v>
      </c>
      <c r="AQ809" s="56">
        <v>0</v>
      </c>
      <c r="AR809" s="56">
        <v>0</v>
      </c>
      <c r="AS809" s="56">
        <v>0</v>
      </c>
      <c r="AU809" s="56">
        <v>22</v>
      </c>
      <c r="AV809" s="56" t="s">
        <v>69</v>
      </c>
      <c r="BA809" s="1" t="s">
        <v>2017</v>
      </c>
    </row>
    <row r="810" spans="1:53" x14ac:dyDescent="0.2">
      <c r="A810" s="1" t="s">
        <v>922</v>
      </c>
      <c r="B810" s="58">
        <v>1105676701</v>
      </c>
      <c r="C810" s="58" t="s">
        <v>1058</v>
      </c>
      <c r="D810" s="58" t="s">
        <v>2018</v>
      </c>
      <c r="E810" s="60" t="s">
        <v>55</v>
      </c>
      <c r="F810" s="62">
        <v>46052</v>
      </c>
      <c r="G810" s="62">
        <v>46173</v>
      </c>
      <c r="H810" s="1" t="s">
        <v>56</v>
      </c>
      <c r="I810" s="1" t="s">
        <v>78</v>
      </c>
      <c r="J810" s="64" t="s">
        <v>79</v>
      </c>
      <c r="K810" s="66" t="s">
        <v>59</v>
      </c>
      <c r="L810" s="66" t="s">
        <v>1582</v>
      </c>
      <c r="M810" s="68" t="s">
        <v>1551</v>
      </c>
      <c r="N810" s="1" t="s">
        <v>81</v>
      </c>
      <c r="O810" s="71" t="s">
        <v>82</v>
      </c>
      <c r="P810" s="60" t="s">
        <v>59</v>
      </c>
      <c r="Q810" s="60" t="s">
        <v>64</v>
      </c>
      <c r="R810" s="60" t="s">
        <v>74</v>
      </c>
      <c r="S810" s="1" t="s">
        <v>66</v>
      </c>
      <c r="T810" s="1"/>
      <c r="U810" s="56" t="s">
        <v>1381</v>
      </c>
      <c r="V810" s="70" t="s">
        <v>1496</v>
      </c>
      <c r="W810" s="56">
        <v>4</v>
      </c>
      <c r="X810" s="56">
        <v>4</v>
      </c>
      <c r="Y810" s="56">
        <v>1</v>
      </c>
      <c r="Z810" s="56">
        <v>24</v>
      </c>
      <c r="AA810" s="56">
        <v>0</v>
      </c>
      <c r="AB810" s="56">
        <v>8</v>
      </c>
      <c r="AC810" s="56">
        <v>-36</v>
      </c>
      <c r="AD810" s="56">
        <v>0</v>
      </c>
      <c r="AE810" s="56">
        <v>0</v>
      </c>
      <c r="AF810" s="56">
        <v>0</v>
      </c>
      <c r="AG810" s="56">
        <v>0</v>
      </c>
      <c r="AH810" s="56">
        <v>0</v>
      </c>
      <c r="AI810" s="56">
        <v>0</v>
      </c>
      <c r="AJ810" s="56">
        <v>0</v>
      </c>
      <c r="AK810" s="56">
        <v>0</v>
      </c>
      <c r="AL810" s="56">
        <v>0</v>
      </c>
      <c r="AM810" s="56">
        <v>0</v>
      </c>
      <c r="AN810" s="56">
        <v>0</v>
      </c>
      <c r="AO810" s="56">
        <v>0</v>
      </c>
      <c r="AP810" s="56">
        <v>4</v>
      </c>
      <c r="AQ810" s="56">
        <v>2</v>
      </c>
      <c r="AR810" s="56">
        <v>1</v>
      </c>
      <c r="AS810" s="56">
        <v>24</v>
      </c>
    </row>
    <row r="811" spans="1:53" x14ac:dyDescent="0.2">
      <c r="A811" s="1" t="s">
        <v>922</v>
      </c>
      <c r="B811" s="58">
        <v>1030654542</v>
      </c>
      <c r="C811" s="58" t="s">
        <v>2019</v>
      </c>
      <c r="D811" s="58" t="s">
        <v>2020</v>
      </c>
      <c r="E811" s="60" t="s">
        <v>55</v>
      </c>
      <c r="F811" s="62">
        <v>46052</v>
      </c>
      <c r="G811" s="62">
        <v>46173</v>
      </c>
      <c r="H811" s="1" t="s">
        <v>56</v>
      </c>
      <c r="I811" s="1" t="s">
        <v>57</v>
      </c>
      <c r="J811" s="64" t="s">
        <v>58</v>
      </c>
      <c r="K811" s="66" t="s">
        <v>59</v>
      </c>
      <c r="L811" s="66" t="s">
        <v>229</v>
      </c>
      <c r="M811" s="68" t="s">
        <v>214</v>
      </c>
      <c r="N811" s="1" t="s">
        <v>62</v>
      </c>
      <c r="O811" s="71" t="s">
        <v>63</v>
      </c>
      <c r="P811" s="60" t="s">
        <v>59</v>
      </c>
      <c r="Q811" s="60" t="s">
        <v>64</v>
      </c>
      <c r="R811" s="60" t="s">
        <v>74</v>
      </c>
      <c r="S811" s="1" t="s">
        <v>66</v>
      </c>
      <c r="T811" s="1"/>
      <c r="U811" s="56" t="s">
        <v>216</v>
      </c>
      <c r="V811" s="70" t="s">
        <v>68</v>
      </c>
      <c r="W811" s="56">
        <v>14</v>
      </c>
      <c r="X811" s="56">
        <v>4</v>
      </c>
      <c r="Y811" s="56">
        <v>2</v>
      </c>
      <c r="Z811" s="56">
        <v>23</v>
      </c>
      <c r="AA811" s="56">
        <v>26</v>
      </c>
      <c r="AB811" s="56">
        <v>44</v>
      </c>
      <c r="AC811" s="56">
        <v>0</v>
      </c>
      <c r="AD811" s="56">
        <v>0</v>
      </c>
      <c r="AE811" s="56">
        <v>0</v>
      </c>
      <c r="AF811" s="56">
        <v>0</v>
      </c>
      <c r="AG811" s="56">
        <v>0</v>
      </c>
      <c r="AH811" s="56">
        <v>0</v>
      </c>
      <c r="AI811" s="56">
        <v>0</v>
      </c>
      <c r="AJ811" s="56">
        <v>0</v>
      </c>
      <c r="AK811" s="56">
        <v>0</v>
      </c>
      <c r="AL811" s="56">
        <v>0</v>
      </c>
      <c r="AM811" s="56">
        <v>0</v>
      </c>
      <c r="AN811" s="56">
        <v>0</v>
      </c>
      <c r="AO811" s="56">
        <v>0</v>
      </c>
      <c r="AP811" s="56">
        <v>14</v>
      </c>
      <c r="AQ811" s="56">
        <v>5</v>
      </c>
      <c r="AR811" s="56">
        <v>2</v>
      </c>
      <c r="AS811" s="56">
        <v>23</v>
      </c>
      <c r="AU811" s="56">
        <v>26</v>
      </c>
      <c r="AV811" s="56" t="s">
        <v>69</v>
      </c>
    </row>
    <row r="812" spans="1:53" x14ac:dyDescent="0.2">
      <c r="A812" s="1" t="s">
        <v>922</v>
      </c>
      <c r="B812" s="58">
        <v>1030666008</v>
      </c>
      <c r="C812" s="58" t="s">
        <v>1060</v>
      </c>
      <c r="D812" s="58" t="s">
        <v>2021</v>
      </c>
      <c r="E812" s="60" t="s">
        <v>55</v>
      </c>
      <c r="F812" s="62">
        <v>46052</v>
      </c>
      <c r="G812" s="62">
        <v>46173</v>
      </c>
      <c r="H812" s="1" t="s">
        <v>56</v>
      </c>
      <c r="I812" s="1" t="s">
        <v>78</v>
      </c>
      <c r="J812" s="64" t="s">
        <v>79</v>
      </c>
      <c r="K812" s="66" t="s">
        <v>59</v>
      </c>
      <c r="L812" s="66" t="s">
        <v>290</v>
      </c>
      <c r="M812" s="68" t="s">
        <v>248</v>
      </c>
      <c r="N812" s="1" t="s">
        <v>81</v>
      </c>
      <c r="O812" s="71" t="s">
        <v>82</v>
      </c>
      <c r="P812" s="60" t="s">
        <v>59</v>
      </c>
      <c r="Q812" s="60" t="s">
        <v>64</v>
      </c>
      <c r="R812" s="60" t="s">
        <v>74</v>
      </c>
      <c r="S812" s="1" t="s">
        <v>66</v>
      </c>
      <c r="T812" s="1"/>
      <c r="U812" s="56" t="s">
        <v>268</v>
      </c>
      <c r="V812" s="70" t="s">
        <v>68</v>
      </c>
      <c r="W812" s="56">
        <v>15</v>
      </c>
      <c r="X812" s="56">
        <v>4</v>
      </c>
      <c r="Y812" s="56">
        <v>5</v>
      </c>
      <c r="Z812" s="56">
        <v>107</v>
      </c>
      <c r="AA812" s="56">
        <v>25</v>
      </c>
      <c r="AB812" s="56">
        <v>44</v>
      </c>
      <c r="AC812" s="56">
        <v>0</v>
      </c>
      <c r="AD812" s="56">
        <v>0</v>
      </c>
      <c r="AE812" s="56">
        <v>0</v>
      </c>
      <c r="AF812" s="56">
        <v>0</v>
      </c>
      <c r="AG812" s="56">
        <v>0</v>
      </c>
      <c r="AH812" s="56">
        <v>0</v>
      </c>
      <c r="AI812" s="56">
        <v>0</v>
      </c>
      <c r="AJ812" s="56">
        <v>0</v>
      </c>
      <c r="AK812" s="56">
        <v>0</v>
      </c>
      <c r="AL812" s="56">
        <v>0</v>
      </c>
      <c r="AM812" s="56">
        <v>0</v>
      </c>
      <c r="AN812" s="56">
        <v>0</v>
      </c>
      <c r="AO812" s="56">
        <v>0</v>
      </c>
      <c r="AP812" s="56">
        <v>15</v>
      </c>
      <c r="AQ812" s="56">
        <v>6</v>
      </c>
      <c r="AR812" s="56">
        <v>5</v>
      </c>
      <c r="AS812" s="56">
        <v>107</v>
      </c>
      <c r="AU812" s="56">
        <v>25</v>
      </c>
      <c r="AV812" s="56" t="s">
        <v>69</v>
      </c>
    </row>
    <row r="813" spans="1:53" x14ac:dyDescent="0.2">
      <c r="A813" s="1" t="s">
        <v>922</v>
      </c>
      <c r="B813" s="58">
        <v>1013605549</v>
      </c>
      <c r="C813" s="58" t="s">
        <v>2022</v>
      </c>
      <c r="D813" s="58" t="s">
        <v>2023</v>
      </c>
      <c r="E813" s="60" t="s">
        <v>55</v>
      </c>
      <c r="F813" s="62">
        <v>46052</v>
      </c>
      <c r="G813" s="62">
        <v>46173</v>
      </c>
      <c r="H813" s="1" t="s">
        <v>56</v>
      </c>
      <c r="I813" s="1" t="s">
        <v>78</v>
      </c>
      <c r="J813" s="64" t="s">
        <v>79</v>
      </c>
      <c r="K813" s="66" t="s">
        <v>59</v>
      </c>
      <c r="L813" s="66" t="s">
        <v>1582</v>
      </c>
      <c r="M813" s="68" t="s">
        <v>1551</v>
      </c>
      <c r="N813" s="1" t="s">
        <v>81</v>
      </c>
      <c r="O813" s="71" t="s">
        <v>82</v>
      </c>
      <c r="P813" s="60" t="s">
        <v>59</v>
      </c>
      <c r="Q813" s="60" t="s">
        <v>64</v>
      </c>
      <c r="R813" s="60" t="s">
        <v>74</v>
      </c>
      <c r="S813" s="1" t="s">
        <v>66</v>
      </c>
      <c r="T813" s="1"/>
      <c r="U813" s="56" t="s">
        <v>1381</v>
      </c>
      <c r="V813" s="70" t="s">
        <v>1496</v>
      </c>
      <c r="W813" s="56">
        <v>4</v>
      </c>
      <c r="X813" s="56">
        <v>4</v>
      </c>
      <c r="Y813" s="56">
        <v>2</v>
      </c>
      <c r="Z813" s="56">
        <v>28</v>
      </c>
      <c r="AA813" s="56">
        <v>0</v>
      </c>
      <c r="AB813" s="56">
        <v>8</v>
      </c>
      <c r="AC813" s="56">
        <v>-36</v>
      </c>
      <c r="AD813" s="56">
        <v>0</v>
      </c>
      <c r="AE813" s="56">
        <v>0</v>
      </c>
      <c r="AF813" s="56">
        <v>0</v>
      </c>
      <c r="AG813" s="56">
        <v>0</v>
      </c>
      <c r="AH813" s="56">
        <v>0</v>
      </c>
      <c r="AI813" s="56">
        <v>0</v>
      </c>
      <c r="AJ813" s="56">
        <v>0</v>
      </c>
      <c r="AK813" s="56">
        <v>0</v>
      </c>
      <c r="AL813" s="56">
        <v>0</v>
      </c>
      <c r="AM813" s="56">
        <v>0</v>
      </c>
      <c r="AN813" s="56">
        <v>0</v>
      </c>
      <c r="AO813" s="56">
        <v>0</v>
      </c>
      <c r="AP813" s="56">
        <v>4</v>
      </c>
      <c r="AQ813" s="56">
        <v>2</v>
      </c>
      <c r="AR813" s="56">
        <v>2</v>
      </c>
      <c r="AS813" s="56">
        <v>28</v>
      </c>
    </row>
    <row r="814" spans="1:53" x14ac:dyDescent="0.2">
      <c r="A814" s="1" t="s">
        <v>922</v>
      </c>
      <c r="B814" s="58">
        <v>1010194281</v>
      </c>
      <c r="C814" s="58" t="s">
        <v>2024</v>
      </c>
      <c r="D814" s="58" t="s">
        <v>2025</v>
      </c>
      <c r="E814" s="60" t="s">
        <v>55</v>
      </c>
      <c r="F814" s="62">
        <v>46052</v>
      </c>
      <c r="G814" s="62">
        <v>46173</v>
      </c>
      <c r="H814" s="1" t="s">
        <v>56</v>
      </c>
      <c r="I814" s="1" t="s">
        <v>78</v>
      </c>
      <c r="J814" s="64" t="s">
        <v>79</v>
      </c>
      <c r="K814" s="66" t="s">
        <v>59</v>
      </c>
      <c r="L814" s="66" t="s">
        <v>2026</v>
      </c>
      <c r="M814" s="68" t="s">
        <v>2027</v>
      </c>
      <c r="N814" s="1" t="s">
        <v>81</v>
      </c>
      <c r="O814" s="71" t="s">
        <v>82</v>
      </c>
      <c r="P814" s="60" t="s">
        <v>59</v>
      </c>
      <c r="Q814" s="60" t="s">
        <v>64</v>
      </c>
      <c r="R814" s="60" t="s">
        <v>65</v>
      </c>
      <c r="S814" s="1" t="s">
        <v>66</v>
      </c>
      <c r="T814" s="1"/>
      <c r="U814" s="56" t="s">
        <v>470</v>
      </c>
      <c r="V814" s="70" t="s">
        <v>457</v>
      </c>
      <c r="W814" s="56">
        <v>4</v>
      </c>
      <c r="X814" s="56">
        <v>4</v>
      </c>
      <c r="Y814" s="56">
        <v>2</v>
      </c>
      <c r="Z814" s="56">
        <v>22</v>
      </c>
      <c r="AA814" s="56">
        <v>12</v>
      </c>
      <c r="AB814" s="56">
        <v>20</v>
      </c>
      <c r="AC814" s="56">
        <v>-24</v>
      </c>
      <c r="AD814" s="56">
        <v>4</v>
      </c>
      <c r="AE814" s="56">
        <v>2</v>
      </c>
      <c r="AF814" s="56">
        <v>2</v>
      </c>
      <c r="AG814" s="56">
        <v>0</v>
      </c>
      <c r="AH814" s="56">
        <v>0</v>
      </c>
      <c r="AI814" s="56">
        <v>0</v>
      </c>
      <c r="AJ814" s="56">
        <v>0</v>
      </c>
      <c r="AK814" s="56">
        <v>0</v>
      </c>
      <c r="AL814" s="56">
        <v>22</v>
      </c>
      <c r="AM814" s="56">
        <v>0</v>
      </c>
      <c r="AN814" s="56">
        <v>22</v>
      </c>
      <c r="AO814" s="56">
        <v>2</v>
      </c>
      <c r="AP814" s="56">
        <v>0</v>
      </c>
      <c r="AQ814" s="56">
        <v>0</v>
      </c>
      <c r="AR814" s="56">
        <v>0</v>
      </c>
      <c r="AS814" s="56">
        <v>0</v>
      </c>
      <c r="AU814" s="56">
        <v>12</v>
      </c>
      <c r="AV814" s="56" t="s">
        <v>94</v>
      </c>
    </row>
    <row r="815" spans="1:53" x14ac:dyDescent="0.2">
      <c r="A815" s="1" t="s">
        <v>922</v>
      </c>
      <c r="B815" s="58">
        <v>1110562967</v>
      </c>
      <c r="C815" s="58" t="s">
        <v>401</v>
      </c>
      <c r="D815" s="58" t="s">
        <v>2028</v>
      </c>
      <c r="E815" s="60" t="s">
        <v>55</v>
      </c>
      <c r="F815" s="62">
        <v>46052</v>
      </c>
      <c r="G815" s="62">
        <v>46173</v>
      </c>
      <c r="H815" s="1" t="s">
        <v>56</v>
      </c>
      <c r="I815" s="1" t="s">
        <v>57</v>
      </c>
      <c r="J815" s="64" t="s">
        <v>58</v>
      </c>
      <c r="K815" s="66" t="s">
        <v>59</v>
      </c>
      <c r="L815" s="66" t="s">
        <v>93</v>
      </c>
      <c r="M815" s="68" t="s">
        <v>61</v>
      </c>
      <c r="N815" s="1" t="s">
        <v>62</v>
      </c>
      <c r="O815" s="71" t="s">
        <v>63</v>
      </c>
      <c r="P815" s="60" t="s">
        <v>59</v>
      </c>
      <c r="Q815" s="60" t="s">
        <v>64</v>
      </c>
      <c r="R815" s="60" t="s">
        <v>74</v>
      </c>
      <c r="S815" s="1" t="s">
        <v>66</v>
      </c>
      <c r="T815" s="1"/>
      <c r="U815" s="56" t="s">
        <v>75</v>
      </c>
      <c r="V815" s="70" t="s">
        <v>68</v>
      </c>
      <c r="W815" s="56">
        <v>21</v>
      </c>
      <c r="X815" s="56">
        <v>4</v>
      </c>
      <c r="Y815" s="56">
        <v>8</v>
      </c>
      <c r="Z815" s="56">
        <v>51</v>
      </c>
      <c r="AA815" s="56">
        <v>20</v>
      </c>
      <c r="AB815" s="56">
        <v>45</v>
      </c>
      <c r="AC815" s="56">
        <v>1</v>
      </c>
      <c r="AD815" s="56">
        <v>6</v>
      </c>
      <c r="AE815" s="56">
        <v>2</v>
      </c>
      <c r="AF815" s="56">
        <v>2</v>
      </c>
      <c r="AG815" s="56">
        <v>0</v>
      </c>
      <c r="AH815" s="56">
        <v>0</v>
      </c>
      <c r="AI815" s="56">
        <v>0</v>
      </c>
      <c r="AJ815" s="56">
        <v>0</v>
      </c>
      <c r="AK815" s="56">
        <v>11</v>
      </c>
      <c r="AL815" s="56">
        <v>0</v>
      </c>
      <c r="AM815" s="56">
        <v>0</v>
      </c>
      <c r="AN815" s="56">
        <v>11</v>
      </c>
      <c r="AO815" s="56">
        <v>2</v>
      </c>
      <c r="AP815" s="56">
        <v>15</v>
      </c>
      <c r="AQ815" s="56">
        <v>6</v>
      </c>
      <c r="AR815" s="56">
        <v>6</v>
      </c>
      <c r="AS815" s="56">
        <v>40</v>
      </c>
      <c r="AU815" s="56">
        <v>20</v>
      </c>
      <c r="AV815" s="56" t="s">
        <v>69</v>
      </c>
    </row>
    <row r="816" spans="1:53" x14ac:dyDescent="0.2">
      <c r="A816" s="1" t="s">
        <v>922</v>
      </c>
      <c r="B816" s="58">
        <v>1073179884</v>
      </c>
      <c r="C816" s="58" t="s">
        <v>2029</v>
      </c>
      <c r="D816" s="58" t="s">
        <v>2030</v>
      </c>
      <c r="E816" s="60" t="s">
        <v>55</v>
      </c>
      <c r="F816" s="62">
        <v>46052</v>
      </c>
      <c r="G816" s="62">
        <v>46173</v>
      </c>
      <c r="H816" s="1" t="s">
        <v>56</v>
      </c>
      <c r="I816" s="1" t="s">
        <v>78</v>
      </c>
      <c r="J816" s="64" t="s">
        <v>79</v>
      </c>
      <c r="K816" s="66" t="s">
        <v>59</v>
      </c>
      <c r="L816" s="66" t="s">
        <v>1499</v>
      </c>
      <c r="M816" s="68" t="s">
        <v>1494</v>
      </c>
      <c r="N816" s="1" t="s">
        <v>81</v>
      </c>
      <c r="O816" s="71" t="s">
        <v>82</v>
      </c>
      <c r="P816" s="60" t="s">
        <v>59</v>
      </c>
      <c r="Q816" s="60" t="s">
        <v>64</v>
      </c>
      <c r="R816" s="60" t="s">
        <v>74</v>
      </c>
      <c r="S816" s="1" t="s">
        <v>66</v>
      </c>
      <c r="T816" s="1"/>
      <c r="U816" s="56" t="s">
        <v>1495</v>
      </c>
      <c r="V816" s="70" t="s">
        <v>1496</v>
      </c>
      <c r="W816" s="56">
        <v>0</v>
      </c>
      <c r="X816" s="56">
        <v>4</v>
      </c>
      <c r="Y816" s="56">
        <v>0</v>
      </c>
      <c r="Z816" s="56">
        <v>0</v>
      </c>
      <c r="AA816" s="56">
        <v>40</v>
      </c>
      <c r="AB816" s="56">
        <v>0</v>
      </c>
      <c r="AC816" s="56">
        <v>-44</v>
      </c>
      <c r="AD816" s="56">
        <v>0</v>
      </c>
      <c r="AE816" s="56">
        <v>0</v>
      </c>
      <c r="AF816" s="56">
        <v>0</v>
      </c>
      <c r="AG816" s="56">
        <v>0</v>
      </c>
      <c r="AH816" s="56">
        <v>0</v>
      </c>
      <c r="AI816" s="56">
        <v>0</v>
      </c>
      <c r="AJ816" s="56">
        <v>0</v>
      </c>
      <c r="AK816" s="56">
        <v>0</v>
      </c>
      <c r="AL816" s="56">
        <v>0</v>
      </c>
      <c r="AM816" s="56">
        <v>0</v>
      </c>
      <c r="AN816" s="56">
        <v>0</v>
      </c>
      <c r="AO816" s="56">
        <v>0</v>
      </c>
      <c r="AP816" s="56">
        <v>0</v>
      </c>
      <c r="AQ816" s="56">
        <v>0</v>
      </c>
      <c r="AR816" s="56">
        <v>0</v>
      </c>
      <c r="AS816" s="56">
        <v>0</v>
      </c>
      <c r="AU816" s="56">
        <v>40</v>
      </c>
      <c r="AV816" s="56" t="s">
        <v>106</v>
      </c>
    </row>
    <row r="817" spans="1:50" x14ac:dyDescent="0.2">
      <c r="A817" s="1" t="s">
        <v>922</v>
      </c>
      <c r="B817" s="58">
        <v>1010235547</v>
      </c>
      <c r="C817" s="58" t="s">
        <v>1836</v>
      </c>
      <c r="D817" s="58" t="s">
        <v>2031</v>
      </c>
      <c r="E817" s="60" t="s">
        <v>55</v>
      </c>
      <c r="F817" s="62">
        <v>46052</v>
      </c>
      <c r="G817" s="62">
        <v>46173</v>
      </c>
      <c r="H817" s="1" t="s">
        <v>56</v>
      </c>
      <c r="I817" s="1" t="s">
        <v>78</v>
      </c>
      <c r="J817" s="64" t="s">
        <v>79</v>
      </c>
      <c r="K817" s="66" t="s">
        <v>59</v>
      </c>
      <c r="L817" s="66" t="s">
        <v>290</v>
      </c>
      <c r="M817" s="68" t="s">
        <v>248</v>
      </c>
      <c r="N817" s="1" t="s">
        <v>81</v>
      </c>
      <c r="O817" s="71" t="s">
        <v>82</v>
      </c>
      <c r="P817" s="60" t="s">
        <v>59</v>
      </c>
      <c r="Q817" s="60" t="s">
        <v>64</v>
      </c>
      <c r="R817" s="60" t="s">
        <v>74</v>
      </c>
      <c r="S817" s="1" t="s">
        <v>66</v>
      </c>
      <c r="T817" s="1"/>
      <c r="U817" s="56" t="s">
        <v>274</v>
      </c>
      <c r="V817" s="70" t="s">
        <v>68</v>
      </c>
      <c r="W817" s="56">
        <v>21</v>
      </c>
      <c r="X817" s="56">
        <v>4</v>
      </c>
      <c r="Y817" s="56">
        <v>8</v>
      </c>
      <c r="Z817" s="56">
        <v>164</v>
      </c>
      <c r="AA817" s="56">
        <v>19</v>
      </c>
      <c r="AB817" s="56">
        <v>44</v>
      </c>
      <c r="AC817" s="56">
        <v>0</v>
      </c>
      <c r="AD817" s="56">
        <v>0</v>
      </c>
      <c r="AE817" s="56">
        <v>0</v>
      </c>
      <c r="AF817" s="56">
        <v>0</v>
      </c>
      <c r="AG817" s="56">
        <v>0</v>
      </c>
      <c r="AH817" s="56">
        <v>0</v>
      </c>
      <c r="AI817" s="56">
        <v>0</v>
      </c>
      <c r="AJ817" s="56">
        <v>0</v>
      </c>
      <c r="AK817" s="56">
        <v>0</v>
      </c>
      <c r="AL817" s="56">
        <v>0</v>
      </c>
      <c r="AM817" s="56">
        <v>0</v>
      </c>
      <c r="AN817" s="56">
        <v>0</v>
      </c>
      <c r="AO817" s="56">
        <v>0</v>
      </c>
      <c r="AP817" s="56">
        <v>21</v>
      </c>
      <c r="AQ817" s="56">
        <v>9</v>
      </c>
      <c r="AR817" s="56">
        <v>8</v>
      </c>
      <c r="AS817" s="56">
        <v>164</v>
      </c>
      <c r="AU817" s="56">
        <v>19</v>
      </c>
      <c r="AV817" s="56" t="s">
        <v>69</v>
      </c>
    </row>
    <row r="818" spans="1:50" x14ac:dyDescent="0.2">
      <c r="A818" s="1" t="s">
        <v>922</v>
      </c>
      <c r="B818" s="58">
        <v>1143834700</v>
      </c>
      <c r="C818" s="58" t="s">
        <v>2032</v>
      </c>
      <c r="D818" s="58" t="s">
        <v>2033</v>
      </c>
      <c r="E818" s="60" t="s">
        <v>55</v>
      </c>
      <c r="F818" s="62">
        <v>46052</v>
      </c>
      <c r="G818" s="62">
        <v>46173</v>
      </c>
      <c r="H818" s="1" t="s">
        <v>56</v>
      </c>
      <c r="I818" s="1" t="s">
        <v>451</v>
      </c>
      <c r="J818" s="64" t="s">
        <v>1976</v>
      </c>
      <c r="K818" s="66" t="s">
        <v>59</v>
      </c>
      <c r="L818" s="66" t="s">
        <v>2034</v>
      </c>
      <c r="M818" s="68" t="s">
        <v>2035</v>
      </c>
      <c r="N818" s="1" t="s">
        <v>1976</v>
      </c>
      <c r="O818" s="71" t="s">
        <v>1976</v>
      </c>
      <c r="P818" s="60" t="s">
        <v>59</v>
      </c>
      <c r="Q818" s="60" t="s">
        <v>64</v>
      </c>
      <c r="R818" s="60" t="s">
        <v>65</v>
      </c>
      <c r="S818" s="1" t="s">
        <v>66</v>
      </c>
      <c r="T818" s="1"/>
      <c r="U818" s="56" t="s">
        <v>518</v>
      </c>
      <c r="V818" s="70" t="s">
        <v>457</v>
      </c>
      <c r="W818" s="56">
        <v>6</v>
      </c>
      <c r="X818" s="56">
        <v>4</v>
      </c>
      <c r="Y818" s="56">
        <v>2</v>
      </c>
      <c r="Z818" s="56">
        <v>538</v>
      </c>
      <c r="AA818" s="56">
        <v>26</v>
      </c>
      <c r="AB818" s="56">
        <v>36</v>
      </c>
      <c r="AC818" s="56">
        <v>-8</v>
      </c>
      <c r="AD818" s="56">
        <v>6</v>
      </c>
      <c r="AE818" s="56">
        <v>3</v>
      </c>
      <c r="AF818" s="56">
        <v>2</v>
      </c>
      <c r="AG818" s="56">
        <v>0</v>
      </c>
      <c r="AH818" s="56">
        <v>0</v>
      </c>
      <c r="AI818" s="56">
        <v>0</v>
      </c>
      <c r="AJ818" s="56">
        <v>0</v>
      </c>
      <c r="AK818" s="56">
        <v>0</v>
      </c>
      <c r="AL818" s="56">
        <v>538</v>
      </c>
      <c r="AM818" s="56">
        <v>0</v>
      </c>
      <c r="AN818" s="56">
        <v>538</v>
      </c>
      <c r="AO818" s="56">
        <v>22</v>
      </c>
      <c r="AP818" s="56">
        <v>0</v>
      </c>
      <c r="AQ818" s="56">
        <v>0</v>
      </c>
      <c r="AR818" s="56">
        <v>0</v>
      </c>
      <c r="AS818" s="56">
        <v>0</v>
      </c>
      <c r="AU818" s="56">
        <v>20</v>
      </c>
      <c r="AV818" s="56" t="s">
        <v>153</v>
      </c>
      <c r="AW818" s="56">
        <v>6</v>
      </c>
      <c r="AX818" s="56" t="s">
        <v>166</v>
      </c>
    </row>
    <row r="819" spans="1:50" x14ac:dyDescent="0.2">
      <c r="A819" s="1" t="s">
        <v>922</v>
      </c>
      <c r="B819" s="58">
        <v>80015249</v>
      </c>
      <c r="C819" s="58" t="s">
        <v>2036</v>
      </c>
      <c r="D819" s="58" t="s">
        <v>2037</v>
      </c>
      <c r="E819" s="60" t="s">
        <v>55</v>
      </c>
      <c r="F819" s="62">
        <v>46052</v>
      </c>
      <c r="G819" s="62">
        <v>46173</v>
      </c>
      <c r="H819" s="1" t="s">
        <v>56</v>
      </c>
      <c r="I819" s="1" t="s">
        <v>78</v>
      </c>
      <c r="J819" s="64" t="s">
        <v>79</v>
      </c>
      <c r="K819" s="66" t="s">
        <v>59</v>
      </c>
      <c r="L819" s="66" t="s">
        <v>697</v>
      </c>
      <c r="M819" s="68" t="s">
        <v>648</v>
      </c>
      <c r="N819" s="1" t="s">
        <v>81</v>
      </c>
      <c r="O819" s="71" t="s">
        <v>82</v>
      </c>
      <c r="P819" s="60" t="s">
        <v>59</v>
      </c>
      <c r="Q819" s="60" t="s">
        <v>90</v>
      </c>
      <c r="R819" s="60" t="s">
        <v>74</v>
      </c>
      <c r="S819" s="1" t="s">
        <v>66</v>
      </c>
      <c r="T819" s="1"/>
      <c r="U819" s="56" t="s">
        <v>682</v>
      </c>
      <c r="V819" s="70" t="s">
        <v>623</v>
      </c>
      <c r="W819" s="56">
        <v>20</v>
      </c>
      <c r="X819" s="56">
        <v>2</v>
      </c>
      <c r="Y819" s="56">
        <v>5</v>
      </c>
      <c r="Z819" s="56">
        <v>173</v>
      </c>
      <c r="AA819" s="56">
        <v>0</v>
      </c>
      <c r="AB819" s="56">
        <v>22</v>
      </c>
      <c r="AC819" s="56">
        <v>0</v>
      </c>
      <c r="AD819" s="56">
        <v>0</v>
      </c>
      <c r="AE819" s="56">
        <v>0</v>
      </c>
      <c r="AF819" s="56">
        <v>0</v>
      </c>
      <c r="AG819" s="56">
        <v>0</v>
      </c>
      <c r="AH819" s="56">
        <v>0</v>
      </c>
      <c r="AI819" s="56">
        <v>0</v>
      </c>
      <c r="AJ819" s="56">
        <v>0</v>
      </c>
      <c r="AK819" s="56">
        <v>0</v>
      </c>
      <c r="AL819" s="56">
        <v>0</v>
      </c>
      <c r="AM819" s="56">
        <v>0</v>
      </c>
      <c r="AN819" s="56">
        <v>0</v>
      </c>
      <c r="AO819" s="56">
        <v>0</v>
      </c>
      <c r="AP819" s="56">
        <v>20</v>
      </c>
      <c r="AQ819" s="56">
        <v>8</v>
      </c>
      <c r="AR819" s="56">
        <v>5</v>
      </c>
      <c r="AS819" s="56">
        <v>173</v>
      </c>
    </row>
    <row r="820" spans="1:50" x14ac:dyDescent="0.2">
      <c r="A820" s="1" t="s">
        <v>922</v>
      </c>
      <c r="B820" s="58">
        <v>1010238909</v>
      </c>
      <c r="C820" s="58" t="s">
        <v>2038</v>
      </c>
      <c r="D820" s="58" t="s">
        <v>2039</v>
      </c>
      <c r="E820" s="60" t="s">
        <v>55</v>
      </c>
      <c r="F820" s="62">
        <v>46052</v>
      </c>
      <c r="G820" s="62">
        <v>46173</v>
      </c>
      <c r="H820" s="1" t="s">
        <v>56</v>
      </c>
      <c r="I820" s="1" t="s">
        <v>78</v>
      </c>
      <c r="J820" s="64" t="s">
        <v>79</v>
      </c>
      <c r="K820" s="66" t="s">
        <v>59</v>
      </c>
      <c r="L820" s="66" t="s">
        <v>164</v>
      </c>
      <c r="M820" s="68" t="s">
        <v>151</v>
      </c>
      <c r="N820" s="1" t="s">
        <v>81</v>
      </c>
      <c r="O820" s="71" t="s">
        <v>82</v>
      </c>
      <c r="P820" s="60" t="s">
        <v>59</v>
      </c>
      <c r="Q820" s="60" t="s">
        <v>64</v>
      </c>
      <c r="R820" s="60" t="s">
        <v>65</v>
      </c>
      <c r="S820" s="1" t="s">
        <v>66</v>
      </c>
      <c r="T820" s="1"/>
      <c r="U820" s="56" t="s">
        <v>169</v>
      </c>
      <c r="V820" s="70" t="s">
        <v>68</v>
      </c>
      <c r="W820" s="56">
        <v>1</v>
      </c>
      <c r="X820" s="56">
        <v>4</v>
      </c>
      <c r="Y820" s="56">
        <v>1</v>
      </c>
      <c r="Z820" s="56">
        <v>1</v>
      </c>
      <c r="AA820" s="56">
        <v>38</v>
      </c>
      <c r="AB820" s="56">
        <v>43</v>
      </c>
      <c r="AC820" s="56">
        <v>-1</v>
      </c>
      <c r="AD820" s="56">
        <v>1</v>
      </c>
      <c r="AE820" s="56">
        <v>1</v>
      </c>
      <c r="AF820" s="56">
        <v>1</v>
      </c>
      <c r="AG820" s="56">
        <v>0</v>
      </c>
      <c r="AH820" s="56">
        <v>0</v>
      </c>
      <c r="AI820" s="56">
        <v>0</v>
      </c>
      <c r="AJ820" s="56">
        <v>0</v>
      </c>
      <c r="AK820" s="56">
        <v>0</v>
      </c>
      <c r="AL820" s="56">
        <v>0</v>
      </c>
      <c r="AM820" s="56">
        <v>1</v>
      </c>
      <c r="AN820" s="56">
        <v>1</v>
      </c>
      <c r="AO820" s="56">
        <v>2</v>
      </c>
      <c r="AP820" s="56">
        <v>0</v>
      </c>
      <c r="AQ820" s="56">
        <v>0</v>
      </c>
      <c r="AR820" s="56">
        <v>0</v>
      </c>
      <c r="AS820" s="56">
        <v>0</v>
      </c>
      <c r="AU820" s="56">
        <v>38</v>
      </c>
      <c r="AV820" s="56" t="s">
        <v>166</v>
      </c>
    </row>
    <row r="821" spans="1:50" x14ac:dyDescent="0.2">
      <c r="A821" s="1" t="s">
        <v>922</v>
      </c>
      <c r="B821" s="58">
        <v>80013703</v>
      </c>
      <c r="C821" s="58" t="s">
        <v>1198</v>
      </c>
      <c r="D821" s="58" t="s">
        <v>2040</v>
      </c>
      <c r="E821" s="60" t="s">
        <v>55</v>
      </c>
      <c r="F821" s="62">
        <v>46052</v>
      </c>
      <c r="G821" s="62">
        <v>46173</v>
      </c>
      <c r="H821" s="1" t="s">
        <v>56</v>
      </c>
      <c r="I821" s="1" t="s">
        <v>78</v>
      </c>
      <c r="J821" s="64" t="s">
        <v>79</v>
      </c>
      <c r="K821" s="66" t="s">
        <v>59</v>
      </c>
      <c r="L821" s="66" t="s">
        <v>1554</v>
      </c>
      <c r="M821" s="68" t="s">
        <v>1551</v>
      </c>
      <c r="N821" s="1" t="s">
        <v>81</v>
      </c>
      <c r="O821" s="71" t="s">
        <v>82</v>
      </c>
      <c r="P821" s="60" t="s">
        <v>59</v>
      </c>
      <c r="Q821" s="60" t="s">
        <v>64</v>
      </c>
      <c r="R821" s="60" t="s">
        <v>74</v>
      </c>
      <c r="S821" s="1" t="s">
        <v>66</v>
      </c>
      <c r="T821" s="1"/>
      <c r="U821" s="56" t="s">
        <v>1555</v>
      </c>
      <c r="V821" s="70" t="s">
        <v>1496</v>
      </c>
      <c r="W821" s="56">
        <v>2</v>
      </c>
      <c r="X821" s="56">
        <v>4</v>
      </c>
      <c r="Y821" s="56">
        <v>1</v>
      </c>
      <c r="Z821" s="56">
        <v>273</v>
      </c>
      <c r="AA821" s="56">
        <v>0</v>
      </c>
      <c r="AB821" s="56">
        <v>6</v>
      </c>
      <c r="AC821" s="56">
        <v>-38</v>
      </c>
      <c r="AD821" s="56">
        <v>2</v>
      </c>
      <c r="AE821" s="56">
        <v>1</v>
      </c>
      <c r="AF821" s="56">
        <v>1</v>
      </c>
      <c r="AG821" s="56">
        <v>0</v>
      </c>
      <c r="AH821" s="56">
        <v>0</v>
      </c>
      <c r="AI821" s="56">
        <v>0</v>
      </c>
      <c r="AJ821" s="56">
        <v>0</v>
      </c>
      <c r="AK821" s="56">
        <v>0</v>
      </c>
      <c r="AL821" s="56">
        <v>273</v>
      </c>
      <c r="AM821" s="56">
        <v>0</v>
      </c>
      <c r="AN821" s="56">
        <v>273</v>
      </c>
      <c r="AO821" s="56">
        <v>12</v>
      </c>
      <c r="AP821" s="56">
        <v>0</v>
      </c>
      <c r="AQ821" s="56">
        <v>0</v>
      </c>
      <c r="AR821" s="56">
        <v>0</v>
      </c>
      <c r="AS821" s="56">
        <v>0</v>
      </c>
    </row>
    <row r="822" spans="1:50" x14ac:dyDescent="0.2">
      <c r="A822" s="1" t="s">
        <v>922</v>
      </c>
      <c r="B822" s="58">
        <v>1070591852</v>
      </c>
      <c r="C822" s="58" t="s">
        <v>283</v>
      </c>
      <c r="D822" s="58" t="s">
        <v>2041</v>
      </c>
      <c r="E822" s="60" t="s">
        <v>55</v>
      </c>
      <c r="F822" s="62">
        <v>46052</v>
      </c>
      <c r="G822" s="62">
        <v>46173</v>
      </c>
      <c r="H822" s="1" t="s">
        <v>56</v>
      </c>
      <c r="I822" s="1" t="s">
        <v>57</v>
      </c>
      <c r="J822" s="64" t="s">
        <v>58</v>
      </c>
      <c r="K822" s="66" t="s">
        <v>59</v>
      </c>
      <c r="L822" s="66" t="s">
        <v>1582</v>
      </c>
      <c r="M822" s="68" t="s">
        <v>1551</v>
      </c>
      <c r="N822" s="1" t="s">
        <v>62</v>
      </c>
      <c r="O822" s="71" t="s">
        <v>63</v>
      </c>
      <c r="P822" s="60" t="s">
        <v>59</v>
      </c>
      <c r="Q822" s="60" t="s">
        <v>64</v>
      </c>
      <c r="R822" s="60" t="s">
        <v>74</v>
      </c>
      <c r="S822" s="1" t="s">
        <v>66</v>
      </c>
      <c r="T822" s="1"/>
      <c r="U822" s="56" t="s">
        <v>1381</v>
      </c>
      <c r="V822" s="70" t="s">
        <v>1496</v>
      </c>
      <c r="W822" s="56">
        <v>8</v>
      </c>
      <c r="X822" s="56">
        <v>4</v>
      </c>
      <c r="Y822" s="56">
        <v>3</v>
      </c>
      <c r="Z822" s="56">
        <v>352</v>
      </c>
      <c r="AA822" s="56">
        <v>0</v>
      </c>
      <c r="AB822" s="56">
        <v>12</v>
      </c>
      <c r="AC822" s="56">
        <v>-32</v>
      </c>
      <c r="AD822" s="56">
        <v>5</v>
      </c>
      <c r="AE822" s="56">
        <v>2</v>
      </c>
      <c r="AF822" s="56">
        <v>2</v>
      </c>
      <c r="AG822" s="56">
        <v>0</v>
      </c>
      <c r="AH822" s="56">
        <v>0</v>
      </c>
      <c r="AI822" s="56">
        <v>0</v>
      </c>
      <c r="AJ822" s="56">
        <v>0</v>
      </c>
      <c r="AK822" s="56">
        <v>112</v>
      </c>
      <c r="AL822" s="56">
        <v>236</v>
      </c>
      <c r="AM822" s="56">
        <v>0</v>
      </c>
      <c r="AN822" s="56">
        <v>348</v>
      </c>
      <c r="AO822" s="56">
        <v>18</v>
      </c>
      <c r="AP822" s="56">
        <v>3</v>
      </c>
      <c r="AQ822" s="56">
        <v>1</v>
      </c>
      <c r="AR822" s="56">
        <v>1</v>
      </c>
      <c r="AS822" s="56">
        <v>4</v>
      </c>
    </row>
    <row r="823" spans="1:50" x14ac:dyDescent="0.2">
      <c r="A823" s="1" t="s">
        <v>922</v>
      </c>
      <c r="B823" s="58">
        <v>1080185846</v>
      </c>
      <c r="C823" s="58" t="s">
        <v>2042</v>
      </c>
      <c r="D823" s="58" t="s">
        <v>2043</v>
      </c>
      <c r="E823" s="60" t="s">
        <v>55</v>
      </c>
      <c r="F823" s="62">
        <v>46052</v>
      </c>
      <c r="G823" s="62">
        <v>46173</v>
      </c>
      <c r="H823" s="1" t="s">
        <v>56</v>
      </c>
      <c r="I823" s="1" t="s">
        <v>86</v>
      </c>
      <c r="J823" s="64" t="s">
        <v>87</v>
      </c>
      <c r="K823" s="66" t="s">
        <v>59</v>
      </c>
      <c r="L823" s="66" t="s">
        <v>1967</v>
      </c>
      <c r="M823" s="68" t="s">
        <v>61</v>
      </c>
      <c r="N823" s="1" t="s">
        <v>87</v>
      </c>
      <c r="O823" s="71" t="s">
        <v>89</v>
      </c>
      <c r="P823" s="60" t="s">
        <v>59</v>
      </c>
      <c r="Q823" s="60" t="s">
        <v>64</v>
      </c>
      <c r="R823" s="60" t="s">
        <v>65</v>
      </c>
      <c r="S823" s="1" t="s">
        <v>66</v>
      </c>
      <c r="T823" s="1"/>
      <c r="U823" s="56" t="s">
        <v>75</v>
      </c>
      <c r="V823" s="70" t="s">
        <v>68</v>
      </c>
      <c r="W823" s="56">
        <v>20</v>
      </c>
      <c r="X823" s="56">
        <v>4</v>
      </c>
      <c r="Y823" s="56">
        <v>3</v>
      </c>
      <c r="Z823" s="56">
        <v>431</v>
      </c>
      <c r="AA823" s="56">
        <v>22</v>
      </c>
      <c r="AB823" s="56">
        <v>46</v>
      </c>
      <c r="AC823" s="56">
        <v>2</v>
      </c>
      <c r="AD823" s="56">
        <v>20</v>
      </c>
      <c r="AE823" s="56">
        <v>10</v>
      </c>
      <c r="AF823" s="56">
        <v>3</v>
      </c>
      <c r="AG823" s="56">
        <v>0</v>
      </c>
      <c r="AH823" s="56">
        <v>0</v>
      </c>
      <c r="AI823" s="56">
        <v>0</v>
      </c>
      <c r="AJ823" s="56">
        <v>0</v>
      </c>
      <c r="AK823" s="56">
        <v>0</v>
      </c>
      <c r="AL823" s="56">
        <v>431</v>
      </c>
      <c r="AM823" s="56">
        <v>0</v>
      </c>
      <c r="AN823" s="56">
        <v>431</v>
      </c>
      <c r="AO823" s="56">
        <v>18</v>
      </c>
      <c r="AP823" s="56">
        <v>0</v>
      </c>
      <c r="AQ823" s="56">
        <v>0</v>
      </c>
      <c r="AR823" s="56">
        <v>0</v>
      </c>
      <c r="AS823" s="56">
        <v>0</v>
      </c>
      <c r="AW823" s="56">
        <v>22</v>
      </c>
      <c r="AX823" s="56" t="s">
        <v>69</v>
      </c>
    </row>
    <row r="824" spans="1:50" x14ac:dyDescent="0.2">
      <c r="A824" s="1" t="s">
        <v>922</v>
      </c>
      <c r="B824" s="58">
        <v>1110456593</v>
      </c>
      <c r="C824" s="58" t="s">
        <v>2044</v>
      </c>
      <c r="D824" s="58" t="s">
        <v>2045</v>
      </c>
      <c r="E824" s="60" t="s">
        <v>55</v>
      </c>
      <c r="F824" s="62">
        <v>46052</v>
      </c>
      <c r="G824" s="62">
        <v>46173</v>
      </c>
      <c r="H824" s="1" t="s">
        <v>56</v>
      </c>
      <c r="I824" s="1" t="s">
        <v>57</v>
      </c>
      <c r="J824" s="64" t="s">
        <v>58</v>
      </c>
      <c r="K824" s="66" t="s">
        <v>59</v>
      </c>
      <c r="L824" s="66" t="s">
        <v>93</v>
      </c>
      <c r="M824" s="68" t="s">
        <v>61</v>
      </c>
      <c r="N824" s="1" t="s">
        <v>62</v>
      </c>
      <c r="O824" s="71" t="s">
        <v>63</v>
      </c>
      <c r="P824" s="60" t="s">
        <v>59</v>
      </c>
      <c r="Q824" s="60" t="s">
        <v>64</v>
      </c>
      <c r="R824" s="60" t="s">
        <v>74</v>
      </c>
      <c r="S824" s="1" t="s">
        <v>66</v>
      </c>
      <c r="T824" s="1"/>
      <c r="U824" s="56" t="s">
        <v>75</v>
      </c>
      <c r="V824" s="70" t="s">
        <v>68</v>
      </c>
      <c r="W824" s="56">
        <v>21</v>
      </c>
      <c r="X824" s="56">
        <v>4</v>
      </c>
      <c r="Y824" s="56">
        <v>8</v>
      </c>
      <c r="Z824" s="56">
        <v>38</v>
      </c>
      <c r="AA824" s="56">
        <v>18</v>
      </c>
      <c r="AB824" s="56">
        <v>43</v>
      </c>
      <c r="AC824" s="56">
        <v>-1</v>
      </c>
      <c r="AD824" s="56">
        <v>3</v>
      </c>
      <c r="AE824" s="56">
        <v>1</v>
      </c>
      <c r="AF824" s="56">
        <v>1</v>
      </c>
      <c r="AG824" s="56">
        <v>0</v>
      </c>
      <c r="AH824" s="56">
        <v>0</v>
      </c>
      <c r="AI824" s="56">
        <v>0</v>
      </c>
      <c r="AJ824" s="56">
        <v>0</v>
      </c>
      <c r="AK824" s="56">
        <v>3</v>
      </c>
      <c r="AL824" s="56">
        <v>0</v>
      </c>
      <c r="AM824" s="56">
        <v>0</v>
      </c>
      <c r="AN824" s="56">
        <v>3</v>
      </c>
      <c r="AO824" s="56">
        <v>2</v>
      </c>
      <c r="AP824" s="56">
        <v>18</v>
      </c>
      <c r="AQ824" s="56">
        <v>7</v>
      </c>
      <c r="AR824" s="56">
        <v>7</v>
      </c>
      <c r="AS824" s="56">
        <v>35</v>
      </c>
      <c r="AU824" s="56">
        <v>18</v>
      </c>
      <c r="AV824" s="56" t="s">
        <v>69</v>
      </c>
    </row>
    <row r="825" spans="1:50" x14ac:dyDescent="0.2">
      <c r="A825" s="1" t="s">
        <v>922</v>
      </c>
      <c r="B825" s="58">
        <v>1073158594</v>
      </c>
      <c r="C825" s="58" t="s">
        <v>2046</v>
      </c>
      <c r="D825" s="58" t="s">
        <v>2047</v>
      </c>
      <c r="E825" s="60" t="s">
        <v>55</v>
      </c>
      <c r="F825" s="62">
        <v>46052</v>
      </c>
      <c r="G825" s="62">
        <v>46173</v>
      </c>
      <c r="H825" s="1" t="s">
        <v>56</v>
      </c>
      <c r="I825" s="1" t="s">
        <v>509</v>
      </c>
      <c r="J825" s="64" t="s">
        <v>2048</v>
      </c>
      <c r="K825" s="66" t="s">
        <v>59</v>
      </c>
      <c r="L825" s="66" t="s">
        <v>282</v>
      </c>
      <c r="M825" s="68" t="s">
        <v>248</v>
      </c>
      <c r="N825" s="1" t="s">
        <v>2048</v>
      </c>
      <c r="O825" s="71" t="s">
        <v>2049</v>
      </c>
      <c r="P825" s="60" t="s">
        <v>59</v>
      </c>
      <c r="Q825" s="60" t="s">
        <v>90</v>
      </c>
      <c r="R825" s="60" t="s">
        <v>65</v>
      </c>
      <c r="S825" s="1" t="s">
        <v>66</v>
      </c>
      <c r="T825" s="1"/>
      <c r="U825" s="56" t="s">
        <v>274</v>
      </c>
      <c r="V825" s="70" t="s">
        <v>68</v>
      </c>
      <c r="W825" s="56">
        <v>29</v>
      </c>
      <c r="X825" s="56">
        <v>2</v>
      </c>
      <c r="Y825" s="56">
        <v>2</v>
      </c>
      <c r="Z825" s="56">
        <v>320</v>
      </c>
      <c r="AA825" s="56">
        <v>11</v>
      </c>
      <c r="AB825" s="56">
        <v>42</v>
      </c>
      <c r="AC825" s="56">
        <v>20</v>
      </c>
      <c r="AD825" s="56">
        <v>29</v>
      </c>
      <c r="AE825" s="56">
        <v>12</v>
      </c>
      <c r="AF825" s="56">
        <v>2</v>
      </c>
      <c r="AG825" s="56">
        <v>0</v>
      </c>
      <c r="AH825" s="56">
        <v>0</v>
      </c>
      <c r="AI825" s="56">
        <v>0</v>
      </c>
      <c r="AJ825" s="56">
        <v>0</v>
      </c>
      <c r="AK825" s="56">
        <v>182</v>
      </c>
      <c r="AL825" s="56">
        <v>138</v>
      </c>
      <c r="AM825" s="56">
        <v>0</v>
      </c>
      <c r="AN825" s="56">
        <v>320</v>
      </c>
      <c r="AO825" s="56">
        <v>18</v>
      </c>
      <c r="AP825" s="56">
        <v>0</v>
      </c>
      <c r="AQ825" s="56">
        <v>0</v>
      </c>
      <c r="AR825" s="56">
        <v>0</v>
      </c>
      <c r="AS825" s="56">
        <v>0</v>
      </c>
      <c r="AU825" s="56">
        <v>11</v>
      </c>
      <c r="AV825" s="56" t="s">
        <v>69</v>
      </c>
    </row>
    <row r="826" spans="1:50" x14ac:dyDescent="0.2">
      <c r="A826" s="1" t="s">
        <v>922</v>
      </c>
      <c r="B826" s="58">
        <v>1083041110</v>
      </c>
      <c r="C826" s="58" t="s">
        <v>2050</v>
      </c>
      <c r="D826" s="58" t="s">
        <v>2051</v>
      </c>
      <c r="E826" s="60" t="s">
        <v>55</v>
      </c>
      <c r="F826" s="62">
        <v>46052</v>
      </c>
      <c r="G826" s="62">
        <v>46173</v>
      </c>
      <c r="H826" s="1" t="s">
        <v>56</v>
      </c>
      <c r="I826" s="1" t="s">
        <v>220</v>
      </c>
      <c r="J826" s="64" t="s">
        <v>221</v>
      </c>
      <c r="K826" s="66" t="s">
        <v>59</v>
      </c>
      <c r="L826" s="66" t="s">
        <v>93</v>
      </c>
      <c r="M826" s="68" t="s">
        <v>61</v>
      </c>
      <c r="N826" s="1" t="s">
        <v>221</v>
      </c>
      <c r="O826" s="71" t="s">
        <v>222</v>
      </c>
      <c r="P826" s="60" t="s">
        <v>59</v>
      </c>
      <c r="Q826" s="60" t="s">
        <v>64</v>
      </c>
      <c r="R826" s="60" t="s">
        <v>74</v>
      </c>
      <c r="S826" s="1" t="s">
        <v>66</v>
      </c>
      <c r="T826" s="1"/>
      <c r="U826" s="56" t="s">
        <v>67</v>
      </c>
      <c r="V826" s="70" t="s">
        <v>68</v>
      </c>
      <c r="W826" s="56">
        <v>24</v>
      </c>
      <c r="X826" s="56">
        <v>4</v>
      </c>
      <c r="Y826" s="56">
        <v>9</v>
      </c>
      <c r="Z826" s="56">
        <v>25</v>
      </c>
      <c r="AA826" s="56">
        <v>16</v>
      </c>
      <c r="AB826" s="56">
        <v>44</v>
      </c>
      <c r="AC826" s="56">
        <v>0</v>
      </c>
      <c r="AD826" s="56">
        <v>0</v>
      </c>
      <c r="AE826" s="56">
        <v>0</v>
      </c>
      <c r="AF826" s="56">
        <v>0</v>
      </c>
      <c r="AG826" s="56">
        <v>0</v>
      </c>
      <c r="AH826" s="56">
        <v>0</v>
      </c>
      <c r="AI826" s="56">
        <v>0</v>
      </c>
      <c r="AJ826" s="56">
        <v>0</v>
      </c>
      <c r="AK826" s="56">
        <v>0</v>
      </c>
      <c r="AL826" s="56">
        <v>0</v>
      </c>
      <c r="AM826" s="56">
        <v>0</v>
      </c>
      <c r="AN826" s="56">
        <v>0</v>
      </c>
      <c r="AO826" s="56">
        <v>0</v>
      </c>
      <c r="AP826" s="56">
        <v>24</v>
      </c>
      <c r="AQ826" s="56">
        <v>9</v>
      </c>
      <c r="AR826" s="56">
        <v>9</v>
      </c>
      <c r="AS826" s="56">
        <v>25</v>
      </c>
      <c r="AW826" s="56">
        <v>16</v>
      </c>
      <c r="AX826" s="56" t="s">
        <v>69</v>
      </c>
    </row>
    <row r="827" spans="1:50" x14ac:dyDescent="0.2">
      <c r="A827" s="1" t="s">
        <v>922</v>
      </c>
      <c r="B827" s="58">
        <v>1010131353</v>
      </c>
      <c r="C827" s="58" t="s">
        <v>368</v>
      </c>
      <c r="D827" s="58" t="s">
        <v>2052</v>
      </c>
      <c r="E827" s="60" t="s">
        <v>55</v>
      </c>
      <c r="F827" s="62">
        <v>46052</v>
      </c>
      <c r="G827" s="62">
        <v>46173</v>
      </c>
      <c r="H827" s="1" t="s">
        <v>56</v>
      </c>
      <c r="I827" s="1" t="s">
        <v>78</v>
      </c>
      <c r="J827" s="64" t="s">
        <v>79</v>
      </c>
      <c r="K827" s="66" t="s">
        <v>59</v>
      </c>
      <c r="L827" s="66" t="s">
        <v>93</v>
      </c>
      <c r="M827" s="68" t="s">
        <v>61</v>
      </c>
      <c r="N827" s="1" t="s">
        <v>81</v>
      </c>
      <c r="O827" s="71" t="s">
        <v>82</v>
      </c>
      <c r="P827" s="60" t="s">
        <v>59</v>
      </c>
      <c r="Q827" s="60" t="s">
        <v>64</v>
      </c>
      <c r="R827" s="60" t="s">
        <v>74</v>
      </c>
      <c r="S827" s="1" t="s">
        <v>66</v>
      </c>
      <c r="T827" s="1"/>
      <c r="U827" s="56" t="s">
        <v>67</v>
      </c>
      <c r="V827" s="70" t="s">
        <v>68</v>
      </c>
      <c r="W827" s="56">
        <v>22</v>
      </c>
      <c r="X827" s="56">
        <v>4</v>
      </c>
      <c r="Y827" s="56">
        <v>6</v>
      </c>
      <c r="Z827" s="56">
        <v>159</v>
      </c>
      <c r="AA827" s="56">
        <v>15</v>
      </c>
      <c r="AB827" s="56">
        <v>41</v>
      </c>
      <c r="AC827" s="56">
        <v>-3</v>
      </c>
      <c r="AD827" s="56">
        <v>4</v>
      </c>
      <c r="AE827" s="56">
        <v>2</v>
      </c>
      <c r="AF827" s="56">
        <v>1</v>
      </c>
      <c r="AG827" s="56">
        <v>0</v>
      </c>
      <c r="AH827" s="56">
        <v>0</v>
      </c>
      <c r="AI827" s="56">
        <v>0</v>
      </c>
      <c r="AJ827" s="56">
        <v>0</v>
      </c>
      <c r="AK827" s="56">
        <v>0</v>
      </c>
      <c r="AL827" s="56">
        <v>70</v>
      </c>
      <c r="AM827" s="56">
        <v>0</v>
      </c>
      <c r="AN827" s="56">
        <v>70</v>
      </c>
      <c r="AO827" s="56">
        <v>4</v>
      </c>
      <c r="AP827" s="56">
        <v>18</v>
      </c>
      <c r="AQ827" s="56">
        <v>7</v>
      </c>
      <c r="AR827" s="56">
        <v>5</v>
      </c>
      <c r="AS827" s="56">
        <v>89</v>
      </c>
      <c r="AW827" s="56">
        <v>15</v>
      </c>
      <c r="AX827" s="56" t="s">
        <v>69</v>
      </c>
    </row>
    <row r="828" spans="1:50" x14ac:dyDescent="0.2">
      <c r="A828" s="1" t="s">
        <v>922</v>
      </c>
      <c r="B828" s="58">
        <v>1010221984</v>
      </c>
      <c r="C828" s="58" t="s">
        <v>2053</v>
      </c>
      <c r="D828" s="58" t="s">
        <v>2054</v>
      </c>
      <c r="E828" s="60" t="s">
        <v>55</v>
      </c>
      <c r="F828" s="62">
        <v>46052</v>
      </c>
      <c r="G828" s="62">
        <v>46173</v>
      </c>
      <c r="H828" s="1" t="s">
        <v>56</v>
      </c>
      <c r="I828" s="1" t="s">
        <v>78</v>
      </c>
      <c r="J828" s="64" t="s">
        <v>79</v>
      </c>
      <c r="K828" s="66" t="s">
        <v>59</v>
      </c>
      <c r="L828" s="66" t="s">
        <v>1323</v>
      </c>
      <c r="M828" s="68" t="s">
        <v>1216</v>
      </c>
      <c r="N828" s="1" t="s">
        <v>81</v>
      </c>
      <c r="O828" s="71" t="s">
        <v>82</v>
      </c>
      <c r="P828" s="60" t="s">
        <v>59</v>
      </c>
      <c r="Q828" s="60" t="s">
        <v>90</v>
      </c>
      <c r="R828" s="60" t="s">
        <v>74</v>
      </c>
      <c r="S828" s="1" t="s">
        <v>66</v>
      </c>
      <c r="T828" s="1"/>
      <c r="U828" s="56" t="s">
        <v>1225</v>
      </c>
      <c r="V828" s="70" t="s">
        <v>1218</v>
      </c>
      <c r="W828" s="56">
        <v>17</v>
      </c>
      <c r="X828" s="56">
        <v>2</v>
      </c>
      <c r="Y828" s="56">
        <v>4</v>
      </c>
      <c r="Z828" s="56">
        <v>263</v>
      </c>
      <c r="AA828" s="56">
        <v>0</v>
      </c>
      <c r="AB828" s="56">
        <v>19</v>
      </c>
      <c r="AC828" s="56">
        <v>-3</v>
      </c>
      <c r="AD828" s="56">
        <v>17</v>
      </c>
      <c r="AE828" s="56">
        <v>6</v>
      </c>
      <c r="AF828" s="56">
        <v>4</v>
      </c>
      <c r="AG828" s="56">
        <v>0</v>
      </c>
      <c r="AH828" s="56">
        <v>0</v>
      </c>
      <c r="AI828" s="56">
        <v>0</v>
      </c>
      <c r="AJ828" s="56">
        <v>0</v>
      </c>
      <c r="AK828" s="56">
        <v>213</v>
      </c>
      <c r="AL828" s="56">
        <v>50</v>
      </c>
      <c r="AM828" s="56">
        <v>0</v>
      </c>
      <c r="AN828" s="56">
        <v>263</v>
      </c>
      <c r="AO828" s="56">
        <v>16</v>
      </c>
      <c r="AP828" s="56">
        <v>0</v>
      </c>
      <c r="AQ828" s="56">
        <v>0</v>
      </c>
      <c r="AR828" s="56">
        <v>0</v>
      </c>
      <c r="AS828" s="56">
        <v>0</v>
      </c>
      <c r="AV828" s="56" t="s">
        <v>254</v>
      </c>
    </row>
    <row r="829" spans="1:50" x14ac:dyDescent="0.2">
      <c r="A829" s="1" t="s">
        <v>922</v>
      </c>
      <c r="B829" s="58">
        <v>1053785992</v>
      </c>
      <c r="C829" s="58" t="s">
        <v>2055</v>
      </c>
      <c r="D829" s="58" t="s">
        <v>2056</v>
      </c>
      <c r="E829" s="60" t="s">
        <v>55</v>
      </c>
      <c r="F829" s="62">
        <v>46052</v>
      </c>
      <c r="G829" s="62">
        <v>46173</v>
      </c>
      <c r="H829" s="1" t="s">
        <v>56</v>
      </c>
      <c r="I829" s="1" t="s">
        <v>78</v>
      </c>
      <c r="J829" s="64" t="s">
        <v>79</v>
      </c>
      <c r="K829" s="66" t="s">
        <v>59</v>
      </c>
      <c r="L829" s="66" t="s">
        <v>80</v>
      </c>
      <c r="M829" s="68" t="s">
        <v>61</v>
      </c>
      <c r="N829" s="1" t="s">
        <v>81</v>
      </c>
      <c r="O829" s="71" t="s">
        <v>82</v>
      </c>
      <c r="P829" s="60" t="s">
        <v>59</v>
      </c>
      <c r="Q829" s="60" t="s">
        <v>64</v>
      </c>
      <c r="R829" s="60" t="s">
        <v>74</v>
      </c>
      <c r="S829" s="1" t="s">
        <v>66</v>
      </c>
      <c r="T829" s="1"/>
      <c r="U829" s="56" t="s">
        <v>67</v>
      </c>
      <c r="V829" s="70" t="s">
        <v>68</v>
      </c>
      <c r="W829" s="56">
        <v>21</v>
      </c>
      <c r="X829" s="56">
        <v>4</v>
      </c>
      <c r="Y829" s="56">
        <v>6</v>
      </c>
      <c r="Z829" s="56">
        <v>186</v>
      </c>
      <c r="AA829" s="56">
        <v>18</v>
      </c>
      <c r="AB829" s="56">
        <v>43</v>
      </c>
      <c r="AC829" s="56">
        <v>-1</v>
      </c>
      <c r="AD829" s="56">
        <v>4</v>
      </c>
      <c r="AE829" s="56">
        <v>2</v>
      </c>
      <c r="AF829" s="56">
        <v>1</v>
      </c>
      <c r="AG829" s="56">
        <v>0</v>
      </c>
      <c r="AH829" s="56">
        <v>0</v>
      </c>
      <c r="AI829" s="56">
        <v>0</v>
      </c>
      <c r="AJ829" s="56">
        <v>0</v>
      </c>
      <c r="AK829" s="56">
        <v>0</v>
      </c>
      <c r="AL829" s="56">
        <v>96</v>
      </c>
      <c r="AM829" s="56">
        <v>0</v>
      </c>
      <c r="AN829" s="56">
        <v>96</v>
      </c>
      <c r="AO829" s="56">
        <v>4</v>
      </c>
      <c r="AP829" s="56">
        <v>17</v>
      </c>
      <c r="AQ829" s="56">
        <v>7</v>
      </c>
      <c r="AR829" s="56">
        <v>5</v>
      </c>
      <c r="AS829" s="56">
        <v>90</v>
      </c>
      <c r="AW829" s="56">
        <v>18</v>
      </c>
      <c r="AX829" s="56" t="s">
        <v>69</v>
      </c>
    </row>
    <row r="830" spans="1:50" x14ac:dyDescent="0.2">
      <c r="A830" s="1" t="s">
        <v>922</v>
      </c>
      <c r="B830" s="58">
        <v>79671116</v>
      </c>
      <c r="C830" s="58" t="s">
        <v>2057</v>
      </c>
      <c r="D830" s="58" t="s">
        <v>2058</v>
      </c>
      <c r="E830" s="60" t="s">
        <v>55</v>
      </c>
      <c r="F830" s="62">
        <v>46052</v>
      </c>
      <c r="G830" s="62">
        <v>46173</v>
      </c>
      <c r="H830" s="1" t="s">
        <v>56</v>
      </c>
      <c r="I830" s="1" t="s">
        <v>78</v>
      </c>
      <c r="J830" s="64" t="s">
        <v>79</v>
      </c>
      <c r="K830" s="66" t="s">
        <v>59</v>
      </c>
      <c r="L830" s="66" t="s">
        <v>2059</v>
      </c>
      <c r="M830" s="68" t="s">
        <v>615</v>
      </c>
      <c r="N830" s="1" t="s">
        <v>81</v>
      </c>
      <c r="O830" s="71" t="s">
        <v>82</v>
      </c>
      <c r="P830" s="60" t="s">
        <v>59</v>
      </c>
      <c r="Q830" s="60" t="s">
        <v>64</v>
      </c>
      <c r="R830" s="60" t="s">
        <v>65</v>
      </c>
      <c r="S830" s="1" t="s">
        <v>66</v>
      </c>
      <c r="T830" s="1"/>
      <c r="U830" s="56" t="s">
        <v>566</v>
      </c>
      <c r="V830" s="70" t="s">
        <v>457</v>
      </c>
      <c r="W830" s="56">
        <v>4</v>
      </c>
      <c r="X830" s="56">
        <v>4</v>
      </c>
      <c r="Y830" s="56">
        <v>2</v>
      </c>
      <c r="Z830" s="56">
        <v>47</v>
      </c>
      <c r="AA830" s="56">
        <v>12</v>
      </c>
      <c r="AB830" s="56">
        <v>20</v>
      </c>
      <c r="AC830" s="56">
        <v>-24</v>
      </c>
      <c r="AD830" s="56">
        <v>4</v>
      </c>
      <c r="AE830" s="56">
        <v>2</v>
      </c>
      <c r="AF830" s="56">
        <v>2</v>
      </c>
      <c r="AG830" s="56">
        <v>0</v>
      </c>
      <c r="AH830" s="56">
        <v>0</v>
      </c>
      <c r="AI830" s="56">
        <v>0</v>
      </c>
      <c r="AJ830" s="56">
        <v>0</v>
      </c>
      <c r="AK830" s="56">
        <v>0</v>
      </c>
      <c r="AL830" s="56">
        <v>47</v>
      </c>
      <c r="AM830" s="56">
        <v>0</v>
      </c>
      <c r="AN830" s="56">
        <v>47</v>
      </c>
      <c r="AO830" s="56">
        <v>2</v>
      </c>
      <c r="AP830" s="56">
        <v>0</v>
      </c>
      <c r="AQ830" s="56">
        <v>0</v>
      </c>
      <c r="AR830" s="56">
        <v>0</v>
      </c>
      <c r="AS830" s="56">
        <v>0</v>
      </c>
      <c r="AU830" s="56">
        <v>12</v>
      </c>
      <c r="AV830" s="56" t="s">
        <v>166</v>
      </c>
    </row>
    <row r="831" spans="1:50" x14ac:dyDescent="0.2">
      <c r="A831" s="1" t="s">
        <v>922</v>
      </c>
      <c r="B831" s="58">
        <v>1022924981</v>
      </c>
      <c r="C831" s="58" t="s">
        <v>2060</v>
      </c>
      <c r="D831" s="58" t="s">
        <v>2061</v>
      </c>
      <c r="E831" s="60" t="s">
        <v>55</v>
      </c>
      <c r="F831" s="62">
        <v>46052</v>
      </c>
      <c r="G831" s="62">
        <v>46173</v>
      </c>
      <c r="H831" s="1" t="s">
        <v>56</v>
      </c>
      <c r="I831" s="1" t="s">
        <v>78</v>
      </c>
      <c r="J831" s="64" t="s">
        <v>79</v>
      </c>
      <c r="K831" s="66" t="s">
        <v>59</v>
      </c>
      <c r="L831" s="66" t="s">
        <v>1582</v>
      </c>
      <c r="M831" s="68" t="s">
        <v>1551</v>
      </c>
      <c r="N831" s="1" t="s">
        <v>81</v>
      </c>
      <c r="O831" s="71" t="s">
        <v>82</v>
      </c>
      <c r="P831" s="60" t="s">
        <v>59</v>
      </c>
      <c r="Q831" s="60" t="s">
        <v>64</v>
      </c>
      <c r="R831" s="60" t="s">
        <v>74</v>
      </c>
      <c r="S831" s="1" t="s">
        <v>66</v>
      </c>
      <c r="T831" s="1"/>
      <c r="U831" s="56" t="s">
        <v>1569</v>
      </c>
      <c r="V831" s="70" t="s">
        <v>1496</v>
      </c>
      <c r="W831" s="56">
        <v>2</v>
      </c>
      <c r="X831" s="56">
        <v>4</v>
      </c>
      <c r="Y831" s="56">
        <v>1</v>
      </c>
      <c r="Z831" s="56">
        <v>552</v>
      </c>
      <c r="AA831" s="56">
        <v>24</v>
      </c>
      <c r="AB831" s="56">
        <v>30</v>
      </c>
      <c r="AC831" s="56">
        <v>-14</v>
      </c>
      <c r="AD831" s="56">
        <v>2</v>
      </c>
      <c r="AE831" s="56">
        <v>1</v>
      </c>
      <c r="AF831" s="56">
        <v>1</v>
      </c>
      <c r="AG831" s="56">
        <v>0</v>
      </c>
      <c r="AH831" s="56">
        <v>0</v>
      </c>
      <c r="AI831" s="56">
        <v>0</v>
      </c>
      <c r="AJ831" s="56">
        <v>0</v>
      </c>
      <c r="AK831" s="56">
        <v>0</v>
      </c>
      <c r="AL831" s="56">
        <v>552</v>
      </c>
      <c r="AM831" s="56">
        <v>0</v>
      </c>
      <c r="AN831" s="56">
        <v>552</v>
      </c>
      <c r="AO831" s="56">
        <v>24</v>
      </c>
      <c r="AP831" s="56">
        <v>0</v>
      </c>
      <c r="AQ831" s="56">
        <v>0</v>
      </c>
      <c r="AR831" s="56">
        <v>0</v>
      </c>
      <c r="AS831" s="56">
        <v>0</v>
      </c>
      <c r="AU831" s="56">
        <v>24</v>
      </c>
      <c r="AV831" s="56" t="s">
        <v>94</v>
      </c>
    </row>
    <row r="832" spans="1:50" x14ac:dyDescent="0.2">
      <c r="A832" s="1" t="s">
        <v>922</v>
      </c>
      <c r="B832" s="58">
        <v>1110544721</v>
      </c>
      <c r="C832" s="58" t="s">
        <v>2062</v>
      </c>
      <c r="D832" s="58" t="s">
        <v>2063</v>
      </c>
      <c r="E832" s="60" t="s">
        <v>55</v>
      </c>
      <c r="F832" s="62">
        <v>46052</v>
      </c>
      <c r="G832" s="62">
        <v>46173</v>
      </c>
      <c r="H832" s="1" t="s">
        <v>56</v>
      </c>
      <c r="I832" s="1" t="s">
        <v>57</v>
      </c>
      <c r="J832" s="64" t="s">
        <v>58</v>
      </c>
      <c r="K832" s="66" t="s">
        <v>59</v>
      </c>
      <c r="L832" s="66" t="s">
        <v>93</v>
      </c>
      <c r="M832" s="68" t="s">
        <v>61</v>
      </c>
      <c r="N832" s="1" t="s">
        <v>62</v>
      </c>
      <c r="O832" s="71" t="s">
        <v>63</v>
      </c>
      <c r="P832" s="60" t="s">
        <v>59</v>
      </c>
      <c r="Q832" s="60" t="s">
        <v>64</v>
      </c>
      <c r="R832" s="60" t="s">
        <v>74</v>
      </c>
      <c r="S832" s="1" t="s">
        <v>66</v>
      </c>
      <c r="T832" s="1"/>
      <c r="U832" s="56" t="s">
        <v>67</v>
      </c>
      <c r="V832" s="70" t="s">
        <v>68</v>
      </c>
      <c r="W832" s="56">
        <v>11</v>
      </c>
      <c r="X832" s="56">
        <v>4</v>
      </c>
      <c r="Y832" s="56">
        <v>4</v>
      </c>
      <c r="Z832" s="56">
        <v>21</v>
      </c>
      <c r="AA832" s="56">
        <v>24</v>
      </c>
      <c r="AB832" s="56">
        <v>39</v>
      </c>
      <c r="AC832" s="56">
        <v>-5</v>
      </c>
      <c r="AD832" s="56">
        <v>0</v>
      </c>
      <c r="AE832" s="56">
        <v>0</v>
      </c>
      <c r="AF832" s="56">
        <v>0</v>
      </c>
      <c r="AG832" s="56">
        <v>0</v>
      </c>
      <c r="AH832" s="56">
        <v>0</v>
      </c>
      <c r="AI832" s="56">
        <v>0</v>
      </c>
      <c r="AJ832" s="56">
        <v>0</v>
      </c>
      <c r="AK832" s="56">
        <v>0</v>
      </c>
      <c r="AL832" s="56">
        <v>0</v>
      </c>
      <c r="AM832" s="56">
        <v>0</v>
      </c>
      <c r="AN832" s="56">
        <v>0</v>
      </c>
      <c r="AO832" s="56">
        <v>0</v>
      </c>
      <c r="AP832" s="56">
        <v>11</v>
      </c>
      <c r="AQ832" s="56">
        <v>4</v>
      </c>
      <c r="AR832" s="56">
        <v>4</v>
      </c>
      <c r="AS832" s="56">
        <v>21</v>
      </c>
      <c r="AW832" s="56">
        <v>24</v>
      </c>
      <c r="AX832" s="56" t="s">
        <v>94</v>
      </c>
    </row>
    <row r="833" spans="1:53" x14ac:dyDescent="0.2">
      <c r="A833" s="1" t="s">
        <v>922</v>
      </c>
      <c r="B833" s="58">
        <v>1233504005</v>
      </c>
      <c r="C833" s="58" t="s">
        <v>2064</v>
      </c>
      <c r="D833" s="58" t="s">
        <v>2065</v>
      </c>
      <c r="E833" s="60" t="s">
        <v>55</v>
      </c>
      <c r="F833" s="62">
        <v>46052</v>
      </c>
      <c r="G833" s="62">
        <v>46173</v>
      </c>
      <c r="H833" s="1" t="s">
        <v>56</v>
      </c>
      <c r="I833" s="1" t="s">
        <v>78</v>
      </c>
      <c r="J833" s="64" t="s">
        <v>79</v>
      </c>
      <c r="K833" s="66" t="s">
        <v>59</v>
      </c>
      <c r="L833" s="66" t="s">
        <v>816</v>
      </c>
      <c r="M833" s="68" t="s">
        <v>648</v>
      </c>
      <c r="N833" s="1" t="s">
        <v>81</v>
      </c>
      <c r="O833" s="71" t="s">
        <v>82</v>
      </c>
      <c r="P833" s="60" t="s">
        <v>59</v>
      </c>
      <c r="Q833" s="60" t="s">
        <v>90</v>
      </c>
      <c r="R833" s="60" t="s">
        <v>74</v>
      </c>
      <c r="S833" s="1" t="s">
        <v>66</v>
      </c>
      <c r="T833" s="1"/>
      <c r="U833" s="56" t="s">
        <v>682</v>
      </c>
      <c r="V833" s="70" t="s">
        <v>623</v>
      </c>
      <c r="W833" s="56">
        <v>21</v>
      </c>
      <c r="X833" s="56">
        <v>2</v>
      </c>
      <c r="Y833" s="56">
        <v>4</v>
      </c>
      <c r="Z833" s="56">
        <v>467</v>
      </c>
      <c r="AA833" s="56">
        <v>0</v>
      </c>
      <c r="AB833" s="56">
        <v>23</v>
      </c>
      <c r="AC833" s="56">
        <v>1</v>
      </c>
      <c r="AD833" s="56">
        <v>14</v>
      </c>
      <c r="AE833" s="56">
        <v>7</v>
      </c>
      <c r="AF833" s="56">
        <v>1</v>
      </c>
      <c r="AG833" s="56">
        <v>0</v>
      </c>
      <c r="AH833" s="56">
        <v>0</v>
      </c>
      <c r="AI833" s="56">
        <v>0</v>
      </c>
      <c r="AJ833" s="56">
        <v>0</v>
      </c>
      <c r="AK833" s="56">
        <v>0</v>
      </c>
      <c r="AL833" s="56">
        <v>400</v>
      </c>
      <c r="AM833" s="56">
        <v>0</v>
      </c>
      <c r="AN833" s="56">
        <v>400</v>
      </c>
      <c r="AO833" s="56">
        <v>16</v>
      </c>
      <c r="AP833" s="56">
        <v>7</v>
      </c>
      <c r="AQ833" s="56">
        <v>3</v>
      </c>
      <c r="AR833" s="56">
        <v>3</v>
      </c>
      <c r="AS833" s="56">
        <v>67</v>
      </c>
    </row>
    <row r="834" spans="1:53" x14ac:dyDescent="0.2">
      <c r="A834" s="1" t="s">
        <v>257</v>
      </c>
      <c r="B834" s="58">
        <v>1024586459</v>
      </c>
      <c r="C834" s="58" t="s">
        <v>1855</v>
      </c>
      <c r="D834" s="58" t="s">
        <v>2066</v>
      </c>
      <c r="E834" s="60" t="s">
        <v>55</v>
      </c>
      <c r="F834" s="62">
        <v>46042</v>
      </c>
      <c r="G834" s="62">
        <v>46173</v>
      </c>
      <c r="H834" s="1" t="s">
        <v>56</v>
      </c>
      <c r="I834" s="1" t="s">
        <v>78</v>
      </c>
      <c r="J834" s="64" t="s">
        <v>79</v>
      </c>
      <c r="K834" s="66" t="s">
        <v>59</v>
      </c>
      <c r="L834" s="66" t="s">
        <v>1554</v>
      </c>
      <c r="M834" s="68" t="s">
        <v>1551</v>
      </c>
      <c r="N834" s="1" t="s">
        <v>81</v>
      </c>
      <c r="O834" s="71" t="s">
        <v>82</v>
      </c>
      <c r="P834" s="60" t="s">
        <v>59</v>
      </c>
      <c r="Q834" s="60" t="s">
        <v>64</v>
      </c>
      <c r="R834" s="60" t="s">
        <v>65</v>
      </c>
      <c r="S834" s="1" t="s">
        <v>66</v>
      </c>
      <c r="T834" s="1"/>
      <c r="U834" s="56" t="s">
        <v>1569</v>
      </c>
      <c r="V834" s="70" t="s">
        <v>1496</v>
      </c>
      <c r="W834" s="56">
        <v>2</v>
      </c>
      <c r="X834" s="56">
        <v>4</v>
      </c>
      <c r="Y834" s="56">
        <v>1</v>
      </c>
      <c r="Z834" s="56">
        <v>290</v>
      </c>
      <c r="AA834" s="56">
        <v>12</v>
      </c>
      <c r="AB834" s="56">
        <v>18</v>
      </c>
      <c r="AC834" s="56">
        <v>-26</v>
      </c>
      <c r="AD834" s="56">
        <v>2</v>
      </c>
      <c r="AE834" s="56">
        <v>1</v>
      </c>
      <c r="AF834" s="56">
        <v>1</v>
      </c>
      <c r="AG834" s="56">
        <v>0</v>
      </c>
      <c r="AH834" s="56">
        <v>0</v>
      </c>
      <c r="AI834" s="56">
        <v>0</v>
      </c>
      <c r="AJ834" s="56">
        <v>0</v>
      </c>
      <c r="AK834" s="56">
        <v>0</v>
      </c>
      <c r="AL834" s="56">
        <v>290</v>
      </c>
      <c r="AM834" s="56">
        <v>0</v>
      </c>
      <c r="AN834" s="56">
        <v>290</v>
      </c>
      <c r="AO834" s="56">
        <v>12</v>
      </c>
      <c r="AP834" s="56">
        <v>0</v>
      </c>
      <c r="AQ834" s="56">
        <v>0</v>
      </c>
      <c r="AR834" s="56">
        <v>0</v>
      </c>
      <c r="AS834" s="56">
        <v>0</v>
      </c>
      <c r="AU834" s="56">
        <v>12</v>
      </c>
      <c r="AV834" s="56" t="s">
        <v>153</v>
      </c>
    </row>
    <row r="835" spans="1:53" x14ac:dyDescent="0.2">
      <c r="A835" s="1" t="s">
        <v>922</v>
      </c>
      <c r="B835" s="58">
        <v>1039683123</v>
      </c>
      <c r="C835" s="58" t="s">
        <v>2067</v>
      </c>
      <c r="D835" s="58" t="s">
        <v>2068</v>
      </c>
      <c r="E835" s="60" t="s">
        <v>55</v>
      </c>
      <c r="F835" s="62">
        <v>46052</v>
      </c>
      <c r="G835" s="62">
        <v>46173</v>
      </c>
      <c r="H835" s="1" t="s">
        <v>56</v>
      </c>
      <c r="I835" s="1" t="s">
        <v>57</v>
      </c>
      <c r="J835" s="64" t="s">
        <v>58</v>
      </c>
      <c r="K835" s="66" t="s">
        <v>59</v>
      </c>
      <c r="L835" s="66" t="s">
        <v>697</v>
      </c>
      <c r="M835" s="68" t="s">
        <v>648</v>
      </c>
      <c r="N835" s="1" t="s">
        <v>62</v>
      </c>
      <c r="O835" s="71" t="s">
        <v>63</v>
      </c>
      <c r="P835" s="60" t="s">
        <v>59</v>
      </c>
      <c r="Q835" s="60" t="s">
        <v>90</v>
      </c>
      <c r="R835" s="60" t="s">
        <v>74</v>
      </c>
      <c r="S835" s="1" t="s">
        <v>66</v>
      </c>
      <c r="T835" s="1"/>
      <c r="U835" s="56" t="s">
        <v>682</v>
      </c>
      <c r="V835" s="70" t="s">
        <v>623</v>
      </c>
      <c r="W835" s="56">
        <v>15</v>
      </c>
      <c r="X835" s="56">
        <v>2</v>
      </c>
      <c r="Y835" s="56">
        <v>6</v>
      </c>
      <c r="Z835" s="56">
        <v>27</v>
      </c>
      <c r="AA835" s="56">
        <v>0</v>
      </c>
      <c r="AB835" s="56">
        <v>17</v>
      </c>
      <c r="AC835" s="56">
        <v>-5</v>
      </c>
      <c r="AD835" s="56">
        <v>0</v>
      </c>
      <c r="AE835" s="56">
        <v>0</v>
      </c>
      <c r="AF835" s="56">
        <v>0</v>
      </c>
      <c r="AG835" s="56">
        <v>0</v>
      </c>
      <c r="AH835" s="56">
        <v>0</v>
      </c>
      <c r="AI835" s="56">
        <v>0</v>
      </c>
      <c r="AJ835" s="56">
        <v>0</v>
      </c>
      <c r="AK835" s="56">
        <v>0</v>
      </c>
      <c r="AL835" s="56">
        <v>0</v>
      </c>
      <c r="AM835" s="56">
        <v>0</v>
      </c>
      <c r="AN835" s="56">
        <v>0</v>
      </c>
      <c r="AO835" s="56">
        <v>0</v>
      </c>
      <c r="AP835" s="56">
        <v>15</v>
      </c>
      <c r="AQ835" s="56">
        <v>6</v>
      </c>
      <c r="AR835" s="56">
        <v>6</v>
      </c>
      <c r="AS835" s="56">
        <v>27</v>
      </c>
    </row>
    <row r="836" spans="1:53" x14ac:dyDescent="0.2">
      <c r="A836" s="1" t="s">
        <v>922</v>
      </c>
      <c r="B836" s="58">
        <v>1073513320</v>
      </c>
      <c r="C836" s="58" t="s">
        <v>419</v>
      </c>
      <c r="D836" s="58" t="s">
        <v>2069</v>
      </c>
      <c r="E836" s="60" t="s">
        <v>55</v>
      </c>
      <c r="F836" s="62">
        <v>46052</v>
      </c>
      <c r="G836" s="62">
        <v>46173</v>
      </c>
      <c r="H836" s="1" t="s">
        <v>56</v>
      </c>
      <c r="I836" s="1" t="s">
        <v>78</v>
      </c>
      <c r="J836" s="64" t="s">
        <v>79</v>
      </c>
      <c r="K836" s="66" t="s">
        <v>59</v>
      </c>
      <c r="L836" s="66" t="s">
        <v>229</v>
      </c>
      <c r="M836" s="68" t="s">
        <v>214</v>
      </c>
      <c r="N836" s="1" t="s">
        <v>81</v>
      </c>
      <c r="O836" s="71" t="s">
        <v>82</v>
      </c>
      <c r="P836" s="60" t="s">
        <v>59</v>
      </c>
      <c r="Q836" s="60" t="s">
        <v>64</v>
      </c>
      <c r="R836" s="60" t="s">
        <v>74</v>
      </c>
      <c r="S836" s="1" t="s">
        <v>66</v>
      </c>
      <c r="T836" s="1"/>
      <c r="U836" s="56" t="s">
        <v>216</v>
      </c>
      <c r="V836" s="70" t="s">
        <v>68</v>
      </c>
      <c r="W836" s="56">
        <v>0</v>
      </c>
      <c r="X836" s="56">
        <v>4</v>
      </c>
      <c r="Y836" s="56">
        <v>0</v>
      </c>
      <c r="Z836" s="56">
        <v>0</v>
      </c>
      <c r="AA836" s="56">
        <v>40</v>
      </c>
      <c r="AB836" s="56">
        <v>0</v>
      </c>
      <c r="AC836" s="56">
        <v>-44</v>
      </c>
      <c r="AD836" s="56">
        <v>0</v>
      </c>
      <c r="AE836" s="56">
        <v>0</v>
      </c>
      <c r="AF836" s="56">
        <v>0</v>
      </c>
      <c r="AG836" s="56">
        <v>0</v>
      </c>
      <c r="AH836" s="56">
        <v>0</v>
      </c>
      <c r="AI836" s="56">
        <v>0</v>
      </c>
      <c r="AJ836" s="56">
        <v>0</v>
      </c>
      <c r="AK836" s="56">
        <v>0</v>
      </c>
      <c r="AL836" s="56">
        <v>0</v>
      </c>
      <c r="AM836" s="56">
        <v>0</v>
      </c>
      <c r="AN836" s="56">
        <v>0</v>
      </c>
      <c r="AO836" s="56">
        <v>0</v>
      </c>
      <c r="AP836" s="56">
        <v>0</v>
      </c>
      <c r="AQ836" s="56">
        <v>0</v>
      </c>
      <c r="AR836" s="56">
        <v>0</v>
      </c>
      <c r="AS836" s="56">
        <v>0</v>
      </c>
      <c r="AU836" s="56">
        <v>40</v>
      </c>
      <c r="AV836" s="56" t="s">
        <v>2070</v>
      </c>
    </row>
    <row r="837" spans="1:53" x14ac:dyDescent="0.2">
      <c r="A837" s="1" t="s">
        <v>922</v>
      </c>
      <c r="B837" s="58">
        <v>1075291630</v>
      </c>
      <c r="C837" s="58" t="s">
        <v>2071</v>
      </c>
      <c r="D837" s="58" t="s">
        <v>2072</v>
      </c>
      <c r="E837" s="60" t="s">
        <v>55</v>
      </c>
      <c r="F837" s="62">
        <v>46052</v>
      </c>
      <c r="G837" s="62">
        <v>46173</v>
      </c>
      <c r="H837" s="1" t="s">
        <v>56</v>
      </c>
      <c r="I837" s="1" t="s">
        <v>86</v>
      </c>
      <c r="J837" s="64" t="s">
        <v>87</v>
      </c>
      <c r="K837" s="66" t="s">
        <v>59</v>
      </c>
      <c r="L837" s="66" t="s">
        <v>2026</v>
      </c>
      <c r="M837" s="68" t="s">
        <v>2027</v>
      </c>
      <c r="N837" s="1" t="s">
        <v>87</v>
      </c>
      <c r="O837" s="71" t="s">
        <v>89</v>
      </c>
      <c r="P837" s="60" t="s">
        <v>59</v>
      </c>
      <c r="Q837" s="60" t="s">
        <v>64</v>
      </c>
      <c r="R837" s="60" t="s">
        <v>65</v>
      </c>
      <c r="S837" s="1" t="s">
        <v>66</v>
      </c>
      <c r="T837" s="1"/>
      <c r="U837" s="56" t="s">
        <v>470</v>
      </c>
      <c r="V837" s="70" t="s">
        <v>457</v>
      </c>
      <c r="W837" s="56">
        <v>4</v>
      </c>
      <c r="X837" s="56">
        <v>4</v>
      </c>
      <c r="Y837" s="56">
        <v>2</v>
      </c>
      <c r="Z837" s="56">
        <v>22</v>
      </c>
      <c r="AA837" s="56">
        <v>12</v>
      </c>
      <c r="AB837" s="56">
        <v>20</v>
      </c>
      <c r="AC837" s="56">
        <v>-24</v>
      </c>
      <c r="AD837" s="56">
        <v>4</v>
      </c>
      <c r="AE837" s="56">
        <v>2</v>
      </c>
      <c r="AF837" s="56">
        <v>2</v>
      </c>
      <c r="AG837" s="56">
        <v>0</v>
      </c>
      <c r="AH837" s="56">
        <v>0</v>
      </c>
      <c r="AI837" s="56">
        <v>0</v>
      </c>
      <c r="AJ837" s="56">
        <v>0</v>
      </c>
      <c r="AK837" s="56">
        <v>0</v>
      </c>
      <c r="AL837" s="56">
        <v>22</v>
      </c>
      <c r="AM837" s="56">
        <v>0</v>
      </c>
      <c r="AN837" s="56">
        <v>22</v>
      </c>
      <c r="AO837" s="56">
        <v>2</v>
      </c>
      <c r="AP837" s="56">
        <v>0</v>
      </c>
      <c r="AQ837" s="56">
        <v>0</v>
      </c>
      <c r="AR837" s="56">
        <v>0</v>
      </c>
      <c r="AS837" s="56">
        <v>0</v>
      </c>
      <c r="AU837" s="56">
        <v>12</v>
      </c>
      <c r="AV837" s="56" t="s">
        <v>153</v>
      </c>
    </row>
    <row r="838" spans="1:53" x14ac:dyDescent="0.2">
      <c r="A838" s="1" t="s">
        <v>922</v>
      </c>
      <c r="B838" s="58">
        <v>1083025743</v>
      </c>
      <c r="C838" s="58" t="s">
        <v>2073</v>
      </c>
      <c r="D838" s="58" t="s">
        <v>2074</v>
      </c>
      <c r="E838" s="60" t="s">
        <v>55</v>
      </c>
      <c r="F838" s="62">
        <v>46052</v>
      </c>
      <c r="G838" s="62">
        <v>46173</v>
      </c>
      <c r="H838" s="1" t="s">
        <v>56</v>
      </c>
      <c r="I838" s="1" t="s">
        <v>220</v>
      </c>
      <c r="J838" s="64" t="s">
        <v>221</v>
      </c>
      <c r="K838" s="66" t="s">
        <v>59</v>
      </c>
      <c r="L838" s="66" t="s">
        <v>247</v>
      </c>
      <c r="M838" s="68" t="s">
        <v>248</v>
      </c>
      <c r="N838" s="1" t="s">
        <v>221</v>
      </c>
      <c r="O838" s="71" t="s">
        <v>222</v>
      </c>
      <c r="P838" s="60" t="s">
        <v>59</v>
      </c>
      <c r="Q838" s="60" t="s">
        <v>64</v>
      </c>
      <c r="R838" s="60" t="s">
        <v>74</v>
      </c>
      <c r="S838" s="1" t="s">
        <v>66</v>
      </c>
      <c r="T838" s="1"/>
      <c r="U838" s="56" t="s">
        <v>253</v>
      </c>
      <c r="V838" s="70" t="s">
        <v>68</v>
      </c>
      <c r="W838" s="56">
        <v>16</v>
      </c>
      <c r="X838" s="56">
        <v>4</v>
      </c>
      <c r="Y838" s="56">
        <v>7</v>
      </c>
      <c r="Z838" s="56">
        <v>74</v>
      </c>
      <c r="AA838" s="56">
        <v>24</v>
      </c>
      <c r="AB838" s="56">
        <v>44</v>
      </c>
      <c r="AC838" s="56">
        <v>0</v>
      </c>
      <c r="AD838" s="56">
        <v>0</v>
      </c>
      <c r="AE838" s="56">
        <v>0</v>
      </c>
      <c r="AF838" s="56">
        <v>0</v>
      </c>
      <c r="AG838" s="56">
        <v>0</v>
      </c>
      <c r="AH838" s="56">
        <v>0</v>
      </c>
      <c r="AI838" s="56">
        <v>0</v>
      </c>
      <c r="AJ838" s="56">
        <v>0</v>
      </c>
      <c r="AK838" s="56">
        <v>0</v>
      </c>
      <c r="AL838" s="56">
        <v>0</v>
      </c>
      <c r="AM838" s="56">
        <v>0</v>
      </c>
      <c r="AN838" s="56">
        <v>0</v>
      </c>
      <c r="AO838" s="56">
        <v>0</v>
      </c>
      <c r="AP838" s="56">
        <v>16</v>
      </c>
      <c r="AQ838" s="56">
        <v>7</v>
      </c>
      <c r="AR838" s="56">
        <v>7</v>
      </c>
      <c r="AS838" s="56">
        <v>74</v>
      </c>
      <c r="AU838" s="56">
        <v>24</v>
      </c>
      <c r="AV838" s="56" t="s">
        <v>69</v>
      </c>
    </row>
    <row r="839" spans="1:53" x14ac:dyDescent="0.2">
      <c r="A839" s="1" t="s">
        <v>922</v>
      </c>
      <c r="B839" s="58">
        <v>1005822436</v>
      </c>
      <c r="C839" s="58" t="s">
        <v>137</v>
      </c>
      <c r="D839" s="58" t="s">
        <v>2075</v>
      </c>
      <c r="E839" s="60" t="s">
        <v>55</v>
      </c>
      <c r="F839" s="62">
        <v>46052</v>
      </c>
      <c r="G839" s="62">
        <v>46173</v>
      </c>
      <c r="H839" s="1" t="s">
        <v>56</v>
      </c>
      <c r="I839" s="1" t="s">
        <v>78</v>
      </c>
      <c r="J839" s="64" t="s">
        <v>79</v>
      </c>
      <c r="K839" s="66" t="s">
        <v>59</v>
      </c>
      <c r="L839" s="66" t="s">
        <v>1582</v>
      </c>
      <c r="M839" s="68" t="s">
        <v>1551</v>
      </c>
      <c r="N839" s="1" t="s">
        <v>81</v>
      </c>
      <c r="O839" s="71" t="s">
        <v>82</v>
      </c>
      <c r="P839" s="60" t="s">
        <v>59</v>
      </c>
      <c r="Q839" s="60" t="s">
        <v>64</v>
      </c>
      <c r="R839" s="60" t="s">
        <v>74</v>
      </c>
      <c r="S839" s="1" t="s">
        <v>66</v>
      </c>
      <c r="T839" s="1"/>
      <c r="U839" s="56" t="s">
        <v>1569</v>
      </c>
      <c r="V839" s="70" t="s">
        <v>1496</v>
      </c>
      <c r="W839" s="56">
        <v>4</v>
      </c>
      <c r="X839" s="56">
        <v>4</v>
      </c>
      <c r="Y839" s="56">
        <v>2</v>
      </c>
      <c r="Z839" s="56">
        <v>416</v>
      </c>
      <c r="AA839" s="56">
        <v>0</v>
      </c>
      <c r="AB839" s="56">
        <v>8</v>
      </c>
      <c r="AC839" s="56">
        <v>-36</v>
      </c>
      <c r="AD839" s="56">
        <v>4</v>
      </c>
      <c r="AE839" s="56">
        <v>5</v>
      </c>
      <c r="AF839" s="56">
        <v>2</v>
      </c>
      <c r="AG839" s="56">
        <v>0</v>
      </c>
      <c r="AH839" s="56">
        <v>0</v>
      </c>
      <c r="AI839" s="56">
        <v>0</v>
      </c>
      <c r="AJ839" s="56">
        <v>0</v>
      </c>
      <c r="AK839" s="56">
        <v>0</v>
      </c>
      <c r="AL839" s="56">
        <v>0</v>
      </c>
      <c r="AM839" s="56">
        <v>416</v>
      </c>
      <c r="AN839" s="56">
        <v>416</v>
      </c>
      <c r="AO839" s="56">
        <v>10</v>
      </c>
      <c r="AP839" s="56">
        <v>0</v>
      </c>
      <c r="AQ839" s="56">
        <v>0</v>
      </c>
      <c r="AR839" s="56">
        <v>0</v>
      </c>
      <c r="AS839" s="56">
        <v>0</v>
      </c>
    </row>
    <row r="840" spans="1:53" x14ac:dyDescent="0.2">
      <c r="A840" s="1" t="s">
        <v>922</v>
      </c>
      <c r="B840" s="58">
        <v>1032451810</v>
      </c>
      <c r="C840" s="58" t="s">
        <v>2076</v>
      </c>
      <c r="D840" s="58" t="s">
        <v>2077</v>
      </c>
      <c r="E840" s="60" t="s">
        <v>55</v>
      </c>
      <c r="F840" s="62">
        <v>46052</v>
      </c>
      <c r="G840" s="62">
        <v>46173</v>
      </c>
      <c r="H840" s="1" t="s">
        <v>56</v>
      </c>
      <c r="I840" s="1" t="s">
        <v>78</v>
      </c>
      <c r="J840" s="64" t="s">
        <v>79</v>
      </c>
      <c r="K840" s="66" t="s">
        <v>59</v>
      </c>
      <c r="L840" s="66" t="s">
        <v>247</v>
      </c>
      <c r="M840" s="68" t="s">
        <v>248</v>
      </c>
      <c r="N840" s="1" t="s">
        <v>81</v>
      </c>
      <c r="O840" s="71" t="s">
        <v>82</v>
      </c>
      <c r="P840" s="60" t="s">
        <v>59</v>
      </c>
      <c r="Q840" s="60" t="s">
        <v>64</v>
      </c>
      <c r="R840" s="60" t="s">
        <v>74</v>
      </c>
      <c r="S840" s="1" t="s">
        <v>66</v>
      </c>
      <c r="T840" s="1"/>
      <c r="U840" s="56" t="s">
        <v>268</v>
      </c>
      <c r="V840" s="70" t="s">
        <v>68</v>
      </c>
      <c r="W840" s="56">
        <v>22</v>
      </c>
      <c r="X840" s="56">
        <v>4</v>
      </c>
      <c r="Y840" s="56">
        <v>7</v>
      </c>
      <c r="Z840" s="56">
        <v>153</v>
      </c>
      <c r="AA840" s="56">
        <v>18</v>
      </c>
      <c r="AB840" s="56">
        <v>44</v>
      </c>
      <c r="AC840" s="56">
        <v>0</v>
      </c>
      <c r="AD840" s="56">
        <v>0</v>
      </c>
      <c r="AE840" s="56">
        <v>0</v>
      </c>
      <c r="AF840" s="56">
        <v>0</v>
      </c>
      <c r="AG840" s="56">
        <v>0</v>
      </c>
      <c r="AH840" s="56">
        <v>0</v>
      </c>
      <c r="AI840" s="56">
        <v>0</v>
      </c>
      <c r="AJ840" s="56">
        <v>0</v>
      </c>
      <c r="AK840" s="56">
        <v>0</v>
      </c>
      <c r="AL840" s="56">
        <v>0</v>
      </c>
      <c r="AM840" s="56">
        <v>0</v>
      </c>
      <c r="AN840" s="56">
        <v>0</v>
      </c>
      <c r="AO840" s="56">
        <v>0</v>
      </c>
      <c r="AP840" s="56">
        <v>22</v>
      </c>
      <c r="AQ840" s="56">
        <v>9</v>
      </c>
      <c r="AR840" s="56">
        <v>7</v>
      </c>
      <c r="AS840" s="56">
        <v>153</v>
      </c>
      <c r="AU840" s="56">
        <v>18</v>
      </c>
      <c r="AV840" s="56" t="s">
        <v>69</v>
      </c>
    </row>
    <row r="841" spans="1:53" x14ac:dyDescent="0.2">
      <c r="A841" s="1" t="s">
        <v>922</v>
      </c>
      <c r="B841" s="58">
        <v>1019090131</v>
      </c>
      <c r="C841" s="58" t="s">
        <v>2078</v>
      </c>
      <c r="D841" s="58" t="s">
        <v>2079</v>
      </c>
      <c r="E841" s="60" t="s">
        <v>55</v>
      </c>
      <c r="F841" s="62">
        <v>46052</v>
      </c>
      <c r="G841" s="62">
        <v>46173</v>
      </c>
      <c r="H841" s="1" t="s">
        <v>56</v>
      </c>
      <c r="I841" s="1" t="s">
        <v>78</v>
      </c>
      <c r="J841" s="64" t="s">
        <v>79</v>
      </c>
      <c r="K841" s="66" t="s">
        <v>59</v>
      </c>
      <c r="L841" s="66" t="s">
        <v>1466</v>
      </c>
      <c r="M841" s="68" t="s">
        <v>1312</v>
      </c>
      <c r="N841" s="1" t="s">
        <v>81</v>
      </c>
      <c r="O841" s="71" t="s">
        <v>82</v>
      </c>
      <c r="P841" s="60" t="s">
        <v>59</v>
      </c>
      <c r="Q841" s="60" t="s">
        <v>90</v>
      </c>
      <c r="R841" s="60" t="s">
        <v>74</v>
      </c>
      <c r="S841" s="1" t="s">
        <v>66</v>
      </c>
      <c r="T841" s="1"/>
      <c r="U841" s="56" t="s">
        <v>1313</v>
      </c>
      <c r="V841" s="70" t="s">
        <v>1218</v>
      </c>
      <c r="W841" s="56">
        <v>20</v>
      </c>
      <c r="X841" s="56">
        <v>2</v>
      </c>
      <c r="Y841" s="56">
        <v>6</v>
      </c>
      <c r="Z841" s="56">
        <v>66</v>
      </c>
      <c r="AA841" s="56">
        <v>0</v>
      </c>
      <c r="AB841" s="56">
        <v>22</v>
      </c>
      <c r="AC841" s="56">
        <v>0</v>
      </c>
      <c r="AD841" s="56">
        <v>0</v>
      </c>
      <c r="AE841" s="56">
        <v>0</v>
      </c>
      <c r="AF841" s="56">
        <v>0</v>
      </c>
      <c r="AG841" s="56">
        <v>0</v>
      </c>
      <c r="AH841" s="56">
        <v>0</v>
      </c>
      <c r="AI841" s="56">
        <v>0</v>
      </c>
      <c r="AJ841" s="56">
        <v>0</v>
      </c>
      <c r="AK841" s="56">
        <v>0</v>
      </c>
      <c r="AL841" s="56">
        <v>0</v>
      </c>
      <c r="AM841" s="56">
        <v>0</v>
      </c>
      <c r="AN841" s="56">
        <v>0</v>
      </c>
      <c r="AO841" s="56">
        <v>0</v>
      </c>
      <c r="AP841" s="56">
        <v>20</v>
      </c>
      <c r="AQ841" s="56">
        <v>8</v>
      </c>
      <c r="AR841" s="56">
        <v>6</v>
      </c>
      <c r="AS841" s="56">
        <v>66</v>
      </c>
      <c r="AV841" s="56" t="s">
        <v>254</v>
      </c>
    </row>
    <row r="842" spans="1:53" x14ac:dyDescent="0.2">
      <c r="A842" s="1" t="s">
        <v>922</v>
      </c>
      <c r="B842" s="58">
        <v>1032382766</v>
      </c>
      <c r="C842" s="58" t="s">
        <v>288</v>
      </c>
      <c r="D842" s="58" t="s">
        <v>2080</v>
      </c>
      <c r="E842" s="60" t="s">
        <v>55</v>
      </c>
      <c r="F842" s="62">
        <v>46052</v>
      </c>
      <c r="G842" s="62">
        <v>46173</v>
      </c>
      <c r="H842" s="1" t="s">
        <v>56</v>
      </c>
      <c r="I842" s="1" t="s">
        <v>78</v>
      </c>
      <c r="J842" s="64" t="s">
        <v>79</v>
      </c>
      <c r="K842" s="66" t="s">
        <v>59</v>
      </c>
      <c r="L842" s="66" t="s">
        <v>290</v>
      </c>
      <c r="M842" s="68" t="s">
        <v>248</v>
      </c>
      <c r="N842" s="1" t="s">
        <v>81</v>
      </c>
      <c r="O842" s="71" t="s">
        <v>82</v>
      </c>
      <c r="P842" s="60" t="s">
        <v>59</v>
      </c>
      <c r="Q842" s="60" t="s">
        <v>64</v>
      </c>
      <c r="R842" s="60" t="s">
        <v>74</v>
      </c>
      <c r="S842" s="1" t="s">
        <v>66</v>
      </c>
      <c r="T842" s="1"/>
      <c r="U842" s="56" t="s">
        <v>253</v>
      </c>
      <c r="V842" s="70" t="s">
        <v>68</v>
      </c>
      <c r="W842" s="56">
        <v>21</v>
      </c>
      <c r="X842" s="56">
        <v>4</v>
      </c>
      <c r="Y842" s="56">
        <v>4</v>
      </c>
      <c r="Z842" s="56">
        <v>119</v>
      </c>
      <c r="AA842" s="56">
        <v>21</v>
      </c>
      <c r="AB842" s="56">
        <v>46</v>
      </c>
      <c r="AC842" s="56">
        <v>2</v>
      </c>
      <c r="AD842" s="56">
        <v>0</v>
      </c>
      <c r="AE842" s="56">
        <v>0</v>
      </c>
      <c r="AF842" s="56">
        <v>0</v>
      </c>
      <c r="AG842" s="56">
        <v>0</v>
      </c>
      <c r="AH842" s="56">
        <v>0</v>
      </c>
      <c r="AI842" s="56">
        <v>0</v>
      </c>
      <c r="AJ842" s="56">
        <v>0</v>
      </c>
      <c r="AK842" s="56">
        <v>0</v>
      </c>
      <c r="AL842" s="56">
        <v>0</v>
      </c>
      <c r="AM842" s="56">
        <v>0</v>
      </c>
      <c r="AN842" s="56">
        <v>0</v>
      </c>
      <c r="AO842" s="56">
        <v>0</v>
      </c>
      <c r="AP842" s="56">
        <v>21</v>
      </c>
      <c r="AQ842" s="56">
        <v>10</v>
      </c>
      <c r="AR842" s="56">
        <v>4</v>
      </c>
      <c r="AS842" s="56">
        <v>119</v>
      </c>
      <c r="AU842" s="56">
        <v>21</v>
      </c>
      <c r="AV842" s="56" t="s">
        <v>69</v>
      </c>
    </row>
    <row r="843" spans="1:53" x14ac:dyDescent="0.2">
      <c r="A843" s="1" t="s">
        <v>922</v>
      </c>
      <c r="B843" s="58">
        <v>1070013216</v>
      </c>
      <c r="C843" s="58" t="s">
        <v>2081</v>
      </c>
      <c r="D843" s="58" t="s">
        <v>2082</v>
      </c>
      <c r="E843" s="60" t="s">
        <v>55</v>
      </c>
      <c r="F843" s="62">
        <v>46052</v>
      </c>
      <c r="G843" s="62">
        <v>46173</v>
      </c>
      <c r="H843" s="1" t="s">
        <v>56</v>
      </c>
      <c r="I843" s="1" t="s">
        <v>78</v>
      </c>
      <c r="J843" s="64" t="s">
        <v>79</v>
      </c>
      <c r="K843" s="66" t="s">
        <v>59</v>
      </c>
      <c r="L843" s="66" t="s">
        <v>980</v>
      </c>
      <c r="M843" s="68" t="s">
        <v>981</v>
      </c>
      <c r="N843" s="1" t="s">
        <v>81</v>
      </c>
      <c r="O843" s="71" t="s">
        <v>82</v>
      </c>
      <c r="P843" s="60" t="s">
        <v>59</v>
      </c>
      <c r="Q843" s="60" t="s">
        <v>64</v>
      </c>
      <c r="R843" s="60" t="s">
        <v>74</v>
      </c>
      <c r="S843" s="1" t="s">
        <v>66</v>
      </c>
      <c r="T843" s="1"/>
      <c r="U843" s="56" t="s">
        <v>982</v>
      </c>
      <c r="V843" s="70" t="s">
        <v>958</v>
      </c>
      <c r="W843" s="56">
        <v>15</v>
      </c>
      <c r="X843" s="56">
        <v>4</v>
      </c>
      <c r="Y843" s="56">
        <v>5</v>
      </c>
      <c r="Z843" s="56">
        <v>80</v>
      </c>
      <c r="AA843" s="56">
        <v>12</v>
      </c>
      <c r="AB843" s="56">
        <v>31</v>
      </c>
      <c r="AC843" s="56">
        <v>-13</v>
      </c>
      <c r="AD843" s="56">
        <v>0</v>
      </c>
      <c r="AE843" s="56">
        <v>0</v>
      </c>
      <c r="AF843" s="56">
        <v>0</v>
      </c>
      <c r="AG843" s="56">
        <v>0</v>
      </c>
      <c r="AH843" s="56">
        <v>0</v>
      </c>
      <c r="AI843" s="56">
        <v>0</v>
      </c>
      <c r="AJ843" s="56">
        <v>0</v>
      </c>
      <c r="AK843" s="56">
        <v>0</v>
      </c>
      <c r="AL843" s="56">
        <v>0</v>
      </c>
      <c r="AM843" s="56">
        <v>0</v>
      </c>
      <c r="AN843" s="56">
        <v>0</v>
      </c>
      <c r="AO843" s="56">
        <v>0</v>
      </c>
      <c r="AP843" s="56">
        <v>15</v>
      </c>
      <c r="AQ843" s="56">
        <v>5</v>
      </c>
      <c r="AR843" s="56">
        <v>5</v>
      </c>
      <c r="AS843" s="56">
        <v>80</v>
      </c>
      <c r="AU843" s="56">
        <v>12</v>
      </c>
      <c r="AV843" s="56" t="s">
        <v>69</v>
      </c>
      <c r="BA843" s="1" t="s">
        <v>2083</v>
      </c>
    </row>
    <row r="844" spans="1:53" x14ac:dyDescent="0.2">
      <c r="A844" s="1" t="s">
        <v>922</v>
      </c>
      <c r="B844" s="58">
        <v>1110563462</v>
      </c>
      <c r="C844" s="58" t="s">
        <v>2084</v>
      </c>
      <c r="D844" s="58" t="s">
        <v>2085</v>
      </c>
      <c r="E844" s="60" t="s">
        <v>55</v>
      </c>
      <c r="F844" s="62">
        <v>46052</v>
      </c>
      <c r="G844" s="62">
        <v>46173</v>
      </c>
      <c r="H844" s="1" t="s">
        <v>56</v>
      </c>
      <c r="I844" s="1" t="s">
        <v>57</v>
      </c>
      <c r="J844" s="64" t="s">
        <v>58</v>
      </c>
      <c r="K844" s="66" t="s">
        <v>59</v>
      </c>
      <c r="L844" s="66" t="s">
        <v>105</v>
      </c>
      <c r="M844" s="68" t="s">
        <v>61</v>
      </c>
      <c r="N844" s="1" t="s">
        <v>62</v>
      </c>
      <c r="O844" s="71" t="s">
        <v>63</v>
      </c>
      <c r="P844" s="60" t="s">
        <v>59</v>
      </c>
      <c r="Q844" s="60" t="s">
        <v>64</v>
      </c>
      <c r="R844" s="60" t="s">
        <v>74</v>
      </c>
      <c r="S844" s="1" t="s">
        <v>66</v>
      </c>
      <c r="T844" s="1"/>
      <c r="U844" s="56" t="s">
        <v>75</v>
      </c>
      <c r="V844" s="70" t="s">
        <v>68</v>
      </c>
      <c r="W844" s="56">
        <v>18</v>
      </c>
      <c r="X844" s="56">
        <v>4</v>
      </c>
      <c r="Y844" s="56">
        <v>5</v>
      </c>
      <c r="Z844" s="56">
        <v>227</v>
      </c>
      <c r="AA844" s="56">
        <v>15</v>
      </c>
      <c r="AB844" s="56">
        <v>37</v>
      </c>
      <c r="AC844" s="56">
        <v>-7</v>
      </c>
      <c r="AD844" s="56">
        <v>6</v>
      </c>
      <c r="AE844" s="56">
        <v>3</v>
      </c>
      <c r="AF844" s="56">
        <v>1</v>
      </c>
      <c r="AG844" s="56">
        <v>0</v>
      </c>
      <c r="AH844" s="56">
        <v>0</v>
      </c>
      <c r="AI844" s="56">
        <v>0</v>
      </c>
      <c r="AJ844" s="56">
        <v>0</v>
      </c>
      <c r="AK844" s="56">
        <v>0</v>
      </c>
      <c r="AL844" s="56">
        <v>164</v>
      </c>
      <c r="AM844" s="56">
        <v>0</v>
      </c>
      <c r="AN844" s="56">
        <v>164</v>
      </c>
      <c r="AO844" s="56">
        <v>8</v>
      </c>
      <c r="AP844" s="56">
        <v>12</v>
      </c>
      <c r="AQ844" s="56">
        <v>5</v>
      </c>
      <c r="AR844" s="56">
        <v>4</v>
      </c>
      <c r="AS844" s="56">
        <v>63</v>
      </c>
      <c r="AU844" s="56">
        <v>15</v>
      </c>
      <c r="AV844" s="56" t="s">
        <v>69</v>
      </c>
    </row>
    <row r="845" spans="1:53" x14ac:dyDescent="0.2">
      <c r="A845" s="1" t="s">
        <v>922</v>
      </c>
      <c r="B845" s="58">
        <v>1110475692</v>
      </c>
      <c r="C845" s="58" t="s">
        <v>2086</v>
      </c>
      <c r="D845" s="58" t="s">
        <v>2087</v>
      </c>
      <c r="E845" s="60" t="s">
        <v>55</v>
      </c>
      <c r="F845" s="62">
        <v>46052</v>
      </c>
      <c r="G845" s="62">
        <v>46173</v>
      </c>
      <c r="H845" s="1" t="s">
        <v>56</v>
      </c>
      <c r="I845" s="1" t="s">
        <v>57</v>
      </c>
      <c r="J845" s="64" t="s">
        <v>58</v>
      </c>
      <c r="K845" s="66" t="s">
        <v>59</v>
      </c>
      <c r="L845" s="66" t="s">
        <v>393</v>
      </c>
      <c r="M845" s="68" t="s">
        <v>248</v>
      </c>
      <c r="N845" s="1" t="s">
        <v>62</v>
      </c>
      <c r="O845" s="71" t="s">
        <v>63</v>
      </c>
      <c r="P845" s="60" t="s">
        <v>59</v>
      </c>
      <c r="Q845" s="60" t="s">
        <v>90</v>
      </c>
      <c r="R845" s="60" t="s">
        <v>74</v>
      </c>
      <c r="S845" s="1" t="s">
        <v>66</v>
      </c>
      <c r="T845" s="1"/>
      <c r="U845" s="56" t="s">
        <v>268</v>
      </c>
      <c r="V845" s="70" t="s">
        <v>68</v>
      </c>
      <c r="W845" s="56">
        <v>18</v>
      </c>
      <c r="X845" s="56">
        <v>2</v>
      </c>
      <c r="Y845" s="56">
        <v>8</v>
      </c>
      <c r="Z845" s="56">
        <v>47</v>
      </c>
      <c r="AA845" s="56">
        <v>22</v>
      </c>
      <c r="AB845" s="56">
        <v>42</v>
      </c>
      <c r="AC845" s="56">
        <v>20</v>
      </c>
      <c r="AD845" s="56">
        <v>0</v>
      </c>
      <c r="AE845" s="56">
        <v>0</v>
      </c>
      <c r="AF845" s="56">
        <v>0</v>
      </c>
      <c r="AG845" s="56">
        <v>0</v>
      </c>
      <c r="AH845" s="56">
        <v>0</v>
      </c>
      <c r="AI845" s="56">
        <v>0</v>
      </c>
      <c r="AJ845" s="56">
        <v>0</v>
      </c>
      <c r="AK845" s="56">
        <v>0</v>
      </c>
      <c r="AL845" s="56">
        <v>0</v>
      </c>
      <c r="AM845" s="56">
        <v>0</v>
      </c>
      <c r="AN845" s="56">
        <v>0</v>
      </c>
      <c r="AO845" s="56">
        <v>0</v>
      </c>
      <c r="AP845" s="56">
        <v>18</v>
      </c>
      <c r="AQ845" s="56">
        <v>8</v>
      </c>
      <c r="AR845" s="56">
        <v>8</v>
      </c>
      <c r="AS845" s="56">
        <v>47</v>
      </c>
      <c r="AU845" s="56">
        <v>22</v>
      </c>
      <c r="AV845" s="56" t="s">
        <v>69</v>
      </c>
    </row>
    <row r="846" spans="1:53" x14ac:dyDescent="0.2">
      <c r="A846" s="1" t="s">
        <v>922</v>
      </c>
      <c r="B846" s="58">
        <v>1053799856</v>
      </c>
      <c r="C846" s="58" t="s">
        <v>2088</v>
      </c>
      <c r="D846" s="58" t="s">
        <v>2089</v>
      </c>
      <c r="E846" s="60" t="s">
        <v>55</v>
      </c>
      <c r="F846" s="62">
        <v>46052</v>
      </c>
      <c r="G846" s="62">
        <v>46173</v>
      </c>
      <c r="H846" s="1" t="s">
        <v>56</v>
      </c>
      <c r="I846" s="1" t="s">
        <v>1343</v>
      </c>
      <c r="J846" s="64" t="s">
        <v>1344</v>
      </c>
      <c r="K846" s="66" t="s">
        <v>59</v>
      </c>
      <c r="L846" s="66" t="s">
        <v>252</v>
      </c>
      <c r="M846" s="68" t="s">
        <v>248</v>
      </c>
      <c r="N846" s="1" t="s">
        <v>1344</v>
      </c>
      <c r="O846" s="71" t="s">
        <v>1345</v>
      </c>
      <c r="P846" s="60" t="s">
        <v>59</v>
      </c>
      <c r="Q846" s="60" t="s">
        <v>90</v>
      </c>
      <c r="R846" s="60" t="s">
        <v>65</v>
      </c>
      <c r="S846" s="1" t="s">
        <v>66</v>
      </c>
      <c r="T846" s="1"/>
      <c r="U846" s="56" t="s">
        <v>253</v>
      </c>
      <c r="V846" s="70" t="s">
        <v>68</v>
      </c>
      <c r="W846" s="56">
        <v>19</v>
      </c>
      <c r="X846" s="56">
        <v>2</v>
      </c>
      <c r="Y846" s="56">
        <v>3</v>
      </c>
      <c r="Z846" s="56">
        <v>155</v>
      </c>
      <c r="AA846" s="56">
        <v>0</v>
      </c>
      <c r="AB846" s="56">
        <v>21</v>
      </c>
      <c r="AC846" s="56">
        <v>-1</v>
      </c>
      <c r="AD846" s="56">
        <v>19</v>
      </c>
      <c r="AE846" s="56">
        <v>7</v>
      </c>
      <c r="AF846" s="56">
        <v>3</v>
      </c>
      <c r="AG846" s="56">
        <v>0</v>
      </c>
      <c r="AH846" s="56">
        <v>0</v>
      </c>
      <c r="AI846" s="56">
        <v>0</v>
      </c>
      <c r="AJ846" s="56">
        <v>0</v>
      </c>
      <c r="AK846" s="56">
        <v>125</v>
      </c>
      <c r="AL846" s="56">
        <v>30</v>
      </c>
      <c r="AM846" s="56">
        <v>0</v>
      </c>
      <c r="AN846" s="56">
        <v>155</v>
      </c>
      <c r="AO846" s="56">
        <v>10</v>
      </c>
      <c r="AP846" s="56">
        <v>0</v>
      </c>
      <c r="AQ846" s="56">
        <v>0</v>
      </c>
      <c r="AR846" s="56">
        <v>0</v>
      </c>
      <c r="AS846" s="56">
        <v>0</v>
      </c>
      <c r="AV846" s="56" t="s">
        <v>254</v>
      </c>
    </row>
    <row r="847" spans="1:53" x14ac:dyDescent="0.2">
      <c r="A847" s="1" t="s">
        <v>922</v>
      </c>
      <c r="B847" s="58">
        <v>7727092</v>
      </c>
      <c r="C847" s="58" t="s">
        <v>1735</v>
      </c>
      <c r="D847" s="58" t="s">
        <v>2090</v>
      </c>
      <c r="E847" s="60" t="s">
        <v>55</v>
      </c>
      <c r="F847" s="62">
        <v>46052</v>
      </c>
      <c r="G847" s="62">
        <v>46173</v>
      </c>
      <c r="H847" s="1" t="s">
        <v>56</v>
      </c>
      <c r="I847" s="1" t="s">
        <v>78</v>
      </c>
      <c r="J847" s="64" t="s">
        <v>79</v>
      </c>
      <c r="K847" s="66" t="s">
        <v>59</v>
      </c>
      <c r="L847" s="66" t="s">
        <v>686</v>
      </c>
      <c r="M847" s="68" t="s">
        <v>648</v>
      </c>
      <c r="N847" s="1" t="s">
        <v>81</v>
      </c>
      <c r="O847" s="71" t="s">
        <v>82</v>
      </c>
      <c r="P847" s="60" t="s">
        <v>59</v>
      </c>
      <c r="Q847" s="60" t="s">
        <v>64</v>
      </c>
      <c r="R847" s="60" t="s">
        <v>74</v>
      </c>
      <c r="S847" s="1" t="s">
        <v>66</v>
      </c>
      <c r="T847" s="1"/>
      <c r="U847" s="56" t="s">
        <v>673</v>
      </c>
      <c r="V847" s="70" t="s">
        <v>623</v>
      </c>
      <c r="W847" s="56">
        <v>31</v>
      </c>
      <c r="X847" s="56">
        <v>4</v>
      </c>
      <c r="Y847" s="56">
        <v>4</v>
      </c>
      <c r="Z847" s="56">
        <v>335</v>
      </c>
      <c r="AA847" s="56">
        <v>0</v>
      </c>
      <c r="AB847" s="56">
        <v>35</v>
      </c>
      <c r="AC847" s="56">
        <v>-9</v>
      </c>
      <c r="AD847" s="56">
        <v>0</v>
      </c>
      <c r="AE847" s="56">
        <v>0</v>
      </c>
      <c r="AF847" s="56">
        <v>0</v>
      </c>
      <c r="AG847" s="56">
        <v>0</v>
      </c>
      <c r="AH847" s="56">
        <v>0</v>
      </c>
      <c r="AI847" s="56">
        <v>0</v>
      </c>
      <c r="AJ847" s="56">
        <v>0</v>
      </c>
      <c r="AK847" s="56">
        <v>0</v>
      </c>
      <c r="AL847" s="56">
        <v>0</v>
      </c>
      <c r="AM847" s="56">
        <v>0</v>
      </c>
      <c r="AN847" s="56">
        <v>0</v>
      </c>
      <c r="AO847" s="56">
        <v>0</v>
      </c>
      <c r="AP847" s="56">
        <v>31</v>
      </c>
      <c r="AQ847" s="56">
        <v>12</v>
      </c>
      <c r="AR847" s="56">
        <v>4</v>
      </c>
      <c r="AS847" s="56">
        <v>335</v>
      </c>
    </row>
    <row r="848" spans="1:53" x14ac:dyDescent="0.2">
      <c r="A848" s="1" t="s">
        <v>922</v>
      </c>
      <c r="B848" s="58">
        <v>1064113622</v>
      </c>
      <c r="C848" s="58" t="s">
        <v>2091</v>
      </c>
      <c r="D848" s="58" t="s">
        <v>2092</v>
      </c>
      <c r="E848" s="60" t="s">
        <v>55</v>
      </c>
      <c r="F848" s="62">
        <v>46052</v>
      </c>
      <c r="G848" s="62">
        <v>46173</v>
      </c>
      <c r="H848" s="1" t="s">
        <v>56</v>
      </c>
      <c r="I848" s="1" t="s">
        <v>220</v>
      </c>
      <c r="J848" s="64" t="s">
        <v>221</v>
      </c>
      <c r="K848" s="66" t="s">
        <v>59</v>
      </c>
      <c r="L848" s="66" t="s">
        <v>1350</v>
      </c>
      <c r="M848" s="68" t="s">
        <v>1216</v>
      </c>
      <c r="N848" s="1" t="s">
        <v>221</v>
      </c>
      <c r="O848" s="71" t="s">
        <v>222</v>
      </c>
      <c r="P848" s="60" t="s">
        <v>59</v>
      </c>
      <c r="Q848" s="60" t="s">
        <v>90</v>
      </c>
      <c r="R848" s="60" t="s">
        <v>74</v>
      </c>
      <c r="S848" s="1" t="s">
        <v>66</v>
      </c>
      <c r="T848" s="1"/>
      <c r="U848" s="56" t="s">
        <v>1217</v>
      </c>
      <c r="V848" s="70" t="s">
        <v>1218</v>
      </c>
      <c r="W848" s="56">
        <v>0</v>
      </c>
      <c r="X848" s="56">
        <v>2</v>
      </c>
      <c r="Y848" s="56">
        <v>0</v>
      </c>
      <c r="Z848" s="56">
        <v>0</v>
      </c>
      <c r="AA848" s="56">
        <v>24</v>
      </c>
      <c r="AB848" s="56">
        <v>0</v>
      </c>
      <c r="AC848" s="56">
        <v>-22</v>
      </c>
      <c r="AD848" s="56">
        <v>0</v>
      </c>
      <c r="AE848" s="56">
        <v>0</v>
      </c>
      <c r="AF848" s="56">
        <v>0</v>
      </c>
      <c r="AG848" s="56">
        <v>0</v>
      </c>
      <c r="AH848" s="56">
        <v>0</v>
      </c>
      <c r="AI848" s="56">
        <v>0</v>
      </c>
      <c r="AJ848" s="56">
        <v>0</v>
      </c>
      <c r="AK848" s="56">
        <v>0</v>
      </c>
      <c r="AL848" s="56">
        <v>0</v>
      </c>
      <c r="AM848" s="56">
        <v>0</v>
      </c>
      <c r="AN848" s="56">
        <v>0</v>
      </c>
      <c r="AO848" s="56">
        <v>0</v>
      </c>
      <c r="AP848" s="56">
        <v>0</v>
      </c>
      <c r="AQ848" s="56">
        <v>0</v>
      </c>
      <c r="AR848" s="56">
        <v>0</v>
      </c>
      <c r="AS848" s="56">
        <v>0</v>
      </c>
      <c r="AU848" s="56">
        <v>24</v>
      </c>
      <c r="AV848" s="56" t="s">
        <v>94</v>
      </c>
    </row>
    <row r="849" spans="1:53" x14ac:dyDescent="0.2">
      <c r="A849" s="1" t="s">
        <v>922</v>
      </c>
      <c r="B849" s="58">
        <v>1019077549</v>
      </c>
      <c r="C849" s="58" t="s">
        <v>2093</v>
      </c>
      <c r="D849" s="58" t="s">
        <v>2094</v>
      </c>
      <c r="E849" s="60" t="s">
        <v>55</v>
      </c>
      <c r="F849" s="62">
        <v>46052</v>
      </c>
      <c r="G849" s="62">
        <v>46173</v>
      </c>
      <c r="H849" s="1" t="s">
        <v>56</v>
      </c>
      <c r="I849" s="1" t="s">
        <v>78</v>
      </c>
      <c r="J849" s="64" t="s">
        <v>79</v>
      </c>
      <c r="K849" s="66" t="s">
        <v>59</v>
      </c>
      <c r="L849" s="66" t="s">
        <v>1582</v>
      </c>
      <c r="M849" s="68" t="s">
        <v>1551</v>
      </c>
      <c r="N849" s="1" t="s">
        <v>81</v>
      </c>
      <c r="O849" s="71" t="s">
        <v>82</v>
      </c>
      <c r="P849" s="60" t="s">
        <v>59</v>
      </c>
      <c r="Q849" s="60" t="s">
        <v>64</v>
      </c>
      <c r="R849" s="60" t="s">
        <v>74</v>
      </c>
      <c r="S849" s="1" t="s">
        <v>66</v>
      </c>
      <c r="T849" s="1"/>
      <c r="U849" s="56" t="s">
        <v>1569</v>
      </c>
      <c r="V849" s="70" t="s">
        <v>1496</v>
      </c>
      <c r="W849" s="56">
        <v>2</v>
      </c>
      <c r="X849" s="56">
        <v>4</v>
      </c>
      <c r="Y849" s="56">
        <v>1</v>
      </c>
      <c r="Z849" s="56">
        <v>540</v>
      </c>
      <c r="AA849" s="56">
        <v>0</v>
      </c>
      <c r="AB849" s="56">
        <v>6</v>
      </c>
      <c r="AC849" s="56">
        <v>-38</v>
      </c>
      <c r="AD849" s="56">
        <v>2</v>
      </c>
      <c r="AE849" s="56">
        <v>1</v>
      </c>
      <c r="AF849" s="56">
        <v>1</v>
      </c>
      <c r="AG849" s="56">
        <v>0</v>
      </c>
      <c r="AH849" s="56">
        <v>0</v>
      </c>
      <c r="AI849" s="56">
        <v>0</v>
      </c>
      <c r="AJ849" s="56">
        <v>0</v>
      </c>
      <c r="AK849" s="56">
        <v>0</v>
      </c>
      <c r="AL849" s="56">
        <v>540</v>
      </c>
      <c r="AM849" s="56">
        <v>0</v>
      </c>
      <c r="AN849" s="56">
        <v>540</v>
      </c>
      <c r="AO849" s="56">
        <v>22</v>
      </c>
      <c r="AP849" s="56">
        <v>0</v>
      </c>
      <c r="AQ849" s="56">
        <v>0</v>
      </c>
      <c r="AR849" s="56">
        <v>0</v>
      </c>
      <c r="AS849" s="56">
        <v>0</v>
      </c>
    </row>
    <row r="850" spans="1:53" x14ac:dyDescent="0.2">
      <c r="A850" s="1" t="s">
        <v>922</v>
      </c>
      <c r="B850" s="58">
        <v>80170838</v>
      </c>
      <c r="C850" s="58" t="s">
        <v>2095</v>
      </c>
      <c r="D850" s="58" t="s">
        <v>2096</v>
      </c>
      <c r="E850" s="60" t="s">
        <v>55</v>
      </c>
      <c r="F850" s="62">
        <v>46052</v>
      </c>
      <c r="G850" s="62">
        <v>46173</v>
      </c>
      <c r="H850" s="1" t="s">
        <v>56</v>
      </c>
      <c r="I850" s="1" t="s">
        <v>78</v>
      </c>
      <c r="J850" s="64" t="s">
        <v>79</v>
      </c>
      <c r="K850" s="66" t="s">
        <v>59</v>
      </c>
      <c r="L850" s="66" t="s">
        <v>1554</v>
      </c>
      <c r="M850" s="68" t="s">
        <v>1551</v>
      </c>
      <c r="N850" s="1" t="s">
        <v>81</v>
      </c>
      <c r="O850" s="71" t="s">
        <v>82</v>
      </c>
      <c r="P850" s="60" t="s">
        <v>59</v>
      </c>
      <c r="Q850" s="60" t="s">
        <v>64</v>
      </c>
      <c r="R850" s="60" t="s">
        <v>74</v>
      </c>
      <c r="S850" s="1" t="s">
        <v>66</v>
      </c>
      <c r="T850" s="1"/>
      <c r="U850" s="56" t="s">
        <v>1555</v>
      </c>
      <c r="V850" s="70" t="s">
        <v>1496</v>
      </c>
      <c r="W850" s="56">
        <v>2</v>
      </c>
      <c r="X850" s="56">
        <v>4</v>
      </c>
      <c r="Y850" s="56">
        <v>1</v>
      </c>
      <c r="Z850" s="56">
        <v>406</v>
      </c>
      <c r="AA850" s="56">
        <v>0</v>
      </c>
      <c r="AB850" s="56">
        <v>6</v>
      </c>
      <c r="AC850" s="56">
        <v>-38</v>
      </c>
      <c r="AD850" s="56">
        <v>2</v>
      </c>
      <c r="AE850" s="56">
        <v>1</v>
      </c>
      <c r="AF850" s="56">
        <v>1</v>
      </c>
      <c r="AG850" s="56">
        <v>0</v>
      </c>
      <c r="AH850" s="56">
        <v>0</v>
      </c>
      <c r="AI850" s="56">
        <v>0</v>
      </c>
      <c r="AJ850" s="56">
        <v>0</v>
      </c>
      <c r="AK850" s="56">
        <v>0</v>
      </c>
      <c r="AL850" s="56">
        <v>406</v>
      </c>
      <c r="AM850" s="56">
        <v>0</v>
      </c>
      <c r="AN850" s="56">
        <v>406</v>
      </c>
      <c r="AO850" s="56">
        <v>18</v>
      </c>
      <c r="AP850" s="56">
        <v>0</v>
      </c>
      <c r="AQ850" s="56">
        <v>0</v>
      </c>
      <c r="AR850" s="56">
        <v>0</v>
      </c>
      <c r="AS850" s="56">
        <v>0</v>
      </c>
    </row>
    <row r="851" spans="1:53" x14ac:dyDescent="0.2">
      <c r="A851" s="1" t="s">
        <v>922</v>
      </c>
      <c r="B851" s="58">
        <v>1085302547</v>
      </c>
      <c r="C851" s="58" t="s">
        <v>2097</v>
      </c>
      <c r="D851" s="58" t="s">
        <v>2098</v>
      </c>
      <c r="E851" s="60" t="s">
        <v>55</v>
      </c>
      <c r="F851" s="62">
        <v>46052</v>
      </c>
      <c r="G851" s="62">
        <v>46173</v>
      </c>
      <c r="H851" s="1" t="s">
        <v>56</v>
      </c>
      <c r="I851" s="1" t="s">
        <v>78</v>
      </c>
      <c r="J851" s="64" t="s">
        <v>79</v>
      </c>
      <c r="K851" s="66" t="s">
        <v>59</v>
      </c>
      <c r="L851" s="66" t="s">
        <v>247</v>
      </c>
      <c r="M851" s="68" t="s">
        <v>248</v>
      </c>
      <c r="N851" s="1" t="s">
        <v>81</v>
      </c>
      <c r="O851" s="71" t="s">
        <v>82</v>
      </c>
      <c r="P851" s="60" t="s">
        <v>59</v>
      </c>
      <c r="Q851" s="60" t="s">
        <v>64</v>
      </c>
      <c r="R851" s="60" t="s">
        <v>74</v>
      </c>
      <c r="S851" s="1" t="s">
        <v>66</v>
      </c>
      <c r="T851" s="1"/>
      <c r="U851" s="56" t="s">
        <v>274</v>
      </c>
      <c r="V851" s="70" t="s">
        <v>68</v>
      </c>
      <c r="W851" s="56">
        <v>15</v>
      </c>
      <c r="X851" s="56">
        <v>4</v>
      </c>
      <c r="Y851" s="56">
        <v>6</v>
      </c>
      <c r="Z851" s="56">
        <v>149</v>
      </c>
      <c r="AA851" s="56">
        <v>25</v>
      </c>
      <c r="AB851" s="56">
        <v>44</v>
      </c>
      <c r="AC851" s="56">
        <v>0</v>
      </c>
      <c r="AD851" s="56">
        <v>0</v>
      </c>
      <c r="AE851" s="56">
        <v>0</v>
      </c>
      <c r="AF851" s="56">
        <v>0</v>
      </c>
      <c r="AG851" s="56">
        <v>0</v>
      </c>
      <c r="AH851" s="56">
        <v>0</v>
      </c>
      <c r="AI851" s="56">
        <v>0</v>
      </c>
      <c r="AJ851" s="56">
        <v>0</v>
      </c>
      <c r="AK851" s="56">
        <v>0</v>
      </c>
      <c r="AL851" s="56">
        <v>0</v>
      </c>
      <c r="AM851" s="56">
        <v>0</v>
      </c>
      <c r="AN851" s="56">
        <v>0</v>
      </c>
      <c r="AO851" s="56">
        <v>0</v>
      </c>
      <c r="AP851" s="56">
        <v>15</v>
      </c>
      <c r="AQ851" s="56">
        <v>7</v>
      </c>
      <c r="AR851" s="56">
        <v>6</v>
      </c>
      <c r="AS851" s="56">
        <v>149</v>
      </c>
      <c r="AU851" s="56">
        <v>25</v>
      </c>
      <c r="AV851" s="56" t="s">
        <v>69</v>
      </c>
    </row>
    <row r="852" spans="1:53" x14ac:dyDescent="0.2">
      <c r="A852" s="1" t="s">
        <v>922</v>
      </c>
      <c r="B852" s="58">
        <v>1104383780</v>
      </c>
      <c r="C852" s="58" t="s">
        <v>2099</v>
      </c>
      <c r="D852" s="58" t="s">
        <v>2100</v>
      </c>
      <c r="E852" s="60" t="s">
        <v>55</v>
      </c>
      <c r="F852" s="62">
        <v>46052</v>
      </c>
      <c r="G852" s="62">
        <v>46173</v>
      </c>
      <c r="H852" s="1" t="s">
        <v>56</v>
      </c>
      <c r="I852" s="1" t="s">
        <v>220</v>
      </c>
      <c r="J852" s="64" t="s">
        <v>221</v>
      </c>
      <c r="K852" s="66" t="s">
        <v>59</v>
      </c>
      <c r="L852" s="66" t="s">
        <v>105</v>
      </c>
      <c r="M852" s="68" t="s">
        <v>61</v>
      </c>
      <c r="N852" s="1" t="s">
        <v>221</v>
      </c>
      <c r="O852" s="71" t="s">
        <v>222</v>
      </c>
      <c r="P852" s="60" t="s">
        <v>59</v>
      </c>
      <c r="Q852" s="60" t="s">
        <v>64</v>
      </c>
      <c r="R852" s="60" t="s">
        <v>74</v>
      </c>
      <c r="S852" s="1" t="s">
        <v>66</v>
      </c>
      <c r="T852" s="1"/>
      <c r="U852" s="56" t="s">
        <v>75</v>
      </c>
      <c r="V852" s="70" t="s">
        <v>68</v>
      </c>
      <c r="W852" s="56">
        <v>20</v>
      </c>
      <c r="X852" s="56">
        <v>4</v>
      </c>
      <c r="Y852" s="56">
        <v>7</v>
      </c>
      <c r="Z852" s="56">
        <v>26</v>
      </c>
      <c r="AA852" s="56">
        <v>15</v>
      </c>
      <c r="AB852" s="56">
        <v>39</v>
      </c>
      <c r="AC852" s="56">
        <v>-5</v>
      </c>
      <c r="AD852" s="56">
        <v>0</v>
      </c>
      <c r="AE852" s="56">
        <v>0</v>
      </c>
      <c r="AF852" s="56">
        <v>0</v>
      </c>
      <c r="AG852" s="56">
        <v>0</v>
      </c>
      <c r="AH852" s="56">
        <v>0</v>
      </c>
      <c r="AI852" s="56">
        <v>0</v>
      </c>
      <c r="AJ852" s="56">
        <v>0</v>
      </c>
      <c r="AK852" s="56">
        <v>0</v>
      </c>
      <c r="AL852" s="56">
        <v>0</v>
      </c>
      <c r="AM852" s="56">
        <v>0</v>
      </c>
      <c r="AN852" s="56">
        <v>0</v>
      </c>
      <c r="AO852" s="56">
        <v>0</v>
      </c>
      <c r="AP852" s="56">
        <v>20</v>
      </c>
      <c r="AQ852" s="56">
        <v>8</v>
      </c>
      <c r="AR852" s="56">
        <v>7</v>
      </c>
      <c r="AS852" s="56">
        <v>26</v>
      </c>
      <c r="AU852" s="56">
        <v>15</v>
      </c>
      <c r="AV852" s="56" t="s">
        <v>69</v>
      </c>
    </row>
    <row r="853" spans="1:53" x14ac:dyDescent="0.2">
      <c r="A853" s="1" t="s">
        <v>922</v>
      </c>
      <c r="B853" s="58">
        <v>1014194908</v>
      </c>
      <c r="C853" s="58" t="s">
        <v>2101</v>
      </c>
      <c r="D853" s="58" t="s">
        <v>2102</v>
      </c>
      <c r="E853" s="60" t="s">
        <v>55</v>
      </c>
      <c r="F853" s="62">
        <v>46052</v>
      </c>
      <c r="G853" s="62">
        <v>46173</v>
      </c>
      <c r="H853" s="1" t="s">
        <v>56</v>
      </c>
      <c r="I853" s="1" t="s">
        <v>78</v>
      </c>
      <c r="J853" s="64" t="s">
        <v>79</v>
      </c>
      <c r="K853" s="66" t="s">
        <v>59</v>
      </c>
      <c r="L853" s="66" t="s">
        <v>1215</v>
      </c>
      <c r="M853" s="68" t="s">
        <v>1216</v>
      </c>
      <c r="N853" s="1" t="s">
        <v>81</v>
      </c>
      <c r="O853" s="71" t="s">
        <v>82</v>
      </c>
      <c r="P853" s="60" t="s">
        <v>59</v>
      </c>
      <c r="Q853" s="60" t="s">
        <v>64</v>
      </c>
      <c r="R853" s="60" t="s">
        <v>65</v>
      </c>
      <c r="S853" s="1" t="s">
        <v>66</v>
      </c>
      <c r="T853" s="1"/>
      <c r="U853" s="56" t="s">
        <v>1278</v>
      </c>
      <c r="V853" s="70" t="s">
        <v>1218</v>
      </c>
      <c r="W853" s="56">
        <v>25</v>
      </c>
      <c r="X853" s="56">
        <v>4</v>
      </c>
      <c r="Y853" s="56">
        <v>5</v>
      </c>
      <c r="Z853" s="56">
        <v>433</v>
      </c>
      <c r="AA853" s="56">
        <v>15</v>
      </c>
      <c r="AB853" s="56">
        <v>44</v>
      </c>
      <c r="AC853" s="56">
        <v>0</v>
      </c>
      <c r="AD853" s="56">
        <v>25</v>
      </c>
      <c r="AE853" s="56">
        <v>10</v>
      </c>
      <c r="AF853" s="56">
        <v>5</v>
      </c>
      <c r="AG853" s="56">
        <v>0</v>
      </c>
      <c r="AH853" s="56">
        <v>0</v>
      </c>
      <c r="AI853" s="56">
        <v>0</v>
      </c>
      <c r="AJ853" s="56">
        <v>0</v>
      </c>
      <c r="AK853" s="56">
        <v>186</v>
      </c>
      <c r="AL853" s="56">
        <v>247</v>
      </c>
      <c r="AM853" s="56">
        <v>0</v>
      </c>
      <c r="AN853" s="56">
        <v>433</v>
      </c>
      <c r="AO853" s="56">
        <v>22</v>
      </c>
      <c r="AP853" s="56">
        <v>0</v>
      </c>
      <c r="AQ853" s="56">
        <v>0</v>
      </c>
      <c r="AR853" s="56">
        <v>0</v>
      </c>
      <c r="AS853" s="56">
        <v>0</v>
      </c>
      <c r="AU853" s="56">
        <v>15</v>
      </c>
      <c r="AV853" s="56" t="s">
        <v>166</v>
      </c>
      <c r="BA853" s="1" t="s">
        <v>2103</v>
      </c>
    </row>
    <row r="854" spans="1:53" x14ac:dyDescent="0.2">
      <c r="A854" s="1" t="s">
        <v>922</v>
      </c>
      <c r="B854" s="58">
        <v>1031135049</v>
      </c>
      <c r="C854" s="58" t="s">
        <v>2104</v>
      </c>
      <c r="D854" s="58" t="s">
        <v>2105</v>
      </c>
      <c r="E854" s="60" t="s">
        <v>55</v>
      </c>
      <c r="F854" s="62">
        <v>46052</v>
      </c>
      <c r="G854" s="62">
        <v>46173</v>
      </c>
      <c r="H854" s="1" t="s">
        <v>56</v>
      </c>
      <c r="I854" s="1" t="s">
        <v>78</v>
      </c>
      <c r="J854" s="64" t="s">
        <v>79</v>
      </c>
      <c r="K854" s="66" t="s">
        <v>59</v>
      </c>
      <c r="L854" s="66" t="s">
        <v>150</v>
      </c>
      <c r="M854" s="68" t="s">
        <v>151</v>
      </c>
      <c r="N854" s="1" t="s">
        <v>81</v>
      </c>
      <c r="O854" s="71" t="s">
        <v>82</v>
      </c>
      <c r="P854" s="60" t="s">
        <v>59</v>
      </c>
      <c r="Q854" s="60" t="s">
        <v>64</v>
      </c>
      <c r="R854" s="60" t="s">
        <v>74</v>
      </c>
      <c r="S854" s="1" t="s">
        <v>66</v>
      </c>
      <c r="T854" s="1"/>
      <c r="U854" s="56" t="s">
        <v>152</v>
      </c>
      <c r="V854" s="70" t="s">
        <v>68</v>
      </c>
      <c r="W854" s="56">
        <v>2</v>
      </c>
      <c r="X854" s="56">
        <v>4</v>
      </c>
      <c r="Y854" s="56">
        <v>1</v>
      </c>
      <c r="Z854" s="56">
        <v>20</v>
      </c>
      <c r="AA854" s="56">
        <v>24</v>
      </c>
      <c r="AB854" s="56">
        <v>30</v>
      </c>
      <c r="AC854" s="56">
        <v>-14</v>
      </c>
      <c r="AD854" s="56">
        <v>0</v>
      </c>
      <c r="AE854" s="56">
        <v>0</v>
      </c>
      <c r="AF854" s="56">
        <v>0</v>
      </c>
      <c r="AG854" s="56">
        <v>0</v>
      </c>
      <c r="AH854" s="56">
        <v>0</v>
      </c>
      <c r="AI854" s="56">
        <v>0</v>
      </c>
      <c r="AJ854" s="56">
        <v>0</v>
      </c>
      <c r="AK854" s="56">
        <v>0</v>
      </c>
      <c r="AL854" s="56">
        <v>0</v>
      </c>
      <c r="AM854" s="56">
        <v>0</v>
      </c>
      <c r="AN854" s="56">
        <v>0</v>
      </c>
      <c r="AO854" s="56">
        <v>0</v>
      </c>
      <c r="AP854" s="56">
        <v>2</v>
      </c>
      <c r="AQ854" s="56">
        <v>1</v>
      </c>
      <c r="AR854" s="56">
        <v>1</v>
      </c>
      <c r="AS854" s="56">
        <v>20</v>
      </c>
      <c r="AU854" s="56">
        <v>24</v>
      </c>
      <c r="AV854" s="56" t="s">
        <v>2070</v>
      </c>
    </row>
    <row r="855" spans="1:53" x14ac:dyDescent="0.2">
      <c r="A855" s="1" t="s">
        <v>922</v>
      </c>
      <c r="B855" s="58">
        <v>80793106</v>
      </c>
      <c r="C855" s="58" t="s">
        <v>2106</v>
      </c>
      <c r="D855" s="58" t="s">
        <v>2107</v>
      </c>
      <c r="E855" s="60" t="s">
        <v>55</v>
      </c>
      <c r="F855" s="62">
        <v>46052</v>
      </c>
      <c r="G855" s="62">
        <v>46173</v>
      </c>
      <c r="H855" s="1" t="s">
        <v>56</v>
      </c>
      <c r="I855" s="1" t="s">
        <v>78</v>
      </c>
      <c r="J855" s="64" t="s">
        <v>79</v>
      </c>
      <c r="K855" s="66" t="s">
        <v>59</v>
      </c>
      <c r="L855" s="66" t="s">
        <v>1638</v>
      </c>
      <c r="M855" s="68" t="s">
        <v>1551</v>
      </c>
      <c r="N855" s="1" t="s">
        <v>81</v>
      </c>
      <c r="O855" s="71" t="s">
        <v>82</v>
      </c>
      <c r="P855" s="60" t="s">
        <v>59</v>
      </c>
      <c r="Q855" s="60" t="s">
        <v>64</v>
      </c>
      <c r="R855" s="60" t="s">
        <v>74</v>
      </c>
      <c r="S855" s="1" t="s">
        <v>66</v>
      </c>
      <c r="T855" s="1"/>
      <c r="U855" s="56" t="s">
        <v>1569</v>
      </c>
      <c r="V855" s="70" t="s">
        <v>1496</v>
      </c>
      <c r="W855" s="56">
        <v>1</v>
      </c>
      <c r="X855" s="56">
        <v>4</v>
      </c>
      <c r="Y855" s="56">
        <v>1</v>
      </c>
      <c r="Z855" s="56">
        <v>694</v>
      </c>
      <c r="AA855" s="56">
        <v>0</v>
      </c>
      <c r="AB855" s="56">
        <v>5</v>
      </c>
      <c r="AC855" s="56">
        <v>-39</v>
      </c>
      <c r="AD855" s="56">
        <v>1</v>
      </c>
      <c r="AE855" s="56">
        <v>1</v>
      </c>
      <c r="AF855" s="56">
        <v>1</v>
      </c>
      <c r="AG855" s="56">
        <v>0</v>
      </c>
      <c r="AH855" s="56">
        <v>0</v>
      </c>
      <c r="AI855" s="56">
        <v>0</v>
      </c>
      <c r="AJ855" s="56">
        <v>0</v>
      </c>
      <c r="AK855" s="56">
        <v>0</v>
      </c>
      <c r="AL855" s="56">
        <v>0</v>
      </c>
      <c r="AM855" s="56">
        <v>694</v>
      </c>
      <c r="AN855" s="56">
        <v>694</v>
      </c>
      <c r="AO855" s="56">
        <v>14</v>
      </c>
      <c r="AP855" s="56">
        <v>0</v>
      </c>
      <c r="AQ855" s="56">
        <v>0</v>
      </c>
      <c r="AR855" s="56">
        <v>0</v>
      </c>
      <c r="AS855" s="56">
        <v>0</v>
      </c>
    </row>
    <row r="856" spans="1:53" x14ac:dyDescent="0.2">
      <c r="A856" s="1" t="s">
        <v>922</v>
      </c>
      <c r="B856" s="58">
        <v>38212384</v>
      </c>
      <c r="C856" s="58" t="s">
        <v>2108</v>
      </c>
      <c r="D856" s="58" t="s">
        <v>2109</v>
      </c>
      <c r="E856" s="60" t="s">
        <v>55</v>
      </c>
      <c r="F856" s="62">
        <v>46052</v>
      </c>
      <c r="G856" s="62">
        <v>46173</v>
      </c>
      <c r="H856" s="1" t="s">
        <v>56</v>
      </c>
      <c r="I856" s="1" t="s">
        <v>78</v>
      </c>
      <c r="J856" s="64" t="s">
        <v>79</v>
      </c>
      <c r="K856" s="66" t="s">
        <v>59</v>
      </c>
      <c r="L856" s="66" t="s">
        <v>1638</v>
      </c>
      <c r="M856" s="68" t="s">
        <v>1551</v>
      </c>
      <c r="N856" s="1" t="s">
        <v>81</v>
      </c>
      <c r="O856" s="71" t="s">
        <v>82</v>
      </c>
      <c r="P856" s="60" t="s">
        <v>59</v>
      </c>
      <c r="Q856" s="60" t="s">
        <v>64</v>
      </c>
      <c r="R856" s="60" t="s">
        <v>74</v>
      </c>
      <c r="S856" s="1" t="s">
        <v>66</v>
      </c>
      <c r="T856" s="1"/>
      <c r="U856" s="56" t="s">
        <v>1555</v>
      </c>
      <c r="V856" s="70" t="s">
        <v>1496</v>
      </c>
      <c r="W856" s="56">
        <v>4</v>
      </c>
      <c r="X856" s="56">
        <v>4</v>
      </c>
      <c r="Y856" s="56">
        <v>2</v>
      </c>
      <c r="Z856" s="56">
        <v>136</v>
      </c>
      <c r="AA856" s="56">
        <v>0</v>
      </c>
      <c r="AB856" s="56">
        <v>8</v>
      </c>
      <c r="AC856" s="56">
        <v>-36</v>
      </c>
      <c r="AD856" s="56">
        <v>4</v>
      </c>
      <c r="AE856" s="56">
        <v>2</v>
      </c>
      <c r="AF856" s="56">
        <v>2</v>
      </c>
      <c r="AG856" s="56">
        <v>0</v>
      </c>
      <c r="AH856" s="56">
        <v>0</v>
      </c>
      <c r="AI856" s="56">
        <v>0</v>
      </c>
      <c r="AJ856" s="56">
        <v>0</v>
      </c>
      <c r="AK856" s="56">
        <v>0</v>
      </c>
      <c r="AL856" s="56">
        <v>136</v>
      </c>
      <c r="AM856" s="56">
        <v>0</v>
      </c>
      <c r="AN856" s="56">
        <v>136</v>
      </c>
      <c r="AO856" s="56">
        <v>6</v>
      </c>
      <c r="AP856" s="56">
        <v>0</v>
      </c>
      <c r="AQ856" s="56">
        <v>0</v>
      </c>
      <c r="AR856" s="56">
        <v>0</v>
      </c>
      <c r="AS856" s="56">
        <v>0</v>
      </c>
    </row>
    <row r="857" spans="1:53" x14ac:dyDescent="0.2">
      <c r="A857" s="1" t="s">
        <v>922</v>
      </c>
      <c r="B857" s="58">
        <v>1018403525</v>
      </c>
      <c r="C857" s="58" t="s">
        <v>258</v>
      </c>
      <c r="D857" s="58" t="s">
        <v>2110</v>
      </c>
      <c r="E857" s="60" t="s">
        <v>55</v>
      </c>
      <c r="F857" s="62">
        <v>46052</v>
      </c>
      <c r="G857" s="62">
        <v>46173</v>
      </c>
      <c r="H857" s="1" t="s">
        <v>56</v>
      </c>
      <c r="I857" s="1" t="s">
        <v>78</v>
      </c>
      <c r="J857" s="64" t="s">
        <v>79</v>
      </c>
      <c r="K857" s="66" t="s">
        <v>59</v>
      </c>
      <c r="L857" s="66" t="s">
        <v>473</v>
      </c>
      <c r="M857" s="68" t="s">
        <v>468</v>
      </c>
      <c r="N857" s="1" t="s">
        <v>81</v>
      </c>
      <c r="O857" s="71" t="s">
        <v>82</v>
      </c>
      <c r="P857" s="60" t="s">
        <v>59</v>
      </c>
      <c r="Q857" s="60" t="s">
        <v>64</v>
      </c>
      <c r="R857" s="60" t="s">
        <v>65</v>
      </c>
      <c r="S857" s="1" t="s">
        <v>66</v>
      </c>
      <c r="T857" s="1"/>
      <c r="U857" s="56" t="s">
        <v>470</v>
      </c>
      <c r="V857" s="70" t="s">
        <v>457</v>
      </c>
      <c r="W857" s="56">
        <v>4</v>
      </c>
      <c r="X857" s="56">
        <v>4</v>
      </c>
      <c r="Y857" s="56">
        <v>1</v>
      </c>
      <c r="Z857" s="56">
        <v>399</v>
      </c>
      <c r="AA857" s="56">
        <v>12</v>
      </c>
      <c r="AB857" s="56">
        <v>20</v>
      </c>
      <c r="AC857" s="56">
        <v>-24</v>
      </c>
      <c r="AD857" s="56">
        <v>4</v>
      </c>
      <c r="AE857" s="56">
        <v>2</v>
      </c>
      <c r="AF857" s="56">
        <v>1</v>
      </c>
      <c r="AG857" s="56">
        <v>0</v>
      </c>
      <c r="AH857" s="56">
        <v>0</v>
      </c>
      <c r="AI857" s="56">
        <v>0</v>
      </c>
      <c r="AJ857" s="56">
        <v>0</v>
      </c>
      <c r="AK857" s="56">
        <v>0</v>
      </c>
      <c r="AL857" s="56">
        <v>399</v>
      </c>
      <c r="AM857" s="56">
        <v>0</v>
      </c>
      <c r="AN857" s="56">
        <v>399</v>
      </c>
      <c r="AO857" s="56">
        <v>16</v>
      </c>
      <c r="AP857" s="56">
        <v>0</v>
      </c>
      <c r="AQ857" s="56">
        <v>0</v>
      </c>
      <c r="AR857" s="56">
        <v>0</v>
      </c>
      <c r="AS857" s="56">
        <v>0</v>
      </c>
      <c r="AU857" s="56">
        <v>12</v>
      </c>
      <c r="AV857" s="56" t="s">
        <v>166</v>
      </c>
    </row>
    <row r="858" spans="1:53" x14ac:dyDescent="0.2">
      <c r="A858" s="1" t="s">
        <v>922</v>
      </c>
      <c r="B858" s="58">
        <v>1015446054</v>
      </c>
      <c r="C858" s="58" t="s">
        <v>1872</v>
      </c>
      <c r="D858" s="58" t="s">
        <v>2111</v>
      </c>
      <c r="E858" s="60" t="s">
        <v>55</v>
      </c>
      <c r="F858" s="62">
        <v>46052</v>
      </c>
      <c r="G858" s="62">
        <v>46173</v>
      </c>
      <c r="H858" s="1" t="s">
        <v>56</v>
      </c>
      <c r="I858" s="1" t="s">
        <v>78</v>
      </c>
      <c r="J858" s="64" t="s">
        <v>79</v>
      </c>
      <c r="K858" s="66" t="s">
        <v>59</v>
      </c>
      <c r="L858" s="66" t="s">
        <v>1676</v>
      </c>
      <c r="M858" s="68" t="s">
        <v>1654</v>
      </c>
      <c r="N858" s="1" t="s">
        <v>81</v>
      </c>
      <c r="O858" s="71" t="s">
        <v>82</v>
      </c>
      <c r="P858" s="60" t="s">
        <v>59</v>
      </c>
      <c r="Q858" s="60" t="s">
        <v>64</v>
      </c>
      <c r="R858" s="60" t="s">
        <v>65</v>
      </c>
      <c r="S858" s="1" t="s">
        <v>66</v>
      </c>
      <c r="T858" s="1"/>
      <c r="U858" s="56" t="s">
        <v>1655</v>
      </c>
      <c r="V858" s="70" t="s">
        <v>1496</v>
      </c>
      <c r="W858" s="56">
        <v>1</v>
      </c>
      <c r="X858" s="56">
        <v>4</v>
      </c>
      <c r="Y858" s="56">
        <v>1</v>
      </c>
      <c r="Z858" s="56">
        <v>980</v>
      </c>
      <c r="AA858" s="56">
        <v>0</v>
      </c>
      <c r="AB858" s="56">
        <v>5</v>
      </c>
      <c r="AC858" s="56">
        <v>-39</v>
      </c>
      <c r="AD858" s="56">
        <v>1</v>
      </c>
      <c r="AE858" s="56">
        <v>1</v>
      </c>
      <c r="AF858" s="56">
        <v>1</v>
      </c>
      <c r="AG858" s="56">
        <v>0</v>
      </c>
      <c r="AH858" s="56">
        <v>0</v>
      </c>
      <c r="AI858" s="56">
        <v>0</v>
      </c>
      <c r="AJ858" s="56">
        <v>0</v>
      </c>
      <c r="AK858" s="56">
        <v>0</v>
      </c>
      <c r="AL858" s="56">
        <v>0</v>
      </c>
      <c r="AM858" s="56">
        <v>980</v>
      </c>
      <c r="AN858" s="56">
        <v>980</v>
      </c>
      <c r="AO858" s="56">
        <v>20</v>
      </c>
      <c r="AP858" s="56">
        <v>0</v>
      </c>
      <c r="AQ858" s="56">
        <v>0</v>
      </c>
      <c r="AR858" s="56">
        <v>0</v>
      </c>
      <c r="AS858" s="56">
        <v>0</v>
      </c>
      <c r="AV858" s="56" t="s">
        <v>1656</v>
      </c>
      <c r="AX858" s="56" t="s">
        <v>1656</v>
      </c>
    </row>
    <row r="859" spans="1:53" x14ac:dyDescent="0.2">
      <c r="A859" s="1" t="s">
        <v>922</v>
      </c>
      <c r="B859" s="58">
        <v>1030629036</v>
      </c>
      <c r="C859" s="58" t="s">
        <v>330</v>
      </c>
      <c r="D859" s="58" t="s">
        <v>2112</v>
      </c>
      <c r="E859" s="60" t="s">
        <v>55</v>
      </c>
      <c r="F859" s="62">
        <v>46052</v>
      </c>
      <c r="G859" s="62">
        <v>46173</v>
      </c>
      <c r="H859" s="1" t="s">
        <v>56</v>
      </c>
      <c r="I859" s="1" t="s">
        <v>78</v>
      </c>
      <c r="J859" s="64" t="s">
        <v>79</v>
      </c>
      <c r="K859" s="66" t="s">
        <v>59</v>
      </c>
      <c r="L859" s="66" t="s">
        <v>229</v>
      </c>
      <c r="M859" s="68" t="s">
        <v>214</v>
      </c>
      <c r="N859" s="1" t="s">
        <v>81</v>
      </c>
      <c r="O859" s="71" t="s">
        <v>82</v>
      </c>
      <c r="P859" s="60" t="s">
        <v>59</v>
      </c>
      <c r="Q859" s="60" t="s">
        <v>64</v>
      </c>
      <c r="R859" s="60" t="s">
        <v>74</v>
      </c>
      <c r="S859" s="1" t="s">
        <v>66</v>
      </c>
      <c r="T859" s="1"/>
      <c r="U859" s="56" t="s">
        <v>226</v>
      </c>
      <c r="V859" s="70" t="s">
        <v>68</v>
      </c>
      <c r="W859" s="56">
        <v>21</v>
      </c>
      <c r="X859" s="56">
        <v>4</v>
      </c>
      <c r="Y859" s="56">
        <v>5</v>
      </c>
      <c r="Z859" s="56">
        <v>132</v>
      </c>
      <c r="AA859" s="56">
        <v>19</v>
      </c>
      <c r="AB859" s="56">
        <v>44</v>
      </c>
      <c r="AC859" s="56">
        <v>0</v>
      </c>
      <c r="AD859" s="56">
        <v>0</v>
      </c>
      <c r="AE859" s="56">
        <v>0</v>
      </c>
      <c r="AF859" s="56">
        <v>0</v>
      </c>
      <c r="AG859" s="56">
        <v>0</v>
      </c>
      <c r="AH859" s="56">
        <v>0</v>
      </c>
      <c r="AI859" s="56">
        <v>0</v>
      </c>
      <c r="AJ859" s="56">
        <v>0</v>
      </c>
      <c r="AK859" s="56">
        <v>0</v>
      </c>
      <c r="AL859" s="56">
        <v>0</v>
      </c>
      <c r="AM859" s="56">
        <v>0</v>
      </c>
      <c r="AN859" s="56">
        <v>0</v>
      </c>
      <c r="AO859" s="56">
        <v>0</v>
      </c>
      <c r="AP859" s="56">
        <v>21</v>
      </c>
      <c r="AQ859" s="56">
        <v>8</v>
      </c>
      <c r="AR859" s="56">
        <v>5</v>
      </c>
      <c r="AS859" s="56">
        <v>132</v>
      </c>
      <c r="AU859" s="56">
        <v>19</v>
      </c>
      <c r="AV859" s="56" t="s">
        <v>69</v>
      </c>
    </row>
    <row r="860" spans="1:53" x14ac:dyDescent="0.2">
      <c r="A860" s="1" t="s">
        <v>922</v>
      </c>
      <c r="B860" s="58">
        <v>22669012</v>
      </c>
      <c r="C860" s="58" t="s">
        <v>236</v>
      </c>
      <c r="D860" s="58" t="s">
        <v>2113</v>
      </c>
      <c r="E860" s="60" t="s">
        <v>55</v>
      </c>
      <c r="F860" s="62">
        <v>46052</v>
      </c>
      <c r="G860" s="62">
        <v>46173</v>
      </c>
      <c r="H860" s="1" t="s">
        <v>56</v>
      </c>
      <c r="I860" s="1" t="s">
        <v>574</v>
      </c>
      <c r="J860" s="64" t="s">
        <v>575</v>
      </c>
      <c r="K860" s="66" t="s">
        <v>59</v>
      </c>
      <c r="L860" s="66" t="s">
        <v>1350</v>
      </c>
      <c r="M860" s="68" t="s">
        <v>1216</v>
      </c>
      <c r="N860" s="1" t="s">
        <v>575</v>
      </c>
      <c r="O860" s="71" t="s">
        <v>578</v>
      </c>
      <c r="P860" s="60" t="s">
        <v>59</v>
      </c>
      <c r="Q860" s="60" t="s">
        <v>90</v>
      </c>
      <c r="R860" s="60" t="s">
        <v>74</v>
      </c>
      <c r="S860" s="1" t="s">
        <v>66</v>
      </c>
      <c r="T860" s="1"/>
      <c r="U860" s="56" t="s">
        <v>1278</v>
      </c>
      <c r="V860" s="70" t="s">
        <v>1218</v>
      </c>
      <c r="W860" s="56">
        <v>19</v>
      </c>
      <c r="X860" s="56">
        <v>2</v>
      </c>
      <c r="Y860" s="56">
        <v>4</v>
      </c>
      <c r="Z860" s="56">
        <v>214</v>
      </c>
      <c r="AA860" s="56">
        <v>0</v>
      </c>
      <c r="AB860" s="56">
        <v>21</v>
      </c>
      <c r="AC860" s="56">
        <v>-1</v>
      </c>
      <c r="AD860" s="56">
        <v>12</v>
      </c>
      <c r="AE860" s="56">
        <v>4</v>
      </c>
      <c r="AF860" s="56">
        <v>1</v>
      </c>
      <c r="AG860" s="56">
        <v>0</v>
      </c>
      <c r="AH860" s="56">
        <v>0</v>
      </c>
      <c r="AI860" s="56">
        <v>0</v>
      </c>
      <c r="AJ860" s="56">
        <v>0</v>
      </c>
      <c r="AK860" s="56">
        <v>161</v>
      </c>
      <c r="AL860" s="56">
        <v>0</v>
      </c>
      <c r="AM860" s="56">
        <v>0</v>
      </c>
      <c r="AN860" s="56">
        <v>161</v>
      </c>
      <c r="AO860" s="56">
        <v>10</v>
      </c>
      <c r="AP860" s="56">
        <v>7</v>
      </c>
      <c r="AQ860" s="56">
        <v>3</v>
      </c>
      <c r="AR860" s="56">
        <v>3</v>
      </c>
      <c r="AS860" s="56">
        <v>53</v>
      </c>
      <c r="AU860" s="56">
        <v>0</v>
      </c>
      <c r="AV860" s="56" t="s">
        <v>254</v>
      </c>
    </row>
    <row r="861" spans="1:53" x14ac:dyDescent="0.2">
      <c r="A861" s="1" t="s">
        <v>922</v>
      </c>
      <c r="B861" s="58">
        <v>1016041421</v>
      </c>
      <c r="C861" s="58" t="s">
        <v>1222</v>
      </c>
      <c r="D861" s="58" t="s">
        <v>2114</v>
      </c>
      <c r="E861" s="60" t="s">
        <v>55</v>
      </c>
      <c r="F861" s="62">
        <v>46052</v>
      </c>
      <c r="G861" s="62">
        <v>46173</v>
      </c>
      <c r="H861" s="1" t="s">
        <v>56</v>
      </c>
      <c r="I861" s="1" t="s">
        <v>78</v>
      </c>
      <c r="J861" s="64" t="s">
        <v>79</v>
      </c>
      <c r="K861" s="66" t="s">
        <v>59</v>
      </c>
      <c r="L861" s="66" t="s">
        <v>150</v>
      </c>
      <c r="M861" s="68" t="s">
        <v>151</v>
      </c>
      <c r="N861" s="1" t="s">
        <v>81</v>
      </c>
      <c r="O861" s="71" t="s">
        <v>82</v>
      </c>
      <c r="P861" s="60" t="s">
        <v>59</v>
      </c>
      <c r="Q861" s="60" t="s">
        <v>64</v>
      </c>
      <c r="R861" s="60" t="s">
        <v>74</v>
      </c>
      <c r="S861" s="1" t="s">
        <v>66</v>
      </c>
      <c r="T861" s="1"/>
      <c r="U861" s="56" t="s">
        <v>160</v>
      </c>
      <c r="V861" s="70" t="s">
        <v>68</v>
      </c>
      <c r="W861" s="56">
        <v>31</v>
      </c>
      <c r="X861" s="56">
        <v>4</v>
      </c>
      <c r="Y861" s="56">
        <v>9</v>
      </c>
      <c r="Z861" s="56">
        <v>204</v>
      </c>
      <c r="AA861" s="56">
        <v>9</v>
      </c>
      <c r="AB861" s="56">
        <v>44</v>
      </c>
      <c r="AC861" s="56">
        <v>0</v>
      </c>
      <c r="AD861" s="56">
        <v>0</v>
      </c>
      <c r="AE861" s="56">
        <v>0</v>
      </c>
      <c r="AF861" s="56">
        <v>0</v>
      </c>
      <c r="AG861" s="56">
        <v>0</v>
      </c>
      <c r="AH861" s="56">
        <v>0</v>
      </c>
      <c r="AI861" s="56">
        <v>0</v>
      </c>
      <c r="AJ861" s="56">
        <v>0</v>
      </c>
      <c r="AK861" s="56">
        <v>0</v>
      </c>
      <c r="AL861" s="56">
        <v>0</v>
      </c>
      <c r="AM861" s="56">
        <v>0</v>
      </c>
      <c r="AN861" s="56">
        <v>0</v>
      </c>
      <c r="AO861" s="56">
        <v>0</v>
      </c>
      <c r="AP861" s="56">
        <v>31</v>
      </c>
      <c r="AQ861" s="56">
        <v>12</v>
      </c>
      <c r="AR861" s="56">
        <v>9</v>
      </c>
      <c r="AS861" s="56">
        <v>204</v>
      </c>
      <c r="AU861" s="56">
        <v>9</v>
      </c>
      <c r="AV861" s="56" t="s">
        <v>153</v>
      </c>
    </row>
    <row r="862" spans="1:53" x14ac:dyDescent="0.2">
      <c r="A862" s="1" t="s">
        <v>922</v>
      </c>
      <c r="B862" s="58">
        <v>1102812313</v>
      </c>
      <c r="C862" s="58" t="s">
        <v>2115</v>
      </c>
      <c r="D862" s="58" t="s">
        <v>2116</v>
      </c>
      <c r="E862" s="60" t="s">
        <v>55</v>
      </c>
      <c r="F862" s="62">
        <v>46052</v>
      </c>
      <c r="G862" s="62">
        <v>46173</v>
      </c>
      <c r="H862" s="1" t="s">
        <v>56</v>
      </c>
      <c r="I862" s="1" t="s">
        <v>156</v>
      </c>
      <c r="J862" s="64" t="s">
        <v>157</v>
      </c>
      <c r="K862" s="66" t="s">
        <v>59</v>
      </c>
      <c r="L862" s="66" t="s">
        <v>1466</v>
      </c>
      <c r="M862" s="68" t="s">
        <v>1300</v>
      </c>
      <c r="N862" s="1" t="s">
        <v>157</v>
      </c>
      <c r="O862" s="71" t="s">
        <v>159</v>
      </c>
      <c r="P862" s="60" t="s">
        <v>59</v>
      </c>
      <c r="Q862" s="60" t="s">
        <v>90</v>
      </c>
      <c r="R862" s="60" t="s">
        <v>74</v>
      </c>
      <c r="S862" s="1" t="s">
        <v>66</v>
      </c>
      <c r="T862" s="1"/>
      <c r="U862" s="56" t="s">
        <v>1301</v>
      </c>
      <c r="V862" s="70" t="s">
        <v>1218</v>
      </c>
      <c r="W862" s="56">
        <v>19</v>
      </c>
      <c r="X862" s="56">
        <v>2</v>
      </c>
      <c r="Y862" s="56">
        <v>7</v>
      </c>
      <c r="Z862" s="56">
        <v>32</v>
      </c>
      <c r="AA862" s="56">
        <v>0</v>
      </c>
      <c r="AB862" s="56">
        <v>21</v>
      </c>
      <c r="AC862" s="56">
        <v>-1</v>
      </c>
      <c r="AD862" s="56">
        <v>4</v>
      </c>
      <c r="AE862" s="56">
        <v>2</v>
      </c>
      <c r="AF862" s="56">
        <v>1</v>
      </c>
      <c r="AG862" s="56">
        <v>0</v>
      </c>
      <c r="AH862" s="56">
        <v>0</v>
      </c>
      <c r="AI862" s="56">
        <v>0</v>
      </c>
      <c r="AJ862" s="56">
        <v>0</v>
      </c>
      <c r="AK862" s="56">
        <v>0</v>
      </c>
      <c r="AL862" s="56">
        <v>4</v>
      </c>
      <c r="AM862" s="56">
        <v>0</v>
      </c>
      <c r="AN862" s="56">
        <v>4</v>
      </c>
      <c r="AO862" s="56">
        <v>2</v>
      </c>
      <c r="AP862" s="56">
        <v>15</v>
      </c>
      <c r="AQ862" s="56">
        <v>6</v>
      </c>
      <c r="AR862" s="56">
        <v>6</v>
      </c>
      <c r="AS862" s="56">
        <v>28</v>
      </c>
      <c r="AU862" s="56">
        <v>0</v>
      </c>
      <c r="AV862" s="56" t="s">
        <v>254</v>
      </c>
    </row>
    <row r="863" spans="1:53" x14ac:dyDescent="0.2">
      <c r="A863" s="1" t="s">
        <v>922</v>
      </c>
      <c r="B863" s="58">
        <v>1019127225</v>
      </c>
      <c r="C863" s="58" t="s">
        <v>2117</v>
      </c>
      <c r="D863" s="58" t="s">
        <v>2118</v>
      </c>
      <c r="E863" s="60" t="s">
        <v>55</v>
      </c>
      <c r="F863" s="62">
        <v>46052</v>
      </c>
      <c r="G863" s="62">
        <v>46173</v>
      </c>
      <c r="H863" s="1" t="s">
        <v>56</v>
      </c>
      <c r="I863" s="1" t="s">
        <v>211</v>
      </c>
      <c r="J863" s="64" t="s">
        <v>212</v>
      </c>
      <c r="K863" s="66" t="s">
        <v>59</v>
      </c>
      <c r="L863" s="66" t="s">
        <v>229</v>
      </c>
      <c r="M863" s="68" t="s">
        <v>214</v>
      </c>
      <c r="N863" s="1" t="s">
        <v>212</v>
      </c>
      <c r="O863" s="71" t="s">
        <v>215</v>
      </c>
      <c r="P863" s="60" t="s">
        <v>59</v>
      </c>
      <c r="Q863" s="60" t="s">
        <v>64</v>
      </c>
      <c r="R863" s="60" t="s">
        <v>74</v>
      </c>
      <c r="S863" s="1" t="s">
        <v>66</v>
      </c>
      <c r="T863" s="1"/>
      <c r="U863" s="56" t="s">
        <v>216</v>
      </c>
      <c r="V863" s="70" t="s">
        <v>68</v>
      </c>
      <c r="W863" s="56">
        <v>13</v>
      </c>
      <c r="X863" s="56">
        <v>4</v>
      </c>
      <c r="Y863" s="56">
        <v>5</v>
      </c>
      <c r="Z863" s="56">
        <v>52</v>
      </c>
      <c r="AA863" s="56">
        <v>27</v>
      </c>
      <c r="AB863" s="56">
        <v>44</v>
      </c>
      <c r="AC863" s="56">
        <v>0</v>
      </c>
      <c r="AD863" s="56">
        <v>0</v>
      </c>
      <c r="AE863" s="56">
        <v>0</v>
      </c>
      <c r="AF863" s="56">
        <v>0</v>
      </c>
      <c r="AG863" s="56">
        <v>0</v>
      </c>
      <c r="AH863" s="56">
        <v>0</v>
      </c>
      <c r="AI863" s="56">
        <v>0</v>
      </c>
      <c r="AJ863" s="56">
        <v>0</v>
      </c>
      <c r="AK863" s="56">
        <v>0</v>
      </c>
      <c r="AL863" s="56">
        <v>0</v>
      </c>
      <c r="AM863" s="56">
        <v>0</v>
      </c>
      <c r="AN863" s="56">
        <v>0</v>
      </c>
      <c r="AO863" s="56">
        <v>0</v>
      </c>
      <c r="AP863" s="56">
        <v>13</v>
      </c>
      <c r="AQ863" s="56">
        <v>5</v>
      </c>
      <c r="AR863" s="56">
        <v>5</v>
      </c>
      <c r="AS863" s="56">
        <v>52</v>
      </c>
      <c r="AU863" s="56">
        <v>27</v>
      </c>
      <c r="AV863" s="56" t="s">
        <v>69</v>
      </c>
    </row>
    <row r="864" spans="1:53" x14ac:dyDescent="0.2">
      <c r="A864" s="1" t="s">
        <v>922</v>
      </c>
      <c r="B864" s="58">
        <v>93398536</v>
      </c>
      <c r="C864" s="58" t="s">
        <v>312</v>
      </c>
      <c r="D864" s="58" t="s">
        <v>2119</v>
      </c>
      <c r="E864" s="60" t="s">
        <v>55</v>
      </c>
      <c r="F864" s="62">
        <v>46052</v>
      </c>
      <c r="G864" s="62">
        <v>46173</v>
      </c>
      <c r="H864" s="1" t="s">
        <v>56</v>
      </c>
      <c r="I864" s="1" t="s">
        <v>57</v>
      </c>
      <c r="J864" s="64" t="s">
        <v>58</v>
      </c>
      <c r="K864" s="66" t="s">
        <v>59</v>
      </c>
      <c r="L864" s="66" t="s">
        <v>93</v>
      </c>
      <c r="M864" s="68" t="s">
        <v>61</v>
      </c>
      <c r="N864" s="1" t="s">
        <v>62</v>
      </c>
      <c r="O864" s="71" t="s">
        <v>63</v>
      </c>
      <c r="P864" s="60" t="s">
        <v>59</v>
      </c>
      <c r="Q864" s="60" t="s">
        <v>64</v>
      </c>
      <c r="R864" s="60" t="s">
        <v>74</v>
      </c>
      <c r="S864" s="1" t="s">
        <v>66</v>
      </c>
      <c r="T864" s="1"/>
      <c r="U864" s="56" t="s">
        <v>75</v>
      </c>
      <c r="V864" s="70" t="s">
        <v>68</v>
      </c>
      <c r="W864" s="56">
        <v>19</v>
      </c>
      <c r="X864" s="56">
        <v>4</v>
      </c>
      <c r="Y864" s="56">
        <v>7</v>
      </c>
      <c r="Z864" s="56">
        <v>155</v>
      </c>
      <c r="AA864" s="56">
        <v>18</v>
      </c>
      <c r="AB864" s="56">
        <v>41</v>
      </c>
      <c r="AC864" s="56">
        <v>-3</v>
      </c>
      <c r="AD864" s="56">
        <v>6</v>
      </c>
      <c r="AE864" s="56">
        <v>3</v>
      </c>
      <c r="AF864" s="56">
        <v>2</v>
      </c>
      <c r="AG864" s="56">
        <v>0</v>
      </c>
      <c r="AH864" s="56">
        <v>0</v>
      </c>
      <c r="AI864" s="56">
        <v>0</v>
      </c>
      <c r="AJ864" s="56">
        <v>0</v>
      </c>
      <c r="AK864" s="56">
        <v>0</v>
      </c>
      <c r="AL864" s="56">
        <v>127</v>
      </c>
      <c r="AM864" s="56">
        <v>0</v>
      </c>
      <c r="AN864" s="56">
        <v>127</v>
      </c>
      <c r="AO864" s="56">
        <v>6</v>
      </c>
      <c r="AP864" s="56">
        <v>13</v>
      </c>
      <c r="AQ864" s="56">
        <v>5</v>
      </c>
      <c r="AR864" s="56">
        <v>5</v>
      </c>
      <c r="AS864" s="56">
        <v>28</v>
      </c>
      <c r="AU864" s="56">
        <v>18</v>
      </c>
      <c r="AV864" s="56" t="s">
        <v>69</v>
      </c>
    </row>
    <row r="865" spans="1:50" x14ac:dyDescent="0.2">
      <c r="A865" s="1" t="s">
        <v>922</v>
      </c>
      <c r="B865" s="58">
        <v>1030665047</v>
      </c>
      <c r="C865" s="58" t="s">
        <v>2120</v>
      </c>
      <c r="D865" s="58" t="s">
        <v>2121</v>
      </c>
      <c r="E865" s="60" t="s">
        <v>55</v>
      </c>
      <c r="F865" s="62">
        <v>46052</v>
      </c>
      <c r="G865" s="62">
        <v>46173</v>
      </c>
      <c r="H865" s="1" t="s">
        <v>56</v>
      </c>
      <c r="I865" s="1" t="s">
        <v>78</v>
      </c>
      <c r="J865" s="64" t="s">
        <v>79</v>
      </c>
      <c r="K865" s="66" t="s">
        <v>59</v>
      </c>
      <c r="L865" s="66" t="s">
        <v>1554</v>
      </c>
      <c r="M865" s="68" t="s">
        <v>1551</v>
      </c>
      <c r="N865" s="1" t="s">
        <v>81</v>
      </c>
      <c r="O865" s="71" t="s">
        <v>82</v>
      </c>
      <c r="P865" s="60" t="s">
        <v>59</v>
      </c>
      <c r="Q865" s="60" t="s">
        <v>64</v>
      </c>
      <c r="R865" s="60" t="s">
        <v>74</v>
      </c>
      <c r="S865" s="1" t="s">
        <v>66</v>
      </c>
      <c r="T865" s="1"/>
      <c r="U865" s="56" t="s">
        <v>1569</v>
      </c>
      <c r="V865" s="70" t="s">
        <v>1496</v>
      </c>
      <c r="W865" s="56">
        <v>2</v>
      </c>
      <c r="X865" s="56">
        <v>4</v>
      </c>
      <c r="Y865" s="56">
        <v>1</v>
      </c>
      <c r="Z865" s="56">
        <v>540</v>
      </c>
      <c r="AA865" s="56">
        <v>0</v>
      </c>
      <c r="AB865" s="56">
        <v>6</v>
      </c>
      <c r="AC865" s="56">
        <v>-38</v>
      </c>
      <c r="AD865" s="56">
        <v>2</v>
      </c>
      <c r="AE865" s="56">
        <v>1</v>
      </c>
      <c r="AF865" s="56">
        <v>1</v>
      </c>
      <c r="AG865" s="56">
        <v>0</v>
      </c>
      <c r="AH865" s="56">
        <v>0</v>
      </c>
      <c r="AI865" s="56">
        <v>0</v>
      </c>
      <c r="AJ865" s="56">
        <v>0</v>
      </c>
      <c r="AK865" s="56">
        <v>0</v>
      </c>
      <c r="AL865" s="56">
        <v>540</v>
      </c>
      <c r="AM865" s="56">
        <v>0</v>
      </c>
      <c r="AN865" s="56">
        <v>540</v>
      </c>
      <c r="AO865" s="56">
        <v>22</v>
      </c>
      <c r="AP865" s="56">
        <v>0</v>
      </c>
      <c r="AQ865" s="56">
        <v>0</v>
      </c>
      <c r="AR865" s="56">
        <v>0</v>
      </c>
      <c r="AS865" s="56">
        <v>0</v>
      </c>
    </row>
    <row r="866" spans="1:50" x14ac:dyDescent="0.2">
      <c r="A866" s="1" t="s">
        <v>922</v>
      </c>
      <c r="B866" s="58">
        <v>1082931770</v>
      </c>
      <c r="C866" s="58" t="s">
        <v>2122</v>
      </c>
      <c r="D866" s="58" t="s">
        <v>2123</v>
      </c>
      <c r="E866" s="60" t="s">
        <v>55</v>
      </c>
      <c r="F866" s="62">
        <v>46052</v>
      </c>
      <c r="G866" s="62">
        <v>46173</v>
      </c>
      <c r="H866" s="1" t="s">
        <v>56</v>
      </c>
      <c r="I866" s="1" t="s">
        <v>78</v>
      </c>
      <c r="J866" s="64" t="s">
        <v>79</v>
      </c>
      <c r="K866" s="66" t="s">
        <v>59</v>
      </c>
      <c r="L866" s="66" t="s">
        <v>105</v>
      </c>
      <c r="M866" s="68" t="s">
        <v>61</v>
      </c>
      <c r="N866" s="1" t="s">
        <v>81</v>
      </c>
      <c r="O866" s="71" t="s">
        <v>82</v>
      </c>
      <c r="P866" s="60" t="s">
        <v>59</v>
      </c>
      <c r="Q866" s="60" t="s">
        <v>64</v>
      </c>
      <c r="R866" s="60" t="s">
        <v>74</v>
      </c>
      <c r="S866" s="1" t="s">
        <v>66</v>
      </c>
      <c r="T866" s="1"/>
      <c r="U866" s="56" t="s">
        <v>67</v>
      </c>
      <c r="V866" s="70" t="s">
        <v>68</v>
      </c>
      <c r="W866" s="56">
        <v>22</v>
      </c>
      <c r="X866" s="56">
        <v>4</v>
      </c>
      <c r="Y866" s="56">
        <v>7</v>
      </c>
      <c r="Z866" s="56">
        <v>195</v>
      </c>
      <c r="AA866" s="56">
        <v>19</v>
      </c>
      <c r="AB866" s="56">
        <v>45</v>
      </c>
      <c r="AC866" s="56">
        <v>1</v>
      </c>
      <c r="AD866" s="56">
        <v>5</v>
      </c>
      <c r="AE866" s="56">
        <v>2</v>
      </c>
      <c r="AF866" s="56">
        <v>2</v>
      </c>
      <c r="AG866" s="56">
        <v>0</v>
      </c>
      <c r="AH866" s="56">
        <v>0</v>
      </c>
      <c r="AI866" s="56">
        <v>0</v>
      </c>
      <c r="AJ866" s="56">
        <v>0</v>
      </c>
      <c r="AK866" s="56">
        <v>12</v>
      </c>
      <c r="AL866" s="56">
        <v>55</v>
      </c>
      <c r="AM866" s="56">
        <v>0</v>
      </c>
      <c r="AN866" s="56">
        <v>67</v>
      </c>
      <c r="AO866" s="56">
        <v>4</v>
      </c>
      <c r="AP866" s="56">
        <v>17</v>
      </c>
      <c r="AQ866" s="56">
        <v>7</v>
      </c>
      <c r="AR866" s="56">
        <v>5</v>
      </c>
      <c r="AS866" s="56">
        <v>128</v>
      </c>
      <c r="AW866" s="56">
        <v>19</v>
      </c>
      <c r="AX866" s="56" t="s">
        <v>69</v>
      </c>
    </row>
    <row r="867" spans="1:50" x14ac:dyDescent="0.2">
      <c r="A867" s="1" t="s">
        <v>922</v>
      </c>
      <c r="B867" s="58">
        <v>1032364466</v>
      </c>
      <c r="C867" s="58" t="s">
        <v>1058</v>
      </c>
      <c r="D867" s="58" t="s">
        <v>2124</v>
      </c>
      <c r="E867" s="60" t="s">
        <v>55</v>
      </c>
      <c r="F867" s="62">
        <v>46052</v>
      </c>
      <c r="G867" s="62">
        <v>46173</v>
      </c>
      <c r="H867" s="1" t="s">
        <v>56</v>
      </c>
      <c r="I867" s="1" t="s">
        <v>78</v>
      </c>
      <c r="J867" s="64" t="s">
        <v>79</v>
      </c>
      <c r="K867" s="66" t="s">
        <v>59</v>
      </c>
      <c r="L867" s="66" t="s">
        <v>473</v>
      </c>
      <c r="M867" s="68" t="s">
        <v>468</v>
      </c>
      <c r="N867" s="1" t="s">
        <v>81</v>
      </c>
      <c r="O867" s="71" t="s">
        <v>82</v>
      </c>
      <c r="P867" s="60" t="s">
        <v>59</v>
      </c>
      <c r="Q867" s="60" t="s">
        <v>64</v>
      </c>
      <c r="R867" s="60" t="s">
        <v>65</v>
      </c>
      <c r="S867" s="1" t="s">
        <v>66</v>
      </c>
      <c r="T867" s="1"/>
      <c r="U867" s="56" t="s">
        <v>470</v>
      </c>
      <c r="V867" s="70" t="s">
        <v>457</v>
      </c>
      <c r="W867" s="56">
        <v>6</v>
      </c>
      <c r="X867" s="56">
        <v>4</v>
      </c>
      <c r="Y867" s="56">
        <v>1</v>
      </c>
      <c r="Z867" s="56">
        <v>454</v>
      </c>
      <c r="AA867" s="56">
        <v>12</v>
      </c>
      <c r="AB867" s="56">
        <v>22</v>
      </c>
      <c r="AC867" s="56">
        <v>-22</v>
      </c>
      <c r="AD867" s="56">
        <v>6</v>
      </c>
      <c r="AE867" s="56">
        <v>3</v>
      </c>
      <c r="AF867" s="56">
        <v>1</v>
      </c>
      <c r="AG867" s="56">
        <v>0</v>
      </c>
      <c r="AH867" s="56">
        <v>0</v>
      </c>
      <c r="AI867" s="56">
        <v>0</v>
      </c>
      <c r="AJ867" s="56">
        <v>0</v>
      </c>
      <c r="AK867" s="56">
        <v>0</v>
      </c>
      <c r="AL867" s="56">
        <v>454</v>
      </c>
      <c r="AM867" s="56">
        <v>0</v>
      </c>
      <c r="AN867" s="56">
        <v>454</v>
      </c>
      <c r="AO867" s="56">
        <v>20</v>
      </c>
      <c r="AP867" s="56">
        <v>0</v>
      </c>
      <c r="AQ867" s="56">
        <v>0</v>
      </c>
      <c r="AR867" s="56">
        <v>0</v>
      </c>
      <c r="AS867" s="56">
        <v>0</v>
      </c>
      <c r="AU867" s="56">
        <v>12</v>
      </c>
      <c r="AV867" s="56" t="s">
        <v>166</v>
      </c>
    </row>
    <row r="868" spans="1:50" x14ac:dyDescent="0.2">
      <c r="A868" s="1" t="s">
        <v>922</v>
      </c>
      <c r="B868" s="58">
        <v>80011939</v>
      </c>
      <c r="C868" s="58" t="s">
        <v>463</v>
      </c>
      <c r="D868" s="58" t="s">
        <v>2125</v>
      </c>
      <c r="E868" s="60" t="s">
        <v>55</v>
      </c>
      <c r="F868" s="62">
        <v>46052</v>
      </c>
      <c r="G868" s="62">
        <v>46173</v>
      </c>
      <c r="H868" s="1" t="s">
        <v>56</v>
      </c>
      <c r="I868" s="1" t="s">
        <v>78</v>
      </c>
      <c r="J868" s="64" t="s">
        <v>79</v>
      </c>
      <c r="K868" s="66" t="s">
        <v>59</v>
      </c>
      <c r="L868" s="66" t="s">
        <v>1582</v>
      </c>
      <c r="M868" s="68" t="s">
        <v>1551</v>
      </c>
      <c r="N868" s="1" t="s">
        <v>81</v>
      </c>
      <c r="O868" s="71" t="s">
        <v>82</v>
      </c>
      <c r="P868" s="60" t="s">
        <v>59</v>
      </c>
      <c r="Q868" s="60" t="s">
        <v>64</v>
      </c>
      <c r="R868" s="60" t="s">
        <v>74</v>
      </c>
      <c r="S868" s="1" t="s">
        <v>66</v>
      </c>
      <c r="T868" s="1"/>
      <c r="U868" s="56" t="s">
        <v>1555</v>
      </c>
      <c r="V868" s="70" t="s">
        <v>1496</v>
      </c>
      <c r="W868" s="56">
        <v>12</v>
      </c>
      <c r="X868" s="56">
        <v>4</v>
      </c>
      <c r="Y868" s="56">
        <v>1</v>
      </c>
      <c r="Z868" s="56">
        <v>258</v>
      </c>
      <c r="AA868" s="56">
        <v>0</v>
      </c>
      <c r="AB868" s="56">
        <v>16</v>
      </c>
      <c r="AC868" s="56">
        <v>-28</v>
      </c>
      <c r="AD868" s="56">
        <v>12</v>
      </c>
      <c r="AE868" s="56">
        <v>6</v>
      </c>
      <c r="AF868" s="56">
        <v>1</v>
      </c>
      <c r="AG868" s="56">
        <v>0</v>
      </c>
      <c r="AH868" s="56">
        <v>0</v>
      </c>
      <c r="AI868" s="56">
        <v>0</v>
      </c>
      <c r="AJ868" s="56">
        <v>0</v>
      </c>
      <c r="AK868" s="56">
        <v>0</v>
      </c>
      <c r="AL868" s="56">
        <v>258</v>
      </c>
      <c r="AM868" s="56">
        <v>0</v>
      </c>
      <c r="AN868" s="56">
        <v>258</v>
      </c>
      <c r="AO868" s="56">
        <v>12</v>
      </c>
      <c r="AP868" s="56">
        <v>0</v>
      </c>
      <c r="AQ868" s="56">
        <v>0</v>
      </c>
      <c r="AR868" s="56">
        <v>0</v>
      </c>
      <c r="AS868" s="56">
        <v>0</v>
      </c>
    </row>
    <row r="869" spans="1:50" x14ac:dyDescent="0.2">
      <c r="A869" s="1" t="s">
        <v>922</v>
      </c>
      <c r="B869" s="58">
        <v>1070014819</v>
      </c>
      <c r="C869" s="58" t="s">
        <v>2126</v>
      </c>
      <c r="D869" s="58" t="s">
        <v>2127</v>
      </c>
      <c r="E869" s="60" t="s">
        <v>55</v>
      </c>
      <c r="F869" s="62">
        <v>46052</v>
      </c>
      <c r="G869" s="62">
        <v>46173</v>
      </c>
      <c r="H869" s="1" t="s">
        <v>56</v>
      </c>
      <c r="I869" s="1" t="s">
        <v>78</v>
      </c>
      <c r="J869" s="64" t="s">
        <v>79</v>
      </c>
      <c r="K869" s="66" t="s">
        <v>59</v>
      </c>
      <c r="L869" s="66" t="s">
        <v>1582</v>
      </c>
      <c r="M869" s="68" t="s">
        <v>1551</v>
      </c>
      <c r="N869" s="1" t="s">
        <v>81</v>
      </c>
      <c r="O869" s="71" t="s">
        <v>82</v>
      </c>
      <c r="P869" s="60" t="s">
        <v>59</v>
      </c>
      <c r="Q869" s="60" t="s">
        <v>64</v>
      </c>
      <c r="R869" s="60" t="s">
        <v>74</v>
      </c>
      <c r="S869" s="1" t="s">
        <v>66</v>
      </c>
      <c r="T869" s="1"/>
      <c r="U869" s="56" t="s">
        <v>1569</v>
      </c>
      <c r="V869" s="70" t="s">
        <v>1496</v>
      </c>
      <c r="W869" s="56">
        <v>3</v>
      </c>
      <c r="X869" s="56">
        <v>4</v>
      </c>
      <c r="Y869" s="56">
        <v>1</v>
      </c>
      <c r="Z869" s="56">
        <v>631</v>
      </c>
      <c r="AA869" s="56">
        <v>0</v>
      </c>
      <c r="AB869" s="56">
        <v>7</v>
      </c>
      <c r="AC869" s="56">
        <v>-37</v>
      </c>
      <c r="AD869" s="56">
        <v>3</v>
      </c>
      <c r="AE869" s="56">
        <v>3</v>
      </c>
      <c r="AF869" s="56">
        <v>1</v>
      </c>
      <c r="AG869" s="56">
        <v>0</v>
      </c>
      <c r="AH869" s="56">
        <v>0</v>
      </c>
      <c r="AI869" s="56">
        <v>0</v>
      </c>
      <c r="AJ869" s="56">
        <v>0</v>
      </c>
      <c r="AK869" s="56">
        <v>0</v>
      </c>
      <c r="AL869" s="56">
        <v>0</v>
      </c>
      <c r="AM869" s="56">
        <v>631</v>
      </c>
      <c r="AN869" s="56">
        <v>631</v>
      </c>
      <c r="AO869" s="56">
        <v>14</v>
      </c>
      <c r="AP869" s="56">
        <v>0</v>
      </c>
      <c r="AQ869" s="56">
        <v>0</v>
      </c>
      <c r="AR869" s="56">
        <v>0</v>
      </c>
      <c r="AS869" s="56">
        <v>0</v>
      </c>
    </row>
    <row r="870" spans="1:50" x14ac:dyDescent="0.2">
      <c r="A870" s="1" t="s">
        <v>922</v>
      </c>
      <c r="B870" s="58">
        <v>1024540818</v>
      </c>
      <c r="C870" s="58" t="s">
        <v>1836</v>
      </c>
      <c r="D870" s="58" t="s">
        <v>2128</v>
      </c>
      <c r="E870" s="60" t="s">
        <v>55</v>
      </c>
      <c r="F870" s="62">
        <v>46052</v>
      </c>
      <c r="G870" s="62">
        <v>46173</v>
      </c>
      <c r="H870" s="1" t="s">
        <v>56</v>
      </c>
      <c r="I870" s="1" t="s">
        <v>509</v>
      </c>
      <c r="J870" s="64" t="s">
        <v>2129</v>
      </c>
      <c r="K870" s="66" t="s">
        <v>59</v>
      </c>
      <c r="L870" s="66" t="s">
        <v>1945</v>
      </c>
      <c r="M870" s="68" t="s">
        <v>468</v>
      </c>
      <c r="N870" s="1" t="s">
        <v>2130</v>
      </c>
      <c r="O870" s="71" t="s">
        <v>2131</v>
      </c>
      <c r="P870" s="60" t="s">
        <v>59</v>
      </c>
      <c r="Q870" s="60" t="s">
        <v>64</v>
      </c>
      <c r="R870" s="60" t="s">
        <v>65</v>
      </c>
      <c r="S870" s="1" t="s">
        <v>66</v>
      </c>
      <c r="T870" s="1"/>
      <c r="U870" s="56" t="s">
        <v>470</v>
      </c>
      <c r="V870" s="70" t="s">
        <v>457</v>
      </c>
      <c r="W870" s="56">
        <v>4</v>
      </c>
      <c r="X870" s="56">
        <v>4</v>
      </c>
      <c r="Y870" s="56">
        <v>1</v>
      </c>
      <c r="Z870" s="56">
        <v>399</v>
      </c>
      <c r="AA870" s="56">
        <v>12</v>
      </c>
      <c r="AB870" s="56">
        <v>20</v>
      </c>
      <c r="AC870" s="56">
        <v>-24</v>
      </c>
      <c r="AD870" s="56">
        <v>4</v>
      </c>
      <c r="AE870" s="56">
        <v>2</v>
      </c>
      <c r="AF870" s="56">
        <v>1</v>
      </c>
      <c r="AG870" s="56">
        <v>0</v>
      </c>
      <c r="AH870" s="56">
        <v>0</v>
      </c>
      <c r="AI870" s="56">
        <v>0</v>
      </c>
      <c r="AJ870" s="56">
        <v>0</v>
      </c>
      <c r="AK870" s="56">
        <v>0</v>
      </c>
      <c r="AL870" s="56">
        <v>399</v>
      </c>
      <c r="AM870" s="56">
        <v>0</v>
      </c>
      <c r="AN870" s="56">
        <v>399</v>
      </c>
      <c r="AO870" s="56">
        <v>16</v>
      </c>
      <c r="AP870" s="56">
        <v>0</v>
      </c>
      <c r="AQ870" s="56">
        <v>0</v>
      </c>
      <c r="AR870" s="56">
        <v>0</v>
      </c>
      <c r="AS870" s="56">
        <v>0</v>
      </c>
      <c r="AU870" s="56">
        <v>12</v>
      </c>
      <c r="AV870" s="56" t="s">
        <v>166</v>
      </c>
    </row>
    <row r="871" spans="1:50" x14ac:dyDescent="0.2">
      <c r="A871" s="1" t="s">
        <v>922</v>
      </c>
      <c r="B871" s="58">
        <v>1013634532</v>
      </c>
      <c r="C871" s="58" t="s">
        <v>405</v>
      </c>
      <c r="D871" s="58" t="s">
        <v>2132</v>
      </c>
      <c r="E871" s="60" t="s">
        <v>55</v>
      </c>
      <c r="F871" s="62">
        <v>46052</v>
      </c>
      <c r="G871" s="62">
        <v>46173</v>
      </c>
      <c r="H871" s="1" t="s">
        <v>56</v>
      </c>
      <c r="I871" s="1" t="s">
        <v>78</v>
      </c>
      <c r="J871" s="64" t="s">
        <v>79</v>
      </c>
      <c r="K871" s="66" t="s">
        <v>59</v>
      </c>
      <c r="L871" s="66" t="s">
        <v>1653</v>
      </c>
      <c r="M871" s="68" t="s">
        <v>1654</v>
      </c>
      <c r="N871" s="1" t="s">
        <v>81</v>
      </c>
      <c r="O871" s="71" t="s">
        <v>82</v>
      </c>
      <c r="P871" s="60" t="s">
        <v>59</v>
      </c>
      <c r="Q871" s="60" t="s">
        <v>64</v>
      </c>
      <c r="R871" s="60" t="s">
        <v>65</v>
      </c>
      <c r="S871" s="1" t="s">
        <v>66</v>
      </c>
      <c r="T871" s="1"/>
      <c r="U871" s="56" t="s">
        <v>1655</v>
      </c>
      <c r="V871" s="70" t="s">
        <v>1496</v>
      </c>
      <c r="W871" s="56">
        <v>1</v>
      </c>
      <c r="X871" s="56">
        <v>4</v>
      </c>
      <c r="Y871" s="56">
        <v>1</v>
      </c>
      <c r="Z871" s="56">
        <v>978</v>
      </c>
      <c r="AA871" s="56">
        <v>0</v>
      </c>
      <c r="AB871" s="56">
        <v>5</v>
      </c>
      <c r="AC871" s="56">
        <v>-39</v>
      </c>
      <c r="AD871" s="56">
        <v>1</v>
      </c>
      <c r="AE871" s="56">
        <v>1</v>
      </c>
      <c r="AF871" s="56">
        <v>1</v>
      </c>
      <c r="AG871" s="56">
        <v>0</v>
      </c>
      <c r="AH871" s="56">
        <v>0</v>
      </c>
      <c r="AI871" s="56">
        <v>0</v>
      </c>
      <c r="AJ871" s="56">
        <v>0</v>
      </c>
      <c r="AK871" s="56">
        <v>0</v>
      </c>
      <c r="AL871" s="56">
        <v>0</v>
      </c>
      <c r="AM871" s="56">
        <v>978</v>
      </c>
      <c r="AN871" s="56">
        <v>978</v>
      </c>
      <c r="AO871" s="56">
        <v>20</v>
      </c>
      <c r="AP871" s="56">
        <v>0</v>
      </c>
      <c r="AQ871" s="56">
        <v>0</v>
      </c>
      <c r="AR871" s="56">
        <v>0</v>
      </c>
      <c r="AS871" s="56">
        <v>0</v>
      </c>
      <c r="AV871" s="56" t="s">
        <v>1656</v>
      </c>
      <c r="AX871" s="56" t="s">
        <v>1656</v>
      </c>
    </row>
    <row r="872" spans="1:50" x14ac:dyDescent="0.2">
      <c r="A872" s="1" t="s">
        <v>922</v>
      </c>
      <c r="B872" s="58">
        <v>1090463040</v>
      </c>
      <c r="C872" s="58" t="s">
        <v>405</v>
      </c>
      <c r="D872" s="58" t="s">
        <v>2133</v>
      </c>
      <c r="E872" s="60" t="s">
        <v>55</v>
      </c>
      <c r="F872" s="62">
        <v>46052</v>
      </c>
      <c r="G872" s="62">
        <v>46173</v>
      </c>
      <c r="H872" s="1" t="s">
        <v>56</v>
      </c>
      <c r="I872" s="1" t="s">
        <v>465</v>
      </c>
      <c r="J872" s="64" t="s">
        <v>466</v>
      </c>
      <c r="K872" s="66" t="s">
        <v>59</v>
      </c>
      <c r="L872" s="66" t="s">
        <v>1945</v>
      </c>
      <c r="M872" s="68" t="s">
        <v>468</v>
      </c>
      <c r="N872" s="1" t="s">
        <v>466</v>
      </c>
      <c r="O872" s="71" t="s">
        <v>469</v>
      </c>
      <c r="P872" s="60" t="s">
        <v>59</v>
      </c>
      <c r="Q872" s="60" t="s">
        <v>64</v>
      </c>
      <c r="R872" s="60" t="s">
        <v>65</v>
      </c>
      <c r="S872" s="1" t="s">
        <v>66</v>
      </c>
      <c r="T872" s="1"/>
      <c r="U872" s="56" t="s">
        <v>470</v>
      </c>
      <c r="V872" s="70" t="s">
        <v>457</v>
      </c>
      <c r="W872" s="56">
        <v>4</v>
      </c>
      <c r="X872" s="56">
        <v>4</v>
      </c>
      <c r="Y872" s="56">
        <v>1</v>
      </c>
      <c r="Z872" s="56">
        <v>399</v>
      </c>
      <c r="AA872" s="56">
        <v>12</v>
      </c>
      <c r="AB872" s="56">
        <v>20</v>
      </c>
      <c r="AC872" s="56">
        <v>-24</v>
      </c>
      <c r="AD872" s="56">
        <v>4</v>
      </c>
      <c r="AE872" s="56">
        <v>2</v>
      </c>
      <c r="AF872" s="56">
        <v>1</v>
      </c>
      <c r="AG872" s="56">
        <v>0</v>
      </c>
      <c r="AH872" s="56">
        <v>0</v>
      </c>
      <c r="AI872" s="56">
        <v>0</v>
      </c>
      <c r="AJ872" s="56">
        <v>0</v>
      </c>
      <c r="AK872" s="56">
        <v>0</v>
      </c>
      <c r="AL872" s="56">
        <v>399</v>
      </c>
      <c r="AM872" s="56">
        <v>0</v>
      </c>
      <c r="AN872" s="56">
        <v>399</v>
      </c>
      <c r="AO872" s="56">
        <v>16</v>
      </c>
      <c r="AP872" s="56">
        <v>0</v>
      </c>
      <c r="AQ872" s="56">
        <v>0</v>
      </c>
      <c r="AR872" s="56">
        <v>0</v>
      </c>
      <c r="AS872" s="56">
        <v>0</v>
      </c>
      <c r="AU872" s="56">
        <v>12</v>
      </c>
      <c r="AV872" s="56" t="s">
        <v>166</v>
      </c>
    </row>
    <row r="873" spans="1:50" x14ac:dyDescent="0.2">
      <c r="A873" s="1" t="s">
        <v>922</v>
      </c>
      <c r="B873" s="58">
        <v>71374944</v>
      </c>
      <c r="C873" s="58" t="s">
        <v>417</v>
      </c>
      <c r="D873" s="58" t="s">
        <v>2134</v>
      </c>
      <c r="E873" s="60" t="s">
        <v>55</v>
      </c>
      <c r="F873" s="62">
        <v>46052</v>
      </c>
      <c r="G873" s="62">
        <v>46173</v>
      </c>
      <c r="H873" s="1" t="s">
        <v>56</v>
      </c>
      <c r="I873" s="1" t="s">
        <v>211</v>
      </c>
      <c r="J873" s="64" t="s">
        <v>212</v>
      </c>
      <c r="K873" s="66" t="s">
        <v>59</v>
      </c>
      <c r="L873" s="66" t="s">
        <v>2135</v>
      </c>
      <c r="M873" s="68" t="s">
        <v>61</v>
      </c>
      <c r="N873" s="1" t="s">
        <v>212</v>
      </c>
      <c r="O873" s="71" t="s">
        <v>215</v>
      </c>
      <c r="P873" s="60" t="s">
        <v>59</v>
      </c>
      <c r="Q873" s="60" t="s">
        <v>90</v>
      </c>
      <c r="R873" s="60" t="s">
        <v>74</v>
      </c>
      <c r="S873" s="1" t="s">
        <v>66</v>
      </c>
      <c r="T873" s="1"/>
      <c r="U873" s="56" t="s">
        <v>75</v>
      </c>
      <c r="V873" s="70" t="s">
        <v>68</v>
      </c>
      <c r="W873" s="56">
        <v>12</v>
      </c>
      <c r="X873" s="56">
        <v>2</v>
      </c>
      <c r="Y873" s="56">
        <v>3</v>
      </c>
      <c r="Z873" s="56">
        <v>272</v>
      </c>
      <c r="AA873" s="56">
        <v>0</v>
      </c>
      <c r="AB873" s="56">
        <v>14</v>
      </c>
      <c r="AC873" s="56">
        <v>-8</v>
      </c>
      <c r="AD873" s="56">
        <v>10</v>
      </c>
      <c r="AE873" s="56">
        <v>5</v>
      </c>
      <c r="AF873" s="56">
        <v>2</v>
      </c>
      <c r="AG873" s="56">
        <v>0</v>
      </c>
      <c r="AH873" s="56">
        <v>0</v>
      </c>
      <c r="AI873" s="56">
        <v>0</v>
      </c>
      <c r="AJ873" s="56">
        <v>0</v>
      </c>
      <c r="AK873" s="56">
        <v>0</v>
      </c>
      <c r="AL873" s="56">
        <v>251</v>
      </c>
      <c r="AM873" s="56">
        <v>0</v>
      </c>
      <c r="AN873" s="56">
        <v>251</v>
      </c>
      <c r="AO873" s="56">
        <v>12</v>
      </c>
      <c r="AP873" s="56">
        <v>2</v>
      </c>
      <c r="AQ873" s="56">
        <v>1</v>
      </c>
      <c r="AR873" s="56">
        <v>1</v>
      </c>
      <c r="AS873" s="56">
        <v>21</v>
      </c>
      <c r="AV873" s="56" t="s">
        <v>254</v>
      </c>
    </row>
    <row r="874" spans="1:50" x14ac:dyDescent="0.2">
      <c r="A874" s="1" t="s">
        <v>922</v>
      </c>
      <c r="B874" s="58">
        <v>1019150974</v>
      </c>
      <c r="C874" s="58" t="s">
        <v>2136</v>
      </c>
      <c r="D874" s="58" t="s">
        <v>2137</v>
      </c>
      <c r="E874" s="60" t="s">
        <v>55</v>
      </c>
      <c r="F874" s="62">
        <v>46052</v>
      </c>
      <c r="G874" s="62">
        <v>46173</v>
      </c>
      <c r="H874" s="1" t="s">
        <v>56</v>
      </c>
      <c r="I874" s="1" t="s">
        <v>78</v>
      </c>
      <c r="J874" s="64" t="s">
        <v>79</v>
      </c>
      <c r="K874" s="66" t="s">
        <v>59</v>
      </c>
      <c r="L874" s="66" t="s">
        <v>1653</v>
      </c>
      <c r="M874" s="68" t="s">
        <v>1654</v>
      </c>
      <c r="N874" s="1" t="s">
        <v>81</v>
      </c>
      <c r="O874" s="71" t="s">
        <v>82</v>
      </c>
      <c r="P874" s="60" t="s">
        <v>59</v>
      </c>
      <c r="Q874" s="60" t="s">
        <v>64</v>
      </c>
      <c r="R874" s="60" t="s">
        <v>65</v>
      </c>
      <c r="S874" s="1" t="s">
        <v>66</v>
      </c>
      <c r="T874" s="1"/>
      <c r="U874" s="56" t="s">
        <v>1655</v>
      </c>
      <c r="V874" s="70" t="s">
        <v>1496</v>
      </c>
      <c r="W874" s="56">
        <v>1</v>
      </c>
      <c r="X874" s="56">
        <v>4</v>
      </c>
      <c r="Y874" s="56">
        <v>1</v>
      </c>
      <c r="Z874" s="56">
        <v>917</v>
      </c>
      <c r="AA874" s="56">
        <v>0</v>
      </c>
      <c r="AB874" s="56">
        <v>5</v>
      </c>
      <c r="AC874" s="56">
        <v>-39</v>
      </c>
      <c r="AD874" s="56">
        <v>1</v>
      </c>
      <c r="AE874" s="56">
        <v>1</v>
      </c>
      <c r="AF874" s="56">
        <v>1</v>
      </c>
      <c r="AG874" s="56">
        <v>0</v>
      </c>
      <c r="AH874" s="56">
        <v>0</v>
      </c>
      <c r="AI874" s="56">
        <v>0</v>
      </c>
      <c r="AJ874" s="56">
        <v>0</v>
      </c>
      <c r="AK874" s="56">
        <v>0</v>
      </c>
      <c r="AL874" s="56">
        <v>0</v>
      </c>
      <c r="AM874" s="56">
        <v>917</v>
      </c>
      <c r="AN874" s="56">
        <v>917</v>
      </c>
      <c r="AO874" s="56">
        <v>20</v>
      </c>
      <c r="AP874" s="56">
        <v>0</v>
      </c>
      <c r="AQ874" s="56">
        <v>0</v>
      </c>
      <c r="AR874" s="56">
        <v>0</v>
      </c>
      <c r="AS874" s="56">
        <v>0</v>
      </c>
      <c r="AV874" s="56" t="s">
        <v>1656</v>
      </c>
      <c r="AX874" s="56" t="s">
        <v>1656</v>
      </c>
    </row>
    <row r="875" spans="1:50" x14ac:dyDescent="0.2">
      <c r="A875" s="1" t="s">
        <v>922</v>
      </c>
      <c r="B875" s="58">
        <v>1022380383</v>
      </c>
      <c r="C875" s="58" t="s">
        <v>2138</v>
      </c>
      <c r="D875" s="58" t="s">
        <v>2139</v>
      </c>
      <c r="E875" s="60" t="s">
        <v>55</v>
      </c>
      <c r="F875" s="62">
        <v>46052</v>
      </c>
      <c r="G875" s="62">
        <v>46173</v>
      </c>
      <c r="H875" s="1" t="s">
        <v>56</v>
      </c>
      <c r="I875" s="1" t="s">
        <v>78</v>
      </c>
      <c r="J875" s="64" t="s">
        <v>79</v>
      </c>
      <c r="K875" s="66" t="s">
        <v>59</v>
      </c>
      <c r="L875" s="66" t="s">
        <v>1251</v>
      </c>
      <c r="M875" s="68" t="s">
        <v>1216</v>
      </c>
      <c r="N875" s="1" t="s">
        <v>81</v>
      </c>
      <c r="O875" s="71" t="s">
        <v>82</v>
      </c>
      <c r="P875" s="60" t="s">
        <v>59</v>
      </c>
      <c r="Q875" s="60" t="s">
        <v>64</v>
      </c>
      <c r="R875" s="60" t="s">
        <v>74</v>
      </c>
      <c r="S875" s="1" t="s">
        <v>66</v>
      </c>
      <c r="T875" s="1"/>
      <c r="U875" s="56" t="s">
        <v>1271</v>
      </c>
      <c r="V875" s="70" t="s">
        <v>1218</v>
      </c>
      <c r="W875" s="56">
        <v>13</v>
      </c>
      <c r="X875" s="56">
        <v>4</v>
      </c>
      <c r="Y875" s="56">
        <v>6</v>
      </c>
      <c r="Z875" s="56">
        <v>10</v>
      </c>
      <c r="AA875" s="56">
        <v>12</v>
      </c>
      <c r="AB875" s="56">
        <v>29</v>
      </c>
      <c r="AC875" s="56">
        <v>-15</v>
      </c>
      <c r="AD875" s="56">
        <v>0</v>
      </c>
      <c r="AE875" s="56">
        <v>0</v>
      </c>
      <c r="AF875" s="56">
        <v>0</v>
      </c>
      <c r="AG875" s="56">
        <v>0</v>
      </c>
      <c r="AH875" s="56">
        <v>0</v>
      </c>
      <c r="AI875" s="56">
        <v>0</v>
      </c>
      <c r="AJ875" s="56">
        <v>0</v>
      </c>
      <c r="AK875" s="56">
        <v>0</v>
      </c>
      <c r="AL875" s="56">
        <v>0</v>
      </c>
      <c r="AM875" s="56">
        <v>0</v>
      </c>
      <c r="AN875" s="56">
        <v>0</v>
      </c>
      <c r="AO875" s="56">
        <v>0</v>
      </c>
      <c r="AP875" s="56">
        <v>13</v>
      </c>
      <c r="AQ875" s="56">
        <v>6</v>
      </c>
      <c r="AR875" s="56">
        <v>6</v>
      </c>
      <c r="AS875" s="56">
        <v>10</v>
      </c>
      <c r="AU875" s="56">
        <v>12</v>
      </c>
      <c r="AV875" s="56" t="s">
        <v>166</v>
      </c>
    </row>
    <row r="876" spans="1:50" x14ac:dyDescent="0.2">
      <c r="A876" s="1" t="s">
        <v>922</v>
      </c>
      <c r="B876" s="58">
        <v>1110564323</v>
      </c>
      <c r="C876" s="58" t="s">
        <v>2140</v>
      </c>
      <c r="D876" s="58" t="s">
        <v>2141</v>
      </c>
      <c r="E876" s="60" t="s">
        <v>55</v>
      </c>
      <c r="F876" s="62">
        <v>46052</v>
      </c>
      <c r="G876" s="62">
        <v>46173</v>
      </c>
      <c r="H876" s="1" t="s">
        <v>56</v>
      </c>
      <c r="I876" s="1" t="s">
        <v>78</v>
      </c>
      <c r="J876" s="64" t="s">
        <v>79</v>
      </c>
      <c r="K876" s="66" t="s">
        <v>59</v>
      </c>
      <c r="L876" s="66" t="s">
        <v>1653</v>
      </c>
      <c r="M876" s="68" t="s">
        <v>1654</v>
      </c>
      <c r="N876" s="1" t="s">
        <v>1581</v>
      </c>
      <c r="O876" s="71" t="s">
        <v>1583</v>
      </c>
      <c r="P876" s="60" t="s">
        <v>59</v>
      </c>
      <c r="Q876" s="60" t="s">
        <v>64</v>
      </c>
      <c r="R876" s="60" t="s">
        <v>65</v>
      </c>
      <c r="S876" s="1" t="s">
        <v>66</v>
      </c>
      <c r="T876" s="1"/>
      <c r="U876" s="56" t="s">
        <v>1655</v>
      </c>
      <c r="V876" s="70" t="s">
        <v>1496</v>
      </c>
      <c r="W876" s="56">
        <v>1</v>
      </c>
      <c r="X876" s="56">
        <v>4</v>
      </c>
      <c r="Y876" s="56">
        <v>1</v>
      </c>
      <c r="Z876" s="56">
        <v>988</v>
      </c>
      <c r="AA876" s="56">
        <v>0</v>
      </c>
      <c r="AB876" s="56">
        <v>5</v>
      </c>
      <c r="AC876" s="56">
        <v>-39</v>
      </c>
      <c r="AD876" s="56">
        <v>1</v>
      </c>
      <c r="AE876" s="56">
        <v>1</v>
      </c>
      <c r="AF876" s="56">
        <v>1</v>
      </c>
      <c r="AG876" s="56">
        <v>0</v>
      </c>
      <c r="AH876" s="56">
        <v>0</v>
      </c>
      <c r="AI876" s="56">
        <v>0</v>
      </c>
      <c r="AJ876" s="56">
        <v>0</v>
      </c>
      <c r="AK876" s="56">
        <v>0</v>
      </c>
      <c r="AL876" s="56">
        <v>0</v>
      </c>
      <c r="AM876" s="56">
        <v>988</v>
      </c>
      <c r="AN876" s="56">
        <v>988</v>
      </c>
      <c r="AO876" s="56">
        <v>20</v>
      </c>
      <c r="AP876" s="56">
        <v>0</v>
      </c>
      <c r="AQ876" s="56">
        <v>0</v>
      </c>
      <c r="AR876" s="56">
        <v>0</v>
      </c>
      <c r="AS876" s="56">
        <v>0</v>
      </c>
      <c r="AV876" s="56" t="s">
        <v>1656</v>
      </c>
      <c r="AX876" s="56" t="s">
        <v>1656</v>
      </c>
    </row>
    <row r="877" spans="1:50" x14ac:dyDescent="0.2">
      <c r="A877" s="1" t="s">
        <v>922</v>
      </c>
      <c r="B877" s="58">
        <v>1014226860</v>
      </c>
      <c r="C877" s="58" t="s">
        <v>2142</v>
      </c>
      <c r="D877" s="58" t="s">
        <v>2143</v>
      </c>
      <c r="E877" s="60" t="s">
        <v>55</v>
      </c>
      <c r="F877" s="62">
        <v>46052</v>
      </c>
      <c r="G877" s="62">
        <v>46173</v>
      </c>
      <c r="H877" s="1" t="s">
        <v>56</v>
      </c>
      <c r="I877" s="1" t="s">
        <v>78</v>
      </c>
      <c r="J877" s="64" t="s">
        <v>79</v>
      </c>
      <c r="K877" s="66" t="s">
        <v>59</v>
      </c>
      <c r="L877" s="66" t="s">
        <v>1114</v>
      </c>
      <c r="M877" s="68" t="s">
        <v>987</v>
      </c>
      <c r="N877" s="1" t="s">
        <v>81</v>
      </c>
      <c r="O877" s="71" t="s">
        <v>82</v>
      </c>
      <c r="P877" s="60" t="s">
        <v>59</v>
      </c>
      <c r="Q877" s="60" t="s">
        <v>64</v>
      </c>
      <c r="R877" s="60" t="s">
        <v>74</v>
      </c>
      <c r="S877" s="1" t="s">
        <v>66</v>
      </c>
      <c r="T877" s="1"/>
      <c r="U877" s="56" t="s">
        <v>993</v>
      </c>
      <c r="V877" s="70" t="s">
        <v>958</v>
      </c>
      <c r="W877" s="56">
        <v>15</v>
      </c>
      <c r="X877" s="56">
        <v>4</v>
      </c>
      <c r="Y877" s="56">
        <v>6</v>
      </c>
      <c r="Z877" s="56">
        <v>152</v>
      </c>
      <c r="AA877" s="56">
        <v>26</v>
      </c>
      <c r="AB877" s="56">
        <v>45</v>
      </c>
      <c r="AC877" s="56">
        <v>1</v>
      </c>
      <c r="AD877" s="56">
        <v>9</v>
      </c>
      <c r="AE877" s="56">
        <v>4</v>
      </c>
      <c r="AF877" s="56">
        <v>4</v>
      </c>
      <c r="AG877" s="56">
        <v>0</v>
      </c>
      <c r="AH877" s="56">
        <v>0</v>
      </c>
      <c r="AI877" s="56">
        <v>0</v>
      </c>
      <c r="AJ877" s="56">
        <v>0</v>
      </c>
      <c r="AK877" s="56">
        <v>50</v>
      </c>
      <c r="AL877" s="56">
        <v>93</v>
      </c>
      <c r="AM877" s="56">
        <v>0</v>
      </c>
      <c r="AN877" s="56">
        <v>143</v>
      </c>
      <c r="AO877" s="56">
        <v>8</v>
      </c>
      <c r="AP877" s="56">
        <v>6</v>
      </c>
      <c r="AQ877" s="56">
        <v>3</v>
      </c>
      <c r="AR877" s="56">
        <v>2</v>
      </c>
      <c r="AS877" s="56">
        <v>9</v>
      </c>
      <c r="AU877" s="56">
        <v>26</v>
      </c>
      <c r="AV877" s="56" t="s">
        <v>166</v>
      </c>
    </row>
    <row r="878" spans="1:50" x14ac:dyDescent="0.2">
      <c r="A878" s="1" t="s">
        <v>922</v>
      </c>
      <c r="B878" s="58">
        <v>1053330697</v>
      </c>
      <c r="C878" s="58" t="s">
        <v>1254</v>
      </c>
      <c r="D878" s="58" t="s">
        <v>2144</v>
      </c>
      <c r="E878" s="60" t="s">
        <v>55</v>
      </c>
      <c r="F878" s="62">
        <v>46052</v>
      </c>
      <c r="G878" s="62">
        <v>46173</v>
      </c>
      <c r="H878" s="1" t="s">
        <v>56</v>
      </c>
      <c r="I878" s="1" t="s">
        <v>78</v>
      </c>
      <c r="J878" s="64" t="s">
        <v>79</v>
      </c>
      <c r="K878" s="66" t="s">
        <v>59</v>
      </c>
      <c r="L878" s="66" t="s">
        <v>1638</v>
      </c>
      <c r="M878" s="68" t="s">
        <v>1551</v>
      </c>
      <c r="N878" s="1" t="s">
        <v>81</v>
      </c>
      <c r="O878" s="71" t="s">
        <v>82</v>
      </c>
      <c r="P878" s="60" t="s">
        <v>59</v>
      </c>
      <c r="Q878" s="60" t="s">
        <v>64</v>
      </c>
      <c r="R878" s="60" t="s">
        <v>74</v>
      </c>
      <c r="S878" s="1" t="s">
        <v>66</v>
      </c>
      <c r="T878" s="1"/>
      <c r="U878" s="56" t="s">
        <v>1381</v>
      </c>
      <c r="V878" s="70" t="s">
        <v>1496</v>
      </c>
      <c r="W878" s="56">
        <v>3</v>
      </c>
      <c r="X878" s="56">
        <v>4</v>
      </c>
      <c r="Y878" s="56">
        <v>2</v>
      </c>
      <c r="Z878" s="56">
        <v>197</v>
      </c>
      <c r="AA878" s="56">
        <v>0</v>
      </c>
      <c r="AB878" s="56">
        <v>7</v>
      </c>
      <c r="AC878" s="56">
        <v>-37</v>
      </c>
      <c r="AD878" s="56">
        <v>3</v>
      </c>
      <c r="AE878" s="56">
        <v>2</v>
      </c>
      <c r="AF878" s="56">
        <v>2</v>
      </c>
      <c r="AG878" s="56">
        <v>0</v>
      </c>
      <c r="AH878" s="56">
        <v>0</v>
      </c>
      <c r="AI878" s="56">
        <v>0</v>
      </c>
      <c r="AJ878" s="56">
        <v>0</v>
      </c>
      <c r="AK878" s="56">
        <v>0</v>
      </c>
      <c r="AL878" s="56">
        <v>170</v>
      </c>
      <c r="AM878" s="56">
        <v>27</v>
      </c>
      <c r="AN878" s="56">
        <v>197</v>
      </c>
      <c r="AO878" s="56">
        <v>8</v>
      </c>
      <c r="AP878" s="56">
        <v>0</v>
      </c>
      <c r="AQ878" s="56">
        <v>0</v>
      </c>
      <c r="AR878" s="56">
        <v>0</v>
      </c>
      <c r="AS878" s="56">
        <v>0</v>
      </c>
    </row>
    <row r="879" spans="1:50" x14ac:dyDescent="0.2">
      <c r="A879" s="1" t="s">
        <v>922</v>
      </c>
      <c r="B879" s="58">
        <v>1013588243</v>
      </c>
      <c r="C879" s="58" t="s">
        <v>2145</v>
      </c>
      <c r="D879" s="58" t="s">
        <v>2146</v>
      </c>
      <c r="E879" s="60" t="s">
        <v>55</v>
      </c>
      <c r="F879" s="62">
        <v>46052</v>
      </c>
      <c r="G879" s="62">
        <v>46173</v>
      </c>
      <c r="H879" s="1" t="s">
        <v>56</v>
      </c>
      <c r="I879" s="1" t="s">
        <v>78</v>
      </c>
      <c r="J879" s="64" t="s">
        <v>79</v>
      </c>
      <c r="K879" s="66" t="s">
        <v>59</v>
      </c>
      <c r="L879" s="66" t="s">
        <v>1582</v>
      </c>
      <c r="M879" s="68" t="s">
        <v>1551</v>
      </c>
      <c r="N879" s="1" t="s">
        <v>81</v>
      </c>
      <c r="O879" s="71" t="s">
        <v>82</v>
      </c>
      <c r="P879" s="60" t="s">
        <v>59</v>
      </c>
      <c r="Q879" s="60" t="s">
        <v>64</v>
      </c>
      <c r="R879" s="60" t="s">
        <v>74</v>
      </c>
      <c r="S879" s="1" t="s">
        <v>66</v>
      </c>
      <c r="T879" s="1"/>
      <c r="U879" s="56" t="s">
        <v>1555</v>
      </c>
      <c r="V879" s="70" t="s">
        <v>1496</v>
      </c>
      <c r="W879" s="56">
        <v>0</v>
      </c>
      <c r="X879" s="56">
        <v>4</v>
      </c>
      <c r="Y879" s="56">
        <v>0</v>
      </c>
      <c r="Z879" s="56">
        <v>0</v>
      </c>
      <c r="AA879" s="56">
        <v>0</v>
      </c>
      <c r="AB879" s="56">
        <v>0</v>
      </c>
      <c r="AC879" s="56">
        <v>-44</v>
      </c>
      <c r="AD879" s="56">
        <v>0</v>
      </c>
      <c r="AE879" s="56">
        <v>0</v>
      </c>
      <c r="AF879" s="56">
        <v>0</v>
      </c>
      <c r="AG879" s="56">
        <v>0</v>
      </c>
      <c r="AH879" s="56">
        <v>0</v>
      </c>
      <c r="AI879" s="56">
        <v>0</v>
      </c>
      <c r="AJ879" s="56">
        <v>0</v>
      </c>
      <c r="AK879" s="56">
        <v>0</v>
      </c>
      <c r="AL879" s="56">
        <v>0</v>
      </c>
      <c r="AM879" s="56">
        <v>0</v>
      </c>
      <c r="AN879" s="56">
        <v>0</v>
      </c>
      <c r="AO879" s="56">
        <v>0</v>
      </c>
      <c r="AP879" s="56">
        <v>0</v>
      </c>
      <c r="AQ879" s="56">
        <v>0</v>
      </c>
      <c r="AR879" s="56">
        <v>0</v>
      </c>
      <c r="AS879" s="56">
        <v>0</v>
      </c>
    </row>
    <row r="880" spans="1:50" x14ac:dyDescent="0.2">
      <c r="A880" s="1" t="s">
        <v>922</v>
      </c>
      <c r="B880" s="58">
        <v>80161199</v>
      </c>
      <c r="C880" s="58" t="s">
        <v>2147</v>
      </c>
      <c r="D880" s="58" t="s">
        <v>2148</v>
      </c>
      <c r="E880" s="60" t="s">
        <v>55</v>
      </c>
      <c r="F880" s="62">
        <v>46052</v>
      </c>
      <c r="G880" s="62">
        <v>46173</v>
      </c>
      <c r="H880" s="1" t="s">
        <v>56</v>
      </c>
      <c r="I880" s="1" t="s">
        <v>78</v>
      </c>
      <c r="J880" s="64" t="s">
        <v>79</v>
      </c>
      <c r="K880" s="66" t="s">
        <v>59</v>
      </c>
      <c r="L880" s="66" t="s">
        <v>1554</v>
      </c>
      <c r="M880" s="68" t="s">
        <v>1551</v>
      </c>
      <c r="N880" s="1" t="s">
        <v>81</v>
      </c>
      <c r="O880" s="71" t="s">
        <v>82</v>
      </c>
      <c r="P880" s="60" t="s">
        <v>59</v>
      </c>
      <c r="Q880" s="60" t="s">
        <v>64</v>
      </c>
      <c r="R880" s="60" t="s">
        <v>74</v>
      </c>
      <c r="S880" s="1" t="s">
        <v>66</v>
      </c>
      <c r="T880" s="1"/>
      <c r="U880" s="56" t="s">
        <v>1569</v>
      </c>
      <c r="V880" s="70" t="s">
        <v>1496</v>
      </c>
      <c r="W880" s="56">
        <v>1</v>
      </c>
      <c r="X880" s="56">
        <v>4</v>
      </c>
      <c r="Y880" s="56">
        <v>1</v>
      </c>
      <c r="Z880" s="56">
        <v>678</v>
      </c>
      <c r="AA880" s="56">
        <v>0</v>
      </c>
      <c r="AB880" s="56">
        <v>5</v>
      </c>
      <c r="AC880" s="56">
        <v>-39</v>
      </c>
      <c r="AD880" s="56">
        <v>1</v>
      </c>
      <c r="AE880" s="56">
        <v>1</v>
      </c>
      <c r="AF880" s="56">
        <v>1</v>
      </c>
      <c r="AG880" s="56">
        <v>0</v>
      </c>
      <c r="AH880" s="56">
        <v>0</v>
      </c>
      <c r="AI880" s="56">
        <v>0</v>
      </c>
      <c r="AJ880" s="56">
        <v>0</v>
      </c>
      <c r="AK880" s="56">
        <v>0</v>
      </c>
      <c r="AL880" s="56">
        <v>0</v>
      </c>
      <c r="AM880" s="56">
        <v>678</v>
      </c>
      <c r="AN880" s="56">
        <v>678</v>
      </c>
      <c r="AO880" s="56">
        <v>14</v>
      </c>
      <c r="AP880" s="56">
        <v>0</v>
      </c>
      <c r="AQ880" s="56">
        <v>0</v>
      </c>
      <c r="AR880" s="56">
        <v>0</v>
      </c>
      <c r="AS880" s="56">
        <v>0</v>
      </c>
    </row>
    <row r="881" spans="1:50" x14ac:dyDescent="0.2">
      <c r="A881" s="1" t="s">
        <v>922</v>
      </c>
      <c r="B881" s="58">
        <v>1010203514</v>
      </c>
      <c r="C881" s="58" t="s">
        <v>2149</v>
      </c>
      <c r="D881" s="58" t="s">
        <v>2150</v>
      </c>
      <c r="E881" s="60" t="s">
        <v>55</v>
      </c>
      <c r="F881" s="62">
        <v>46052</v>
      </c>
      <c r="G881" s="62">
        <v>46173</v>
      </c>
      <c r="H881" s="1" t="s">
        <v>56</v>
      </c>
      <c r="I881" s="1" t="s">
        <v>78</v>
      </c>
      <c r="J881" s="64" t="s">
        <v>79</v>
      </c>
      <c r="K881" s="66" t="s">
        <v>59</v>
      </c>
      <c r="L881" s="66" t="s">
        <v>229</v>
      </c>
      <c r="M881" s="68" t="s">
        <v>214</v>
      </c>
      <c r="N881" s="1" t="s">
        <v>81</v>
      </c>
      <c r="O881" s="71" t="s">
        <v>82</v>
      </c>
      <c r="P881" s="60" t="s">
        <v>59</v>
      </c>
      <c r="Q881" s="60" t="s">
        <v>64</v>
      </c>
      <c r="R881" s="60" t="s">
        <v>74</v>
      </c>
      <c r="S881" s="1" t="s">
        <v>66</v>
      </c>
      <c r="T881" s="1"/>
      <c r="U881" s="56" t="s">
        <v>226</v>
      </c>
      <c r="V881" s="70" t="s">
        <v>68</v>
      </c>
      <c r="W881" s="56">
        <v>13</v>
      </c>
      <c r="X881" s="56">
        <v>4</v>
      </c>
      <c r="Y881" s="56">
        <v>4</v>
      </c>
      <c r="Z881" s="56">
        <v>82</v>
      </c>
      <c r="AA881" s="56">
        <v>27</v>
      </c>
      <c r="AB881" s="56">
        <v>44</v>
      </c>
      <c r="AC881" s="56">
        <v>0</v>
      </c>
      <c r="AD881" s="56">
        <v>0</v>
      </c>
      <c r="AE881" s="56">
        <v>0</v>
      </c>
      <c r="AF881" s="56">
        <v>0</v>
      </c>
      <c r="AG881" s="56">
        <v>0</v>
      </c>
      <c r="AH881" s="56">
        <v>0</v>
      </c>
      <c r="AI881" s="56">
        <v>0</v>
      </c>
      <c r="AJ881" s="56">
        <v>0</v>
      </c>
      <c r="AK881" s="56">
        <v>0</v>
      </c>
      <c r="AL881" s="56">
        <v>0</v>
      </c>
      <c r="AM881" s="56">
        <v>0</v>
      </c>
      <c r="AN881" s="56">
        <v>0</v>
      </c>
      <c r="AO881" s="56">
        <v>0</v>
      </c>
      <c r="AP881" s="56">
        <v>13</v>
      </c>
      <c r="AQ881" s="56">
        <v>6</v>
      </c>
      <c r="AR881" s="56">
        <v>4</v>
      </c>
      <c r="AS881" s="56">
        <v>82</v>
      </c>
      <c r="AU881" s="56">
        <v>27</v>
      </c>
      <c r="AV881" s="56" t="s">
        <v>69</v>
      </c>
    </row>
    <row r="882" spans="1:50" x14ac:dyDescent="0.2">
      <c r="A882" s="1" t="s">
        <v>922</v>
      </c>
      <c r="B882" s="58">
        <v>79884207</v>
      </c>
      <c r="C882" s="58" t="s">
        <v>2151</v>
      </c>
      <c r="D882" s="58" t="s">
        <v>2152</v>
      </c>
      <c r="E882" s="60" t="s">
        <v>55</v>
      </c>
      <c r="F882" s="62">
        <v>46052</v>
      </c>
      <c r="G882" s="62">
        <v>46173</v>
      </c>
      <c r="H882" s="1" t="s">
        <v>56</v>
      </c>
      <c r="I882" s="1" t="s">
        <v>78</v>
      </c>
      <c r="J882" s="64" t="s">
        <v>79</v>
      </c>
      <c r="K882" s="66" t="s">
        <v>59</v>
      </c>
      <c r="L882" s="66" t="s">
        <v>1582</v>
      </c>
      <c r="M882" s="68" t="s">
        <v>1551</v>
      </c>
      <c r="N882" s="1" t="s">
        <v>81</v>
      </c>
      <c r="O882" s="71" t="s">
        <v>82</v>
      </c>
      <c r="P882" s="60" t="s">
        <v>59</v>
      </c>
      <c r="Q882" s="60" t="s">
        <v>64</v>
      </c>
      <c r="R882" s="60" t="s">
        <v>74</v>
      </c>
      <c r="S882" s="1" t="s">
        <v>66</v>
      </c>
      <c r="T882" s="1"/>
      <c r="U882" s="56" t="s">
        <v>1381</v>
      </c>
      <c r="V882" s="70" t="s">
        <v>1496</v>
      </c>
      <c r="W882" s="56">
        <v>15</v>
      </c>
      <c r="X882" s="56">
        <v>4</v>
      </c>
      <c r="Y882" s="56">
        <v>3</v>
      </c>
      <c r="Z882" s="56">
        <v>333</v>
      </c>
      <c r="AA882" s="56">
        <v>12</v>
      </c>
      <c r="AB882" s="56">
        <v>31</v>
      </c>
      <c r="AC882" s="56">
        <v>-13</v>
      </c>
      <c r="AD882" s="56">
        <v>15</v>
      </c>
      <c r="AE882" s="56">
        <v>5</v>
      </c>
      <c r="AF882" s="56">
        <v>3</v>
      </c>
      <c r="AG882" s="56">
        <v>0</v>
      </c>
      <c r="AH882" s="56">
        <v>0</v>
      </c>
      <c r="AI882" s="56">
        <v>0</v>
      </c>
      <c r="AJ882" s="56">
        <v>4</v>
      </c>
      <c r="AK882" s="56">
        <v>55</v>
      </c>
      <c r="AL882" s="56">
        <v>274</v>
      </c>
      <c r="AM882" s="56">
        <v>0</v>
      </c>
      <c r="AN882" s="56">
        <v>333</v>
      </c>
      <c r="AO882" s="56">
        <v>16</v>
      </c>
      <c r="AP882" s="56">
        <v>0</v>
      </c>
      <c r="AQ882" s="56">
        <v>0</v>
      </c>
      <c r="AR882" s="56">
        <v>0</v>
      </c>
      <c r="AS882" s="56">
        <v>0</v>
      </c>
      <c r="AU882" s="56">
        <v>12</v>
      </c>
      <c r="AV882" s="56" t="s">
        <v>69</v>
      </c>
    </row>
    <row r="883" spans="1:50" x14ac:dyDescent="0.2">
      <c r="A883" s="1" t="s">
        <v>922</v>
      </c>
      <c r="B883" s="58">
        <v>52352405</v>
      </c>
      <c r="C883" s="58" t="s">
        <v>2153</v>
      </c>
      <c r="D883" s="58" t="s">
        <v>2154</v>
      </c>
      <c r="E883" s="60" t="s">
        <v>55</v>
      </c>
      <c r="F883" s="62">
        <v>46052</v>
      </c>
      <c r="G883" s="62">
        <v>46173</v>
      </c>
      <c r="H883" s="1" t="s">
        <v>56</v>
      </c>
      <c r="I883" s="1" t="s">
        <v>78</v>
      </c>
      <c r="J883" s="64" t="s">
        <v>79</v>
      </c>
      <c r="K883" s="66" t="s">
        <v>59</v>
      </c>
      <c r="L883" s="66" t="s">
        <v>1582</v>
      </c>
      <c r="M883" s="68" t="s">
        <v>1551</v>
      </c>
      <c r="N883" s="1" t="s">
        <v>81</v>
      </c>
      <c r="O883" s="71" t="s">
        <v>82</v>
      </c>
      <c r="P883" s="60" t="s">
        <v>59</v>
      </c>
      <c r="Q883" s="60" t="s">
        <v>64</v>
      </c>
      <c r="R883" s="60" t="s">
        <v>74</v>
      </c>
      <c r="S883" s="1" t="s">
        <v>66</v>
      </c>
      <c r="T883" s="1"/>
      <c r="U883" s="56" t="s">
        <v>1555</v>
      </c>
      <c r="V883" s="70" t="s">
        <v>1496</v>
      </c>
      <c r="W883" s="56">
        <v>4</v>
      </c>
      <c r="X883" s="56">
        <v>4</v>
      </c>
      <c r="Y883" s="56">
        <v>2</v>
      </c>
      <c r="Z883" s="56">
        <v>311</v>
      </c>
      <c r="AA883" s="56">
        <v>0</v>
      </c>
      <c r="AB883" s="56">
        <v>8</v>
      </c>
      <c r="AC883" s="56">
        <v>-36</v>
      </c>
      <c r="AD883" s="56">
        <v>4</v>
      </c>
      <c r="AE883" s="56">
        <v>2</v>
      </c>
      <c r="AF883" s="56">
        <v>2</v>
      </c>
      <c r="AG883" s="56">
        <v>0</v>
      </c>
      <c r="AH883" s="56">
        <v>0</v>
      </c>
      <c r="AI883" s="56">
        <v>0</v>
      </c>
      <c r="AJ883" s="56">
        <v>0</v>
      </c>
      <c r="AK883" s="56">
        <v>0</v>
      </c>
      <c r="AL883" s="56">
        <v>311</v>
      </c>
      <c r="AM883" s="56">
        <v>0</v>
      </c>
      <c r="AN883" s="56">
        <v>311</v>
      </c>
      <c r="AO883" s="56">
        <v>14</v>
      </c>
      <c r="AP883" s="56">
        <v>0</v>
      </c>
      <c r="AQ883" s="56">
        <v>0</v>
      </c>
      <c r="AR883" s="56">
        <v>0</v>
      </c>
      <c r="AS883" s="56">
        <v>0</v>
      </c>
    </row>
    <row r="884" spans="1:50" x14ac:dyDescent="0.2">
      <c r="A884" s="1" t="s">
        <v>922</v>
      </c>
      <c r="B884" s="58">
        <v>79372701</v>
      </c>
      <c r="C884" s="58" t="s">
        <v>2155</v>
      </c>
      <c r="D884" s="58" t="s">
        <v>2156</v>
      </c>
      <c r="E884" s="60" t="s">
        <v>55</v>
      </c>
      <c r="F884" s="62">
        <v>46052</v>
      </c>
      <c r="G884" s="62">
        <v>46173</v>
      </c>
      <c r="H884" s="1" t="s">
        <v>56</v>
      </c>
      <c r="I884" s="1" t="s">
        <v>78</v>
      </c>
      <c r="J884" s="64" t="s">
        <v>79</v>
      </c>
      <c r="K884" s="66" t="s">
        <v>59</v>
      </c>
      <c r="L884" s="66" t="s">
        <v>229</v>
      </c>
      <c r="M884" s="68" t="s">
        <v>214</v>
      </c>
      <c r="N884" s="1" t="s">
        <v>81</v>
      </c>
      <c r="O884" s="71" t="s">
        <v>82</v>
      </c>
      <c r="P884" s="60" t="s">
        <v>59</v>
      </c>
      <c r="Q884" s="60" t="s">
        <v>64</v>
      </c>
      <c r="R884" s="60" t="s">
        <v>74</v>
      </c>
      <c r="S884" s="1" t="s">
        <v>66</v>
      </c>
      <c r="T884" s="1"/>
      <c r="U884" s="56" t="s">
        <v>226</v>
      </c>
      <c r="V884" s="70" t="s">
        <v>68</v>
      </c>
      <c r="W884" s="56">
        <v>14</v>
      </c>
      <c r="X884" s="56">
        <v>4</v>
      </c>
      <c r="Y884" s="56">
        <v>3</v>
      </c>
      <c r="Z884" s="56">
        <v>120</v>
      </c>
      <c r="AA884" s="56">
        <v>26</v>
      </c>
      <c r="AB884" s="56">
        <v>44</v>
      </c>
      <c r="AC884" s="56">
        <v>0</v>
      </c>
      <c r="AD884" s="56">
        <v>0</v>
      </c>
      <c r="AE884" s="56">
        <v>0</v>
      </c>
      <c r="AF884" s="56">
        <v>0</v>
      </c>
      <c r="AG884" s="56">
        <v>0</v>
      </c>
      <c r="AH884" s="56">
        <v>0</v>
      </c>
      <c r="AI884" s="56">
        <v>0</v>
      </c>
      <c r="AJ884" s="56">
        <v>0</v>
      </c>
      <c r="AK884" s="56">
        <v>0</v>
      </c>
      <c r="AL884" s="56">
        <v>0</v>
      </c>
      <c r="AM884" s="56">
        <v>0</v>
      </c>
      <c r="AN884" s="56">
        <v>0</v>
      </c>
      <c r="AO884" s="56">
        <v>0</v>
      </c>
      <c r="AP884" s="56">
        <v>14</v>
      </c>
      <c r="AQ884" s="56">
        <v>6</v>
      </c>
      <c r="AR884" s="56">
        <v>3</v>
      </c>
      <c r="AS884" s="56">
        <v>120</v>
      </c>
      <c r="AU884" s="56">
        <v>26</v>
      </c>
      <c r="AV884" s="56" t="s">
        <v>69</v>
      </c>
    </row>
    <row r="885" spans="1:50" x14ac:dyDescent="0.2">
      <c r="A885" s="1" t="s">
        <v>181</v>
      </c>
      <c r="B885" s="58">
        <v>1020729590</v>
      </c>
      <c r="C885" s="58" t="s">
        <v>2157</v>
      </c>
      <c r="D885" s="58" t="s">
        <v>2158</v>
      </c>
      <c r="E885" s="60" t="s">
        <v>55</v>
      </c>
      <c r="F885" s="62">
        <v>46052</v>
      </c>
      <c r="G885" s="62">
        <v>46173</v>
      </c>
      <c r="H885" s="1" t="s">
        <v>56</v>
      </c>
      <c r="I885" s="1" t="s">
        <v>78</v>
      </c>
      <c r="J885" s="64" t="s">
        <v>79</v>
      </c>
      <c r="K885" s="66" t="s">
        <v>59</v>
      </c>
      <c r="L885" s="66" t="s">
        <v>80</v>
      </c>
      <c r="M885" s="68" t="s">
        <v>61</v>
      </c>
      <c r="N885" s="1" t="s">
        <v>81</v>
      </c>
      <c r="O885" s="71" t="s">
        <v>82</v>
      </c>
      <c r="P885" s="60" t="s">
        <v>59</v>
      </c>
      <c r="Q885" s="60" t="s">
        <v>64</v>
      </c>
      <c r="R885" s="60" t="s">
        <v>74</v>
      </c>
      <c r="S885" s="1" t="s">
        <v>83</v>
      </c>
      <c r="T885" s="1"/>
      <c r="V885" s="70" t="s">
        <v>68</v>
      </c>
      <c r="W885" s="56">
        <v>0</v>
      </c>
      <c r="X885" s="56">
        <v>4</v>
      </c>
      <c r="Y885" s="56">
        <v>0</v>
      </c>
      <c r="Z885" s="56">
        <v>0</v>
      </c>
      <c r="AA885" s="56">
        <v>0</v>
      </c>
      <c r="AB885" s="56">
        <v>0</v>
      </c>
      <c r="AC885" s="56">
        <v>-44</v>
      </c>
      <c r="AD885" s="56">
        <v>0</v>
      </c>
      <c r="AE885" s="56">
        <v>0</v>
      </c>
      <c r="AF885" s="56">
        <v>0</v>
      </c>
      <c r="AG885" s="56">
        <v>0</v>
      </c>
      <c r="AH885" s="56">
        <v>0</v>
      </c>
      <c r="AI885" s="56">
        <v>0</v>
      </c>
      <c r="AJ885" s="56">
        <v>0</v>
      </c>
      <c r="AK885" s="56">
        <v>0</v>
      </c>
      <c r="AL885" s="56">
        <v>0</v>
      </c>
      <c r="AM885" s="56">
        <v>0</v>
      </c>
      <c r="AN885" s="56">
        <v>0</v>
      </c>
      <c r="AO885" s="56">
        <v>0</v>
      </c>
      <c r="AP885" s="56">
        <v>0</v>
      </c>
      <c r="AQ885" s="56">
        <v>0</v>
      </c>
      <c r="AR885" s="56">
        <v>0</v>
      </c>
      <c r="AS885" s="56">
        <v>0</v>
      </c>
    </row>
    <row r="886" spans="1:50" x14ac:dyDescent="0.2">
      <c r="A886" s="1" t="s">
        <v>922</v>
      </c>
      <c r="B886" s="58">
        <v>1022953924</v>
      </c>
      <c r="C886" s="58" t="s">
        <v>2159</v>
      </c>
      <c r="D886" s="58" t="s">
        <v>2160</v>
      </c>
      <c r="E886" s="60" t="s">
        <v>55</v>
      </c>
      <c r="F886" s="62">
        <v>46052</v>
      </c>
      <c r="G886" s="62">
        <v>46173</v>
      </c>
      <c r="H886" s="1" t="s">
        <v>56</v>
      </c>
      <c r="I886" s="1" t="s">
        <v>803</v>
      </c>
      <c r="J886" s="64" t="s">
        <v>804</v>
      </c>
      <c r="K886" s="66" t="s">
        <v>59</v>
      </c>
      <c r="L886" s="66" t="s">
        <v>549</v>
      </c>
      <c r="M886" s="68" t="s">
        <v>540</v>
      </c>
      <c r="N886" s="1" t="s">
        <v>804</v>
      </c>
      <c r="O886" s="71" t="s">
        <v>805</v>
      </c>
      <c r="P886" s="60" t="s">
        <v>59</v>
      </c>
      <c r="Q886" s="60" t="s">
        <v>64</v>
      </c>
      <c r="R886" s="60" t="s">
        <v>65</v>
      </c>
      <c r="S886" s="1" t="s">
        <v>66</v>
      </c>
      <c r="T886" s="1"/>
      <c r="U886" s="56" t="s">
        <v>541</v>
      </c>
      <c r="V886" s="70" t="s">
        <v>457</v>
      </c>
      <c r="W886" s="56">
        <v>8</v>
      </c>
      <c r="X886" s="56">
        <v>4</v>
      </c>
      <c r="Y886" s="56">
        <v>2</v>
      </c>
      <c r="Z886" s="56">
        <v>509</v>
      </c>
      <c r="AA886" s="56">
        <v>12</v>
      </c>
      <c r="AB886" s="56">
        <v>24</v>
      </c>
      <c r="AC886" s="56">
        <v>-20</v>
      </c>
      <c r="AD886" s="56">
        <v>8</v>
      </c>
      <c r="AE886" s="56">
        <v>3</v>
      </c>
      <c r="AF886" s="56">
        <v>2</v>
      </c>
      <c r="AG886" s="56">
        <v>0</v>
      </c>
      <c r="AH886" s="56">
        <v>0</v>
      </c>
      <c r="AI886" s="56">
        <v>0</v>
      </c>
      <c r="AJ886" s="56">
        <v>0</v>
      </c>
      <c r="AK886" s="56">
        <v>309</v>
      </c>
      <c r="AL886" s="56">
        <v>200</v>
      </c>
      <c r="AM886" s="56">
        <v>0</v>
      </c>
      <c r="AN886" s="56">
        <v>509</v>
      </c>
      <c r="AO886" s="56">
        <v>28</v>
      </c>
      <c r="AP886" s="56">
        <v>0</v>
      </c>
      <c r="AQ886" s="56">
        <v>0</v>
      </c>
      <c r="AR886" s="56">
        <v>0</v>
      </c>
      <c r="AS886" s="56">
        <v>0</v>
      </c>
      <c r="AU886" s="56">
        <v>12</v>
      </c>
      <c r="AV886" s="56" t="s">
        <v>166</v>
      </c>
    </row>
    <row r="887" spans="1:50" x14ac:dyDescent="0.2">
      <c r="A887" s="1" t="s">
        <v>922</v>
      </c>
      <c r="B887" s="58">
        <v>1012425136</v>
      </c>
      <c r="C887" s="58" t="s">
        <v>2161</v>
      </c>
      <c r="D887" s="58" t="s">
        <v>2162</v>
      </c>
      <c r="E887" s="60" t="s">
        <v>55</v>
      </c>
      <c r="F887" s="62">
        <v>46052</v>
      </c>
      <c r="G887" s="62">
        <v>46173</v>
      </c>
      <c r="H887" s="1" t="s">
        <v>56</v>
      </c>
      <c r="I887" s="1" t="s">
        <v>78</v>
      </c>
      <c r="J887" s="64" t="s">
        <v>79</v>
      </c>
      <c r="K887" s="66" t="s">
        <v>59</v>
      </c>
      <c r="L887" s="66" t="s">
        <v>247</v>
      </c>
      <c r="M887" s="68" t="s">
        <v>248</v>
      </c>
      <c r="N887" s="1" t="s">
        <v>81</v>
      </c>
      <c r="O887" s="71" t="s">
        <v>82</v>
      </c>
      <c r="P887" s="60" t="s">
        <v>59</v>
      </c>
      <c r="Q887" s="60" t="s">
        <v>64</v>
      </c>
      <c r="R887" s="60" t="s">
        <v>74</v>
      </c>
      <c r="S887" s="1" t="s">
        <v>66</v>
      </c>
      <c r="T887" s="1"/>
      <c r="U887" s="56" t="s">
        <v>253</v>
      </c>
      <c r="V887" s="70" t="s">
        <v>68</v>
      </c>
      <c r="W887" s="56">
        <v>14</v>
      </c>
      <c r="X887" s="56">
        <v>4</v>
      </c>
      <c r="Y887" s="56">
        <v>4</v>
      </c>
      <c r="Z887" s="56">
        <v>91</v>
      </c>
      <c r="AA887" s="56">
        <v>26</v>
      </c>
      <c r="AB887" s="56">
        <v>44</v>
      </c>
      <c r="AC887" s="56">
        <v>0</v>
      </c>
      <c r="AD887" s="56">
        <v>0</v>
      </c>
      <c r="AE887" s="56">
        <v>0</v>
      </c>
      <c r="AF887" s="56">
        <v>0</v>
      </c>
      <c r="AG887" s="56">
        <v>0</v>
      </c>
      <c r="AH887" s="56">
        <v>0</v>
      </c>
      <c r="AI887" s="56">
        <v>0</v>
      </c>
      <c r="AJ887" s="56">
        <v>0</v>
      </c>
      <c r="AK887" s="56">
        <v>0</v>
      </c>
      <c r="AL887" s="56">
        <v>0</v>
      </c>
      <c r="AM887" s="56">
        <v>0</v>
      </c>
      <c r="AN887" s="56">
        <v>0</v>
      </c>
      <c r="AO887" s="56">
        <v>0</v>
      </c>
      <c r="AP887" s="56">
        <v>14</v>
      </c>
      <c r="AQ887" s="56">
        <v>5</v>
      </c>
      <c r="AR887" s="56">
        <v>4</v>
      </c>
      <c r="AS887" s="56">
        <v>91</v>
      </c>
      <c r="AU887" s="56">
        <v>26</v>
      </c>
      <c r="AV887" s="56" t="s">
        <v>69</v>
      </c>
    </row>
    <row r="888" spans="1:50" x14ac:dyDescent="0.2">
      <c r="A888" s="1" t="s">
        <v>922</v>
      </c>
      <c r="B888" s="58">
        <v>53122780</v>
      </c>
      <c r="C888" s="58" t="s">
        <v>2163</v>
      </c>
      <c r="D888" s="58" t="s">
        <v>2164</v>
      </c>
      <c r="E888" s="60" t="s">
        <v>55</v>
      </c>
      <c r="F888" s="62">
        <v>46052</v>
      </c>
      <c r="G888" s="62">
        <v>46173</v>
      </c>
      <c r="H888" s="1" t="s">
        <v>56</v>
      </c>
      <c r="I888" s="1" t="s">
        <v>78</v>
      </c>
      <c r="J888" s="64" t="s">
        <v>79</v>
      </c>
      <c r="K888" s="66" t="s">
        <v>59</v>
      </c>
      <c r="L888" s="66" t="s">
        <v>1233</v>
      </c>
      <c r="M888" s="68" t="s">
        <v>1216</v>
      </c>
      <c r="N888" s="1" t="s">
        <v>81</v>
      </c>
      <c r="O888" s="71" t="s">
        <v>82</v>
      </c>
      <c r="P888" s="60" t="s">
        <v>59</v>
      </c>
      <c r="Q888" s="60" t="s">
        <v>64</v>
      </c>
      <c r="R888" s="60" t="s">
        <v>74</v>
      </c>
      <c r="S888" s="1" t="s">
        <v>66</v>
      </c>
      <c r="T888" s="1"/>
      <c r="U888" s="56" t="s">
        <v>1278</v>
      </c>
      <c r="V888" s="70" t="s">
        <v>1218</v>
      </c>
      <c r="W888" s="56">
        <v>19</v>
      </c>
      <c r="X888" s="56">
        <v>4</v>
      </c>
      <c r="Y888" s="56">
        <v>9</v>
      </c>
      <c r="Z888" s="56">
        <v>48</v>
      </c>
      <c r="AA888" s="56">
        <v>21</v>
      </c>
      <c r="AB888" s="56">
        <v>44</v>
      </c>
      <c r="AC888" s="56">
        <v>0</v>
      </c>
      <c r="AD888" s="56">
        <v>0</v>
      </c>
      <c r="AE888" s="56">
        <v>0</v>
      </c>
      <c r="AF888" s="56">
        <v>0</v>
      </c>
      <c r="AG888" s="56">
        <v>0</v>
      </c>
      <c r="AH888" s="56">
        <v>0</v>
      </c>
      <c r="AI888" s="56">
        <v>0</v>
      </c>
      <c r="AJ888" s="56">
        <v>0</v>
      </c>
      <c r="AK888" s="56">
        <v>0</v>
      </c>
      <c r="AL888" s="56">
        <v>0</v>
      </c>
      <c r="AM888" s="56">
        <v>0</v>
      </c>
      <c r="AN888" s="56">
        <v>0</v>
      </c>
      <c r="AO888" s="56">
        <v>0</v>
      </c>
      <c r="AP888" s="56">
        <v>19</v>
      </c>
      <c r="AQ888" s="56">
        <v>9</v>
      </c>
      <c r="AR888" s="56">
        <v>9</v>
      </c>
      <c r="AS888" s="56">
        <v>48</v>
      </c>
      <c r="AU888" s="56">
        <v>12</v>
      </c>
      <c r="AV888" s="56" t="s">
        <v>106</v>
      </c>
      <c r="AW888" s="56">
        <v>9</v>
      </c>
      <c r="AX888" s="56" t="s">
        <v>166</v>
      </c>
    </row>
    <row r="889" spans="1:50" x14ac:dyDescent="0.2">
      <c r="A889" s="1" t="s">
        <v>922</v>
      </c>
      <c r="B889" s="58">
        <v>1014271256</v>
      </c>
      <c r="C889" s="58" t="s">
        <v>255</v>
      </c>
      <c r="D889" s="58" t="s">
        <v>2165</v>
      </c>
      <c r="E889" s="60" t="s">
        <v>55</v>
      </c>
      <c r="F889" s="62">
        <v>46052</v>
      </c>
      <c r="G889" s="62">
        <v>46173</v>
      </c>
      <c r="H889" s="1" t="s">
        <v>56</v>
      </c>
      <c r="I889" s="1" t="s">
        <v>78</v>
      </c>
      <c r="J889" s="64" t="s">
        <v>79</v>
      </c>
      <c r="K889" s="66" t="s">
        <v>59</v>
      </c>
      <c r="L889" s="66" t="s">
        <v>229</v>
      </c>
      <c r="M889" s="68" t="s">
        <v>214</v>
      </c>
      <c r="N889" s="1" t="s">
        <v>81</v>
      </c>
      <c r="O889" s="71" t="s">
        <v>82</v>
      </c>
      <c r="P889" s="60" t="s">
        <v>59</v>
      </c>
      <c r="Q889" s="60" t="s">
        <v>64</v>
      </c>
      <c r="R889" s="60" t="s">
        <v>74</v>
      </c>
      <c r="S889" s="1" t="s">
        <v>66</v>
      </c>
      <c r="T889" s="1"/>
      <c r="U889" s="56" t="s">
        <v>226</v>
      </c>
      <c r="V889" s="70" t="s">
        <v>68</v>
      </c>
      <c r="W889" s="56">
        <v>10</v>
      </c>
      <c r="X889" s="56">
        <v>4</v>
      </c>
      <c r="Y889" s="56">
        <v>2</v>
      </c>
      <c r="Z889" s="56">
        <v>22</v>
      </c>
      <c r="AA889" s="56">
        <v>30</v>
      </c>
      <c r="AB889" s="56">
        <v>44</v>
      </c>
      <c r="AC889" s="56">
        <v>0</v>
      </c>
      <c r="AD889" s="56">
        <v>0</v>
      </c>
      <c r="AE889" s="56">
        <v>0</v>
      </c>
      <c r="AF889" s="56">
        <v>0</v>
      </c>
      <c r="AG889" s="56">
        <v>0</v>
      </c>
      <c r="AH889" s="56">
        <v>0</v>
      </c>
      <c r="AI889" s="56">
        <v>0</v>
      </c>
      <c r="AJ889" s="56">
        <v>0</v>
      </c>
      <c r="AK889" s="56">
        <v>0</v>
      </c>
      <c r="AL889" s="56">
        <v>0</v>
      </c>
      <c r="AM889" s="56">
        <v>0</v>
      </c>
      <c r="AN889" s="56">
        <v>0</v>
      </c>
      <c r="AO889" s="56">
        <v>0</v>
      </c>
      <c r="AP889" s="56">
        <v>10</v>
      </c>
      <c r="AQ889" s="56">
        <v>3</v>
      </c>
      <c r="AR889" s="56">
        <v>2</v>
      </c>
      <c r="AS889" s="56">
        <v>22</v>
      </c>
      <c r="AU889" s="56">
        <v>30</v>
      </c>
      <c r="AV889" s="56" t="s">
        <v>69</v>
      </c>
    </row>
    <row r="890" spans="1:50" x14ac:dyDescent="0.2">
      <c r="A890" s="1" t="s">
        <v>922</v>
      </c>
      <c r="B890" s="58">
        <v>1003062606</v>
      </c>
      <c r="C890" s="58" t="s">
        <v>2166</v>
      </c>
      <c r="D890" s="58" t="s">
        <v>2167</v>
      </c>
      <c r="E890" s="60" t="s">
        <v>55</v>
      </c>
      <c r="F890" s="62">
        <v>46052</v>
      </c>
      <c r="G890" s="62">
        <v>46173</v>
      </c>
      <c r="H890" s="1" t="s">
        <v>56</v>
      </c>
      <c r="I890" s="1" t="s">
        <v>78</v>
      </c>
      <c r="J890" s="64" t="s">
        <v>79</v>
      </c>
      <c r="K890" s="66" t="s">
        <v>59</v>
      </c>
      <c r="L890" s="66" t="s">
        <v>1653</v>
      </c>
      <c r="M890" s="68" t="s">
        <v>1654</v>
      </c>
      <c r="N890" s="1" t="s">
        <v>81</v>
      </c>
      <c r="O890" s="71" t="s">
        <v>82</v>
      </c>
      <c r="P890" s="60" t="s">
        <v>59</v>
      </c>
      <c r="Q890" s="60" t="s">
        <v>64</v>
      </c>
      <c r="R890" s="60" t="s">
        <v>65</v>
      </c>
      <c r="S890" s="1" t="s">
        <v>66</v>
      </c>
      <c r="T890" s="1"/>
      <c r="U890" s="56" t="s">
        <v>1655</v>
      </c>
      <c r="V890" s="70" t="s">
        <v>1496</v>
      </c>
      <c r="W890" s="56">
        <v>1</v>
      </c>
      <c r="X890" s="56">
        <v>4</v>
      </c>
      <c r="Y890" s="56">
        <v>1</v>
      </c>
      <c r="Z890" s="56">
        <v>988</v>
      </c>
      <c r="AA890" s="56">
        <v>0</v>
      </c>
      <c r="AB890" s="56">
        <v>5</v>
      </c>
      <c r="AC890" s="56">
        <v>-39</v>
      </c>
      <c r="AD890" s="56">
        <v>1</v>
      </c>
      <c r="AE890" s="56">
        <v>1</v>
      </c>
      <c r="AF890" s="56">
        <v>1</v>
      </c>
      <c r="AG890" s="56">
        <v>0</v>
      </c>
      <c r="AH890" s="56">
        <v>0</v>
      </c>
      <c r="AI890" s="56">
        <v>0</v>
      </c>
      <c r="AJ890" s="56">
        <v>0</v>
      </c>
      <c r="AK890" s="56">
        <v>0</v>
      </c>
      <c r="AL890" s="56">
        <v>0</v>
      </c>
      <c r="AM890" s="56">
        <v>988</v>
      </c>
      <c r="AN890" s="56">
        <v>988</v>
      </c>
      <c r="AO890" s="56">
        <v>20</v>
      </c>
      <c r="AP890" s="56">
        <v>0</v>
      </c>
      <c r="AQ890" s="56">
        <v>0</v>
      </c>
      <c r="AR890" s="56">
        <v>0</v>
      </c>
      <c r="AS890" s="56">
        <v>0</v>
      </c>
      <c r="AV890" s="56" t="s">
        <v>1656</v>
      </c>
      <c r="AX890" s="56" t="s">
        <v>1656</v>
      </c>
    </row>
    <row r="891" spans="1:50" x14ac:dyDescent="0.2">
      <c r="A891" s="1" t="s">
        <v>922</v>
      </c>
      <c r="B891" s="58">
        <v>1032371132</v>
      </c>
      <c r="C891" s="58" t="s">
        <v>2168</v>
      </c>
      <c r="D891" s="58" t="s">
        <v>2169</v>
      </c>
      <c r="E891" s="60" t="s">
        <v>55</v>
      </c>
      <c r="F891" s="62">
        <v>46052</v>
      </c>
      <c r="G891" s="62">
        <v>46173</v>
      </c>
      <c r="H891" s="1" t="s">
        <v>56</v>
      </c>
      <c r="I891" s="1" t="s">
        <v>78</v>
      </c>
      <c r="J891" s="64" t="s">
        <v>79</v>
      </c>
      <c r="K891" s="66" t="s">
        <v>59</v>
      </c>
      <c r="L891" s="66" t="s">
        <v>816</v>
      </c>
      <c r="M891" s="68" t="s">
        <v>648</v>
      </c>
      <c r="N891" s="1" t="s">
        <v>81</v>
      </c>
      <c r="O891" s="71" t="s">
        <v>82</v>
      </c>
      <c r="P891" s="60" t="s">
        <v>59</v>
      </c>
      <c r="Q891" s="60" t="s">
        <v>90</v>
      </c>
      <c r="R891" s="60" t="s">
        <v>74</v>
      </c>
      <c r="S891" s="1" t="s">
        <v>66</v>
      </c>
      <c r="T891" s="1"/>
      <c r="U891" s="56" t="s">
        <v>678</v>
      </c>
      <c r="V891" s="70" t="s">
        <v>623</v>
      </c>
      <c r="W891" s="56">
        <v>12</v>
      </c>
      <c r="X891" s="56">
        <v>2</v>
      </c>
      <c r="Y891" s="56">
        <v>5</v>
      </c>
      <c r="Z891" s="56">
        <v>24</v>
      </c>
      <c r="AA891" s="56">
        <v>0</v>
      </c>
      <c r="AB891" s="56">
        <v>14</v>
      </c>
      <c r="AC891" s="56">
        <v>-8</v>
      </c>
      <c r="AD891" s="56">
        <v>0</v>
      </c>
      <c r="AE891" s="56">
        <v>0</v>
      </c>
      <c r="AF891" s="56">
        <v>0</v>
      </c>
      <c r="AG891" s="56">
        <v>0</v>
      </c>
      <c r="AH891" s="56">
        <v>0</v>
      </c>
      <c r="AI891" s="56">
        <v>0</v>
      </c>
      <c r="AJ891" s="56">
        <v>0</v>
      </c>
      <c r="AK891" s="56">
        <v>0</v>
      </c>
      <c r="AL891" s="56">
        <v>0</v>
      </c>
      <c r="AM891" s="56">
        <v>0</v>
      </c>
      <c r="AN891" s="56">
        <v>0</v>
      </c>
      <c r="AO891" s="56">
        <v>0</v>
      </c>
      <c r="AP891" s="56">
        <v>12</v>
      </c>
      <c r="AQ891" s="56">
        <v>5</v>
      </c>
      <c r="AR891" s="56">
        <v>5</v>
      </c>
      <c r="AS891" s="56">
        <v>24</v>
      </c>
    </row>
    <row r="892" spans="1:50" x14ac:dyDescent="0.2">
      <c r="A892" s="1" t="s">
        <v>922</v>
      </c>
      <c r="B892" s="58">
        <v>1030575717</v>
      </c>
      <c r="C892" s="58" t="s">
        <v>2170</v>
      </c>
      <c r="D892" s="58" t="s">
        <v>2171</v>
      </c>
      <c r="E892" s="60" t="s">
        <v>55</v>
      </c>
      <c r="F892" s="62">
        <v>46052</v>
      </c>
      <c r="G892" s="62">
        <v>46173</v>
      </c>
      <c r="H892" s="1" t="s">
        <v>56</v>
      </c>
      <c r="I892" s="1" t="s">
        <v>78</v>
      </c>
      <c r="J892" s="64" t="s">
        <v>676</v>
      </c>
      <c r="K892" s="66" t="s">
        <v>59</v>
      </c>
      <c r="L892" s="66" t="s">
        <v>1443</v>
      </c>
      <c r="M892" s="68" t="s">
        <v>1312</v>
      </c>
      <c r="N892" s="1" t="s">
        <v>81</v>
      </c>
      <c r="O892" s="71" t="s">
        <v>677</v>
      </c>
      <c r="P892" s="60" t="s">
        <v>59</v>
      </c>
      <c r="Q892" s="60" t="s">
        <v>90</v>
      </c>
      <c r="R892" s="60" t="s">
        <v>74</v>
      </c>
      <c r="S892" s="1" t="s">
        <v>66</v>
      </c>
      <c r="T892" s="1"/>
      <c r="U892" s="56" t="s">
        <v>1313</v>
      </c>
      <c r="V892" s="70" t="s">
        <v>1218</v>
      </c>
      <c r="W892" s="56">
        <v>21</v>
      </c>
      <c r="X892" s="56">
        <v>2</v>
      </c>
      <c r="Y892" s="56">
        <v>8</v>
      </c>
      <c r="Z892" s="56">
        <v>29</v>
      </c>
      <c r="AA892" s="56">
        <v>0</v>
      </c>
      <c r="AB892" s="56">
        <v>23</v>
      </c>
      <c r="AC892" s="56">
        <v>1</v>
      </c>
      <c r="AD892" s="56">
        <v>0</v>
      </c>
      <c r="AE892" s="56">
        <v>0</v>
      </c>
      <c r="AF892" s="56">
        <v>0</v>
      </c>
      <c r="AG892" s="56">
        <v>0</v>
      </c>
      <c r="AH892" s="56">
        <v>0</v>
      </c>
      <c r="AI892" s="56">
        <v>0</v>
      </c>
      <c r="AJ892" s="56">
        <v>0</v>
      </c>
      <c r="AK892" s="56">
        <v>0</v>
      </c>
      <c r="AL892" s="56">
        <v>0</v>
      </c>
      <c r="AM892" s="56">
        <v>0</v>
      </c>
      <c r="AN892" s="56">
        <v>0</v>
      </c>
      <c r="AO892" s="56">
        <v>0</v>
      </c>
      <c r="AP892" s="56">
        <v>21</v>
      </c>
      <c r="AQ892" s="56">
        <v>8</v>
      </c>
      <c r="AR892" s="56">
        <v>8</v>
      </c>
      <c r="AS892" s="56">
        <v>29</v>
      </c>
      <c r="AV892" s="56" t="s">
        <v>254</v>
      </c>
    </row>
    <row r="893" spans="1:50" x14ac:dyDescent="0.2">
      <c r="A893" s="1" t="s">
        <v>922</v>
      </c>
      <c r="B893" s="58">
        <v>80804233</v>
      </c>
      <c r="C893" s="58" t="s">
        <v>2172</v>
      </c>
      <c r="D893" s="58" t="s">
        <v>2173</v>
      </c>
      <c r="E893" s="60" t="s">
        <v>55</v>
      </c>
      <c r="F893" s="62">
        <v>46052</v>
      </c>
      <c r="G893" s="62">
        <v>46173</v>
      </c>
      <c r="H893" s="1" t="s">
        <v>56</v>
      </c>
      <c r="I893" s="1" t="s">
        <v>78</v>
      </c>
      <c r="J893" s="64" t="s">
        <v>79</v>
      </c>
      <c r="K893" s="66" t="s">
        <v>59</v>
      </c>
      <c r="L893" s="66" t="s">
        <v>697</v>
      </c>
      <c r="M893" s="68" t="s">
        <v>648</v>
      </c>
      <c r="N893" s="1" t="s">
        <v>81</v>
      </c>
      <c r="O893" s="71" t="s">
        <v>82</v>
      </c>
      <c r="P893" s="60" t="s">
        <v>59</v>
      </c>
      <c r="Q893" s="60" t="s">
        <v>90</v>
      </c>
      <c r="R893" s="60" t="s">
        <v>74</v>
      </c>
      <c r="S893" s="1" t="s">
        <v>66</v>
      </c>
      <c r="T893" s="1"/>
      <c r="U893" s="56" t="s">
        <v>673</v>
      </c>
      <c r="V893" s="70" t="s">
        <v>623</v>
      </c>
      <c r="W893" s="56">
        <v>18</v>
      </c>
      <c r="X893" s="56">
        <v>2</v>
      </c>
      <c r="Y893" s="56">
        <v>7</v>
      </c>
      <c r="Z893" s="56">
        <v>42</v>
      </c>
      <c r="AA893" s="56">
        <v>0</v>
      </c>
      <c r="AB893" s="56">
        <v>20</v>
      </c>
      <c r="AC893" s="56">
        <v>-2</v>
      </c>
      <c r="AD893" s="56">
        <v>0</v>
      </c>
      <c r="AE893" s="56">
        <v>0</v>
      </c>
      <c r="AF893" s="56">
        <v>0</v>
      </c>
      <c r="AG893" s="56">
        <v>0</v>
      </c>
      <c r="AH893" s="56">
        <v>0</v>
      </c>
      <c r="AI893" s="56">
        <v>0</v>
      </c>
      <c r="AJ893" s="56">
        <v>0</v>
      </c>
      <c r="AK893" s="56">
        <v>0</v>
      </c>
      <c r="AL893" s="56">
        <v>0</v>
      </c>
      <c r="AM893" s="56">
        <v>0</v>
      </c>
      <c r="AN893" s="56">
        <v>0</v>
      </c>
      <c r="AO893" s="56">
        <v>0</v>
      </c>
      <c r="AP893" s="56">
        <v>18</v>
      </c>
      <c r="AQ893" s="56">
        <v>7</v>
      </c>
      <c r="AR893" s="56">
        <v>7</v>
      </c>
      <c r="AS893" s="56">
        <v>42</v>
      </c>
    </row>
    <row r="894" spans="1:50" x14ac:dyDescent="0.2">
      <c r="A894" s="1" t="s">
        <v>257</v>
      </c>
      <c r="B894" s="58">
        <v>1033779677</v>
      </c>
      <c r="C894" s="58" t="s">
        <v>2174</v>
      </c>
      <c r="D894" s="58" t="s">
        <v>2175</v>
      </c>
      <c r="E894" s="60" t="s">
        <v>55</v>
      </c>
      <c r="F894" s="62">
        <v>46052</v>
      </c>
      <c r="G894" s="62">
        <v>46173</v>
      </c>
      <c r="H894" s="1" t="s">
        <v>56</v>
      </c>
      <c r="I894" s="1" t="s">
        <v>78</v>
      </c>
      <c r="J894" s="64" t="s">
        <v>79</v>
      </c>
      <c r="K894" s="66" t="s">
        <v>59</v>
      </c>
      <c r="L894" s="66" t="s">
        <v>150</v>
      </c>
      <c r="M894" s="68" t="s">
        <v>151</v>
      </c>
      <c r="N894" s="1" t="s">
        <v>81</v>
      </c>
      <c r="O894" s="71" t="s">
        <v>82</v>
      </c>
      <c r="P894" s="60" t="s">
        <v>59</v>
      </c>
      <c r="Q894" s="60" t="s">
        <v>64</v>
      </c>
      <c r="R894" s="60" t="s">
        <v>74</v>
      </c>
      <c r="S894" s="1" t="s">
        <v>66</v>
      </c>
      <c r="T894" s="1"/>
      <c r="U894" s="56" t="s">
        <v>169</v>
      </c>
      <c r="V894" s="70" t="s">
        <v>68</v>
      </c>
      <c r="W894" s="56">
        <v>28</v>
      </c>
      <c r="X894" s="56">
        <v>4</v>
      </c>
      <c r="Y894" s="56">
        <v>8</v>
      </c>
      <c r="Z894" s="56">
        <v>138</v>
      </c>
      <c r="AA894" s="56">
        <v>12</v>
      </c>
      <c r="AB894" s="56">
        <v>44</v>
      </c>
      <c r="AC894" s="56">
        <v>0</v>
      </c>
      <c r="AD894" s="56">
        <v>0</v>
      </c>
      <c r="AE894" s="56">
        <v>0</v>
      </c>
      <c r="AF894" s="56">
        <v>0</v>
      </c>
      <c r="AG894" s="56">
        <v>0</v>
      </c>
      <c r="AH894" s="56">
        <v>0</v>
      </c>
      <c r="AI894" s="56">
        <v>0</v>
      </c>
      <c r="AJ894" s="56">
        <v>0</v>
      </c>
      <c r="AK894" s="56">
        <v>0</v>
      </c>
      <c r="AL894" s="56">
        <v>0</v>
      </c>
      <c r="AM894" s="56">
        <v>0</v>
      </c>
      <c r="AN894" s="56">
        <v>0</v>
      </c>
      <c r="AO894" s="56">
        <v>0</v>
      </c>
      <c r="AP894" s="56">
        <v>28</v>
      </c>
      <c r="AQ894" s="56">
        <v>11</v>
      </c>
      <c r="AR894" s="56">
        <v>8</v>
      </c>
      <c r="AS894" s="56">
        <v>138</v>
      </c>
      <c r="AU894" s="56">
        <v>12</v>
      </c>
      <c r="AV894" s="56" t="s">
        <v>153</v>
      </c>
    </row>
    <row r="895" spans="1:50" x14ac:dyDescent="0.2">
      <c r="A895" s="1" t="s">
        <v>257</v>
      </c>
      <c r="B895" s="58">
        <v>1233492631</v>
      </c>
      <c r="C895" s="58" t="s">
        <v>2176</v>
      </c>
      <c r="D895" s="58" t="s">
        <v>2177</v>
      </c>
      <c r="E895" s="60" t="s">
        <v>55</v>
      </c>
      <c r="F895" s="62">
        <v>46052</v>
      </c>
      <c r="G895" s="62">
        <v>46173</v>
      </c>
      <c r="H895" s="1" t="s">
        <v>56</v>
      </c>
      <c r="I895" s="1" t="s">
        <v>78</v>
      </c>
      <c r="J895" s="64" t="s">
        <v>79</v>
      </c>
      <c r="K895" s="66" t="s">
        <v>59</v>
      </c>
      <c r="L895" s="66" t="s">
        <v>150</v>
      </c>
      <c r="M895" s="68" t="s">
        <v>151</v>
      </c>
      <c r="N895" s="1" t="s">
        <v>81</v>
      </c>
      <c r="O895" s="71" t="s">
        <v>82</v>
      </c>
      <c r="P895" s="60" t="s">
        <v>59</v>
      </c>
      <c r="Q895" s="60" t="s">
        <v>64</v>
      </c>
      <c r="R895" s="60" t="s">
        <v>74</v>
      </c>
      <c r="S895" s="1" t="s">
        <v>66</v>
      </c>
      <c r="T895" s="1"/>
      <c r="U895" s="56" t="s">
        <v>169</v>
      </c>
      <c r="V895" s="70" t="s">
        <v>68</v>
      </c>
      <c r="W895" s="56">
        <v>25</v>
      </c>
      <c r="X895" s="56">
        <v>4</v>
      </c>
      <c r="Y895" s="56">
        <v>8</v>
      </c>
      <c r="Z895" s="56">
        <v>118</v>
      </c>
      <c r="AA895" s="56">
        <v>15</v>
      </c>
      <c r="AB895" s="56">
        <v>44</v>
      </c>
      <c r="AC895" s="56">
        <v>0</v>
      </c>
      <c r="AD895" s="56">
        <v>4</v>
      </c>
      <c r="AE895" s="56">
        <v>1</v>
      </c>
      <c r="AF895" s="56">
        <v>1</v>
      </c>
      <c r="AG895" s="56">
        <v>0</v>
      </c>
      <c r="AH895" s="56">
        <v>0</v>
      </c>
      <c r="AI895" s="56">
        <v>0</v>
      </c>
      <c r="AJ895" s="56">
        <v>4</v>
      </c>
      <c r="AK895" s="56">
        <v>0</v>
      </c>
      <c r="AL895" s="56">
        <v>0</v>
      </c>
      <c r="AM895" s="56">
        <v>0</v>
      </c>
      <c r="AN895" s="56">
        <v>4</v>
      </c>
      <c r="AO895" s="56">
        <v>2</v>
      </c>
      <c r="AP895" s="56">
        <v>21</v>
      </c>
      <c r="AQ895" s="56">
        <v>8</v>
      </c>
      <c r="AR895" s="56">
        <v>7</v>
      </c>
      <c r="AS895" s="56">
        <v>114</v>
      </c>
      <c r="AU895" s="56">
        <v>15</v>
      </c>
      <c r="AV895" s="56" t="s">
        <v>153</v>
      </c>
    </row>
    <row r="896" spans="1:50" x14ac:dyDescent="0.2">
      <c r="A896" s="1" t="s">
        <v>922</v>
      </c>
      <c r="B896" s="58">
        <v>1233512414</v>
      </c>
      <c r="C896" s="58" t="s">
        <v>2178</v>
      </c>
      <c r="D896" s="58" t="s">
        <v>2179</v>
      </c>
      <c r="E896" s="60" t="s">
        <v>55</v>
      </c>
      <c r="F896" s="62">
        <v>46052</v>
      </c>
      <c r="G896" s="62">
        <v>46173</v>
      </c>
      <c r="H896" s="1" t="s">
        <v>56</v>
      </c>
      <c r="I896" s="1" t="s">
        <v>211</v>
      </c>
      <c r="J896" s="64" t="s">
        <v>212</v>
      </c>
      <c r="K896" s="66" t="s">
        <v>59</v>
      </c>
      <c r="L896" s="66" t="s">
        <v>2180</v>
      </c>
      <c r="M896" s="68" t="s">
        <v>2181</v>
      </c>
      <c r="N896" s="1" t="s">
        <v>212</v>
      </c>
      <c r="O896" s="71" t="s">
        <v>215</v>
      </c>
      <c r="P896" s="60" t="s">
        <v>59</v>
      </c>
      <c r="Q896" s="60" t="s">
        <v>64</v>
      </c>
      <c r="R896" s="60" t="s">
        <v>65</v>
      </c>
      <c r="S896" s="1" t="s">
        <v>66</v>
      </c>
      <c r="T896" s="1"/>
      <c r="U896" s="56" t="s">
        <v>506</v>
      </c>
      <c r="V896" s="70" t="s">
        <v>457</v>
      </c>
      <c r="W896" s="56">
        <v>6</v>
      </c>
      <c r="X896" s="56">
        <v>4</v>
      </c>
      <c r="Y896" s="56">
        <v>2</v>
      </c>
      <c r="Z896" s="56">
        <v>184</v>
      </c>
      <c r="AA896" s="56">
        <v>20</v>
      </c>
      <c r="AB896" s="56">
        <v>30</v>
      </c>
      <c r="AC896" s="56">
        <v>-14</v>
      </c>
      <c r="AD896" s="56">
        <v>6</v>
      </c>
      <c r="AE896" s="56">
        <v>3</v>
      </c>
      <c r="AF896" s="56">
        <v>2</v>
      </c>
      <c r="AG896" s="56">
        <v>0</v>
      </c>
      <c r="AH896" s="56">
        <v>0</v>
      </c>
      <c r="AI896" s="56">
        <v>0</v>
      </c>
      <c r="AJ896" s="56">
        <v>0</v>
      </c>
      <c r="AK896" s="56">
        <v>0</v>
      </c>
      <c r="AL896" s="56">
        <v>184</v>
      </c>
      <c r="AM896" s="56">
        <v>0</v>
      </c>
      <c r="AN896" s="56">
        <v>184</v>
      </c>
      <c r="AO896" s="56">
        <v>8</v>
      </c>
      <c r="AP896" s="56">
        <v>0</v>
      </c>
      <c r="AQ896" s="56">
        <v>0</v>
      </c>
      <c r="AR896" s="56">
        <v>0</v>
      </c>
      <c r="AS896" s="56">
        <v>0</v>
      </c>
      <c r="AU896" s="56">
        <v>20</v>
      </c>
      <c r="AV896" s="56" t="s">
        <v>94</v>
      </c>
    </row>
    <row r="897" spans="1:53" x14ac:dyDescent="0.2">
      <c r="A897" s="1" t="s">
        <v>922</v>
      </c>
      <c r="B897" s="58">
        <v>1032461201</v>
      </c>
      <c r="C897" s="58" t="s">
        <v>2182</v>
      </c>
      <c r="D897" s="58" t="s">
        <v>2183</v>
      </c>
      <c r="E897" s="60" t="s">
        <v>55</v>
      </c>
      <c r="F897" s="62">
        <v>46052</v>
      </c>
      <c r="G897" s="62">
        <v>46173</v>
      </c>
      <c r="H897" s="1" t="s">
        <v>56</v>
      </c>
      <c r="I897" s="1" t="s">
        <v>78</v>
      </c>
      <c r="J897" s="64" t="s">
        <v>79</v>
      </c>
      <c r="K897" s="66" t="s">
        <v>59</v>
      </c>
      <c r="L897" s="66" t="s">
        <v>1307</v>
      </c>
      <c r="M897" s="68" t="s">
        <v>1312</v>
      </c>
      <c r="N897" s="1" t="s">
        <v>81</v>
      </c>
      <c r="O897" s="71" t="s">
        <v>82</v>
      </c>
      <c r="P897" s="60" t="s">
        <v>59</v>
      </c>
      <c r="Q897" s="60" t="s">
        <v>64</v>
      </c>
      <c r="R897" s="60" t="s">
        <v>74</v>
      </c>
      <c r="S897" s="1" t="s">
        <v>66</v>
      </c>
      <c r="T897" s="1"/>
      <c r="U897" s="56" t="s">
        <v>1313</v>
      </c>
      <c r="V897" s="70" t="s">
        <v>1218</v>
      </c>
      <c r="W897" s="56">
        <v>29</v>
      </c>
      <c r="X897" s="56">
        <v>4</v>
      </c>
      <c r="Y897" s="56">
        <v>9</v>
      </c>
      <c r="Z897" s="56">
        <v>116</v>
      </c>
      <c r="AA897" s="56">
        <v>11</v>
      </c>
      <c r="AB897" s="56">
        <v>44</v>
      </c>
      <c r="AC897" s="56">
        <v>0</v>
      </c>
      <c r="AD897" s="56">
        <v>0</v>
      </c>
      <c r="AE897" s="56">
        <v>0</v>
      </c>
      <c r="AF897" s="56">
        <v>0</v>
      </c>
      <c r="AG897" s="56">
        <v>0</v>
      </c>
      <c r="AH897" s="56">
        <v>0</v>
      </c>
      <c r="AI897" s="56">
        <v>0</v>
      </c>
      <c r="AJ897" s="56">
        <v>0</v>
      </c>
      <c r="AK897" s="56">
        <v>0</v>
      </c>
      <c r="AL897" s="56">
        <v>0</v>
      </c>
      <c r="AM897" s="56">
        <v>0</v>
      </c>
      <c r="AN897" s="56">
        <v>0</v>
      </c>
      <c r="AO897" s="56">
        <v>0</v>
      </c>
      <c r="AP897" s="56">
        <v>29</v>
      </c>
      <c r="AQ897" s="56">
        <v>12</v>
      </c>
      <c r="AR897" s="56">
        <v>9</v>
      </c>
      <c r="AS897" s="56">
        <v>116</v>
      </c>
      <c r="AU897" s="56">
        <v>11</v>
      </c>
      <c r="AV897" s="56" t="s">
        <v>166</v>
      </c>
    </row>
    <row r="898" spans="1:53" x14ac:dyDescent="0.2">
      <c r="A898" s="1" t="s">
        <v>922</v>
      </c>
      <c r="B898" s="58">
        <v>1121835674</v>
      </c>
      <c r="C898" s="58" t="s">
        <v>2184</v>
      </c>
      <c r="D898" s="58" t="s">
        <v>2185</v>
      </c>
      <c r="E898" s="60" t="s">
        <v>55</v>
      </c>
      <c r="F898" s="62">
        <v>46052</v>
      </c>
      <c r="G898" s="62">
        <v>46173</v>
      </c>
      <c r="H898" s="1" t="s">
        <v>56</v>
      </c>
      <c r="I898" s="1" t="s">
        <v>57</v>
      </c>
      <c r="J898" s="64" t="s">
        <v>58</v>
      </c>
      <c r="K898" s="66" t="s">
        <v>59</v>
      </c>
      <c r="L898" s="66" t="s">
        <v>271</v>
      </c>
      <c r="M898" s="68" t="s">
        <v>248</v>
      </c>
      <c r="N898" s="1" t="s">
        <v>62</v>
      </c>
      <c r="O898" s="71" t="s">
        <v>63</v>
      </c>
      <c r="P898" s="60" t="s">
        <v>59</v>
      </c>
      <c r="Q898" s="60" t="s">
        <v>64</v>
      </c>
      <c r="R898" s="60" t="s">
        <v>74</v>
      </c>
      <c r="S898" s="1" t="s">
        <v>66</v>
      </c>
      <c r="T898" s="1"/>
      <c r="U898" s="56" t="s">
        <v>253</v>
      </c>
      <c r="V898" s="70" t="s">
        <v>68</v>
      </c>
      <c r="W898" s="56">
        <v>19</v>
      </c>
      <c r="X898" s="56">
        <v>4</v>
      </c>
      <c r="Y898" s="56">
        <v>6</v>
      </c>
      <c r="Z898" s="56">
        <v>76</v>
      </c>
      <c r="AA898" s="56">
        <v>21</v>
      </c>
      <c r="AB898" s="56">
        <v>44</v>
      </c>
      <c r="AC898" s="56">
        <v>0</v>
      </c>
      <c r="AD898" s="56">
        <v>0</v>
      </c>
      <c r="AE898" s="56">
        <v>0</v>
      </c>
      <c r="AF898" s="56">
        <v>0</v>
      </c>
      <c r="AG898" s="56">
        <v>0</v>
      </c>
      <c r="AH898" s="56">
        <v>0</v>
      </c>
      <c r="AI898" s="56">
        <v>0</v>
      </c>
      <c r="AJ898" s="56">
        <v>0</v>
      </c>
      <c r="AK898" s="56">
        <v>0</v>
      </c>
      <c r="AL898" s="56">
        <v>0</v>
      </c>
      <c r="AM898" s="56">
        <v>0</v>
      </c>
      <c r="AN898" s="56">
        <v>0</v>
      </c>
      <c r="AO898" s="56">
        <v>0</v>
      </c>
      <c r="AP898" s="56">
        <v>19</v>
      </c>
      <c r="AQ898" s="56">
        <v>8</v>
      </c>
      <c r="AR898" s="56">
        <v>6</v>
      </c>
      <c r="AS898" s="56">
        <v>76</v>
      </c>
      <c r="AU898" s="56">
        <v>21</v>
      </c>
      <c r="AV898" s="56" t="s">
        <v>69</v>
      </c>
    </row>
    <row r="899" spans="1:53" x14ac:dyDescent="0.2">
      <c r="A899" s="1" t="s">
        <v>922</v>
      </c>
      <c r="B899" s="58">
        <v>1018458766</v>
      </c>
      <c r="C899" s="58" t="s">
        <v>2186</v>
      </c>
      <c r="D899" s="58" t="s">
        <v>2187</v>
      </c>
      <c r="E899" s="60" t="s">
        <v>55</v>
      </c>
      <c r="F899" s="62">
        <v>46052</v>
      </c>
      <c r="G899" s="62">
        <v>46173</v>
      </c>
      <c r="H899" s="1" t="s">
        <v>56</v>
      </c>
      <c r="I899" s="1" t="s">
        <v>78</v>
      </c>
      <c r="J899" s="64" t="s">
        <v>79</v>
      </c>
      <c r="K899" s="66" t="s">
        <v>59</v>
      </c>
      <c r="L899" s="66" t="s">
        <v>1554</v>
      </c>
      <c r="M899" s="68" t="s">
        <v>1551</v>
      </c>
      <c r="N899" s="1" t="s">
        <v>81</v>
      </c>
      <c r="O899" s="71" t="s">
        <v>82</v>
      </c>
      <c r="P899" s="60" t="s">
        <v>59</v>
      </c>
      <c r="Q899" s="60" t="s">
        <v>64</v>
      </c>
      <c r="R899" s="60" t="s">
        <v>74</v>
      </c>
      <c r="S899" s="1" t="s">
        <v>66</v>
      </c>
      <c r="T899" s="1"/>
      <c r="U899" s="56" t="s">
        <v>1569</v>
      </c>
      <c r="V899" s="70" t="s">
        <v>1496</v>
      </c>
      <c r="W899" s="56">
        <v>2</v>
      </c>
      <c r="X899" s="56">
        <v>4</v>
      </c>
      <c r="Y899" s="56">
        <v>2</v>
      </c>
      <c r="Z899" s="56">
        <v>278</v>
      </c>
      <c r="AA899" s="56">
        <v>0</v>
      </c>
      <c r="AB899" s="56">
        <v>6</v>
      </c>
      <c r="AC899" s="56">
        <v>-38</v>
      </c>
      <c r="AD899" s="56">
        <v>2</v>
      </c>
      <c r="AE899" s="56">
        <v>2</v>
      </c>
      <c r="AF899" s="56">
        <v>2</v>
      </c>
      <c r="AG899" s="56">
        <v>0</v>
      </c>
      <c r="AH899" s="56">
        <v>0</v>
      </c>
      <c r="AI899" s="56">
        <v>0</v>
      </c>
      <c r="AJ899" s="56">
        <v>0</v>
      </c>
      <c r="AK899" s="56">
        <v>0</v>
      </c>
      <c r="AL899" s="56">
        <v>278</v>
      </c>
      <c r="AM899" s="56">
        <v>0</v>
      </c>
      <c r="AN899" s="56">
        <v>278</v>
      </c>
      <c r="AO899" s="56">
        <v>12</v>
      </c>
      <c r="AP899" s="56">
        <v>0</v>
      </c>
      <c r="AQ899" s="56">
        <v>0</v>
      </c>
      <c r="AR899" s="56">
        <v>0</v>
      </c>
      <c r="AS899" s="56">
        <v>0</v>
      </c>
    </row>
    <row r="900" spans="1:53" x14ac:dyDescent="0.2">
      <c r="A900" s="1" t="s">
        <v>922</v>
      </c>
      <c r="B900" s="58">
        <v>53081743</v>
      </c>
      <c r="C900" s="58" t="s">
        <v>2188</v>
      </c>
      <c r="D900" s="58" t="s">
        <v>2189</v>
      </c>
      <c r="E900" s="60" t="s">
        <v>55</v>
      </c>
      <c r="F900" s="62">
        <v>46052</v>
      </c>
      <c r="G900" s="62">
        <v>46173</v>
      </c>
      <c r="H900" s="1" t="s">
        <v>56</v>
      </c>
      <c r="I900" s="1" t="s">
        <v>78</v>
      </c>
      <c r="J900" s="64" t="s">
        <v>79</v>
      </c>
      <c r="K900" s="66" t="s">
        <v>59</v>
      </c>
      <c r="L900" s="66" t="s">
        <v>2190</v>
      </c>
      <c r="M900" s="68" t="s">
        <v>956</v>
      </c>
      <c r="N900" s="1" t="s">
        <v>81</v>
      </c>
      <c r="O900" s="71" t="s">
        <v>82</v>
      </c>
      <c r="P900" s="60" t="s">
        <v>59</v>
      </c>
      <c r="Q900" s="60" t="s">
        <v>90</v>
      </c>
      <c r="R900" s="60" t="s">
        <v>65</v>
      </c>
      <c r="S900" s="1" t="s">
        <v>66</v>
      </c>
      <c r="T900" s="1"/>
      <c r="U900" s="56" t="s">
        <v>957</v>
      </c>
      <c r="V900" s="70" t="s">
        <v>958</v>
      </c>
      <c r="W900" s="56">
        <v>25</v>
      </c>
      <c r="X900" s="56">
        <v>2</v>
      </c>
      <c r="Y900" s="56">
        <v>4</v>
      </c>
      <c r="Z900" s="56">
        <v>141</v>
      </c>
      <c r="AA900" s="56">
        <v>12</v>
      </c>
      <c r="AB900" s="56">
        <v>39</v>
      </c>
      <c r="AC900" s="56">
        <v>17</v>
      </c>
      <c r="AD900" s="56">
        <v>25</v>
      </c>
      <c r="AE900" s="56">
        <v>10</v>
      </c>
      <c r="AF900" s="56">
        <v>4</v>
      </c>
      <c r="AG900" s="56">
        <v>0</v>
      </c>
      <c r="AH900" s="56">
        <v>0</v>
      </c>
      <c r="AI900" s="56">
        <v>0</v>
      </c>
      <c r="AJ900" s="56">
        <v>0</v>
      </c>
      <c r="AK900" s="56">
        <v>60</v>
      </c>
      <c r="AL900" s="56">
        <v>81</v>
      </c>
      <c r="AM900" s="56">
        <v>0</v>
      </c>
      <c r="AN900" s="56">
        <v>141</v>
      </c>
      <c r="AO900" s="56">
        <v>8</v>
      </c>
      <c r="AP900" s="56">
        <v>0</v>
      </c>
      <c r="AQ900" s="56">
        <v>0</v>
      </c>
      <c r="AR900" s="56">
        <v>0</v>
      </c>
      <c r="AS900" s="56">
        <v>0</v>
      </c>
      <c r="AU900" s="56">
        <v>12</v>
      </c>
      <c r="AV900" s="56" t="s">
        <v>69</v>
      </c>
    </row>
    <row r="901" spans="1:53" x14ac:dyDescent="0.2">
      <c r="A901" s="1" t="s">
        <v>922</v>
      </c>
      <c r="B901" s="58">
        <v>52819628</v>
      </c>
      <c r="C901" s="58" t="s">
        <v>923</v>
      </c>
      <c r="D901" s="58" t="s">
        <v>2191</v>
      </c>
      <c r="E901" s="60" t="s">
        <v>55</v>
      </c>
      <c r="F901" s="62">
        <v>46052</v>
      </c>
      <c r="G901" s="62">
        <v>46173</v>
      </c>
      <c r="H901" s="1" t="s">
        <v>56</v>
      </c>
      <c r="I901" s="1" t="s">
        <v>78</v>
      </c>
      <c r="J901" s="64" t="s">
        <v>79</v>
      </c>
      <c r="K901" s="66" t="s">
        <v>59</v>
      </c>
      <c r="L901" s="66" t="s">
        <v>1554</v>
      </c>
      <c r="M901" s="68" t="s">
        <v>1551</v>
      </c>
      <c r="N901" s="1" t="s">
        <v>81</v>
      </c>
      <c r="O901" s="71" t="s">
        <v>82</v>
      </c>
      <c r="P901" s="60" t="s">
        <v>59</v>
      </c>
      <c r="Q901" s="60" t="s">
        <v>64</v>
      </c>
      <c r="R901" s="60" t="s">
        <v>74</v>
      </c>
      <c r="S901" s="1" t="s">
        <v>66</v>
      </c>
      <c r="T901" s="1"/>
      <c r="U901" s="56" t="s">
        <v>1569</v>
      </c>
      <c r="V901" s="70" t="s">
        <v>1496</v>
      </c>
      <c r="W901" s="56">
        <v>1</v>
      </c>
      <c r="X901" s="56">
        <v>4</v>
      </c>
      <c r="Y901" s="56">
        <v>1</v>
      </c>
      <c r="Z901" s="56">
        <v>696</v>
      </c>
      <c r="AA901" s="56">
        <v>0</v>
      </c>
      <c r="AB901" s="56">
        <v>5</v>
      </c>
      <c r="AC901" s="56">
        <v>-39</v>
      </c>
      <c r="AD901" s="56">
        <v>1</v>
      </c>
      <c r="AE901" s="56">
        <v>1</v>
      </c>
      <c r="AF901" s="56">
        <v>1</v>
      </c>
      <c r="AG901" s="56">
        <v>0</v>
      </c>
      <c r="AH901" s="56">
        <v>0</v>
      </c>
      <c r="AI901" s="56">
        <v>0</v>
      </c>
      <c r="AJ901" s="56">
        <v>0</v>
      </c>
      <c r="AK901" s="56">
        <v>0</v>
      </c>
      <c r="AL901" s="56">
        <v>0</v>
      </c>
      <c r="AM901" s="56">
        <v>696</v>
      </c>
      <c r="AN901" s="56">
        <v>696</v>
      </c>
      <c r="AO901" s="56">
        <v>14</v>
      </c>
      <c r="AP901" s="56">
        <v>0</v>
      </c>
      <c r="AQ901" s="56">
        <v>0</v>
      </c>
      <c r="AR901" s="56">
        <v>0</v>
      </c>
      <c r="AS901" s="56">
        <v>0</v>
      </c>
    </row>
    <row r="902" spans="1:53" x14ac:dyDescent="0.2">
      <c r="A902" s="1" t="s">
        <v>922</v>
      </c>
      <c r="B902" s="58">
        <v>80222362</v>
      </c>
      <c r="C902" s="58" t="s">
        <v>2192</v>
      </c>
      <c r="D902" s="58" t="s">
        <v>2193</v>
      </c>
      <c r="E902" s="60" t="s">
        <v>55</v>
      </c>
      <c r="F902" s="62">
        <v>46052</v>
      </c>
      <c r="G902" s="62">
        <v>46173</v>
      </c>
      <c r="H902" s="1" t="s">
        <v>56</v>
      </c>
      <c r="I902" s="1" t="s">
        <v>78</v>
      </c>
      <c r="J902" s="64" t="s">
        <v>79</v>
      </c>
      <c r="K902" s="66" t="s">
        <v>59</v>
      </c>
      <c r="L902" s="66" t="s">
        <v>1153</v>
      </c>
      <c r="M902" s="68" t="s">
        <v>1037</v>
      </c>
      <c r="N902" s="1" t="s">
        <v>81</v>
      </c>
      <c r="O902" s="71" t="s">
        <v>82</v>
      </c>
      <c r="P902" s="60" t="s">
        <v>59</v>
      </c>
      <c r="Q902" s="60" t="s">
        <v>64</v>
      </c>
      <c r="R902" s="60" t="s">
        <v>74</v>
      </c>
      <c r="S902" s="1" t="s">
        <v>66</v>
      </c>
      <c r="T902" s="1"/>
      <c r="U902" s="56" t="s">
        <v>1038</v>
      </c>
      <c r="V902" s="70" t="s">
        <v>958</v>
      </c>
      <c r="W902" s="56">
        <v>0</v>
      </c>
      <c r="X902" s="56">
        <v>4</v>
      </c>
      <c r="Y902" s="56">
        <v>0</v>
      </c>
      <c r="Z902" s="56">
        <v>0</v>
      </c>
      <c r="AA902" s="56">
        <v>0</v>
      </c>
      <c r="AB902" s="56">
        <v>0</v>
      </c>
      <c r="AC902" s="56">
        <v>-44</v>
      </c>
      <c r="AD902" s="56">
        <v>0</v>
      </c>
      <c r="AE902" s="56">
        <v>0</v>
      </c>
      <c r="AF902" s="56">
        <v>0</v>
      </c>
      <c r="AG902" s="56">
        <v>0</v>
      </c>
      <c r="AH902" s="56">
        <v>0</v>
      </c>
      <c r="AI902" s="56">
        <v>0</v>
      </c>
      <c r="AJ902" s="56">
        <v>0</v>
      </c>
      <c r="AK902" s="56">
        <v>0</v>
      </c>
      <c r="AL902" s="56">
        <v>0</v>
      </c>
      <c r="AM902" s="56">
        <v>0</v>
      </c>
      <c r="AN902" s="56">
        <v>0</v>
      </c>
      <c r="AO902" s="56">
        <v>0</v>
      </c>
      <c r="AP902" s="56">
        <v>0</v>
      </c>
      <c r="AQ902" s="56">
        <v>0</v>
      </c>
      <c r="AR902" s="56">
        <v>0</v>
      </c>
      <c r="AS902" s="56">
        <v>0</v>
      </c>
      <c r="AV902" s="56" t="s">
        <v>1039</v>
      </c>
      <c r="BA902" s="1" t="s">
        <v>1040</v>
      </c>
    </row>
    <row r="903" spans="1:53" x14ac:dyDescent="0.2">
      <c r="A903" s="1" t="s">
        <v>922</v>
      </c>
      <c r="B903" s="58">
        <v>1083020011</v>
      </c>
      <c r="C903" s="58" t="s">
        <v>421</v>
      </c>
      <c r="D903" s="58" t="s">
        <v>2194</v>
      </c>
      <c r="E903" s="60" t="s">
        <v>55</v>
      </c>
      <c r="F903" s="62">
        <v>46052</v>
      </c>
      <c r="G903" s="62">
        <v>46173</v>
      </c>
      <c r="H903" s="1" t="s">
        <v>56</v>
      </c>
      <c r="I903" s="1" t="s">
        <v>78</v>
      </c>
      <c r="J903" s="64" t="s">
        <v>79</v>
      </c>
      <c r="K903" s="66" t="s">
        <v>59</v>
      </c>
      <c r="L903" s="66" t="s">
        <v>93</v>
      </c>
      <c r="M903" s="68" t="s">
        <v>61</v>
      </c>
      <c r="N903" s="1" t="s">
        <v>81</v>
      </c>
      <c r="O903" s="71" t="s">
        <v>82</v>
      </c>
      <c r="P903" s="60" t="s">
        <v>59</v>
      </c>
      <c r="Q903" s="60" t="s">
        <v>64</v>
      </c>
      <c r="R903" s="60" t="s">
        <v>74</v>
      </c>
      <c r="S903" s="1" t="s">
        <v>83</v>
      </c>
      <c r="T903" s="1"/>
      <c r="V903" s="70" t="s">
        <v>68</v>
      </c>
      <c r="W903" s="56">
        <v>0</v>
      </c>
      <c r="X903" s="56">
        <v>4</v>
      </c>
      <c r="Y903" s="56">
        <v>0</v>
      </c>
      <c r="Z903" s="56">
        <v>0</v>
      </c>
      <c r="AA903" s="56">
        <v>0</v>
      </c>
      <c r="AB903" s="56">
        <v>0</v>
      </c>
      <c r="AC903" s="56">
        <v>-44</v>
      </c>
      <c r="AD903" s="56">
        <v>0</v>
      </c>
      <c r="AE903" s="56">
        <v>0</v>
      </c>
      <c r="AF903" s="56">
        <v>0</v>
      </c>
      <c r="AG903" s="56">
        <v>0</v>
      </c>
      <c r="AH903" s="56">
        <v>0</v>
      </c>
      <c r="AI903" s="56">
        <v>0</v>
      </c>
      <c r="AJ903" s="56">
        <v>0</v>
      </c>
      <c r="AK903" s="56">
        <v>0</v>
      </c>
      <c r="AL903" s="56">
        <v>0</v>
      </c>
      <c r="AM903" s="56">
        <v>0</v>
      </c>
      <c r="AN903" s="56">
        <v>0</v>
      </c>
      <c r="AO903" s="56">
        <v>0</v>
      </c>
      <c r="AP903" s="56">
        <v>0</v>
      </c>
      <c r="AQ903" s="56">
        <v>0</v>
      </c>
      <c r="AR903" s="56">
        <v>0</v>
      </c>
      <c r="AS903" s="56">
        <v>0</v>
      </c>
    </row>
    <row r="904" spans="1:53" x14ac:dyDescent="0.2">
      <c r="A904" s="1" t="s">
        <v>922</v>
      </c>
      <c r="B904" s="58">
        <v>1023933470</v>
      </c>
      <c r="C904" s="58" t="s">
        <v>2195</v>
      </c>
      <c r="D904" s="58" t="s">
        <v>2196</v>
      </c>
      <c r="E904" s="60" t="s">
        <v>55</v>
      </c>
      <c r="F904" s="62">
        <v>46052</v>
      </c>
      <c r="G904" s="62">
        <v>46173</v>
      </c>
      <c r="H904" s="1" t="s">
        <v>56</v>
      </c>
      <c r="I904" s="1" t="s">
        <v>78</v>
      </c>
      <c r="J904" s="64" t="s">
        <v>79</v>
      </c>
      <c r="K904" s="66" t="s">
        <v>59</v>
      </c>
      <c r="L904" s="66" t="s">
        <v>164</v>
      </c>
      <c r="M904" s="68" t="s">
        <v>151</v>
      </c>
      <c r="N904" s="1" t="s">
        <v>81</v>
      </c>
      <c r="O904" s="71" t="s">
        <v>82</v>
      </c>
      <c r="P904" s="60" t="s">
        <v>59</v>
      </c>
      <c r="Q904" s="60" t="s">
        <v>64</v>
      </c>
      <c r="R904" s="60" t="s">
        <v>65</v>
      </c>
      <c r="S904" s="1" t="s">
        <v>66</v>
      </c>
      <c r="T904" s="1"/>
      <c r="U904" s="56" t="s">
        <v>152</v>
      </c>
      <c r="V904" s="70" t="s">
        <v>68</v>
      </c>
      <c r="W904" s="56">
        <v>24</v>
      </c>
      <c r="X904" s="56">
        <v>4</v>
      </c>
      <c r="Y904" s="56">
        <v>4</v>
      </c>
      <c r="Z904" s="56">
        <v>222</v>
      </c>
      <c r="AA904" s="56">
        <v>25</v>
      </c>
      <c r="AB904" s="56">
        <v>53</v>
      </c>
      <c r="AC904" s="56">
        <v>9</v>
      </c>
      <c r="AD904" s="56">
        <v>24</v>
      </c>
      <c r="AE904" s="56">
        <v>11</v>
      </c>
      <c r="AF904" s="56">
        <v>4</v>
      </c>
      <c r="AG904" s="56">
        <v>0</v>
      </c>
      <c r="AH904" s="56">
        <v>0</v>
      </c>
      <c r="AI904" s="56">
        <v>0</v>
      </c>
      <c r="AJ904" s="56">
        <v>0</v>
      </c>
      <c r="AK904" s="56">
        <v>195</v>
      </c>
      <c r="AL904" s="56">
        <v>14</v>
      </c>
      <c r="AM904" s="56">
        <v>13</v>
      </c>
      <c r="AN904" s="56">
        <v>222</v>
      </c>
      <c r="AO904" s="56">
        <v>14</v>
      </c>
      <c r="AP904" s="56">
        <v>0</v>
      </c>
      <c r="AQ904" s="56">
        <v>0</v>
      </c>
      <c r="AR904" s="56">
        <v>0</v>
      </c>
      <c r="AS904" s="56">
        <v>0</v>
      </c>
      <c r="AU904" s="56">
        <v>25</v>
      </c>
      <c r="AV904" s="56" t="s">
        <v>166</v>
      </c>
    </row>
    <row r="905" spans="1:53" x14ac:dyDescent="0.2">
      <c r="A905" s="1" t="s">
        <v>922</v>
      </c>
      <c r="B905" s="58">
        <v>79602436</v>
      </c>
      <c r="C905" s="58" t="s">
        <v>2197</v>
      </c>
      <c r="D905" s="58" t="s">
        <v>2198</v>
      </c>
      <c r="E905" s="60" t="s">
        <v>55</v>
      </c>
      <c r="F905" s="62">
        <v>46052</v>
      </c>
      <c r="G905" s="62">
        <v>46173</v>
      </c>
      <c r="H905" s="1" t="s">
        <v>56</v>
      </c>
      <c r="I905" s="1" t="s">
        <v>78</v>
      </c>
      <c r="J905" s="64" t="s">
        <v>79</v>
      </c>
      <c r="K905" s="66" t="s">
        <v>59</v>
      </c>
      <c r="L905" s="66" t="s">
        <v>1233</v>
      </c>
      <c r="M905" s="68" t="s">
        <v>1216</v>
      </c>
      <c r="N905" s="1" t="s">
        <v>81</v>
      </c>
      <c r="O905" s="71" t="s">
        <v>82</v>
      </c>
      <c r="P905" s="60" t="s">
        <v>59</v>
      </c>
      <c r="Q905" s="60" t="s">
        <v>64</v>
      </c>
      <c r="R905" s="60" t="s">
        <v>74</v>
      </c>
      <c r="S905" s="1" t="s">
        <v>66</v>
      </c>
      <c r="T905" s="1"/>
      <c r="U905" s="56" t="s">
        <v>1217</v>
      </c>
      <c r="V905" s="70" t="s">
        <v>1218</v>
      </c>
      <c r="W905" s="56">
        <v>11</v>
      </c>
      <c r="X905" s="56">
        <v>4</v>
      </c>
      <c r="Y905" s="56">
        <v>4</v>
      </c>
      <c r="Z905" s="56">
        <v>178</v>
      </c>
      <c r="AA905" s="56">
        <v>15</v>
      </c>
      <c r="AB905" s="56">
        <v>30</v>
      </c>
      <c r="AC905" s="56">
        <v>-14</v>
      </c>
      <c r="AD905" s="56">
        <v>11</v>
      </c>
      <c r="AE905" s="56">
        <v>5</v>
      </c>
      <c r="AF905" s="56">
        <v>4</v>
      </c>
      <c r="AG905" s="56">
        <v>0</v>
      </c>
      <c r="AH905" s="56">
        <v>0</v>
      </c>
      <c r="AI905" s="56">
        <v>0</v>
      </c>
      <c r="AJ905" s="56">
        <v>0</v>
      </c>
      <c r="AK905" s="56">
        <v>10</v>
      </c>
      <c r="AL905" s="56">
        <v>168</v>
      </c>
      <c r="AM905" s="56">
        <v>0</v>
      </c>
      <c r="AN905" s="56">
        <v>178</v>
      </c>
      <c r="AO905" s="56">
        <v>8</v>
      </c>
      <c r="AP905" s="56">
        <v>0</v>
      </c>
      <c r="AQ905" s="56">
        <v>0</v>
      </c>
      <c r="AR905" s="56">
        <v>0</v>
      </c>
      <c r="AS905" s="56">
        <v>0</v>
      </c>
      <c r="AU905" s="56">
        <v>15</v>
      </c>
      <c r="AV905" s="56" t="s">
        <v>94</v>
      </c>
    </row>
    <row r="906" spans="1:53" x14ac:dyDescent="0.2">
      <c r="A906" s="1" t="s">
        <v>922</v>
      </c>
      <c r="B906" s="58">
        <v>1014305046</v>
      </c>
      <c r="C906" s="58" t="s">
        <v>2199</v>
      </c>
      <c r="D906" s="58" t="s">
        <v>2200</v>
      </c>
      <c r="E906" s="60" t="s">
        <v>55</v>
      </c>
      <c r="F906" s="62">
        <v>46052</v>
      </c>
      <c r="G906" s="62">
        <v>46173</v>
      </c>
      <c r="H906" s="1" t="s">
        <v>56</v>
      </c>
      <c r="I906" s="1" t="s">
        <v>86</v>
      </c>
      <c r="J906" s="64" t="s">
        <v>87</v>
      </c>
      <c r="K906" s="66" t="s">
        <v>59</v>
      </c>
      <c r="L906" s="66" t="s">
        <v>229</v>
      </c>
      <c r="M906" s="68" t="s">
        <v>214</v>
      </c>
      <c r="N906" s="1" t="s">
        <v>87</v>
      </c>
      <c r="O906" s="71" t="s">
        <v>89</v>
      </c>
      <c r="P906" s="60" t="s">
        <v>59</v>
      </c>
      <c r="Q906" s="60" t="s">
        <v>64</v>
      </c>
      <c r="R906" s="60" t="s">
        <v>74</v>
      </c>
      <c r="S906" s="1" t="s">
        <v>66</v>
      </c>
      <c r="T906" s="1"/>
      <c r="U906" s="56" t="s">
        <v>216</v>
      </c>
      <c r="V906" s="70" t="s">
        <v>68</v>
      </c>
      <c r="W906" s="56">
        <v>20</v>
      </c>
      <c r="X906" s="56">
        <v>4</v>
      </c>
      <c r="Y906" s="56">
        <v>6</v>
      </c>
      <c r="Z906" s="56">
        <v>35</v>
      </c>
      <c r="AA906" s="56">
        <v>20</v>
      </c>
      <c r="AB906" s="56">
        <v>44</v>
      </c>
      <c r="AC906" s="56">
        <v>0</v>
      </c>
      <c r="AD906" s="56">
        <v>0</v>
      </c>
      <c r="AE906" s="56">
        <v>0</v>
      </c>
      <c r="AF906" s="56">
        <v>0</v>
      </c>
      <c r="AG906" s="56">
        <v>0</v>
      </c>
      <c r="AH906" s="56">
        <v>0</v>
      </c>
      <c r="AI906" s="56">
        <v>0</v>
      </c>
      <c r="AJ906" s="56">
        <v>0</v>
      </c>
      <c r="AK906" s="56">
        <v>0</v>
      </c>
      <c r="AL906" s="56">
        <v>0</v>
      </c>
      <c r="AM906" s="56">
        <v>0</v>
      </c>
      <c r="AN906" s="56">
        <v>0</v>
      </c>
      <c r="AO906" s="56">
        <v>0</v>
      </c>
      <c r="AP906" s="56">
        <v>20</v>
      </c>
      <c r="AQ906" s="56">
        <v>8</v>
      </c>
      <c r="AR906" s="56">
        <v>6</v>
      </c>
      <c r="AS906" s="56">
        <v>35</v>
      </c>
      <c r="AU906" s="56">
        <v>20</v>
      </c>
      <c r="AV906" s="56" t="s">
        <v>69</v>
      </c>
    </row>
    <row r="907" spans="1:53" x14ac:dyDescent="0.2">
      <c r="A907" s="1" t="s">
        <v>922</v>
      </c>
      <c r="B907" s="58">
        <v>79713987</v>
      </c>
      <c r="C907" s="58" t="s">
        <v>2201</v>
      </c>
      <c r="D907" s="58" t="s">
        <v>2202</v>
      </c>
      <c r="E907" s="60" t="s">
        <v>55</v>
      </c>
      <c r="F907" s="62">
        <v>46052</v>
      </c>
      <c r="G907" s="62">
        <v>46173</v>
      </c>
      <c r="H907" s="1" t="s">
        <v>56</v>
      </c>
      <c r="I907" s="1" t="s">
        <v>78</v>
      </c>
      <c r="J907" s="64" t="s">
        <v>676</v>
      </c>
      <c r="K907" s="66" t="s">
        <v>59</v>
      </c>
      <c r="L907" s="66" t="s">
        <v>1323</v>
      </c>
      <c r="M907" s="68" t="s">
        <v>1216</v>
      </c>
      <c r="N907" s="1" t="s">
        <v>81</v>
      </c>
      <c r="O907" s="71" t="s">
        <v>677</v>
      </c>
      <c r="P907" s="60" t="s">
        <v>59</v>
      </c>
      <c r="Q907" s="60" t="s">
        <v>90</v>
      </c>
      <c r="R907" s="60" t="s">
        <v>74</v>
      </c>
      <c r="S907" s="1" t="s">
        <v>66</v>
      </c>
      <c r="T907" s="1"/>
      <c r="U907" s="56" t="s">
        <v>1230</v>
      </c>
      <c r="V907" s="70" t="s">
        <v>1218</v>
      </c>
      <c r="W907" s="56">
        <v>17</v>
      </c>
      <c r="X907" s="56">
        <v>2</v>
      </c>
      <c r="Y907" s="56">
        <v>7</v>
      </c>
      <c r="Z907" s="56">
        <v>30</v>
      </c>
      <c r="AA907" s="56">
        <v>0</v>
      </c>
      <c r="AB907" s="56">
        <v>19</v>
      </c>
      <c r="AC907" s="56">
        <v>-3</v>
      </c>
      <c r="AD907" s="56">
        <v>0</v>
      </c>
      <c r="AE907" s="56">
        <v>0</v>
      </c>
      <c r="AF907" s="56">
        <v>0</v>
      </c>
      <c r="AG907" s="56">
        <v>0</v>
      </c>
      <c r="AH907" s="56">
        <v>0</v>
      </c>
      <c r="AI907" s="56">
        <v>0</v>
      </c>
      <c r="AJ907" s="56">
        <v>0</v>
      </c>
      <c r="AK907" s="56">
        <v>0</v>
      </c>
      <c r="AL907" s="56">
        <v>0</v>
      </c>
      <c r="AM907" s="56">
        <v>0</v>
      </c>
      <c r="AN907" s="56">
        <v>0</v>
      </c>
      <c r="AO907" s="56">
        <v>0</v>
      </c>
      <c r="AP907" s="56">
        <v>17</v>
      </c>
      <c r="AQ907" s="56">
        <v>7</v>
      </c>
      <c r="AR907" s="56">
        <v>7</v>
      </c>
      <c r="AS907" s="56">
        <v>30</v>
      </c>
      <c r="AV907" s="56" t="s">
        <v>254</v>
      </c>
    </row>
    <row r="908" spans="1:53" x14ac:dyDescent="0.2">
      <c r="A908" s="1" t="s">
        <v>922</v>
      </c>
      <c r="B908" s="58">
        <v>1016059909</v>
      </c>
      <c r="C908" s="58" t="s">
        <v>258</v>
      </c>
      <c r="D908" s="58" t="s">
        <v>2203</v>
      </c>
      <c r="E908" s="60" t="s">
        <v>55</v>
      </c>
      <c r="F908" s="62">
        <v>46052</v>
      </c>
      <c r="G908" s="62">
        <v>46173</v>
      </c>
      <c r="H908" s="1" t="s">
        <v>56</v>
      </c>
      <c r="I908" s="1" t="s">
        <v>78</v>
      </c>
      <c r="J908" s="64" t="s">
        <v>79</v>
      </c>
      <c r="K908" s="66" t="s">
        <v>59</v>
      </c>
      <c r="L908" s="66" t="s">
        <v>191</v>
      </c>
      <c r="M908" s="68" t="s">
        <v>151</v>
      </c>
      <c r="N908" s="1" t="s">
        <v>81</v>
      </c>
      <c r="O908" s="71" t="s">
        <v>82</v>
      </c>
      <c r="P908" s="60" t="s">
        <v>59</v>
      </c>
      <c r="Q908" s="60" t="s">
        <v>64</v>
      </c>
      <c r="R908" s="60" t="s">
        <v>74</v>
      </c>
      <c r="S908" s="1" t="s">
        <v>66</v>
      </c>
      <c r="T908" s="1"/>
      <c r="U908" s="56" t="s">
        <v>169</v>
      </c>
      <c r="V908" s="70" t="s">
        <v>68</v>
      </c>
      <c r="W908" s="56">
        <v>25</v>
      </c>
      <c r="X908" s="56">
        <v>4</v>
      </c>
      <c r="Y908" s="56">
        <v>3</v>
      </c>
      <c r="Z908" s="56">
        <v>281</v>
      </c>
      <c r="AA908" s="56">
        <v>15</v>
      </c>
      <c r="AB908" s="56">
        <v>44</v>
      </c>
      <c r="AC908" s="56">
        <v>0</v>
      </c>
      <c r="AD908" s="56">
        <v>18</v>
      </c>
      <c r="AE908" s="56">
        <v>6</v>
      </c>
      <c r="AF908" s="56">
        <v>1</v>
      </c>
      <c r="AG908" s="56">
        <v>0</v>
      </c>
      <c r="AH908" s="56">
        <v>0</v>
      </c>
      <c r="AI908" s="56">
        <v>0</v>
      </c>
      <c r="AJ908" s="56">
        <v>0</v>
      </c>
      <c r="AK908" s="56">
        <v>245</v>
      </c>
      <c r="AL908" s="56">
        <v>0</v>
      </c>
      <c r="AM908" s="56">
        <v>0</v>
      </c>
      <c r="AN908" s="56">
        <v>245</v>
      </c>
      <c r="AO908" s="56">
        <v>16</v>
      </c>
      <c r="AP908" s="56">
        <v>7</v>
      </c>
      <c r="AQ908" s="56">
        <v>3</v>
      </c>
      <c r="AR908" s="56">
        <v>2</v>
      </c>
      <c r="AS908" s="56">
        <v>36</v>
      </c>
      <c r="AU908" s="56">
        <v>15</v>
      </c>
      <c r="AV908" s="56" t="s">
        <v>166</v>
      </c>
    </row>
    <row r="909" spans="1:53" x14ac:dyDescent="0.2">
      <c r="A909" s="1" t="s">
        <v>181</v>
      </c>
      <c r="B909" s="58">
        <v>1022424969</v>
      </c>
      <c r="C909" s="58" t="s">
        <v>2204</v>
      </c>
      <c r="D909" s="58" t="s">
        <v>2205</v>
      </c>
      <c r="E909" s="60" t="s">
        <v>55</v>
      </c>
      <c r="F909" s="62">
        <v>46052</v>
      </c>
      <c r="G909" s="62">
        <v>46173</v>
      </c>
      <c r="H909" s="1" t="s">
        <v>56</v>
      </c>
      <c r="I909" s="1" t="s">
        <v>78</v>
      </c>
      <c r="J909" s="64" t="s">
        <v>79</v>
      </c>
      <c r="K909" s="66" t="s">
        <v>59</v>
      </c>
      <c r="L909" s="66" t="s">
        <v>1233</v>
      </c>
      <c r="M909" s="68" t="s">
        <v>1216</v>
      </c>
      <c r="N909" s="1" t="s">
        <v>81</v>
      </c>
      <c r="O909" s="71" t="s">
        <v>82</v>
      </c>
      <c r="P909" s="60" t="s">
        <v>59</v>
      </c>
      <c r="Q909" s="60" t="s">
        <v>64</v>
      </c>
      <c r="R909" s="60" t="s">
        <v>74</v>
      </c>
      <c r="S909" s="1" t="s">
        <v>83</v>
      </c>
      <c r="T909" s="1"/>
      <c r="U909" s="56" t="s">
        <v>1230</v>
      </c>
      <c r="V909" s="70" t="s">
        <v>1218</v>
      </c>
      <c r="W909" s="56">
        <v>0</v>
      </c>
      <c r="X909" s="56">
        <v>4</v>
      </c>
      <c r="Y909" s="56">
        <v>0</v>
      </c>
      <c r="Z909" s="56">
        <v>0</v>
      </c>
      <c r="AA909" s="56">
        <v>0</v>
      </c>
      <c r="AB909" s="56">
        <v>0</v>
      </c>
      <c r="AC909" s="56">
        <v>-44</v>
      </c>
      <c r="AD909" s="56">
        <v>0</v>
      </c>
      <c r="AE909" s="56">
        <v>0</v>
      </c>
      <c r="AF909" s="56">
        <v>0</v>
      </c>
      <c r="AG909" s="56">
        <v>0</v>
      </c>
      <c r="AH909" s="56">
        <v>0</v>
      </c>
      <c r="AI909" s="56">
        <v>0</v>
      </c>
      <c r="AJ909" s="56">
        <v>0</v>
      </c>
      <c r="AK909" s="56">
        <v>0</v>
      </c>
      <c r="AL909" s="56">
        <v>0</v>
      </c>
      <c r="AM909" s="56">
        <v>0</v>
      </c>
      <c r="AN909" s="56">
        <v>0</v>
      </c>
      <c r="AO909" s="56">
        <v>0</v>
      </c>
      <c r="AP909" s="56">
        <v>0</v>
      </c>
      <c r="AQ909" s="56">
        <v>0</v>
      </c>
      <c r="AR909" s="56">
        <v>0</v>
      </c>
      <c r="AS909" s="56">
        <v>0</v>
      </c>
    </row>
    <row r="910" spans="1:53" x14ac:dyDescent="0.2">
      <c r="A910" s="1" t="s">
        <v>922</v>
      </c>
      <c r="B910" s="58">
        <v>80811369</v>
      </c>
      <c r="C910" s="58" t="s">
        <v>2206</v>
      </c>
      <c r="D910" s="58" t="s">
        <v>2207</v>
      </c>
      <c r="E910" s="60" t="s">
        <v>55</v>
      </c>
      <c r="F910" s="62">
        <v>46052</v>
      </c>
      <c r="G910" s="62">
        <v>46173</v>
      </c>
      <c r="H910" s="1" t="s">
        <v>56</v>
      </c>
      <c r="I910" s="1" t="s">
        <v>78</v>
      </c>
      <c r="J910" s="64" t="s">
        <v>79</v>
      </c>
      <c r="K910" s="66" t="s">
        <v>59</v>
      </c>
      <c r="L910" s="66" t="s">
        <v>282</v>
      </c>
      <c r="M910" s="68" t="s">
        <v>248</v>
      </c>
      <c r="N910" s="1" t="s">
        <v>81</v>
      </c>
      <c r="O910" s="71" t="s">
        <v>82</v>
      </c>
      <c r="P910" s="60" t="s">
        <v>59</v>
      </c>
      <c r="Q910" s="60" t="s">
        <v>90</v>
      </c>
      <c r="R910" s="60" t="s">
        <v>65</v>
      </c>
      <c r="S910" s="1" t="s">
        <v>66</v>
      </c>
      <c r="T910" s="1"/>
      <c r="U910" s="56" t="s">
        <v>249</v>
      </c>
      <c r="V910" s="70" t="s">
        <v>68</v>
      </c>
      <c r="W910" s="56">
        <v>0</v>
      </c>
      <c r="X910" s="56">
        <v>2</v>
      </c>
      <c r="Y910" s="56">
        <v>0</v>
      </c>
      <c r="Z910" s="56">
        <v>0</v>
      </c>
      <c r="AA910" s="56">
        <v>36</v>
      </c>
      <c r="AB910" s="56">
        <v>0</v>
      </c>
      <c r="AC910" s="56">
        <v>-22</v>
      </c>
      <c r="AD910" s="56">
        <v>0</v>
      </c>
      <c r="AE910" s="56">
        <v>0</v>
      </c>
      <c r="AF910" s="56">
        <v>0</v>
      </c>
      <c r="AG910" s="56">
        <v>0</v>
      </c>
      <c r="AH910" s="56">
        <v>0</v>
      </c>
      <c r="AI910" s="56">
        <v>0</v>
      </c>
      <c r="AJ910" s="56">
        <v>0</v>
      </c>
      <c r="AK910" s="56">
        <v>0</v>
      </c>
      <c r="AL910" s="56">
        <v>0</v>
      </c>
      <c r="AM910" s="56">
        <v>0</v>
      </c>
      <c r="AN910" s="56">
        <v>0</v>
      </c>
      <c r="AO910" s="56">
        <v>0</v>
      </c>
      <c r="AP910" s="56">
        <v>0</v>
      </c>
      <c r="AQ910" s="56">
        <v>0</v>
      </c>
      <c r="AR910" s="56">
        <v>0</v>
      </c>
      <c r="AS910" s="56">
        <v>0</v>
      </c>
      <c r="AU910" s="56">
        <v>36</v>
      </c>
      <c r="AV910" s="56" t="s">
        <v>69</v>
      </c>
    </row>
    <row r="911" spans="1:53" x14ac:dyDescent="0.2">
      <c r="A911" s="1" t="s">
        <v>922</v>
      </c>
      <c r="B911" s="58">
        <v>93379442</v>
      </c>
      <c r="C911" s="58" t="s">
        <v>2208</v>
      </c>
      <c r="D911" s="58" t="s">
        <v>2209</v>
      </c>
      <c r="E911" s="60" t="s">
        <v>55</v>
      </c>
      <c r="F911" s="62">
        <v>46052</v>
      </c>
      <c r="G911" s="62">
        <v>46173</v>
      </c>
      <c r="H911" s="1" t="s">
        <v>56</v>
      </c>
      <c r="I911" s="1" t="s">
        <v>211</v>
      </c>
      <c r="J911" s="64" t="s">
        <v>212</v>
      </c>
      <c r="K911" s="66" t="s">
        <v>59</v>
      </c>
      <c r="L911" s="66" t="s">
        <v>1245</v>
      </c>
      <c r="M911" s="68" t="s">
        <v>1216</v>
      </c>
      <c r="N911" s="1" t="s">
        <v>212</v>
      </c>
      <c r="O911" s="71" t="s">
        <v>215</v>
      </c>
      <c r="P911" s="60" t="s">
        <v>59</v>
      </c>
      <c r="Q911" s="60" t="s">
        <v>64</v>
      </c>
      <c r="R911" s="60" t="s">
        <v>74</v>
      </c>
      <c r="S911" s="1" t="s">
        <v>66</v>
      </c>
      <c r="T911" s="1"/>
      <c r="U911" s="56" t="s">
        <v>1225</v>
      </c>
      <c r="V911" s="70" t="s">
        <v>1218</v>
      </c>
      <c r="W911" s="56">
        <v>24</v>
      </c>
      <c r="X911" s="56">
        <v>4</v>
      </c>
      <c r="Y911" s="56">
        <v>7</v>
      </c>
      <c r="Z911" s="56">
        <v>72</v>
      </c>
      <c r="AA911" s="56">
        <v>24</v>
      </c>
      <c r="AB911" s="56">
        <v>52</v>
      </c>
      <c r="AC911" s="56">
        <v>8</v>
      </c>
      <c r="AD911" s="56">
        <v>0</v>
      </c>
      <c r="AE911" s="56">
        <v>0</v>
      </c>
      <c r="AF911" s="56">
        <v>0</v>
      </c>
      <c r="AG911" s="56">
        <v>0</v>
      </c>
      <c r="AH911" s="56">
        <v>0</v>
      </c>
      <c r="AI911" s="56">
        <v>0</v>
      </c>
      <c r="AJ911" s="56">
        <v>0</v>
      </c>
      <c r="AK911" s="56">
        <v>0</v>
      </c>
      <c r="AL911" s="56">
        <v>0</v>
      </c>
      <c r="AM911" s="56">
        <v>0</v>
      </c>
      <c r="AN911" s="56">
        <v>0</v>
      </c>
      <c r="AO911" s="56">
        <v>0</v>
      </c>
      <c r="AP911" s="56">
        <v>24</v>
      </c>
      <c r="AQ911" s="56">
        <v>10</v>
      </c>
      <c r="AR911" s="56">
        <v>7</v>
      </c>
      <c r="AS911" s="56">
        <v>72</v>
      </c>
      <c r="AU911" s="56">
        <v>24</v>
      </c>
      <c r="AV911" s="56" t="s">
        <v>94</v>
      </c>
    </row>
    <row r="912" spans="1:53" x14ac:dyDescent="0.2">
      <c r="A912" s="1" t="s">
        <v>922</v>
      </c>
      <c r="B912" s="58">
        <v>1010118333</v>
      </c>
      <c r="C912" s="58" t="s">
        <v>366</v>
      </c>
      <c r="D912" s="58" t="s">
        <v>2210</v>
      </c>
      <c r="E912" s="60" t="s">
        <v>55</v>
      </c>
      <c r="F912" s="62">
        <v>46052</v>
      </c>
      <c r="G912" s="62">
        <v>46173</v>
      </c>
      <c r="H912" s="1" t="s">
        <v>56</v>
      </c>
      <c r="I912" s="1" t="s">
        <v>78</v>
      </c>
      <c r="J912" s="64" t="s">
        <v>1109</v>
      </c>
      <c r="K912" s="66" t="s">
        <v>59</v>
      </c>
      <c r="L912" s="66" t="s">
        <v>816</v>
      </c>
      <c r="M912" s="68" t="s">
        <v>648</v>
      </c>
      <c r="N912" s="1" t="s">
        <v>81</v>
      </c>
      <c r="O912" s="71" t="s">
        <v>1111</v>
      </c>
      <c r="P912" s="60" t="s">
        <v>59</v>
      </c>
      <c r="Q912" s="60" t="s">
        <v>90</v>
      </c>
      <c r="R912" s="60" t="s">
        <v>74</v>
      </c>
      <c r="S912" s="1" t="s">
        <v>66</v>
      </c>
      <c r="T912" s="1"/>
      <c r="U912" s="56" t="s">
        <v>659</v>
      </c>
      <c r="V912" s="70" t="s">
        <v>623</v>
      </c>
      <c r="W912" s="56">
        <v>20</v>
      </c>
      <c r="X912" s="56">
        <v>2</v>
      </c>
      <c r="Y912" s="56">
        <v>8</v>
      </c>
      <c r="Z912" s="56">
        <v>53</v>
      </c>
      <c r="AA912" s="56">
        <v>0</v>
      </c>
      <c r="AB912" s="56">
        <v>22</v>
      </c>
      <c r="AC912" s="56">
        <v>0</v>
      </c>
      <c r="AD912" s="56">
        <v>0</v>
      </c>
      <c r="AE912" s="56">
        <v>0</v>
      </c>
      <c r="AF912" s="56">
        <v>0</v>
      </c>
      <c r="AG912" s="56">
        <v>0</v>
      </c>
      <c r="AH912" s="56">
        <v>0</v>
      </c>
      <c r="AI912" s="56">
        <v>0</v>
      </c>
      <c r="AJ912" s="56">
        <v>0</v>
      </c>
      <c r="AK912" s="56">
        <v>0</v>
      </c>
      <c r="AL912" s="56">
        <v>0</v>
      </c>
      <c r="AM912" s="56">
        <v>0</v>
      </c>
      <c r="AN912" s="56">
        <v>0</v>
      </c>
      <c r="AO912" s="56">
        <v>0</v>
      </c>
      <c r="AP912" s="56">
        <v>20</v>
      </c>
      <c r="AQ912" s="56">
        <v>8</v>
      </c>
      <c r="AR912" s="56">
        <v>8</v>
      </c>
      <c r="AS912" s="56">
        <v>53</v>
      </c>
    </row>
    <row r="913" spans="1:53" x14ac:dyDescent="0.2">
      <c r="A913" s="1" t="s">
        <v>181</v>
      </c>
      <c r="B913" s="58">
        <v>1016062517</v>
      </c>
      <c r="C913" s="58" t="s">
        <v>2211</v>
      </c>
      <c r="D913" s="58" t="s">
        <v>2212</v>
      </c>
      <c r="E913" s="60" t="s">
        <v>55</v>
      </c>
      <c r="F913" s="62">
        <v>46052</v>
      </c>
      <c r="G913" s="62">
        <v>46173</v>
      </c>
      <c r="H913" s="1" t="s">
        <v>56</v>
      </c>
      <c r="I913" s="1" t="s">
        <v>78</v>
      </c>
      <c r="J913" s="64" t="s">
        <v>79</v>
      </c>
      <c r="K913" s="66" t="s">
        <v>59</v>
      </c>
      <c r="L913" s="66" t="s">
        <v>526</v>
      </c>
      <c r="M913" s="68" t="s">
        <v>517</v>
      </c>
      <c r="N913" s="1" t="s">
        <v>81</v>
      </c>
      <c r="O913" s="71" t="s">
        <v>82</v>
      </c>
      <c r="P913" s="60" t="s">
        <v>59</v>
      </c>
      <c r="Q913" s="60" t="s">
        <v>64</v>
      </c>
      <c r="R913" s="60" t="s">
        <v>65</v>
      </c>
      <c r="S913" s="1" t="s">
        <v>118</v>
      </c>
      <c r="T913" s="1"/>
      <c r="U913" s="56" t="s">
        <v>518</v>
      </c>
      <c r="V913" s="70" t="s">
        <v>457</v>
      </c>
      <c r="W913" s="56">
        <v>0</v>
      </c>
      <c r="X913" s="56">
        <v>4</v>
      </c>
      <c r="Y913" s="56">
        <v>0</v>
      </c>
      <c r="Z913" s="56">
        <v>0</v>
      </c>
      <c r="AA913" s="56">
        <v>0</v>
      </c>
      <c r="AB913" s="56">
        <v>0</v>
      </c>
      <c r="AC913" s="56">
        <v>-44</v>
      </c>
      <c r="AD913" s="56">
        <v>0</v>
      </c>
      <c r="AE913" s="56">
        <v>0</v>
      </c>
      <c r="AF913" s="56">
        <v>0</v>
      </c>
      <c r="AG913" s="56">
        <v>0</v>
      </c>
      <c r="AH913" s="56">
        <v>0</v>
      </c>
      <c r="AI913" s="56">
        <v>0</v>
      </c>
      <c r="AJ913" s="56">
        <v>0</v>
      </c>
      <c r="AK913" s="56">
        <v>0</v>
      </c>
      <c r="AL913" s="56">
        <v>0</v>
      </c>
      <c r="AM913" s="56">
        <v>0</v>
      </c>
      <c r="AN913" s="56">
        <v>0</v>
      </c>
      <c r="AO913" s="56">
        <v>0</v>
      </c>
      <c r="AP913" s="56">
        <v>0</v>
      </c>
      <c r="AQ913" s="56">
        <v>0</v>
      </c>
      <c r="AR913" s="56">
        <v>0</v>
      </c>
      <c r="AS913" s="56">
        <v>0</v>
      </c>
      <c r="BA913" s="1" t="s">
        <v>2213</v>
      </c>
    </row>
    <row r="914" spans="1:53" x14ac:dyDescent="0.2">
      <c r="A914" s="1" t="s">
        <v>922</v>
      </c>
      <c r="B914" s="58">
        <v>1143840204</v>
      </c>
      <c r="C914" s="58" t="s">
        <v>405</v>
      </c>
      <c r="D914" s="58" t="s">
        <v>2214</v>
      </c>
      <c r="E914" s="60" t="s">
        <v>55</v>
      </c>
      <c r="F914" s="62">
        <v>46052</v>
      </c>
      <c r="G914" s="62">
        <v>46173</v>
      </c>
      <c r="H914" s="1" t="s">
        <v>56</v>
      </c>
      <c r="I914" s="1" t="s">
        <v>451</v>
      </c>
      <c r="J914" s="64" t="s">
        <v>1976</v>
      </c>
      <c r="K914" s="66" t="s">
        <v>59</v>
      </c>
      <c r="L914" s="66" t="s">
        <v>549</v>
      </c>
      <c r="M914" s="68" t="s">
        <v>540</v>
      </c>
      <c r="N914" s="1" t="s">
        <v>1976</v>
      </c>
      <c r="O914" s="71" t="s">
        <v>1976</v>
      </c>
      <c r="P914" s="60" t="s">
        <v>59</v>
      </c>
      <c r="Q914" s="60" t="s">
        <v>64</v>
      </c>
      <c r="R914" s="60" t="s">
        <v>65</v>
      </c>
      <c r="S914" s="1" t="s">
        <v>66</v>
      </c>
      <c r="T914" s="1"/>
      <c r="U914" s="56" t="s">
        <v>541</v>
      </c>
      <c r="V914" s="70" t="s">
        <v>457</v>
      </c>
      <c r="W914" s="56">
        <v>6</v>
      </c>
      <c r="X914" s="56">
        <v>4</v>
      </c>
      <c r="Y914" s="56">
        <v>1</v>
      </c>
      <c r="Z914" s="56">
        <v>507</v>
      </c>
      <c r="AA914" s="56">
        <v>12</v>
      </c>
      <c r="AB914" s="56">
        <v>22</v>
      </c>
      <c r="AC914" s="56">
        <v>-22</v>
      </c>
      <c r="AD914" s="56">
        <v>6</v>
      </c>
      <c r="AE914" s="56">
        <v>3</v>
      </c>
      <c r="AF914" s="56">
        <v>1</v>
      </c>
      <c r="AG914" s="56">
        <v>0</v>
      </c>
      <c r="AH914" s="56">
        <v>0</v>
      </c>
      <c r="AI914" s="56">
        <v>0</v>
      </c>
      <c r="AJ914" s="56">
        <v>0</v>
      </c>
      <c r="AK914" s="56">
        <v>0</v>
      </c>
      <c r="AL914" s="56">
        <v>507</v>
      </c>
      <c r="AM914" s="56">
        <v>0</v>
      </c>
      <c r="AN914" s="56">
        <v>507</v>
      </c>
      <c r="AO914" s="56">
        <v>22</v>
      </c>
      <c r="AP914" s="56">
        <v>0</v>
      </c>
      <c r="AQ914" s="56">
        <v>0</v>
      </c>
      <c r="AR914" s="56">
        <v>0</v>
      </c>
      <c r="AS914" s="56">
        <v>0</v>
      </c>
      <c r="AU914" s="56">
        <v>12</v>
      </c>
      <c r="AV914" s="56" t="s">
        <v>94</v>
      </c>
    </row>
    <row r="915" spans="1:53" x14ac:dyDescent="0.2">
      <c r="A915" s="1" t="s">
        <v>922</v>
      </c>
      <c r="B915" s="58">
        <v>91269499</v>
      </c>
      <c r="C915" s="58" t="s">
        <v>2215</v>
      </c>
      <c r="D915" s="58" t="s">
        <v>2216</v>
      </c>
      <c r="E915" s="60" t="s">
        <v>55</v>
      </c>
      <c r="F915" s="62">
        <v>46052</v>
      </c>
      <c r="G915" s="62">
        <v>46173</v>
      </c>
      <c r="H915" s="1" t="s">
        <v>56</v>
      </c>
      <c r="I915" s="1" t="s">
        <v>78</v>
      </c>
      <c r="J915" s="64" t="s">
        <v>1109</v>
      </c>
      <c r="K915" s="66" t="s">
        <v>59</v>
      </c>
      <c r="L915" s="66" t="s">
        <v>697</v>
      </c>
      <c r="M915" s="68" t="s">
        <v>648</v>
      </c>
      <c r="N915" s="1" t="s">
        <v>81</v>
      </c>
      <c r="O915" s="71" t="s">
        <v>1111</v>
      </c>
      <c r="P915" s="60" t="s">
        <v>59</v>
      </c>
      <c r="Q915" s="60" t="s">
        <v>90</v>
      </c>
      <c r="R915" s="60" t="s">
        <v>74</v>
      </c>
      <c r="S915" s="1" t="s">
        <v>66</v>
      </c>
      <c r="T915" s="1"/>
      <c r="U915" s="56" t="s">
        <v>670</v>
      </c>
      <c r="V915" s="70" t="s">
        <v>623</v>
      </c>
      <c r="W915" s="56">
        <v>19</v>
      </c>
      <c r="X915" s="56">
        <v>2</v>
      </c>
      <c r="Y915" s="56">
        <v>8</v>
      </c>
      <c r="Z915" s="56">
        <v>77</v>
      </c>
      <c r="AA915" s="56">
        <v>0</v>
      </c>
      <c r="AB915" s="56">
        <v>21</v>
      </c>
      <c r="AC915" s="56">
        <v>-1</v>
      </c>
      <c r="AD915" s="56">
        <v>0</v>
      </c>
      <c r="AE915" s="56">
        <v>0</v>
      </c>
      <c r="AF915" s="56">
        <v>0</v>
      </c>
      <c r="AG915" s="56">
        <v>0</v>
      </c>
      <c r="AH915" s="56">
        <v>0</v>
      </c>
      <c r="AI915" s="56">
        <v>0</v>
      </c>
      <c r="AJ915" s="56">
        <v>0</v>
      </c>
      <c r="AK915" s="56">
        <v>0</v>
      </c>
      <c r="AL915" s="56">
        <v>0</v>
      </c>
      <c r="AM915" s="56">
        <v>0</v>
      </c>
      <c r="AN915" s="56">
        <v>0</v>
      </c>
      <c r="AO915" s="56">
        <v>0</v>
      </c>
      <c r="AP915" s="56">
        <v>19</v>
      </c>
      <c r="AQ915" s="56">
        <v>8</v>
      </c>
      <c r="AR915" s="56">
        <v>8</v>
      </c>
      <c r="AS915" s="56">
        <v>77</v>
      </c>
    </row>
    <row r="916" spans="1:53" x14ac:dyDescent="0.2">
      <c r="A916" s="1" t="s">
        <v>922</v>
      </c>
      <c r="B916" s="58">
        <v>1070961899</v>
      </c>
      <c r="C916" s="58" t="s">
        <v>2217</v>
      </c>
      <c r="D916" s="58" t="s">
        <v>2218</v>
      </c>
      <c r="E916" s="60" t="s">
        <v>55</v>
      </c>
      <c r="F916" s="62">
        <v>46052</v>
      </c>
      <c r="G916" s="62">
        <v>46173</v>
      </c>
      <c r="H916" s="1" t="s">
        <v>56</v>
      </c>
      <c r="I916" s="1" t="s">
        <v>78</v>
      </c>
      <c r="J916" s="64" t="s">
        <v>79</v>
      </c>
      <c r="K916" s="66" t="s">
        <v>59</v>
      </c>
      <c r="L916" s="66" t="s">
        <v>247</v>
      </c>
      <c r="M916" s="68" t="s">
        <v>248</v>
      </c>
      <c r="N916" s="1" t="s">
        <v>81</v>
      </c>
      <c r="O916" s="71" t="s">
        <v>82</v>
      </c>
      <c r="P916" s="60" t="s">
        <v>59</v>
      </c>
      <c r="Q916" s="60" t="s">
        <v>64</v>
      </c>
      <c r="R916" s="60" t="s">
        <v>74</v>
      </c>
      <c r="S916" s="1" t="s">
        <v>66</v>
      </c>
      <c r="T916" s="1"/>
      <c r="U916" s="56" t="s">
        <v>268</v>
      </c>
      <c r="V916" s="70" t="s">
        <v>68</v>
      </c>
      <c r="W916" s="56">
        <v>20</v>
      </c>
      <c r="X916" s="56">
        <v>4</v>
      </c>
      <c r="Y916" s="56">
        <v>9</v>
      </c>
      <c r="Z916" s="56">
        <v>160</v>
      </c>
      <c r="AA916" s="56">
        <v>20</v>
      </c>
      <c r="AB916" s="56">
        <v>44</v>
      </c>
      <c r="AC916" s="56">
        <v>0</v>
      </c>
      <c r="AD916" s="56">
        <v>0</v>
      </c>
      <c r="AE916" s="56">
        <v>0</v>
      </c>
      <c r="AF916" s="56">
        <v>0</v>
      </c>
      <c r="AG916" s="56">
        <v>0</v>
      </c>
      <c r="AH916" s="56">
        <v>0</v>
      </c>
      <c r="AI916" s="56">
        <v>0</v>
      </c>
      <c r="AJ916" s="56">
        <v>0</v>
      </c>
      <c r="AK916" s="56">
        <v>0</v>
      </c>
      <c r="AL916" s="56">
        <v>0</v>
      </c>
      <c r="AM916" s="56">
        <v>0</v>
      </c>
      <c r="AN916" s="56">
        <v>0</v>
      </c>
      <c r="AO916" s="56">
        <v>0</v>
      </c>
      <c r="AP916" s="56">
        <v>20</v>
      </c>
      <c r="AQ916" s="56">
        <v>9</v>
      </c>
      <c r="AR916" s="56">
        <v>9</v>
      </c>
      <c r="AS916" s="56">
        <v>160</v>
      </c>
      <c r="AU916" s="56">
        <v>20</v>
      </c>
      <c r="AV916" s="56" t="s">
        <v>69</v>
      </c>
    </row>
    <row r="917" spans="1:53" x14ac:dyDescent="0.2">
      <c r="A917" s="1" t="s">
        <v>181</v>
      </c>
      <c r="B917" s="58">
        <v>1058058556</v>
      </c>
      <c r="C917" s="58" t="s">
        <v>2219</v>
      </c>
      <c r="D917" s="58" t="s">
        <v>2220</v>
      </c>
      <c r="E917" s="60" t="s">
        <v>55</v>
      </c>
      <c r="F917" s="62">
        <v>46052</v>
      </c>
      <c r="G917" s="62">
        <v>46173</v>
      </c>
      <c r="H917" s="1" t="s">
        <v>56</v>
      </c>
      <c r="I917" s="1" t="s">
        <v>78</v>
      </c>
      <c r="J917" s="64" t="s">
        <v>79</v>
      </c>
      <c r="K917" s="66" t="s">
        <v>59</v>
      </c>
      <c r="L917" s="66" t="s">
        <v>1493</v>
      </c>
      <c r="M917" s="68" t="s">
        <v>1494</v>
      </c>
      <c r="N917" s="1" t="s">
        <v>81</v>
      </c>
      <c r="O917" s="71" t="s">
        <v>82</v>
      </c>
      <c r="P917" s="60" t="s">
        <v>59</v>
      </c>
      <c r="Q917" s="60" t="s">
        <v>90</v>
      </c>
      <c r="R917" s="60" t="s">
        <v>65</v>
      </c>
      <c r="S917" s="1" t="s">
        <v>118</v>
      </c>
      <c r="T917" s="1"/>
      <c r="V917" s="70" t="s">
        <v>1496</v>
      </c>
      <c r="W917" s="56">
        <v>0</v>
      </c>
      <c r="X917" s="56">
        <v>2</v>
      </c>
      <c r="Y917" s="56">
        <v>0</v>
      </c>
      <c r="Z917" s="56">
        <v>0</v>
      </c>
      <c r="AA917" s="56">
        <v>0</v>
      </c>
      <c r="AB917" s="56">
        <v>0</v>
      </c>
      <c r="AC917" s="56">
        <v>-22</v>
      </c>
      <c r="AD917" s="56">
        <v>0</v>
      </c>
      <c r="AE917" s="56">
        <v>0</v>
      </c>
      <c r="AF917" s="56">
        <v>0</v>
      </c>
      <c r="AG917" s="56">
        <v>0</v>
      </c>
      <c r="AH917" s="56">
        <v>0</v>
      </c>
      <c r="AI917" s="56">
        <v>0</v>
      </c>
      <c r="AJ917" s="56">
        <v>0</v>
      </c>
      <c r="AK917" s="56">
        <v>0</v>
      </c>
      <c r="AL917" s="56">
        <v>0</v>
      </c>
      <c r="AM917" s="56">
        <v>0</v>
      </c>
      <c r="AN917" s="56">
        <v>0</v>
      </c>
      <c r="AO917" s="56">
        <v>0</v>
      </c>
      <c r="AP917" s="56">
        <v>0</v>
      </c>
      <c r="AQ917" s="56">
        <v>0</v>
      </c>
      <c r="AR917" s="56">
        <v>0</v>
      </c>
      <c r="AS917" s="56">
        <v>0</v>
      </c>
    </row>
    <row r="918" spans="1:53" x14ac:dyDescent="0.2">
      <c r="A918" s="1" t="s">
        <v>922</v>
      </c>
      <c r="B918" s="58">
        <v>5827554</v>
      </c>
      <c r="C918" s="58" t="s">
        <v>1437</v>
      </c>
      <c r="D918" s="58" t="s">
        <v>2221</v>
      </c>
      <c r="E918" s="60" t="s">
        <v>55</v>
      </c>
      <c r="F918" s="62">
        <v>46052</v>
      </c>
      <c r="G918" s="62">
        <v>46173</v>
      </c>
      <c r="H918" s="1" t="s">
        <v>56</v>
      </c>
      <c r="I918" s="1" t="s">
        <v>57</v>
      </c>
      <c r="J918" s="64" t="s">
        <v>58</v>
      </c>
      <c r="K918" s="66" t="s">
        <v>59</v>
      </c>
      <c r="L918" s="66" t="s">
        <v>247</v>
      </c>
      <c r="M918" s="68" t="s">
        <v>248</v>
      </c>
      <c r="N918" s="1" t="s">
        <v>62</v>
      </c>
      <c r="O918" s="71" t="s">
        <v>63</v>
      </c>
      <c r="P918" s="60" t="s">
        <v>59</v>
      </c>
      <c r="Q918" s="60" t="s">
        <v>64</v>
      </c>
      <c r="R918" s="60" t="s">
        <v>74</v>
      </c>
      <c r="S918" s="1" t="s">
        <v>66</v>
      </c>
      <c r="T918" s="1"/>
      <c r="U918" s="56" t="s">
        <v>274</v>
      </c>
      <c r="V918" s="70" t="s">
        <v>68</v>
      </c>
      <c r="W918" s="56">
        <v>19</v>
      </c>
      <c r="X918" s="56">
        <v>4</v>
      </c>
      <c r="Y918" s="56">
        <v>8</v>
      </c>
      <c r="Z918" s="56">
        <v>63</v>
      </c>
      <c r="AA918" s="56">
        <v>21</v>
      </c>
      <c r="AB918" s="56">
        <v>44</v>
      </c>
      <c r="AC918" s="56">
        <v>0</v>
      </c>
      <c r="AD918" s="56">
        <v>0</v>
      </c>
      <c r="AE918" s="56">
        <v>0</v>
      </c>
      <c r="AF918" s="56">
        <v>0</v>
      </c>
      <c r="AG918" s="56">
        <v>0</v>
      </c>
      <c r="AH918" s="56">
        <v>0</v>
      </c>
      <c r="AI918" s="56">
        <v>0</v>
      </c>
      <c r="AJ918" s="56">
        <v>0</v>
      </c>
      <c r="AK918" s="56">
        <v>0</v>
      </c>
      <c r="AL918" s="56">
        <v>0</v>
      </c>
      <c r="AM918" s="56">
        <v>0</v>
      </c>
      <c r="AN918" s="56">
        <v>0</v>
      </c>
      <c r="AO918" s="56">
        <v>0</v>
      </c>
      <c r="AP918" s="56">
        <v>19</v>
      </c>
      <c r="AQ918" s="56">
        <v>8</v>
      </c>
      <c r="AR918" s="56">
        <v>8</v>
      </c>
      <c r="AS918" s="56">
        <v>63</v>
      </c>
      <c r="AU918" s="56">
        <v>21</v>
      </c>
      <c r="AV918" s="56" t="s">
        <v>69</v>
      </c>
    </row>
    <row r="919" spans="1:53" x14ac:dyDescent="0.2">
      <c r="A919" s="1" t="s">
        <v>922</v>
      </c>
      <c r="B919" s="58">
        <v>1214738749</v>
      </c>
      <c r="C919" s="58" t="s">
        <v>2222</v>
      </c>
      <c r="D919" s="58" t="s">
        <v>2223</v>
      </c>
      <c r="E919" s="60" t="s">
        <v>55</v>
      </c>
      <c r="F919" s="62">
        <v>46052</v>
      </c>
      <c r="G919" s="62">
        <v>46173</v>
      </c>
      <c r="H919" s="1" t="s">
        <v>56</v>
      </c>
      <c r="I919" s="1" t="s">
        <v>86</v>
      </c>
      <c r="J919" s="64" t="s">
        <v>87</v>
      </c>
      <c r="K919" s="66" t="s">
        <v>59</v>
      </c>
      <c r="L919" s="66" t="s">
        <v>247</v>
      </c>
      <c r="M919" s="68" t="s">
        <v>248</v>
      </c>
      <c r="N919" s="1" t="s">
        <v>87</v>
      </c>
      <c r="O919" s="71" t="s">
        <v>89</v>
      </c>
      <c r="P919" s="60" t="s">
        <v>59</v>
      </c>
      <c r="Q919" s="60" t="s">
        <v>64</v>
      </c>
      <c r="R919" s="60" t="s">
        <v>74</v>
      </c>
      <c r="S919" s="1" t="s">
        <v>66</v>
      </c>
      <c r="T919" s="1"/>
      <c r="U919" s="56" t="s">
        <v>253</v>
      </c>
      <c r="V919" s="70" t="s">
        <v>68</v>
      </c>
      <c r="W919" s="56">
        <v>24</v>
      </c>
      <c r="X919" s="56">
        <v>4</v>
      </c>
      <c r="Y919" s="56">
        <v>8</v>
      </c>
      <c r="Z919" s="56">
        <v>50</v>
      </c>
      <c r="AA919" s="56">
        <v>19</v>
      </c>
      <c r="AB919" s="56">
        <v>47</v>
      </c>
      <c r="AC919" s="56">
        <v>3</v>
      </c>
      <c r="AD919" s="56">
        <v>8</v>
      </c>
      <c r="AE919" s="56">
        <v>4</v>
      </c>
      <c r="AF919" s="56">
        <v>2</v>
      </c>
      <c r="AG919" s="56">
        <v>0</v>
      </c>
      <c r="AH919" s="56">
        <v>0</v>
      </c>
      <c r="AI919" s="56">
        <v>0</v>
      </c>
      <c r="AJ919" s="56">
        <v>0</v>
      </c>
      <c r="AK919" s="56">
        <v>0</v>
      </c>
      <c r="AL919" s="56">
        <v>12</v>
      </c>
      <c r="AM919" s="56">
        <v>0</v>
      </c>
      <c r="AN919" s="56">
        <v>12</v>
      </c>
      <c r="AO919" s="56">
        <v>2</v>
      </c>
      <c r="AP919" s="56">
        <v>16</v>
      </c>
      <c r="AQ919" s="56">
        <v>6</v>
      </c>
      <c r="AR919" s="56">
        <v>6</v>
      </c>
      <c r="AS919" s="56">
        <v>38</v>
      </c>
      <c r="AU919" s="56">
        <v>19</v>
      </c>
      <c r="AV919" s="56" t="s">
        <v>69</v>
      </c>
    </row>
    <row r="920" spans="1:53" x14ac:dyDescent="0.2">
      <c r="A920" s="1" t="s">
        <v>922</v>
      </c>
      <c r="B920" s="58">
        <v>1111200230</v>
      </c>
      <c r="C920" s="58" t="s">
        <v>407</v>
      </c>
      <c r="D920" s="58" t="s">
        <v>2224</v>
      </c>
      <c r="E920" s="60" t="s">
        <v>55</v>
      </c>
      <c r="F920" s="62">
        <v>46052</v>
      </c>
      <c r="G920" s="62">
        <v>46173</v>
      </c>
      <c r="H920" s="1" t="s">
        <v>56</v>
      </c>
      <c r="I920" s="1" t="s">
        <v>57</v>
      </c>
      <c r="J920" s="64" t="s">
        <v>58</v>
      </c>
      <c r="K920" s="66" t="s">
        <v>59</v>
      </c>
      <c r="L920" s="66" t="s">
        <v>290</v>
      </c>
      <c r="M920" s="68" t="s">
        <v>248</v>
      </c>
      <c r="N920" s="1" t="s">
        <v>62</v>
      </c>
      <c r="O920" s="71" t="s">
        <v>63</v>
      </c>
      <c r="P920" s="60" t="s">
        <v>59</v>
      </c>
      <c r="Q920" s="60" t="s">
        <v>64</v>
      </c>
      <c r="R920" s="60" t="s">
        <v>74</v>
      </c>
      <c r="S920" s="1" t="s">
        <v>66</v>
      </c>
      <c r="T920" s="1"/>
      <c r="U920" s="56" t="s">
        <v>253</v>
      </c>
      <c r="V920" s="70" t="s">
        <v>68</v>
      </c>
      <c r="W920" s="56">
        <v>20</v>
      </c>
      <c r="X920" s="56">
        <v>4</v>
      </c>
      <c r="Y920" s="56">
        <v>7</v>
      </c>
      <c r="Z920" s="56">
        <v>64</v>
      </c>
      <c r="AA920" s="56">
        <v>20</v>
      </c>
      <c r="AB920" s="56">
        <v>44</v>
      </c>
      <c r="AC920" s="56">
        <v>0</v>
      </c>
      <c r="AD920" s="56">
        <v>0</v>
      </c>
      <c r="AE920" s="56">
        <v>0</v>
      </c>
      <c r="AF920" s="56">
        <v>0</v>
      </c>
      <c r="AG920" s="56">
        <v>0</v>
      </c>
      <c r="AH920" s="56">
        <v>0</v>
      </c>
      <c r="AI920" s="56">
        <v>0</v>
      </c>
      <c r="AJ920" s="56">
        <v>0</v>
      </c>
      <c r="AK920" s="56">
        <v>0</v>
      </c>
      <c r="AL920" s="56">
        <v>0</v>
      </c>
      <c r="AM920" s="56">
        <v>0</v>
      </c>
      <c r="AN920" s="56">
        <v>0</v>
      </c>
      <c r="AO920" s="56">
        <v>0</v>
      </c>
      <c r="AP920" s="56">
        <v>20</v>
      </c>
      <c r="AQ920" s="56">
        <v>8</v>
      </c>
      <c r="AR920" s="56">
        <v>7</v>
      </c>
      <c r="AS920" s="56">
        <v>64</v>
      </c>
      <c r="AU920" s="56">
        <v>20</v>
      </c>
      <c r="AV920" s="56" t="s">
        <v>69</v>
      </c>
    </row>
    <row r="921" spans="1:53" x14ac:dyDescent="0.2">
      <c r="A921" s="1" t="s">
        <v>922</v>
      </c>
      <c r="B921" s="58">
        <v>80504376</v>
      </c>
      <c r="C921" s="58" t="s">
        <v>1606</v>
      </c>
      <c r="D921" s="58" t="s">
        <v>2225</v>
      </c>
      <c r="E921" s="60" t="s">
        <v>55</v>
      </c>
      <c r="F921" s="62">
        <v>46052</v>
      </c>
      <c r="G921" s="62">
        <v>46173</v>
      </c>
      <c r="H921" s="1" t="s">
        <v>56</v>
      </c>
      <c r="I921" s="1" t="s">
        <v>78</v>
      </c>
      <c r="J921" s="64" t="s">
        <v>79</v>
      </c>
      <c r="K921" s="66" t="s">
        <v>59</v>
      </c>
      <c r="L921" s="66" t="s">
        <v>1554</v>
      </c>
      <c r="M921" s="68" t="s">
        <v>1551</v>
      </c>
      <c r="N921" s="1" t="s">
        <v>81</v>
      </c>
      <c r="O921" s="71" t="s">
        <v>82</v>
      </c>
      <c r="P921" s="60" t="s">
        <v>59</v>
      </c>
      <c r="Q921" s="60" t="s">
        <v>64</v>
      </c>
      <c r="R921" s="60" t="s">
        <v>74</v>
      </c>
      <c r="S921" s="1" t="s">
        <v>66</v>
      </c>
      <c r="T921" s="1"/>
      <c r="U921" s="56" t="s">
        <v>1569</v>
      </c>
      <c r="V921" s="70" t="s">
        <v>1496</v>
      </c>
      <c r="W921" s="56">
        <v>1</v>
      </c>
      <c r="X921" s="56">
        <v>4</v>
      </c>
      <c r="Y921" s="56">
        <v>1</v>
      </c>
      <c r="Z921" s="56">
        <v>693</v>
      </c>
      <c r="AA921" s="56">
        <v>0</v>
      </c>
      <c r="AB921" s="56">
        <v>5</v>
      </c>
      <c r="AC921" s="56">
        <v>-39</v>
      </c>
      <c r="AD921" s="56">
        <v>1</v>
      </c>
      <c r="AE921" s="56">
        <v>1</v>
      </c>
      <c r="AF921" s="56">
        <v>1</v>
      </c>
      <c r="AG921" s="56">
        <v>0</v>
      </c>
      <c r="AH921" s="56">
        <v>0</v>
      </c>
      <c r="AI921" s="56">
        <v>0</v>
      </c>
      <c r="AJ921" s="56">
        <v>0</v>
      </c>
      <c r="AK921" s="56">
        <v>0</v>
      </c>
      <c r="AL921" s="56">
        <v>0</v>
      </c>
      <c r="AM921" s="56">
        <v>693</v>
      </c>
      <c r="AN921" s="56">
        <v>693</v>
      </c>
      <c r="AO921" s="56">
        <v>14</v>
      </c>
      <c r="AP921" s="56">
        <v>0</v>
      </c>
      <c r="AQ921" s="56">
        <v>0</v>
      </c>
      <c r="AR921" s="56">
        <v>0</v>
      </c>
      <c r="AS921" s="56">
        <v>0</v>
      </c>
    </row>
    <row r="922" spans="1:53" x14ac:dyDescent="0.2">
      <c r="A922" s="1" t="s">
        <v>181</v>
      </c>
      <c r="B922" s="58">
        <v>1100951399</v>
      </c>
      <c r="C922" s="58" t="s">
        <v>2226</v>
      </c>
      <c r="D922" s="58" t="s">
        <v>2227</v>
      </c>
      <c r="E922" s="60" t="s">
        <v>55</v>
      </c>
      <c r="F922" s="62">
        <v>46052</v>
      </c>
      <c r="G922" s="62">
        <v>46173</v>
      </c>
      <c r="H922" s="1" t="s">
        <v>56</v>
      </c>
      <c r="I922" s="1" t="s">
        <v>162</v>
      </c>
      <c r="J922" s="64" t="s">
        <v>163</v>
      </c>
      <c r="K922" s="66" t="s">
        <v>59</v>
      </c>
      <c r="L922" s="66" t="s">
        <v>2034</v>
      </c>
      <c r="M922" s="68" t="s">
        <v>2035</v>
      </c>
      <c r="N922" s="1" t="s">
        <v>163</v>
      </c>
      <c r="O922" s="71" t="s">
        <v>165</v>
      </c>
      <c r="P922" s="60" t="s">
        <v>59</v>
      </c>
      <c r="Q922" s="60" t="s">
        <v>64</v>
      </c>
      <c r="R922" s="60" t="s">
        <v>65</v>
      </c>
      <c r="S922" s="1" t="s">
        <v>66</v>
      </c>
      <c r="T922" s="1"/>
      <c r="U922" s="56" t="s">
        <v>518</v>
      </c>
      <c r="V922" s="70" t="s">
        <v>457</v>
      </c>
      <c r="W922" s="56">
        <v>6</v>
      </c>
      <c r="X922" s="56">
        <v>4</v>
      </c>
      <c r="Y922" s="56">
        <v>2</v>
      </c>
      <c r="Z922" s="56">
        <v>569</v>
      </c>
      <c r="AA922" s="56">
        <v>18</v>
      </c>
      <c r="AB922" s="56">
        <v>28</v>
      </c>
      <c r="AC922" s="56">
        <v>-16</v>
      </c>
      <c r="AD922" s="56">
        <v>6</v>
      </c>
      <c r="AE922" s="56">
        <v>3</v>
      </c>
      <c r="AF922" s="56">
        <v>2</v>
      </c>
      <c r="AG922" s="56">
        <v>0</v>
      </c>
      <c r="AH922" s="56">
        <v>0</v>
      </c>
      <c r="AI922" s="56">
        <v>0</v>
      </c>
      <c r="AJ922" s="56">
        <v>0</v>
      </c>
      <c r="AK922" s="56">
        <v>0</v>
      </c>
      <c r="AL922" s="56">
        <v>569</v>
      </c>
      <c r="AM922" s="56">
        <v>0</v>
      </c>
      <c r="AN922" s="56">
        <v>569</v>
      </c>
      <c r="AO922" s="56">
        <v>24</v>
      </c>
      <c r="AP922" s="56">
        <v>0</v>
      </c>
      <c r="AQ922" s="56">
        <v>0</v>
      </c>
      <c r="AR922" s="56">
        <v>0</v>
      </c>
      <c r="AS922" s="56">
        <v>0</v>
      </c>
      <c r="AU922" s="56">
        <v>12</v>
      </c>
      <c r="AV922" s="56" t="s">
        <v>94</v>
      </c>
      <c r="AW922" s="56">
        <v>6</v>
      </c>
      <c r="AX922" s="56" t="s">
        <v>166</v>
      </c>
    </row>
    <row r="923" spans="1:53" x14ac:dyDescent="0.2">
      <c r="A923" s="1" t="s">
        <v>922</v>
      </c>
      <c r="B923" s="58">
        <v>1102890459</v>
      </c>
      <c r="C923" s="58" t="s">
        <v>2228</v>
      </c>
      <c r="D923" s="58" t="s">
        <v>2229</v>
      </c>
      <c r="E923" s="60" t="s">
        <v>55</v>
      </c>
      <c r="F923" s="62">
        <v>46052</v>
      </c>
      <c r="G923" s="62">
        <v>46173</v>
      </c>
      <c r="H923" s="1" t="s">
        <v>56</v>
      </c>
      <c r="I923" s="1" t="s">
        <v>86</v>
      </c>
      <c r="J923" s="64" t="s">
        <v>87</v>
      </c>
      <c r="K923" s="66" t="s">
        <v>59</v>
      </c>
      <c r="L923" s="66" t="s">
        <v>229</v>
      </c>
      <c r="M923" s="68" t="s">
        <v>214</v>
      </c>
      <c r="N923" s="1" t="s">
        <v>87</v>
      </c>
      <c r="O923" s="71" t="s">
        <v>89</v>
      </c>
      <c r="P923" s="60" t="s">
        <v>59</v>
      </c>
      <c r="Q923" s="60" t="s">
        <v>64</v>
      </c>
      <c r="R923" s="60" t="s">
        <v>74</v>
      </c>
      <c r="S923" s="1" t="s">
        <v>66</v>
      </c>
      <c r="T923" s="1"/>
      <c r="U923" s="56" t="s">
        <v>216</v>
      </c>
      <c r="V923" s="70" t="s">
        <v>68</v>
      </c>
      <c r="W923" s="56">
        <v>17</v>
      </c>
      <c r="X923" s="56">
        <v>4</v>
      </c>
      <c r="Y923" s="56">
        <v>7</v>
      </c>
      <c r="Z923" s="56">
        <v>23</v>
      </c>
      <c r="AA923" s="56">
        <v>23</v>
      </c>
      <c r="AB923" s="56">
        <v>44</v>
      </c>
      <c r="AC923" s="56">
        <v>0</v>
      </c>
      <c r="AD923" s="56">
        <v>0</v>
      </c>
      <c r="AE923" s="56">
        <v>0</v>
      </c>
      <c r="AF923" s="56">
        <v>0</v>
      </c>
      <c r="AG923" s="56">
        <v>0</v>
      </c>
      <c r="AH923" s="56">
        <v>0</v>
      </c>
      <c r="AI923" s="56">
        <v>0</v>
      </c>
      <c r="AJ923" s="56">
        <v>0</v>
      </c>
      <c r="AK923" s="56">
        <v>0</v>
      </c>
      <c r="AL923" s="56">
        <v>0</v>
      </c>
      <c r="AM923" s="56">
        <v>0</v>
      </c>
      <c r="AN923" s="56">
        <v>0</v>
      </c>
      <c r="AO923" s="56">
        <v>0</v>
      </c>
      <c r="AP923" s="56">
        <v>17</v>
      </c>
      <c r="AQ923" s="56">
        <v>8</v>
      </c>
      <c r="AR923" s="56">
        <v>7</v>
      </c>
      <c r="AS923" s="56">
        <v>23</v>
      </c>
      <c r="AU923" s="56">
        <v>23</v>
      </c>
      <c r="AV923" s="56" t="s">
        <v>69</v>
      </c>
    </row>
    <row r="924" spans="1:53" x14ac:dyDescent="0.2">
      <c r="A924" s="1" t="s">
        <v>922</v>
      </c>
      <c r="B924" s="58">
        <v>1067928314</v>
      </c>
      <c r="C924" s="58" t="s">
        <v>2230</v>
      </c>
      <c r="D924" s="58" t="s">
        <v>2231</v>
      </c>
      <c r="E924" s="60" t="s">
        <v>55</v>
      </c>
      <c r="F924" s="62">
        <v>46052</v>
      </c>
      <c r="G924" s="62">
        <v>46173</v>
      </c>
      <c r="H924" s="1" t="s">
        <v>56</v>
      </c>
      <c r="I924" s="1" t="s">
        <v>547</v>
      </c>
      <c r="J924" s="64" t="s">
        <v>548</v>
      </c>
      <c r="K924" s="66" t="s">
        <v>59</v>
      </c>
      <c r="L924" s="66" t="s">
        <v>1676</v>
      </c>
      <c r="M924" s="68" t="s">
        <v>1654</v>
      </c>
      <c r="N924" s="1" t="s">
        <v>548</v>
      </c>
      <c r="O924" s="71" t="s">
        <v>550</v>
      </c>
      <c r="P924" s="60" t="s">
        <v>59</v>
      </c>
      <c r="Q924" s="60" t="s">
        <v>64</v>
      </c>
      <c r="R924" s="60" t="s">
        <v>65</v>
      </c>
      <c r="S924" s="1" t="s">
        <v>66</v>
      </c>
      <c r="T924" s="1"/>
      <c r="U924" s="56" t="s">
        <v>1655</v>
      </c>
      <c r="V924" s="70" t="s">
        <v>1496</v>
      </c>
      <c r="W924" s="56">
        <v>1</v>
      </c>
      <c r="X924" s="56">
        <v>4</v>
      </c>
      <c r="Y924" s="56">
        <v>1</v>
      </c>
      <c r="Z924" s="56">
        <v>987</v>
      </c>
      <c r="AA924" s="56">
        <v>0</v>
      </c>
      <c r="AB924" s="56">
        <v>5</v>
      </c>
      <c r="AC924" s="56">
        <v>-39</v>
      </c>
      <c r="AD924" s="56">
        <v>1</v>
      </c>
      <c r="AE924" s="56">
        <v>1</v>
      </c>
      <c r="AF924" s="56">
        <v>1</v>
      </c>
      <c r="AG924" s="56">
        <v>0</v>
      </c>
      <c r="AH924" s="56">
        <v>0</v>
      </c>
      <c r="AI924" s="56">
        <v>0</v>
      </c>
      <c r="AJ924" s="56">
        <v>0</v>
      </c>
      <c r="AK924" s="56">
        <v>0</v>
      </c>
      <c r="AL924" s="56">
        <v>0</v>
      </c>
      <c r="AM924" s="56">
        <v>987</v>
      </c>
      <c r="AN924" s="56">
        <v>987</v>
      </c>
      <c r="AO924" s="56">
        <v>20</v>
      </c>
      <c r="AP924" s="56">
        <v>0</v>
      </c>
      <c r="AQ924" s="56">
        <v>0</v>
      </c>
      <c r="AR924" s="56">
        <v>0</v>
      </c>
      <c r="AS924" s="56">
        <v>0</v>
      </c>
      <c r="AV924" s="56" t="s">
        <v>1656</v>
      </c>
      <c r="AX924" s="56" t="s">
        <v>1656</v>
      </c>
    </row>
    <row r="925" spans="1:53" x14ac:dyDescent="0.2">
      <c r="A925" s="1" t="s">
        <v>922</v>
      </c>
      <c r="B925" s="58">
        <v>41964121</v>
      </c>
      <c r="C925" s="58" t="s">
        <v>2232</v>
      </c>
      <c r="D925" s="58" t="s">
        <v>2233</v>
      </c>
      <c r="E925" s="60" t="s">
        <v>55</v>
      </c>
      <c r="F925" s="62">
        <v>46052</v>
      </c>
      <c r="G925" s="62">
        <v>46173</v>
      </c>
      <c r="H925" s="1" t="s">
        <v>56</v>
      </c>
      <c r="I925" s="1" t="s">
        <v>561</v>
      </c>
      <c r="J925" s="64" t="s">
        <v>562</v>
      </c>
      <c r="K925" s="66" t="s">
        <v>59</v>
      </c>
      <c r="L925" s="66" t="s">
        <v>2234</v>
      </c>
      <c r="M925" s="68" t="s">
        <v>564</v>
      </c>
      <c r="N925" s="1" t="s">
        <v>562</v>
      </c>
      <c r="O925" s="71" t="s">
        <v>565</v>
      </c>
      <c r="P925" s="60" t="s">
        <v>59</v>
      </c>
      <c r="Q925" s="60" t="s">
        <v>64</v>
      </c>
      <c r="R925" s="60" t="s">
        <v>65</v>
      </c>
      <c r="S925" s="1" t="s">
        <v>66</v>
      </c>
      <c r="T925" s="1"/>
      <c r="U925" s="56" t="s">
        <v>566</v>
      </c>
      <c r="V925" s="70" t="s">
        <v>457</v>
      </c>
      <c r="W925" s="56">
        <v>4</v>
      </c>
      <c r="X925" s="56">
        <v>4</v>
      </c>
      <c r="Y925" s="56">
        <v>2</v>
      </c>
      <c r="Z925" s="56">
        <v>256</v>
      </c>
      <c r="AA925" s="56">
        <v>12</v>
      </c>
      <c r="AB925" s="56">
        <v>20</v>
      </c>
      <c r="AC925" s="56">
        <v>-24</v>
      </c>
      <c r="AD925" s="56">
        <v>4</v>
      </c>
      <c r="AE925" s="56">
        <v>2</v>
      </c>
      <c r="AF925" s="56">
        <v>2</v>
      </c>
      <c r="AG925" s="56">
        <v>0</v>
      </c>
      <c r="AH925" s="56">
        <v>0</v>
      </c>
      <c r="AI925" s="56">
        <v>0</v>
      </c>
      <c r="AJ925" s="56">
        <v>0</v>
      </c>
      <c r="AK925" s="56">
        <v>0</v>
      </c>
      <c r="AL925" s="56">
        <v>256</v>
      </c>
      <c r="AM925" s="56">
        <v>0</v>
      </c>
      <c r="AN925" s="56">
        <v>256</v>
      </c>
      <c r="AO925" s="56">
        <v>12</v>
      </c>
      <c r="AP925" s="56">
        <v>0</v>
      </c>
      <c r="AQ925" s="56">
        <v>0</v>
      </c>
      <c r="AR925" s="56">
        <v>0</v>
      </c>
      <c r="AS925" s="56">
        <v>0</v>
      </c>
      <c r="AU925" s="56">
        <v>12</v>
      </c>
      <c r="AV925" s="56" t="s">
        <v>166</v>
      </c>
    </row>
    <row r="926" spans="1:53" x14ac:dyDescent="0.2">
      <c r="A926" s="1" t="s">
        <v>922</v>
      </c>
      <c r="B926" s="58">
        <v>1018407359</v>
      </c>
      <c r="C926" s="58" t="s">
        <v>2235</v>
      </c>
      <c r="D926" s="58" t="s">
        <v>2236</v>
      </c>
      <c r="E926" s="60" t="s">
        <v>55</v>
      </c>
      <c r="F926" s="62">
        <v>46052</v>
      </c>
      <c r="G926" s="62">
        <v>46173</v>
      </c>
      <c r="H926" s="1" t="s">
        <v>56</v>
      </c>
      <c r="I926" s="1" t="s">
        <v>78</v>
      </c>
      <c r="J926" s="64" t="s">
        <v>79</v>
      </c>
      <c r="K926" s="66" t="s">
        <v>59</v>
      </c>
      <c r="L926" s="66" t="s">
        <v>526</v>
      </c>
      <c r="M926" s="68" t="s">
        <v>517</v>
      </c>
      <c r="N926" s="1" t="s">
        <v>81</v>
      </c>
      <c r="O926" s="71" t="s">
        <v>82</v>
      </c>
      <c r="P926" s="60" t="s">
        <v>59</v>
      </c>
      <c r="Q926" s="60" t="s">
        <v>64</v>
      </c>
      <c r="R926" s="60" t="s">
        <v>65</v>
      </c>
      <c r="S926" s="1" t="s">
        <v>66</v>
      </c>
      <c r="T926" s="1"/>
      <c r="U926" s="56" t="s">
        <v>518</v>
      </c>
      <c r="V926" s="70" t="s">
        <v>457</v>
      </c>
      <c r="W926" s="56">
        <v>6</v>
      </c>
      <c r="X926" s="56">
        <v>4</v>
      </c>
      <c r="Y926" s="56">
        <v>1</v>
      </c>
      <c r="Z926" s="56">
        <v>127</v>
      </c>
      <c r="AA926" s="56">
        <v>24</v>
      </c>
      <c r="AB926" s="56">
        <v>34</v>
      </c>
      <c r="AC926" s="56">
        <v>-10</v>
      </c>
      <c r="AD926" s="56">
        <v>6</v>
      </c>
      <c r="AE926" s="56">
        <v>2</v>
      </c>
      <c r="AF926" s="56">
        <v>1</v>
      </c>
      <c r="AG926" s="56">
        <v>0</v>
      </c>
      <c r="AH926" s="56">
        <v>0</v>
      </c>
      <c r="AI926" s="56">
        <v>0</v>
      </c>
      <c r="AJ926" s="56">
        <v>0</v>
      </c>
      <c r="AK926" s="56">
        <v>127</v>
      </c>
      <c r="AL926" s="56">
        <v>0</v>
      </c>
      <c r="AM926" s="56">
        <v>0</v>
      </c>
      <c r="AN926" s="56">
        <v>127</v>
      </c>
      <c r="AO926" s="56">
        <v>8</v>
      </c>
      <c r="AP926" s="56">
        <v>0</v>
      </c>
      <c r="AQ926" s="56">
        <v>0</v>
      </c>
      <c r="AR926" s="56">
        <v>0</v>
      </c>
      <c r="AS926" s="56">
        <v>0</v>
      </c>
      <c r="AU926" s="56">
        <v>12</v>
      </c>
      <c r="AV926" s="56" t="s">
        <v>94</v>
      </c>
      <c r="AW926" s="56">
        <v>12</v>
      </c>
      <c r="AX926" s="56" t="s">
        <v>166</v>
      </c>
    </row>
    <row r="927" spans="1:53" x14ac:dyDescent="0.2">
      <c r="A927" s="1" t="s">
        <v>181</v>
      </c>
      <c r="B927" s="58">
        <v>79627462</v>
      </c>
      <c r="C927" s="58" t="s">
        <v>2237</v>
      </c>
      <c r="D927" s="58" t="s">
        <v>2238</v>
      </c>
      <c r="E927" s="60" t="s">
        <v>55</v>
      </c>
      <c r="F927" s="62">
        <v>46052</v>
      </c>
      <c r="G927" s="62">
        <v>46173</v>
      </c>
      <c r="H927" s="1" t="s">
        <v>56</v>
      </c>
      <c r="I927" s="1" t="s">
        <v>78</v>
      </c>
      <c r="J927" s="64" t="s">
        <v>79</v>
      </c>
      <c r="K927" s="66" t="s">
        <v>59</v>
      </c>
      <c r="L927" s="66" t="s">
        <v>2026</v>
      </c>
      <c r="M927" s="68" t="s">
        <v>2027</v>
      </c>
      <c r="N927" s="1" t="s">
        <v>81</v>
      </c>
      <c r="O927" s="71" t="s">
        <v>82</v>
      </c>
      <c r="P927" s="60" t="s">
        <v>59</v>
      </c>
      <c r="Q927" s="60" t="s">
        <v>64</v>
      </c>
      <c r="R927" s="60" t="s">
        <v>65</v>
      </c>
      <c r="V927" s="70" t="s">
        <v>457</v>
      </c>
      <c r="W927" s="56">
        <v>0</v>
      </c>
      <c r="X927" s="56">
        <v>4</v>
      </c>
      <c r="Y927" s="56">
        <v>0</v>
      </c>
      <c r="Z927" s="56">
        <v>0</v>
      </c>
      <c r="AA927" s="56">
        <v>0</v>
      </c>
      <c r="AB927" s="56">
        <v>0</v>
      </c>
      <c r="AC927" s="56">
        <v>-44</v>
      </c>
      <c r="AD927" s="56">
        <v>0</v>
      </c>
      <c r="AE927" s="56">
        <v>0</v>
      </c>
      <c r="AF927" s="56">
        <v>0</v>
      </c>
      <c r="AG927" s="56">
        <v>0</v>
      </c>
      <c r="AH927" s="56">
        <v>0</v>
      </c>
      <c r="AI927" s="56">
        <v>0</v>
      </c>
      <c r="AJ927" s="56">
        <v>0</v>
      </c>
      <c r="AK927" s="56">
        <v>0</v>
      </c>
      <c r="AL927" s="56">
        <v>0</v>
      </c>
      <c r="AM927" s="56">
        <v>0</v>
      </c>
      <c r="AN927" s="56">
        <v>0</v>
      </c>
      <c r="AO927" s="56">
        <v>0</v>
      </c>
      <c r="AP927" s="56">
        <v>0</v>
      </c>
      <c r="AQ927" s="56">
        <v>0</v>
      </c>
      <c r="AR927" s="56">
        <v>0</v>
      </c>
      <c r="AS927" s="56">
        <v>0</v>
      </c>
    </row>
    <row r="928" spans="1:53" x14ac:dyDescent="0.2">
      <c r="A928" s="1" t="s">
        <v>181</v>
      </c>
      <c r="B928" s="58">
        <v>1018416192</v>
      </c>
      <c r="C928" s="58" t="s">
        <v>2239</v>
      </c>
      <c r="D928" s="58" t="s">
        <v>2240</v>
      </c>
      <c r="E928" s="60" t="s">
        <v>55</v>
      </c>
      <c r="F928" s="62">
        <v>46052</v>
      </c>
      <c r="G928" s="62">
        <v>46173</v>
      </c>
      <c r="H928" s="1" t="s">
        <v>56</v>
      </c>
      <c r="I928" s="1" t="s">
        <v>78</v>
      </c>
      <c r="J928" s="64" t="s">
        <v>819</v>
      </c>
      <c r="K928" s="66" t="s">
        <v>59</v>
      </c>
      <c r="L928" s="66" t="s">
        <v>1299</v>
      </c>
      <c r="M928" s="68" t="s">
        <v>1312</v>
      </c>
      <c r="N928" s="1" t="s">
        <v>81</v>
      </c>
      <c r="O928" s="71" t="s">
        <v>822</v>
      </c>
      <c r="P928" s="60" t="s">
        <v>59</v>
      </c>
      <c r="Q928" s="60" t="s">
        <v>90</v>
      </c>
      <c r="R928" s="60" t="s">
        <v>74</v>
      </c>
      <c r="S928" s="1" t="s">
        <v>83</v>
      </c>
      <c r="T928" s="1"/>
      <c r="U928" s="56" t="s">
        <v>1313</v>
      </c>
      <c r="V928" s="70" t="s">
        <v>1218</v>
      </c>
      <c r="W928" s="56">
        <v>0</v>
      </c>
      <c r="X928" s="56">
        <v>2</v>
      </c>
      <c r="Y928" s="56">
        <v>0</v>
      </c>
      <c r="Z928" s="56">
        <v>0</v>
      </c>
      <c r="AA928" s="56">
        <v>0</v>
      </c>
      <c r="AB928" s="56">
        <v>0</v>
      </c>
      <c r="AC928" s="56">
        <v>-22</v>
      </c>
      <c r="AD928" s="56">
        <v>0</v>
      </c>
      <c r="AE928" s="56">
        <v>0</v>
      </c>
      <c r="AF928" s="56">
        <v>0</v>
      </c>
      <c r="AG928" s="56">
        <v>0</v>
      </c>
      <c r="AH928" s="56">
        <v>0</v>
      </c>
      <c r="AI928" s="56">
        <v>0</v>
      </c>
      <c r="AJ928" s="56">
        <v>0</v>
      </c>
      <c r="AK928" s="56">
        <v>0</v>
      </c>
      <c r="AL928" s="56">
        <v>0</v>
      </c>
      <c r="AM928" s="56">
        <v>0</v>
      </c>
      <c r="AN928" s="56">
        <v>0</v>
      </c>
      <c r="AO928" s="56">
        <v>0</v>
      </c>
      <c r="AP928" s="56">
        <v>0</v>
      </c>
      <c r="AQ928" s="56">
        <v>0</v>
      </c>
      <c r="AR928" s="56">
        <v>0</v>
      </c>
      <c r="AS928" s="56">
        <v>0</v>
      </c>
      <c r="AV928" s="56" t="s">
        <v>254</v>
      </c>
    </row>
    <row r="929" spans="1:48" x14ac:dyDescent="0.2">
      <c r="A929" s="1" t="s">
        <v>922</v>
      </c>
      <c r="B929" s="58">
        <v>1071143177</v>
      </c>
      <c r="C929" s="58" t="s">
        <v>2241</v>
      </c>
      <c r="D929" s="58" t="s">
        <v>2242</v>
      </c>
      <c r="E929" s="60" t="s">
        <v>55</v>
      </c>
      <c r="F929" s="62">
        <v>46052</v>
      </c>
      <c r="G929" s="62">
        <v>46173</v>
      </c>
      <c r="H929" s="1" t="s">
        <v>56</v>
      </c>
      <c r="I929" s="1" t="s">
        <v>78</v>
      </c>
      <c r="J929" s="64" t="s">
        <v>79</v>
      </c>
      <c r="K929" s="66" t="s">
        <v>59</v>
      </c>
      <c r="L929" s="66" t="s">
        <v>1598</v>
      </c>
      <c r="M929" s="68" t="s">
        <v>1551</v>
      </c>
      <c r="N929" s="1" t="s">
        <v>81</v>
      </c>
      <c r="O929" s="71" t="s">
        <v>82</v>
      </c>
      <c r="P929" s="60" t="s">
        <v>59</v>
      </c>
      <c r="Q929" s="60" t="s">
        <v>64</v>
      </c>
      <c r="R929" s="60" t="s">
        <v>74</v>
      </c>
      <c r="S929" s="1" t="s">
        <v>66</v>
      </c>
      <c r="T929" s="1"/>
      <c r="U929" s="56" t="s">
        <v>1381</v>
      </c>
      <c r="V929" s="70" t="s">
        <v>1496</v>
      </c>
      <c r="W929" s="56">
        <v>3</v>
      </c>
      <c r="X929" s="56">
        <v>4</v>
      </c>
      <c r="Y929" s="56">
        <v>1</v>
      </c>
      <c r="Z929" s="56">
        <v>279</v>
      </c>
      <c r="AA929" s="56">
        <v>0</v>
      </c>
      <c r="AB929" s="56">
        <v>7</v>
      </c>
      <c r="AC929" s="56">
        <v>-37</v>
      </c>
      <c r="AD929" s="56">
        <v>3</v>
      </c>
      <c r="AE929" s="56">
        <v>1</v>
      </c>
      <c r="AF929" s="56">
        <v>1</v>
      </c>
      <c r="AG929" s="56">
        <v>0</v>
      </c>
      <c r="AH929" s="56">
        <v>0</v>
      </c>
      <c r="AI929" s="56">
        <v>0</v>
      </c>
      <c r="AJ929" s="56">
        <v>0</v>
      </c>
      <c r="AK929" s="56">
        <v>279</v>
      </c>
      <c r="AL929" s="56">
        <v>0</v>
      </c>
      <c r="AM929" s="56">
        <v>0</v>
      </c>
      <c r="AN929" s="56">
        <v>279</v>
      </c>
      <c r="AO929" s="56">
        <v>18</v>
      </c>
      <c r="AP929" s="56">
        <v>0</v>
      </c>
      <c r="AQ929" s="56">
        <v>0</v>
      </c>
      <c r="AR929" s="56">
        <v>0</v>
      </c>
      <c r="AS929" s="56">
        <v>0</v>
      </c>
    </row>
    <row r="930" spans="1:48" x14ac:dyDescent="0.2">
      <c r="A930" s="1" t="s">
        <v>922</v>
      </c>
      <c r="B930" s="58">
        <v>80791764</v>
      </c>
      <c r="C930" s="58" t="s">
        <v>2243</v>
      </c>
      <c r="D930" s="58" t="s">
        <v>2244</v>
      </c>
      <c r="E930" s="60" t="s">
        <v>55</v>
      </c>
      <c r="F930" s="62">
        <v>46052</v>
      </c>
      <c r="G930" s="62">
        <v>46173</v>
      </c>
      <c r="H930" s="1" t="s">
        <v>56</v>
      </c>
      <c r="I930" s="1" t="s">
        <v>78</v>
      </c>
      <c r="J930" s="64" t="s">
        <v>79</v>
      </c>
      <c r="K930" s="66" t="s">
        <v>59</v>
      </c>
      <c r="L930" s="66" t="s">
        <v>80</v>
      </c>
      <c r="M930" s="68" t="s">
        <v>61</v>
      </c>
      <c r="N930" s="1" t="s">
        <v>81</v>
      </c>
      <c r="O930" s="71" t="s">
        <v>82</v>
      </c>
      <c r="P930" s="60" t="s">
        <v>59</v>
      </c>
      <c r="Q930" s="60" t="s">
        <v>64</v>
      </c>
      <c r="R930" s="60" t="s">
        <v>74</v>
      </c>
      <c r="S930" s="1" t="s">
        <v>66</v>
      </c>
      <c r="T930" s="1"/>
      <c r="U930" s="56" t="s">
        <v>75</v>
      </c>
      <c r="V930" s="70" t="s">
        <v>68</v>
      </c>
      <c r="W930" s="56">
        <v>21</v>
      </c>
      <c r="X930" s="56">
        <v>4</v>
      </c>
      <c r="Y930" s="56">
        <v>6</v>
      </c>
      <c r="Z930" s="56">
        <v>211</v>
      </c>
      <c r="AA930" s="56">
        <v>18</v>
      </c>
      <c r="AB930" s="56">
        <v>43</v>
      </c>
      <c r="AC930" s="56">
        <v>-1</v>
      </c>
      <c r="AD930" s="56">
        <v>10</v>
      </c>
      <c r="AE930" s="56">
        <v>5</v>
      </c>
      <c r="AF930" s="56">
        <v>3</v>
      </c>
      <c r="AG930" s="56">
        <v>0</v>
      </c>
      <c r="AH930" s="56">
        <v>0</v>
      </c>
      <c r="AI930" s="56">
        <v>0</v>
      </c>
      <c r="AJ930" s="56">
        <v>0</v>
      </c>
      <c r="AK930" s="56">
        <v>0</v>
      </c>
      <c r="AL930" s="56">
        <v>162</v>
      </c>
      <c r="AM930" s="56">
        <v>0</v>
      </c>
      <c r="AN930" s="56">
        <v>162</v>
      </c>
      <c r="AO930" s="56">
        <v>8</v>
      </c>
      <c r="AP930" s="56">
        <v>11</v>
      </c>
      <c r="AQ930" s="56">
        <v>4</v>
      </c>
      <c r="AR930" s="56">
        <v>3</v>
      </c>
      <c r="AS930" s="56">
        <v>49</v>
      </c>
      <c r="AU930" s="56">
        <v>18</v>
      </c>
      <c r="AV930" s="56" t="s">
        <v>69</v>
      </c>
    </row>
    <row r="931" spans="1:48" x14ac:dyDescent="0.2">
      <c r="A931" s="1" t="s">
        <v>922</v>
      </c>
      <c r="B931" s="58">
        <v>1030618345</v>
      </c>
      <c r="C931" s="58" t="s">
        <v>167</v>
      </c>
      <c r="D931" s="58" t="s">
        <v>2245</v>
      </c>
      <c r="E931" s="60" t="s">
        <v>55</v>
      </c>
      <c r="F931" s="62">
        <v>46052</v>
      </c>
      <c r="G931" s="62">
        <v>46173</v>
      </c>
      <c r="H931" s="1" t="s">
        <v>56</v>
      </c>
      <c r="I931" s="1" t="s">
        <v>78</v>
      </c>
      <c r="J931" s="64" t="s">
        <v>79</v>
      </c>
      <c r="K931" s="66" t="s">
        <v>59</v>
      </c>
      <c r="L931" s="66" t="s">
        <v>2246</v>
      </c>
      <c r="M931" s="68" t="s">
        <v>981</v>
      </c>
      <c r="N931" s="1" t="s">
        <v>81</v>
      </c>
      <c r="O931" s="71" t="s">
        <v>82</v>
      </c>
      <c r="P931" s="60" t="s">
        <v>59</v>
      </c>
      <c r="Q931" s="60" t="s">
        <v>90</v>
      </c>
      <c r="R931" s="60" t="s">
        <v>74</v>
      </c>
      <c r="S931" s="1" t="s">
        <v>66</v>
      </c>
      <c r="T931" s="1"/>
      <c r="U931" s="56" t="s">
        <v>982</v>
      </c>
      <c r="V931" s="70" t="s">
        <v>958</v>
      </c>
      <c r="W931" s="56">
        <v>10</v>
      </c>
      <c r="X931" s="56">
        <v>2</v>
      </c>
      <c r="Y931" s="56">
        <v>4</v>
      </c>
      <c r="Z931" s="56">
        <v>49</v>
      </c>
      <c r="AA931" s="56">
        <v>0</v>
      </c>
      <c r="AB931" s="56">
        <v>12</v>
      </c>
      <c r="AC931" s="56">
        <v>-10</v>
      </c>
      <c r="AD931" s="56">
        <v>0</v>
      </c>
      <c r="AE931" s="56">
        <v>0</v>
      </c>
      <c r="AF931" s="56">
        <v>0</v>
      </c>
      <c r="AG931" s="56">
        <v>0</v>
      </c>
      <c r="AH931" s="56">
        <v>0</v>
      </c>
      <c r="AI931" s="56">
        <v>0</v>
      </c>
      <c r="AJ931" s="56">
        <v>0</v>
      </c>
      <c r="AK931" s="56">
        <v>0</v>
      </c>
      <c r="AL931" s="56">
        <v>0</v>
      </c>
      <c r="AM931" s="56">
        <v>0</v>
      </c>
      <c r="AN931" s="56">
        <v>0</v>
      </c>
      <c r="AO931" s="56">
        <v>0</v>
      </c>
      <c r="AP931" s="56">
        <v>10</v>
      </c>
      <c r="AQ931" s="56">
        <v>4</v>
      </c>
      <c r="AR931" s="56">
        <v>4</v>
      </c>
      <c r="AS931" s="56">
        <v>49</v>
      </c>
    </row>
    <row r="932" spans="1:48" x14ac:dyDescent="0.2">
      <c r="A932" s="1" t="s">
        <v>922</v>
      </c>
      <c r="B932" s="58">
        <v>1233492600</v>
      </c>
      <c r="C932" s="58" t="s">
        <v>2247</v>
      </c>
      <c r="D932" s="58" t="s">
        <v>2248</v>
      </c>
      <c r="E932" s="60" t="s">
        <v>55</v>
      </c>
      <c r="F932" s="62">
        <v>46052</v>
      </c>
      <c r="G932" s="62">
        <v>46173</v>
      </c>
      <c r="H932" s="1" t="s">
        <v>56</v>
      </c>
      <c r="I932" s="1" t="s">
        <v>78</v>
      </c>
      <c r="J932" s="64" t="s">
        <v>79</v>
      </c>
      <c r="K932" s="66" t="s">
        <v>59</v>
      </c>
      <c r="L932" s="66" t="s">
        <v>93</v>
      </c>
      <c r="M932" s="68" t="s">
        <v>61</v>
      </c>
      <c r="N932" s="1" t="s">
        <v>81</v>
      </c>
      <c r="O932" s="71" t="s">
        <v>82</v>
      </c>
      <c r="P932" s="60" t="s">
        <v>59</v>
      </c>
      <c r="Q932" s="60" t="s">
        <v>64</v>
      </c>
      <c r="R932" s="60" t="s">
        <v>74</v>
      </c>
      <c r="S932" s="1" t="s">
        <v>66</v>
      </c>
      <c r="T932" s="1"/>
      <c r="U932" s="56" t="s">
        <v>75</v>
      </c>
      <c r="V932" s="70" t="s">
        <v>68</v>
      </c>
      <c r="W932" s="56">
        <v>22</v>
      </c>
      <c r="X932" s="56">
        <v>4</v>
      </c>
      <c r="Y932" s="56">
        <v>8</v>
      </c>
      <c r="Z932" s="56">
        <v>247</v>
      </c>
      <c r="AA932" s="56">
        <v>15</v>
      </c>
      <c r="AB932" s="56">
        <v>41</v>
      </c>
      <c r="AC932" s="56">
        <v>-3</v>
      </c>
      <c r="AD932" s="56">
        <v>6</v>
      </c>
      <c r="AE932" s="56">
        <v>3</v>
      </c>
      <c r="AF932" s="56">
        <v>3</v>
      </c>
      <c r="AG932" s="56">
        <v>0</v>
      </c>
      <c r="AH932" s="56">
        <v>0</v>
      </c>
      <c r="AI932" s="56">
        <v>0</v>
      </c>
      <c r="AJ932" s="56">
        <v>0</v>
      </c>
      <c r="AK932" s="56">
        <v>0</v>
      </c>
      <c r="AL932" s="56">
        <v>89</v>
      </c>
      <c r="AM932" s="56">
        <v>0</v>
      </c>
      <c r="AN932" s="56">
        <v>89</v>
      </c>
      <c r="AO932" s="56">
        <v>4</v>
      </c>
      <c r="AP932" s="56">
        <v>16</v>
      </c>
      <c r="AQ932" s="56">
        <v>7</v>
      </c>
      <c r="AR932" s="56">
        <v>5</v>
      </c>
      <c r="AS932" s="56">
        <v>158</v>
      </c>
      <c r="AU932" s="56">
        <v>15</v>
      </c>
      <c r="AV932" s="56" t="s">
        <v>69</v>
      </c>
    </row>
    <row r="933" spans="1:48" x14ac:dyDescent="0.2">
      <c r="A933" s="1" t="s">
        <v>922</v>
      </c>
      <c r="B933" s="58">
        <v>12201567</v>
      </c>
      <c r="C933" s="58" t="s">
        <v>2249</v>
      </c>
      <c r="D933" s="58" t="s">
        <v>2250</v>
      </c>
      <c r="E933" s="60" t="s">
        <v>55</v>
      </c>
      <c r="F933" s="62">
        <v>46052</v>
      </c>
      <c r="G933" s="62">
        <v>46173</v>
      </c>
      <c r="H933" s="1" t="s">
        <v>56</v>
      </c>
      <c r="I933" s="1" t="s">
        <v>78</v>
      </c>
      <c r="J933" s="64" t="s">
        <v>865</v>
      </c>
      <c r="K933" s="66" t="s">
        <v>59</v>
      </c>
      <c r="L933" s="66" t="s">
        <v>816</v>
      </c>
      <c r="M933" s="68" t="s">
        <v>648</v>
      </c>
      <c r="N933" s="1" t="s">
        <v>81</v>
      </c>
      <c r="O933" s="71" t="s">
        <v>866</v>
      </c>
      <c r="P933" s="60" t="s">
        <v>59</v>
      </c>
      <c r="Q933" s="60" t="s">
        <v>90</v>
      </c>
      <c r="R933" s="60" t="s">
        <v>74</v>
      </c>
      <c r="S933" s="1" t="s">
        <v>66</v>
      </c>
      <c r="T933" s="1"/>
      <c r="U933" s="56" t="s">
        <v>659</v>
      </c>
      <c r="V933" s="70" t="s">
        <v>623</v>
      </c>
      <c r="W933" s="56">
        <v>21</v>
      </c>
      <c r="X933" s="56">
        <v>2</v>
      </c>
      <c r="Y933" s="56">
        <v>5</v>
      </c>
      <c r="Z933" s="56">
        <v>197</v>
      </c>
      <c r="AA933" s="56">
        <v>0</v>
      </c>
      <c r="AB933" s="56">
        <v>23</v>
      </c>
      <c r="AC933" s="56">
        <v>1</v>
      </c>
      <c r="AD933" s="56">
        <v>12</v>
      </c>
      <c r="AE933" s="56">
        <v>4</v>
      </c>
      <c r="AF933" s="56">
        <v>1</v>
      </c>
      <c r="AG933" s="56">
        <v>0</v>
      </c>
      <c r="AH933" s="56">
        <v>0</v>
      </c>
      <c r="AI933" s="56">
        <v>0</v>
      </c>
      <c r="AJ933" s="56">
        <v>0</v>
      </c>
      <c r="AK933" s="56">
        <v>187</v>
      </c>
      <c r="AL933" s="56">
        <v>0</v>
      </c>
      <c r="AM933" s="56">
        <v>0</v>
      </c>
      <c r="AN933" s="56">
        <v>187</v>
      </c>
      <c r="AO933" s="56">
        <v>12</v>
      </c>
      <c r="AP933" s="56">
        <v>9</v>
      </c>
      <c r="AQ933" s="56">
        <v>4</v>
      </c>
      <c r="AR933" s="56">
        <v>4</v>
      </c>
      <c r="AS933" s="56">
        <v>10</v>
      </c>
    </row>
    <row r="934" spans="1:48" x14ac:dyDescent="0.2">
      <c r="A934" s="1" t="s">
        <v>181</v>
      </c>
      <c r="B934" s="58">
        <v>52918431</v>
      </c>
      <c r="C934" s="58" t="s">
        <v>2251</v>
      </c>
      <c r="D934" s="58" t="s">
        <v>2252</v>
      </c>
      <c r="E934" s="60" t="s">
        <v>55</v>
      </c>
      <c r="F934" s="62">
        <v>46052</v>
      </c>
      <c r="G934" s="62">
        <v>46173</v>
      </c>
      <c r="H934" s="1" t="s">
        <v>56</v>
      </c>
      <c r="I934" s="1" t="s">
        <v>78</v>
      </c>
      <c r="J934" s="64" t="s">
        <v>1109</v>
      </c>
      <c r="K934" s="66" t="s">
        <v>59</v>
      </c>
      <c r="L934" s="66" t="s">
        <v>1350</v>
      </c>
      <c r="M934" s="68" t="s">
        <v>1216</v>
      </c>
      <c r="N934" s="1" t="s">
        <v>81</v>
      </c>
      <c r="O934" s="71" t="s">
        <v>1111</v>
      </c>
      <c r="P934" s="60" t="s">
        <v>59</v>
      </c>
      <c r="Q934" s="60" t="s">
        <v>90</v>
      </c>
      <c r="R934" s="60" t="s">
        <v>74</v>
      </c>
      <c r="S934" s="1" t="s">
        <v>83</v>
      </c>
      <c r="T934" s="1"/>
      <c r="V934" s="70" t="s">
        <v>1218</v>
      </c>
      <c r="W934" s="56">
        <v>0</v>
      </c>
      <c r="X934" s="56">
        <v>2</v>
      </c>
      <c r="Y934" s="56">
        <v>0</v>
      </c>
      <c r="Z934" s="56">
        <v>0</v>
      </c>
      <c r="AA934" s="56">
        <v>0</v>
      </c>
      <c r="AB934" s="56">
        <v>0</v>
      </c>
      <c r="AC934" s="56">
        <v>-22</v>
      </c>
      <c r="AD934" s="56">
        <v>0</v>
      </c>
      <c r="AE934" s="56">
        <v>0</v>
      </c>
      <c r="AF934" s="56">
        <v>0</v>
      </c>
      <c r="AG934" s="56">
        <v>0</v>
      </c>
      <c r="AH934" s="56">
        <v>0</v>
      </c>
      <c r="AI934" s="56">
        <v>0</v>
      </c>
      <c r="AJ934" s="56">
        <v>0</v>
      </c>
      <c r="AK934" s="56">
        <v>0</v>
      </c>
      <c r="AL934" s="56">
        <v>0</v>
      </c>
      <c r="AM934" s="56">
        <v>0</v>
      </c>
      <c r="AN934" s="56">
        <v>0</v>
      </c>
      <c r="AO934" s="56">
        <v>0</v>
      </c>
      <c r="AP934" s="56">
        <v>0</v>
      </c>
      <c r="AQ934" s="56">
        <v>0</v>
      </c>
      <c r="AR934" s="56">
        <v>0</v>
      </c>
      <c r="AS934" s="56">
        <v>0</v>
      </c>
    </row>
    <row r="935" spans="1:48" x14ac:dyDescent="0.2">
      <c r="A935" s="1" t="s">
        <v>922</v>
      </c>
      <c r="B935" s="58">
        <v>1032380278</v>
      </c>
      <c r="C935" s="58" t="s">
        <v>2253</v>
      </c>
      <c r="D935" s="58" t="s">
        <v>2254</v>
      </c>
      <c r="E935" s="60" t="s">
        <v>55</v>
      </c>
      <c r="F935" s="62">
        <v>46052</v>
      </c>
      <c r="G935" s="62">
        <v>46173</v>
      </c>
      <c r="H935" s="1" t="s">
        <v>56</v>
      </c>
      <c r="I935" s="1" t="s">
        <v>78</v>
      </c>
      <c r="J935" s="64" t="s">
        <v>79</v>
      </c>
      <c r="K935" s="66" t="s">
        <v>59</v>
      </c>
      <c r="L935" s="66" t="s">
        <v>1582</v>
      </c>
      <c r="M935" s="68" t="s">
        <v>1551</v>
      </c>
      <c r="N935" s="1" t="s">
        <v>81</v>
      </c>
      <c r="O935" s="71" t="s">
        <v>82</v>
      </c>
      <c r="P935" s="60" t="s">
        <v>59</v>
      </c>
      <c r="Q935" s="60" t="s">
        <v>64</v>
      </c>
      <c r="R935" s="60" t="s">
        <v>74</v>
      </c>
      <c r="S935" s="1" t="s">
        <v>66</v>
      </c>
      <c r="T935" s="1"/>
      <c r="U935" s="56" t="s">
        <v>1569</v>
      </c>
      <c r="V935" s="70" t="s">
        <v>1496</v>
      </c>
      <c r="W935" s="56">
        <v>4</v>
      </c>
      <c r="X935" s="56">
        <v>4</v>
      </c>
      <c r="Y935" s="56">
        <v>2</v>
      </c>
      <c r="Z935" s="56">
        <v>582</v>
      </c>
      <c r="AA935" s="56">
        <v>0</v>
      </c>
      <c r="AB935" s="56">
        <v>8</v>
      </c>
      <c r="AC935" s="56">
        <v>-36</v>
      </c>
      <c r="AD935" s="56">
        <v>4</v>
      </c>
      <c r="AE935" s="56">
        <v>2</v>
      </c>
      <c r="AF935" s="56">
        <v>2</v>
      </c>
      <c r="AG935" s="56">
        <v>0</v>
      </c>
      <c r="AH935" s="56">
        <v>0</v>
      </c>
      <c r="AI935" s="56">
        <v>0</v>
      </c>
      <c r="AJ935" s="56">
        <v>0</v>
      </c>
      <c r="AK935" s="56">
        <v>0</v>
      </c>
      <c r="AL935" s="56">
        <v>582</v>
      </c>
      <c r="AM935" s="56">
        <v>0</v>
      </c>
      <c r="AN935" s="56">
        <v>582</v>
      </c>
      <c r="AO935" s="56">
        <v>24</v>
      </c>
      <c r="AP935" s="56">
        <v>0</v>
      </c>
      <c r="AQ935" s="56">
        <v>0</v>
      </c>
      <c r="AR935" s="56">
        <v>0</v>
      </c>
      <c r="AS935" s="56">
        <v>0</v>
      </c>
    </row>
    <row r="936" spans="1:48" x14ac:dyDescent="0.2">
      <c r="A936" s="1" t="s">
        <v>922</v>
      </c>
      <c r="B936" s="58">
        <v>1110562052</v>
      </c>
      <c r="C936" s="58" t="s">
        <v>2255</v>
      </c>
      <c r="D936" s="58" t="s">
        <v>2256</v>
      </c>
      <c r="E936" s="60" t="s">
        <v>55</v>
      </c>
      <c r="F936" s="62">
        <v>46052</v>
      </c>
      <c r="G936" s="62">
        <v>46173</v>
      </c>
      <c r="H936" s="1" t="s">
        <v>56</v>
      </c>
      <c r="I936" s="1" t="s">
        <v>57</v>
      </c>
      <c r="J936" s="64" t="s">
        <v>58</v>
      </c>
      <c r="K936" s="66" t="s">
        <v>59</v>
      </c>
      <c r="L936" s="66" t="s">
        <v>229</v>
      </c>
      <c r="M936" s="68" t="s">
        <v>214</v>
      </c>
      <c r="N936" s="1" t="s">
        <v>62</v>
      </c>
      <c r="O936" s="71" t="s">
        <v>63</v>
      </c>
      <c r="P936" s="60" t="s">
        <v>59</v>
      </c>
      <c r="Q936" s="60" t="s">
        <v>64</v>
      </c>
      <c r="R936" s="60" t="s">
        <v>74</v>
      </c>
      <c r="S936" s="1" t="s">
        <v>66</v>
      </c>
      <c r="T936" s="1"/>
      <c r="U936" s="56" t="s">
        <v>216</v>
      </c>
      <c r="V936" s="70" t="s">
        <v>68</v>
      </c>
      <c r="W936" s="56">
        <v>6</v>
      </c>
      <c r="X936" s="56">
        <v>4</v>
      </c>
      <c r="Y936" s="56">
        <v>2</v>
      </c>
      <c r="Z936" s="56">
        <v>23</v>
      </c>
      <c r="AA936" s="56">
        <v>34</v>
      </c>
      <c r="AB936" s="56">
        <v>44</v>
      </c>
      <c r="AC936" s="56">
        <v>0</v>
      </c>
      <c r="AD936" s="56">
        <v>0</v>
      </c>
      <c r="AE936" s="56">
        <v>0</v>
      </c>
      <c r="AF936" s="56">
        <v>0</v>
      </c>
      <c r="AG936" s="56">
        <v>0</v>
      </c>
      <c r="AH936" s="56">
        <v>0</v>
      </c>
      <c r="AI936" s="56">
        <v>0</v>
      </c>
      <c r="AJ936" s="56">
        <v>0</v>
      </c>
      <c r="AK936" s="56">
        <v>0</v>
      </c>
      <c r="AL936" s="56">
        <v>0</v>
      </c>
      <c r="AM936" s="56">
        <v>0</v>
      </c>
      <c r="AN936" s="56">
        <v>0</v>
      </c>
      <c r="AO936" s="56">
        <v>0</v>
      </c>
      <c r="AP936" s="56">
        <v>6</v>
      </c>
      <c r="AQ936" s="56">
        <v>3</v>
      </c>
      <c r="AR936" s="56">
        <v>2</v>
      </c>
      <c r="AS936" s="56">
        <v>23</v>
      </c>
      <c r="AU936" s="56">
        <v>34</v>
      </c>
      <c r="AV936" s="56" t="s">
        <v>69</v>
      </c>
    </row>
    <row r="937" spans="1:48" x14ac:dyDescent="0.2">
      <c r="A937" s="1" t="s">
        <v>922</v>
      </c>
      <c r="B937" s="58">
        <v>1026306580</v>
      </c>
      <c r="C937" s="58" t="s">
        <v>1561</v>
      </c>
      <c r="D937" s="58" t="s">
        <v>2257</v>
      </c>
      <c r="E937" s="60" t="s">
        <v>55</v>
      </c>
      <c r="F937" s="62">
        <v>46052</v>
      </c>
      <c r="G937" s="62">
        <v>46173</v>
      </c>
      <c r="H937" s="1" t="s">
        <v>56</v>
      </c>
      <c r="I937" s="1" t="s">
        <v>78</v>
      </c>
      <c r="J937" s="64" t="s">
        <v>79</v>
      </c>
      <c r="K937" s="66" t="s">
        <v>59</v>
      </c>
      <c r="L937" s="66" t="s">
        <v>150</v>
      </c>
      <c r="M937" s="68" t="s">
        <v>151</v>
      </c>
      <c r="N937" s="1" t="s">
        <v>81</v>
      </c>
      <c r="O937" s="71" t="s">
        <v>82</v>
      </c>
      <c r="P937" s="60" t="s">
        <v>59</v>
      </c>
      <c r="Q937" s="60" t="s">
        <v>64</v>
      </c>
      <c r="R937" s="60" t="s">
        <v>74</v>
      </c>
      <c r="S937" s="1" t="s">
        <v>66</v>
      </c>
      <c r="T937" s="1"/>
      <c r="U937" s="56" t="s">
        <v>160</v>
      </c>
      <c r="V937" s="70" t="s">
        <v>68</v>
      </c>
      <c r="W937" s="56">
        <v>0</v>
      </c>
      <c r="X937" s="56">
        <v>4</v>
      </c>
      <c r="Y937" s="56">
        <v>0</v>
      </c>
      <c r="Z937" s="56">
        <v>0</v>
      </c>
      <c r="AA937" s="56">
        <v>0</v>
      </c>
      <c r="AB937" s="56">
        <v>0</v>
      </c>
      <c r="AC937" s="56">
        <v>-44</v>
      </c>
      <c r="AD937" s="56">
        <v>0</v>
      </c>
      <c r="AE937" s="56">
        <v>0</v>
      </c>
      <c r="AF937" s="56">
        <v>0</v>
      </c>
      <c r="AG937" s="56">
        <v>0</v>
      </c>
      <c r="AH937" s="56">
        <v>0</v>
      </c>
      <c r="AI937" s="56">
        <v>0</v>
      </c>
      <c r="AJ937" s="56">
        <v>0</v>
      </c>
      <c r="AK937" s="56">
        <v>0</v>
      </c>
      <c r="AL937" s="56">
        <v>0</v>
      </c>
      <c r="AM937" s="56">
        <v>0</v>
      </c>
      <c r="AN937" s="56">
        <v>0</v>
      </c>
      <c r="AO937" s="56">
        <v>0</v>
      </c>
      <c r="AP937" s="56">
        <v>0</v>
      </c>
      <c r="AQ937" s="56">
        <v>0</v>
      </c>
      <c r="AR937" s="56">
        <v>0</v>
      </c>
      <c r="AS937" s="56">
        <v>0</v>
      </c>
      <c r="AV937" s="56" t="s">
        <v>106</v>
      </c>
    </row>
    <row r="938" spans="1:48" x14ac:dyDescent="0.2">
      <c r="A938" s="1" t="s">
        <v>181</v>
      </c>
      <c r="B938" s="58">
        <v>1063292489</v>
      </c>
      <c r="C938" s="58" t="s">
        <v>2258</v>
      </c>
      <c r="D938" s="58" t="s">
        <v>2259</v>
      </c>
      <c r="E938" s="60" t="s">
        <v>55</v>
      </c>
      <c r="F938" s="62">
        <v>46052</v>
      </c>
      <c r="G938" s="62">
        <v>46173</v>
      </c>
      <c r="H938" s="1" t="s">
        <v>56</v>
      </c>
      <c r="I938" s="1" t="s">
        <v>78</v>
      </c>
      <c r="J938" s="64" t="s">
        <v>79</v>
      </c>
      <c r="K938" s="66" t="s">
        <v>59</v>
      </c>
      <c r="L938" s="66" t="s">
        <v>1299</v>
      </c>
      <c r="M938" s="68" t="s">
        <v>1312</v>
      </c>
      <c r="N938" s="1" t="s">
        <v>81</v>
      </c>
      <c r="O938" s="71" t="s">
        <v>82</v>
      </c>
      <c r="P938" s="60" t="s">
        <v>59</v>
      </c>
      <c r="Q938" s="60" t="s">
        <v>90</v>
      </c>
      <c r="R938" s="60" t="s">
        <v>74</v>
      </c>
      <c r="S938" s="1" t="s">
        <v>83</v>
      </c>
      <c r="T938" s="1"/>
      <c r="U938" s="56" t="s">
        <v>1313</v>
      </c>
      <c r="V938" s="70" t="s">
        <v>1218</v>
      </c>
      <c r="W938" s="56">
        <v>0</v>
      </c>
      <c r="X938" s="56">
        <v>2</v>
      </c>
      <c r="Y938" s="56">
        <v>0</v>
      </c>
      <c r="Z938" s="56">
        <v>0</v>
      </c>
      <c r="AA938" s="56">
        <v>0</v>
      </c>
      <c r="AB938" s="56">
        <v>0</v>
      </c>
      <c r="AC938" s="56">
        <v>-22</v>
      </c>
      <c r="AD938" s="56">
        <v>0</v>
      </c>
      <c r="AE938" s="56">
        <v>0</v>
      </c>
      <c r="AF938" s="56">
        <v>0</v>
      </c>
      <c r="AG938" s="56">
        <v>0</v>
      </c>
      <c r="AH938" s="56">
        <v>0</v>
      </c>
      <c r="AI938" s="56">
        <v>0</v>
      </c>
      <c r="AJ938" s="56">
        <v>0</v>
      </c>
      <c r="AK938" s="56">
        <v>0</v>
      </c>
      <c r="AL938" s="56">
        <v>0</v>
      </c>
      <c r="AM938" s="56">
        <v>0</v>
      </c>
      <c r="AN938" s="56">
        <v>0</v>
      </c>
      <c r="AO938" s="56">
        <v>0</v>
      </c>
      <c r="AP938" s="56">
        <v>0</v>
      </c>
      <c r="AQ938" s="56">
        <v>0</v>
      </c>
      <c r="AR938" s="56">
        <v>0</v>
      </c>
      <c r="AS938" s="56">
        <v>0</v>
      </c>
      <c r="AV938" s="56" t="s">
        <v>254</v>
      </c>
    </row>
    <row r="939" spans="1:48" x14ac:dyDescent="0.2">
      <c r="A939" s="1" t="s">
        <v>181</v>
      </c>
      <c r="B939" s="58">
        <v>1018481572</v>
      </c>
      <c r="C939" s="58" t="s">
        <v>2260</v>
      </c>
      <c r="D939" s="58" t="s">
        <v>2261</v>
      </c>
      <c r="E939" s="60" t="s">
        <v>55</v>
      </c>
      <c r="F939" s="62">
        <v>46052</v>
      </c>
      <c r="G939" s="62">
        <v>46173</v>
      </c>
      <c r="H939" s="1" t="s">
        <v>56</v>
      </c>
      <c r="I939" s="1" t="s">
        <v>78</v>
      </c>
      <c r="J939" s="64" t="s">
        <v>79</v>
      </c>
      <c r="K939" s="66" t="s">
        <v>59</v>
      </c>
      <c r="L939" s="66" t="s">
        <v>1509</v>
      </c>
      <c r="M939" s="68" t="s">
        <v>1494</v>
      </c>
      <c r="N939" s="1" t="s">
        <v>81</v>
      </c>
      <c r="O939" s="71" t="s">
        <v>82</v>
      </c>
      <c r="P939" s="60" t="s">
        <v>59</v>
      </c>
      <c r="Q939" s="60" t="s">
        <v>90</v>
      </c>
      <c r="R939" s="60" t="s">
        <v>74</v>
      </c>
      <c r="V939" s="70" t="s">
        <v>1496</v>
      </c>
      <c r="W939" s="56">
        <v>16</v>
      </c>
      <c r="X939" s="56">
        <v>2</v>
      </c>
      <c r="Y939" s="56">
        <v>7</v>
      </c>
      <c r="Z939" s="56">
        <v>120</v>
      </c>
      <c r="AA939" s="56">
        <v>24</v>
      </c>
      <c r="AB939" s="56">
        <v>42</v>
      </c>
      <c r="AC939" s="56">
        <v>20</v>
      </c>
      <c r="AD939" s="56">
        <v>0</v>
      </c>
      <c r="AE939" s="56">
        <v>0</v>
      </c>
      <c r="AF939" s="56">
        <v>0</v>
      </c>
      <c r="AG939" s="56">
        <v>0</v>
      </c>
      <c r="AH939" s="56">
        <v>0</v>
      </c>
      <c r="AI939" s="56">
        <v>0</v>
      </c>
      <c r="AJ939" s="56">
        <v>0</v>
      </c>
      <c r="AK939" s="56">
        <v>0</v>
      </c>
      <c r="AL939" s="56">
        <v>0</v>
      </c>
      <c r="AM939" s="56">
        <v>0</v>
      </c>
      <c r="AN939" s="56">
        <v>0</v>
      </c>
      <c r="AO939" s="56">
        <v>0</v>
      </c>
      <c r="AP939" s="56">
        <v>16</v>
      </c>
      <c r="AQ939" s="56">
        <v>8</v>
      </c>
      <c r="AR939" s="56">
        <v>7</v>
      </c>
      <c r="AS939" s="56">
        <v>120</v>
      </c>
      <c r="AU939" s="56">
        <v>24</v>
      </c>
      <c r="AV939" s="56" t="s">
        <v>94</v>
      </c>
    </row>
    <row r="940" spans="1:48" x14ac:dyDescent="0.2">
      <c r="A940" s="1" t="s">
        <v>922</v>
      </c>
      <c r="B940" s="58">
        <v>1144137913</v>
      </c>
      <c r="C940" s="58" t="s">
        <v>2262</v>
      </c>
      <c r="D940" s="58" t="s">
        <v>2263</v>
      </c>
      <c r="E940" s="60" t="s">
        <v>55</v>
      </c>
      <c r="F940" s="62">
        <v>46052</v>
      </c>
      <c r="G940" s="62">
        <v>46173</v>
      </c>
      <c r="H940" s="1" t="s">
        <v>56</v>
      </c>
      <c r="I940" s="1" t="s">
        <v>78</v>
      </c>
      <c r="J940" s="64" t="s">
        <v>79</v>
      </c>
      <c r="K940" s="66" t="s">
        <v>59</v>
      </c>
      <c r="L940" s="66" t="s">
        <v>697</v>
      </c>
      <c r="M940" s="68" t="s">
        <v>648</v>
      </c>
      <c r="N940" s="1" t="s">
        <v>81</v>
      </c>
      <c r="O940" s="71" t="s">
        <v>82</v>
      </c>
      <c r="P940" s="60" t="s">
        <v>59</v>
      </c>
      <c r="Q940" s="60" t="s">
        <v>90</v>
      </c>
      <c r="R940" s="60" t="s">
        <v>74</v>
      </c>
      <c r="S940" s="1" t="s">
        <v>66</v>
      </c>
      <c r="T940" s="1"/>
      <c r="U940" s="56" t="s">
        <v>670</v>
      </c>
      <c r="V940" s="70" t="s">
        <v>623</v>
      </c>
      <c r="W940" s="56">
        <v>17</v>
      </c>
      <c r="X940" s="56">
        <v>2</v>
      </c>
      <c r="Y940" s="56">
        <v>5</v>
      </c>
      <c r="Z940" s="56">
        <v>280</v>
      </c>
      <c r="AA940" s="56">
        <v>0</v>
      </c>
      <c r="AB940" s="56">
        <v>19</v>
      </c>
      <c r="AC940" s="56">
        <v>-3</v>
      </c>
      <c r="AD940" s="56">
        <v>8</v>
      </c>
      <c r="AE940" s="56">
        <v>4</v>
      </c>
      <c r="AF940" s="56">
        <v>1</v>
      </c>
      <c r="AG940" s="56">
        <v>0</v>
      </c>
      <c r="AH940" s="56">
        <v>0</v>
      </c>
      <c r="AI940" s="56">
        <v>0</v>
      </c>
      <c r="AJ940" s="56">
        <v>0</v>
      </c>
      <c r="AK940" s="56">
        <v>0</v>
      </c>
      <c r="AL940" s="56">
        <v>219</v>
      </c>
      <c r="AM940" s="56">
        <v>0</v>
      </c>
      <c r="AN940" s="56">
        <v>219</v>
      </c>
      <c r="AO940" s="56">
        <v>10</v>
      </c>
      <c r="AP940" s="56">
        <v>9</v>
      </c>
      <c r="AQ940" s="56">
        <v>4</v>
      </c>
      <c r="AR940" s="56">
        <v>4</v>
      </c>
      <c r="AS940" s="56">
        <v>61</v>
      </c>
    </row>
    <row r="941" spans="1:48" x14ac:dyDescent="0.2">
      <c r="A941" s="1" t="s">
        <v>922</v>
      </c>
      <c r="B941" s="58">
        <v>93435521</v>
      </c>
      <c r="C941" s="58" t="s">
        <v>2264</v>
      </c>
      <c r="D941" s="58" t="s">
        <v>2265</v>
      </c>
      <c r="E941" s="60" t="s">
        <v>55</v>
      </c>
      <c r="F941" s="62">
        <v>46052</v>
      </c>
      <c r="G941" s="62">
        <v>46173</v>
      </c>
      <c r="H941" s="1" t="s">
        <v>56</v>
      </c>
      <c r="I941" s="1" t="s">
        <v>78</v>
      </c>
      <c r="J941" s="64" t="s">
        <v>79</v>
      </c>
      <c r="K941" s="66" t="s">
        <v>59</v>
      </c>
      <c r="L941" s="66" t="s">
        <v>1582</v>
      </c>
      <c r="M941" s="68" t="s">
        <v>1551</v>
      </c>
      <c r="N941" s="1" t="s">
        <v>81</v>
      </c>
      <c r="O941" s="71" t="s">
        <v>82</v>
      </c>
      <c r="P941" s="60" t="s">
        <v>59</v>
      </c>
      <c r="Q941" s="60" t="s">
        <v>64</v>
      </c>
      <c r="R941" s="60" t="s">
        <v>74</v>
      </c>
      <c r="S941" s="1" t="s">
        <v>66</v>
      </c>
      <c r="T941" s="1"/>
      <c r="U941" s="56" t="s">
        <v>1381</v>
      </c>
      <c r="V941" s="70" t="s">
        <v>1496</v>
      </c>
      <c r="W941" s="56">
        <v>7</v>
      </c>
      <c r="X941" s="56">
        <v>4</v>
      </c>
      <c r="Y941" s="56">
        <v>2</v>
      </c>
      <c r="Z941" s="56">
        <v>55</v>
      </c>
      <c r="AA941" s="56">
        <v>0</v>
      </c>
      <c r="AB941" s="56">
        <v>11</v>
      </c>
      <c r="AC941" s="56">
        <v>-33</v>
      </c>
      <c r="AD941" s="56">
        <v>0</v>
      </c>
      <c r="AE941" s="56">
        <v>0</v>
      </c>
      <c r="AF941" s="56">
        <v>0</v>
      </c>
      <c r="AG941" s="56">
        <v>0</v>
      </c>
      <c r="AH941" s="56">
        <v>0</v>
      </c>
      <c r="AI941" s="56">
        <v>0</v>
      </c>
      <c r="AJ941" s="56">
        <v>0</v>
      </c>
      <c r="AK941" s="56">
        <v>0</v>
      </c>
      <c r="AL941" s="56">
        <v>0</v>
      </c>
      <c r="AM941" s="56">
        <v>0</v>
      </c>
      <c r="AN941" s="56">
        <v>0</v>
      </c>
      <c r="AO941" s="56">
        <v>0</v>
      </c>
      <c r="AP941" s="56">
        <v>7</v>
      </c>
      <c r="AQ941" s="56">
        <v>3</v>
      </c>
      <c r="AR941" s="56">
        <v>2</v>
      </c>
      <c r="AS941" s="56">
        <v>55</v>
      </c>
    </row>
    <row r="942" spans="1:48" x14ac:dyDescent="0.2">
      <c r="A942" s="1" t="s">
        <v>922</v>
      </c>
      <c r="B942" s="58">
        <v>1016045333</v>
      </c>
      <c r="C942" s="58" t="s">
        <v>2266</v>
      </c>
      <c r="D942" s="58" t="s">
        <v>2267</v>
      </c>
      <c r="E942" s="60" t="s">
        <v>55</v>
      </c>
      <c r="F942" s="62">
        <v>46052</v>
      </c>
      <c r="G942" s="62">
        <v>46173</v>
      </c>
      <c r="H942" s="1" t="s">
        <v>56</v>
      </c>
      <c r="I942" s="1" t="s">
        <v>78</v>
      </c>
      <c r="J942" s="64" t="s">
        <v>79</v>
      </c>
      <c r="K942" s="66" t="s">
        <v>59</v>
      </c>
      <c r="L942" s="66" t="s">
        <v>1359</v>
      </c>
      <c r="M942" s="68" t="s">
        <v>1216</v>
      </c>
      <c r="N942" s="1" t="s">
        <v>81</v>
      </c>
      <c r="O942" s="71" t="s">
        <v>82</v>
      </c>
      <c r="P942" s="60" t="s">
        <v>59</v>
      </c>
      <c r="Q942" s="60" t="s">
        <v>90</v>
      </c>
      <c r="R942" s="60" t="s">
        <v>74</v>
      </c>
      <c r="S942" s="1" t="s">
        <v>66</v>
      </c>
      <c r="T942" s="1"/>
      <c r="U942" s="56" t="s">
        <v>1225</v>
      </c>
      <c r="V942" s="70" t="s">
        <v>1218</v>
      </c>
      <c r="W942" s="56">
        <v>16</v>
      </c>
      <c r="X942" s="56">
        <v>2</v>
      </c>
      <c r="Y942" s="56">
        <v>3</v>
      </c>
      <c r="Z942" s="56">
        <v>253</v>
      </c>
      <c r="AA942" s="56">
        <v>0</v>
      </c>
      <c r="AB942" s="56">
        <v>18</v>
      </c>
      <c r="AC942" s="56">
        <v>-4</v>
      </c>
      <c r="AD942" s="56">
        <v>16</v>
      </c>
      <c r="AE942" s="56">
        <v>6</v>
      </c>
      <c r="AF942" s="56">
        <v>3</v>
      </c>
      <c r="AG942" s="56">
        <v>0</v>
      </c>
      <c r="AH942" s="56">
        <v>0</v>
      </c>
      <c r="AI942" s="56">
        <v>0</v>
      </c>
      <c r="AJ942" s="56">
        <v>0</v>
      </c>
      <c r="AK942" s="56">
        <v>155</v>
      </c>
      <c r="AL942" s="56">
        <v>98</v>
      </c>
      <c r="AM942" s="56">
        <v>0</v>
      </c>
      <c r="AN942" s="56">
        <v>253</v>
      </c>
      <c r="AO942" s="56">
        <v>14</v>
      </c>
      <c r="AP942" s="56">
        <v>0</v>
      </c>
      <c r="AQ942" s="56">
        <v>0</v>
      </c>
      <c r="AR942" s="56">
        <v>0</v>
      </c>
      <c r="AS942" s="56">
        <v>0</v>
      </c>
      <c r="AV942" s="56" t="s">
        <v>254</v>
      </c>
    </row>
    <row r="943" spans="1:48" x14ac:dyDescent="0.2">
      <c r="A943" s="1" t="s">
        <v>922</v>
      </c>
      <c r="B943" s="58">
        <v>80812606</v>
      </c>
      <c r="C943" s="58" t="s">
        <v>2268</v>
      </c>
      <c r="D943" s="58" t="s">
        <v>2269</v>
      </c>
      <c r="E943" s="60" t="s">
        <v>55</v>
      </c>
      <c r="F943" s="62">
        <v>46052</v>
      </c>
      <c r="G943" s="62">
        <v>46173</v>
      </c>
      <c r="H943" s="1" t="s">
        <v>56</v>
      </c>
      <c r="I943" s="1" t="s">
        <v>78</v>
      </c>
      <c r="J943" s="64" t="s">
        <v>79</v>
      </c>
      <c r="K943" s="66" t="s">
        <v>59</v>
      </c>
      <c r="L943" s="66" t="s">
        <v>191</v>
      </c>
      <c r="M943" s="68" t="s">
        <v>151</v>
      </c>
      <c r="N943" s="1" t="s">
        <v>81</v>
      </c>
      <c r="O943" s="71" t="s">
        <v>82</v>
      </c>
      <c r="P943" s="60" t="s">
        <v>59</v>
      </c>
      <c r="Q943" s="60" t="s">
        <v>64</v>
      </c>
      <c r="R943" s="60" t="s">
        <v>74</v>
      </c>
      <c r="S943" s="1" t="s">
        <v>66</v>
      </c>
      <c r="T943" s="1"/>
      <c r="U943" s="56" t="s">
        <v>160</v>
      </c>
      <c r="V943" s="70" t="s">
        <v>68</v>
      </c>
      <c r="W943" s="56">
        <v>6</v>
      </c>
      <c r="X943" s="56">
        <v>4</v>
      </c>
      <c r="Y943" s="56">
        <v>3</v>
      </c>
      <c r="Z943" s="56">
        <v>3</v>
      </c>
      <c r="AA943" s="56">
        <v>0</v>
      </c>
      <c r="AB943" s="56">
        <v>10</v>
      </c>
      <c r="AC943" s="56">
        <v>-34</v>
      </c>
      <c r="AD943" s="56">
        <v>2</v>
      </c>
      <c r="AE943" s="56">
        <v>1</v>
      </c>
      <c r="AF943" s="56">
        <v>1</v>
      </c>
      <c r="AG943" s="56">
        <v>0</v>
      </c>
      <c r="AH943" s="56">
        <v>0</v>
      </c>
      <c r="AI943" s="56">
        <v>0</v>
      </c>
      <c r="AJ943" s="56">
        <v>0</v>
      </c>
      <c r="AK943" s="56">
        <v>0</v>
      </c>
      <c r="AL943" s="56">
        <v>1</v>
      </c>
      <c r="AM943" s="56">
        <v>0</v>
      </c>
      <c r="AN943" s="56">
        <v>1</v>
      </c>
      <c r="AO943" s="56">
        <v>2</v>
      </c>
      <c r="AP943" s="56">
        <v>4</v>
      </c>
      <c r="AQ943" s="56">
        <v>2</v>
      </c>
      <c r="AR943" s="56">
        <v>2</v>
      </c>
      <c r="AS943" s="56">
        <v>2</v>
      </c>
      <c r="AV943" s="56" t="s">
        <v>106</v>
      </c>
    </row>
    <row r="944" spans="1:48" x14ac:dyDescent="0.2">
      <c r="A944" s="1" t="s">
        <v>922</v>
      </c>
      <c r="B944" s="58">
        <v>1001297009</v>
      </c>
      <c r="C944" s="58" t="s">
        <v>2270</v>
      </c>
      <c r="D944" s="58" t="s">
        <v>2271</v>
      </c>
      <c r="E944" s="60" t="s">
        <v>55</v>
      </c>
      <c r="F944" s="62">
        <v>46052</v>
      </c>
      <c r="G944" s="62">
        <v>46173</v>
      </c>
      <c r="H944" s="1" t="s">
        <v>56</v>
      </c>
      <c r="I944" s="1" t="s">
        <v>57</v>
      </c>
      <c r="J944" s="64" t="s">
        <v>58</v>
      </c>
      <c r="K944" s="66" t="s">
        <v>59</v>
      </c>
      <c r="L944" s="66" t="s">
        <v>247</v>
      </c>
      <c r="M944" s="68" t="s">
        <v>248</v>
      </c>
      <c r="N944" s="1" t="s">
        <v>62</v>
      </c>
      <c r="O944" s="71" t="s">
        <v>63</v>
      </c>
      <c r="P944" s="60" t="s">
        <v>59</v>
      </c>
      <c r="Q944" s="60" t="s">
        <v>64</v>
      </c>
      <c r="R944" s="60" t="s">
        <v>74</v>
      </c>
      <c r="S944" s="1" t="s">
        <v>66</v>
      </c>
      <c r="T944" s="1"/>
      <c r="U944" s="56" t="s">
        <v>268</v>
      </c>
      <c r="V944" s="70" t="s">
        <v>68</v>
      </c>
      <c r="W944" s="56">
        <v>27</v>
      </c>
      <c r="X944" s="56">
        <v>4</v>
      </c>
      <c r="Y944" s="56">
        <v>9</v>
      </c>
      <c r="Z944" s="56">
        <v>158</v>
      </c>
      <c r="AA944" s="56">
        <v>15</v>
      </c>
      <c r="AB944" s="56">
        <v>46</v>
      </c>
      <c r="AC944" s="56">
        <v>2</v>
      </c>
      <c r="AD944" s="56">
        <v>10</v>
      </c>
      <c r="AE944" s="56">
        <v>5</v>
      </c>
      <c r="AF944" s="56">
        <v>3</v>
      </c>
      <c r="AG944" s="56">
        <v>0</v>
      </c>
      <c r="AH944" s="56">
        <v>0</v>
      </c>
      <c r="AI944" s="56">
        <v>0</v>
      </c>
      <c r="AJ944" s="56">
        <v>0</v>
      </c>
      <c r="AK944" s="56">
        <v>0</v>
      </c>
      <c r="AL944" s="56">
        <v>96</v>
      </c>
      <c r="AM944" s="56">
        <v>0</v>
      </c>
      <c r="AN944" s="56">
        <v>96</v>
      </c>
      <c r="AO944" s="56">
        <v>4</v>
      </c>
      <c r="AP944" s="56">
        <v>17</v>
      </c>
      <c r="AQ944" s="56">
        <v>7</v>
      </c>
      <c r="AR944" s="56">
        <v>6</v>
      </c>
      <c r="AS944" s="56">
        <v>62</v>
      </c>
      <c r="AU944" s="56">
        <v>15</v>
      </c>
      <c r="AV944" s="56" t="s">
        <v>69</v>
      </c>
    </row>
    <row r="945" spans="1:53" x14ac:dyDescent="0.2">
      <c r="A945" s="1" t="s">
        <v>922</v>
      </c>
      <c r="B945" s="58">
        <v>1002158958</v>
      </c>
      <c r="C945" s="58" t="s">
        <v>2272</v>
      </c>
      <c r="D945" s="58" t="s">
        <v>2273</v>
      </c>
      <c r="E945" s="60" t="s">
        <v>55</v>
      </c>
      <c r="F945" s="62">
        <v>46052</v>
      </c>
      <c r="G945" s="62">
        <v>46173</v>
      </c>
      <c r="H945" s="1" t="s">
        <v>56</v>
      </c>
      <c r="I945" s="1" t="s">
        <v>57</v>
      </c>
      <c r="J945" s="64" t="s">
        <v>58</v>
      </c>
      <c r="K945" s="66" t="s">
        <v>59</v>
      </c>
      <c r="L945" s="66" t="s">
        <v>229</v>
      </c>
      <c r="M945" s="68" t="s">
        <v>214</v>
      </c>
      <c r="N945" s="1" t="s">
        <v>62</v>
      </c>
      <c r="O945" s="71" t="s">
        <v>63</v>
      </c>
      <c r="P945" s="60" t="s">
        <v>59</v>
      </c>
      <c r="Q945" s="60" t="s">
        <v>64</v>
      </c>
      <c r="R945" s="60" t="s">
        <v>74</v>
      </c>
      <c r="S945" s="1" t="s">
        <v>66</v>
      </c>
      <c r="T945" s="1"/>
      <c r="U945" s="56" t="s">
        <v>216</v>
      </c>
      <c r="V945" s="70" t="s">
        <v>68</v>
      </c>
      <c r="W945" s="56">
        <v>8</v>
      </c>
      <c r="X945" s="56">
        <v>4</v>
      </c>
      <c r="Y945" s="56">
        <v>2</v>
      </c>
      <c r="Z945" s="56">
        <v>12</v>
      </c>
      <c r="AA945" s="56">
        <v>32</v>
      </c>
      <c r="AB945" s="56">
        <v>44</v>
      </c>
      <c r="AC945" s="56">
        <v>0</v>
      </c>
      <c r="AD945" s="56">
        <v>0</v>
      </c>
      <c r="AE945" s="56">
        <v>0</v>
      </c>
      <c r="AF945" s="56">
        <v>0</v>
      </c>
      <c r="AG945" s="56">
        <v>0</v>
      </c>
      <c r="AH945" s="56">
        <v>0</v>
      </c>
      <c r="AI945" s="56">
        <v>0</v>
      </c>
      <c r="AJ945" s="56">
        <v>0</v>
      </c>
      <c r="AK945" s="56">
        <v>0</v>
      </c>
      <c r="AL945" s="56">
        <v>0</v>
      </c>
      <c r="AM945" s="56">
        <v>0</v>
      </c>
      <c r="AN945" s="56">
        <v>0</v>
      </c>
      <c r="AO945" s="56">
        <v>0</v>
      </c>
      <c r="AP945" s="56">
        <v>8</v>
      </c>
      <c r="AQ945" s="56">
        <v>3</v>
      </c>
      <c r="AR945" s="56">
        <v>2</v>
      </c>
      <c r="AS945" s="56">
        <v>12</v>
      </c>
      <c r="AU945" s="56">
        <v>32</v>
      </c>
      <c r="AV945" s="56" t="s">
        <v>69</v>
      </c>
    </row>
    <row r="946" spans="1:53" x14ac:dyDescent="0.2">
      <c r="A946" s="1" t="s">
        <v>922</v>
      </c>
      <c r="B946" s="58">
        <v>53052233</v>
      </c>
      <c r="C946" s="58" t="s">
        <v>2274</v>
      </c>
      <c r="D946" s="58" t="s">
        <v>2275</v>
      </c>
      <c r="E946" s="60" t="s">
        <v>55</v>
      </c>
      <c r="F946" s="62">
        <v>46052</v>
      </c>
      <c r="G946" s="62">
        <v>46173</v>
      </c>
      <c r="H946" s="1" t="s">
        <v>56</v>
      </c>
      <c r="I946" s="1" t="s">
        <v>78</v>
      </c>
      <c r="J946" s="64" t="s">
        <v>79</v>
      </c>
      <c r="K946" s="66" t="s">
        <v>59</v>
      </c>
      <c r="L946" s="66" t="s">
        <v>1233</v>
      </c>
      <c r="M946" s="68" t="s">
        <v>1216</v>
      </c>
      <c r="N946" s="1" t="s">
        <v>81</v>
      </c>
      <c r="O946" s="71" t="s">
        <v>1111</v>
      </c>
      <c r="P946" s="60" t="s">
        <v>59</v>
      </c>
      <c r="Q946" s="60" t="s">
        <v>64</v>
      </c>
      <c r="R946" s="60" t="s">
        <v>74</v>
      </c>
      <c r="S946" s="1" t="s">
        <v>66</v>
      </c>
      <c r="T946" s="1"/>
      <c r="U946" s="56" t="s">
        <v>1230</v>
      </c>
      <c r="V946" s="70" t="s">
        <v>1218</v>
      </c>
      <c r="W946" s="56">
        <v>16</v>
      </c>
      <c r="X946" s="56">
        <v>4</v>
      </c>
      <c r="Y946" s="56">
        <v>7</v>
      </c>
      <c r="Z946" s="56">
        <v>47</v>
      </c>
      <c r="AA946" s="56">
        <v>24</v>
      </c>
      <c r="AB946" s="56">
        <v>44</v>
      </c>
      <c r="AC946" s="56">
        <v>0</v>
      </c>
      <c r="AD946" s="56">
        <v>0</v>
      </c>
      <c r="AE946" s="56">
        <v>0</v>
      </c>
      <c r="AF946" s="56">
        <v>0</v>
      </c>
      <c r="AG946" s="56">
        <v>0</v>
      </c>
      <c r="AH946" s="56">
        <v>0</v>
      </c>
      <c r="AI946" s="56">
        <v>0</v>
      </c>
      <c r="AJ946" s="56">
        <v>0</v>
      </c>
      <c r="AK946" s="56">
        <v>0</v>
      </c>
      <c r="AL946" s="56">
        <v>0</v>
      </c>
      <c r="AM946" s="56">
        <v>0</v>
      </c>
      <c r="AN946" s="56">
        <v>0</v>
      </c>
      <c r="AO946" s="56">
        <v>0</v>
      </c>
      <c r="AP946" s="56">
        <v>16</v>
      </c>
      <c r="AQ946" s="56">
        <v>7</v>
      </c>
      <c r="AR946" s="56">
        <v>7</v>
      </c>
      <c r="AS946" s="56">
        <v>47</v>
      </c>
      <c r="AU946" s="56">
        <v>24</v>
      </c>
      <c r="AV946" s="56" t="s">
        <v>94</v>
      </c>
    </row>
    <row r="947" spans="1:53" x14ac:dyDescent="0.2">
      <c r="A947" s="1" t="s">
        <v>922</v>
      </c>
      <c r="B947" s="58">
        <v>1110583837</v>
      </c>
      <c r="C947" s="58" t="s">
        <v>2276</v>
      </c>
      <c r="D947" s="58" t="s">
        <v>2277</v>
      </c>
      <c r="E947" s="60" t="s">
        <v>55</v>
      </c>
      <c r="F947" s="62">
        <v>46052</v>
      </c>
      <c r="G947" s="62">
        <v>46173</v>
      </c>
      <c r="H947" s="1" t="s">
        <v>56</v>
      </c>
      <c r="I947" s="1" t="s">
        <v>57</v>
      </c>
      <c r="J947" s="64" t="s">
        <v>58</v>
      </c>
      <c r="K947" s="66" t="s">
        <v>59</v>
      </c>
      <c r="L947" s="66" t="s">
        <v>93</v>
      </c>
      <c r="M947" s="68" t="s">
        <v>61</v>
      </c>
      <c r="N947" s="1" t="s">
        <v>62</v>
      </c>
      <c r="O947" s="71" t="s">
        <v>63</v>
      </c>
      <c r="P947" s="60" t="s">
        <v>59</v>
      </c>
      <c r="Q947" s="60" t="s">
        <v>64</v>
      </c>
      <c r="R947" s="60" t="s">
        <v>74</v>
      </c>
      <c r="S947" s="1" t="s">
        <v>66</v>
      </c>
      <c r="T947" s="1"/>
      <c r="U947" s="56" t="s">
        <v>75</v>
      </c>
      <c r="V947" s="70" t="s">
        <v>68</v>
      </c>
      <c r="W947" s="56">
        <v>16</v>
      </c>
      <c r="X947" s="56">
        <v>4</v>
      </c>
      <c r="Y947" s="56">
        <v>5</v>
      </c>
      <c r="Z947" s="56">
        <v>178</v>
      </c>
      <c r="AA947" s="56">
        <v>20</v>
      </c>
      <c r="AB947" s="56">
        <v>40</v>
      </c>
      <c r="AC947" s="56">
        <v>-4</v>
      </c>
      <c r="AD947" s="56">
        <v>6</v>
      </c>
      <c r="AE947" s="56">
        <v>3</v>
      </c>
      <c r="AF947" s="56">
        <v>1</v>
      </c>
      <c r="AG947" s="56">
        <v>0</v>
      </c>
      <c r="AH947" s="56">
        <v>0</v>
      </c>
      <c r="AI947" s="56">
        <v>0</v>
      </c>
      <c r="AJ947" s="56">
        <v>0</v>
      </c>
      <c r="AK947" s="56">
        <v>0</v>
      </c>
      <c r="AL947" s="56">
        <v>164</v>
      </c>
      <c r="AM947" s="56">
        <v>0</v>
      </c>
      <c r="AN947" s="56">
        <v>164</v>
      </c>
      <c r="AO947" s="56">
        <v>8</v>
      </c>
      <c r="AP947" s="56">
        <v>10</v>
      </c>
      <c r="AQ947" s="56">
        <v>4</v>
      </c>
      <c r="AR947" s="56">
        <v>4</v>
      </c>
      <c r="AS947" s="56">
        <v>14</v>
      </c>
      <c r="AU947" s="56">
        <v>20</v>
      </c>
      <c r="AV947" s="56" t="s">
        <v>69</v>
      </c>
    </row>
    <row r="948" spans="1:53" x14ac:dyDescent="0.2">
      <c r="A948" s="1" t="s">
        <v>922</v>
      </c>
      <c r="B948" s="58">
        <v>1003894383</v>
      </c>
      <c r="C948" s="58" t="s">
        <v>579</v>
      </c>
      <c r="D948" s="58" t="s">
        <v>2278</v>
      </c>
      <c r="E948" s="60" t="s">
        <v>55</v>
      </c>
      <c r="F948" s="62">
        <v>46052</v>
      </c>
      <c r="G948" s="62">
        <v>46173</v>
      </c>
      <c r="H948" s="1" t="s">
        <v>56</v>
      </c>
      <c r="I948" s="1" t="s">
        <v>86</v>
      </c>
      <c r="J948" s="64" t="s">
        <v>87</v>
      </c>
      <c r="K948" s="66" t="s">
        <v>59</v>
      </c>
      <c r="L948" s="66" t="s">
        <v>229</v>
      </c>
      <c r="M948" s="68" t="s">
        <v>214</v>
      </c>
      <c r="N948" s="1" t="s">
        <v>87</v>
      </c>
      <c r="O948" s="71" t="s">
        <v>89</v>
      </c>
      <c r="P948" s="60" t="s">
        <v>59</v>
      </c>
      <c r="Q948" s="60" t="s">
        <v>64</v>
      </c>
      <c r="R948" s="60" t="s">
        <v>74</v>
      </c>
      <c r="S948" s="1" t="s">
        <v>66</v>
      </c>
      <c r="T948" s="1"/>
      <c r="U948" s="56" t="s">
        <v>216</v>
      </c>
      <c r="V948" s="70" t="s">
        <v>68</v>
      </c>
      <c r="W948" s="56">
        <v>18</v>
      </c>
      <c r="X948" s="56">
        <v>4</v>
      </c>
      <c r="Y948" s="56">
        <v>4</v>
      </c>
      <c r="Z948" s="56">
        <v>48</v>
      </c>
      <c r="AA948" s="56">
        <v>22</v>
      </c>
      <c r="AB948" s="56">
        <v>44</v>
      </c>
      <c r="AC948" s="56">
        <v>0</v>
      </c>
      <c r="AD948" s="56">
        <v>0</v>
      </c>
      <c r="AE948" s="56">
        <v>0</v>
      </c>
      <c r="AF948" s="56">
        <v>0</v>
      </c>
      <c r="AG948" s="56">
        <v>0</v>
      </c>
      <c r="AH948" s="56">
        <v>0</v>
      </c>
      <c r="AI948" s="56">
        <v>0</v>
      </c>
      <c r="AJ948" s="56">
        <v>0</v>
      </c>
      <c r="AK948" s="56">
        <v>0</v>
      </c>
      <c r="AL948" s="56">
        <v>0</v>
      </c>
      <c r="AM948" s="56">
        <v>0</v>
      </c>
      <c r="AN948" s="56">
        <v>0</v>
      </c>
      <c r="AO948" s="56">
        <v>0</v>
      </c>
      <c r="AP948" s="56">
        <v>18</v>
      </c>
      <c r="AQ948" s="56">
        <v>6</v>
      </c>
      <c r="AR948" s="56">
        <v>4</v>
      </c>
      <c r="AS948" s="56">
        <v>48</v>
      </c>
      <c r="AU948" s="56">
        <v>22</v>
      </c>
      <c r="AV948" s="56" t="s">
        <v>69</v>
      </c>
    </row>
    <row r="949" spans="1:53" x14ac:dyDescent="0.2">
      <c r="A949" s="1" t="s">
        <v>922</v>
      </c>
      <c r="B949" s="58">
        <v>1010245467</v>
      </c>
      <c r="C949" s="58" t="s">
        <v>266</v>
      </c>
      <c r="D949" s="58" t="s">
        <v>2279</v>
      </c>
      <c r="E949" s="60" t="s">
        <v>55</v>
      </c>
      <c r="F949" s="62">
        <v>46052</v>
      </c>
      <c r="G949" s="62">
        <v>46173</v>
      </c>
      <c r="H949" s="1" t="s">
        <v>56</v>
      </c>
      <c r="I949" s="1" t="s">
        <v>78</v>
      </c>
      <c r="J949" s="64" t="s">
        <v>79</v>
      </c>
      <c r="K949" s="66" t="s">
        <v>59</v>
      </c>
      <c r="L949" s="66" t="s">
        <v>1797</v>
      </c>
      <c r="M949" s="68" t="s">
        <v>1684</v>
      </c>
      <c r="N949" s="1" t="s">
        <v>81</v>
      </c>
      <c r="O949" s="71" t="s">
        <v>82</v>
      </c>
      <c r="P949" s="60" t="s">
        <v>59</v>
      </c>
      <c r="Q949" s="60" t="s">
        <v>90</v>
      </c>
      <c r="R949" s="60" t="s">
        <v>65</v>
      </c>
      <c r="S949" s="1" t="s">
        <v>66</v>
      </c>
      <c r="T949" s="1"/>
      <c r="U949" s="56" t="s">
        <v>1685</v>
      </c>
      <c r="V949" s="70" t="s">
        <v>1496</v>
      </c>
      <c r="W949" s="56">
        <v>8</v>
      </c>
      <c r="X949" s="56">
        <v>2</v>
      </c>
      <c r="Y949" s="56">
        <v>4</v>
      </c>
      <c r="Z949" s="56">
        <v>290</v>
      </c>
      <c r="AA949" s="56">
        <v>0</v>
      </c>
      <c r="AB949" s="56">
        <v>10</v>
      </c>
      <c r="AC949" s="56">
        <v>-12</v>
      </c>
      <c r="AD949" s="56">
        <v>8</v>
      </c>
      <c r="AE949" s="56">
        <v>4</v>
      </c>
      <c r="AF949" s="56">
        <v>4</v>
      </c>
      <c r="AG949" s="56">
        <v>0</v>
      </c>
      <c r="AH949" s="56">
        <v>0</v>
      </c>
      <c r="AI949" s="56">
        <v>0</v>
      </c>
      <c r="AJ949" s="56">
        <v>0</v>
      </c>
      <c r="AK949" s="56">
        <v>0</v>
      </c>
      <c r="AL949" s="56">
        <v>290</v>
      </c>
      <c r="AM949" s="56">
        <v>0</v>
      </c>
      <c r="AN949" s="56">
        <v>290</v>
      </c>
      <c r="AO949" s="56">
        <v>12</v>
      </c>
      <c r="AP949" s="56">
        <v>0</v>
      </c>
      <c r="AQ949" s="56">
        <v>0</v>
      </c>
      <c r="AR949" s="56">
        <v>0</v>
      </c>
      <c r="AS949" s="56">
        <v>0</v>
      </c>
      <c r="AV949" s="56" t="s">
        <v>254</v>
      </c>
    </row>
    <row r="950" spans="1:53" x14ac:dyDescent="0.2">
      <c r="A950" s="1" t="s">
        <v>922</v>
      </c>
      <c r="B950" s="58">
        <v>1113651944</v>
      </c>
      <c r="C950" s="58" t="s">
        <v>2280</v>
      </c>
      <c r="D950" s="58" t="s">
        <v>2281</v>
      </c>
      <c r="E950" s="60" t="s">
        <v>55</v>
      </c>
      <c r="F950" s="62">
        <v>46052</v>
      </c>
      <c r="G950" s="62">
        <v>46173</v>
      </c>
      <c r="H950" s="1" t="s">
        <v>56</v>
      </c>
      <c r="I950" s="1" t="s">
        <v>78</v>
      </c>
      <c r="J950" s="64" t="s">
        <v>79</v>
      </c>
      <c r="K950" s="66" t="s">
        <v>59</v>
      </c>
      <c r="L950" s="66" t="s">
        <v>2282</v>
      </c>
      <c r="M950" s="68" t="s">
        <v>2027</v>
      </c>
      <c r="N950" s="1" t="s">
        <v>81</v>
      </c>
      <c r="O950" s="71" t="s">
        <v>82</v>
      </c>
      <c r="P950" s="60" t="s">
        <v>59</v>
      </c>
      <c r="Q950" s="60" t="s">
        <v>64</v>
      </c>
      <c r="R950" s="60" t="s">
        <v>65</v>
      </c>
      <c r="S950" s="1" t="s">
        <v>66</v>
      </c>
      <c r="T950" s="1"/>
      <c r="U950" s="56" t="s">
        <v>470</v>
      </c>
      <c r="V950" s="70" t="s">
        <v>457</v>
      </c>
      <c r="W950" s="56">
        <v>2</v>
      </c>
      <c r="X950" s="56">
        <v>4</v>
      </c>
      <c r="Y950" s="56">
        <v>1</v>
      </c>
      <c r="Z950" s="56">
        <v>15</v>
      </c>
      <c r="AA950" s="56">
        <v>12</v>
      </c>
      <c r="AB950" s="56">
        <v>18</v>
      </c>
      <c r="AC950" s="56">
        <v>-26</v>
      </c>
      <c r="AD950" s="56">
        <v>2</v>
      </c>
      <c r="AE950" s="56">
        <v>1</v>
      </c>
      <c r="AF950" s="56">
        <v>1</v>
      </c>
      <c r="AG950" s="56">
        <v>0</v>
      </c>
      <c r="AH950" s="56">
        <v>0</v>
      </c>
      <c r="AI950" s="56">
        <v>0</v>
      </c>
      <c r="AJ950" s="56">
        <v>0</v>
      </c>
      <c r="AK950" s="56">
        <v>0</v>
      </c>
      <c r="AL950" s="56">
        <v>15</v>
      </c>
      <c r="AM950" s="56">
        <v>0</v>
      </c>
      <c r="AN950" s="56">
        <v>15</v>
      </c>
      <c r="AO950" s="56">
        <v>2</v>
      </c>
      <c r="AP950" s="56">
        <v>0</v>
      </c>
      <c r="AQ950" s="56">
        <v>0</v>
      </c>
      <c r="AR950" s="56">
        <v>0</v>
      </c>
      <c r="AS950" s="56">
        <v>0</v>
      </c>
      <c r="AU950" s="56">
        <v>12</v>
      </c>
      <c r="AV950" s="56" t="s">
        <v>94</v>
      </c>
    </row>
    <row r="951" spans="1:53" x14ac:dyDescent="0.2">
      <c r="A951" s="1" t="s">
        <v>922</v>
      </c>
      <c r="B951" s="58">
        <v>1015995297</v>
      </c>
      <c r="C951" s="58" t="s">
        <v>2283</v>
      </c>
      <c r="D951" s="58" t="s">
        <v>2284</v>
      </c>
      <c r="E951" s="60" t="s">
        <v>55</v>
      </c>
      <c r="F951" s="62">
        <v>46052</v>
      </c>
      <c r="G951" s="62">
        <v>46173</v>
      </c>
      <c r="H951" s="1" t="s">
        <v>56</v>
      </c>
      <c r="I951" s="1" t="s">
        <v>78</v>
      </c>
      <c r="J951" s="64" t="s">
        <v>1109</v>
      </c>
      <c r="K951" s="66" t="s">
        <v>59</v>
      </c>
      <c r="L951" s="66" t="s">
        <v>1350</v>
      </c>
      <c r="M951" s="68" t="s">
        <v>1216</v>
      </c>
      <c r="N951" s="1" t="s">
        <v>81</v>
      </c>
      <c r="O951" s="71" t="s">
        <v>1111</v>
      </c>
      <c r="P951" s="60" t="s">
        <v>59</v>
      </c>
      <c r="Q951" s="60" t="s">
        <v>90</v>
      </c>
      <c r="R951" s="60" t="s">
        <v>74</v>
      </c>
      <c r="S951" s="1" t="s">
        <v>66</v>
      </c>
      <c r="T951" s="1"/>
      <c r="U951" s="56" t="s">
        <v>1217</v>
      </c>
      <c r="V951" s="70" t="s">
        <v>1218</v>
      </c>
      <c r="W951" s="56">
        <v>14</v>
      </c>
      <c r="X951" s="56">
        <v>2</v>
      </c>
      <c r="Y951" s="56">
        <v>5</v>
      </c>
      <c r="Z951" s="56">
        <v>142</v>
      </c>
      <c r="AA951" s="56">
        <v>0</v>
      </c>
      <c r="AB951" s="56">
        <v>16</v>
      </c>
      <c r="AC951" s="56">
        <v>-6</v>
      </c>
      <c r="AD951" s="56">
        <v>5</v>
      </c>
      <c r="AE951" s="56">
        <v>2</v>
      </c>
      <c r="AF951" s="56">
        <v>2</v>
      </c>
      <c r="AG951" s="56">
        <v>0</v>
      </c>
      <c r="AH951" s="56">
        <v>0</v>
      </c>
      <c r="AI951" s="56">
        <v>0</v>
      </c>
      <c r="AJ951" s="56">
        <v>0</v>
      </c>
      <c r="AK951" s="56">
        <v>54</v>
      </c>
      <c r="AL951" s="56">
        <v>5</v>
      </c>
      <c r="AM951" s="56">
        <v>0</v>
      </c>
      <c r="AN951" s="56">
        <v>59</v>
      </c>
      <c r="AO951" s="56">
        <v>4</v>
      </c>
      <c r="AP951" s="56">
        <v>9</v>
      </c>
      <c r="AQ951" s="56">
        <v>4</v>
      </c>
      <c r="AR951" s="56">
        <v>3</v>
      </c>
      <c r="AS951" s="56">
        <v>83</v>
      </c>
      <c r="AV951" s="56" t="s">
        <v>254</v>
      </c>
    </row>
    <row r="952" spans="1:53" x14ac:dyDescent="0.2">
      <c r="A952" s="1" t="s">
        <v>922</v>
      </c>
      <c r="B952" s="58">
        <v>1110588606</v>
      </c>
      <c r="C952" s="58" t="s">
        <v>1561</v>
      </c>
      <c r="D952" s="58" t="s">
        <v>2285</v>
      </c>
      <c r="E952" s="60" t="s">
        <v>55</v>
      </c>
      <c r="F952" s="62">
        <v>46052</v>
      </c>
      <c r="G952" s="62">
        <v>46173</v>
      </c>
      <c r="H952" s="1" t="s">
        <v>56</v>
      </c>
      <c r="I952" s="1" t="s">
        <v>57</v>
      </c>
      <c r="J952" s="64" t="s">
        <v>58</v>
      </c>
      <c r="K952" s="66" t="s">
        <v>59</v>
      </c>
      <c r="L952" s="66" t="s">
        <v>1753</v>
      </c>
      <c r="M952" s="68" t="s">
        <v>1494</v>
      </c>
      <c r="N952" s="1" t="s">
        <v>62</v>
      </c>
      <c r="O952" s="71" t="s">
        <v>63</v>
      </c>
      <c r="P952" s="60" t="s">
        <v>59</v>
      </c>
      <c r="Q952" s="60" t="s">
        <v>90</v>
      </c>
      <c r="R952" s="60" t="s">
        <v>74</v>
      </c>
      <c r="S952" s="1" t="s">
        <v>66</v>
      </c>
      <c r="T952" s="1"/>
      <c r="U952" s="56" t="s">
        <v>1510</v>
      </c>
      <c r="V952" s="70" t="s">
        <v>1496</v>
      </c>
      <c r="W952" s="56">
        <v>2</v>
      </c>
      <c r="X952" s="56">
        <v>2</v>
      </c>
      <c r="Y952" s="56">
        <v>1</v>
      </c>
      <c r="Z952" s="56">
        <v>557</v>
      </c>
      <c r="AA952" s="56">
        <v>0</v>
      </c>
      <c r="AB952" s="56">
        <v>4</v>
      </c>
      <c r="AC952" s="56">
        <v>-18</v>
      </c>
      <c r="AD952" s="56">
        <v>2</v>
      </c>
      <c r="AE952" s="56">
        <v>1</v>
      </c>
      <c r="AF952" s="56">
        <v>1</v>
      </c>
      <c r="AG952" s="56">
        <v>0</v>
      </c>
      <c r="AH952" s="56">
        <v>0</v>
      </c>
      <c r="AI952" s="56">
        <v>0</v>
      </c>
      <c r="AJ952" s="56">
        <v>0</v>
      </c>
      <c r="AK952" s="56">
        <v>0</v>
      </c>
      <c r="AL952" s="56">
        <v>557</v>
      </c>
      <c r="AM952" s="56">
        <v>0</v>
      </c>
      <c r="AN952" s="56">
        <v>557</v>
      </c>
      <c r="AO952" s="56">
        <v>24</v>
      </c>
      <c r="AP952" s="56">
        <v>0</v>
      </c>
      <c r="AQ952" s="56">
        <v>0</v>
      </c>
      <c r="AR952" s="56">
        <v>0</v>
      </c>
      <c r="AS952" s="56">
        <v>0</v>
      </c>
    </row>
    <row r="953" spans="1:53" x14ac:dyDescent="0.2">
      <c r="A953" s="1" t="s">
        <v>922</v>
      </c>
      <c r="B953" s="58">
        <v>1110464920</v>
      </c>
      <c r="C953" s="58" t="s">
        <v>2286</v>
      </c>
      <c r="D953" s="58" t="s">
        <v>2287</v>
      </c>
      <c r="E953" s="60" t="s">
        <v>55</v>
      </c>
      <c r="F953" s="62">
        <v>46055</v>
      </c>
      <c r="G953" s="62">
        <v>46173</v>
      </c>
      <c r="H953" s="1" t="s">
        <v>56</v>
      </c>
      <c r="I953" s="1" t="s">
        <v>57</v>
      </c>
      <c r="J953" s="64" t="s">
        <v>58</v>
      </c>
      <c r="K953" s="66" t="s">
        <v>59</v>
      </c>
      <c r="L953" s="66" t="s">
        <v>247</v>
      </c>
      <c r="M953" s="68" t="s">
        <v>248</v>
      </c>
      <c r="N953" s="1" t="s">
        <v>62</v>
      </c>
      <c r="O953" s="71" t="s">
        <v>63</v>
      </c>
      <c r="P953" s="60" t="s">
        <v>59</v>
      </c>
      <c r="Q953" s="60" t="s">
        <v>64</v>
      </c>
      <c r="R953" s="60" t="s">
        <v>74</v>
      </c>
      <c r="S953" s="1" t="s">
        <v>66</v>
      </c>
      <c r="T953" s="1"/>
      <c r="U953" s="56" t="s">
        <v>268</v>
      </c>
      <c r="V953" s="70" t="s">
        <v>68</v>
      </c>
      <c r="W953" s="56">
        <v>7</v>
      </c>
      <c r="X953" s="56">
        <v>4</v>
      </c>
      <c r="Y953" s="56">
        <v>3</v>
      </c>
      <c r="Z953" s="56">
        <v>49</v>
      </c>
      <c r="AA953" s="56">
        <v>33</v>
      </c>
      <c r="AB953" s="56">
        <v>44</v>
      </c>
      <c r="AC953" s="56">
        <v>0</v>
      </c>
      <c r="AD953" s="56">
        <v>0</v>
      </c>
      <c r="AE953" s="56">
        <v>0</v>
      </c>
      <c r="AF953" s="56">
        <v>0</v>
      </c>
      <c r="AG953" s="56">
        <v>0</v>
      </c>
      <c r="AH953" s="56">
        <v>0</v>
      </c>
      <c r="AI953" s="56">
        <v>0</v>
      </c>
      <c r="AJ953" s="56">
        <v>0</v>
      </c>
      <c r="AK953" s="56">
        <v>0</v>
      </c>
      <c r="AL953" s="56">
        <v>0</v>
      </c>
      <c r="AM953" s="56">
        <v>0</v>
      </c>
      <c r="AN953" s="56">
        <v>0</v>
      </c>
      <c r="AO953" s="56">
        <v>0</v>
      </c>
      <c r="AP953" s="56">
        <v>7</v>
      </c>
      <c r="AQ953" s="56">
        <v>3</v>
      </c>
      <c r="AR953" s="56">
        <v>3</v>
      </c>
      <c r="AS953" s="56">
        <v>49</v>
      </c>
      <c r="AU953" s="56">
        <v>33</v>
      </c>
      <c r="AV953" s="56" t="s">
        <v>69</v>
      </c>
    </row>
    <row r="954" spans="1:53" x14ac:dyDescent="0.2">
      <c r="A954" s="1" t="s">
        <v>181</v>
      </c>
      <c r="B954" s="58">
        <v>1036632887</v>
      </c>
      <c r="C954" s="58" t="s">
        <v>2288</v>
      </c>
      <c r="D954" s="58" t="s">
        <v>2289</v>
      </c>
      <c r="E954" s="60" t="s">
        <v>55</v>
      </c>
      <c r="F954" s="62">
        <v>46055</v>
      </c>
      <c r="G954" s="62">
        <v>46173</v>
      </c>
      <c r="H954" s="1" t="s">
        <v>56</v>
      </c>
      <c r="I954" s="1" t="s">
        <v>211</v>
      </c>
      <c r="J954" s="64" t="s">
        <v>212</v>
      </c>
      <c r="K954" s="66" t="s">
        <v>59</v>
      </c>
      <c r="L954" s="66" t="s">
        <v>229</v>
      </c>
      <c r="M954" s="68" t="s">
        <v>214</v>
      </c>
      <c r="N954" s="1" t="s">
        <v>212</v>
      </c>
      <c r="O954" s="71" t="s">
        <v>215</v>
      </c>
      <c r="P954" s="60" t="s">
        <v>59</v>
      </c>
      <c r="Q954" s="60" t="s">
        <v>64</v>
      </c>
      <c r="R954" s="60" t="s">
        <v>74</v>
      </c>
      <c r="S954" s="1" t="s">
        <v>83</v>
      </c>
      <c r="T954" s="1"/>
      <c r="V954" s="70" t="s">
        <v>68</v>
      </c>
      <c r="W954" s="56">
        <v>0</v>
      </c>
      <c r="X954" s="56">
        <v>4</v>
      </c>
      <c r="Y954" s="56">
        <v>0</v>
      </c>
      <c r="Z954" s="56">
        <v>0</v>
      </c>
      <c r="AA954" s="56">
        <v>0</v>
      </c>
      <c r="AB954" s="56">
        <v>0</v>
      </c>
      <c r="AC954" s="56">
        <v>-44</v>
      </c>
      <c r="AD954" s="56">
        <v>0</v>
      </c>
      <c r="AE954" s="56">
        <v>0</v>
      </c>
      <c r="AF954" s="56">
        <v>0</v>
      </c>
      <c r="AG954" s="56">
        <v>0</v>
      </c>
      <c r="AH954" s="56">
        <v>0</v>
      </c>
      <c r="AI954" s="56">
        <v>0</v>
      </c>
      <c r="AJ954" s="56">
        <v>0</v>
      </c>
      <c r="AK954" s="56">
        <v>0</v>
      </c>
      <c r="AL954" s="56">
        <v>0</v>
      </c>
      <c r="AM954" s="56">
        <v>0</v>
      </c>
      <c r="AN954" s="56">
        <v>0</v>
      </c>
      <c r="AO954" s="56">
        <v>0</v>
      </c>
      <c r="AP954" s="56">
        <v>0</v>
      </c>
      <c r="AQ954" s="56">
        <v>0</v>
      </c>
      <c r="AR954" s="56">
        <v>0</v>
      </c>
      <c r="AS954" s="56">
        <v>0</v>
      </c>
    </row>
    <row r="955" spans="1:53" x14ac:dyDescent="0.2">
      <c r="A955" s="1" t="s">
        <v>181</v>
      </c>
      <c r="B955" s="58">
        <v>1031149214</v>
      </c>
      <c r="C955" s="58" t="s">
        <v>2290</v>
      </c>
      <c r="D955" s="58" t="s">
        <v>2291</v>
      </c>
      <c r="E955" s="60" t="s">
        <v>55</v>
      </c>
      <c r="F955" s="62">
        <v>46055</v>
      </c>
      <c r="G955" s="62">
        <v>46173</v>
      </c>
      <c r="H955" s="1" t="s">
        <v>56</v>
      </c>
      <c r="I955" s="1" t="s">
        <v>78</v>
      </c>
      <c r="J955" s="64" t="s">
        <v>1109</v>
      </c>
      <c r="K955" s="66" t="s">
        <v>59</v>
      </c>
      <c r="L955" s="66" t="s">
        <v>1350</v>
      </c>
      <c r="M955" s="68" t="s">
        <v>1216</v>
      </c>
      <c r="N955" s="1" t="s">
        <v>81</v>
      </c>
      <c r="O955" s="71" t="s">
        <v>1111</v>
      </c>
      <c r="P955" s="60" t="s">
        <v>59</v>
      </c>
      <c r="Q955" s="60" t="s">
        <v>90</v>
      </c>
      <c r="R955" s="60" t="s">
        <v>74</v>
      </c>
      <c r="S955" s="1" t="s">
        <v>83</v>
      </c>
      <c r="T955" s="1"/>
      <c r="U955" s="56" t="s">
        <v>1278</v>
      </c>
      <c r="V955" s="70" t="s">
        <v>1218</v>
      </c>
      <c r="W955" s="56">
        <v>0</v>
      </c>
      <c r="X955" s="56">
        <v>2</v>
      </c>
      <c r="Y955" s="56">
        <v>0</v>
      </c>
      <c r="Z955" s="56">
        <v>0</v>
      </c>
      <c r="AA955" s="56">
        <v>0</v>
      </c>
      <c r="AB955" s="56">
        <v>0</v>
      </c>
      <c r="AC955" s="56">
        <v>-22</v>
      </c>
      <c r="AD955" s="56">
        <v>0</v>
      </c>
      <c r="AE955" s="56">
        <v>0</v>
      </c>
      <c r="AF955" s="56">
        <v>0</v>
      </c>
      <c r="AG955" s="56">
        <v>0</v>
      </c>
      <c r="AH955" s="56">
        <v>0</v>
      </c>
      <c r="AI955" s="56">
        <v>0</v>
      </c>
      <c r="AJ955" s="56">
        <v>0</v>
      </c>
      <c r="AK955" s="56">
        <v>0</v>
      </c>
      <c r="AL955" s="56">
        <v>0</v>
      </c>
      <c r="AM955" s="56">
        <v>0</v>
      </c>
      <c r="AN955" s="56">
        <v>0</v>
      </c>
      <c r="AO955" s="56">
        <v>0</v>
      </c>
      <c r="AP955" s="56">
        <v>0</v>
      </c>
      <c r="AQ955" s="56">
        <v>0</v>
      </c>
      <c r="AR955" s="56">
        <v>0</v>
      </c>
      <c r="AS955" s="56">
        <v>0</v>
      </c>
      <c r="BA955" s="1" t="s">
        <v>2292</v>
      </c>
    </row>
    <row r="956" spans="1:53" x14ac:dyDescent="0.2">
      <c r="A956" s="1" t="s">
        <v>922</v>
      </c>
      <c r="B956" s="58">
        <v>52711739</v>
      </c>
      <c r="C956" s="58" t="s">
        <v>923</v>
      </c>
      <c r="D956" s="58" t="s">
        <v>2293</v>
      </c>
      <c r="E956" s="60" t="s">
        <v>55</v>
      </c>
      <c r="F956" s="62">
        <v>46055</v>
      </c>
      <c r="G956" s="62">
        <v>46173</v>
      </c>
      <c r="H956" s="1" t="s">
        <v>56</v>
      </c>
      <c r="I956" s="1" t="s">
        <v>78</v>
      </c>
      <c r="J956" s="64" t="s">
        <v>79</v>
      </c>
      <c r="K956" s="66" t="s">
        <v>59</v>
      </c>
      <c r="L956" s="66" t="s">
        <v>93</v>
      </c>
      <c r="M956" s="68" t="s">
        <v>61</v>
      </c>
      <c r="N956" s="1" t="s">
        <v>81</v>
      </c>
      <c r="O956" s="71" t="s">
        <v>82</v>
      </c>
      <c r="P956" s="60" t="s">
        <v>59</v>
      </c>
      <c r="Q956" s="60" t="s">
        <v>64</v>
      </c>
      <c r="R956" s="60" t="s">
        <v>74</v>
      </c>
      <c r="S956" s="1" t="s">
        <v>66</v>
      </c>
      <c r="T956" s="1"/>
      <c r="U956" s="56" t="s">
        <v>67</v>
      </c>
      <c r="V956" s="70" t="s">
        <v>68</v>
      </c>
      <c r="W956" s="56">
        <v>0</v>
      </c>
      <c r="X956" s="56">
        <v>4</v>
      </c>
      <c r="Y956" s="56">
        <v>0</v>
      </c>
      <c r="Z956" s="56">
        <v>0</v>
      </c>
      <c r="AA956" s="56">
        <v>0</v>
      </c>
      <c r="AB956" s="56">
        <v>0</v>
      </c>
      <c r="AC956" s="56">
        <v>-44</v>
      </c>
      <c r="AD956" s="56">
        <v>0</v>
      </c>
      <c r="AE956" s="56">
        <v>0</v>
      </c>
      <c r="AF956" s="56">
        <v>0</v>
      </c>
      <c r="AG956" s="56">
        <v>0</v>
      </c>
      <c r="AH956" s="56">
        <v>0</v>
      </c>
      <c r="AI956" s="56">
        <v>0</v>
      </c>
      <c r="AJ956" s="56">
        <v>0</v>
      </c>
      <c r="AK956" s="56">
        <v>0</v>
      </c>
      <c r="AL956" s="56">
        <v>0</v>
      </c>
      <c r="AM956" s="56">
        <v>0</v>
      </c>
      <c r="AN956" s="56">
        <v>0</v>
      </c>
      <c r="AO956" s="56">
        <v>0</v>
      </c>
      <c r="AP956" s="56">
        <v>0</v>
      </c>
      <c r="AQ956" s="56">
        <v>0</v>
      </c>
      <c r="AR956" s="56">
        <v>0</v>
      </c>
      <c r="AS956" s="56">
        <v>0</v>
      </c>
      <c r="AX956" s="56" t="s">
        <v>2070</v>
      </c>
    </row>
    <row r="957" spans="1:53" x14ac:dyDescent="0.2">
      <c r="A957" s="1" t="s">
        <v>181</v>
      </c>
      <c r="B957" s="58">
        <v>1077857175</v>
      </c>
      <c r="C957" s="58" t="s">
        <v>2294</v>
      </c>
      <c r="D957" s="58" t="s">
        <v>2295</v>
      </c>
      <c r="E957" s="60" t="s">
        <v>55</v>
      </c>
      <c r="F957" s="62">
        <v>46055</v>
      </c>
      <c r="G957" s="62">
        <v>46173</v>
      </c>
      <c r="H957" s="1" t="s">
        <v>56</v>
      </c>
      <c r="I957" s="1" t="s">
        <v>78</v>
      </c>
      <c r="J957" s="64" t="s">
        <v>79</v>
      </c>
      <c r="K957" s="66" t="s">
        <v>59</v>
      </c>
      <c r="L957" s="66" t="s">
        <v>1499</v>
      </c>
      <c r="M957" s="68" t="s">
        <v>1494</v>
      </c>
      <c r="N957" s="1" t="s">
        <v>81</v>
      </c>
      <c r="O957" s="71" t="s">
        <v>82</v>
      </c>
      <c r="P957" s="60" t="s">
        <v>59</v>
      </c>
      <c r="Q957" s="60" t="s">
        <v>64</v>
      </c>
      <c r="R957" s="60" t="s">
        <v>74</v>
      </c>
      <c r="S957" s="1" t="s">
        <v>118</v>
      </c>
      <c r="T957" s="1"/>
      <c r="V957" s="70" t="s">
        <v>1496</v>
      </c>
      <c r="W957" s="56">
        <v>0</v>
      </c>
      <c r="X957" s="56">
        <v>4</v>
      </c>
      <c r="Y957" s="56">
        <v>0</v>
      </c>
      <c r="Z957" s="56">
        <v>0</v>
      </c>
      <c r="AA957" s="56">
        <v>0</v>
      </c>
      <c r="AB957" s="56">
        <v>0</v>
      </c>
      <c r="AC957" s="56">
        <v>-44</v>
      </c>
      <c r="AD957" s="56">
        <v>0</v>
      </c>
      <c r="AE957" s="56">
        <v>0</v>
      </c>
      <c r="AF957" s="56">
        <v>0</v>
      </c>
      <c r="AG957" s="56">
        <v>0</v>
      </c>
      <c r="AH957" s="56">
        <v>0</v>
      </c>
      <c r="AI957" s="56">
        <v>0</v>
      </c>
      <c r="AJ957" s="56">
        <v>0</v>
      </c>
      <c r="AK957" s="56">
        <v>0</v>
      </c>
      <c r="AL957" s="56">
        <v>0</v>
      </c>
      <c r="AM957" s="56">
        <v>0</v>
      </c>
      <c r="AN957" s="56">
        <v>0</v>
      </c>
      <c r="AO957" s="56">
        <v>0</v>
      </c>
      <c r="AP957" s="56">
        <v>0</v>
      </c>
      <c r="AQ957" s="56">
        <v>0</v>
      </c>
      <c r="AR957" s="56">
        <v>0</v>
      </c>
      <c r="AS957" s="56">
        <v>0</v>
      </c>
    </row>
    <row r="958" spans="1:53" x14ac:dyDescent="0.2">
      <c r="A958" s="1" t="s">
        <v>922</v>
      </c>
      <c r="B958" s="58">
        <v>1110471471</v>
      </c>
      <c r="C958" s="58" t="s">
        <v>1875</v>
      </c>
      <c r="D958" s="58" t="s">
        <v>2296</v>
      </c>
      <c r="E958" s="60" t="s">
        <v>55</v>
      </c>
      <c r="F958" s="62">
        <v>46055</v>
      </c>
      <c r="G958" s="62">
        <v>46173</v>
      </c>
      <c r="H958" s="1" t="s">
        <v>56</v>
      </c>
      <c r="I958" s="1" t="s">
        <v>57</v>
      </c>
      <c r="J958" s="64" t="s">
        <v>58</v>
      </c>
      <c r="K958" s="66" t="s">
        <v>59</v>
      </c>
      <c r="L958" s="66" t="s">
        <v>229</v>
      </c>
      <c r="M958" s="68" t="s">
        <v>214</v>
      </c>
      <c r="N958" s="1" t="s">
        <v>62</v>
      </c>
      <c r="O958" s="71" t="s">
        <v>63</v>
      </c>
      <c r="P958" s="60" t="s">
        <v>59</v>
      </c>
      <c r="Q958" s="60" t="s">
        <v>64</v>
      </c>
      <c r="R958" s="60" t="s">
        <v>74</v>
      </c>
      <c r="S958" s="1" t="s">
        <v>66</v>
      </c>
      <c r="T958" s="1"/>
      <c r="U958" s="56" t="s">
        <v>216</v>
      </c>
      <c r="V958" s="70" t="s">
        <v>68</v>
      </c>
      <c r="W958" s="56">
        <v>2</v>
      </c>
      <c r="X958" s="56">
        <v>4</v>
      </c>
      <c r="Y958" s="56">
        <v>1</v>
      </c>
      <c r="Z958" s="56">
        <v>1</v>
      </c>
      <c r="AA958" s="56">
        <v>38</v>
      </c>
      <c r="AB958" s="56">
        <v>44</v>
      </c>
      <c r="AC958" s="56">
        <v>0</v>
      </c>
      <c r="AD958" s="56">
        <v>0</v>
      </c>
      <c r="AE958" s="56">
        <v>0</v>
      </c>
      <c r="AF958" s="56">
        <v>0</v>
      </c>
      <c r="AG958" s="56">
        <v>0</v>
      </c>
      <c r="AH958" s="56">
        <v>0</v>
      </c>
      <c r="AI958" s="56">
        <v>0</v>
      </c>
      <c r="AJ958" s="56">
        <v>0</v>
      </c>
      <c r="AK958" s="56">
        <v>0</v>
      </c>
      <c r="AL958" s="56">
        <v>0</v>
      </c>
      <c r="AM958" s="56">
        <v>0</v>
      </c>
      <c r="AN958" s="56">
        <v>0</v>
      </c>
      <c r="AO958" s="56">
        <v>0</v>
      </c>
      <c r="AP958" s="56">
        <v>2</v>
      </c>
      <c r="AQ958" s="56">
        <v>1</v>
      </c>
      <c r="AR958" s="56">
        <v>1</v>
      </c>
      <c r="AS958" s="56">
        <v>1</v>
      </c>
      <c r="AU958" s="56">
        <v>38</v>
      </c>
      <c r="AV958" s="56" t="s">
        <v>69</v>
      </c>
    </row>
    <row r="959" spans="1:53" x14ac:dyDescent="0.2">
      <c r="A959" s="1" t="s">
        <v>922</v>
      </c>
      <c r="B959" s="58">
        <v>1019137252</v>
      </c>
      <c r="C959" s="58" t="s">
        <v>2297</v>
      </c>
      <c r="D959" s="58" t="s">
        <v>2298</v>
      </c>
      <c r="E959" s="60" t="s">
        <v>55</v>
      </c>
      <c r="F959" s="62">
        <v>46055</v>
      </c>
      <c r="G959" s="62">
        <v>46173</v>
      </c>
      <c r="H959" s="1" t="s">
        <v>56</v>
      </c>
      <c r="I959" s="1" t="s">
        <v>78</v>
      </c>
      <c r="J959" s="64" t="s">
        <v>79</v>
      </c>
      <c r="K959" s="66" t="s">
        <v>59</v>
      </c>
      <c r="L959" s="66" t="s">
        <v>290</v>
      </c>
      <c r="M959" s="68" t="s">
        <v>248</v>
      </c>
      <c r="N959" s="1" t="s">
        <v>81</v>
      </c>
      <c r="O959" s="71" t="s">
        <v>82</v>
      </c>
      <c r="P959" s="60" t="s">
        <v>59</v>
      </c>
      <c r="Q959" s="60" t="s">
        <v>64</v>
      </c>
      <c r="R959" s="60" t="s">
        <v>74</v>
      </c>
      <c r="S959" s="1" t="s">
        <v>66</v>
      </c>
      <c r="T959" s="1"/>
      <c r="U959" s="56" t="s">
        <v>268</v>
      </c>
      <c r="V959" s="70" t="s">
        <v>68</v>
      </c>
      <c r="W959" s="56">
        <v>6</v>
      </c>
      <c r="X959" s="56">
        <v>4</v>
      </c>
      <c r="Y959" s="56">
        <v>3</v>
      </c>
      <c r="Z959" s="56">
        <v>40</v>
      </c>
      <c r="AA959" s="56">
        <v>34</v>
      </c>
      <c r="AB959" s="56">
        <v>44</v>
      </c>
      <c r="AC959" s="56">
        <v>0</v>
      </c>
      <c r="AD959" s="56">
        <v>0</v>
      </c>
      <c r="AE959" s="56">
        <v>0</v>
      </c>
      <c r="AF959" s="56">
        <v>0</v>
      </c>
      <c r="AG959" s="56">
        <v>0</v>
      </c>
      <c r="AH959" s="56">
        <v>0</v>
      </c>
      <c r="AI959" s="56">
        <v>0</v>
      </c>
      <c r="AJ959" s="56">
        <v>0</v>
      </c>
      <c r="AK959" s="56">
        <v>0</v>
      </c>
      <c r="AL959" s="56">
        <v>0</v>
      </c>
      <c r="AM959" s="56">
        <v>0</v>
      </c>
      <c r="AN959" s="56">
        <v>0</v>
      </c>
      <c r="AO959" s="56">
        <v>0</v>
      </c>
      <c r="AP959" s="56">
        <v>6</v>
      </c>
      <c r="AQ959" s="56">
        <v>3</v>
      </c>
      <c r="AR959" s="56">
        <v>3</v>
      </c>
      <c r="AS959" s="56">
        <v>40</v>
      </c>
      <c r="AU959" s="56">
        <v>34</v>
      </c>
      <c r="AV959" s="56" t="s">
        <v>69</v>
      </c>
    </row>
    <row r="960" spans="1:53" x14ac:dyDescent="0.2">
      <c r="A960" s="1" t="s">
        <v>181</v>
      </c>
      <c r="B960" s="58">
        <v>79702336</v>
      </c>
      <c r="C960" s="58" t="s">
        <v>2299</v>
      </c>
      <c r="D960" s="58" t="s">
        <v>2300</v>
      </c>
      <c r="E960" s="60" t="s">
        <v>55</v>
      </c>
      <c r="F960" s="62">
        <v>46055</v>
      </c>
      <c r="G960" s="62">
        <v>46173</v>
      </c>
      <c r="H960" s="1" t="s">
        <v>56</v>
      </c>
      <c r="I960" s="1" t="s">
        <v>78</v>
      </c>
      <c r="J960" s="64" t="s">
        <v>79</v>
      </c>
      <c r="K960" s="66" t="s">
        <v>59</v>
      </c>
      <c r="L960" s="66" t="s">
        <v>1582</v>
      </c>
      <c r="M960" s="68" t="s">
        <v>1551</v>
      </c>
      <c r="N960" s="1" t="s">
        <v>81</v>
      </c>
      <c r="O960" s="71" t="s">
        <v>82</v>
      </c>
      <c r="P960" s="60" t="s">
        <v>59</v>
      </c>
      <c r="Q960" s="60" t="s">
        <v>64</v>
      </c>
      <c r="R960" s="60" t="s">
        <v>74</v>
      </c>
      <c r="S960" s="1" t="s">
        <v>83</v>
      </c>
      <c r="T960" s="1"/>
      <c r="U960" s="56" t="s">
        <v>1569</v>
      </c>
      <c r="V960" s="70" t="s">
        <v>1496</v>
      </c>
      <c r="W960" s="56">
        <v>0</v>
      </c>
      <c r="X960" s="56">
        <v>4</v>
      </c>
      <c r="Y960" s="56">
        <v>0</v>
      </c>
      <c r="Z960" s="56">
        <v>0</v>
      </c>
      <c r="AA960" s="56">
        <v>0</v>
      </c>
      <c r="AB960" s="56">
        <v>0</v>
      </c>
      <c r="AC960" s="56">
        <v>-44</v>
      </c>
      <c r="AD960" s="56">
        <v>0</v>
      </c>
      <c r="AE960" s="56">
        <v>0</v>
      </c>
      <c r="AF960" s="56">
        <v>0</v>
      </c>
      <c r="AG960" s="56">
        <v>0</v>
      </c>
      <c r="AH960" s="56">
        <v>0</v>
      </c>
      <c r="AI960" s="56">
        <v>0</v>
      </c>
      <c r="AJ960" s="56">
        <v>0</v>
      </c>
      <c r="AK960" s="56">
        <v>0</v>
      </c>
      <c r="AL960" s="56">
        <v>0</v>
      </c>
      <c r="AM960" s="56">
        <v>0</v>
      </c>
      <c r="AN960" s="56">
        <v>0</v>
      </c>
      <c r="AO960" s="56">
        <v>0</v>
      </c>
      <c r="AP960" s="56">
        <v>0</v>
      </c>
      <c r="AQ960" s="56">
        <v>0</v>
      </c>
      <c r="AR960" s="56">
        <v>0</v>
      </c>
      <c r="AS960" s="56">
        <v>0</v>
      </c>
    </row>
    <row r="961" spans="1:50" x14ac:dyDescent="0.2">
      <c r="A961" s="1" t="s">
        <v>922</v>
      </c>
      <c r="B961" s="58">
        <v>1110488811</v>
      </c>
      <c r="C961" s="58" t="s">
        <v>266</v>
      </c>
      <c r="D961" s="58" t="s">
        <v>2301</v>
      </c>
      <c r="E961" s="60" t="s">
        <v>55</v>
      </c>
      <c r="F961" s="62">
        <v>46055</v>
      </c>
      <c r="G961" s="62">
        <v>46173</v>
      </c>
      <c r="H961" s="1" t="s">
        <v>56</v>
      </c>
      <c r="I961" s="1" t="s">
        <v>57</v>
      </c>
      <c r="J961" s="64" t="s">
        <v>58</v>
      </c>
      <c r="K961" s="66" t="s">
        <v>59</v>
      </c>
      <c r="L961" s="66" t="s">
        <v>229</v>
      </c>
      <c r="M961" s="68" t="s">
        <v>214</v>
      </c>
      <c r="N961" s="1" t="s">
        <v>62</v>
      </c>
      <c r="O961" s="71" t="s">
        <v>63</v>
      </c>
      <c r="P961" s="60" t="s">
        <v>59</v>
      </c>
      <c r="Q961" s="60" t="s">
        <v>64</v>
      </c>
      <c r="R961" s="60" t="s">
        <v>74</v>
      </c>
      <c r="S961" s="1" t="s">
        <v>66</v>
      </c>
      <c r="T961" s="1"/>
      <c r="U961" s="56" t="s">
        <v>216</v>
      </c>
      <c r="V961" s="70" t="s">
        <v>68</v>
      </c>
      <c r="W961" s="56">
        <v>3</v>
      </c>
      <c r="X961" s="56">
        <v>4</v>
      </c>
      <c r="Y961" s="56">
        <v>1</v>
      </c>
      <c r="Z961" s="56">
        <v>1</v>
      </c>
      <c r="AA961" s="56">
        <v>37</v>
      </c>
      <c r="AB961" s="56">
        <v>44</v>
      </c>
      <c r="AC961" s="56">
        <v>0</v>
      </c>
      <c r="AD961" s="56">
        <v>0</v>
      </c>
      <c r="AE961" s="56">
        <v>0</v>
      </c>
      <c r="AF961" s="56">
        <v>0</v>
      </c>
      <c r="AG961" s="56">
        <v>0</v>
      </c>
      <c r="AH961" s="56">
        <v>0</v>
      </c>
      <c r="AI961" s="56">
        <v>0</v>
      </c>
      <c r="AJ961" s="56">
        <v>0</v>
      </c>
      <c r="AK961" s="56">
        <v>0</v>
      </c>
      <c r="AL961" s="56">
        <v>0</v>
      </c>
      <c r="AM961" s="56">
        <v>0</v>
      </c>
      <c r="AN961" s="56">
        <v>0</v>
      </c>
      <c r="AO961" s="56">
        <v>0</v>
      </c>
      <c r="AP961" s="56">
        <v>3</v>
      </c>
      <c r="AQ961" s="56">
        <v>1</v>
      </c>
      <c r="AR961" s="56">
        <v>1</v>
      </c>
      <c r="AS961" s="56">
        <v>1</v>
      </c>
      <c r="AU961" s="56">
        <v>37</v>
      </c>
      <c r="AV961" s="56" t="s">
        <v>106</v>
      </c>
    </row>
    <row r="962" spans="1:50" x14ac:dyDescent="0.2">
      <c r="A962" s="1" t="s">
        <v>181</v>
      </c>
      <c r="B962" s="58">
        <v>1013670282</v>
      </c>
      <c r="C962" s="58" t="s">
        <v>2302</v>
      </c>
      <c r="D962" s="58" t="s">
        <v>2303</v>
      </c>
      <c r="E962" s="60" t="s">
        <v>55</v>
      </c>
      <c r="F962" s="62">
        <v>46055</v>
      </c>
      <c r="G962" s="62">
        <v>46173</v>
      </c>
      <c r="H962" s="1" t="s">
        <v>56</v>
      </c>
      <c r="I962" s="1" t="s">
        <v>78</v>
      </c>
      <c r="J962" s="64" t="s">
        <v>79</v>
      </c>
      <c r="K962" s="66" t="s">
        <v>59</v>
      </c>
      <c r="L962" s="66" t="s">
        <v>93</v>
      </c>
      <c r="M962" s="68" t="s">
        <v>61</v>
      </c>
      <c r="N962" s="1" t="s">
        <v>81</v>
      </c>
      <c r="O962" s="71" t="s">
        <v>82</v>
      </c>
      <c r="P962" s="60" t="s">
        <v>59</v>
      </c>
      <c r="Q962" s="60" t="s">
        <v>64</v>
      </c>
      <c r="R962" s="60" t="s">
        <v>74</v>
      </c>
      <c r="S962" s="1" t="s">
        <v>118</v>
      </c>
      <c r="T962" s="1"/>
      <c r="V962" s="70" t="s">
        <v>68</v>
      </c>
      <c r="W962" s="56">
        <v>0</v>
      </c>
      <c r="X962" s="56">
        <v>4</v>
      </c>
      <c r="Y962" s="56">
        <v>0</v>
      </c>
      <c r="Z962" s="56">
        <v>0</v>
      </c>
      <c r="AA962" s="56">
        <v>40</v>
      </c>
      <c r="AB962" s="56">
        <v>0</v>
      </c>
      <c r="AC962" s="56">
        <v>-44</v>
      </c>
      <c r="AD962" s="56">
        <v>0</v>
      </c>
      <c r="AE962" s="56">
        <v>0</v>
      </c>
      <c r="AF962" s="56">
        <v>0</v>
      </c>
      <c r="AG962" s="56">
        <v>0</v>
      </c>
      <c r="AH962" s="56">
        <v>0</v>
      </c>
      <c r="AI962" s="56">
        <v>0</v>
      </c>
      <c r="AJ962" s="56">
        <v>0</v>
      </c>
      <c r="AK962" s="56">
        <v>0</v>
      </c>
      <c r="AL962" s="56">
        <v>0</v>
      </c>
      <c r="AM962" s="56">
        <v>0</v>
      </c>
      <c r="AN962" s="56">
        <v>0</v>
      </c>
      <c r="AO962" s="56">
        <v>0</v>
      </c>
      <c r="AP962" s="56">
        <v>0</v>
      </c>
      <c r="AQ962" s="56">
        <v>0</v>
      </c>
      <c r="AR962" s="56">
        <v>0</v>
      </c>
      <c r="AS962" s="56">
        <v>0</v>
      </c>
      <c r="AU962" s="56">
        <v>20</v>
      </c>
      <c r="AV962" s="56" t="s">
        <v>106</v>
      </c>
      <c r="AW962" s="56">
        <v>20</v>
      </c>
      <c r="AX962" s="56" t="s">
        <v>69</v>
      </c>
    </row>
    <row r="963" spans="1:50" x14ac:dyDescent="0.2">
      <c r="A963" s="1" t="s">
        <v>181</v>
      </c>
      <c r="B963" s="58">
        <v>1110496415</v>
      </c>
      <c r="C963" s="58" t="s">
        <v>2304</v>
      </c>
      <c r="D963" s="58" t="s">
        <v>2305</v>
      </c>
      <c r="E963" s="60" t="s">
        <v>55</v>
      </c>
      <c r="F963" s="62">
        <v>46052</v>
      </c>
      <c r="G963" s="62">
        <v>46173</v>
      </c>
      <c r="H963" s="1" t="s">
        <v>56</v>
      </c>
      <c r="I963" s="1" t="s">
        <v>78</v>
      </c>
      <c r="J963" s="64" t="s">
        <v>79</v>
      </c>
      <c r="K963" s="66" t="s">
        <v>59</v>
      </c>
      <c r="L963" s="66" t="s">
        <v>1251</v>
      </c>
      <c r="M963" s="68" t="s">
        <v>1216</v>
      </c>
      <c r="N963" s="1" t="s">
        <v>81</v>
      </c>
      <c r="O963" s="71" t="s">
        <v>82</v>
      </c>
      <c r="P963" s="60" t="s">
        <v>59</v>
      </c>
      <c r="Q963" s="60" t="s">
        <v>64</v>
      </c>
      <c r="R963" s="60" t="s">
        <v>74</v>
      </c>
      <c r="S963" s="1" t="s">
        <v>83</v>
      </c>
      <c r="T963" s="1"/>
      <c r="V963" s="70" t="s">
        <v>1218</v>
      </c>
      <c r="W963" s="56">
        <v>0</v>
      </c>
      <c r="X963" s="56">
        <v>4</v>
      </c>
      <c r="Y963" s="56">
        <v>0</v>
      </c>
      <c r="Z963" s="56">
        <v>0</v>
      </c>
      <c r="AA963" s="56">
        <v>0</v>
      </c>
      <c r="AB963" s="56">
        <v>0</v>
      </c>
      <c r="AC963" s="56">
        <v>-44</v>
      </c>
      <c r="AD963" s="56">
        <v>0</v>
      </c>
      <c r="AE963" s="56">
        <v>0</v>
      </c>
      <c r="AF963" s="56">
        <v>0</v>
      </c>
      <c r="AG963" s="56">
        <v>0</v>
      </c>
      <c r="AH963" s="56">
        <v>0</v>
      </c>
      <c r="AI963" s="56">
        <v>0</v>
      </c>
      <c r="AJ963" s="56">
        <v>0</v>
      </c>
      <c r="AK963" s="56">
        <v>0</v>
      </c>
      <c r="AL963" s="56">
        <v>0</v>
      </c>
      <c r="AM963" s="56">
        <v>0</v>
      </c>
      <c r="AN963" s="56">
        <v>0</v>
      </c>
      <c r="AO963" s="56">
        <v>0</v>
      </c>
      <c r="AP963" s="56">
        <v>0</v>
      </c>
      <c r="AQ963" s="56">
        <v>0</v>
      </c>
      <c r="AR963" s="56">
        <v>0</v>
      </c>
      <c r="AS963" s="56">
        <v>0</v>
      </c>
    </row>
    <row r="964" spans="1:50" x14ac:dyDescent="0.2">
      <c r="A964" s="1" t="s">
        <v>181</v>
      </c>
      <c r="B964" s="58">
        <v>1032476802</v>
      </c>
      <c r="C964" s="58" t="s">
        <v>395</v>
      </c>
      <c r="D964" s="58" t="s">
        <v>2306</v>
      </c>
      <c r="E964" s="60" t="s">
        <v>55</v>
      </c>
      <c r="F964" s="62">
        <v>46052</v>
      </c>
      <c r="G964" s="62">
        <v>46173</v>
      </c>
      <c r="H964" s="1" t="s">
        <v>56</v>
      </c>
      <c r="I964" s="1" t="s">
        <v>78</v>
      </c>
      <c r="J964" s="64" t="s">
        <v>79</v>
      </c>
      <c r="K964" s="66" t="s">
        <v>59</v>
      </c>
      <c r="L964" s="66" t="s">
        <v>93</v>
      </c>
      <c r="M964" s="68" t="s">
        <v>61</v>
      </c>
      <c r="N964" s="1" t="s">
        <v>81</v>
      </c>
      <c r="O964" s="71" t="s">
        <v>82</v>
      </c>
      <c r="P964" s="60" t="s">
        <v>59</v>
      </c>
      <c r="Q964" s="60" t="s">
        <v>64</v>
      </c>
      <c r="R964" s="60" t="s">
        <v>74</v>
      </c>
      <c r="S964" s="1" t="s">
        <v>83</v>
      </c>
      <c r="T964" s="1"/>
      <c r="V964" s="70" t="s">
        <v>68</v>
      </c>
      <c r="W964" s="56">
        <v>0</v>
      </c>
      <c r="X964" s="56">
        <v>4</v>
      </c>
      <c r="Y964" s="56">
        <v>0</v>
      </c>
      <c r="Z964" s="56">
        <v>0</v>
      </c>
      <c r="AA964" s="56">
        <v>0</v>
      </c>
      <c r="AB964" s="56">
        <v>0</v>
      </c>
      <c r="AC964" s="56">
        <v>-44</v>
      </c>
      <c r="AD964" s="56">
        <v>0</v>
      </c>
      <c r="AE964" s="56">
        <v>0</v>
      </c>
      <c r="AF964" s="56">
        <v>0</v>
      </c>
      <c r="AG964" s="56">
        <v>0</v>
      </c>
      <c r="AH964" s="56">
        <v>0</v>
      </c>
      <c r="AI964" s="56">
        <v>0</v>
      </c>
      <c r="AJ964" s="56">
        <v>0</v>
      </c>
      <c r="AK964" s="56">
        <v>0</v>
      </c>
      <c r="AL964" s="56">
        <v>0</v>
      </c>
      <c r="AM964" s="56">
        <v>0</v>
      </c>
      <c r="AN964" s="56">
        <v>0</v>
      </c>
      <c r="AO964" s="56">
        <v>0</v>
      </c>
      <c r="AP964" s="56">
        <v>0</v>
      </c>
      <c r="AQ964" s="56">
        <v>0</v>
      </c>
      <c r="AR964" s="56">
        <v>0</v>
      </c>
      <c r="AS964" s="56">
        <v>0</v>
      </c>
    </row>
    <row r="965" spans="1:50" x14ac:dyDescent="0.2">
      <c r="A965" s="1" t="s">
        <v>922</v>
      </c>
      <c r="B965" s="58">
        <v>1098695868</v>
      </c>
      <c r="C965" s="58" t="s">
        <v>2307</v>
      </c>
      <c r="D965" s="58" t="s">
        <v>2308</v>
      </c>
      <c r="E965" s="60" t="s">
        <v>55</v>
      </c>
      <c r="F965" s="62">
        <v>46056</v>
      </c>
      <c r="G965" s="62">
        <v>46173</v>
      </c>
      <c r="H965" s="1" t="s">
        <v>56</v>
      </c>
      <c r="I965" s="1" t="s">
        <v>162</v>
      </c>
      <c r="J965" s="64" t="s">
        <v>163</v>
      </c>
      <c r="K965" s="66" t="s">
        <v>59</v>
      </c>
      <c r="L965" s="66" t="s">
        <v>526</v>
      </c>
      <c r="M965" s="68" t="s">
        <v>517</v>
      </c>
      <c r="N965" s="1" t="s">
        <v>163</v>
      </c>
      <c r="O965" s="71" t="s">
        <v>165</v>
      </c>
      <c r="P965" s="60" t="s">
        <v>59</v>
      </c>
      <c r="Q965" s="60" t="s">
        <v>64</v>
      </c>
      <c r="R965" s="60" t="s">
        <v>65</v>
      </c>
      <c r="S965" s="1" t="s">
        <v>66</v>
      </c>
      <c r="T965" s="1"/>
      <c r="U965" s="56" t="s">
        <v>518</v>
      </c>
      <c r="V965" s="70" t="s">
        <v>457</v>
      </c>
      <c r="W965" s="56">
        <v>6</v>
      </c>
      <c r="X965" s="56">
        <v>4</v>
      </c>
      <c r="Y965" s="56">
        <v>1</v>
      </c>
      <c r="Z965" s="56">
        <v>128</v>
      </c>
      <c r="AA965" s="56">
        <v>24</v>
      </c>
      <c r="AB965" s="56">
        <v>34</v>
      </c>
      <c r="AC965" s="56">
        <v>-10</v>
      </c>
      <c r="AD965" s="56">
        <v>6</v>
      </c>
      <c r="AE965" s="56">
        <v>2</v>
      </c>
      <c r="AF965" s="56">
        <v>1</v>
      </c>
      <c r="AG965" s="56">
        <v>0</v>
      </c>
      <c r="AH965" s="56">
        <v>0</v>
      </c>
      <c r="AI965" s="56">
        <v>0</v>
      </c>
      <c r="AJ965" s="56">
        <v>0</v>
      </c>
      <c r="AK965" s="56">
        <v>128</v>
      </c>
      <c r="AL965" s="56">
        <v>0</v>
      </c>
      <c r="AM965" s="56">
        <v>0</v>
      </c>
      <c r="AN965" s="56">
        <v>128</v>
      </c>
      <c r="AO965" s="56">
        <v>8</v>
      </c>
      <c r="AP965" s="56">
        <v>0</v>
      </c>
      <c r="AQ965" s="56">
        <v>0</v>
      </c>
      <c r="AR965" s="56">
        <v>0</v>
      </c>
      <c r="AS965" s="56">
        <v>0</v>
      </c>
      <c r="AU965" s="56">
        <v>12</v>
      </c>
      <c r="AV965" s="56" t="s">
        <v>94</v>
      </c>
      <c r="AW965" s="56">
        <v>12</v>
      </c>
      <c r="AX965" s="56" t="s">
        <v>166</v>
      </c>
    </row>
    <row r="966" spans="1:50" x14ac:dyDescent="0.2">
      <c r="A966" s="1" t="s">
        <v>922</v>
      </c>
      <c r="B966" s="58">
        <v>5820761</v>
      </c>
      <c r="C966" s="58" t="s">
        <v>2309</v>
      </c>
      <c r="D966" s="58" t="s">
        <v>2310</v>
      </c>
      <c r="E966" s="60" t="s">
        <v>55</v>
      </c>
      <c r="F966" s="62">
        <v>46056</v>
      </c>
      <c r="G966" s="62">
        <v>46173</v>
      </c>
      <c r="H966" s="1" t="s">
        <v>56</v>
      </c>
      <c r="I966" s="1" t="s">
        <v>57</v>
      </c>
      <c r="J966" s="64" t="s">
        <v>58</v>
      </c>
      <c r="K966" s="66" t="s">
        <v>59</v>
      </c>
      <c r="L966" s="66" t="s">
        <v>697</v>
      </c>
      <c r="M966" s="68" t="s">
        <v>648</v>
      </c>
      <c r="N966" s="1" t="s">
        <v>62</v>
      </c>
      <c r="O966" s="71" t="s">
        <v>63</v>
      </c>
      <c r="P966" s="60" t="s">
        <v>59</v>
      </c>
      <c r="Q966" s="60" t="s">
        <v>90</v>
      </c>
      <c r="R966" s="60" t="s">
        <v>74</v>
      </c>
      <c r="S966" s="1" t="s">
        <v>66</v>
      </c>
      <c r="T966" s="1"/>
      <c r="U966" s="56" t="s">
        <v>659</v>
      </c>
      <c r="V966" s="70" t="s">
        <v>623</v>
      </c>
      <c r="W966" s="56">
        <v>18</v>
      </c>
      <c r="X966" s="56">
        <v>2</v>
      </c>
      <c r="Y966" s="56">
        <v>4</v>
      </c>
      <c r="Z966" s="56">
        <v>206</v>
      </c>
      <c r="AA966" s="56">
        <v>0</v>
      </c>
      <c r="AB966" s="56">
        <v>20</v>
      </c>
      <c r="AC966" s="56">
        <v>-2</v>
      </c>
      <c r="AD966" s="56">
        <v>9</v>
      </c>
      <c r="AE966" s="56">
        <v>3</v>
      </c>
      <c r="AF966" s="56">
        <v>1</v>
      </c>
      <c r="AG966" s="56">
        <v>0</v>
      </c>
      <c r="AH966" s="56">
        <v>0</v>
      </c>
      <c r="AI966" s="56">
        <v>0</v>
      </c>
      <c r="AJ966" s="56">
        <v>0</v>
      </c>
      <c r="AK966" s="56">
        <v>130</v>
      </c>
      <c r="AL966" s="56">
        <v>0</v>
      </c>
      <c r="AM966" s="56">
        <v>0</v>
      </c>
      <c r="AN966" s="56">
        <v>130</v>
      </c>
      <c r="AO966" s="56">
        <v>8</v>
      </c>
      <c r="AP966" s="56">
        <v>9</v>
      </c>
      <c r="AQ966" s="56">
        <v>4</v>
      </c>
      <c r="AR966" s="56">
        <v>3</v>
      </c>
      <c r="AS966" s="56">
        <v>76</v>
      </c>
    </row>
    <row r="967" spans="1:50" x14ac:dyDescent="0.2">
      <c r="A967" s="1" t="s">
        <v>922</v>
      </c>
      <c r="B967" s="58">
        <v>7843437</v>
      </c>
      <c r="C967" s="58" t="s">
        <v>2311</v>
      </c>
      <c r="D967" s="58" t="s">
        <v>2312</v>
      </c>
      <c r="E967" s="60" t="s">
        <v>55</v>
      </c>
      <c r="F967" s="62">
        <v>46056</v>
      </c>
      <c r="G967" s="62">
        <v>46173</v>
      </c>
      <c r="H967" s="1" t="s">
        <v>56</v>
      </c>
      <c r="I967" s="1" t="s">
        <v>78</v>
      </c>
      <c r="J967" s="64" t="s">
        <v>79</v>
      </c>
      <c r="K967" s="66" t="s">
        <v>59</v>
      </c>
      <c r="L967" s="66" t="s">
        <v>816</v>
      </c>
      <c r="M967" s="68" t="s">
        <v>648</v>
      </c>
      <c r="N967" s="1" t="s">
        <v>81</v>
      </c>
      <c r="O967" s="71" t="s">
        <v>82</v>
      </c>
      <c r="P967" s="60" t="s">
        <v>59</v>
      </c>
      <c r="Q967" s="60" t="s">
        <v>90</v>
      </c>
      <c r="R967" s="60" t="s">
        <v>74</v>
      </c>
      <c r="S967" s="1" t="s">
        <v>66</v>
      </c>
      <c r="T967" s="1"/>
      <c r="U967" s="56" t="s">
        <v>652</v>
      </c>
      <c r="V967" s="70" t="s">
        <v>623</v>
      </c>
      <c r="W967" s="56">
        <v>0</v>
      </c>
      <c r="X967" s="56">
        <v>2</v>
      </c>
      <c r="Y967" s="56">
        <v>0</v>
      </c>
      <c r="Z967" s="56">
        <v>0</v>
      </c>
      <c r="AA967" s="56">
        <v>0</v>
      </c>
      <c r="AB967" s="56">
        <v>0</v>
      </c>
      <c r="AC967" s="56">
        <v>-22</v>
      </c>
      <c r="AD967" s="56">
        <v>0</v>
      </c>
      <c r="AE967" s="56">
        <v>0</v>
      </c>
      <c r="AF967" s="56">
        <v>0</v>
      </c>
      <c r="AG967" s="56">
        <v>0</v>
      </c>
      <c r="AH967" s="56">
        <v>0</v>
      </c>
      <c r="AI967" s="56">
        <v>0</v>
      </c>
      <c r="AJ967" s="56">
        <v>0</v>
      </c>
      <c r="AK967" s="56">
        <v>0</v>
      </c>
      <c r="AL967" s="56">
        <v>0</v>
      </c>
      <c r="AM967" s="56">
        <v>0</v>
      </c>
      <c r="AN967" s="56">
        <v>0</v>
      </c>
      <c r="AO967" s="56">
        <v>0</v>
      </c>
      <c r="AP967" s="56">
        <v>0</v>
      </c>
      <c r="AQ967" s="56">
        <v>0</v>
      </c>
      <c r="AR967" s="56">
        <v>0</v>
      </c>
      <c r="AS967" s="56">
        <v>0</v>
      </c>
    </row>
    <row r="968" spans="1:50" x14ac:dyDescent="0.2">
      <c r="A968" s="1" t="s">
        <v>181</v>
      </c>
      <c r="B968" s="58">
        <v>80792442</v>
      </c>
      <c r="C968" s="58" t="s">
        <v>2313</v>
      </c>
      <c r="D968" s="58" t="s">
        <v>2314</v>
      </c>
      <c r="E968" s="60" t="s">
        <v>55</v>
      </c>
      <c r="F968" s="62">
        <v>46057</v>
      </c>
      <c r="G968" s="62">
        <v>46173</v>
      </c>
      <c r="H968" s="1" t="s">
        <v>56</v>
      </c>
      <c r="I968" s="1" t="s">
        <v>78</v>
      </c>
      <c r="J968" s="64" t="s">
        <v>819</v>
      </c>
      <c r="K968" s="66" t="s">
        <v>59</v>
      </c>
      <c r="L968" s="66" t="s">
        <v>1466</v>
      </c>
      <c r="M968" s="68" t="s">
        <v>1312</v>
      </c>
      <c r="N968" s="1" t="s">
        <v>81</v>
      </c>
      <c r="O968" s="71" t="s">
        <v>822</v>
      </c>
      <c r="P968" s="60" t="s">
        <v>59</v>
      </c>
      <c r="Q968" s="60" t="s">
        <v>90</v>
      </c>
      <c r="R968" s="60" t="s">
        <v>74</v>
      </c>
      <c r="S968" s="1" t="s">
        <v>83</v>
      </c>
      <c r="T968" s="1"/>
      <c r="V968" s="70" t="s">
        <v>1218</v>
      </c>
      <c r="W968" s="56">
        <v>0</v>
      </c>
      <c r="X968" s="56">
        <v>2</v>
      </c>
      <c r="Y968" s="56">
        <v>0</v>
      </c>
      <c r="Z968" s="56">
        <v>0</v>
      </c>
      <c r="AA968" s="56">
        <v>0</v>
      </c>
      <c r="AB968" s="56">
        <v>0</v>
      </c>
      <c r="AC968" s="56">
        <v>-22</v>
      </c>
      <c r="AD968" s="56">
        <v>0</v>
      </c>
      <c r="AE968" s="56">
        <v>0</v>
      </c>
      <c r="AF968" s="56">
        <v>0</v>
      </c>
      <c r="AG968" s="56">
        <v>0</v>
      </c>
      <c r="AH968" s="56">
        <v>0</v>
      </c>
      <c r="AI968" s="56">
        <v>0</v>
      </c>
      <c r="AJ968" s="56">
        <v>0</v>
      </c>
      <c r="AK968" s="56">
        <v>0</v>
      </c>
      <c r="AL968" s="56">
        <v>0</v>
      </c>
      <c r="AM968" s="56">
        <v>0</v>
      </c>
      <c r="AN968" s="56">
        <v>0</v>
      </c>
      <c r="AO968" s="56">
        <v>0</v>
      </c>
      <c r="AP968" s="56">
        <v>0</v>
      </c>
      <c r="AQ968" s="56">
        <v>0</v>
      </c>
      <c r="AR968" s="56">
        <v>0</v>
      </c>
      <c r="AS968" s="56">
        <v>0</v>
      </c>
    </row>
    <row r="969" spans="1:50" x14ac:dyDescent="0.2">
      <c r="A969" s="1" t="s">
        <v>922</v>
      </c>
      <c r="B969" s="58">
        <v>1092345677</v>
      </c>
      <c r="C969" s="58" t="s">
        <v>310</v>
      </c>
      <c r="D969" s="58" t="s">
        <v>2315</v>
      </c>
      <c r="E969" s="60" t="s">
        <v>55</v>
      </c>
      <c r="F969" s="62">
        <v>46057</v>
      </c>
      <c r="G969" s="62">
        <v>46173</v>
      </c>
      <c r="H969" s="1" t="s">
        <v>56</v>
      </c>
      <c r="I969" s="1" t="s">
        <v>78</v>
      </c>
      <c r="J969" s="64" t="s">
        <v>79</v>
      </c>
      <c r="K969" s="66" t="s">
        <v>59</v>
      </c>
      <c r="L969" s="66" t="s">
        <v>93</v>
      </c>
      <c r="M969" s="68" t="s">
        <v>61</v>
      </c>
      <c r="N969" s="1" t="s">
        <v>81</v>
      </c>
      <c r="O969" s="71" t="s">
        <v>82</v>
      </c>
      <c r="P969" s="60" t="s">
        <v>59</v>
      </c>
      <c r="Q969" s="60" t="s">
        <v>64</v>
      </c>
      <c r="R969" s="60" t="s">
        <v>74</v>
      </c>
      <c r="S969" s="1" t="s">
        <v>66</v>
      </c>
      <c r="T969" s="1"/>
      <c r="U969" s="56" t="s">
        <v>67</v>
      </c>
      <c r="V969" s="70" t="s">
        <v>68</v>
      </c>
      <c r="W969" s="56">
        <v>13</v>
      </c>
      <c r="X969" s="56">
        <v>4</v>
      </c>
      <c r="Y969" s="56">
        <v>5</v>
      </c>
      <c r="Z969" s="56">
        <v>69</v>
      </c>
      <c r="AA969" s="56">
        <v>24</v>
      </c>
      <c r="AB969" s="56">
        <v>41</v>
      </c>
      <c r="AC969" s="56">
        <v>-3</v>
      </c>
      <c r="AD969" s="56">
        <v>0</v>
      </c>
      <c r="AE969" s="56">
        <v>0</v>
      </c>
      <c r="AF969" s="56">
        <v>0</v>
      </c>
      <c r="AG969" s="56">
        <v>0</v>
      </c>
      <c r="AH969" s="56">
        <v>0</v>
      </c>
      <c r="AI969" s="56">
        <v>0</v>
      </c>
      <c r="AJ969" s="56">
        <v>0</v>
      </c>
      <c r="AK969" s="56">
        <v>0</v>
      </c>
      <c r="AL969" s="56">
        <v>0</v>
      </c>
      <c r="AM969" s="56">
        <v>0</v>
      </c>
      <c r="AN969" s="56">
        <v>0</v>
      </c>
      <c r="AO969" s="56">
        <v>0</v>
      </c>
      <c r="AP969" s="56">
        <v>13</v>
      </c>
      <c r="AQ969" s="56">
        <v>5</v>
      </c>
      <c r="AR969" s="56">
        <v>5</v>
      </c>
      <c r="AS969" s="56">
        <v>69</v>
      </c>
      <c r="AW969" s="56">
        <v>24</v>
      </c>
      <c r="AX969" s="56" t="s">
        <v>94</v>
      </c>
    </row>
    <row r="970" spans="1:50" x14ac:dyDescent="0.2">
      <c r="A970" s="1" t="s">
        <v>922</v>
      </c>
      <c r="B970" s="58">
        <v>1038103959</v>
      </c>
      <c r="C970" s="58" t="s">
        <v>2316</v>
      </c>
      <c r="D970" s="58" t="s">
        <v>2317</v>
      </c>
      <c r="E970" s="60" t="s">
        <v>55</v>
      </c>
      <c r="F970" s="62">
        <v>46057</v>
      </c>
      <c r="G970" s="62">
        <v>46173</v>
      </c>
      <c r="H970" s="1" t="s">
        <v>56</v>
      </c>
      <c r="I970" s="1" t="s">
        <v>803</v>
      </c>
      <c r="J970" s="64" t="s">
        <v>804</v>
      </c>
      <c r="K970" s="66" t="s">
        <v>59</v>
      </c>
      <c r="L970" s="66" t="s">
        <v>1658</v>
      </c>
      <c r="M970" s="68" t="s">
        <v>1654</v>
      </c>
      <c r="N970" s="1" t="s">
        <v>804</v>
      </c>
      <c r="O970" s="71" t="s">
        <v>805</v>
      </c>
      <c r="P970" s="60" t="s">
        <v>59</v>
      </c>
      <c r="Q970" s="60" t="s">
        <v>64</v>
      </c>
      <c r="R970" s="60" t="s">
        <v>65</v>
      </c>
      <c r="S970" s="1" t="s">
        <v>66</v>
      </c>
      <c r="T970" s="1"/>
      <c r="U970" s="56" t="s">
        <v>1655</v>
      </c>
      <c r="V970" s="70" t="s">
        <v>1496</v>
      </c>
      <c r="W970" s="56">
        <v>2</v>
      </c>
      <c r="X970" s="56">
        <v>4</v>
      </c>
      <c r="Y970" s="56">
        <v>1</v>
      </c>
      <c r="Z970" s="56">
        <v>1981</v>
      </c>
      <c r="AA970" s="56">
        <v>0</v>
      </c>
      <c r="AB970" s="56">
        <v>6</v>
      </c>
      <c r="AC970" s="56">
        <v>-38</v>
      </c>
      <c r="AD970" s="56">
        <v>2</v>
      </c>
      <c r="AE970" s="56">
        <v>2</v>
      </c>
      <c r="AF970" s="56">
        <v>1</v>
      </c>
      <c r="AG970" s="56">
        <v>0</v>
      </c>
      <c r="AH970" s="56">
        <v>0</v>
      </c>
      <c r="AI970" s="56">
        <v>0</v>
      </c>
      <c r="AJ970" s="56">
        <v>0</v>
      </c>
      <c r="AK970" s="56">
        <v>0</v>
      </c>
      <c r="AL970" s="56">
        <v>0</v>
      </c>
      <c r="AM970" s="56">
        <v>1981</v>
      </c>
      <c r="AN970" s="56">
        <v>1981</v>
      </c>
      <c r="AO970" s="56">
        <v>40</v>
      </c>
      <c r="AP970" s="56">
        <v>0</v>
      </c>
      <c r="AQ970" s="56">
        <v>0</v>
      </c>
      <c r="AR970" s="56">
        <v>0</v>
      </c>
      <c r="AS970" s="56">
        <v>0</v>
      </c>
      <c r="AV970" s="56" t="s">
        <v>1656</v>
      </c>
      <c r="AX970" s="56" t="s">
        <v>1656</v>
      </c>
    </row>
    <row r="971" spans="1:50" x14ac:dyDescent="0.2">
      <c r="A971" s="1" t="s">
        <v>922</v>
      </c>
      <c r="B971" s="58">
        <v>1022416739</v>
      </c>
      <c r="C971" s="58" t="s">
        <v>2318</v>
      </c>
      <c r="D971" s="58" t="s">
        <v>2319</v>
      </c>
      <c r="E971" s="60" t="s">
        <v>55</v>
      </c>
      <c r="F971" s="62">
        <v>46057</v>
      </c>
      <c r="G971" s="62">
        <v>46173</v>
      </c>
      <c r="H971" s="1" t="s">
        <v>56</v>
      </c>
      <c r="I971" s="1" t="s">
        <v>78</v>
      </c>
      <c r="J971" s="64" t="s">
        <v>79</v>
      </c>
      <c r="K971" s="66" t="s">
        <v>59</v>
      </c>
      <c r="L971" s="66" t="s">
        <v>225</v>
      </c>
      <c r="M971" s="68" t="s">
        <v>214</v>
      </c>
      <c r="N971" s="1" t="s">
        <v>81</v>
      </c>
      <c r="O971" s="71" t="s">
        <v>82</v>
      </c>
      <c r="P971" s="60" t="s">
        <v>59</v>
      </c>
      <c r="Q971" s="60" t="s">
        <v>64</v>
      </c>
      <c r="R971" s="60" t="s">
        <v>74</v>
      </c>
      <c r="S971" s="1" t="s">
        <v>66</v>
      </c>
      <c r="T971" s="1"/>
      <c r="U971" s="56" t="s">
        <v>226</v>
      </c>
      <c r="V971" s="70" t="s">
        <v>68</v>
      </c>
      <c r="W971" s="56">
        <v>20</v>
      </c>
      <c r="X971" s="56">
        <v>4</v>
      </c>
      <c r="Y971" s="56">
        <v>3</v>
      </c>
      <c r="Z971" s="56">
        <v>64</v>
      </c>
      <c r="AA971" s="56">
        <v>20</v>
      </c>
      <c r="AB971" s="56">
        <v>44</v>
      </c>
      <c r="AC971" s="56">
        <v>0</v>
      </c>
      <c r="AD971" s="56">
        <v>0</v>
      </c>
      <c r="AE971" s="56">
        <v>0</v>
      </c>
      <c r="AF971" s="56">
        <v>0</v>
      </c>
      <c r="AG971" s="56">
        <v>0</v>
      </c>
      <c r="AH971" s="56">
        <v>0</v>
      </c>
      <c r="AI971" s="56">
        <v>0</v>
      </c>
      <c r="AJ971" s="56">
        <v>0</v>
      </c>
      <c r="AK971" s="56">
        <v>0</v>
      </c>
      <c r="AL971" s="56">
        <v>0</v>
      </c>
      <c r="AM971" s="56">
        <v>0</v>
      </c>
      <c r="AN971" s="56">
        <v>0</v>
      </c>
      <c r="AO971" s="56">
        <v>0</v>
      </c>
      <c r="AP971" s="56">
        <v>20</v>
      </c>
      <c r="AQ971" s="56">
        <v>6</v>
      </c>
      <c r="AR971" s="56">
        <v>3</v>
      </c>
      <c r="AS971" s="56">
        <v>64</v>
      </c>
      <c r="AU971" s="56">
        <v>20</v>
      </c>
      <c r="AV971" s="56" t="s">
        <v>69</v>
      </c>
    </row>
    <row r="972" spans="1:50" x14ac:dyDescent="0.2">
      <c r="A972" s="1" t="s">
        <v>181</v>
      </c>
      <c r="B972" s="58">
        <v>1013638560</v>
      </c>
      <c r="C972" s="58" t="s">
        <v>2320</v>
      </c>
      <c r="D972" s="58" t="s">
        <v>2321</v>
      </c>
      <c r="E972" s="60" t="s">
        <v>55</v>
      </c>
      <c r="F972" s="62">
        <v>46058</v>
      </c>
      <c r="G972" s="62">
        <v>46173</v>
      </c>
      <c r="H972" s="1" t="s">
        <v>56</v>
      </c>
      <c r="I972" s="1" t="s">
        <v>78</v>
      </c>
      <c r="J972" s="64" t="s">
        <v>819</v>
      </c>
      <c r="K972" s="66" t="s">
        <v>59</v>
      </c>
      <c r="L972" s="66" t="s">
        <v>1443</v>
      </c>
      <c r="M972" s="68" t="s">
        <v>1312</v>
      </c>
      <c r="N972" s="1" t="s">
        <v>81</v>
      </c>
      <c r="O972" s="71" t="s">
        <v>822</v>
      </c>
      <c r="P972" s="60" t="s">
        <v>59</v>
      </c>
      <c r="Q972" s="60" t="s">
        <v>90</v>
      </c>
      <c r="R972" s="60" t="s">
        <v>74</v>
      </c>
      <c r="S972" s="1" t="s">
        <v>83</v>
      </c>
      <c r="T972" s="1"/>
      <c r="V972" s="70" t="s">
        <v>1218</v>
      </c>
      <c r="W972" s="56">
        <v>0</v>
      </c>
      <c r="X972" s="56">
        <v>2</v>
      </c>
      <c r="Y972" s="56">
        <v>0</v>
      </c>
      <c r="Z972" s="56">
        <v>0</v>
      </c>
      <c r="AA972" s="56">
        <v>0</v>
      </c>
      <c r="AB972" s="56">
        <v>0</v>
      </c>
      <c r="AC972" s="56">
        <v>-22</v>
      </c>
      <c r="AD972" s="56">
        <v>0</v>
      </c>
      <c r="AE972" s="56">
        <v>0</v>
      </c>
      <c r="AF972" s="56">
        <v>0</v>
      </c>
      <c r="AG972" s="56">
        <v>0</v>
      </c>
      <c r="AH972" s="56">
        <v>0</v>
      </c>
      <c r="AI972" s="56">
        <v>0</v>
      </c>
      <c r="AJ972" s="56">
        <v>0</v>
      </c>
      <c r="AK972" s="56">
        <v>0</v>
      </c>
      <c r="AL972" s="56">
        <v>0</v>
      </c>
      <c r="AM972" s="56">
        <v>0</v>
      </c>
      <c r="AN972" s="56">
        <v>0</v>
      </c>
      <c r="AO972" s="56">
        <v>0</v>
      </c>
      <c r="AP972" s="56">
        <v>0</v>
      </c>
      <c r="AQ972" s="56">
        <v>0</v>
      </c>
      <c r="AR972" s="56">
        <v>0</v>
      </c>
      <c r="AS972" s="56">
        <v>0</v>
      </c>
    </row>
    <row r="973" spans="1:50" x14ac:dyDescent="0.2">
      <c r="A973" s="1" t="s">
        <v>257</v>
      </c>
      <c r="B973" s="58">
        <v>1083006582</v>
      </c>
      <c r="C973" s="58" t="s">
        <v>2322</v>
      </c>
      <c r="D973" s="58" t="s">
        <v>2323</v>
      </c>
      <c r="E973" s="60" t="s">
        <v>55</v>
      </c>
      <c r="F973" s="62">
        <v>46058</v>
      </c>
      <c r="G973" s="62">
        <v>46173</v>
      </c>
      <c r="H973" s="1" t="s">
        <v>56</v>
      </c>
      <c r="I973" s="1" t="s">
        <v>220</v>
      </c>
      <c r="J973" s="64" t="s">
        <v>221</v>
      </c>
      <c r="K973" s="66" t="s">
        <v>59</v>
      </c>
      <c r="L973" s="66" t="s">
        <v>105</v>
      </c>
      <c r="M973" s="68" t="s">
        <v>61</v>
      </c>
      <c r="N973" s="1" t="s">
        <v>221</v>
      </c>
      <c r="O973" s="71" t="s">
        <v>222</v>
      </c>
      <c r="P973" s="60" t="s">
        <v>59</v>
      </c>
      <c r="Q973" s="60" t="s">
        <v>64</v>
      </c>
      <c r="R973" s="60" t="s">
        <v>74</v>
      </c>
      <c r="S973" s="1" t="s">
        <v>66</v>
      </c>
      <c r="T973" s="1"/>
      <c r="U973" s="56" t="s">
        <v>75</v>
      </c>
      <c r="V973" s="70" t="s">
        <v>68</v>
      </c>
      <c r="W973" s="56">
        <v>22</v>
      </c>
      <c r="X973" s="56">
        <v>4</v>
      </c>
      <c r="Y973" s="56">
        <v>8</v>
      </c>
      <c r="Z973" s="56">
        <v>30</v>
      </c>
      <c r="AA973" s="56">
        <v>18</v>
      </c>
      <c r="AB973" s="56">
        <v>44</v>
      </c>
      <c r="AC973" s="56">
        <v>0</v>
      </c>
      <c r="AD973" s="56">
        <v>0</v>
      </c>
      <c r="AE973" s="56">
        <v>0</v>
      </c>
      <c r="AF973" s="56">
        <v>0</v>
      </c>
      <c r="AG973" s="56">
        <v>0</v>
      </c>
      <c r="AH973" s="56">
        <v>0</v>
      </c>
      <c r="AI973" s="56">
        <v>0</v>
      </c>
      <c r="AJ973" s="56">
        <v>0</v>
      </c>
      <c r="AK973" s="56">
        <v>0</v>
      </c>
      <c r="AL973" s="56">
        <v>0</v>
      </c>
      <c r="AM973" s="56">
        <v>0</v>
      </c>
      <c r="AN973" s="56">
        <v>0</v>
      </c>
      <c r="AO973" s="56">
        <v>0</v>
      </c>
      <c r="AP973" s="56">
        <v>22</v>
      </c>
      <c r="AQ973" s="56">
        <v>8</v>
      </c>
      <c r="AR973" s="56">
        <v>8</v>
      </c>
      <c r="AS973" s="56">
        <v>30</v>
      </c>
      <c r="AU973" s="56">
        <v>18</v>
      </c>
      <c r="AV973" s="56" t="s">
        <v>69</v>
      </c>
    </row>
    <row r="974" spans="1:50" x14ac:dyDescent="0.2">
      <c r="A974" s="1" t="s">
        <v>922</v>
      </c>
      <c r="B974" s="58">
        <v>1073701100</v>
      </c>
      <c r="C974" s="58" t="s">
        <v>2324</v>
      </c>
      <c r="D974" s="58" t="s">
        <v>2325</v>
      </c>
      <c r="E974" s="60" t="s">
        <v>55</v>
      </c>
      <c r="F974" s="62">
        <v>46058</v>
      </c>
      <c r="G974" s="62">
        <v>46173</v>
      </c>
      <c r="H974" s="1" t="s">
        <v>56</v>
      </c>
      <c r="I974" s="1" t="s">
        <v>78</v>
      </c>
      <c r="J974" s="64" t="s">
        <v>79</v>
      </c>
      <c r="K974" s="66" t="s">
        <v>59</v>
      </c>
      <c r="L974" s="66" t="s">
        <v>1582</v>
      </c>
      <c r="M974" s="68" t="s">
        <v>1551</v>
      </c>
      <c r="N974" s="1" t="s">
        <v>81</v>
      </c>
      <c r="O974" s="71" t="s">
        <v>82</v>
      </c>
      <c r="P974" s="60" t="s">
        <v>59</v>
      </c>
      <c r="Q974" s="60" t="s">
        <v>64</v>
      </c>
      <c r="R974" s="60" t="s">
        <v>74</v>
      </c>
      <c r="S974" s="1" t="s">
        <v>66</v>
      </c>
      <c r="T974" s="1"/>
      <c r="U974" s="56" t="s">
        <v>1569</v>
      </c>
      <c r="V974" s="70" t="s">
        <v>1496</v>
      </c>
      <c r="W974" s="56">
        <v>1</v>
      </c>
      <c r="X974" s="56">
        <v>4</v>
      </c>
      <c r="Y974" s="56">
        <v>1</v>
      </c>
      <c r="Z974" s="56">
        <v>700</v>
      </c>
      <c r="AA974" s="56">
        <v>0</v>
      </c>
      <c r="AB974" s="56">
        <v>5</v>
      </c>
      <c r="AC974" s="56">
        <v>-39</v>
      </c>
      <c r="AD974" s="56">
        <v>1</v>
      </c>
      <c r="AE974" s="56">
        <v>1</v>
      </c>
      <c r="AF974" s="56">
        <v>1</v>
      </c>
      <c r="AG974" s="56">
        <v>0</v>
      </c>
      <c r="AH974" s="56">
        <v>0</v>
      </c>
      <c r="AI974" s="56">
        <v>0</v>
      </c>
      <c r="AJ974" s="56">
        <v>0</v>
      </c>
      <c r="AK974" s="56">
        <v>0</v>
      </c>
      <c r="AL974" s="56">
        <v>0</v>
      </c>
      <c r="AM974" s="56">
        <v>700</v>
      </c>
      <c r="AN974" s="56">
        <v>700</v>
      </c>
      <c r="AO974" s="56">
        <v>14</v>
      </c>
      <c r="AP974" s="56">
        <v>0</v>
      </c>
      <c r="AQ974" s="56">
        <v>0</v>
      </c>
      <c r="AR974" s="56">
        <v>0</v>
      </c>
      <c r="AS974" s="56">
        <v>0</v>
      </c>
    </row>
    <row r="975" spans="1:50" x14ac:dyDescent="0.2">
      <c r="A975" s="1" t="s">
        <v>257</v>
      </c>
      <c r="B975" s="58">
        <v>39048395</v>
      </c>
      <c r="C975" s="58" t="s">
        <v>2326</v>
      </c>
      <c r="D975" s="58" t="s">
        <v>2327</v>
      </c>
      <c r="E975" s="60" t="s">
        <v>55</v>
      </c>
      <c r="F975" s="62">
        <v>46059</v>
      </c>
      <c r="G975" s="62">
        <v>46173</v>
      </c>
      <c r="H975" s="1" t="s">
        <v>56</v>
      </c>
      <c r="I975" s="1" t="s">
        <v>220</v>
      </c>
      <c r="J975" s="64" t="s">
        <v>221</v>
      </c>
      <c r="K975" s="66" t="s">
        <v>59</v>
      </c>
      <c r="L975" s="66" t="s">
        <v>105</v>
      </c>
      <c r="M975" s="68" t="s">
        <v>61</v>
      </c>
      <c r="N975" s="1" t="s">
        <v>221</v>
      </c>
      <c r="O975" s="71" t="s">
        <v>222</v>
      </c>
      <c r="P975" s="60" t="s">
        <v>59</v>
      </c>
      <c r="Q975" s="60" t="s">
        <v>64</v>
      </c>
      <c r="R975" s="60" t="s">
        <v>74</v>
      </c>
      <c r="S975" s="1" t="s">
        <v>66</v>
      </c>
      <c r="T975" s="1"/>
      <c r="U975" s="56" t="s">
        <v>75</v>
      </c>
      <c r="V975" s="70" t="s">
        <v>68</v>
      </c>
      <c r="W975" s="56">
        <v>29</v>
      </c>
      <c r="X975" s="56">
        <v>4</v>
      </c>
      <c r="Y975" s="56">
        <v>10</v>
      </c>
      <c r="Z975" s="56">
        <v>61</v>
      </c>
      <c r="AA975" s="56">
        <v>10</v>
      </c>
      <c r="AB975" s="56">
        <v>43</v>
      </c>
      <c r="AC975" s="56">
        <v>-1</v>
      </c>
      <c r="AD975" s="56">
        <v>0</v>
      </c>
      <c r="AE975" s="56">
        <v>0</v>
      </c>
      <c r="AF975" s="56">
        <v>0</v>
      </c>
      <c r="AG975" s="56">
        <v>0</v>
      </c>
      <c r="AH975" s="56">
        <v>0</v>
      </c>
      <c r="AI975" s="56">
        <v>0</v>
      </c>
      <c r="AJ975" s="56">
        <v>0</v>
      </c>
      <c r="AK975" s="56">
        <v>0</v>
      </c>
      <c r="AL975" s="56">
        <v>0</v>
      </c>
      <c r="AM975" s="56">
        <v>0</v>
      </c>
      <c r="AN975" s="56">
        <v>0</v>
      </c>
      <c r="AO975" s="56">
        <v>0</v>
      </c>
      <c r="AP975" s="56">
        <v>29</v>
      </c>
      <c r="AQ975" s="56">
        <v>12</v>
      </c>
      <c r="AR975" s="56">
        <v>10</v>
      </c>
      <c r="AS975" s="56">
        <v>61</v>
      </c>
      <c r="AU975" s="56">
        <v>10</v>
      </c>
      <c r="AV975" s="56" t="s">
        <v>69</v>
      </c>
    </row>
    <row r="976" spans="1:50" x14ac:dyDescent="0.2">
      <c r="A976" s="1" t="s">
        <v>181</v>
      </c>
      <c r="B976" s="58">
        <v>1010225570</v>
      </c>
      <c r="C976" s="58" t="s">
        <v>2328</v>
      </c>
      <c r="D976" s="58" t="s">
        <v>2329</v>
      </c>
      <c r="E976" s="60" t="s">
        <v>55</v>
      </c>
      <c r="F976" s="62">
        <v>46059</v>
      </c>
      <c r="G976" s="62">
        <v>46173</v>
      </c>
      <c r="H976" s="1" t="s">
        <v>56</v>
      </c>
      <c r="I976" s="1" t="s">
        <v>78</v>
      </c>
      <c r="J976" s="64" t="s">
        <v>79</v>
      </c>
      <c r="K976" s="66" t="s">
        <v>59</v>
      </c>
      <c r="L976" s="66" t="s">
        <v>252</v>
      </c>
      <c r="M976" s="68" t="s">
        <v>248</v>
      </c>
      <c r="N976" s="1" t="s">
        <v>81</v>
      </c>
      <c r="O976" s="71" t="s">
        <v>82</v>
      </c>
      <c r="P976" s="60" t="s">
        <v>59</v>
      </c>
      <c r="Q976" s="60" t="s">
        <v>90</v>
      </c>
      <c r="R976" s="60" t="s">
        <v>65</v>
      </c>
      <c r="S976" s="1" t="s">
        <v>83</v>
      </c>
      <c r="T976" s="1"/>
      <c r="V976" s="70" t="s">
        <v>68</v>
      </c>
      <c r="W976" s="56">
        <v>0</v>
      </c>
      <c r="X976" s="56">
        <v>2</v>
      </c>
      <c r="Y976" s="56">
        <v>0</v>
      </c>
      <c r="Z976" s="56">
        <v>0</v>
      </c>
      <c r="AA976" s="56">
        <v>0</v>
      </c>
      <c r="AB976" s="56">
        <v>0</v>
      </c>
      <c r="AC976" s="56">
        <v>-22</v>
      </c>
      <c r="AD976" s="56">
        <v>0</v>
      </c>
      <c r="AE976" s="56">
        <v>0</v>
      </c>
      <c r="AF976" s="56">
        <v>0</v>
      </c>
      <c r="AG976" s="56">
        <v>0</v>
      </c>
      <c r="AH976" s="56">
        <v>0</v>
      </c>
      <c r="AI976" s="56">
        <v>0</v>
      </c>
      <c r="AJ976" s="56">
        <v>0</v>
      </c>
      <c r="AK976" s="56">
        <v>0</v>
      </c>
      <c r="AL976" s="56">
        <v>0</v>
      </c>
      <c r="AM976" s="56">
        <v>0</v>
      </c>
      <c r="AN976" s="56">
        <v>0</v>
      </c>
      <c r="AO976" s="56">
        <v>0</v>
      </c>
      <c r="AP976" s="56">
        <v>0</v>
      </c>
      <c r="AQ976" s="56">
        <v>0</v>
      </c>
      <c r="AR976" s="56">
        <v>0</v>
      </c>
      <c r="AS976" s="56">
        <v>0</v>
      </c>
      <c r="AV976" s="56" t="s">
        <v>69</v>
      </c>
    </row>
    <row r="977" spans="1:53" x14ac:dyDescent="0.2">
      <c r="A977" s="1" t="s">
        <v>181</v>
      </c>
      <c r="B977" s="58">
        <v>37510396</v>
      </c>
      <c r="C977" s="58" t="s">
        <v>2330</v>
      </c>
      <c r="D977" s="58" t="s">
        <v>2331</v>
      </c>
      <c r="E977" s="60" t="s">
        <v>55</v>
      </c>
      <c r="F977" s="62">
        <v>46062</v>
      </c>
      <c r="G977" s="62">
        <v>46173</v>
      </c>
      <c r="H977" s="1" t="s">
        <v>56</v>
      </c>
      <c r="I977" s="1" t="s">
        <v>162</v>
      </c>
      <c r="J977" s="64" t="s">
        <v>163</v>
      </c>
      <c r="K977" s="66" t="s">
        <v>59</v>
      </c>
      <c r="L977" s="66" t="s">
        <v>2332</v>
      </c>
      <c r="M977" s="68" t="s">
        <v>2035</v>
      </c>
      <c r="N977" s="1" t="s">
        <v>163</v>
      </c>
      <c r="O977" s="71" t="s">
        <v>165</v>
      </c>
      <c r="P977" s="60" t="s">
        <v>59</v>
      </c>
      <c r="Q977" s="60" t="s">
        <v>64</v>
      </c>
      <c r="R977" s="60" t="s">
        <v>65</v>
      </c>
      <c r="S977" s="1" t="s">
        <v>83</v>
      </c>
      <c r="T977" s="1"/>
      <c r="U977" s="56" t="s">
        <v>518</v>
      </c>
      <c r="V977" s="70" t="s">
        <v>457</v>
      </c>
      <c r="W977" s="56">
        <v>0</v>
      </c>
      <c r="X977" s="56">
        <v>4</v>
      </c>
      <c r="Y977" s="56">
        <v>0</v>
      </c>
      <c r="Z977" s="56">
        <v>0</v>
      </c>
      <c r="AA977" s="56">
        <v>0</v>
      </c>
      <c r="AB977" s="56">
        <v>0</v>
      </c>
      <c r="AC977" s="56">
        <v>-44</v>
      </c>
      <c r="AD977" s="56">
        <v>0</v>
      </c>
      <c r="AE977" s="56">
        <v>0</v>
      </c>
      <c r="AF977" s="56">
        <v>0</v>
      </c>
      <c r="AG977" s="56">
        <v>0</v>
      </c>
      <c r="AH977" s="56">
        <v>0</v>
      </c>
      <c r="AI977" s="56">
        <v>0</v>
      </c>
      <c r="AJ977" s="56">
        <v>0</v>
      </c>
      <c r="AK977" s="56">
        <v>0</v>
      </c>
      <c r="AL977" s="56">
        <v>0</v>
      </c>
      <c r="AM977" s="56">
        <v>0</v>
      </c>
      <c r="AN977" s="56">
        <v>0</v>
      </c>
      <c r="AO977" s="56">
        <v>0</v>
      </c>
      <c r="AP977" s="56">
        <v>0</v>
      </c>
      <c r="AQ977" s="56">
        <v>0</v>
      </c>
      <c r="AR977" s="56">
        <v>0</v>
      </c>
      <c r="AS977" s="56">
        <v>0</v>
      </c>
      <c r="BA977" s="1" t="s">
        <v>2213</v>
      </c>
    </row>
    <row r="978" spans="1:53" x14ac:dyDescent="0.2">
      <c r="A978" s="1" t="s">
        <v>922</v>
      </c>
      <c r="B978" s="58">
        <v>1110451853</v>
      </c>
      <c r="C978" s="58" t="s">
        <v>753</v>
      </c>
      <c r="D978" s="58" t="s">
        <v>2333</v>
      </c>
      <c r="E978" s="60" t="s">
        <v>55</v>
      </c>
      <c r="F978" s="62">
        <v>46062</v>
      </c>
      <c r="G978" s="62">
        <v>46173</v>
      </c>
      <c r="H978" s="1" t="s">
        <v>56</v>
      </c>
      <c r="I978" s="1" t="s">
        <v>57</v>
      </c>
      <c r="J978" s="64" t="s">
        <v>58</v>
      </c>
      <c r="K978" s="66" t="s">
        <v>59</v>
      </c>
      <c r="L978" s="66" t="s">
        <v>697</v>
      </c>
      <c r="M978" s="68" t="s">
        <v>648</v>
      </c>
      <c r="N978" s="1" t="s">
        <v>62</v>
      </c>
      <c r="O978" s="71" t="s">
        <v>63</v>
      </c>
      <c r="P978" s="60" t="s">
        <v>59</v>
      </c>
      <c r="Q978" s="60" t="s">
        <v>90</v>
      </c>
      <c r="R978" s="60" t="s">
        <v>74</v>
      </c>
      <c r="S978" s="1" t="s">
        <v>66</v>
      </c>
      <c r="T978" s="1"/>
      <c r="U978" s="56" t="s">
        <v>649</v>
      </c>
      <c r="V978" s="70" t="s">
        <v>623</v>
      </c>
      <c r="W978" s="56">
        <v>9</v>
      </c>
      <c r="X978" s="56">
        <v>2</v>
      </c>
      <c r="Y978" s="56">
        <v>4</v>
      </c>
      <c r="Z978" s="56">
        <v>53</v>
      </c>
      <c r="AA978" s="56">
        <v>0</v>
      </c>
      <c r="AB978" s="56">
        <v>11</v>
      </c>
      <c r="AC978" s="56">
        <v>-11</v>
      </c>
      <c r="AD978" s="56">
        <v>0</v>
      </c>
      <c r="AE978" s="56">
        <v>0</v>
      </c>
      <c r="AF978" s="56">
        <v>0</v>
      </c>
      <c r="AG978" s="56">
        <v>0</v>
      </c>
      <c r="AH978" s="56">
        <v>0</v>
      </c>
      <c r="AI978" s="56">
        <v>0</v>
      </c>
      <c r="AJ978" s="56">
        <v>0</v>
      </c>
      <c r="AK978" s="56">
        <v>0</v>
      </c>
      <c r="AL978" s="56">
        <v>0</v>
      </c>
      <c r="AM978" s="56">
        <v>0</v>
      </c>
      <c r="AN978" s="56">
        <v>0</v>
      </c>
      <c r="AO978" s="56">
        <v>0</v>
      </c>
      <c r="AP978" s="56">
        <v>9</v>
      </c>
      <c r="AQ978" s="56">
        <v>4</v>
      </c>
      <c r="AR978" s="56">
        <v>4</v>
      </c>
      <c r="AS978" s="56">
        <v>53</v>
      </c>
      <c r="AV978" s="56" t="s">
        <v>254</v>
      </c>
    </row>
    <row r="979" spans="1:53" x14ac:dyDescent="0.2">
      <c r="A979" s="1" t="s">
        <v>922</v>
      </c>
      <c r="B979" s="58">
        <v>1110517544</v>
      </c>
      <c r="C979" s="58" t="s">
        <v>185</v>
      </c>
      <c r="D979" s="58" t="s">
        <v>2334</v>
      </c>
      <c r="E979" s="60" t="s">
        <v>55</v>
      </c>
      <c r="F979" s="62">
        <v>46063</v>
      </c>
      <c r="G979" s="62">
        <v>46173</v>
      </c>
      <c r="H979" s="1" t="s">
        <v>56</v>
      </c>
      <c r="I979" s="1" t="s">
        <v>86</v>
      </c>
      <c r="J979" s="64" t="s">
        <v>87</v>
      </c>
      <c r="K979" s="66" t="s">
        <v>59</v>
      </c>
      <c r="L979" s="66" t="s">
        <v>247</v>
      </c>
      <c r="M979" s="68" t="s">
        <v>248</v>
      </c>
      <c r="N979" s="1" t="s">
        <v>87</v>
      </c>
      <c r="O979" s="71" t="s">
        <v>89</v>
      </c>
      <c r="P979" s="60" t="s">
        <v>59</v>
      </c>
      <c r="Q979" s="60" t="s">
        <v>64</v>
      </c>
      <c r="R979" s="60" t="s">
        <v>74</v>
      </c>
      <c r="S979" s="1" t="s">
        <v>66</v>
      </c>
      <c r="T979" s="1"/>
      <c r="U979" s="56" t="s">
        <v>274</v>
      </c>
      <c r="V979" s="70" t="s">
        <v>68</v>
      </c>
      <c r="W979" s="56">
        <v>13</v>
      </c>
      <c r="X979" s="56">
        <v>4</v>
      </c>
      <c r="Y979" s="56">
        <v>5</v>
      </c>
      <c r="Z979" s="56">
        <v>34</v>
      </c>
      <c r="AA979" s="56">
        <v>27</v>
      </c>
      <c r="AB979" s="56">
        <v>44</v>
      </c>
      <c r="AC979" s="56">
        <v>0</v>
      </c>
      <c r="AD979" s="56">
        <v>0</v>
      </c>
      <c r="AE979" s="56">
        <v>0</v>
      </c>
      <c r="AF979" s="56">
        <v>0</v>
      </c>
      <c r="AG979" s="56">
        <v>0</v>
      </c>
      <c r="AH979" s="56">
        <v>0</v>
      </c>
      <c r="AI979" s="56">
        <v>0</v>
      </c>
      <c r="AJ979" s="56">
        <v>0</v>
      </c>
      <c r="AK979" s="56">
        <v>0</v>
      </c>
      <c r="AL979" s="56">
        <v>0</v>
      </c>
      <c r="AM979" s="56">
        <v>0</v>
      </c>
      <c r="AN979" s="56">
        <v>0</v>
      </c>
      <c r="AO979" s="56">
        <v>0</v>
      </c>
      <c r="AP979" s="56">
        <v>13</v>
      </c>
      <c r="AQ979" s="56">
        <v>5</v>
      </c>
      <c r="AR979" s="56">
        <v>5</v>
      </c>
      <c r="AS979" s="56">
        <v>34</v>
      </c>
      <c r="AU979" s="56">
        <v>27</v>
      </c>
      <c r="AV979" s="56" t="s">
        <v>69</v>
      </c>
    </row>
    <row r="980" spans="1:53" x14ac:dyDescent="0.2">
      <c r="A980" s="1" t="s">
        <v>181</v>
      </c>
      <c r="B980" s="58">
        <v>1030642206</v>
      </c>
      <c r="C980" s="58" t="s">
        <v>2335</v>
      </c>
      <c r="D980" s="58" t="s">
        <v>2336</v>
      </c>
      <c r="E980" s="60" t="s">
        <v>55</v>
      </c>
      <c r="F980" s="62">
        <v>46063</v>
      </c>
      <c r="G980" s="62">
        <v>46173</v>
      </c>
      <c r="H980" s="1" t="s">
        <v>56</v>
      </c>
      <c r="I980" s="1" t="s">
        <v>78</v>
      </c>
      <c r="J980" s="64" t="s">
        <v>79</v>
      </c>
      <c r="K980" s="66" t="s">
        <v>59</v>
      </c>
      <c r="L980" s="66" t="s">
        <v>1523</v>
      </c>
      <c r="M980" s="68" t="s">
        <v>1494</v>
      </c>
      <c r="N980" s="1" t="s">
        <v>81</v>
      </c>
      <c r="O980" s="71" t="s">
        <v>82</v>
      </c>
      <c r="P980" s="60" t="s">
        <v>59</v>
      </c>
      <c r="Q980" s="60" t="s">
        <v>90</v>
      </c>
      <c r="R980" s="60" t="s">
        <v>74</v>
      </c>
      <c r="S980" s="1" t="s">
        <v>83</v>
      </c>
      <c r="T980" s="1"/>
      <c r="U980" s="56" t="s">
        <v>1519</v>
      </c>
      <c r="V980" s="70" t="s">
        <v>1496</v>
      </c>
      <c r="W980" s="56">
        <v>20</v>
      </c>
      <c r="X980" s="56">
        <v>2</v>
      </c>
      <c r="Y980" s="56">
        <v>7</v>
      </c>
      <c r="Z980" s="56">
        <v>193</v>
      </c>
      <c r="AA980" s="56">
        <v>5</v>
      </c>
      <c r="AB980" s="56">
        <v>27</v>
      </c>
      <c r="AC980" s="56">
        <v>5</v>
      </c>
      <c r="AD980" s="56">
        <v>0</v>
      </c>
      <c r="AE980" s="56">
        <v>0</v>
      </c>
      <c r="AF980" s="56">
        <v>0</v>
      </c>
      <c r="AG980" s="56">
        <v>0</v>
      </c>
      <c r="AH980" s="56">
        <v>0</v>
      </c>
      <c r="AI980" s="56">
        <v>0</v>
      </c>
      <c r="AJ980" s="56">
        <v>0</v>
      </c>
      <c r="AK980" s="56">
        <v>0</v>
      </c>
      <c r="AL980" s="56">
        <v>0</v>
      </c>
      <c r="AM980" s="56">
        <v>0</v>
      </c>
      <c r="AN980" s="56">
        <v>0</v>
      </c>
      <c r="AO980" s="56">
        <v>0</v>
      </c>
      <c r="AP980" s="56">
        <v>20</v>
      </c>
      <c r="AQ980" s="56">
        <v>9</v>
      </c>
      <c r="AR980" s="56">
        <v>7</v>
      </c>
      <c r="AS980" s="56">
        <v>193</v>
      </c>
      <c r="AU980" s="56">
        <v>5</v>
      </c>
      <c r="AV980" s="56" t="s">
        <v>254</v>
      </c>
    </row>
    <row r="981" spans="1:53" x14ac:dyDescent="0.2">
      <c r="A981" s="1" t="s">
        <v>922</v>
      </c>
      <c r="B981" s="58">
        <v>52771002</v>
      </c>
      <c r="C981" s="58" t="s">
        <v>2337</v>
      </c>
      <c r="D981" s="58" t="s">
        <v>2338</v>
      </c>
      <c r="E981" s="60" t="s">
        <v>55</v>
      </c>
      <c r="F981" s="62">
        <v>46064</v>
      </c>
      <c r="G981" s="62">
        <v>46173</v>
      </c>
      <c r="H981" s="1" t="s">
        <v>56</v>
      </c>
      <c r="I981" s="1" t="s">
        <v>78</v>
      </c>
      <c r="J981" s="64" t="s">
        <v>79</v>
      </c>
      <c r="K981" s="66" t="s">
        <v>59</v>
      </c>
      <c r="L981" s="66" t="s">
        <v>1638</v>
      </c>
      <c r="M981" s="68" t="s">
        <v>1551</v>
      </c>
      <c r="N981" s="1" t="s">
        <v>81</v>
      </c>
      <c r="O981" s="71" t="s">
        <v>82</v>
      </c>
      <c r="P981" s="60" t="s">
        <v>59</v>
      </c>
      <c r="Q981" s="60" t="s">
        <v>64</v>
      </c>
      <c r="R981" s="60" t="s">
        <v>74</v>
      </c>
      <c r="S981" s="1" t="s">
        <v>66</v>
      </c>
      <c r="T981" s="1"/>
      <c r="U981" s="56" t="s">
        <v>1381</v>
      </c>
      <c r="V981" s="70" t="s">
        <v>1496</v>
      </c>
      <c r="W981" s="56">
        <v>2</v>
      </c>
      <c r="X981" s="56">
        <v>4</v>
      </c>
      <c r="Y981" s="56">
        <v>1</v>
      </c>
      <c r="Z981" s="56">
        <v>276</v>
      </c>
      <c r="AA981" s="56">
        <v>0</v>
      </c>
      <c r="AB981" s="56">
        <v>6</v>
      </c>
      <c r="AC981" s="56">
        <v>-38</v>
      </c>
      <c r="AD981" s="56">
        <v>2</v>
      </c>
      <c r="AE981" s="56">
        <v>1</v>
      </c>
      <c r="AF981" s="56">
        <v>1</v>
      </c>
      <c r="AG981" s="56">
        <v>0</v>
      </c>
      <c r="AH981" s="56">
        <v>0</v>
      </c>
      <c r="AI981" s="56">
        <v>0</v>
      </c>
      <c r="AJ981" s="56">
        <v>0</v>
      </c>
      <c r="AK981" s="56">
        <v>0</v>
      </c>
      <c r="AL981" s="56">
        <v>276</v>
      </c>
      <c r="AM981" s="56">
        <v>0</v>
      </c>
      <c r="AN981" s="56">
        <v>276</v>
      </c>
      <c r="AO981" s="56">
        <v>12</v>
      </c>
      <c r="AP981" s="56">
        <v>0</v>
      </c>
      <c r="AQ981" s="56">
        <v>0</v>
      </c>
      <c r="AR981" s="56">
        <v>0</v>
      </c>
      <c r="AS981" s="56">
        <v>0</v>
      </c>
    </row>
    <row r="982" spans="1:53" x14ac:dyDescent="0.2">
      <c r="A982" s="1" t="s">
        <v>922</v>
      </c>
      <c r="B982" s="58">
        <v>1047410117</v>
      </c>
      <c r="C982" s="58" t="s">
        <v>2339</v>
      </c>
      <c r="D982" s="58" t="s">
        <v>2340</v>
      </c>
      <c r="E982" s="60" t="s">
        <v>55</v>
      </c>
      <c r="F982" s="62">
        <v>46064</v>
      </c>
      <c r="G982" s="62">
        <v>46173</v>
      </c>
      <c r="H982" s="1" t="s">
        <v>56</v>
      </c>
      <c r="I982" s="1" t="s">
        <v>211</v>
      </c>
      <c r="J982" s="64" t="s">
        <v>212</v>
      </c>
      <c r="K982" s="66" t="s">
        <v>59</v>
      </c>
      <c r="L982" s="66" t="s">
        <v>1245</v>
      </c>
      <c r="M982" s="68" t="s">
        <v>1216</v>
      </c>
      <c r="N982" s="1" t="s">
        <v>212</v>
      </c>
      <c r="O982" s="71" t="s">
        <v>215</v>
      </c>
      <c r="P982" s="60" t="s">
        <v>59</v>
      </c>
      <c r="Q982" s="60" t="s">
        <v>64</v>
      </c>
      <c r="R982" s="60" t="s">
        <v>74</v>
      </c>
      <c r="S982" s="1" t="s">
        <v>66</v>
      </c>
      <c r="T982" s="1"/>
      <c r="U982" s="56" t="s">
        <v>1225</v>
      </c>
      <c r="V982" s="70" t="s">
        <v>1218</v>
      </c>
      <c r="W982" s="56">
        <v>15</v>
      </c>
      <c r="X982" s="56">
        <v>4</v>
      </c>
      <c r="Y982" s="56">
        <v>6</v>
      </c>
      <c r="Z982" s="56">
        <v>59</v>
      </c>
      <c r="AA982" s="56">
        <v>25</v>
      </c>
      <c r="AB982" s="56">
        <v>44</v>
      </c>
      <c r="AC982" s="56">
        <v>0</v>
      </c>
      <c r="AD982" s="56">
        <v>0</v>
      </c>
      <c r="AE982" s="56">
        <v>0</v>
      </c>
      <c r="AF982" s="56">
        <v>0</v>
      </c>
      <c r="AG982" s="56">
        <v>0</v>
      </c>
      <c r="AH982" s="56">
        <v>0</v>
      </c>
      <c r="AI982" s="56">
        <v>0</v>
      </c>
      <c r="AJ982" s="56">
        <v>0</v>
      </c>
      <c r="AK982" s="56">
        <v>0</v>
      </c>
      <c r="AL982" s="56">
        <v>0</v>
      </c>
      <c r="AM982" s="56">
        <v>0</v>
      </c>
      <c r="AN982" s="56">
        <v>0</v>
      </c>
      <c r="AO982" s="56">
        <v>0</v>
      </c>
      <c r="AP982" s="56">
        <v>15</v>
      </c>
      <c r="AQ982" s="56">
        <v>7</v>
      </c>
      <c r="AR982" s="56">
        <v>6</v>
      </c>
      <c r="AS982" s="56">
        <v>59</v>
      </c>
      <c r="AU982" s="56">
        <v>25</v>
      </c>
      <c r="AV982" s="56" t="s">
        <v>166</v>
      </c>
    </row>
    <row r="983" spans="1:53" x14ac:dyDescent="0.2">
      <c r="A983" s="1" t="s">
        <v>181</v>
      </c>
      <c r="B983" s="58">
        <v>1015421360</v>
      </c>
      <c r="C983" s="58" t="s">
        <v>458</v>
      </c>
      <c r="D983" s="58" t="s">
        <v>2341</v>
      </c>
      <c r="E983" s="60" t="s">
        <v>55</v>
      </c>
      <c r="F983" s="62">
        <v>46064</v>
      </c>
      <c r="G983" s="62">
        <v>46173</v>
      </c>
      <c r="H983" s="1" t="s">
        <v>56</v>
      </c>
      <c r="I983" s="1" t="s">
        <v>78</v>
      </c>
      <c r="J983" s="64" t="s">
        <v>79</v>
      </c>
      <c r="K983" s="66" t="s">
        <v>59</v>
      </c>
      <c r="L983" s="66" t="s">
        <v>1509</v>
      </c>
      <c r="M983" s="68" t="s">
        <v>1494</v>
      </c>
      <c r="N983" s="1" t="s">
        <v>81</v>
      </c>
      <c r="O983" s="71" t="s">
        <v>82</v>
      </c>
      <c r="P983" s="60" t="s">
        <v>59</v>
      </c>
      <c r="Q983" s="60" t="s">
        <v>90</v>
      </c>
      <c r="R983" s="60" t="s">
        <v>74</v>
      </c>
      <c r="S983" s="1" t="s">
        <v>83</v>
      </c>
      <c r="T983" s="1"/>
      <c r="V983" s="70" t="s">
        <v>1496</v>
      </c>
      <c r="W983" s="56">
        <v>0</v>
      </c>
      <c r="X983" s="56">
        <v>2</v>
      </c>
      <c r="Y983" s="56">
        <v>0</v>
      </c>
      <c r="Z983" s="56">
        <v>0</v>
      </c>
      <c r="AA983" s="56">
        <v>0</v>
      </c>
      <c r="AB983" s="56">
        <v>0</v>
      </c>
      <c r="AC983" s="56">
        <v>-22</v>
      </c>
      <c r="AD983" s="56">
        <v>0</v>
      </c>
      <c r="AE983" s="56">
        <v>0</v>
      </c>
      <c r="AF983" s="56">
        <v>0</v>
      </c>
      <c r="AG983" s="56">
        <v>0</v>
      </c>
      <c r="AH983" s="56">
        <v>0</v>
      </c>
      <c r="AI983" s="56">
        <v>0</v>
      </c>
      <c r="AJ983" s="56">
        <v>0</v>
      </c>
      <c r="AK983" s="56">
        <v>0</v>
      </c>
      <c r="AL983" s="56">
        <v>0</v>
      </c>
      <c r="AM983" s="56">
        <v>0</v>
      </c>
      <c r="AN983" s="56">
        <v>0</v>
      </c>
      <c r="AO983" s="56">
        <v>0</v>
      </c>
      <c r="AP983" s="56">
        <v>0</v>
      </c>
      <c r="AQ983" s="56">
        <v>0</v>
      </c>
      <c r="AR983" s="56">
        <v>0</v>
      </c>
      <c r="AS983" s="56">
        <v>0</v>
      </c>
    </row>
    <row r="984" spans="1:53" x14ac:dyDescent="0.2">
      <c r="A984" s="1" t="s">
        <v>181</v>
      </c>
      <c r="B984" s="58">
        <v>37279421</v>
      </c>
      <c r="C984" s="58" t="s">
        <v>2342</v>
      </c>
      <c r="D984" s="58" t="s">
        <v>2343</v>
      </c>
      <c r="E984" s="60" t="s">
        <v>55</v>
      </c>
      <c r="F984" s="62">
        <v>46066</v>
      </c>
      <c r="G984" s="62">
        <v>46173</v>
      </c>
      <c r="H984" s="1" t="s">
        <v>56</v>
      </c>
      <c r="I984" s="1" t="s">
        <v>78</v>
      </c>
      <c r="J984" s="64" t="s">
        <v>79</v>
      </c>
      <c r="K984" s="66" t="s">
        <v>59</v>
      </c>
      <c r="L984" s="66" t="s">
        <v>1499</v>
      </c>
      <c r="M984" s="68" t="s">
        <v>1494</v>
      </c>
      <c r="N984" s="1" t="s">
        <v>81</v>
      </c>
      <c r="O984" s="71" t="s">
        <v>82</v>
      </c>
      <c r="P984" s="60" t="s">
        <v>59</v>
      </c>
      <c r="Q984" s="60" t="s">
        <v>64</v>
      </c>
      <c r="R984" s="60" t="s">
        <v>74</v>
      </c>
      <c r="S984" s="1" t="s">
        <v>83</v>
      </c>
      <c r="T984" s="1"/>
      <c r="V984" s="70" t="s">
        <v>1496</v>
      </c>
      <c r="W984" s="56">
        <v>0</v>
      </c>
      <c r="X984" s="56">
        <v>4</v>
      </c>
      <c r="Y984" s="56">
        <v>0</v>
      </c>
      <c r="Z984" s="56">
        <v>0</v>
      </c>
      <c r="AA984" s="56">
        <v>0</v>
      </c>
      <c r="AB984" s="56">
        <v>0</v>
      </c>
      <c r="AC984" s="56">
        <v>-44</v>
      </c>
      <c r="AD984" s="56">
        <v>0</v>
      </c>
      <c r="AE984" s="56">
        <v>0</v>
      </c>
      <c r="AF984" s="56">
        <v>0</v>
      </c>
      <c r="AG984" s="56">
        <v>0</v>
      </c>
      <c r="AH984" s="56">
        <v>0</v>
      </c>
      <c r="AI984" s="56">
        <v>0</v>
      </c>
      <c r="AJ984" s="56">
        <v>0</v>
      </c>
      <c r="AK984" s="56">
        <v>0</v>
      </c>
      <c r="AL984" s="56">
        <v>0</v>
      </c>
      <c r="AM984" s="56">
        <v>0</v>
      </c>
      <c r="AN984" s="56">
        <v>0</v>
      </c>
      <c r="AO984" s="56">
        <v>0</v>
      </c>
      <c r="AP984" s="56">
        <v>0</v>
      </c>
      <c r="AQ984" s="56">
        <v>0</v>
      </c>
      <c r="AR984" s="56">
        <v>0</v>
      </c>
      <c r="AS984" s="56">
        <v>0</v>
      </c>
    </row>
    <row r="985" spans="1:53" x14ac:dyDescent="0.2">
      <c r="A985" s="1" t="s">
        <v>181</v>
      </c>
      <c r="B985" s="58">
        <v>1014300553</v>
      </c>
      <c r="C985" s="58" t="s">
        <v>361</v>
      </c>
      <c r="D985" s="58" t="s">
        <v>2344</v>
      </c>
      <c r="E985" s="60" t="s">
        <v>55</v>
      </c>
      <c r="F985" s="62">
        <v>46070</v>
      </c>
      <c r="G985" s="62">
        <v>46173</v>
      </c>
      <c r="H985" s="1" t="s">
        <v>56</v>
      </c>
      <c r="I985" s="1" t="s">
        <v>78</v>
      </c>
      <c r="J985" s="64" t="s">
        <v>79</v>
      </c>
      <c r="K985" s="66" t="s">
        <v>59</v>
      </c>
      <c r="L985" s="66" t="s">
        <v>2345</v>
      </c>
      <c r="M985" s="68" t="s">
        <v>1312</v>
      </c>
      <c r="N985" s="1" t="s">
        <v>81</v>
      </c>
      <c r="O985" s="71" t="s">
        <v>82</v>
      </c>
      <c r="P985" s="60" t="s">
        <v>59</v>
      </c>
      <c r="Q985" s="60" t="s">
        <v>90</v>
      </c>
      <c r="R985" s="60" t="s">
        <v>74</v>
      </c>
      <c r="S985" s="1" t="s">
        <v>83</v>
      </c>
      <c r="T985" s="1"/>
      <c r="V985" s="70" t="s">
        <v>1218</v>
      </c>
      <c r="W985" s="56">
        <v>10</v>
      </c>
      <c r="X985" s="56">
        <v>2</v>
      </c>
      <c r="Y985" s="56">
        <v>4</v>
      </c>
      <c r="Z985" s="56">
        <v>34</v>
      </c>
      <c r="AA985" s="56">
        <v>0</v>
      </c>
      <c r="AB985" s="56">
        <v>12</v>
      </c>
      <c r="AC985" s="56">
        <v>-10</v>
      </c>
      <c r="AD985" s="56">
        <v>0</v>
      </c>
      <c r="AE985" s="56">
        <v>0</v>
      </c>
      <c r="AF985" s="56">
        <v>0</v>
      </c>
      <c r="AG985" s="56">
        <v>0</v>
      </c>
      <c r="AH985" s="56">
        <v>0</v>
      </c>
      <c r="AI985" s="56">
        <v>0</v>
      </c>
      <c r="AJ985" s="56">
        <v>0</v>
      </c>
      <c r="AK985" s="56">
        <v>0</v>
      </c>
      <c r="AL985" s="56">
        <v>0</v>
      </c>
      <c r="AM985" s="56">
        <v>0</v>
      </c>
      <c r="AN985" s="56">
        <v>0</v>
      </c>
      <c r="AO985" s="56">
        <v>0</v>
      </c>
      <c r="AP985" s="56">
        <v>10</v>
      </c>
      <c r="AQ985" s="56">
        <v>4</v>
      </c>
      <c r="AR985" s="56">
        <v>4</v>
      </c>
      <c r="AS985" s="56">
        <v>34</v>
      </c>
    </row>
    <row r="986" spans="1:53" x14ac:dyDescent="0.2">
      <c r="A986" s="1" t="s">
        <v>922</v>
      </c>
      <c r="B986" s="58">
        <v>1045716719</v>
      </c>
      <c r="C986" s="58" t="s">
        <v>463</v>
      </c>
      <c r="D986" s="58" t="s">
        <v>2346</v>
      </c>
      <c r="E986" s="60" t="s">
        <v>55</v>
      </c>
      <c r="F986" s="62">
        <v>46076</v>
      </c>
      <c r="G986" s="62">
        <v>46173</v>
      </c>
      <c r="H986" s="1" t="s">
        <v>56</v>
      </c>
      <c r="I986" s="1" t="s">
        <v>78</v>
      </c>
      <c r="J986" s="64" t="s">
        <v>79</v>
      </c>
      <c r="K986" s="66" t="s">
        <v>59</v>
      </c>
      <c r="L986" s="66" t="s">
        <v>697</v>
      </c>
      <c r="M986" s="68" t="s">
        <v>648</v>
      </c>
      <c r="N986" s="1" t="s">
        <v>81</v>
      </c>
      <c r="O986" s="71" t="s">
        <v>82</v>
      </c>
      <c r="P986" s="60" t="s">
        <v>59</v>
      </c>
      <c r="Q986" s="60" t="s">
        <v>90</v>
      </c>
      <c r="R986" s="60" t="s">
        <v>74</v>
      </c>
      <c r="S986" s="1" t="s">
        <v>83</v>
      </c>
      <c r="T986" s="1"/>
      <c r="V986" s="70" t="s">
        <v>623</v>
      </c>
      <c r="W986" s="56">
        <v>0</v>
      </c>
      <c r="X986" s="56">
        <v>2</v>
      </c>
      <c r="Y986" s="56">
        <v>0</v>
      </c>
      <c r="Z986" s="56">
        <v>0</v>
      </c>
      <c r="AA986" s="56">
        <v>0</v>
      </c>
      <c r="AB986" s="56">
        <v>0</v>
      </c>
      <c r="AC986" s="56">
        <v>-22</v>
      </c>
      <c r="AD986" s="56">
        <v>0</v>
      </c>
      <c r="AE986" s="56">
        <v>0</v>
      </c>
      <c r="AF986" s="56">
        <v>0</v>
      </c>
      <c r="AG986" s="56">
        <v>0</v>
      </c>
      <c r="AH986" s="56">
        <v>0</v>
      </c>
      <c r="AI986" s="56">
        <v>0</v>
      </c>
      <c r="AJ986" s="56">
        <v>0</v>
      </c>
      <c r="AK986" s="56">
        <v>0</v>
      </c>
      <c r="AL986" s="56">
        <v>0</v>
      </c>
      <c r="AM986" s="56">
        <v>0</v>
      </c>
      <c r="AN986" s="56">
        <v>0</v>
      </c>
      <c r="AO986" s="56">
        <v>0</v>
      </c>
      <c r="AP986" s="56">
        <v>0</v>
      </c>
      <c r="AQ986" s="56">
        <v>0</v>
      </c>
      <c r="AR986" s="56">
        <v>0</v>
      </c>
      <c r="AS986" s="56">
        <v>0</v>
      </c>
    </row>
    <row r="987" spans="1:53" x14ac:dyDescent="0.2">
      <c r="A987" s="1" t="s">
        <v>922</v>
      </c>
      <c r="B987" s="58">
        <v>1030652366</v>
      </c>
      <c r="C987" s="58" t="s">
        <v>2347</v>
      </c>
      <c r="D987" s="58" t="s">
        <v>2348</v>
      </c>
      <c r="E987" s="60" t="s">
        <v>55</v>
      </c>
      <c r="F987" s="62">
        <v>46072</v>
      </c>
      <c r="G987" s="62">
        <v>46173</v>
      </c>
      <c r="H987" s="1" t="s">
        <v>56</v>
      </c>
      <c r="I987" s="1" t="s">
        <v>78</v>
      </c>
      <c r="J987" s="64" t="s">
        <v>79</v>
      </c>
      <c r="K987" s="66" t="s">
        <v>59</v>
      </c>
      <c r="L987" s="66" t="s">
        <v>1523</v>
      </c>
      <c r="M987" s="68" t="s">
        <v>1494</v>
      </c>
      <c r="N987" s="1" t="s">
        <v>81</v>
      </c>
      <c r="O987" s="71" t="s">
        <v>82</v>
      </c>
      <c r="P987" s="60" t="s">
        <v>59</v>
      </c>
      <c r="Q987" s="60" t="s">
        <v>90</v>
      </c>
      <c r="R987" s="60" t="s">
        <v>74</v>
      </c>
      <c r="S987" s="1" t="s">
        <v>66</v>
      </c>
      <c r="T987" s="1"/>
      <c r="U987" s="56" t="s">
        <v>1495</v>
      </c>
      <c r="V987" s="70" t="s">
        <v>1496</v>
      </c>
      <c r="W987" s="56">
        <v>19</v>
      </c>
      <c r="X987" s="56">
        <v>2</v>
      </c>
      <c r="Y987" s="56">
        <v>7</v>
      </c>
      <c r="Z987" s="56">
        <v>384</v>
      </c>
      <c r="AA987" s="56">
        <v>0</v>
      </c>
      <c r="AB987" s="56">
        <v>21</v>
      </c>
      <c r="AC987" s="56">
        <v>-1</v>
      </c>
      <c r="AD987" s="56">
        <v>6</v>
      </c>
      <c r="AE987" s="56">
        <v>3</v>
      </c>
      <c r="AF987" s="56">
        <v>1</v>
      </c>
      <c r="AG987" s="56">
        <v>0</v>
      </c>
      <c r="AH987" s="56">
        <v>0</v>
      </c>
      <c r="AI987" s="56">
        <v>0</v>
      </c>
      <c r="AJ987" s="56">
        <v>0</v>
      </c>
      <c r="AK987" s="56">
        <v>0</v>
      </c>
      <c r="AL987" s="56">
        <v>254</v>
      </c>
      <c r="AM987" s="56">
        <v>0</v>
      </c>
      <c r="AN987" s="56">
        <v>254</v>
      </c>
      <c r="AO987" s="56">
        <v>12</v>
      </c>
      <c r="AP987" s="56">
        <v>13</v>
      </c>
      <c r="AQ987" s="56">
        <v>6</v>
      </c>
      <c r="AR987" s="56">
        <v>6</v>
      </c>
      <c r="AS987" s="56">
        <v>130</v>
      </c>
    </row>
    <row r="988" spans="1:53" x14ac:dyDescent="0.2">
      <c r="A988" s="1" t="s">
        <v>922</v>
      </c>
      <c r="B988" s="58">
        <v>1143366944</v>
      </c>
      <c r="C988" s="58" t="s">
        <v>2349</v>
      </c>
      <c r="D988" s="58" t="s">
        <v>2350</v>
      </c>
      <c r="E988" s="60" t="s">
        <v>55</v>
      </c>
      <c r="F988" s="62">
        <v>46072</v>
      </c>
      <c r="G988" s="62">
        <v>46173</v>
      </c>
      <c r="H988" s="1" t="s">
        <v>56</v>
      </c>
      <c r="I988" s="1" t="s">
        <v>78</v>
      </c>
      <c r="J988" s="64" t="s">
        <v>819</v>
      </c>
      <c r="K988" s="66" t="s">
        <v>59</v>
      </c>
      <c r="L988" s="66" t="s">
        <v>1466</v>
      </c>
      <c r="M988" s="68" t="s">
        <v>1312</v>
      </c>
      <c r="N988" s="1" t="s">
        <v>81</v>
      </c>
      <c r="O988" s="71" t="s">
        <v>822</v>
      </c>
      <c r="P988" s="60" t="s">
        <v>59</v>
      </c>
      <c r="Q988" s="60" t="s">
        <v>90</v>
      </c>
      <c r="R988" s="60" t="s">
        <v>74</v>
      </c>
      <c r="S988" s="1" t="s">
        <v>66</v>
      </c>
      <c r="T988" s="1"/>
      <c r="U988" s="56" t="s">
        <v>1313</v>
      </c>
      <c r="V988" s="70" t="s">
        <v>1218</v>
      </c>
      <c r="W988" s="56">
        <v>20</v>
      </c>
      <c r="X988" s="56">
        <v>2</v>
      </c>
      <c r="Y988" s="56">
        <v>8</v>
      </c>
      <c r="Z988" s="56">
        <v>32</v>
      </c>
      <c r="AA988" s="56">
        <v>0</v>
      </c>
      <c r="AB988" s="56">
        <v>22</v>
      </c>
      <c r="AC988" s="56">
        <v>0</v>
      </c>
      <c r="AD988" s="56">
        <v>0</v>
      </c>
      <c r="AE988" s="56">
        <v>0</v>
      </c>
      <c r="AF988" s="56">
        <v>0</v>
      </c>
      <c r="AG988" s="56">
        <v>0</v>
      </c>
      <c r="AH988" s="56">
        <v>0</v>
      </c>
      <c r="AI988" s="56">
        <v>0</v>
      </c>
      <c r="AJ988" s="56">
        <v>0</v>
      </c>
      <c r="AK988" s="56">
        <v>0</v>
      </c>
      <c r="AL988" s="56">
        <v>0</v>
      </c>
      <c r="AM988" s="56">
        <v>0</v>
      </c>
      <c r="AN988" s="56">
        <v>0</v>
      </c>
      <c r="AO988" s="56">
        <v>0</v>
      </c>
      <c r="AP988" s="56">
        <v>20</v>
      </c>
      <c r="AQ988" s="56">
        <v>8</v>
      </c>
      <c r="AR988" s="56">
        <v>8</v>
      </c>
      <c r="AS988" s="56">
        <v>32</v>
      </c>
      <c r="AV988" s="56" t="s">
        <v>254</v>
      </c>
    </row>
    <row r="989" spans="1:53" x14ac:dyDescent="0.2">
      <c r="A989" s="1" t="s">
        <v>922</v>
      </c>
      <c r="B989" s="58">
        <v>1012415570</v>
      </c>
      <c r="C989" s="58" t="s">
        <v>2351</v>
      </c>
      <c r="D989" s="58" t="s">
        <v>2352</v>
      </c>
      <c r="E989" s="60" t="s">
        <v>55</v>
      </c>
      <c r="F989" s="62">
        <v>46072</v>
      </c>
      <c r="G989" s="62">
        <v>46173</v>
      </c>
      <c r="H989" s="1" t="s">
        <v>56</v>
      </c>
      <c r="I989" s="1" t="s">
        <v>78</v>
      </c>
      <c r="J989" s="64" t="s">
        <v>79</v>
      </c>
      <c r="K989" s="66" t="s">
        <v>59</v>
      </c>
      <c r="L989" s="66" t="s">
        <v>1499</v>
      </c>
      <c r="M989" s="68" t="s">
        <v>1494</v>
      </c>
      <c r="N989" s="1" t="s">
        <v>81</v>
      </c>
      <c r="O989" s="71" t="s">
        <v>82</v>
      </c>
      <c r="P989" s="60" t="s">
        <v>59</v>
      </c>
      <c r="Q989" s="60" t="s">
        <v>64</v>
      </c>
      <c r="R989" s="60" t="s">
        <v>74</v>
      </c>
      <c r="S989" s="1" t="s">
        <v>66</v>
      </c>
      <c r="T989" s="1"/>
      <c r="U989" s="56" t="s">
        <v>1510</v>
      </c>
      <c r="V989" s="70" t="s">
        <v>1496</v>
      </c>
      <c r="W989" s="56">
        <v>28</v>
      </c>
      <c r="X989" s="56">
        <v>4</v>
      </c>
      <c r="Y989" s="56">
        <v>9</v>
      </c>
      <c r="Z989" s="56">
        <v>391</v>
      </c>
      <c r="AA989" s="56">
        <v>12</v>
      </c>
      <c r="AB989" s="56">
        <v>44</v>
      </c>
      <c r="AC989" s="56">
        <v>0</v>
      </c>
      <c r="AD989" s="56">
        <v>0</v>
      </c>
      <c r="AE989" s="56">
        <v>0</v>
      </c>
      <c r="AF989" s="56">
        <v>0</v>
      </c>
      <c r="AG989" s="56">
        <v>0</v>
      </c>
      <c r="AH989" s="56">
        <v>0</v>
      </c>
      <c r="AI989" s="56">
        <v>0</v>
      </c>
      <c r="AJ989" s="56">
        <v>0</v>
      </c>
      <c r="AK989" s="56">
        <v>0</v>
      </c>
      <c r="AL989" s="56">
        <v>0</v>
      </c>
      <c r="AM989" s="56">
        <v>0</v>
      </c>
      <c r="AN989" s="56">
        <v>0</v>
      </c>
      <c r="AO989" s="56">
        <v>0</v>
      </c>
      <c r="AP989" s="56">
        <v>28</v>
      </c>
      <c r="AQ989" s="56">
        <v>14</v>
      </c>
      <c r="AR989" s="56">
        <v>9</v>
      </c>
      <c r="AS989" s="56">
        <v>391</v>
      </c>
      <c r="AU989" s="56">
        <v>12</v>
      </c>
      <c r="AV989" s="56" t="s">
        <v>69</v>
      </c>
    </row>
    <row r="990" spans="1:53" x14ac:dyDescent="0.2">
      <c r="A990" s="1" t="s">
        <v>922</v>
      </c>
      <c r="B990" s="58">
        <v>1026599839</v>
      </c>
      <c r="C990" s="58" t="s">
        <v>2353</v>
      </c>
      <c r="D990" s="58" t="s">
        <v>2354</v>
      </c>
      <c r="E990" s="60" t="s">
        <v>55</v>
      </c>
      <c r="F990" s="62">
        <v>46076</v>
      </c>
      <c r="G990" s="62">
        <v>46173</v>
      </c>
      <c r="H990" s="1" t="s">
        <v>56</v>
      </c>
      <c r="I990" s="1" t="s">
        <v>86</v>
      </c>
      <c r="J990" s="64" t="s">
        <v>87</v>
      </c>
      <c r="K990" s="66" t="s">
        <v>59</v>
      </c>
      <c r="L990" s="66" t="s">
        <v>247</v>
      </c>
      <c r="M990" s="68" t="s">
        <v>214</v>
      </c>
      <c r="N990" s="1" t="s">
        <v>87</v>
      </c>
      <c r="O990" s="71" t="s">
        <v>89</v>
      </c>
      <c r="P990" s="60" t="s">
        <v>59</v>
      </c>
      <c r="Q990" s="60" t="s">
        <v>64</v>
      </c>
      <c r="R990" s="60" t="s">
        <v>74</v>
      </c>
      <c r="S990" s="1" t="s">
        <v>66</v>
      </c>
      <c r="T990" s="1"/>
      <c r="U990" s="56" t="s">
        <v>216</v>
      </c>
      <c r="V990" s="70" t="s">
        <v>68</v>
      </c>
      <c r="W990" s="56">
        <v>0</v>
      </c>
      <c r="X990" s="56">
        <v>4</v>
      </c>
      <c r="Y990" s="56">
        <v>0</v>
      </c>
      <c r="AA990" s="56">
        <v>24</v>
      </c>
      <c r="AB990" s="56">
        <v>0</v>
      </c>
      <c r="AD990" s="56">
        <v>0</v>
      </c>
      <c r="AE990" s="56">
        <v>0</v>
      </c>
      <c r="AF990" s="56">
        <v>0</v>
      </c>
      <c r="AG990" s="56">
        <v>0</v>
      </c>
      <c r="AH990" s="56">
        <v>0</v>
      </c>
      <c r="AI990" s="56">
        <v>0</v>
      </c>
      <c r="AJ990" s="56">
        <v>0</v>
      </c>
      <c r="AK990" s="56">
        <v>0</v>
      </c>
      <c r="AL990" s="56">
        <v>0</v>
      </c>
      <c r="AM990" s="56">
        <v>0</v>
      </c>
      <c r="AN990" s="56">
        <v>0</v>
      </c>
      <c r="AO990" s="56">
        <v>0</v>
      </c>
      <c r="AP990" s="56">
        <v>0</v>
      </c>
      <c r="AQ990" s="56">
        <v>0</v>
      </c>
      <c r="AR990" s="56">
        <v>0</v>
      </c>
      <c r="AS990" s="56">
        <v>0</v>
      </c>
      <c r="AU990" s="56">
        <v>24</v>
      </c>
      <c r="AV990" s="56" t="s">
        <v>69</v>
      </c>
      <c r="BA990" s="1" t="s">
        <v>2355</v>
      </c>
    </row>
    <row r="991" spans="1:53" x14ac:dyDescent="0.2">
      <c r="A991" s="1" t="s">
        <v>922</v>
      </c>
      <c r="B991" s="58">
        <v>1031125461</v>
      </c>
      <c r="C991" s="58" t="s">
        <v>2356</v>
      </c>
      <c r="D991" s="58" t="s">
        <v>1664</v>
      </c>
      <c r="E991" s="60" t="s">
        <v>55</v>
      </c>
      <c r="F991" s="62">
        <v>46076</v>
      </c>
      <c r="G991" s="62">
        <v>46173</v>
      </c>
      <c r="H991" s="1" t="s">
        <v>56</v>
      </c>
      <c r="I991" s="1" t="s">
        <v>78</v>
      </c>
      <c r="J991" s="64" t="s">
        <v>79</v>
      </c>
      <c r="K991" s="66" t="s">
        <v>59</v>
      </c>
      <c r="L991" s="66" t="s">
        <v>1499</v>
      </c>
      <c r="M991" s="68" t="s">
        <v>1494</v>
      </c>
      <c r="N991" s="1" t="s">
        <v>81</v>
      </c>
      <c r="O991" s="71" t="s">
        <v>82</v>
      </c>
      <c r="P991" s="60" t="s">
        <v>59</v>
      </c>
      <c r="Q991" s="60" t="s">
        <v>64</v>
      </c>
      <c r="R991" s="60" t="s">
        <v>74</v>
      </c>
      <c r="S991" s="1" t="s">
        <v>66</v>
      </c>
      <c r="T991" s="1"/>
      <c r="U991" s="56" t="s">
        <v>1510</v>
      </c>
      <c r="V991" s="70" t="s">
        <v>1496</v>
      </c>
      <c r="W991" s="56">
        <v>0</v>
      </c>
      <c r="X991" s="56">
        <v>4</v>
      </c>
      <c r="Y991" s="56">
        <v>0</v>
      </c>
      <c r="AA991" s="56">
        <v>0</v>
      </c>
      <c r="AB991" s="56">
        <v>0</v>
      </c>
      <c r="AD991" s="56">
        <v>0</v>
      </c>
      <c r="AE991" s="56">
        <v>0</v>
      </c>
      <c r="AF991" s="56">
        <v>0</v>
      </c>
      <c r="AG991" s="56">
        <v>0</v>
      </c>
      <c r="AH991" s="56">
        <v>0</v>
      </c>
      <c r="AI991" s="56">
        <v>0</v>
      </c>
      <c r="AJ991" s="56">
        <v>0</v>
      </c>
      <c r="AK991" s="56">
        <v>0</v>
      </c>
      <c r="AL991" s="56">
        <v>0</v>
      </c>
      <c r="AM991" s="56">
        <v>0</v>
      </c>
      <c r="AN991" s="56">
        <v>0</v>
      </c>
      <c r="AO991" s="56">
        <v>0</v>
      </c>
      <c r="AP991" s="56">
        <v>0</v>
      </c>
      <c r="AQ991" s="56">
        <v>0</v>
      </c>
      <c r="AR991" s="56">
        <v>0</v>
      </c>
      <c r="AS991" s="56">
        <v>0</v>
      </c>
    </row>
    <row r="992" spans="1:53" x14ac:dyDescent="0.2">
      <c r="A992" s="1" t="s">
        <v>922</v>
      </c>
      <c r="B992" s="58">
        <v>1019148997</v>
      </c>
      <c r="C992" s="58" t="s">
        <v>2357</v>
      </c>
      <c r="D992" s="58" t="s">
        <v>2358</v>
      </c>
      <c r="E992" s="60" t="s">
        <v>55</v>
      </c>
      <c r="F992" s="62">
        <v>46076</v>
      </c>
      <c r="G992" s="62">
        <v>46173</v>
      </c>
      <c r="H992" s="1" t="s">
        <v>56</v>
      </c>
      <c r="I992" s="1" t="s">
        <v>78</v>
      </c>
      <c r="J992" s="64" t="s">
        <v>79</v>
      </c>
      <c r="K992" s="66" t="s">
        <v>59</v>
      </c>
      <c r="L992" s="66" t="s">
        <v>1523</v>
      </c>
      <c r="M992" s="68" t="s">
        <v>1494</v>
      </c>
      <c r="N992" s="1" t="s">
        <v>81</v>
      </c>
      <c r="O992" s="71" t="s">
        <v>82</v>
      </c>
      <c r="P992" s="60" t="s">
        <v>59</v>
      </c>
      <c r="Q992" s="60" t="s">
        <v>90</v>
      </c>
      <c r="R992" s="60" t="s">
        <v>74</v>
      </c>
      <c r="S992" s="1" t="s">
        <v>66</v>
      </c>
      <c r="T992" s="1"/>
      <c r="U992" s="56" t="s">
        <v>1495</v>
      </c>
      <c r="V992" s="70" t="s">
        <v>1496</v>
      </c>
      <c r="W992" s="56">
        <v>23</v>
      </c>
      <c r="X992" s="56">
        <v>2</v>
      </c>
      <c r="Y992" s="56">
        <v>8</v>
      </c>
      <c r="AA992" s="56">
        <v>0</v>
      </c>
      <c r="AB992" s="56">
        <v>25</v>
      </c>
      <c r="AD992" s="56">
        <v>15</v>
      </c>
      <c r="AE992" s="56">
        <v>7</v>
      </c>
      <c r="AF992" s="56">
        <v>4</v>
      </c>
      <c r="AG992" s="56">
        <v>0</v>
      </c>
      <c r="AH992" s="56">
        <v>0</v>
      </c>
      <c r="AI992" s="56">
        <v>0</v>
      </c>
      <c r="AJ992" s="56">
        <v>0</v>
      </c>
      <c r="AK992" s="56">
        <v>10</v>
      </c>
      <c r="AL992" s="56">
        <v>200</v>
      </c>
      <c r="AM992" s="56">
        <v>0</v>
      </c>
      <c r="AN992" s="56">
        <v>210</v>
      </c>
      <c r="AO992" s="56">
        <v>10</v>
      </c>
      <c r="AP992" s="56">
        <v>8</v>
      </c>
      <c r="AQ992" s="56">
        <v>4</v>
      </c>
      <c r="AR992" s="56">
        <v>4</v>
      </c>
      <c r="AS992" s="56">
        <v>53</v>
      </c>
    </row>
    <row r="993" spans="1:45" x14ac:dyDescent="0.2">
      <c r="A993" s="1" t="s">
        <v>922</v>
      </c>
      <c r="B993" s="58">
        <v>80756556</v>
      </c>
      <c r="C993" s="58" t="s">
        <v>2359</v>
      </c>
      <c r="D993" s="58" t="s">
        <v>2360</v>
      </c>
      <c r="E993" s="60" t="s">
        <v>55</v>
      </c>
      <c r="F993" s="62">
        <v>46077</v>
      </c>
      <c r="G993" s="62">
        <v>46173</v>
      </c>
      <c r="H993" s="1" t="s">
        <v>56</v>
      </c>
      <c r="I993" s="1" t="s">
        <v>139</v>
      </c>
      <c r="J993" s="64" t="s">
        <v>140</v>
      </c>
      <c r="K993" s="66" t="s">
        <v>59</v>
      </c>
      <c r="L993" s="66" t="s">
        <v>2034</v>
      </c>
      <c r="M993" s="68" t="s">
        <v>2035</v>
      </c>
      <c r="N993" s="1" t="s">
        <v>141</v>
      </c>
      <c r="O993" s="71" t="s">
        <v>142</v>
      </c>
      <c r="P993" s="60" t="s">
        <v>59</v>
      </c>
      <c r="Q993" s="60" t="s">
        <v>64</v>
      </c>
      <c r="R993" s="60" t="s">
        <v>65</v>
      </c>
      <c r="S993" s="1" t="s">
        <v>66</v>
      </c>
      <c r="T993" s="1"/>
      <c r="U993" s="56" t="s">
        <v>518</v>
      </c>
      <c r="V993" s="70" t="s">
        <v>457</v>
      </c>
      <c r="W993" s="56">
        <v>0</v>
      </c>
      <c r="X993" s="56">
        <v>4</v>
      </c>
      <c r="Y993" s="56">
        <v>0</v>
      </c>
      <c r="AA993" s="56">
        <v>0</v>
      </c>
      <c r="AB993" s="56">
        <v>0</v>
      </c>
      <c r="AD993" s="56">
        <v>0</v>
      </c>
      <c r="AE993" s="56">
        <v>0</v>
      </c>
      <c r="AF993" s="56">
        <v>0</v>
      </c>
      <c r="AG993" s="56">
        <v>0</v>
      </c>
      <c r="AH993" s="56">
        <v>0</v>
      </c>
      <c r="AI993" s="56">
        <v>0</v>
      </c>
      <c r="AJ993" s="56">
        <v>0</v>
      </c>
      <c r="AK993" s="56">
        <v>0</v>
      </c>
      <c r="AL993" s="56">
        <v>0</v>
      </c>
      <c r="AM993" s="56">
        <v>0</v>
      </c>
      <c r="AN993" s="56">
        <v>0</v>
      </c>
      <c r="AO993" s="56">
        <v>0</v>
      </c>
      <c r="AP993" s="56">
        <v>0</v>
      </c>
      <c r="AQ993" s="56">
        <v>0</v>
      </c>
      <c r="AR993" s="56">
        <v>0</v>
      </c>
      <c r="AS993" s="56">
        <v>0</v>
      </c>
    </row>
    <row r="994" spans="1:45" x14ac:dyDescent="0.2">
      <c r="A994" s="1" t="s">
        <v>922</v>
      </c>
      <c r="B994" s="58">
        <v>1014296834</v>
      </c>
      <c r="C994" s="58" t="s">
        <v>2361</v>
      </c>
      <c r="D994" s="58" t="s">
        <v>2362</v>
      </c>
      <c r="E994" s="60" t="s">
        <v>55</v>
      </c>
      <c r="F994" s="62">
        <v>46079</v>
      </c>
      <c r="G994" s="62">
        <v>46173</v>
      </c>
      <c r="H994" s="1" t="s">
        <v>56</v>
      </c>
      <c r="I994" s="1" t="s">
        <v>78</v>
      </c>
      <c r="J994" s="64" t="s">
        <v>79</v>
      </c>
      <c r="K994" s="66" t="s">
        <v>59</v>
      </c>
      <c r="L994" s="66" t="s">
        <v>1523</v>
      </c>
      <c r="M994" s="68" t="s">
        <v>1494</v>
      </c>
      <c r="N994" s="1" t="s">
        <v>81</v>
      </c>
      <c r="O994" s="71" t="s">
        <v>82</v>
      </c>
      <c r="P994" s="60" t="s">
        <v>59</v>
      </c>
      <c r="Q994" s="60" t="s">
        <v>90</v>
      </c>
      <c r="R994" s="60" t="s">
        <v>74</v>
      </c>
      <c r="S994" s="1" t="s">
        <v>66</v>
      </c>
      <c r="T994" s="1"/>
      <c r="U994" s="56" t="s">
        <v>1519</v>
      </c>
      <c r="V994" s="70" t="s">
        <v>1496</v>
      </c>
      <c r="W994" s="56">
        <v>0</v>
      </c>
      <c r="X994" s="56">
        <v>2</v>
      </c>
      <c r="Y994" s="56">
        <v>0</v>
      </c>
      <c r="AA994" s="56">
        <v>0</v>
      </c>
      <c r="AB994" s="56">
        <v>0</v>
      </c>
      <c r="AD994" s="56">
        <v>0</v>
      </c>
      <c r="AE994" s="56">
        <v>0</v>
      </c>
      <c r="AF994" s="56">
        <v>0</v>
      </c>
      <c r="AG994" s="56">
        <v>0</v>
      </c>
      <c r="AH994" s="56">
        <v>0</v>
      </c>
      <c r="AI994" s="56">
        <v>0</v>
      </c>
      <c r="AJ994" s="56">
        <v>0</v>
      </c>
      <c r="AK994" s="56">
        <v>0</v>
      </c>
      <c r="AL994" s="56">
        <v>0</v>
      </c>
      <c r="AM994" s="56">
        <v>0</v>
      </c>
      <c r="AN994" s="56">
        <v>0</v>
      </c>
      <c r="AO994" s="56">
        <v>0</v>
      </c>
      <c r="AP994" s="56">
        <v>0</v>
      </c>
      <c r="AQ994" s="56">
        <v>0</v>
      </c>
      <c r="AR994" s="56">
        <v>0</v>
      </c>
      <c r="AS994" s="56">
        <v>0</v>
      </c>
    </row>
    <row r="995" spans="1:45" x14ac:dyDescent="0.2">
      <c r="A995" s="1" t="s">
        <v>922</v>
      </c>
      <c r="B995" s="58">
        <v>46456664</v>
      </c>
      <c r="C995" s="58" t="s">
        <v>2363</v>
      </c>
      <c r="D995" s="58" t="s">
        <v>2364</v>
      </c>
      <c r="E995" s="60" t="s">
        <v>55</v>
      </c>
      <c r="F995" s="62">
        <v>46084</v>
      </c>
      <c r="G995" s="62">
        <v>46173</v>
      </c>
      <c r="H995" s="1" t="s">
        <v>56</v>
      </c>
      <c r="I995" s="1" t="s">
        <v>78</v>
      </c>
      <c r="J995" s="64" t="s">
        <v>79</v>
      </c>
      <c r="K995" s="66" t="s">
        <v>59</v>
      </c>
      <c r="L995" s="66" t="s">
        <v>2365</v>
      </c>
      <c r="M995" s="68" t="s">
        <v>760</v>
      </c>
      <c r="N995" s="1" t="s">
        <v>81</v>
      </c>
      <c r="O995" s="71" t="s">
        <v>82</v>
      </c>
      <c r="P995" s="60" t="s">
        <v>59</v>
      </c>
      <c r="Q995" s="60" t="s">
        <v>64</v>
      </c>
      <c r="R995" s="60" t="s">
        <v>74</v>
      </c>
      <c r="S995" s="1" t="s">
        <v>83</v>
      </c>
      <c r="T995" s="1"/>
      <c r="U995" s="56" t="s">
        <v>761</v>
      </c>
      <c r="V995" s="70" t="s">
        <v>623</v>
      </c>
      <c r="W995" s="56">
        <v>0</v>
      </c>
      <c r="X995" s="56">
        <v>4</v>
      </c>
      <c r="Y995" s="56">
        <v>0</v>
      </c>
      <c r="AA995" s="56">
        <v>0</v>
      </c>
      <c r="AB995" s="56">
        <v>0</v>
      </c>
      <c r="AD995" s="56">
        <v>0</v>
      </c>
      <c r="AE995" s="56">
        <v>0</v>
      </c>
      <c r="AF995" s="56">
        <v>0</v>
      </c>
      <c r="AG995" s="56">
        <v>0</v>
      </c>
      <c r="AH995" s="56">
        <v>0</v>
      </c>
      <c r="AI995" s="56">
        <v>0</v>
      </c>
      <c r="AJ995" s="56">
        <v>0</v>
      </c>
      <c r="AK995" s="56">
        <v>0</v>
      </c>
      <c r="AL995" s="56">
        <v>0</v>
      </c>
      <c r="AM995" s="56">
        <v>0</v>
      </c>
      <c r="AN995" s="56">
        <v>0</v>
      </c>
      <c r="AO995" s="56">
        <v>0</v>
      </c>
      <c r="AP995" s="56">
        <v>0</v>
      </c>
      <c r="AQ995" s="56">
        <v>0</v>
      </c>
      <c r="AR995" s="56">
        <v>0</v>
      </c>
      <c r="AS995" s="56">
        <v>0</v>
      </c>
    </row>
    <row r="996" spans="1:45" x14ac:dyDescent="0.2">
      <c r="A996" s="1" t="s">
        <v>922</v>
      </c>
      <c r="B996" s="58">
        <v>1136889753</v>
      </c>
      <c r="C996" s="58" t="s">
        <v>1883</v>
      </c>
      <c r="D996" s="58" t="s">
        <v>2366</v>
      </c>
      <c r="E996" s="60" t="s">
        <v>55</v>
      </c>
      <c r="F996" s="62">
        <v>46084</v>
      </c>
      <c r="G996" s="62">
        <v>46173</v>
      </c>
      <c r="H996" s="1" t="s">
        <v>56</v>
      </c>
      <c r="I996" s="1" t="s">
        <v>78</v>
      </c>
      <c r="J996" s="64" t="s">
        <v>79</v>
      </c>
      <c r="K996" s="66" t="s">
        <v>59</v>
      </c>
      <c r="L996" s="66" t="s">
        <v>2367</v>
      </c>
      <c r="M996" s="68" t="s">
        <v>1654</v>
      </c>
      <c r="N996" s="1" t="s">
        <v>81</v>
      </c>
      <c r="O996" s="71" t="s">
        <v>82</v>
      </c>
      <c r="P996" s="60" t="s">
        <v>59</v>
      </c>
      <c r="Q996" s="60" t="s">
        <v>64</v>
      </c>
      <c r="R996" s="60" t="s">
        <v>74</v>
      </c>
      <c r="S996" s="1" t="s">
        <v>66</v>
      </c>
      <c r="T996" s="1"/>
      <c r="U996" s="56" t="s">
        <v>1655</v>
      </c>
      <c r="V996" s="70" t="s">
        <v>1496</v>
      </c>
      <c r="W996" s="56">
        <v>0</v>
      </c>
      <c r="X996" s="56">
        <v>4</v>
      </c>
      <c r="Y996" s="56">
        <v>0</v>
      </c>
      <c r="AA996" s="56">
        <v>0</v>
      </c>
      <c r="AB996" s="56">
        <v>0</v>
      </c>
      <c r="AD996" s="56">
        <v>0</v>
      </c>
      <c r="AE996" s="56">
        <v>0</v>
      </c>
      <c r="AF996" s="56">
        <v>0</v>
      </c>
      <c r="AG996" s="56">
        <v>0</v>
      </c>
      <c r="AH996" s="56">
        <v>0</v>
      </c>
      <c r="AI996" s="56">
        <v>0</v>
      </c>
      <c r="AJ996" s="56">
        <v>0</v>
      </c>
      <c r="AK996" s="56">
        <v>0</v>
      </c>
      <c r="AL996" s="56">
        <v>0</v>
      </c>
      <c r="AM996" s="56">
        <v>0</v>
      </c>
      <c r="AN996" s="56">
        <v>0</v>
      </c>
      <c r="AO996" s="56">
        <v>0</v>
      </c>
      <c r="AP996" s="56">
        <v>0</v>
      </c>
      <c r="AQ996" s="56">
        <v>0</v>
      </c>
      <c r="AR996" s="56">
        <v>0</v>
      </c>
      <c r="AS996" s="56">
        <v>0</v>
      </c>
    </row>
    <row r="997" spans="1:45" x14ac:dyDescent="0.2">
      <c r="A997" s="1" t="s">
        <v>922</v>
      </c>
      <c r="B997" s="58">
        <v>52414836</v>
      </c>
      <c r="C997" s="58" t="s">
        <v>2368</v>
      </c>
      <c r="D997" s="58" t="s">
        <v>2369</v>
      </c>
      <c r="E997" s="60" t="s">
        <v>55</v>
      </c>
      <c r="F997" s="62">
        <v>46087</v>
      </c>
      <c r="G997" s="62">
        <v>46173</v>
      </c>
      <c r="H997" s="1" t="s">
        <v>56</v>
      </c>
      <c r="I997" s="1" t="s">
        <v>78</v>
      </c>
      <c r="J997" s="64" t="s">
        <v>79</v>
      </c>
      <c r="K997" s="66" t="s">
        <v>59</v>
      </c>
      <c r="L997" s="66" t="s">
        <v>1469</v>
      </c>
      <c r="M997" s="68" t="s">
        <v>1312</v>
      </c>
      <c r="N997" s="1" t="s">
        <v>81</v>
      </c>
      <c r="O997" s="71" t="s">
        <v>100</v>
      </c>
      <c r="P997" s="60" t="s">
        <v>59</v>
      </c>
      <c r="Q997" s="60" t="s">
        <v>90</v>
      </c>
      <c r="R997" s="60" t="s">
        <v>74</v>
      </c>
      <c r="S997" s="1" t="s">
        <v>66</v>
      </c>
      <c r="T997" s="1"/>
      <c r="U997" s="56" t="s">
        <v>1313</v>
      </c>
      <c r="V997" s="70" t="s">
        <v>1218</v>
      </c>
      <c r="W997" s="56">
        <v>0</v>
      </c>
      <c r="X997" s="56">
        <v>2</v>
      </c>
      <c r="Y997" s="56">
        <v>0</v>
      </c>
      <c r="AA997" s="56">
        <v>0</v>
      </c>
      <c r="AB997" s="56">
        <v>0</v>
      </c>
      <c r="AD997" s="56">
        <v>0</v>
      </c>
      <c r="AE997" s="56">
        <v>0</v>
      </c>
      <c r="AF997" s="56">
        <v>0</v>
      </c>
      <c r="AG997" s="56">
        <v>0</v>
      </c>
      <c r="AH997" s="56">
        <v>0</v>
      </c>
      <c r="AI997" s="56">
        <v>0</v>
      </c>
      <c r="AJ997" s="56">
        <v>0</v>
      </c>
      <c r="AK997" s="56">
        <v>0</v>
      </c>
      <c r="AL997" s="56">
        <v>0</v>
      </c>
      <c r="AM997" s="56">
        <v>0</v>
      </c>
      <c r="AN997" s="56">
        <v>0</v>
      </c>
      <c r="AO997" s="56">
        <v>0</v>
      </c>
      <c r="AP997" s="56">
        <v>0</v>
      </c>
      <c r="AQ997" s="56">
        <v>0</v>
      </c>
      <c r="AR997" s="56">
        <v>0</v>
      </c>
      <c r="AS997" s="56">
        <v>0</v>
      </c>
    </row>
    <row r="998" spans="1:45" x14ac:dyDescent="0.2">
      <c r="A998" s="1" t="s">
        <v>922</v>
      </c>
      <c r="B998" s="58">
        <v>16463452</v>
      </c>
      <c r="C998" s="58" t="s">
        <v>258</v>
      </c>
      <c r="D998" s="58" t="s">
        <v>2370</v>
      </c>
      <c r="E998" s="60" t="s">
        <v>55</v>
      </c>
      <c r="F998" s="62">
        <v>46085</v>
      </c>
      <c r="G998" s="62">
        <v>46173</v>
      </c>
      <c r="H998" s="1" t="s">
        <v>56</v>
      </c>
      <c r="I998" s="1" t="s">
        <v>78</v>
      </c>
      <c r="J998" s="64" t="s">
        <v>79</v>
      </c>
      <c r="K998" s="66" t="s">
        <v>59</v>
      </c>
      <c r="L998" s="66" t="s">
        <v>1036</v>
      </c>
      <c r="M998" s="68" t="s">
        <v>1037</v>
      </c>
      <c r="N998" s="1" t="s">
        <v>81</v>
      </c>
      <c r="O998" s="71" t="s">
        <v>82</v>
      </c>
      <c r="P998" s="60" t="s">
        <v>59</v>
      </c>
      <c r="Q998" s="60" t="s">
        <v>64</v>
      </c>
      <c r="R998" s="60" t="s">
        <v>74</v>
      </c>
      <c r="S998" s="1" t="s">
        <v>66</v>
      </c>
      <c r="T998" s="1"/>
      <c r="U998" s="56" t="s">
        <v>1038</v>
      </c>
      <c r="V998" s="70" t="s">
        <v>958</v>
      </c>
      <c r="W998" s="56">
        <v>0</v>
      </c>
      <c r="X998" s="56">
        <v>4</v>
      </c>
      <c r="Y998" s="56">
        <v>0</v>
      </c>
      <c r="AA998" s="56">
        <v>0</v>
      </c>
      <c r="AB998" s="56">
        <v>0</v>
      </c>
      <c r="AD998" s="56">
        <v>0</v>
      </c>
      <c r="AE998" s="56">
        <v>0</v>
      </c>
      <c r="AF998" s="56">
        <v>0</v>
      </c>
      <c r="AG998" s="56">
        <v>0</v>
      </c>
      <c r="AH998" s="56">
        <v>0</v>
      </c>
      <c r="AI998" s="56">
        <v>0</v>
      </c>
      <c r="AJ998" s="56">
        <v>0</v>
      </c>
      <c r="AK998" s="56">
        <v>0</v>
      </c>
      <c r="AL998" s="56">
        <v>0</v>
      </c>
      <c r="AM998" s="56">
        <v>0</v>
      </c>
      <c r="AN998" s="56">
        <v>0</v>
      </c>
      <c r="AO998" s="56">
        <v>0</v>
      </c>
      <c r="AP998" s="56">
        <v>0</v>
      </c>
      <c r="AQ998" s="56">
        <v>0</v>
      </c>
      <c r="AR998" s="56">
        <v>0</v>
      </c>
      <c r="AS998" s="56">
        <v>0</v>
      </c>
    </row>
    <row r="999" spans="1:45" x14ac:dyDescent="0.2">
      <c r="A999" s="1" t="s">
        <v>922</v>
      </c>
      <c r="B999" s="58">
        <v>1061819460</v>
      </c>
      <c r="C999" s="58" t="s">
        <v>2371</v>
      </c>
      <c r="D999" s="58" t="s">
        <v>2372</v>
      </c>
      <c r="E999" s="60" t="s">
        <v>55</v>
      </c>
      <c r="F999" s="62">
        <v>46087</v>
      </c>
      <c r="G999" s="62">
        <v>46173</v>
      </c>
      <c r="H999" s="1" t="s">
        <v>56</v>
      </c>
      <c r="I999" s="1" t="s">
        <v>78</v>
      </c>
      <c r="J999" s="64" t="s">
        <v>79</v>
      </c>
      <c r="K999" s="66" t="s">
        <v>59</v>
      </c>
      <c r="L999" s="66" t="s">
        <v>1523</v>
      </c>
      <c r="M999" s="68" t="s">
        <v>1494</v>
      </c>
      <c r="N999" s="1" t="s">
        <v>81</v>
      </c>
      <c r="O999" s="71" t="s">
        <v>100</v>
      </c>
      <c r="P999" s="60" t="s">
        <v>59</v>
      </c>
      <c r="Q999" s="60" t="s">
        <v>90</v>
      </c>
      <c r="R999" s="60" t="s">
        <v>74</v>
      </c>
      <c r="S999" s="1" t="s">
        <v>66</v>
      </c>
      <c r="T999" s="1"/>
      <c r="U999" s="56" t="s">
        <v>1503</v>
      </c>
      <c r="V999" s="70" t="s">
        <v>1496</v>
      </c>
      <c r="W999" s="56">
        <v>0</v>
      </c>
      <c r="X999" s="56">
        <v>2</v>
      </c>
      <c r="Y999" s="56">
        <v>0</v>
      </c>
      <c r="AA999" s="56">
        <v>0</v>
      </c>
      <c r="AB999" s="56">
        <v>0</v>
      </c>
      <c r="AD999" s="56">
        <v>0</v>
      </c>
      <c r="AE999" s="56">
        <v>0</v>
      </c>
      <c r="AF999" s="56">
        <v>0</v>
      </c>
      <c r="AG999" s="56">
        <v>0</v>
      </c>
      <c r="AH999" s="56">
        <v>0</v>
      </c>
      <c r="AI999" s="56">
        <v>0</v>
      </c>
      <c r="AJ999" s="56">
        <v>0</v>
      </c>
      <c r="AK999" s="56">
        <v>0</v>
      </c>
      <c r="AL999" s="56">
        <v>0</v>
      </c>
      <c r="AM999" s="56">
        <v>0</v>
      </c>
      <c r="AN999" s="56">
        <v>0</v>
      </c>
      <c r="AO999" s="56">
        <v>0</v>
      </c>
      <c r="AP999" s="56">
        <v>0</v>
      </c>
      <c r="AQ999" s="56">
        <v>0</v>
      </c>
      <c r="AR999" s="56">
        <v>0</v>
      </c>
      <c r="AS999" s="56">
        <v>0</v>
      </c>
    </row>
    <row r="1000" spans="1:45" x14ac:dyDescent="0.2">
      <c r="A1000" s="1" t="s">
        <v>922</v>
      </c>
      <c r="B1000" s="58">
        <v>1032378833</v>
      </c>
      <c r="C1000" s="58" t="s">
        <v>2373</v>
      </c>
      <c r="D1000" s="58" t="s">
        <v>2374</v>
      </c>
      <c r="E1000" s="60" t="s">
        <v>55</v>
      </c>
      <c r="F1000" s="62">
        <v>46090</v>
      </c>
      <c r="G1000" s="62">
        <v>46173</v>
      </c>
      <c r="H1000" s="1" t="s">
        <v>56</v>
      </c>
      <c r="I1000" s="1" t="s">
        <v>78</v>
      </c>
      <c r="J1000" s="64" t="s">
        <v>79</v>
      </c>
      <c r="K1000" s="66" t="s">
        <v>59</v>
      </c>
      <c r="L1000" s="66" t="s">
        <v>1036</v>
      </c>
      <c r="M1000" s="68" t="s">
        <v>1037</v>
      </c>
      <c r="N1000" s="1" t="s">
        <v>81</v>
      </c>
      <c r="O1000" s="71" t="s">
        <v>82</v>
      </c>
      <c r="P1000" s="60" t="s">
        <v>59</v>
      </c>
      <c r="Q1000" s="60" t="s">
        <v>64</v>
      </c>
      <c r="R1000" s="60" t="s">
        <v>74</v>
      </c>
      <c r="S1000" s="1" t="s">
        <v>66</v>
      </c>
      <c r="T1000" s="1"/>
      <c r="U1000" s="56" t="s">
        <v>2375</v>
      </c>
      <c r="V1000" s="70" t="s">
        <v>958</v>
      </c>
      <c r="W1000" s="56">
        <v>0</v>
      </c>
      <c r="X1000" s="56">
        <v>4</v>
      </c>
      <c r="Y1000" s="56">
        <v>0</v>
      </c>
      <c r="AA1000" s="56">
        <v>0</v>
      </c>
      <c r="AB1000" s="56">
        <v>0</v>
      </c>
      <c r="AD1000" s="56">
        <v>0</v>
      </c>
      <c r="AE1000" s="56">
        <v>0</v>
      </c>
      <c r="AF1000" s="56">
        <v>0</v>
      </c>
      <c r="AG1000" s="56">
        <v>0</v>
      </c>
      <c r="AH1000" s="56">
        <v>0</v>
      </c>
      <c r="AI1000" s="56">
        <v>0</v>
      </c>
      <c r="AJ1000" s="56">
        <v>0</v>
      </c>
      <c r="AK1000" s="56">
        <v>0</v>
      </c>
      <c r="AL1000" s="56">
        <v>0</v>
      </c>
      <c r="AM1000" s="56">
        <v>0</v>
      </c>
      <c r="AN1000" s="56">
        <v>0</v>
      </c>
      <c r="AO1000" s="56">
        <v>0</v>
      </c>
      <c r="AP1000" s="56">
        <v>0</v>
      </c>
      <c r="AQ1000" s="56">
        <v>0</v>
      </c>
      <c r="AR1000" s="56">
        <v>0</v>
      </c>
      <c r="AS1000" s="56">
        <v>0</v>
      </c>
    </row>
    <row r="1001" spans="1:45" x14ac:dyDescent="0.2">
      <c r="A1001" s="1" t="s">
        <v>922</v>
      </c>
      <c r="B1001" s="58">
        <v>1000588583</v>
      </c>
      <c r="C1001" s="58" t="s">
        <v>2376</v>
      </c>
      <c r="D1001" s="58" t="s">
        <v>2377</v>
      </c>
      <c r="E1001" s="60" t="s">
        <v>55</v>
      </c>
      <c r="F1001" s="62">
        <v>46090</v>
      </c>
      <c r="G1001" s="62">
        <v>46173</v>
      </c>
      <c r="H1001" s="1" t="s">
        <v>56</v>
      </c>
      <c r="I1001" s="1" t="s">
        <v>86</v>
      </c>
      <c r="J1001" s="64" t="s">
        <v>87</v>
      </c>
      <c r="K1001" s="66" t="s">
        <v>59</v>
      </c>
      <c r="L1001" s="66" t="s">
        <v>229</v>
      </c>
      <c r="M1001" s="68" t="s">
        <v>214</v>
      </c>
      <c r="N1001" s="1" t="s">
        <v>87</v>
      </c>
      <c r="O1001" s="71" t="s">
        <v>89</v>
      </c>
      <c r="P1001" s="60" t="s">
        <v>59</v>
      </c>
      <c r="Q1001" s="60" t="s">
        <v>64</v>
      </c>
      <c r="R1001" s="60" t="s">
        <v>74</v>
      </c>
      <c r="S1001" s="1" t="s">
        <v>66</v>
      </c>
      <c r="T1001" s="1"/>
      <c r="U1001" s="56" t="s">
        <v>216</v>
      </c>
      <c r="V1001" s="70" t="s">
        <v>68</v>
      </c>
      <c r="W1001" s="56">
        <v>0</v>
      </c>
      <c r="X1001" s="56">
        <v>4</v>
      </c>
      <c r="Y1001" s="56">
        <v>0</v>
      </c>
      <c r="AA1001" s="56">
        <v>0</v>
      </c>
      <c r="AB1001" s="56">
        <v>0</v>
      </c>
      <c r="AD1001" s="56">
        <v>0</v>
      </c>
      <c r="AE1001" s="56">
        <v>0</v>
      </c>
      <c r="AF1001" s="56">
        <v>0</v>
      </c>
      <c r="AG1001" s="56">
        <v>0</v>
      </c>
      <c r="AH1001" s="56">
        <v>0</v>
      </c>
      <c r="AI1001" s="56">
        <v>0</v>
      </c>
      <c r="AJ1001" s="56">
        <v>0</v>
      </c>
      <c r="AK1001" s="56">
        <v>0</v>
      </c>
      <c r="AL1001" s="56">
        <v>0</v>
      </c>
      <c r="AM1001" s="56">
        <v>0</v>
      </c>
      <c r="AN1001" s="56">
        <v>0</v>
      </c>
      <c r="AO1001" s="56">
        <v>0</v>
      </c>
      <c r="AP1001" s="56">
        <v>0</v>
      </c>
      <c r="AQ1001" s="56">
        <v>0</v>
      </c>
      <c r="AR1001" s="56">
        <v>0</v>
      </c>
      <c r="AS1001" s="56">
        <v>0</v>
      </c>
    </row>
    <row r="1002" spans="1:45" x14ac:dyDescent="0.2">
      <c r="A1002" s="1" t="s">
        <v>922</v>
      </c>
      <c r="B1002" s="58">
        <v>80397161</v>
      </c>
      <c r="C1002" s="58" t="s">
        <v>2378</v>
      </c>
      <c r="D1002" s="58" t="s">
        <v>2379</v>
      </c>
      <c r="E1002" s="60" t="s">
        <v>55</v>
      </c>
      <c r="F1002" s="62">
        <v>46090</v>
      </c>
      <c r="G1002" s="62">
        <v>46173</v>
      </c>
      <c r="H1002" s="1" t="s">
        <v>56</v>
      </c>
      <c r="I1002" s="1" t="s">
        <v>78</v>
      </c>
      <c r="J1002" s="64" t="s">
        <v>79</v>
      </c>
      <c r="K1002" s="66" t="s">
        <v>59</v>
      </c>
      <c r="L1002" s="66" t="s">
        <v>816</v>
      </c>
      <c r="M1002" s="68" t="s">
        <v>648</v>
      </c>
      <c r="N1002" s="1" t="s">
        <v>81</v>
      </c>
      <c r="O1002" s="71" t="s">
        <v>82</v>
      </c>
      <c r="P1002" s="60" t="s">
        <v>59</v>
      </c>
      <c r="Q1002" s="60" t="s">
        <v>90</v>
      </c>
      <c r="R1002" s="60" t="s">
        <v>74</v>
      </c>
      <c r="S1002" s="1" t="s">
        <v>66</v>
      </c>
      <c r="T1002" s="1"/>
      <c r="U1002" s="56" t="s">
        <v>649</v>
      </c>
      <c r="V1002" s="70" t="s">
        <v>623</v>
      </c>
      <c r="W1002" s="56">
        <v>0</v>
      </c>
      <c r="X1002" s="56">
        <v>2</v>
      </c>
      <c r="Y1002" s="56">
        <v>0</v>
      </c>
      <c r="AA1002" s="56">
        <v>0</v>
      </c>
      <c r="AB1002" s="56">
        <v>0</v>
      </c>
      <c r="AD1002" s="56">
        <v>0</v>
      </c>
      <c r="AE1002" s="56">
        <v>0</v>
      </c>
      <c r="AF1002" s="56">
        <v>0</v>
      </c>
      <c r="AG1002" s="56">
        <v>0</v>
      </c>
      <c r="AH1002" s="56">
        <v>0</v>
      </c>
      <c r="AI1002" s="56">
        <v>0</v>
      </c>
      <c r="AJ1002" s="56">
        <v>0</v>
      </c>
      <c r="AK1002" s="56">
        <v>0</v>
      </c>
      <c r="AL1002" s="56">
        <v>0</v>
      </c>
      <c r="AM1002" s="56">
        <v>0</v>
      </c>
      <c r="AN1002" s="56">
        <v>0</v>
      </c>
      <c r="AO1002" s="56">
        <v>0</v>
      </c>
      <c r="AP1002" s="56">
        <v>0</v>
      </c>
      <c r="AQ1002" s="56">
        <v>0</v>
      </c>
      <c r="AR1002" s="56">
        <v>0</v>
      </c>
      <c r="AS1002" s="56">
        <v>0</v>
      </c>
    </row>
    <row r="1003" spans="1:45" x14ac:dyDescent="0.2">
      <c r="A1003" s="1" t="s">
        <v>922</v>
      </c>
      <c r="B1003" s="58">
        <v>11036209</v>
      </c>
      <c r="C1003" s="58" t="s">
        <v>2380</v>
      </c>
      <c r="D1003" s="58" t="s">
        <v>2381</v>
      </c>
      <c r="E1003" s="60" t="s">
        <v>55</v>
      </c>
      <c r="F1003" s="62">
        <v>46108</v>
      </c>
      <c r="G1003" s="62">
        <v>46229</v>
      </c>
      <c r="H1003" s="1" t="s">
        <v>56</v>
      </c>
      <c r="I1003" s="1" t="s">
        <v>156</v>
      </c>
      <c r="J1003" s="64" t="s">
        <v>157</v>
      </c>
      <c r="K1003" s="66" t="s">
        <v>59</v>
      </c>
      <c r="L1003" s="66" t="s">
        <v>816</v>
      </c>
      <c r="M1003" s="68" t="s">
        <v>648</v>
      </c>
      <c r="N1003" s="1" t="s">
        <v>157</v>
      </c>
      <c r="O1003" s="71" t="s">
        <v>159</v>
      </c>
      <c r="P1003" s="60" t="s">
        <v>59</v>
      </c>
      <c r="Q1003" s="60" t="s">
        <v>90</v>
      </c>
      <c r="R1003" s="60" t="s">
        <v>74</v>
      </c>
      <c r="S1003" s="1" t="s">
        <v>66</v>
      </c>
      <c r="T1003" s="1"/>
      <c r="U1003" s="56" t="s">
        <v>649</v>
      </c>
      <c r="V1003" s="70" t="s">
        <v>623</v>
      </c>
      <c r="W1003" s="56">
        <v>0</v>
      </c>
      <c r="X1003" s="56">
        <v>2</v>
      </c>
      <c r="Y1003" s="56">
        <v>0</v>
      </c>
      <c r="AA1003" s="56">
        <v>0</v>
      </c>
      <c r="AB1003" s="56">
        <v>0</v>
      </c>
      <c r="AD1003" s="56">
        <v>0</v>
      </c>
      <c r="AE1003" s="56">
        <v>0</v>
      </c>
      <c r="AF1003" s="56">
        <v>0</v>
      </c>
      <c r="AG1003" s="56">
        <v>0</v>
      </c>
      <c r="AH1003" s="56">
        <v>0</v>
      </c>
      <c r="AI1003" s="56">
        <v>0</v>
      </c>
      <c r="AJ1003" s="56">
        <v>0</v>
      </c>
      <c r="AK1003" s="56">
        <v>0</v>
      </c>
      <c r="AL1003" s="56">
        <v>0</v>
      </c>
      <c r="AM1003" s="56">
        <v>0</v>
      </c>
      <c r="AN1003" s="56">
        <v>0</v>
      </c>
      <c r="AO1003" s="56">
        <v>0</v>
      </c>
      <c r="AP1003" s="56">
        <v>0</v>
      </c>
      <c r="AQ1003" s="56">
        <v>0</v>
      </c>
      <c r="AR1003" s="56">
        <v>0</v>
      </c>
      <c r="AS1003" s="56">
        <v>0</v>
      </c>
    </row>
    <row r="1004" spans="1:45" x14ac:dyDescent="0.2">
      <c r="A1004" s="1" t="s">
        <v>922</v>
      </c>
      <c r="B1004" s="58">
        <v>1106889027</v>
      </c>
      <c r="C1004" s="58" t="s">
        <v>2382</v>
      </c>
      <c r="D1004" s="58" t="s">
        <v>2383</v>
      </c>
      <c r="E1004" s="60" t="s">
        <v>55</v>
      </c>
      <c r="F1004" s="62">
        <v>46108</v>
      </c>
      <c r="G1004" s="62">
        <v>46229</v>
      </c>
      <c r="H1004" s="1" t="s">
        <v>56</v>
      </c>
      <c r="I1004" s="1" t="s">
        <v>57</v>
      </c>
      <c r="J1004" s="64" t="s">
        <v>58</v>
      </c>
      <c r="K1004" s="66" t="s">
        <v>59</v>
      </c>
      <c r="L1004" s="66" t="s">
        <v>697</v>
      </c>
      <c r="M1004" s="68" t="s">
        <v>648</v>
      </c>
      <c r="N1004" s="1" t="s">
        <v>62</v>
      </c>
      <c r="O1004" s="71" t="s">
        <v>63</v>
      </c>
      <c r="P1004" s="60" t="s">
        <v>59</v>
      </c>
      <c r="Q1004" s="60" t="s">
        <v>90</v>
      </c>
      <c r="R1004" s="60" t="s">
        <v>74</v>
      </c>
      <c r="S1004" s="1" t="s">
        <v>66</v>
      </c>
      <c r="T1004" s="1"/>
      <c r="U1004" s="56" t="s">
        <v>652</v>
      </c>
      <c r="V1004" s="70" t="s">
        <v>623</v>
      </c>
      <c r="W1004" s="56">
        <v>0</v>
      </c>
      <c r="X1004" s="56">
        <v>2</v>
      </c>
      <c r="Y1004" s="56">
        <v>0</v>
      </c>
      <c r="AA1004" s="56">
        <v>0</v>
      </c>
      <c r="AB1004" s="56">
        <v>0</v>
      </c>
      <c r="AD1004" s="56">
        <v>0</v>
      </c>
      <c r="AE1004" s="56">
        <v>0</v>
      </c>
      <c r="AF1004" s="56">
        <v>0</v>
      </c>
      <c r="AG1004" s="56">
        <v>0</v>
      </c>
      <c r="AH1004" s="56">
        <v>0</v>
      </c>
      <c r="AI1004" s="56">
        <v>0</v>
      </c>
      <c r="AJ1004" s="56">
        <v>0</v>
      </c>
      <c r="AK1004" s="56">
        <v>0</v>
      </c>
      <c r="AL1004" s="56">
        <v>0</v>
      </c>
      <c r="AM1004" s="56">
        <v>0</v>
      </c>
      <c r="AN1004" s="56">
        <v>0</v>
      </c>
      <c r="AO1004" s="56">
        <v>0</v>
      </c>
      <c r="AP1004" s="56">
        <v>0</v>
      </c>
      <c r="AQ1004" s="56">
        <v>0</v>
      </c>
      <c r="AR1004" s="56">
        <v>0</v>
      </c>
      <c r="AS1004" s="56">
        <v>0</v>
      </c>
    </row>
    <row r="1005" spans="1:45" x14ac:dyDescent="0.2">
      <c r="A1005" s="1" t="s">
        <v>922</v>
      </c>
      <c r="B1005" s="58">
        <v>1032385583</v>
      </c>
      <c r="C1005" s="58" t="s">
        <v>793</v>
      </c>
      <c r="D1005" s="58" t="s">
        <v>2384</v>
      </c>
      <c r="E1005" s="60" t="s">
        <v>55</v>
      </c>
      <c r="F1005" s="62">
        <v>46108</v>
      </c>
      <c r="G1005" s="62">
        <v>46229</v>
      </c>
      <c r="H1005" s="1" t="s">
        <v>56</v>
      </c>
      <c r="I1005" s="1" t="s">
        <v>78</v>
      </c>
      <c r="J1005" s="64" t="s">
        <v>79</v>
      </c>
      <c r="K1005" s="66" t="s">
        <v>59</v>
      </c>
      <c r="L1005" s="66" t="s">
        <v>2385</v>
      </c>
      <c r="M1005" s="68" t="s">
        <v>2035</v>
      </c>
      <c r="N1005" s="1" t="s">
        <v>81</v>
      </c>
      <c r="O1005" s="71" t="s">
        <v>82</v>
      </c>
      <c r="P1005" s="60" t="s">
        <v>59</v>
      </c>
      <c r="Q1005" s="60" t="s">
        <v>90</v>
      </c>
      <c r="R1005" s="60" t="s">
        <v>65</v>
      </c>
      <c r="S1005" s="1" t="s">
        <v>66</v>
      </c>
      <c r="T1005" s="1"/>
      <c r="U1005" s="56" t="s">
        <v>518</v>
      </c>
      <c r="V1005" s="70" t="s">
        <v>457</v>
      </c>
      <c r="W1005" s="56">
        <v>0</v>
      </c>
      <c r="X1005" s="56">
        <v>2</v>
      </c>
      <c r="Y1005" s="56">
        <v>0</v>
      </c>
      <c r="AA1005" s="56">
        <v>0</v>
      </c>
      <c r="AB1005" s="56">
        <v>0</v>
      </c>
      <c r="AD1005" s="56">
        <v>0</v>
      </c>
      <c r="AE1005" s="56">
        <v>0</v>
      </c>
      <c r="AF1005" s="56">
        <v>0</v>
      </c>
      <c r="AG1005" s="56">
        <v>0</v>
      </c>
      <c r="AH1005" s="56">
        <v>0</v>
      </c>
      <c r="AI1005" s="56">
        <v>0</v>
      </c>
      <c r="AJ1005" s="56">
        <v>0</v>
      </c>
      <c r="AK1005" s="56">
        <v>0</v>
      </c>
      <c r="AL1005" s="56">
        <v>0</v>
      </c>
      <c r="AM1005" s="56">
        <v>0</v>
      </c>
      <c r="AN1005" s="56">
        <v>0</v>
      </c>
      <c r="AO1005" s="56">
        <v>0</v>
      </c>
      <c r="AP1005" s="56">
        <v>0</v>
      </c>
      <c r="AQ1005" s="56">
        <v>0</v>
      </c>
      <c r="AR1005" s="56">
        <v>0</v>
      </c>
      <c r="AS1005" s="56">
        <v>0</v>
      </c>
    </row>
    <row r="1006" spans="1:45" x14ac:dyDescent="0.2">
      <c r="A1006" s="1" t="s">
        <v>922</v>
      </c>
      <c r="B1006" s="58">
        <v>79395731</v>
      </c>
      <c r="C1006" s="58" t="s">
        <v>2386</v>
      </c>
      <c r="D1006" s="58" t="s">
        <v>2387</v>
      </c>
      <c r="E1006" s="60" t="s">
        <v>55</v>
      </c>
      <c r="F1006" s="62">
        <v>46108</v>
      </c>
      <c r="G1006" s="62">
        <v>46229</v>
      </c>
      <c r="H1006" s="1" t="s">
        <v>56</v>
      </c>
      <c r="I1006" s="1" t="s">
        <v>57</v>
      </c>
      <c r="J1006" s="64" t="s">
        <v>58</v>
      </c>
      <c r="K1006" s="66" t="s">
        <v>59</v>
      </c>
      <c r="L1006" s="66" t="s">
        <v>2385</v>
      </c>
      <c r="M1006" s="68" t="s">
        <v>2035</v>
      </c>
      <c r="N1006" s="1" t="s">
        <v>62</v>
      </c>
      <c r="O1006" s="71" t="s">
        <v>63</v>
      </c>
      <c r="P1006" s="60" t="s">
        <v>59</v>
      </c>
      <c r="Q1006" s="60" t="s">
        <v>90</v>
      </c>
      <c r="R1006" s="60" t="s">
        <v>65</v>
      </c>
      <c r="S1006" s="1" t="s">
        <v>66</v>
      </c>
      <c r="T1006" s="1"/>
      <c r="U1006" s="56" t="s">
        <v>518</v>
      </c>
      <c r="V1006" s="70" t="s">
        <v>457</v>
      </c>
      <c r="W1006" s="56">
        <v>0</v>
      </c>
      <c r="X1006" s="56">
        <v>2</v>
      </c>
      <c r="Y1006" s="56">
        <v>0</v>
      </c>
      <c r="AA1006" s="56">
        <v>0</v>
      </c>
      <c r="AB1006" s="56">
        <v>0</v>
      </c>
      <c r="AD1006" s="56">
        <v>0</v>
      </c>
      <c r="AE1006" s="56">
        <v>0</v>
      </c>
      <c r="AF1006" s="56">
        <v>0</v>
      </c>
      <c r="AG1006" s="56">
        <v>0</v>
      </c>
      <c r="AH1006" s="56">
        <v>0</v>
      </c>
      <c r="AI1006" s="56">
        <v>0</v>
      </c>
      <c r="AJ1006" s="56">
        <v>0</v>
      </c>
      <c r="AK1006" s="56">
        <v>0</v>
      </c>
      <c r="AL1006" s="56">
        <v>0</v>
      </c>
      <c r="AM1006" s="56">
        <v>0</v>
      </c>
      <c r="AN1006" s="56">
        <v>0</v>
      </c>
      <c r="AO1006" s="56">
        <v>0</v>
      </c>
      <c r="AP1006" s="56">
        <v>0</v>
      </c>
      <c r="AQ1006" s="56">
        <v>0</v>
      </c>
      <c r="AR1006" s="56">
        <v>0</v>
      </c>
      <c r="AS1006" s="56">
        <v>0</v>
      </c>
    </row>
    <row r="1007" spans="1:45" x14ac:dyDescent="0.2">
      <c r="A1007" s="1" t="s">
        <v>922</v>
      </c>
      <c r="B1007" s="58">
        <v>1026584657</v>
      </c>
      <c r="C1007" s="58" t="s">
        <v>814</v>
      </c>
      <c r="D1007" s="58" t="s">
        <v>2388</v>
      </c>
      <c r="E1007" s="60" t="s">
        <v>55</v>
      </c>
      <c r="F1007" s="62">
        <v>46108</v>
      </c>
      <c r="G1007" s="62">
        <v>46229</v>
      </c>
      <c r="H1007" s="1" t="s">
        <v>56</v>
      </c>
      <c r="I1007" s="1" t="s">
        <v>78</v>
      </c>
      <c r="J1007" s="64" t="s">
        <v>79</v>
      </c>
      <c r="K1007" s="66" t="s">
        <v>59</v>
      </c>
      <c r="L1007" s="66" t="s">
        <v>1945</v>
      </c>
      <c r="M1007" s="68" t="s">
        <v>468</v>
      </c>
      <c r="N1007" s="1" t="s">
        <v>81</v>
      </c>
      <c r="O1007" s="71" t="s">
        <v>82</v>
      </c>
      <c r="P1007" s="60" t="s">
        <v>59</v>
      </c>
      <c r="Q1007" s="60" t="s">
        <v>64</v>
      </c>
      <c r="R1007" s="60" t="s">
        <v>65</v>
      </c>
      <c r="S1007" s="1" t="s">
        <v>66</v>
      </c>
      <c r="T1007" s="1"/>
      <c r="U1007" s="56" t="s">
        <v>470</v>
      </c>
      <c r="V1007" s="70" t="s">
        <v>457</v>
      </c>
      <c r="W1007" s="56">
        <v>0</v>
      </c>
      <c r="X1007" s="56">
        <v>4</v>
      </c>
      <c r="Y1007" s="56">
        <v>0</v>
      </c>
      <c r="AA1007" s="56">
        <v>0</v>
      </c>
      <c r="AB1007" s="56">
        <v>0</v>
      </c>
      <c r="AD1007" s="56">
        <v>0</v>
      </c>
      <c r="AE1007" s="56">
        <v>0</v>
      </c>
      <c r="AF1007" s="56">
        <v>0</v>
      </c>
      <c r="AG1007" s="56">
        <v>0</v>
      </c>
      <c r="AH1007" s="56">
        <v>0</v>
      </c>
      <c r="AI1007" s="56">
        <v>0</v>
      </c>
      <c r="AJ1007" s="56">
        <v>0</v>
      </c>
      <c r="AK1007" s="56">
        <v>0</v>
      </c>
      <c r="AL1007" s="56">
        <v>0</v>
      </c>
      <c r="AM1007" s="56">
        <v>0</v>
      </c>
      <c r="AN1007" s="56">
        <v>0</v>
      </c>
      <c r="AO1007" s="56">
        <v>0</v>
      </c>
      <c r="AP1007" s="56">
        <v>0</v>
      </c>
      <c r="AQ1007" s="56">
        <v>0</v>
      </c>
      <c r="AR1007" s="56">
        <v>0</v>
      </c>
      <c r="AS1007" s="56">
        <v>0</v>
      </c>
    </row>
    <row r="1008" spans="1:45" x14ac:dyDescent="0.2">
      <c r="A1008" s="1" t="s">
        <v>922</v>
      </c>
      <c r="B1008" s="58">
        <v>1143116300</v>
      </c>
      <c r="C1008" s="58" t="s">
        <v>2389</v>
      </c>
      <c r="D1008" s="58" t="s">
        <v>2390</v>
      </c>
      <c r="E1008" s="60" t="s">
        <v>55</v>
      </c>
      <c r="F1008" s="62">
        <v>46108</v>
      </c>
      <c r="G1008" s="62">
        <v>46229</v>
      </c>
      <c r="H1008" s="1" t="s">
        <v>56</v>
      </c>
      <c r="I1008" s="1" t="s">
        <v>78</v>
      </c>
      <c r="J1008" s="64" t="s">
        <v>79</v>
      </c>
      <c r="K1008" s="66" t="s">
        <v>59</v>
      </c>
      <c r="L1008" s="66" t="s">
        <v>2391</v>
      </c>
      <c r="M1008" s="68" t="s">
        <v>505</v>
      </c>
      <c r="N1008" s="1" t="s">
        <v>81</v>
      </c>
      <c r="O1008" s="71" t="s">
        <v>82</v>
      </c>
      <c r="P1008" s="60" t="s">
        <v>59</v>
      </c>
      <c r="Q1008" s="60" t="s">
        <v>90</v>
      </c>
      <c r="R1008" s="60" t="s">
        <v>65</v>
      </c>
      <c r="S1008" s="1" t="s">
        <v>66</v>
      </c>
      <c r="T1008" s="1"/>
      <c r="V1008" s="70" t="s">
        <v>457</v>
      </c>
      <c r="W1008" s="56">
        <v>0</v>
      </c>
      <c r="X1008" s="56">
        <v>2</v>
      </c>
      <c r="Y1008" s="56">
        <v>0</v>
      </c>
      <c r="AA1008" s="56">
        <v>0</v>
      </c>
      <c r="AB1008" s="56">
        <v>0</v>
      </c>
      <c r="AD1008" s="56">
        <v>0</v>
      </c>
      <c r="AE1008" s="56">
        <v>0</v>
      </c>
      <c r="AF1008" s="56">
        <v>0</v>
      </c>
      <c r="AG1008" s="56">
        <v>0</v>
      </c>
      <c r="AH1008" s="56">
        <v>0</v>
      </c>
      <c r="AI1008" s="56">
        <v>0</v>
      </c>
      <c r="AJ1008" s="56">
        <v>0</v>
      </c>
      <c r="AK1008" s="56">
        <v>0</v>
      </c>
      <c r="AL1008" s="56">
        <v>0</v>
      </c>
      <c r="AM1008" s="56">
        <v>0</v>
      </c>
      <c r="AN1008" s="56">
        <v>0</v>
      </c>
      <c r="AO1008" s="56">
        <v>0</v>
      </c>
      <c r="AP1008" s="56">
        <v>0</v>
      </c>
      <c r="AQ1008" s="56">
        <v>0</v>
      </c>
      <c r="AR1008" s="56">
        <v>0</v>
      </c>
      <c r="AS1008" s="56">
        <v>0</v>
      </c>
    </row>
    <row r="1009" spans="1:45" x14ac:dyDescent="0.2">
      <c r="A1009" s="1" t="s">
        <v>922</v>
      </c>
      <c r="B1009" s="58">
        <v>43222294</v>
      </c>
      <c r="C1009" s="58" t="s">
        <v>2392</v>
      </c>
      <c r="D1009" s="58" t="s">
        <v>2393</v>
      </c>
      <c r="E1009" s="60" t="s">
        <v>55</v>
      </c>
      <c r="F1009" s="62">
        <v>46108</v>
      </c>
      <c r="G1009" s="62">
        <v>46229</v>
      </c>
      <c r="H1009" s="1" t="s">
        <v>56</v>
      </c>
      <c r="I1009" s="1" t="s">
        <v>211</v>
      </c>
      <c r="J1009" s="64" t="s">
        <v>212</v>
      </c>
      <c r="K1009" s="66" t="s">
        <v>59</v>
      </c>
      <c r="L1009" s="66" t="s">
        <v>2394</v>
      </c>
      <c r="M1009" s="68" t="s">
        <v>2395</v>
      </c>
      <c r="N1009" s="1" t="s">
        <v>212</v>
      </c>
      <c r="O1009" s="71" t="s">
        <v>215</v>
      </c>
      <c r="P1009" s="60" t="s">
        <v>59</v>
      </c>
      <c r="Q1009" s="60" t="s">
        <v>90</v>
      </c>
      <c r="R1009" s="60" t="s">
        <v>74</v>
      </c>
      <c r="S1009" s="1" t="s">
        <v>66</v>
      </c>
      <c r="T1009" s="1"/>
      <c r="U1009" s="56" t="s">
        <v>216</v>
      </c>
      <c r="V1009" s="70" t="s">
        <v>68</v>
      </c>
      <c r="W1009" s="56">
        <v>0</v>
      </c>
      <c r="X1009" s="56">
        <v>2</v>
      </c>
      <c r="Y1009" s="56">
        <v>0</v>
      </c>
      <c r="AA1009" s="56">
        <v>0</v>
      </c>
      <c r="AB1009" s="56">
        <v>0</v>
      </c>
      <c r="AD1009" s="56">
        <v>0</v>
      </c>
      <c r="AE1009" s="56">
        <v>0</v>
      </c>
      <c r="AF1009" s="56">
        <v>0</v>
      </c>
      <c r="AG1009" s="56">
        <v>0</v>
      </c>
      <c r="AH1009" s="56">
        <v>0</v>
      </c>
      <c r="AI1009" s="56">
        <v>0</v>
      </c>
      <c r="AJ1009" s="56">
        <v>0</v>
      </c>
      <c r="AK1009" s="56">
        <v>0</v>
      </c>
      <c r="AL1009" s="56">
        <v>0</v>
      </c>
      <c r="AM1009" s="56">
        <v>0</v>
      </c>
      <c r="AN1009" s="56">
        <v>0</v>
      </c>
      <c r="AO1009" s="56">
        <v>0</v>
      </c>
      <c r="AP1009" s="56">
        <v>0</v>
      </c>
      <c r="AQ1009" s="56">
        <v>0</v>
      </c>
      <c r="AR1009" s="56">
        <v>0</v>
      </c>
      <c r="AS1009" s="56">
        <v>0</v>
      </c>
    </row>
    <row r="1010" spans="1:45" x14ac:dyDescent="0.2">
      <c r="A1010" s="1" t="s">
        <v>922</v>
      </c>
      <c r="B1010" s="58">
        <v>79844300</v>
      </c>
      <c r="C1010" s="58" t="s">
        <v>2396</v>
      </c>
      <c r="D1010" s="58" t="s">
        <v>2397</v>
      </c>
      <c r="E1010" s="60" t="s">
        <v>55</v>
      </c>
      <c r="F1010" s="62">
        <v>46108</v>
      </c>
      <c r="G1010" s="62">
        <v>46229</v>
      </c>
      <c r="H1010" s="1" t="s">
        <v>56</v>
      </c>
      <c r="I1010" s="1" t="s">
        <v>78</v>
      </c>
      <c r="J1010" s="64" t="s">
        <v>79</v>
      </c>
      <c r="K1010" s="66" t="s">
        <v>59</v>
      </c>
      <c r="L1010" s="66" t="s">
        <v>2398</v>
      </c>
      <c r="M1010" s="68" t="s">
        <v>554</v>
      </c>
      <c r="N1010" s="1" t="s">
        <v>81</v>
      </c>
      <c r="O1010" s="71" t="s">
        <v>82</v>
      </c>
      <c r="P1010" s="60" t="s">
        <v>59</v>
      </c>
      <c r="Q1010" s="60" t="s">
        <v>90</v>
      </c>
      <c r="R1010" s="60" t="s">
        <v>65</v>
      </c>
      <c r="V1010" s="70" t="s">
        <v>457</v>
      </c>
      <c r="W1010" s="56">
        <v>0</v>
      </c>
      <c r="X1010" s="56">
        <v>2</v>
      </c>
      <c r="Y1010" s="56">
        <v>0</v>
      </c>
      <c r="AA1010" s="56">
        <v>0</v>
      </c>
      <c r="AB1010" s="56">
        <v>0</v>
      </c>
      <c r="AD1010" s="56">
        <v>0</v>
      </c>
      <c r="AE1010" s="56">
        <v>0</v>
      </c>
      <c r="AF1010" s="56">
        <v>0</v>
      </c>
      <c r="AG1010" s="56">
        <v>0</v>
      </c>
      <c r="AH1010" s="56">
        <v>0</v>
      </c>
      <c r="AI1010" s="56">
        <v>0</v>
      </c>
      <c r="AJ1010" s="56">
        <v>0</v>
      </c>
      <c r="AK1010" s="56">
        <v>0</v>
      </c>
      <c r="AL1010" s="56">
        <v>0</v>
      </c>
      <c r="AM1010" s="56">
        <v>0</v>
      </c>
      <c r="AN1010" s="56">
        <v>0</v>
      </c>
      <c r="AO1010" s="56">
        <v>0</v>
      </c>
      <c r="AP1010" s="56">
        <v>0</v>
      </c>
      <c r="AQ1010" s="56">
        <v>0</v>
      </c>
      <c r="AR1010" s="56">
        <v>0</v>
      </c>
      <c r="AS1010" s="56">
        <v>0</v>
      </c>
    </row>
    <row r="1011" spans="1:45" x14ac:dyDescent="0.2">
      <c r="A1011" s="1" t="s">
        <v>922</v>
      </c>
      <c r="B1011" s="58">
        <v>1037589409</v>
      </c>
      <c r="C1011" s="58" t="s">
        <v>395</v>
      </c>
      <c r="D1011" s="58" t="s">
        <v>2399</v>
      </c>
      <c r="E1011" s="60" t="s">
        <v>55</v>
      </c>
      <c r="F1011" s="62">
        <v>46108</v>
      </c>
      <c r="G1011" s="62">
        <v>46229</v>
      </c>
      <c r="H1011" s="1" t="s">
        <v>56</v>
      </c>
      <c r="I1011" s="1" t="s">
        <v>211</v>
      </c>
      <c r="J1011" s="64" t="s">
        <v>212</v>
      </c>
      <c r="K1011" s="66" t="s">
        <v>59</v>
      </c>
      <c r="L1011" s="66" t="s">
        <v>2394</v>
      </c>
      <c r="M1011" s="68" t="s">
        <v>2395</v>
      </c>
      <c r="N1011" s="1" t="s">
        <v>212</v>
      </c>
      <c r="O1011" s="71" t="s">
        <v>215</v>
      </c>
      <c r="P1011" s="60" t="s">
        <v>59</v>
      </c>
      <c r="Q1011" s="60" t="s">
        <v>90</v>
      </c>
      <c r="R1011" s="60" t="s">
        <v>74</v>
      </c>
      <c r="S1011" s="1" t="s">
        <v>66</v>
      </c>
      <c r="T1011" s="1"/>
      <c r="U1011" s="56" t="s">
        <v>216</v>
      </c>
      <c r="V1011" s="70" t="s">
        <v>68</v>
      </c>
      <c r="W1011" s="56">
        <v>0</v>
      </c>
      <c r="X1011" s="56">
        <v>2</v>
      </c>
      <c r="Y1011" s="56">
        <v>0</v>
      </c>
      <c r="AA1011" s="56">
        <v>0</v>
      </c>
      <c r="AB1011" s="56">
        <v>0</v>
      </c>
      <c r="AD1011" s="56">
        <v>0</v>
      </c>
      <c r="AE1011" s="56">
        <v>0</v>
      </c>
      <c r="AF1011" s="56">
        <v>0</v>
      </c>
      <c r="AG1011" s="56">
        <v>0</v>
      </c>
      <c r="AH1011" s="56">
        <v>0</v>
      </c>
      <c r="AI1011" s="56">
        <v>0</v>
      </c>
      <c r="AJ1011" s="56">
        <v>0</v>
      </c>
      <c r="AK1011" s="56">
        <v>0</v>
      </c>
      <c r="AL1011" s="56">
        <v>0</v>
      </c>
      <c r="AM1011" s="56">
        <v>0</v>
      </c>
      <c r="AN1011" s="56">
        <v>0</v>
      </c>
      <c r="AO1011" s="56">
        <v>0</v>
      </c>
      <c r="AP1011" s="56">
        <v>0</v>
      </c>
      <c r="AQ1011" s="56">
        <v>0</v>
      </c>
      <c r="AR1011" s="56">
        <v>0</v>
      </c>
      <c r="AS1011" s="56">
        <v>0</v>
      </c>
    </row>
    <row r="1012" spans="1:45" x14ac:dyDescent="0.2">
      <c r="A1012" s="1" t="s">
        <v>922</v>
      </c>
      <c r="B1012" s="58">
        <v>1085930197</v>
      </c>
      <c r="C1012" s="58" t="s">
        <v>2400</v>
      </c>
      <c r="D1012" s="58" t="s">
        <v>2401</v>
      </c>
      <c r="E1012" s="60" t="s">
        <v>55</v>
      </c>
      <c r="F1012" s="62">
        <v>46108</v>
      </c>
      <c r="G1012" s="62">
        <v>46229</v>
      </c>
      <c r="H1012" s="1" t="s">
        <v>56</v>
      </c>
      <c r="I1012" s="1" t="s">
        <v>665</v>
      </c>
      <c r="J1012" s="64" t="s">
        <v>985</v>
      </c>
      <c r="K1012" s="66" t="s">
        <v>59</v>
      </c>
      <c r="L1012" s="66" t="s">
        <v>2402</v>
      </c>
      <c r="M1012" s="68" t="s">
        <v>554</v>
      </c>
      <c r="N1012" s="1" t="s">
        <v>985</v>
      </c>
      <c r="O1012" s="71" t="s">
        <v>988</v>
      </c>
      <c r="P1012" s="60" t="s">
        <v>59</v>
      </c>
      <c r="Q1012" s="60" t="s">
        <v>90</v>
      </c>
      <c r="R1012" s="60" t="s">
        <v>65</v>
      </c>
      <c r="V1012" s="70" t="s">
        <v>457</v>
      </c>
      <c r="W1012" s="56">
        <v>0</v>
      </c>
      <c r="X1012" s="56">
        <v>2</v>
      </c>
      <c r="Y1012" s="56">
        <v>0</v>
      </c>
      <c r="AA1012" s="56">
        <v>0</v>
      </c>
      <c r="AB1012" s="56">
        <v>0</v>
      </c>
      <c r="AD1012" s="56">
        <v>0</v>
      </c>
      <c r="AE1012" s="56">
        <v>0</v>
      </c>
      <c r="AF1012" s="56">
        <v>0</v>
      </c>
      <c r="AG1012" s="56">
        <v>0</v>
      </c>
      <c r="AH1012" s="56">
        <v>0</v>
      </c>
      <c r="AI1012" s="56">
        <v>0</v>
      </c>
      <c r="AJ1012" s="56">
        <v>0</v>
      </c>
      <c r="AK1012" s="56">
        <v>0</v>
      </c>
      <c r="AL1012" s="56">
        <v>0</v>
      </c>
      <c r="AM1012" s="56">
        <v>0</v>
      </c>
      <c r="AN1012" s="56">
        <v>0</v>
      </c>
      <c r="AO1012" s="56">
        <v>0</v>
      </c>
      <c r="AP1012" s="56">
        <v>0</v>
      </c>
      <c r="AQ1012" s="56">
        <v>0</v>
      </c>
      <c r="AR1012" s="56">
        <v>0</v>
      </c>
      <c r="AS1012" s="56">
        <v>0</v>
      </c>
    </row>
    <row r="1013" spans="1:45" x14ac:dyDescent="0.2">
      <c r="A1013" s="1" t="s">
        <v>922</v>
      </c>
      <c r="B1013" s="58">
        <v>1010179264</v>
      </c>
      <c r="C1013" s="58" t="s">
        <v>2403</v>
      </c>
      <c r="D1013" s="58" t="s">
        <v>2404</v>
      </c>
      <c r="E1013" s="60" t="s">
        <v>55</v>
      </c>
      <c r="F1013" s="62">
        <v>46108</v>
      </c>
      <c r="G1013" s="62">
        <v>46229</v>
      </c>
      <c r="H1013" s="1" t="s">
        <v>56</v>
      </c>
      <c r="I1013" s="1" t="s">
        <v>78</v>
      </c>
      <c r="J1013" s="64" t="s">
        <v>79</v>
      </c>
      <c r="K1013" s="66" t="s">
        <v>59</v>
      </c>
      <c r="L1013" s="66" t="s">
        <v>247</v>
      </c>
      <c r="M1013" s="68" t="s">
        <v>248</v>
      </c>
      <c r="N1013" s="1" t="s">
        <v>81</v>
      </c>
      <c r="O1013" s="71" t="s">
        <v>82</v>
      </c>
      <c r="P1013" s="60" t="s">
        <v>59</v>
      </c>
      <c r="Q1013" s="60" t="s">
        <v>64</v>
      </c>
      <c r="R1013" s="60" t="s">
        <v>74</v>
      </c>
      <c r="S1013" s="1" t="s">
        <v>66</v>
      </c>
      <c r="T1013" s="1"/>
      <c r="U1013" s="56" t="s">
        <v>249</v>
      </c>
      <c r="V1013" s="70" t="s">
        <v>68</v>
      </c>
      <c r="W1013" s="56">
        <v>0</v>
      </c>
      <c r="X1013" s="56">
        <v>4</v>
      </c>
      <c r="Y1013" s="56">
        <v>0</v>
      </c>
      <c r="AA1013" s="56">
        <v>0</v>
      </c>
      <c r="AB1013" s="56">
        <v>0</v>
      </c>
      <c r="AD1013" s="56">
        <v>0</v>
      </c>
      <c r="AE1013" s="56">
        <v>0</v>
      </c>
      <c r="AF1013" s="56">
        <v>0</v>
      </c>
      <c r="AG1013" s="56">
        <v>0</v>
      </c>
      <c r="AH1013" s="56">
        <v>0</v>
      </c>
      <c r="AI1013" s="56">
        <v>0</v>
      </c>
      <c r="AJ1013" s="56">
        <v>0</v>
      </c>
      <c r="AK1013" s="56">
        <v>0</v>
      </c>
      <c r="AL1013" s="56">
        <v>0</v>
      </c>
      <c r="AM1013" s="56">
        <v>0</v>
      </c>
      <c r="AN1013" s="56">
        <v>0</v>
      </c>
      <c r="AO1013" s="56">
        <v>0</v>
      </c>
      <c r="AP1013" s="56">
        <v>0</v>
      </c>
      <c r="AQ1013" s="56">
        <v>0</v>
      </c>
      <c r="AR1013" s="56">
        <v>0</v>
      </c>
      <c r="AS1013" s="56">
        <v>0</v>
      </c>
    </row>
    <row r="1014" spans="1:45" x14ac:dyDescent="0.2">
      <c r="A1014" s="1" t="s">
        <v>922</v>
      </c>
      <c r="B1014" s="58">
        <v>1140868403</v>
      </c>
      <c r="C1014" s="58" t="s">
        <v>2405</v>
      </c>
      <c r="D1014" s="58" t="s">
        <v>2406</v>
      </c>
      <c r="E1014" s="60" t="s">
        <v>55</v>
      </c>
      <c r="F1014" s="62">
        <v>46108</v>
      </c>
      <c r="G1014" s="62">
        <v>46229</v>
      </c>
      <c r="H1014" s="1" t="s">
        <v>56</v>
      </c>
      <c r="I1014" s="1" t="s">
        <v>574</v>
      </c>
      <c r="J1014" s="64" t="s">
        <v>575</v>
      </c>
      <c r="K1014" s="66" t="s">
        <v>59</v>
      </c>
      <c r="L1014" s="66" t="s">
        <v>2391</v>
      </c>
      <c r="M1014" s="68" t="s">
        <v>505</v>
      </c>
      <c r="N1014" s="1" t="s">
        <v>575</v>
      </c>
      <c r="O1014" s="71" t="s">
        <v>578</v>
      </c>
      <c r="P1014" s="60" t="s">
        <v>59</v>
      </c>
      <c r="Q1014" s="60" t="s">
        <v>90</v>
      </c>
      <c r="R1014" s="60" t="s">
        <v>65</v>
      </c>
      <c r="S1014" s="1" t="s">
        <v>66</v>
      </c>
      <c r="T1014" s="1"/>
      <c r="V1014" s="70" t="s">
        <v>457</v>
      </c>
      <c r="W1014" s="56">
        <v>0</v>
      </c>
      <c r="X1014" s="56">
        <v>2</v>
      </c>
      <c r="Y1014" s="56">
        <v>0</v>
      </c>
      <c r="AA1014" s="56">
        <v>0</v>
      </c>
      <c r="AB1014" s="56">
        <v>0</v>
      </c>
      <c r="AD1014" s="56">
        <v>0</v>
      </c>
      <c r="AE1014" s="56">
        <v>0</v>
      </c>
      <c r="AF1014" s="56">
        <v>0</v>
      </c>
      <c r="AG1014" s="56">
        <v>0</v>
      </c>
      <c r="AH1014" s="56">
        <v>0</v>
      </c>
      <c r="AI1014" s="56">
        <v>0</v>
      </c>
      <c r="AJ1014" s="56">
        <v>0</v>
      </c>
      <c r="AK1014" s="56">
        <v>0</v>
      </c>
      <c r="AL1014" s="56">
        <v>0</v>
      </c>
      <c r="AM1014" s="56">
        <v>0</v>
      </c>
      <c r="AN1014" s="56">
        <v>0</v>
      </c>
      <c r="AO1014" s="56">
        <v>0</v>
      </c>
      <c r="AP1014" s="56">
        <v>0</v>
      </c>
      <c r="AQ1014" s="56">
        <v>0</v>
      </c>
      <c r="AR1014" s="56">
        <v>0</v>
      </c>
      <c r="AS1014" s="56">
        <v>0</v>
      </c>
    </row>
    <row r="1015" spans="1:45" x14ac:dyDescent="0.2">
      <c r="A1015" s="1" t="s">
        <v>922</v>
      </c>
      <c r="B1015" s="58">
        <v>1013678613</v>
      </c>
      <c r="C1015" s="58" t="s">
        <v>2407</v>
      </c>
      <c r="D1015" s="58" t="s">
        <v>2408</v>
      </c>
      <c r="E1015" s="60" t="s">
        <v>55</v>
      </c>
      <c r="F1015" s="62">
        <v>46108</v>
      </c>
      <c r="G1015" s="62">
        <v>46229</v>
      </c>
      <c r="H1015" s="1" t="s">
        <v>56</v>
      </c>
      <c r="I1015" s="1" t="s">
        <v>78</v>
      </c>
      <c r="J1015" s="64" t="s">
        <v>79</v>
      </c>
      <c r="K1015" s="66" t="s">
        <v>59</v>
      </c>
      <c r="L1015" s="66" t="s">
        <v>1245</v>
      </c>
      <c r="M1015" s="68" t="s">
        <v>1216</v>
      </c>
      <c r="N1015" s="1" t="s">
        <v>81</v>
      </c>
      <c r="O1015" s="71" t="s">
        <v>82</v>
      </c>
      <c r="P1015" s="60" t="s">
        <v>59</v>
      </c>
      <c r="Q1015" s="60" t="s">
        <v>64</v>
      </c>
      <c r="R1015" s="60" t="s">
        <v>74</v>
      </c>
      <c r="S1015" s="1" t="s">
        <v>66</v>
      </c>
      <c r="T1015" s="1"/>
      <c r="U1015" s="56" t="s">
        <v>1221</v>
      </c>
      <c r="V1015" s="70" t="s">
        <v>1218</v>
      </c>
      <c r="W1015" s="56">
        <v>0</v>
      </c>
      <c r="X1015" s="56">
        <v>4</v>
      </c>
      <c r="Y1015" s="56">
        <v>0</v>
      </c>
      <c r="AA1015" s="56">
        <v>0</v>
      </c>
      <c r="AB1015" s="56">
        <v>0</v>
      </c>
      <c r="AD1015" s="56">
        <v>0</v>
      </c>
      <c r="AE1015" s="56">
        <v>0</v>
      </c>
      <c r="AF1015" s="56">
        <v>0</v>
      </c>
      <c r="AG1015" s="56">
        <v>0</v>
      </c>
      <c r="AH1015" s="56">
        <v>0</v>
      </c>
      <c r="AI1015" s="56">
        <v>0</v>
      </c>
      <c r="AJ1015" s="56">
        <v>0</v>
      </c>
      <c r="AK1015" s="56">
        <v>0</v>
      </c>
      <c r="AL1015" s="56">
        <v>0</v>
      </c>
      <c r="AM1015" s="56">
        <v>0</v>
      </c>
      <c r="AN1015" s="56">
        <v>0</v>
      </c>
      <c r="AO1015" s="56">
        <v>0</v>
      </c>
      <c r="AP1015" s="56">
        <v>0</v>
      </c>
      <c r="AQ1015" s="56">
        <v>0</v>
      </c>
      <c r="AR1015" s="56">
        <v>0</v>
      </c>
      <c r="AS1015" s="56">
        <v>0</v>
      </c>
    </row>
    <row r="1016" spans="1:45" x14ac:dyDescent="0.2">
      <c r="A1016" s="1" t="s">
        <v>922</v>
      </c>
      <c r="B1016" s="58">
        <v>1234642029</v>
      </c>
      <c r="C1016" s="58" t="s">
        <v>588</v>
      </c>
      <c r="D1016" s="58" t="s">
        <v>2409</v>
      </c>
      <c r="E1016" s="60" t="s">
        <v>55</v>
      </c>
      <c r="F1016" s="62">
        <v>46108</v>
      </c>
      <c r="G1016" s="62">
        <v>46229</v>
      </c>
      <c r="H1016" s="1" t="s">
        <v>56</v>
      </c>
      <c r="I1016" s="1" t="s">
        <v>78</v>
      </c>
      <c r="J1016" s="64" t="s">
        <v>79</v>
      </c>
      <c r="K1016" s="66" t="s">
        <v>59</v>
      </c>
      <c r="L1016" s="66" t="s">
        <v>2410</v>
      </c>
      <c r="M1016" s="68" t="s">
        <v>1037</v>
      </c>
      <c r="N1016" s="1" t="s">
        <v>81</v>
      </c>
      <c r="O1016" s="71" t="s">
        <v>82</v>
      </c>
      <c r="P1016" s="60" t="s">
        <v>59</v>
      </c>
      <c r="Q1016" s="60" t="s">
        <v>90</v>
      </c>
      <c r="R1016" s="60" t="s">
        <v>74</v>
      </c>
      <c r="S1016" s="1" t="s">
        <v>66</v>
      </c>
      <c r="T1016" s="1"/>
      <c r="U1016" s="56" t="s">
        <v>1038</v>
      </c>
      <c r="V1016" s="70" t="s">
        <v>958</v>
      </c>
      <c r="W1016" s="56">
        <v>0</v>
      </c>
      <c r="X1016" s="56">
        <v>2</v>
      </c>
      <c r="Y1016" s="56">
        <v>0</v>
      </c>
      <c r="AA1016" s="56">
        <v>0</v>
      </c>
      <c r="AB1016" s="56">
        <v>0</v>
      </c>
      <c r="AD1016" s="56">
        <v>0</v>
      </c>
      <c r="AE1016" s="56">
        <v>0</v>
      </c>
      <c r="AF1016" s="56">
        <v>0</v>
      </c>
      <c r="AG1016" s="56">
        <v>0</v>
      </c>
      <c r="AH1016" s="56">
        <v>0</v>
      </c>
      <c r="AI1016" s="56">
        <v>0</v>
      </c>
      <c r="AJ1016" s="56">
        <v>0</v>
      </c>
      <c r="AK1016" s="56">
        <v>0</v>
      </c>
      <c r="AL1016" s="56">
        <v>0</v>
      </c>
      <c r="AM1016" s="56">
        <v>0</v>
      </c>
      <c r="AN1016" s="56">
        <v>0</v>
      </c>
      <c r="AO1016" s="56">
        <v>0</v>
      </c>
      <c r="AP1016" s="56">
        <v>0</v>
      </c>
      <c r="AQ1016" s="56">
        <v>0</v>
      </c>
      <c r="AR1016" s="56">
        <v>0</v>
      </c>
      <c r="AS1016" s="56">
        <v>0</v>
      </c>
    </row>
    <row r="1017" spans="1:45" x14ac:dyDescent="0.2">
      <c r="A1017" s="1" t="s">
        <v>922</v>
      </c>
      <c r="B1017" s="58">
        <v>1013646232</v>
      </c>
      <c r="C1017" s="58" t="s">
        <v>185</v>
      </c>
      <c r="D1017" s="58" t="s">
        <v>2411</v>
      </c>
      <c r="E1017" s="60" t="s">
        <v>55</v>
      </c>
      <c r="F1017" s="62">
        <v>46108</v>
      </c>
      <c r="G1017" s="62">
        <v>46229</v>
      </c>
      <c r="H1017" s="1" t="s">
        <v>56</v>
      </c>
      <c r="I1017" s="1" t="s">
        <v>78</v>
      </c>
      <c r="J1017" s="64" t="s">
        <v>79</v>
      </c>
      <c r="K1017" s="66" t="s">
        <v>59</v>
      </c>
      <c r="L1017" s="66" t="s">
        <v>473</v>
      </c>
      <c r="M1017" s="68" t="s">
        <v>468</v>
      </c>
      <c r="N1017" s="1" t="s">
        <v>81</v>
      </c>
      <c r="O1017" s="71" t="s">
        <v>82</v>
      </c>
      <c r="P1017" s="60" t="s">
        <v>59</v>
      </c>
      <c r="Q1017" s="60" t="s">
        <v>64</v>
      </c>
      <c r="R1017" s="60" t="s">
        <v>65</v>
      </c>
      <c r="S1017" s="1" t="s">
        <v>66</v>
      </c>
      <c r="T1017" s="1"/>
      <c r="U1017" s="56" t="s">
        <v>470</v>
      </c>
      <c r="V1017" s="70" t="s">
        <v>457</v>
      </c>
      <c r="W1017" s="56">
        <v>0</v>
      </c>
      <c r="X1017" s="56">
        <v>4</v>
      </c>
      <c r="Y1017" s="56">
        <v>0</v>
      </c>
      <c r="AA1017" s="56">
        <v>0</v>
      </c>
      <c r="AB1017" s="56">
        <v>0</v>
      </c>
      <c r="AD1017" s="56">
        <v>0</v>
      </c>
      <c r="AE1017" s="56">
        <v>0</v>
      </c>
      <c r="AF1017" s="56">
        <v>0</v>
      </c>
      <c r="AG1017" s="56">
        <v>0</v>
      </c>
      <c r="AH1017" s="56">
        <v>0</v>
      </c>
      <c r="AI1017" s="56">
        <v>0</v>
      </c>
      <c r="AJ1017" s="56">
        <v>0</v>
      </c>
      <c r="AK1017" s="56">
        <v>0</v>
      </c>
      <c r="AL1017" s="56">
        <v>0</v>
      </c>
      <c r="AM1017" s="56">
        <v>0</v>
      </c>
      <c r="AN1017" s="56">
        <v>0</v>
      </c>
      <c r="AO1017" s="56">
        <v>0</v>
      </c>
      <c r="AP1017" s="56">
        <v>0</v>
      </c>
      <c r="AQ1017" s="56">
        <v>0</v>
      </c>
      <c r="AR1017" s="56">
        <v>0</v>
      </c>
      <c r="AS1017" s="56">
        <v>0</v>
      </c>
    </row>
    <row r="1018" spans="1:45" x14ac:dyDescent="0.2">
      <c r="A1018" s="1" t="s">
        <v>922</v>
      </c>
      <c r="B1018" s="58">
        <v>43626114</v>
      </c>
      <c r="C1018" s="58" t="s">
        <v>2412</v>
      </c>
      <c r="D1018" s="58" t="s">
        <v>2413</v>
      </c>
      <c r="E1018" s="60" t="s">
        <v>55</v>
      </c>
      <c r="F1018" s="62">
        <v>46108</v>
      </c>
      <c r="G1018" s="62">
        <v>46229</v>
      </c>
      <c r="H1018" s="1" t="s">
        <v>56</v>
      </c>
      <c r="I1018" s="1" t="s">
        <v>211</v>
      </c>
      <c r="J1018" s="64" t="s">
        <v>212</v>
      </c>
      <c r="K1018" s="66" t="s">
        <v>59</v>
      </c>
      <c r="L1018" s="66" t="s">
        <v>2414</v>
      </c>
      <c r="M1018" s="68" t="s">
        <v>454</v>
      </c>
      <c r="N1018" s="1" t="s">
        <v>212</v>
      </c>
      <c r="O1018" s="71" t="s">
        <v>215</v>
      </c>
      <c r="P1018" s="60" t="s">
        <v>59</v>
      </c>
      <c r="Q1018" s="60" t="s">
        <v>90</v>
      </c>
      <c r="R1018" s="60" t="s">
        <v>65</v>
      </c>
      <c r="S1018" s="1" t="s">
        <v>66</v>
      </c>
      <c r="T1018" s="1"/>
      <c r="U1018" s="56" t="s">
        <v>456</v>
      </c>
      <c r="V1018" s="70" t="s">
        <v>457</v>
      </c>
      <c r="W1018" s="56">
        <v>0</v>
      </c>
      <c r="X1018" s="56">
        <v>2</v>
      </c>
      <c r="Y1018" s="56">
        <v>0</v>
      </c>
      <c r="AA1018" s="56">
        <v>0</v>
      </c>
      <c r="AB1018" s="56">
        <v>0</v>
      </c>
      <c r="AD1018" s="56">
        <v>0</v>
      </c>
      <c r="AE1018" s="56">
        <v>0</v>
      </c>
      <c r="AF1018" s="56">
        <v>0</v>
      </c>
      <c r="AG1018" s="56">
        <v>0</v>
      </c>
      <c r="AH1018" s="56">
        <v>0</v>
      </c>
      <c r="AI1018" s="56">
        <v>0</v>
      </c>
      <c r="AJ1018" s="56">
        <v>0</v>
      </c>
      <c r="AK1018" s="56">
        <v>0</v>
      </c>
      <c r="AL1018" s="56">
        <v>0</v>
      </c>
      <c r="AM1018" s="56">
        <v>0</v>
      </c>
      <c r="AN1018" s="56">
        <v>0</v>
      </c>
      <c r="AO1018" s="56">
        <v>0</v>
      </c>
      <c r="AP1018" s="56">
        <v>0</v>
      </c>
      <c r="AQ1018" s="56">
        <v>0</v>
      </c>
      <c r="AR1018" s="56">
        <v>0</v>
      </c>
      <c r="AS1018" s="56">
        <v>0</v>
      </c>
    </row>
    <row r="1019" spans="1:45" x14ac:dyDescent="0.2">
      <c r="A1019" s="1" t="s">
        <v>922</v>
      </c>
      <c r="B1019" s="58">
        <v>80397161</v>
      </c>
      <c r="C1019" s="58" t="s">
        <v>2378</v>
      </c>
      <c r="D1019" s="58" t="s">
        <v>2379</v>
      </c>
      <c r="E1019" s="60" t="s">
        <v>55</v>
      </c>
      <c r="F1019" s="62">
        <v>46090</v>
      </c>
      <c r="G1019" s="62">
        <v>46173</v>
      </c>
      <c r="H1019" s="1" t="s">
        <v>56</v>
      </c>
      <c r="I1019" s="1" t="s">
        <v>78</v>
      </c>
      <c r="J1019" s="64" t="s">
        <v>79</v>
      </c>
      <c r="K1019" s="66" t="s">
        <v>59</v>
      </c>
      <c r="L1019" s="66" t="s">
        <v>816</v>
      </c>
      <c r="M1019" s="68" t="s">
        <v>648</v>
      </c>
      <c r="N1019" s="1" t="s">
        <v>81</v>
      </c>
      <c r="O1019" s="71" t="s">
        <v>82</v>
      </c>
      <c r="P1019" s="60" t="s">
        <v>59</v>
      </c>
      <c r="Q1019" s="60" t="s">
        <v>90</v>
      </c>
      <c r="R1019" s="60" t="s">
        <v>74</v>
      </c>
      <c r="V1019" s="70" t="s">
        <v>623</v>
      </c>
      <c r="W1019" s="56">
        <v>0</v>
      </c>
      <c r="X1019" s="56">
        <v>2</v>
      </c>
      <c r="Y1019" s="56">
        <v>0</v>
      </c>
      <c r="AA1019" s="56">
        <v>0</v>
      </c>
      <c r="AB1019" s="56">
        <v>0</v>
      </c>
      <c r="AD1019" s="56">
        <v>0</v>
      </c>
      <c r="AE1019" s="56">
        <v>0</v>
      </c>
      <c r="AF1019" s="56">
        <v>0</v>
      </c>
      <c r="AG1019" s="56">
        <v>0</v>
      </c>
      <c r="AH1019" s="56">
        <v>0</v>
      </c>
      <c r="AI1019" s="56">
        <v>0</v>
      </c>
      <c r="AJ1019" s="56">
        <v>0</v>
      </c>
      <c r="AK1019" s="56">
        <v>0</v>
      </c>
      <c r="AL1019" s="56">
        <v>0</v>
      </c>
      <c r="AM1019" s="56">
        <v>0</v>
      </c>
      <c r="AN1019" s="56">
        <v>0</v>
      </c>
      <c r="AO1019" s="56">
        <v>0</v>
      </c>
      <c r="AP1019" s="56">
        <v>0</v>
      </c>
      <c r="AQ1019" s="56">
        <v>0</v>
      </c>
      <c r="AR1019" s="56">
        <v>0</v>
      </c>
      <c r="AS1019" s="56">
        <v>0</v>
      </c>
    </row>
    <row r="1020" spans="1:45" x14ac:dyDescent="0.2">
      <c r="A1020" s="1" t="s">
        <v>922</v>
      </c>
      <c r="B1020" s="58">
        <v>1110475104</v>
      </c>
      <c r="C1020" s="58" t="s">
        <v>2415</v>
      </c>
      <c r="D1020" s="58" t="s">
        <v>2416</v>
      </c>
      <c r="E1020" s="60" t="s">
        <v>55</v>
      </c>
      <c r="F1020" s="62">
        <v>46108</v>
      </c>
      <c r="G1020" s="62">
        <v>46229</v>
      </c>
      <c r="H1020" s="1" t="s">
        <v>56</v>
      </c>
      <c r="I1020" s="1" t="s">
        <v>57</v>
      </c>
      <c r="J1020" s="64" t="s">
        <v>58</v>
      </c>
      <c r="K1020" s="66" t="s">
        <v>59</v>
      </c>
      <c r="L1020" s="66" t="s">
        <v>2417</v>
      </c>
      <c r="M1020" s="68" t="s">
        <v>248</v>
      </c>
      <c r="N1020" s="1" t="s">
        <v>62</v>
      </c>
      <c r="O1020" s="71" t="s">
        <v>63</v>
      </c>
      <c r="P1020" s="60" t="s">
        <v>59</v>
      </c>
      <c r="Q1020" s="60" t="s">
        <v>90</v>
      </c>
      <c r="R1020" s="60" t="s">
        <v>74</v>
      </c>
      <c r="S1020" s="1" t="s">
        <v>66</v>
      </c>
      <c r="T1020" s="1"/>
      <c r="U1020" s="56" t="s">
        <v>253</v>
      </c>
      <c r="V1020" s="70" t="s">
        <v>68</v>
      </c>
      <c r="W1020" s="56">
        <v>0</v>
      </c>
      <c r="X1020" s="56">
        <v>2</v>
      </c>
      <c r="Y1020" s="56">
        <v>0</v>
      </c>
      <c r="AA1020" s="56">
        <v>0</v>
      </c>
      <c r="AB1020" s="56">
        <v>0</v>
      </c>
      <c r="AD1020" s="56">
        <v>0</v>
      </c>
      <c r="AE1020" s="56">
        <v>0</v>
      </c>
      <c r="AF1020" s="56">
        <v>0</v>
      </c>
      <c r="AG1020" s="56">
        <v>0</v>
      </c>
      <c r="AH1020" s="56">
        <v>0</v>
      </c>
      <c r="AI1020" s="56">
        <v>0</v>
      </c>
      <c r="AJ1020" s="56">
        <v>0</v>
      </c>
      <c r="AK1020" s="56">
        <v>0</v>
      </c>
      <c r="AL1020" s="56">
        <v>0</v>
      </c>
      <c r="AM1020" s="56">
        <v>0</v>
      </c>
      <c r="AN1020" s="56">
        <v>0</v>
      </c>
      <c r="AO1020" s="56">
        <v>0</v>
      </c>
      <c r="AP1020" s="56">
        <v>0</v>
      </c>
      <c r="AQ1020" s="56">
        <v>0</v>
      </c>
      <c r="AR1020" s="56">
        <v>0</v>
      </c>
      <c r="AS1020" s="56">
        <v>0</v>
      </c>
    </row>
    <row r="1021" spans="1:45" x14ac:dyDescent="0.2">
      <c r="A1021" s="1" t="s">
        <v>922</v>
      </c>
      <c r="B1021" s="58">
        <v>53055373</v>
      </c>
      <c r="C1021" s="58" t="s">
        <v>2418</v>
      </c>
      <c r="D1021" s="58" t="s">
        <v>2419</v>
      </c>
      <c r="E1021" s="60" t="s">
        <v>55</v>
      </c>
      <c r="F1021" s="62">
        <v>46106</v>
      </c>
      <c r="G1021" s="62">
        <v>46173</v>
      </c>
      <c r="H1021" s="1" t="s">
        <v>56</v>
      </c>
      <c r="I1021" s="1" t="s">
        <v>78</v>
      </c>
      <c r="J1021" s="64" t="s">
        <v>79</v>
      </c>
      <c r="K1021" s="66" t="s">
        <v>59</v>
      </c>
      <c r="L1021" s="66" t="s">
        <v>1443</v>
      </c>
      <c r="M1021" s="68" t="s">
        <v>1312</v>
      </c>
      <c r="N1021" s="1" t="s">
        <v>2420</v>
      </c>
      <c r="O1021" s="71" t="s">
        <v>82</v>
      </c>
      <c r="P1021" s="60" t="s">
        <v>59</v>
      </c>
      <c r="Q1021" s="60" t="s">
        <v>90</v>
      </c>
      <c r="R1021" s="60" t="s">
        <v>74</v>
      </c>
      <c r="S1021" s="1" t="s">
        <v>66</v>
      </c>
      <c r="T1021" s="1"/>
      <c r="U1021" s="56" t="s">
        <v>1313</v>
      </c>
      <c r="V1021" s="70" t="s">
        <v>1218</v>
      </c>
      <c r="W1021" s="56">
        <v>0</v>
      </c>
      <c r="X1021" s="56">
        <v>2</v>
      </c>
      <c r="Y1021" s="56">
        <v>0</v>
      </c>
      <c r="AA1021" s="56">
        <v>0</v>
      </c>
      <c r="AB1021" s="56">
        <v>0</v>
      </c>
      <c r="AD1021" s="56">
        <v>0</v>
      </c>
      <c r="AE1021" s="56">
        <v>0</v>
      </c>
      <c r="AF1021" s="56">
        <v>0</v>
      </c>
      <c r="AG1021" s="56">
        <v>0</v>
      </c>
      <c r="AH1021" s="56">
        <v>0</v>
      </c>
      <c r="AI1021" s="56">
        <v>0</v>
      </c>
      <c r="AJ1021" s="56">
        <v>0</v>
      </c>
      <c r="AK1021" s="56">
        <v>0</v>
      </c>
      <c r="AL1021" s="56">
        <v>0</v>
      </c>
      <c r="AM1021" s="56">
        <v>0</v>
      </c>
      <c r="AN1021" s="56">
        <v>0</v>
      </c>
      <c r="AO1021" s="56">
        <v>0</v>
      </c>
      <c r="AP1021" s="56">
        <v>0</v>
      </c>
      <c r="AQ1021" s="56">
        <v>0</v>
      </c>
      <c r="AR1021" s="56">
        <v>0</v>
      </c>
      <c r="AS1021" s="56">
        <v>0</v>
      </c>
    </row>
    <row r="1022" spans="1:45" x14ac:dyDescent="0.2">
      <c r="A1022" s="1" t="s">
        <v>922</v>
      </c>
      <c r="B1022" s="58">
        <v>1022418829</v>
      </c>
      <c r="C1022" s="58" t="s">
        <v>2421</v>
      </c>
      <c r="D1022" s="58" t="s">
        <v>2422</v>
      </c>
      <c r="E1022" s="60" t="s">
        <v>55</v>
      </c>
      <c r="F1022" s="62">
        <v>46108</v>
      </c>
      <c r="G1022" s="62">
        <v>46229</v>
      </c>
      <c r="H1022" s="1" t="s">
        <v>56</v>
      </c>
      <c r="I1022" s="1" t="s">
        <v>78</v>
      </c>
      <c r="J1022" s="64" t="s">
        <v>79</v>
      </c>
      <c r="K1022" s="66" t="s">
        <v>59</v>
      </c>
      <c r="L1022" s="66" t="s">
        <v>2423</v>
      </c>
      <c r="M1022" s="68" t="s">
        <v>517</v>
      </c>
      <c r="N1022" s="1" t="s">
        <v>81</v>
      </c>
      <c r="O1022" s="71" t="s">
        <v>82</v>
      </c>
      <c r="P1022" s="60" t="s">
        <v>59</v>
      </c>
      <c r="Q1022" s="60" t="s">
        <v>64</v>
      </c>
      <c r="R1022" s="60" t="s">
        <v>65</v>
      </c>
      <c r="V1022" s="70" t="s">
        <v>457</v>
      </c>
      <c r="W1022" s="56">
        <v>0</v>
      </c>
      <c r="X1022" s="56">
        <v>4</v>
      </c>
      <c r="Y1022" s="56">
        <v>0</v>
      </c>
      <c r="AA1022" s="56">
        <v>0</v>
      </c>
      <c r="AB1022" s="56">
        <v>0</v>
      </c>
      <c r="AD1022" s="56">
        <v>0</v>
      </c>
      <c r="AE1022" s="56">
        <v>0</v>
      </c>
      <c r="AF1022" s="56">
        <v>0</v>
      </c>
      <c r="AG1022" s="56">
        <v>0</v>
      </c>
      <c r="AH1022" s="56">
        <v>0</v>
      </c>
      <c r="AI1022" s="56">
        <v>0</v>
      </c>
      <c r="AJ1022" s="56">
        <v>0</v>
      </c>
      <c r="AK1022" s="56">
        <v>0</v>
      </c>
      <c r="AL1022" s="56">
        <v>0</v>
      </c>
      <c r="AM1022" s="56">
        <v>0</v>
      </c>
      <c r="AN1022" s="56">
        <v>0</v>
      </c>
      <c r="AO1022" s="56">
        <v>0</v>
      </c>
      <c r="AP1022" s="56">
        <v>0</v>
      </c>
      <c r="AQ1022" s="56">
        <v>0</v>
      </c>
      <c r="AR1022" s="56">
        <v>0</v>
      </c>
      <c r="AS1022" s="56">
        <v>0</v>
      </c>
    </row>
    <row r="1023" spans="1:45" x14ac:dyDescent="0.2">
      <c r="A1023" s="1" t="s">
        <v>922</v>
      </c>
      <c r="B1023" s="58">
        <v>1117322379</v>
      </c>
      <c r="C1023" s="58" t="s">
        <v>2424</v>
      </c>
      <c r="D1023" s="58" t="s">
        <v>2425</v>
      </c>
      <c r="E1023" s="60" t="s">
        <v>55</v>
      </c>
      <c r="F1023" s="62">
        <v>46108</v>
      </c>
      <c r="G1023" s="62">
        <v>46229</v>
      </c>
      <c r="H1023" s="1" t="s">
        <v>56</v>
      </c>
      <c r="I1023" s="1" t="s">
        <v>2426</v>
      </c>
      <c r="J1023" s="64" t="s">
        <v>2427</v>
      </c>
      <c r="K1023" s="66" t="s">
        <v>59</v>
      </c>
      <c r="L1023" s="66" t="s">
        <v>2428</v>
      </c>
      <c r="M1023" s="68" t="s">
        <v>599</v>
      </c>
      <c r="N1023" s="1" t="s">
        <v>2427</v>
      </c>
      <c r="O1023" s="71" t="s">
        <v>2429</v>
      </c>
      <c r="P1023" s="60" t="s">
        <v>59</v>
      </c>
      <c r="Q1023" s="60" t="s">
        <v>64</v>
      </c>
      <c r="R1023" s="60" t="s">
        <v>65</v>
      </c>
      <c r="S1023" s="1" t="s">
        <v>66</v>
      </c>
      <c r="T1023" s="1"/>
      <c r="U1023" s="56" t="s">
        <v>456</v>
      </c>
      <c r="V1023" s="70" t="s">
        <v>457</v>
      </c>
      <c r="W1023" s="56">
        <v>0</v>
      </c>
      <c r="X1023" s="56">
        <v>4</v>
      </c>
      <c r="Y1023" s="56">
        <v>0</v>
      </c>
      <c r="AA1023" s="56">
        <v>0</v>
      </c>
      <c r="AB1023" s="56">
        <v>0</v>
      </c>
      <c r="AD1023" s="56">
        <v>0</v>
      </c>
      <c r="AE1023" s="56">
        <v>0</v>
      </c>
      <c r="AF1023" s="56">
        <v>0</v>
      </c>
      <c r="AG1023" s="56">
        <v>0</v>
      </c>
      <c r="AH1023" s="56">
        <v>0</v>
      </c>
      <c r="AI1023" s="56">
        <v>0</v>
      </c>
      <c r="AJ1023" s="56">
        <v>0</v>
      </c>
      <c r="AK1023" s="56">
        <v>0</v>
      </c>
      <c r="AL1023" s="56">
        <v>0</v>
      </c>
      <c r="AM1023" s="56">
        <v>0</v>
      </c>
      <c r="AN1023" s="56">
        <v>0</v>
      </c>
      <c r="AO1023" s="56">
        <v>0</v>
      </c>
      <c r="AP1023" s="56">
        <v>0</v>
      </c>
      <c r="AQ1023" s="56">
        <v>0</v>
      </c>
      <c r="AR1023" s="56">
        <v>0</v>
      </c>
      <c r="AS1023" s="56">
        <v>0</v>
      </c>
    </row>
    <row r="1024" spans="1:45" x14ac:dyDescent="0.2">
      <c r="A1024" s="1" t="s">
        <v>922</v>
      </c>
      <c r="B1024" s="58">
        <v>1022410960</v>
      </c>
      <c r="C1024" s="58" t="s">
        <v>2430</v>
      </c>
      <c r="D1024" s="58" t="s">
        <v>2431</v>
      </c>
      <c r="E1024" s="60" t="s">
        <v>55</v>
      </c>
      <c r="F1024" s="62">
        <v>46108</v>
      </c>
      <c r="G1024" s="62">
        <v>46229</v>
      </c>
      <c r="H1024" s="1" t="s">
        <v>56</v>
      </c>
      <c r="I1024" s="1" t="s">
        <v>78</v>
      </c>
      <c r="J1024" s="64" t="s">
        <v>79</v>
      </c>
      <c r="K1024" s="66" t="s">
        <v>59</v>
      </c>
      <c r="L1024" s="66" t="s">
        <v>247</v>
      </c>
      <c r="M1024" s="68" t="s">
        <v>248</v>
      </c>
      <c r="N1024" s="1" t="s">
        <v>81</v>
      </c>
      <c r="O1024" s="71" t="s">
        <v>82</v>
      </c>
      <c r="P1024" s="60" t="s">
        <v>59</v>
      </c>
      <c r="Q1024" s="60" t="s">
        <v>64</v>
      </c>
      <c r="R1024" s="60" t="s">
        <v>74</v>
      </c>
      <c r="S1024" s="1" t="s">
        <v>66</v>
      </c>
      <c r="T1024" s="1"/>
      <c r="U1024" s="56" t="s">
        <v>249</v>
      </c>
      <c r="V1024" s="70" t="s">
        <v>68</v>
      </c>
      <c r="W1024" s="56">
        <v>0</v>
      </c>
      <c r="X1024" s="56">
        <v>4</v>
      </c>
      <c r="Y1024" s="56">
        <v>0</v>
      </c>
      <c r="AA1024" s="56">
        <v>0</v>
      </c>
      <c r="AB1024" s="56">
        <v>0</v>
      </c>
      <c r="AD1024" s="56">
        <v>0</v>
      </c>
      <c r="AE1024" s="56">
        <v>0</v>
      </c>
      <c r="AF1024" s="56">
        <v>0</v>
      </c>
      <c r="AG1024" s="56">
        <v>0</v>
      </c>
      <c r="AH1024" s="56">
        <v>0</v>
      </c>
      <c r="AI1024" s="56">
        <v>0</v>
      </c>
      <c r="AJ1024" s="56">
        <v>0</v>
      </c>
      <c r="AK1024" s="56">
        <v>0</v>
      </c>
      <c r="AL1024" s="56">
        <v>0</v>
      </c>
      <c r="AM1024" s="56">
        <v>0</v>
      </c>
      <c r="AN1024" s="56">
        <v>0</v>
      </c>
      <c r="AO1024" s="56">
        <v>0</v>
      </c>
      <c r="AP1024" s="56">
        <v>0</v>
      </c>
      <c r="AQ1024" s="56">
        <v>0</v>
      </c>
      <c r="AR1024" s="56">
        <v>0</v>
      </c>
      <c r="AS1024" s="56">
        <v>0</v>
      </c>
    </row>
    <row r="1025" spans="1:45" x14ac:dyDescent="0.2">
      <c r="A1025" s="1" t="s">
        <v>922</v>
      </c>
      <c r="B1025" s="58">
        <v>1015407087</v>
      </c>
      <c r="C1025" s="58" t="s">
        <v>1595</v>
      </c>
      <c r="D1025" s="58" t="s">
        <v>2432</v>
      </c>
      <c r="E1025" s="60" t="s">
        <v>55</v>
      </c>
      <c r="F1025" s="62">
        <v>46108</v>
      </c>
      <c r="G1025" s="62">
        <v>46229</v>
      </c>
      <c r="H1025" s="1" t="s">
        <v>56</v>
      </c>
      <c r="I1025" s="1" t="s">
        <v>78</v>
      </c>
      <c r="J1025" s="64" t="s">
        <v>79</v>
      </c>
      <c r="K1025" s="66" t="s">
        <v>59</v>
      </c>
      <c r="L1025" s="66" t="s">
        <v>2433</v>
      </c>
      <c r="M1025" s="68" t="s">
        <v>599</v>
      </c>
      <c r="N1025" s="1" t="s">
        <v>81</v>
      </c>
      <c r="O1025" s="71" t="s">
        <v>82</v>
      </c>
      <c r="P1025" s="60" t="s">
        <v>59</v>
      </c>
      <c r="Q1025" s="60" t="s">
        <v>90</v>
      </c>
      <c r="R1025" s="60" t="s">
        <v>65</v>
      </c>
      <c r="S1025" s="1" t="s">
        <v>66</v>
      </c>
      <c r="T1025" s="1"/>
      <c r="U1025" s="56" t="s">
        <v>456</v>
      </c>
      <c r="V1025" s="70" t="s">
        <v>457</v>
      </c>
      <c r="W1025" s="56">
        <v>0</v>
      </c>
      <c r="X1025" s="56">
        <v>2</v>
      </c>
      <c r="Y1025" s="56">
        <v>0</v>
      </c>
      <c r="AA1025" s="56">
        <v>0</v>
      </c>
      <c r="AB1025" s="56">
        <v>0</v>
      </c>
      <c r="AD1025" s="56">
        <v>0</v>
      </c>
      <c r="AE1025" s="56">
        <v>0</v>
      </c>
      <c r="AF1025" s="56">
        <v>0</v>
      </c>
      <c r="AG1025" s="56">
        <v>0</v>
      </c>
      <c r="AH1025" s="56">
        <v>0</v>
      </c>
      <c r="AI1025" s="56">
        <v>0</v>
      </c>
      <c r="AJ1025" s="56">
        <v>0</v>
      </c>
      <c r="AK1025" s="56">
        <v>0</v>
      </c>
      <c r="AL1025" s="56">
        <v>0</v>
      </c>
      <c r="AM1025" s="56">
        <v>0</v>
      </c>
      <c r="AN1025" s="56">
        <v>0</v>
      </c>
      <c r="AO1025" s="56">
        <v>0</v>
      </c>
      <c r="AP1025" s="56">
        <v>0</v>
      </c>
      <c r="AQ1025" s="56">
        <v>0</v>
      </c>
      <c r="AR1025" s="56">
        <v>0</v>
      </c>
      <c r="AS1025" s="56">
        <v>0</v>
      </c>
    </row>
    <row r="1026" spans="1:45" x14ac:dyDescent="0.2">
      <c r="A1026" s="1" t="s">
        <v>922</v>
      </c>
      <c r="B1026" s="58">
        <v>1007400853</v>
      </c>
      <c r="C1026" s="58" t="s">
        <v>2434</v>
      </c>
      <c r="D1026" s="58" t="s">
        <v>2435</v>
      </c>
      <c r="E1026" s="60" t="s">
        <v>55</v>
      </c>
      <c r="F1026" s="62">
        <v>46108</v>
      </c>
      <c r="G1026" s="62">
        <v>46229</v>
      </c>
      <c r="H1026" s="1" t="s">
        <v>56</v>
      </c>
      <c r="I1026" s="1" t="s">
        <v>78</v>
      </c>
      <c r="J1026" s="64" t="s">
        <v>79</v>
      </c>
      <c r="K1026" s="66" t="s">
        <v>59</v>
      </c>
      <c r="L1026" s="66" t="s">
        <v>1835</v>
      </c>
      <c r="M1026" s="68" t="s">
        <v>2395</v>
      </c>
      <c r="N1026" s="1" t="s">
        <v>81</v>
      </c>
      <c r="O1026" s="71" t="s">
        <v>82</v>
      </c>
      <c r="P1026" s="60" t="s">
        <v>59</v>
      </c>
      <c r="Q1026" s="60" t="s">
        <v>90</v>
      </c>
      <c r="R1026" s="60" t="s">
        <v>74</v>
      </c>
      <c r="S1026" s="1" t="s">
        <v>66</v>
      </c>
      <c r="T1026" s="1"/>
      <c r="U1026" s="56" t="s">
        <v>226</v>
      </c>
      <c r="V1026" s="70" t="s">
        <v>68</v>
      </c>
      <c r="W1026" s="56">
        <v>0</v>
      </c>
      <c r="X1026" s="56">
        <v>2</v>
      </c>
      <c r="Y1026" s="56">
        <v>0</v>
      </c>
      <c r="AA1026" s="56">
        <v>0</v>
      </c>
      <c r="AB1026" s="56">
        <v>0</v>
      </c>
      <c r="AD1026" s="56">
        <v>0</v>
      </c>
      <c r="AE1026" s="56">
        <v>0</v>
      </c>
      <c r="AF1026" s="56">
        <v>0</v>
      </c>
      <c r="AG1026" s="56">
        <v>0</v>
      </c>
      <c r="AH1026" s="56">
        <v>0</v>
      </c>
      <c r="AI1026" s="56">
        <v>0</v>
      </c>
      <c r="AJ1026" s="56">
        <v>0</v>
      </c>
      <c r="AK1026" s="56">
        <v>0</v>
      </c>
      <c r="AL1026" s="56">
        <v>0</v>
      </c>
      <c r="AM1026" s="56">
        <v>0</v>
      </c>
      <c r="AN1026" s="56">
        <v>0</v>
      </c>
      <c r="AO1026" s="56">
        <v>0</v>
      </c>
      <c r="AP1026" s="56">
        <v>0</v>
      </c>
      <c r="AQ1026" s="56">
        <v>0</v>
      </c>
      <c r="AR1026" s="56">
        <v>0</v>
      </c>
      <c r="AS1026" s="56">
        <v>0</v>
      </c>
    </row>
    <row r="1027" spans="1:45" x14ac:dyDescent="0.2">
      <c r="A1027" s="1" t="s">
        <v>922</v>
      </c>
      <c r="B1027" s="58">
        <v>1020821594</v>
      </c>
      <c r="C1027" s="58" t="s">
        <v>2436</v>
      </c>
      <c r="D1027" s="58" t="s">
        <v>2437</v>
      </c>
      <c r="E1027" s="60" t="s">
        <v>55</v>
      </c>
      <c r="F1027" s="62">
        <v>46108</v>
      </c>
      <c r="G1027" s="62">
        <v>46229</v>
      </c>
      <c r="H1027" s="1" t="s">
        <v>56</v>
      </c>
      <c r="I1027" s="1" t="s">
        <v>78</v>
      </c>
      <c r="J1027" s="64" t="s">
        <v>79</v>
      </c>
      <c r="K1027" s="66" t="s">
        <v>59</v>
      </c>
      <c r="L1027" s="66" t="s">
        <v>2394</v>
      </c>
      <c r="M1027" s="68" t="s">
        <v>2395</v>
      </c>
      <c r="N1027" s="1" t="s">
        <v>81</v>
      </c>
      <c r="O1027" s="71" t="s">
        <v>82</v>
      </c>
      <c r="P1027" s="60" t="s">
        <v>59</v>
      </c>
      <c r="Q1027" s="60" t="s">
        <v>90</v>
      </c>
      <c r="R1027" s="60" t="s">
        <v>74</v>
      </c>
      <c r="U1027" s="56" t="s">
        <v>226</v>
      </c>
      <c r="V1027" s="70" t="s">
        <v>68</v>
      </c>
      <c r="W1027" s="56">
        <v>0</v>
      </c>
      <c r="X1027" s="56">
        <v>2</v>
      </c>
      <c r="Y1027" s="56">
        <v>0</v>
      </c>
      <c r="AA1027" s="56">
        <v>0</v>
      </c>
      <c r="AB1027" s="56">
        <v>0</v>
      </c>
      <c r="AD1027" s="56">
        <v>0</v>
      </c>
      <c r="AE1027" s="56">
        <v>0</v>
      </c>
      <c r="AF1027" s="56">
        <v>0</v>
      </c>
      <c r="AG1027" s="56">
        <v>0</v>
      </c>
      <c r="AH1027" s="56">
        <v>0</v>
      </c>
      <c r="AI1027" s="56">
        <v>0</v>
      </c>
      <c r="AJ1027" s="56">
        <v>0</v>
      </c>
      <c r="AK1027" s="56">
        <v>0</v>
      </c>
      <c r="AL1027" s="56">
        <v>0</v>
      </c>
      <c r="AM1027" s="56">
        <v>0</v>
      </c>
      <c r="AN1027" s="56">
        <v>0</v>
      </c>
      <c r="AO1027" s="56">
        <v>0</v>
      </c>
      <c r="AP1027" s="56">
        <v>0</v>
      </c>
      <c r="AQ1027" s="56">
        <v>0</v>
      </c>
      <c r="AR1027" s="56">
        <v>0</v>
      </c>
      <c r="AS1027" s="56">
        <v>0</v>
      </c>
    </row>
    <row r="1028" spans="1:45" x14ac:dyDescent="0.2">
      <c r="A1028" s="1" t="s">
        <v>922</v>
      </c>
      <c r="B1028" s="58">
        <v>53097042</v>
      </c>
      <c r="C1028" s="58" t="s">
        <v>968</v>
      </c>
      <c r="D1028" s="58" t="s">
        <v>2438</v>
      </c>
      <c r="E1028" s="60" t="s">
        <v>55</v>
      </c>
      <c r="F1028" s="62">
        <v>46108</v>
      </c>
      <c r="G1028" s="62">
        <v>46229</v>
      </c>
      <c r="H1028" s="1" t="s">
        <v>56</v>
      </c>
      <c r="I1028" s="1" t="s">
        <v>78</v>
      </c>
      <c r="J1028" s="64" t="s">
        <v>79</v>
      </c>
      <c r="K1028" s="66" t="s">
        <v>59</v>
      </c>
      <c r="L1028" s="66" t="s">
        <v>2439</v>
      </c>
      <c r="M1028" s="68" t="s">
        <v>540</v>
      </c>
      <c r="N1028" s="1" t="s">
        <v>81</v>
      </c>
      <c r="O1028" s="71" t="s">
        <v>82</v>
      </c>
      <c r="P1028" s="60" t="s">
        <v>59</v>
      </c>
      <c r="Q1028" s="60" t="s">
        <v>90</v>
      </c>
      <c r="R1028" s="60" t="s">
        <v>65</v>
      </c>
      <c r="S1028" s="1" t="s">
        <v>66</v>
      </c>
      <c r="T1028" s="1"/>
      <c r="V1028" s="70" t="s">
        <v>457</v>
      </c>
      <c r="W1028" s="56">
        <v>0</v>
      </c>
      <c r="X1028" s="56">
        <v>2</v>
      </c>
      <c r="Y1028" s="56">
        <v>0</v>
      </c>
      <c r="AA1028" s="56">
        <v>0</v>
      </c>
      <c r="AB1028" s="56">
        <v>0</v>
      </c>
      <c r="AD1028" s="56">
        <v>0</v>
      </c>
      <c r="AE1028" s="56">
        <v>0</v>
      </c>
      <c r="AF1028" s="56">
        <v>0</v>
      </c>
      <c r="AG1028" s="56">
        <v>0</v>
      </c>
      <c r="AH1028" s="56">
        <v>0</v>
      </c>
      <c r="AI1028" s="56">
        <v>0</v>
      </c>
      <c r="AJ1028" s="56">
        <v>0</v>
      </c>
      <c r="AK1028" s="56">
        <v>0</v>
      </c>
      <c r="AL1028" s="56">
        <v>0</v>
      </c>
      <c r="AM1028" s="56">
        <v>0</v>
      </c>
      <c r="AN1028" s="56">
        <v>0</v>
      </c>
      <c r="AO1028" s="56">
        <v>0</v>
      </c>
      <c r="AP1028" s="56">
        <v>0</v>
      </c>
      <c r="AQ1028" s="56">
        <v>0</v>
      </c>
      <c r="AR1028" s="56">
        <v>0</v>
      </c>
      <c r="AS1028" s="56">
        <v>0</v>
      </c>
    </row>
    <row r="1029" spans="1:45" x14ac:dyDescent="0.2">
      <c r="A1029" s="1" t="s">
        <v>922</v>
      </c>
      <c r="B1029" s="58">
        <v>80098101</v>
      </c>
      <c r="C1029" s="58" t="s">
        <v>2440</v>
      </c>
      <c r="D1029" s="58" t="s">
        <v>2441</v>
      </c>
      <c r="E1029" s="60" t="s">
        <v>55</v>
      </c>
      <c r="F1029" s="62">
        <v>46108</v>
      </c>
      <c r="G1029" s="62">
        <v>46229</v>
      </c>
      <c r="H1029" s="1" t="s">
        <v>56</v>
      </c>
      <c r="I1029" s="1" t="s">
        <v>78</v>
      </c>
      <c r="J1029" s="64" t="s">
        <v>79</v>
      </c>
      <c r="K1029" s="66" t="s">
        <v>59</v>
      </c>
      <c r="L1029" s="66" t="s">
        <v>820</v>
      </c>
      <c r="M1029" s="68" t="s">
        <v>648</v>
      </c>
      <c r="N1029" s="1" t="s">
        <v>81</v>
      </c>
      <c r="O1029" s="71" t="s">
        <v>82</v>
      </c>
      <c r="P1029" s="60" t="s">
        <v>59</v>
      </c>
      <c r="Q1029" s="60" t="s">
        <v>64</v>
      </c>
      <c r="R1029" s="60" t="s">
        <v>74</v>
      </c>
      <c r="S1029" s="1" t="s">
        <v>66</v>
      </c>
      <c r="T1029" s="1"/>
      <c r="U1029" s="56" t="s">
        <v>673</v>
      </c>
      <c r="V1029" s="70" t="s">
        <v>623</v>
      </c>
      <c r="W1029" s="56">
        <v>0</v>
      </c>
      <c r="X1029" s="56">
        <v>4</v>
      </c>
      <c r="Y1029" s="56">
        <v>0</v>
      </c>
      <c r="AA1029" s="56">
        <v>0</v>
      </c>
      <c r="AB1029" s="56">
        <v>0</v>
      </c>
      <c r="AD1029" s="56">
        <v>0</v>
      </c>
      <c r="AE1029" s="56">
        <v>0</v>
      </c>
      <c r="AF1029" s="56">
        <v>0</v>
      </c>
      <c r="AG1029" s="56">
        <v>0</v>
      </c>
      <c r="AH1029" s="56">
        <v>0</v>
      </c>
      <c r="AI1029" s="56">
        <v>0</v>
      </c>
      <c r="AJ1029" s="56">
        <v>0</v>
      </c>
      <c r="AK1029" s="56">
        <v>0</v>
      </c>
      <c r="AL1029" s="56">
        <v>0</v>
      </c>
      <c r="AM1029" s="56">
        <v>0</v>
      </c>
      <c r="AN1029" s="56">
        <v>0</v>
      </c>
      <c r="AO1029" s="56">
        <v>0</v>
      </c>
      <c r="AP1029" s="56">
        <v>0</v>
      </c>
      <c r="AQ1029" s="56">
        <v>0</v>
      </c>
      <c r="AR1029" s="56">
        <v>0</v>
      </c>
      <c r="AS1029" s="56">
        <v>0</v>
      </c>
    </row>
    <row r="1030" spans="1:45" x14ac:dyDescent="0.2">
      <c r="A1030" s="1" t="s">
        <v>922</v>
      </c>
      <c r="B1030" s="58">
        <v>80184651</v>
      </c>
      <c r="C1030" s="58" t="s">
        <v>2442</v>
      </c>
      <c r="D1030" s="58" t="s">
        <v>2443</v>
      </c>
      <c r="E1030" s="60" t="s">
        <v>55</v>
      </c>
      <c r="F1030" s="62">
        <v>46108</v>
      </c>
      <c r="G1030" s="62">
        <v>46229</v>
      </c>
      <c r="H1030" s="1" t="s">
        <v>56</v>
      </c>
      <c r="I1030" s="1" t="s">
        <v>78</v>
      </c>
      <c r="J1030" s="64" t="s">
        <v>79</v>
      </c>
      <c r="K1030" s="66" t="s">
        <v>59</v>
      </c>
      <c r="L1030" s="66" t="s">
        <v>428</v>
      </c>
      <c r="M1030" s="68" t="s">
        <v>248</v>
      </c>
      <c r="N1030" s="1" t="s">
        <v>81</v>
      </c>
      <c r="O1030" s="71" t="s">
        <v>82</v>
      </c>
      <c r="P1030" s="60" t="s">
        <v>59</v>
      </c>
      <c r="Q1030" s="60" t="s">
        <v>90</v>
      </c>
      <c r="R1030" s="60" t="s">
        <v>65</v>
      </c>
      <c r="S1030" s="1" t="s">
        <v>66</v>
      </c>
      <c r="T1030" s="1"/>
      <c r="U1030" s="56" t="s">
        <v>249</v>
      </c>
      <c r="V1030" s="70" t="s">
        <v>68</v>
      </c>
      <c r="W1030" s="56">
        <v>0</v>
      </c>
      <c r="X1030" s="56">
        <v>2</v>
      </c>
      <c r="Y1030" s="56">
        <v>0</v>
      </c>
      <c r="AA1030" s="56">
        <v>0</v>
      </c>
      <c r="AB1030" s="56">
        <v>0</v>
      </c>
      <c r="AD1030" s="56">
        <v>0</v>
      </c>
      <c r="AE1030" s="56">
        <v>0</v>
      </c>
      <c r="AF1030" s="56">
        <v>0</v>
      </c>
      <c r="AG1030" s="56">
        <v>0</v>
      </c>
      <c r="AH1030" s="56">
        <v>0</v>
      </c>
      <c r="AI1030" s="56">
        <v>0</v>
      </c>
      <c r="AJ1030" s="56">
        <v>0</v>
      </c>
      <c r="AK1030" s="56">
        <v>0</v>
      </c>
      <c r="AL1030" s="56">
        <v>0</v>
      </c>
      <c r="AM1030" s="56">
        <v>0</v>
      </c>
      <c r="AN1030" s="56">
        <v>0</v>
      </c>
      <c r="AO1030" s="56">
        <v>0</v>
      </c>
      <c r="AP1030" s="56">
        <v>0</v>
      </c>
      <c r="AQ1030" s="56">
        <v>0</v>
      </c>
      <c r="AR1030" s="56">
        <v>0</v>
      </c>
      <c r="AS1030" s="56">
        <v>0</v>
      </c>
    </row>
    <row r="1031" spans="1:45" x14ac:dyDescent="0.2">
      <c r="A1031" s="1" t="s">
        <v>922</v>
      </c>
      <c r="B1031" s="58">
        <v>1143269479</v>
      </c>
      <c r="C1031" s="58" t="s">
        <v>2444</v>
      </c>
      <c r="D1031" s="58" t="s">
        <v>2445</v>
      </c>
      <c r="E1031" s="60" t="s">
        <v>55</v>
      </c>
      <c r="F1031" s="62">
        <v>46108</v>
      </c>
      <c r="G1031" s="62">
        <v>46229</v>
      </c>
      <c r="H1031" s="1" t="s">
        <v>56</v>
      </c>
      <c r="I1031" s="1" t="s">
        <v>574</v>
      </c>
      <c r="J1031" s="64" t="s">
        <v>575</v>
      </c>
      <c r="K1031" s="66" t="s">
        <v>59</v>
      </c>
      <c r="L1031" s="66" t="s">
        <v>2446</v>
      </c>
      <c r="M1031" s="68" t="s">
        <v>454</v>
      </c>
      <c r="N1031" s="1" t="s">
        <v>575</v>
      </c>
      <c r="O1031" s="71" t="s">
        <v>578</v>
      </c>
      <c r="P1031" s="60" t="s">
        <v>59</v>
      </c>
      <c r="Q1031" s="60" t="s">
        <v>90</v>
      </c>
      <c r="R1031" s="60" t="s">
        <v>65</v>
      </c>
      <c r="S1031" s="1" t="s">
        <v>66</v>
      </c>
      <c r="T1031" s="1"/>
      <c r="U1031" s="56" t="s">
        <v>456</v>
      </c>
      <c r="V1031" s="70" t="s">
        <v>457</v>
      </c>
      <c r="W1031" s="56">
        <v>0</v>
      </c>
      <c r="X1031" s="56">
        <v>2</v>
      </c>
      <c r="Y1031" s="56">
        <v>0</v>
      </c>
      <c r="AA1031" s="56">
        <v>0</v>
      </c>
      <c r="AB1031" s="56">
        <v>0</v>
      </c>
      <c r="AD1031" s="56">
        <v>0</v>
      </c>
      <c r="AE1031" s="56">
        <v>0</v>
      </c>
      <c r="AF1031" s="56">
        <v>0</v>
      </c>
      <c r="AG1031" s="56">
        <v>0</v>
      </c>
      <c r="AH1031" s="56">
        <v>0</v>
      </c>
      <c r="AI1031" s="56">
        <v>0</v>
      </c>
      <c r="AJ1031" s="56">
        <v>0</v>
      </c>
      <c r="AK1031" s="56">
        <v>0</v>
      </c>
      <c r="AL1031" s="56">
        <v>0</v>
      </c>
      <c r="AM1031" s="56">
        <v>0</v>
      </c>
      <c r="AN1031" s="56">
        <v>0</v>
      </c>
      <c r="AO1031" s="56">
        <v>0</v>
      </c>
      <c r="AP1031" s="56">
        <v>0</v>
      </c>
      <c r="AQ1031" s="56">
        <v>0</v>
      </c>
      <c r="AR1031" s="56">
        <v>0</v>
      </c>
      <c r="AS1031" s="56">
        <v>0</v>
      </c>
    </row>
    <row r="1032" spans="1:45" x14ac:dyDescent="0.2">
      <c r="A1032" s="1" t="s">
        <v>922</v>
      </c>
      <c r="B1032" s="58">
        <v>80102077</v>
      </c>
      <c r="C1032" s="58" t="s">
        <v>2447</v>
      </c>
      <c r="D1032" s="58" t="s">
        <v>2448</v>
      </c>
      <c r="E1032" s="60" t="s">
        <v>55</v>
      </c>
      <c r="F1032" s="62">
        <v>46108</v>
      </c>
      <c r="G1032" s="62">
        <v>46229</v>
      </c>
      <c r="H1032" s="1" t="s">
        <v>56</v>
      </c>
      <c r="I1032" s="1" t="s">
        <v>162</v>
      </c>
      <c r="J1032" s="64" t="s">
        <v>163</v>
      </c>
      <c r="K1032" s="66" t="s">
        <v>59</v>
      </c>
      <c r="L1032" s="66" t="s">
        <v>2449</v>
      </c>
      <c r="M1032" s="68" t="s">
        <v>468</v>
      </c>
      <c r="N1032" s="1" t="s">
        <v>163</v>
      </c>
      <c r="O1032" s="71" t="s">
        <v>165</v>
      </c>
      <c r="P1032" s="60" t="s">
        <v>59</v>
      </c>
      <c r="Q1032" s="60" t="s">
        <v>64</v>
      </c>
      <c r="R1032" s="60" t="s">
        <v>65</v>
      </c>
      <c r="S1032" s="1" t="s">
        <v>66</v>
      </c>
      <c r="T1032" s="1"/>
      <c r="U1032" s="56" t="s">
        <v>470</v>
      </c>
      <c r="V1032" s="70" t="s">
        <v>457</v>
      </c>
      <c r="W1032" s="56">
        <v>0</v>
      </c>
      <c r="X1032" s="56">
        <v>4</v>
      </c>
      <c r="Y1032" s="56">
        <v>0</v>
      </c>
      <c r="AA1032" s="56">
        <v>0</v>
      </c>
      <c r="AB1032" s="56">
        <v>0</v>
      </c>
      <c r="AD1032" s="56">
        <v>0</v>
      </c>
      <c r="AE1032" s="56">
        <v>0</v>
      </c>
      <c r="AF1032" s="56">
        <v>0</v>
      </c>
      <c r="AG1032" s="56">
        <v>0</v>
      </c>
      <c r="AH1032" s="56">
        <v>0</v>
      </c>
      <c r="AI1032" s="56">
        <v>0</v>
      </c>
      <c r="AJ1032" s="56">
        <v>0</v>
      </c>
      <c r="AK1032" s="56">
        <v>0</v>
      </c>
      <c r="AL1032" s="56">
        <v>0</v>
      </c>
      <c r="AM1032" s="56">
        <v>0</v>
      </c>
      <c r="AN1032" s="56">
        <v>0</v>
      </c>
      <c r="AO1032" s="56">
        <v>0</v>
      </c>
      <c r="AP1032" s="56">
        <v>0</v>
      </c>
      <c r="AQ1032" s="56">
        <v>0</v>
      </c>
      <c r="AR1032" s="56">
        <v>0</v>
      </c>
      <c r="AS1032" s="56">
        <v>0</v>
      </c>
    </row>
    <row r="1033" spans="1:45" x14ac:dyDescent="0.2">
      <c r="A1033" s="1" t="s">
        <v>922</v>
      </c>
      <c r="B1033" s="58">
        <v>46454820</v>
      </c>
      <c r="C1033" s="58" t="s">
        <v>2450</v>
      </c>
      <c r="D1033" s="58" t="s">
        <v>2451</v>
      </c>
      <c r="E1033" s="60" t="s">
        <v>55</v>
      </c>
      <c r="F1033" s="62">
        <v>46108</v>
      </c>
      <c r="G1033" s="62">
        <v>46229</v>
      </c>
      <c r="H1033" s="1" t="s">
        <v>56</v>
      </c>
      <c r="I1033" s="1" t="s">
        <v>465</v>
      </c>
      <c r="J1033" s="64" t="s">
        <v>466</v>
      </c>
      <c r="K1033" s="66" t="s">
        <v>59</v>
      </c>
      <c r="L1033" s="66" t="s">
        <v>473</v>
      </c>
      <c r="M1033" s="68" t="s">
        <v>468</v>
      </c>
      <c r="N1033" s="1" t="s">
        <v>466</v>
      </c>
      <c r="O1033" s="71" t="s">
        <v>469</v>
      </c>
      <c r="P1033" s="60" t="s">
        <v>59</v>
      </c>
      <c r="Q1033" s="60" t="s">
        <v>64</v>
      </c>
      <c r="R1033" s="60" t="s">
        <v>65</v>
      </c>
      <c r="S1033" s="1" t="s">
        <v>66</v>
      </c>
      <c r="T1033" s="1"/>
      <c r="U1033" s="56" t="s">
        <v>470</v>
      </c>
      <c r="V1033" s="70" t="s">
        <v>457</v>
      </c>
      <c r="W1033" s="56">
        <v>0</v>
      </c>
      <c r="X1033" s="56">
        <v>4</v>
      </c>
      <c r="Y1033" s="56">
        <v>0</v>
      </c>
      <c r="AA1033" s="56">
        <v>0</v>
      </c>
      <c r="AB1033" s="56">
        <v>0</v>
      </c>
      <c r="AD1033" s="56">
        <v>0</v>
      </c>
      <c r="AE1033" s="56">
        <v>0</v>
      </c>
      <c r="AF1033" s="56">
        <v>0</v>
      </c>
      <c r="AG1033" s="56">
        <v>0</v>
      </c>
      <c r="AH1033" s="56">
        <v>0</v>
      </c>
      <c r="AI1033" s="56">
        <v>0</v>
      </c>
      <c r="AJ1033" s="56">
        <v>0</v>
      </c>
      <c r="AK1033" s="56">
        <v>0</v>
      </c>
      <c r="AL1033" s="56">
        <v>0</v>
      </c>
      <c r="AM1033" s="56">
        <v>0</v>
      </c>
      <c r="AN1033" s="56">
        <v>0</v>
      </c>
      <c r="AO1033" s="56">
        <v>0</v>
      </c>
      <c r="AP1033" s="56">
        <v>0</v>
      </c>
      <c r="AQ1033" s="56">
        <v>0</v>
      </c>
      <c r="AR1033" s="56">
        <v>0</v>
      </c>
      <c r="AS1033" s="56">
        <v>0</v>
      </c>
    </row>
    <row r="1034" spans="1:45" x14ac:dyDescent="0.2">
      <c r="A1034" s="1" t="s">
        <v>922</v>
      </c>
      <c r="B1034" s="58">
        <v>52285349</v>
      </c>
      <c r="C1034" s="58" t="s">
        <v>2452</v>
      </c>
      <c r="D1034" s="58" t="s">
        <v>2453</v>
      </c>
      <c r="E1034" s="60" t="s">
        <v>55</v>
      </c>
      <c r="F1034" s="62">
        <v>46108</v>
      </c>
      <c r="G1034" s="62">
        <v>46229</v>
      </c>
      <c r="H1034" s="1" t="s">
        <v>56</v>
      </c>
      <c r="I1034" s="1" t="s">
        <v>78</v>
      </c>
      <c r="J1034" s="64" t="s">
        <v>79</v>
      </c>
      <c r="K1034" s="66" t="s">
        <v>59</v>
      </c>
      <c r="L1034" s="66" t="s">
        <v>681</v>
      </c>
      <c r="M1034" s="68" t="s">
        <v>648</v>
      </c>
      <c r="N1034" s="1" t="s">
        <v>81</v>
      </c>
      <c r="O1034" s="71" t="s">
        <v>82</v>
      </c>
      <c r="P1034" s="60" t="s">
        <v>59</v>
      </c>
      <c r="Q1034" s="60" t="s">
        <v>64</v>
      </c>
      <c r="R1034" s="60" t="s">
        <v>74</v>
      </c>
      <c r="S1034" s="1" t="s">
        <v>66</v>
      </c>
      <c r="T1034" s="1"/>
      <c r="U1034" s="56" t="s">
        <v>670</v>
      </c>
      <c r="V1034" s="70" t="s">
        <v>623</v>
      </c>
      <c r="W1034" s="56">
        <v>0</v>
      </c>
      <c r="X1034" s="56">
        <v>4</v>
      </c>
      <c r="Y1034" s="56">
        <v>0</v>
      </c>
      <c r="AA1034" s="56">
        <v>0</v>
      </c>
      <c r="AB1034" s="56">
        <v>0</v>
      </c>
      <c r="AD1034" s="56">
        <v>0</v>
      </c>
      <c r="AE1034" s="56">
        <v>0</v>
      </c>
      <c r="AF1034" s="56">
        <v>0</v>
      </c>
      <c r="AG1034" s="56">
        <v>0</v>
      </c>
      <c r="AH1034" s="56">
        <v>0</v>
      </c>
      <c r="AI1034" s="56">
        <v>0</v>
      </c>
      <c r="AJ1034" s="56">
        <v>0</v>
      </c>
      <c r="AK1034" s="56">
        <v>0</v>
      </c>
      <c r="AL1034" s="56">
        <v>0</v>
      </c>
      <c r="AM1034" s="56">
        <v>0</v>
      </c>
      <c r="AN1034" s="56">
        <v>0</v>
      </c>
      <c r="AO1034" s="56">
        <v>0</v>
      </c>
      <c r="AP1034" s="56">
        <v>0</v>
      </c>
      <c r="AQ1034" s="56">
        <v>0</v>
      </c>
      <c r="AR1034" s="56">
        <v>0</v>
      </c>
      <c r="AS1034" s="56">
        <v>0</v>
      </c>
    </row>
    <row r="1035" spans="1:45" x14ac:dyDescent="0.2">
      <c r="A1035" s="1" t="s">
        <v>922</v>
      </c>
      <c r="B1035" s="58">
        <v>1075320171</v>
      </c>
      <c r="C1035" s="58" t="s">
        <v>2454</v>
      </c>
      <c r="D1035" s="58" t="s">
        <v>2455</v>
      </c>
      <c r="E1035" s="60" t="s">
        <v>55</v>
      </c>
      <c r="F1035" s="62">
        <v>46108</v>
      </c>
      <c r="G1035" s="62">
        <v>46229</v>
      </c>
      <c r="H1035" s="1" t="s">
        <v>56</v>
      </c>
      <c r="I1035" s="1" t="s">
        <v>86</v>
      </c>
      <c r="J1035" s="64" t="s">
        <v>87</v>
      </c>
      <c r="K1035" s="66" t="s">
        <v>59</v>
      </c>
      <c r="L1035" s="66" t="s">
        <v>393</v>
      </c>
      <c r="M1035" s="68" t="s">
        <v>248</v>
      </c>
      <c r="N1035" s="1" t="s">
        <v>87</v>
      </c>
      <c r="O1035" s="71" t="s">
        <v>89</v>
      </c>
      <c r="P1035" s="60" t="s">
        <v>59</v>
      </c>
      <c r="Q1035" s="60" t="s">
        <v>90</v>
      </c>
      <c r="R1035" s="60" t="s">
        <v>74</v>
      </c>
      <c r="S1035" s="1" t="s">
        <v>66</v>
      </c>
      <c r="T1035" s="1"/>
      <c r="U1035" s="56" t="s">
        <v>268</v>
      </c>
      <c r="V1035" s="70" t="s">
        <v>68</v>
      </c>
      <c r="W1035" s="56">
        <v>0</v>
      </c>
      <c r="X1035" s="56">
        <v>2</v>
      </c>
      <c r="Y1035" s="56">
        <v>0</v>
      </c>
      <c r="AA1035" s="56">
        <v>0</v>
      </c>
      <c r="AB1035" s="56">
        <v>0</v>
      </c>
      <c r="AD1035" s="56">
        <v>0</v>
      </c>
      <c r="AE1035" s="56">
        <v>0</v>
      </c>
      <c r="AF1035" s="56">
        <v>0</v>
      </c>
      <c r="AG1035" s="56">
        <v>0</v>
      </c>
      <c r="AH1035" s="56">
        <v>0</v>
      </c>
      <c r="AI1035" s="56">
        <v>0</v>
      </c>
      <c r="AJ1035" s="56">
        <v>0</v>
      </c>
      <c r="AK1035" s="56">
        <v>0</v>
      </c>
      <c r="AL1035" s="56">
        <v>0</v>
      </c>
      <c r="AM1035" s="56">
        <v>0</v>
      </c>
      <c r="AN1035" s="56">
        <v>0</v>
      </c>
      <c r="AO1035" s="56">
        <v>0</v>
      </c>
      <c r="AP1035" s="56">
        <v>0</v>
      </c>
      <c r="AQ1035" s="56">
        <v>0</v>
      </c>
      <c r="AR1035" s="56">
        <v>0</v>
      </c>
      <c r="AS1035" s="56">
        <v>0</v>
      </c>
    </row>
    <row r="1036" spans="1:45" x14ac:dyDescent="0.2">
      <c r="A1036" s="1" t="s">
        <v>922</v>
      </c>
      <c r="B1036" s="58">
        <v>1098695051</v>
      </c>
      <c r="C1036" s="58" t="s">
        <v>2456</v>
      </c>
      <c r="D1036" s="58" t="s">
        <v>2457</v>
      </c>
      <c r="E1036" s="60" t="s">
        <v>55</v>
      </c>
      <c r="F1036" s="62">
        <v>46108</v>
      </c>
      <c r="G1036" s="62">
        <v>46229</v>
      </c>
      <c r="H1036" s="1" t="s">
        <v>56</v>
      </c>
      <c r="I1036" s="1" t="s">
        <v>162</v>
      </c>
      <c r="J1036" s="64" t="s">
        <v>163</v>
      </c>
      <c r="K1036" s="66" t="s">
        <v>59</v>
      </c>
      <c r="L1036" s="66" t="s">
        <v>2458</v>
      </c>
      <c r="M1036" s="68" t="s">
        <v>248</v>
      </c>
      <c r="N1036" s="1" t="s">
        <v>163</v>
      </c>
      <c r="O1036" s="71" t="s">
        <v>165</v>
      </c>
      <c r="P1036" s="60" t="s">
        <v>59</v>
      </c>
      <c r="Q1036" s="60" t="s">
        <v>90</v>
      </c>
      <c r="R1036" s="60" t="s">
        <v>65</v>
      </c>
      <c r="S1036" s="1" t="s">
        <v>66</v>
      </c>
      <c r="T1036" s="1"/>
      <c r="U1036" s="56" t="s">
        <v>274</v>
      </c>
      <c r="V1036" s="70" t="s">
        <v>68</v>
      </c>
      <c r="W1036" s="56">
        <v>0</v>
      </c>
      <c r="X1036" s="56">
        <v>2</v>
      </c>
      <c r="Y1036" s="56">
        <v>0</v>
      </c>
      <c r="AA1036" s="56">
        <v>0</v>
      </c>
      <c r="AB1036" s="56">
        <v>0</v>
      </c>
      <c r="AD1036" s="56">
        <v>0</v>
      </c>
      <c r="AE1036" s="56">
        <v>0</v>
      </c>
      <c r="AF1036" s="56">
        <v>0</v>
      </c>
      <c r="AG1036" s="56">
        <v>0</v>
      </c>
      <c r="AH1036" s="56">
        <v>0</v>
      </c>
      <c r="AI1036" s="56">
        <v>0</v>
      </c>
      <c r="AJ1036" s="56">
        <v>0</v>
      </c>
      <c r="AK1036" s="56">
        <v>0</v>
      </c>
      <c r="AL1036" s="56">
        <v>0</v>
      </c>
      <c r="AM1036" s="56">
        <v>0</v>
      </c>
      <c r="AN1036" s="56">
        <v>0</v>
      </c>
      <c r="AO1036" s="56">
        <v>0</v>
      </c>
      <c r="AP1036" s="56">
        <v>0</v>
      </c>
      <c r="AQ1036" s="56">
        <v>0</v>
      </c>
      <c r="AR1036" s="56">
        <v>0</v>
      </c>
      <c r="AS1036" s="56">
        <v>0</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G1037"/>
  <sheetViews>
    <sheetView workbookViewId="0"/>
  </sheetViews>
  <sheetFormatPr baseColWidth="10" defaultColWidth="12.5703125" defaultRowHeight="15.75" customHeight="1" x14ac:dyDescent="0.2"/>
  <sheetData>
    <row r="1" spans="1:5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2459</v>
      </c>
      <c r="U1" s="1" t="s">
        <v>2460</v>
      </c>
      <c r="V1" s="1" t="s">
        <v>19</v>
      </c>
      <c r="W1" s="1" t="s">
        <v>20</v>
      </c>
      <c r="X1" s="1" t="s">
        <v>2461</v>
      </c>
      <c r="Y1" s="1" t="s">
        <v>2462</v>
      </c>
      <c r="Z1" s="1" t="s">
        <v>2463</v>
      </c>
      <c r="AA1" s="1" t="s">
        <v>2464</v>
      </c>
    </row>
    <row r="2" spans="1:59" x14ac:dyDescent="0.2">
      <c r="A2" s="1" t="s">
        <v>52</v>
      </c>
      <c r="B2" s="1">
        <v>1192775764</v>
      </c>
      <c r="C2" s="1" t="s">
        <v>53</v>
      </c>
      <c r="D2" s="1" t="s">
        <v>54</v>
      </c>
      <c r="E2" s="1" t="s">
        <v>55</v>
      </c>
      <c r="F2" s="2">
        <v>45992</v>
      </c>
      <c r="G2" s="3">
        <v>46173</v>
      </c>
      <c r="H2" s="1" t="s">
        <v>56</v>
      </c>
      <c r="I2" s="1" t="s">
        <v>57</v>
      </c>
      <c r="J2" s="1" t="s">
        <v>58</v>
      </c>
      <c r="K2" s="1" t="s">
        <v>59</v>
      </c>
      <c r="L2" s="1" t="s">
        <v>60</v>
      </c>
      <c r="M2" s="1" t="s">
        <v>61</v>
      </c>
      <c r="N2" s="1" t="s">
        <v>62</v>
      </c>
      <c r="O2" s="1" t="s">
        <v>63</v>
      </c>
      <c r="P2" s="1" t="s">
        <v>59</v>
      </c>
      <c r="Q2" s="1" t="s">
        <v>64</v>
      </c>
      <c r="R2" s="1" t="s">
        <v>65</v>
      </c>
      <c r="S2" s="1" t="s">
        <v>66</v>
      </c>
      <c r="U2" s="1">
        <v>1013588273</v>
      </c>
      <c r="V2" s="1" t="s">
        <v>67</v>
      </c>
      <c r="W2" s="1" t="s">
        <v>68</v>
      </c>
      <c r="X2" s="1">
        <v>1010174410</v>
      </c>
      <c r="Y2" s="1" t="s">
        <v>2465</v>
      </c>
      <c r="Z2" s="1" t="s">
        <v>2466</v>
      </c>
      <c r="AA2" s="1" t="s">
        <v>2467</v>
      </c>
      <c r="BG2" s="1" t="e">
        <v>#REF!</v>
      </c>
    </row>
    <row r="3" spans="1:59" x14ac:dyDescent="0.2">
      <c r="A3" s="1" t="s">
        <v>52</v>
      </c>
      <c r="B3" s="1">
        <v>1110518563</v>
      </c>
      <c r="C3" s="1" t="s">
        <v>70</v>
      </c>
      <c r="D3" s="1" t="s">
        <v>71</v>
      </c>
      <c r="E3" s="1" t="s">
        <v>72</v>
      </c>
      <c r="F3" s="3">
        <v>43102</v>
      </c>
      <c r="H3" s="1" t="s">
        <v>56</v>
      </c>
      <c r="I3" s="1" t="s">
        <v>57</v>
      </c>
      <c r="J3" s="1" t="s">
        <v>58</v>
      </c>
      <c r="K3" s="1" t="s">
        <v>59</v>
      </c>
      <c r="L3" s="1" t="s">
        <v>73</v>
      </c>
      <c r="M3" s="1" t="s">
        <v>61</v>
      </c>
      <c r="N3" s="1" t="s">
        <v>62</v>
      </c>
      <c r="O3" s="1" t="s">
        <v>63</v>
      </c>
      <c r="P3" s="1" t="s">
        <v>59</v>
      </c>
      <c r="Q3" s="1" t="s">
        <v>64</v>
      </c>
      <c r="R3" s="1" t="s">
        <v>74</v>
      </c>
      <c r="S3" s="1" t="s">
        <v>66</v>
      </c>
      <c r="U3" s="1">
        <v>1075257835</v>
      </c>
      <c r="V3" s="1" t="s">
        <v>75</v>
      </c>
      <c r="W3" s="1" t="s">
        <v>68</v>
      </c>
      <c r="X3" s="1">
        <v>1010174410</v>
      </c>
      <c r="Y3" s="1" t="s">
        <v>2465</v>
      </c>
      <c r="Z3" s="1" t="s">
        <v>2468</v>
      </c>
      <c r="AA3" s="1" t="s">
        <v>2469</v>
      </c>
    </row>
    <row r="4" spans="1:59" x14ac:dyDescent="0.2">
      <c r="A4" s="1" t="s">
        <v>52</v>
      </c>
      <c r="B4" s="1">
        <v>1091668756</v>
      </c>
      <c r="C4" s="1" t="s">
        <v>76</v>
      </c>
      <c r="D4" s="1" t="s">
        <v>77</v>
      </c>
      <c r="E4" s="1" t="s">
        <v>55</v>
      </c>
      <c r="F4" s="2">
        <v>45992</v>
      </c>
      <c r="G4" s="3">
        <v>46173</v>
      </c>
      <c r="H4" s="1" t="s">
        <v>56</v>
      </c>
      <c r="I4" s="1" t="s">
        <v>78</v>
      </c>
      <c r="J4" s="1" t="s">
        <v>79</v>
      </c>
      <c r="K4" s="1" t="s">
        <v>59</v>
      </c>
      <c r="L4" s="1" t="s">
        <v>80</v>
      </c>
      <c r="M4" s="1" t="s">
        <v>61</v>
      </c>
      <c r="N4" s="1" t="s">
        <v>81</v>
      </c>
      <c r="O4" s="1" t="s">
        <v>82</v>
      </c>
      <c r="P4" s="1" t="s">
        <v>59</v>
      </c>
      <c r="Q4" s="1" t="s">
        <v>64</v>
      </c>
      <c r="R4" s="1" t="s">
        <v>74</v>
      </c>
      <c r="S4" s="1" t="s">
        <v>83</v>
      </c>
      <c r="T4" s="1" t="s">
        <v>2470</v>
      </c>
      <c r="W4" s="1" t="s">
        <v>68</v>
      </c>
      <c r="X4" s="1">
        <v>1010174410</v>
      </c>
      <c r="Y4" s="1" t="s">
        <v>2465</v>
      </c>
      <c r="Z4" s="1" t="s">
        <v>2471</v>
      </c>
      <c r="AA4" s="1" t="s">
        <v>2472</v>
      </c>
    </row>
    <row r="5" spans="1:59" x14ac:dyDescent="0.2">
      <c r="A5" s="1" t="s">
        <v>52</v>
      </c>
      <c r="B5" s="1">
        <v>1075248555</v>
      </c>
      <c r="C5" s="1" t="s">
        <v>84</v>
      </c>
      <c r="D5" s="1" t="s">
        <v>85</v>
      </c>
      <c r="E5" s="1" t="s">
        <v>55</v>
      </c>
      <c r="F5" s="2">
        <v>45992</v>
      </c>
      <c r="G5" s="3">
        <v>46173</v>
      </c>
      <c r="H5" s="1" t="s">
        <v>56</v>
      </c>
      <c r="I5" s="1" t="s">
        <v>86</v>
      </c>
      <c r="J5" s="1" t="s">
        <v>87</v>
      </c>
      <c r="K5" s="1" t="s">
        <v>59</v>
      </c>
      <c r="L5" s="1" t="s">
        <v>88</v>
      </c>
      <c r="M5" s="1" t="s">
        <v>61</v>
      </c>
      <c r="N5" s="1" t="s">
        <v>87</v>
      </c>
      <c r="O5" s="1" t="s">
        <v>89</v>
      </c>
      <c r="P5" s="1" t="s">
        <v>59</v>
      </c>
      <c r="Q5" s="1" t="s">
        <v>90</v>
      </c>
      <c r="R5" s="1" t="s">
        <v>65</v>
      </c>
      <c r="S5" s="1" t="s">
        <v>66</v>
      </c>
      <c r="U5" s="1">
        <v>1013588273</v>
      </c>
      <c r="V5" s="1" t="s">
        <v>67</v>
      </c>
      <c r="W5" s="1" t="s">
        <v>68</v>
      </c>
      <c r="X5" s="1">
        <v>1010174410</v>
      </c>
      <c r="Y5" s="1" t="s">
        <v>2465</v>
      </c>
      <c r="Z5" s="1" t="s">
        <v>2473</v>
      </c>
      <c r="AA5" s="1" t="s">
        <v>2474</v>
      </c>
    </row>
    <row r="6" spans="1:59" x14ac:dyDescent="0.2">
      <c r="A6" s="1" t="s">
        <v>52</v>
      </c>
      <c r="B6" s="1">
        <v>1075232168</v>
      </c>
      <c r="C6" s="1" t="s">
        <v>91</v>
      </c>
      <c r="D6" s="1" t="s">
        <v>92</v>
      </c>
      <c r="E6" s="1" t="s">
        <v>55</v>
      </c>
      <c r="F6" s="2">
        <v>45992</v>
      </c>
      <c r="G6" s="3">
        <v>46173</v>
      </c>
      <c r="H6" s="1" t="s">
        <v>56</v>
      </c>
      <c r="I6" s="1" t="s">
        <v>86</v>
      </c>
      <c r="J6" s="1" t="s">
        <v>87</v>
      </c>
      <c r="K6" s="1" t="s">
        <v>59</v>
      </c>
      <c r="L6" s="1" t="s">
        <v>93</v>
      </c>
      <c r="M6" s="1" t="s">
        <v>61</v>
      </c>
      <c r="N6" s="1" t="s">
        <v>87</v>
      </c>
      <c r="O6" s="1" t="s">
        <v>89</v>
      </c>
      <c r="P6" s="1" t="s">
        <v>59</v>
      </c>
      <c r="Q6" s="1" t="s">
        <v>64</v>
      </c>
      <c r="R6" s="1" t="s">
        <v>74</v>
      </c>
      <c r="S6" s="1" t="s">
        <v>66</v>
      </c>
      <c r="U6" s="1">
        <v>1013588273</v>
      </c>
      <c r="V6" s="1" t="s">
        <v>67</v>
      </c>
      <c r="W6" s="1" t="s">
        <v>68</v>
      </c>
      <c r="X6" s="1">
        <v>1010174410</v>
      </c>
      <c r="Y6" s="1" t="s">
        <v>2465</v>
      </c>
      <c r="Z6" s="1" t="s">
        <v>2475</v>
      </c>
      <c r="AA6" s="1" t="s">
        <v>2476</v>
      </c>
    </row>
    <row r="7" spans="1:59" x14ac:dyDescent="0.2">
      <c r="A7" s="1" t="s">
        <v>52</v>
      </c>
      <c r="B7" s="1">
        <v>1033727168</v>
      </c>
      <c r="C7" s="1" t="s">
        <v>95</v>
      </c>
      <c r="D7" s="1" t="s">
        <v>96</v>
      </c>
      <c r="E7" s="1" t="s">
        <v>55</v>
      </c>
      <c r="F7" s="2">
        <v>45992</v>
      </c>
      <c r="G7" s="3">
        <v>46173</v>
      </c>
      <c r="H7" s="1" t="s">
        <v>56</v>
      </c>
      <c r="I7" s="1" t="s">
        <v>78</v>
      </c>
      <c r="J7" s="1" t="s">
        <v>79</v>
      </c>
      <c r="K7" s="1" t="s">
        <v>59</v>
      </c>
      <c r="L7" s="1" t="s">
        <v>93</v>
      </c>
      <c r="M7" s="1" t="s">
        <v>61</v>
      </c>
      <c r="N7" s="1" t="s">
        <v>81</v>
      </c>
      <c r="O7" s="1" t="s">
        <v>82</v>
      </c>
      <c r="P7" s="1" t="s">
        <v>59</v>
      </c>
      <c r="Q7" s="1" t="s">
        <v>64</v>
      </c>
      <c r="R7" s="1" t="s">
        <v>74</v>
      </c>
      <c r="S7" s="1" t="s">
        <v>66</v>
      </c>
      <c r="U7" s="1">
        <v>1075257835</v>
      </c>
      <c r="V7" s="1" t="s">
        <v>75</v>
      </c>
      <c r="W7" s="1" t="s">
        <v>68</v>
      </c>
      <c r="X7" s="1">
        <v>1010174410</v>
      </c>
      <c r="Y7" s="1" t="s">
        <v>2465</v>
      </c>
      <c r="Z7" s="1" t="s">
        <v>2477</v>
      </c>
      <c r="AA7" s="1" t="s">
        <v>2478</v>
      </c>
    </row>
    <row r="8" spans="1:59" x14ac:dyDescent="0.2">
      <c r="A8" s="1" t="s">
        <v>52</v>
      </c>
      <c r="B8" s="1">
        <v>1033692067</v>
      </c>
      <c r="C8" s="1" t="s">
        <v>97</v>
      </c>
      <c r="D8" s="1" t="s">
        <v>98</v>
      </c>
      <c r="E8" s="1" t="s">
        <v>72</v>
      </c>
      <c r="F8" s="3">
        <v>42387</v>
      </c>
      <c r="H8" s="1" t="s">
        <v>56</v>
      </c>
      <c r="I8" s="1" t="s">
        <v>78</v>
      </c>
      <c r="J8" s="1" t="s">
        <v>79</v>
      </c>
      <c r="K8" s="1" t="s">
        <v>59</v>
      </c>
      <c r="L8" s="1" t="s">
        <v>99</v>
      </c>
      <c r="M8" s="1" t="s">
        <v>61</v>
      </c>
      <c r="N8" s="1" t="s">
        <v>81</v>
      </c>
      <c r="O8" s="1" t="s">
        <v>100</v>
      </c>
      <c r="P8" s="1" t="s">
        <v>59</v>
      </c>
      <c r="Q8" s="1" t="s">
        <v>64</v>
      </c>
      <c r="R8" s="1" t="s">
        <v>74</v>
      </c>
      <c r="S8" s="1" t="s">
        <v>66</v>
      </c>
      <c r="U8" s="1">
        <v>1075257835</v>
      </c>
      <c r="V8" s="1" t="s">
        <v>75</v>
      </c>
      <c r="W8" s="1" t="s">
        <v>68</v>
      </c>
      <c r="X8" s="1">
        <v>1010174410</v>
      </c>
      <c r="Y8" s="1" t="s">
        <v>2465</v>
      </c>
      <c r="Z8" s="1" t="s">
        <v>2479</v>
      </c>
      <c r="AA8" s="1" t="s">
        <v>2480</v>
      </c>
    </row>
    <row r="9" spans="1:59" x14ac:dyDescent="0.2">
      <c r="A9" s="1" t="s">
        <v>52</v>
      </c>
      <c r="B9" s="1">
        <v>1032444532</v>
      </c>
      <c r="C9" s="1" t="s">
        <v>101</v>
      </c>
      <c r="D9" s="1" t="s">
        <v>102</v>
      </c>
      <c r="E9" s="1" t="s">
        <v>55</v>
      </c>
      <c r="F9" s="2">
        <v>45992</v>
      </c>
      <c r="G9" s="3">
        <v>46173</v>
      </c>
      <c r="H9" s="1" t="s">
        <v>56</v>
      </c>
      <c r="I9" s="1" t="s">
        <v>78</v>
      </c>
      <c r="J9" s="1" t="s">
        <v>79</v>
      </c>
      <c r="K9" s="1" t="s">
        <v>59</v>
      </c>
      <c r="L9" s="1" t="s">
        <v>80</v>
      </c>
      <c r="M9" s="1" t="s">
        <v>61</v>
      </c>
      <c r="N9" s="1" t="s">
        <v>81</v>
      </c>
      <c r="O9" s="1" t="s">
        <v>82</v>
      </c>
      <c r="P9" s="1" t="s">
        <v>59</v>
      </c>
      <c r="Q9" s="1" t="s">
        <v>64</v>
      </c>
      <c r="R9" s="1" t="s">
        <v>74</v>
      </c>
      <c r="S9" s="1" t="s">
        <v>66</v>
      </c>
      <c r="U9" s="1">
        <v>1075257835</v>
      </c>
      <c r="V9" s="1" t="s">
        <v>75</v>
      </c>
      <c r="W9" s="1" t="s">
        <v>68</v>
      </c>
      <c r="X9" s="1">
        <v>1010174410</v>
      </c>
      <c r="Y9" s="1" t="s">
        <v>2465</v>
      </c>
      <c r="Z9" s="1" t="s">
        <v>2481</v>
      </c>
      <c r="AA9" s="1" t="s">
        <v>2482</v>
      </c>
    </row>
    <row r="10" spans="1:59" x14ac:dyDescent="0.2">
      <c r="A10" s="1" t="s">
        <v>52</v>
      </c>
      <c r="B10" s="1">
        <v>1024533793</v>
      </c>
      <c r="C10" s="1" t="s">
        <v>103</v>
      </c>
      <c r="D10" s="1" t="s">
        <v>104</v>
      </c>
      <c r="E10" s="1" t="s">
        <v>55</v>
      </c>
      <c r="F10" s="2">
        <v>45992</v>
      </c>
      <c r="G10" s="3">
        <v>46173</v>
      </c>
      <c r="H10" s="1" t="s">
        <v>56</v>
      </c>
      <c r="I10" s="1" t="s">
        <v>78</v>
      </c>
      <c r="J10" s="1" t="s">
        <v>79</v>
      </c>
      <c r="K10" s="1" t="s">
        <v>59</v>
      </c>
      <c r="L10" s="1" t="s">
        <v>105</v>
      </c>
      <c r="M10" s="1" t="s">
        <v>61</v>
      </c>
      <c r="N10" s="1" t="s">
        <v>81</v>
      </c>
      <c r="O10" s="1" t="s">
        <v>82</v>
      </c>
      <c r="P10" s="1" t="s">
        <v>59</v>
      </c>
      <c r="Q10" s="1" t="s">
        <v>64</v>
      </c>
      <c r="R10" s="1" t="s">
        <v>74</v>
      </c>
      <c r="S10" s="1" t="s">
        <v>66</v>
      </c>
      <c r="U10" s="1">
        <v>1013588273</v>
      </c>
      <c r="V10" s="1" t="s">
        <v>67</v>
      </c>
      <c r="W10" s="1" t="s">
        <v>68</v>
      </c>
      <c r="X10" s="1">
        <v>1010174410</v>
      </c>
      <c r="Y10" s="1" t="s">
        <v>2465</v>
      </c>
      <c r="Z10" s="1" t="s">
        <v>2483</v>
      </c>
      <c r="AA10" s="1" t="s">
        <v>2484</v>
      </c>
    </row>
    <row r="11" spans="1:59" x14ac:dyDescent="0.2">
      <c r="A11" s="1" t="s">
        <v>52</v>
      </c>
      <c r="B11" s="1">
        <v>1020720067</v>
      </c>
      <c r="C11" s="1" t="s">
        <v>107</v>
      </c>
      <c r="D11" s="1" t="s">
        <v>108</v>
      </c>
      <c r="E11" s="1" t="s">
        <v>72</v>
      </c>
      <c r="F11" s="3">
        <v>42390</v>
      </c>
      <c r="H11" s="1" t="s">
        <v>56</v>
      </c>
      <c r="I11" s="1" t="s">
        <v>78</v>
      </c>
      <c r="J11" s="1" t="s">
        <v>79</v>
      </c>
      <c r="K11" s="1" t="s">
        <v>59</v>
      </c>
      <c r="L11" s="1" t="s">
        <v>109</v>
      </c>
      <c r="M11" s="1" t="s">
        <v>61</v>
      </c>
      <c r="N11" s="1" t="s">
        <v>81</v>
      </c>
      <c r="O11" s="1" t="s">
        <v>100</v>
      </c>
      <c r="P11" s="1" t="s">
        <v>59</v>
      </c>
      <c r="Q11" s="1" t="s">
        <v>64</v>
      </c>
      <c r="R11" s="1" t="s">
        <v>74</v>
      </c>
      <c r="S11" s="1" t="s">
        <v>66</v>
      </c>
      <c r="U11" s="1">
        <v>1075257835</v>
      </c>
      <c r="V11" s="1" t="s">
        <v>75</v>
      </c>
      <c r="W11" s="1" t="s">
        <v>68</v>
      </c>
      <c r="X11" s="1">
        <v>1010174410</v>
      </c>
      <c r="Y11" s="1" t="s">
        <v>2465</v>
      </c>
      <c r="Z11" s="1" t="s">
        <v>2485</v>
      </c>
      <c r="AA11" s="1" t="s">
        <v>2486</v>
      </c>
    </row>
    <row r="12" spans="1:59" x14ac:dyDescent="0.2">
      <c r="A12" s="1" t="s">
        <v>52</v>
      </c>
      <c r="B12" s="1">
        <v>1018474208</v>
      </c>
      <c r="C12" s="1" t="s">
        <v>110</v>
      </c>
      <c r="D12" s="1" t="s">
        <v>111</v>
      </c>
      <c r="E12" s="1" t="s">
        <v>55</v>
      </c>
      <c r="F12" s="2">
        <v>45992</v>
      </c>
      <c r="G12" s="3">
        <v>46173</v>
      </c>
      <c r="H12" s="1" t="s">
        <v>56</v>
      </c>
      <c r="I12" s="1" t="s">
        <v>112</v>
      </c>
      <c r="J12" s="1" t="s">
        <v>113</v>
      </c>
      <c r="K12" s="1" t="s">
        <v>59</v>
      </c>
      <c r="L12" s="1" t="s">
        <v>60</v>
      </c>
      <c r="M12" s="1" t="s">
        <v>61</v>
      </c>
      <c r="N12" s="1" t="s">
        <v>113</v>
      </c>
      <c r="O12" s="1" t="s">
        <v>114</v>
      </c>
      <c r="P12" s="1" t="s">
        <v>59</v>
      </c>
      <c r="Q12" s="1" t="s">
        <v>64</v>
      </c>
      <c r="R12" s="1" t="s">
        <v>65</v>
      </c>
      <c r="S12" s="1" t="s">
        <v>66</v>
      </c>
      <c r="U12" s="1">
        <v>1075257835</v>
      </c>
      <c r="V12" s="1" t="s">
        <v>75</v>
      </c>
      <c r="W12" s="1" t="s">
        <v>68</v>
      </c>
      <c r="X12" s="1">
        <v>1010174410</v>
      </c>
      <c r="Y12" s="1" t="s">
        <v>2465</v>
      </c>
      <c r="Z12" s="1" t="s">
        <v>2487</v>
      </c>
      <c r="AA12" s="1" t="s">
        <v>2488</v>
      </c>
    </row>
    <row r="13" spans="1:59" x14ac:dyDescent="0.2">
      <c r="A13" s="1" t="s">
        <v>52</v>
      </c>
      <c r="B13" s="1">
        <v>1015436045</v>
      </c>
      <c r="C13" s="1" t="s">
        <v>115</v>
      </c>
      <c r="D13" s="1" t="s">
        <v>116</v>
      </c>
      <c r="E13" s="1" t="s">
        <v>55</v>
      </c>
      <c r="F13" s="2">
        <v>45992</v>
      </c>
      <c r="G13" s="3">
        <v>46173</v>
      </c>
      <c r="H13" s="1" t="s">
        <v>56</v>
      </c>
      <c r="I13" s="1" t="s">
        <v>86</v>
      </c>
      <c r="J13" s="1" t="s">
        <v>87</v>
      </c>
      <c r="K13" s="1" t="s">
        <v>59</v>
      </c>
      <c r="L13" s="1" t="s">
        <v>117</v>
      </c>
      <c r="M13" s="1" t="s">
        <v>61</v>
      </c>
      <c r="N13" s="1" t="s">
        <v>87</v>
      </c>
      <c r="O13" s="1" t="s">
        <v>89</v>
      </c>
      <c r="P13" s="1" t="s">
        <v>59</v>
      </c>
      <c r="Q13" s="1" t="s">
        <v>64</v>
      </c>
      <c r="R13" s="1" t="s">
        <v>74</v>
      </c>
      <c r="S13" s="1" t="s">
        <v>118</v>
      </c>
      <c r="T13" s="1" t="s">
        <v>2489</v>
      </c>
      <c r="U13" s="1">
        <v>1075257835</v>
      </c>
      <c r="V13" s="1" t="s">
        <v>75</v>
      </c>
      <c r="W13" s="1" t="s">
        <v>68</v>
      </c>
      <c r="X13" s="1">
        <v>1010174410</v>
      </c>
      <c r="Y13" s="1" t="s">
        <v>2465</v>
      </c>
      <c r="Z13" s="1" t="s">
        <v>2490</v>
      </c>
      <c r="AA13" s="1" t="s">
        <v>2491</v>
      </c>
    </row>
    <row r="14" spans="1:59" x14ac:dyDescent="0.2">
      <c r="A14" s="1" t="s">
        <v>52</v>
      </c>
      <c r="B14" s="1">
        <v>1012420016</v>
      </c>
      <c r="C14" s="1" t="s">
        <v>119</v>
      </c>
      <c r="D14" s="1" t="s">
        <v>120</v>
      </c>
      <c r="E14" s="1" t="s">
        <v>55</v>
      </c>
      <c r="F14" s="2">
        <v>45992</v>
      </c>
      <c r="G14" s="3">
        <v>46173</v>
      </c>
      <c r="H14" s="1" t="s">
        <v>56</v>
      </c>
      <c r="I14" s="1" t="s">
        <v>78</v>
      </c>
      <c r="J14" s="1" t="s">
        <v>79</v>
      </c>
      <c r="K14" s="1" t="s">
        <v>59</v>
      </c>
      <c r="L14" s="1" t="s">
        <v>121</v>
      </c>
      <c r="M14" s="1" t="s">
        <v>61</v>
      </c>
      <c r="N14" s="1" t="s">
        <v>81</v>
      </c>
      <c r="O14" s="1" t="s">
        <v>82</v>
      </c>
      <c r="P14" s="1" t="s">
        <v>59</v>
      </c>
      <c r="Q14" s="1" t="s">
        <v>64</v>
      </c>
      <c r="R14" s="1" t="s">
        <v>65</v>
      </c>
      <c r="S14" s="1" t="s">
        <v>118</v>
      </c>
      <c r="T14" s="1" t="s">
        <v>2492</v>
      </c>
      <c r="U14" s="1">
        <v>1013588273</v>
      </c>
      <c r="V14" s="1" t="s">
        <v>67</v>
      </c>
      <c r="W14" s="1" t="s">
        <v>68</v>
      </c>
      <c r="X14" s="1">
        <v>1010174410</v>
      </c>
      <c r="Y14" s="1" t="s">
        <v>2465</v>
      </c>
      <c r="Z14" s="1" t="s">
        <v>2493</v>
      </c>
      <c r="AA14" s="1" t="s">
        <v>2494</v>
      </c>
    </row>
    <row r="15" spans="1:59" x14ac:dyDescent="0.2">
      <c r="A15" s="1" t="s">
        <v>52</v>
      </c>
      <c r="B15" s="1">
        <v>1010218726</v>
      </c>
      <c r="C15" s="1" t="s">
        <v>122</v>
      </c>
      <c r="D15" s="1" t="s">
        <v>123</v>
      </c>
      <c r="E15" s="1" t="s">
        <v>55</v>
      </c>
      <c r="F15" s="2">
        <v>45992</v>
      </c>
      <c r="G15" s="3">
        <v>46173</v>
      </c>
      <c r="H15" s="1" t="s">
        <v>56</v>
      </c>
      <c r="I15" s="1" t="s">
        <v>78</v>
      </c>
      <c r="J15" s="1" t="s">
        <v>79</v>
      </c>
      <c r="K15" s="1" t="s">
        <v>59</v>
      </c>
      <c r="L15" s="1" t="s">
        <v>105</v>
      </c>
      <c r="M15" s="1" t="s">
        <v>61</v>
      </c>
      <c r="N15" s="1" t="s">
        <v>81</v>
      </c>
      <c r="O15" s="1" t="s">
        <v>82</v>
      </c>
      <c r="P15" s="1" t="s">
        <v>59</v>
      </c>
      <c r="Q15" s="1" t="s">
        <v>64</v>
      </c>
      <c r="R15" s="1" t="s">
        <v>74</v>
      </c>
      <c r="S15" s="1" t="s">
        <v>66</v>
      </c>
      <c r="U15" s="1">
        <v>1075257835</v>
      </c>
      <c r="V15" s="1" t="s">
        <v>75</v>
      </c>
      <c r="W15" s="1" t="s">
        <v>68</v>
      </c>
      <c r="X15" s="1">
        <v>1010174410</v>
      </c>
      <c r="Y15" s="1" t="s">
        <v>2465</v>
      </c>
      <c r="Z15" s="1" t="s">
        <v>2495</v>
      </c>
      <c r="AA15" s="1" t="s">
        <v>2496</v>
      </c>
    </row>
    <row r="16" spans="1:59" x14ac:dyDescent="0.2">
      <c r="A16" s="1" t="s">
        <v>52</v>
      </c>
      <c r="B16" s="1">
        <v>1004345943</v>
      </c>
      <c r="C16" s="1" t="s">
        <v>124</v>
      </c>
      <c r="D16" s="1" t="s">
        <v>125</v>
      </c>
      <c r="E16" s="1" t="s">
        <v>55</v>
      </c>
      <c r="F16" s="2">
        <v>45992</v>
      </c>
      <c r="G16" s="3">
        <v>46173</v>
      </c>
      <c r="H16" s="1" t="s">
        <v>56</v>
      </c>
      <c r="I16" s="1" t="s">
        <v>78</v>
      </c>
      <c r="J16" s="1" t="s">
        <v>79</v>
      </c>
      <c r="K16" s="1" t="s">
        <v>59</v>
      </c>
      <c r="L16" s="1" t="s">
        <v>93</v>
      </c>
      <c r="M16" s="1" t="s">
        <v>61</v>
      </c>
      <c r="N16" s="1" t="s">
        <v>81</v>
      </c>
      <c r="O16" s="1" t="s">
        <v>82</v>
      </c>
      <c r="P16" s="1" t="s">
        <v>59</v>
      </c>
      <c r="Q16" s="1" t="s">
        <v>64</v>
      </c>
      <c r="R16" s="1" t="s">
        <v>74</v>
      </c>
      <c r="S16" s="1" t="s">
        <v>66</v>
      </c>
      <c r="U16" s="1">
        <v>1075257835</v>
      </c>
      <c r="V16" s="1" t="s">
        <v>75</v>
      </c>
      <c r="W16" s="1" t="s">
        <v>68</v>
      </c>
      <c r="X16" s="1">
        <v>1010174410</v>
      </c>
      <c r="Y16" s="1" t="s">
        <v>2465</v>
      </c>
      <c r="Z16" s="1" t="s">
        <v>2497</v>
      </c>
      <c r="AA16" s="1" t="s">
        <v>2498</v>
      </c>
    </row>
    <row r="17" spans="1:27" x14ac:dyDescent="0.2">
      <c r="A17" s="1" t="s">
        <v>52</v>
      </c>
      <c r="B17" s="1">
        <v>80733921</v>
      </c>
      <c r="C17" s="1" t="s">
        <v>70</v>
      </c>
      <c r="D17" s="1" t="s">
        <v>126</v>
      </c>
      <c r="E17" s="1" t="s">
        <v>55</v>
      </c>
      <c r="F17" s="2">
        <v>45992</v>
      </c>
      <c r="G17" s="3">
        <v>46173</v>
      </c>
      <c r="H17" s="1" t="s">
        <v>56</v>
      </c>
      <c r="I17" s="1" t="s">
        <v>78</v>
      </c>
      <c r="J17" s="1" t="s">
        <v>79</v>
      </c>
      <c r="K17" s="1" t="s">
        <v>59</v>
      </c>
      <c r="L17" s="1" t="s">
        <v>93</v>
      </c>
      <c r="M17" s="1" t="s">
        <v>61</v>
      </c>
      <c r="N17" s="1" t="s">
        <v>81</v>
      </c>
      <c r="O17" s="1" t="s">
        <v>82</v>
      </c>
      <c r="P17" s="1" t="s">
        <v>59</v>
      </c>
      <c r="Q17" s="1" t="s">
        <v>64</v>
      </c>
      <c r="R17" s="1" t="s">
        <v>74</v>
      </c>
      <c r="S17" s="1" t="s">
        <v>66</v>
      </c>
      <c r="U17" s="1">
        <v>1013588273</v>
      </c>
      <c r="V17" s="1" t="s">
        <v>67</v>
      </c>
      <c r="W17" s="1" t="s">
        <v>68</v>
      </c>
      <c r="X17" s="1">
        <v>1010174410</v>
      </c>
      <c r="Y17" s="1" t="s">
        <v>2465</v>
      </c>
      <c r="Z17" s="1" t="s">
        <v>2499</v>
      </c>
      <c r="AA17" s="1" t="s">
        <v>2500</v>
      </c>
    </row>
    <row r="18" spans="1:27" x14ac:dyDescent="0.2">
      <c r="A18" s="1" t="s">
        <v>52</v>
      </c>
      <c r="B18" s="1">
        <v>80181630</v>
      </c>
      <c r="C18" s="1" t="s">
        <v>127</v>
      </c>
      <c r="D18" s="1" t="s">
        <v>128</v>
      </c>
      <c r="E18" s="1" t="s">
        <v>55</v>
      </c>
      <c r="F18" s="2">
        <v>45992</v>
      </c>
      <c r="G18" s="3">
        <v>46173</v>
      </c>
      <c r="H18" s="1" t="s">
        <v>56</v>
      </c>
      <c r="I18" s="1" t="s">
        <v>78</v>
      </c>
      <c r="J18" s="1" t="s">
        <v>79</v>
      </c>
      <c r="K18" s="1" t="s">
        <v>59</v>
      </c>
      <c r="L18" s="1" t="s">
        <v>93</v>
      </c>
      <c r="M18" s="1" t="s">
        <v>61</v>
      </c>
      <c r="N18" s="1" t="s">
        <v>81</v>
      </c>
      <c r="O18" s="1" t="s">
        <v>82</v>
      </c>
      <c r="P18" s="1" t="s">
        <v>59</v>
      </c>
      <c r="Q18" s="1" t="s">
        <v>64</v>
      </c>
      <c r="R18" s="1" t="s">
        <v>74</v>
      </c>
      <c r="S18" s="1" t="s">
        <v>66</v>
      </c>
      <c r="U18" s="1">
        <v>1013588273</v>
      </c>
      <c r="V18" s="1" t="s">
        <v>67</v>
      </c>
      <c r="W18" s="1" t="s">
        <v>68</v>
      </c>
      <c r="X18" s="1">
        <v>1010174410</v>
      </c>
      <c r="Y18" s="1" t="s">
        <v>2465</v>
      </c>
      <c r="Z18" s="1" t="s">
        <v>2501</v>
      </c>
      <c r="AA18" s="1" t="s">
        <v>2502</v>
      </c>
    </row>
    <row r="19" spans="1:27" x14ac:dyDescent="0.2">
      <c r="A19" s="1" t="s">
        <v>52</v>
      </c>
      <c r="B19" s="1">
        <v>80088309</v>
      </c>
      <c r="C19" s="1" t="s">
        <v>129</v>
      </c>
      <c r="D19" s="1" t="s">
        <v>130</v>
      </c>
      <c r="E19" s="1" t="s">
        <v>72</v>
      </c>
      <c r="F19" s="3">
        <v>42387</v>
      </c>
      <c r="H19" s="1" t="s">
        <v>56</v>
      </c>
      <c r="I19" s="1" t="s">
        <v>78</v>
      </c>
      <c r="J19" s="1" t="s">
        <v>79</v>
      </c>
      <c r="K19" s="1" t="s">
        <v>59</v>
      </c>
      <c r="L19" s="1" t="s">
        <v>80</v>
      </c>
      <c r="M19" s="1" t="s">
        <v>61</v>
      </c>
      <c r="N19" s="1" t="s">
        <v>81</v>
      </c>
      <c r="O19" s="1" t="s">
        <v>100</v>
      </c>
      <c r="P19" s="1" t="s">
        <v>59</v>
      </c>
      <c r="Q19" s="1" t="s">
        <v>64</v>
      </c>
      <c r="R19" s="1" t="s">
        <v>74</v>
      </c>
      <c r="S19" s="1" t="s">
        <v>66</v>
      </c>
      <c r="U19" s="1">
        <v>1013588273</v>
      </c>
      <c r="V19" s="1" t="s">
        <v>67</v>
      </c>
      <c r="W19" s="1" t="s">
        <v>68</v>
      </c>
      <c r="X19" s="1">
        <v>1010174410</v>
      </c>
      <c r="Y19" s="1" t="s">
        <v>2465</v>
      </c>
      <c r="Z19" s="1" t="s">
        <v>2503</v>
      </c>
      <c r="AA19" s="1" t="s">
        <v>2504</v>
      </c>
    </row>
    <row r="20" spans="1:27" x14ac:dyDescent="0.2">
      <c r="A20" s="1" t="s">
        <v>52</v>
      </c>
      <c r="B20" s="1">
        <v>72264339</v>
      </c>
      <c r="C20" s="1" t="s">
        <v>131</v>
      </c>
      <c r="D20" s="1" t="s">
        <v>132</v>
      </c>
      <c r="E20" s="1" t="s">
        <v>55</v>
      </c>
      <c r="F20" s="2">
        <v>45992</v>
      </c>
      <c r="G20" s="3">
        <v>46173</v>
      </c>
      <c r="H20" s="1" t="s">
        <v>56</v>
      </c>
      <c r="I20" s="1" t="s">
        <v>78</v>
      </c>
      <c r="J20" s="1" t="s">
        <v>79</v>
      </c>
      <c r="K20" s="1" t="s">
        <v>59</v>
      </c>
      <c r="L20" s="1" t="s">
        <v>80</v>
      </c>
      <c r="M20" s="1" t="s">
        <v>61</v>
      </c>
      <c r="N20" s="1" t="s">
        <v>81</v>
      </c>
      <c r="O20" s="1" t="s">
        <v>82</v>
      </c>
      <c r="P20" s="1" t="s">
        <v>59</v>
      </c>
      <c r="Q20" s="1" t="s">
        <v>64</v>
      </c>
      <c r="R20" s="1" t="s">
        <v>74</v>
      </c>
      <c r="S20" s="1" t="s">
        <v>66</v>
      </c>
      <c r="U20" s="1">
        <v>1075257835</v>
      </c>
      <c r="V20" s="1" t="s">
        <v>75</v>
      </c>
      <c r="W20" s="1" t="s">
        <v>68</v>
      </c>
      <c r="X20" s="1">
        <v>1010174410</v>
      </c>
      <c r="Y20" s="1" t="s">
        <v>2465</v>
      </c>
      <c r="Z20" s="1" t="s">
        <v>2505</v>
      </c>
      <c r="AA20" s="1" t="s">
        <v>2506</v>
      </c>
    </row>
    <row r="21" spans="1:27" x14ac:dyDescent="0.2">
      <c r="A21" s="1" t="s">
        <v>52</v>
      </c>
      <c r="B21" s="1">
        <v>38230455</v>
      </c>
      <c r="C21" s="1" t="s">
        <v>133</v>
      </c>
      <c r="D21" s="1" t="s">
        <v>134</v>
      </c>
      <c r="E21" s="1" t="s">
        <v>72</v>
      </c>
      <c r="F21" s="3">
        <v>39828</v>
      </c>
      <c r="H21" s="1" t="s">
        <v>56</v>
      </c>
      <c r="I21" s="1" t="s">
        <v>57</v>
      </c>
      <c r="J21" s="1" t="s">
        <v>58</v>
      </c>
      <c r="K21" s="1" t="s">
        <v>135</v>
      </c>
      <c r="L21" s="1" t="s">
        <v>136</v>
      </c>
      <c r="M21" s="1" t="s">
        <v>61</v>
      </c>
      <c r="N21" s="1" t="s">
        <v>62</v>
      </c>
      <c r="O21" s="1" t="s">
        <v>63</v>
      </c>
      <c r="P21" s="1" t="s">
        <v>135</v>
      </c>
      <c r="Q21" s="1" t="s">
        <v>64</v>
      </c>
      <c r="R21" s="1" t="s">
        <v>74</v>
      </c>
      <c r="S21" s="1" t="s">
        <v>66</v>
      </c>
      <c r="U21" s="1">
        <v>1013588273</v>
      </c>
      <c r="V21" s="1" t="s">
        <v>67</v>
      </c>
      <c r="W21" s="1" t="s">
        <v>68</v>
      </c>
      <c r="X21" s="1">
        <v>1010174410</v>
      </c>
      <c r="Y21" s="1" t="s">
        <v>2465</v>
      </c>
      <c r="Z21" s="1" t="s">
        <v>2507</v>
      </c>
      <c r="AA21" s="1" t="s">
        <v>2508</v>
      </c>
    </row>
    <row r="22" spans="1:27" x14ac:dyDescent="0.2">
      <c r="A22" s="1" t="s">
        <v>52</v>
      </c>
      <c r="B22" s="1">
        <v>24338207</v>
      </c>
      <c r="C22" s="1" t="s">
        <v>137</v>
      </c>
      <c r="D22" s="1" t="s">
        <v>138</v>
      </c>
      <c r="E22" s="1" t="s">
        <v>55</v>
      </c>
      <c r="F22" s="2">
        <v>45992</v>
      </c>
      <c r="G22" s="3">
        <v>46173</v>
      </c>
      <c r="H22" s="1" t="s">
        <v>56</v>
      </c>
      <c r="I22" s="1" t="s">
        <v>139</v>
      </c>
      <c r="J22" s="1" t="s">
        <v>140</v>
      </c>
      <c r="K22" s="1" t="s">
        <v>59</v>
      </c>
      <c r="L22" s="1" t="s">
        <v>121</v>
      </c>
      <c r="M22" s="1" t="s">
        <v>61</v>
      </c>
      <c r="N22" s="1" t="s">
        <v>141</v>
      </c>
      <c r="O22" s="1" t="s">
        <v>142</v>
      </c>
      <c r="P22" s="1" t="s">
        <v>59</v>
      </c>
      <c r="Q22" s="1" t="s">
        <v>64</v>
      </c>
      <c r="R22" s="1" t="s">
        <v>65</v>
      </c>
      <c r="S22" s="1" t="s">
        <v>66</v>
      </c>
      <c r="U22" s="1">
        <v>1013588273</v>
      </c>
      <c r="V22" s="1" t="s">
        <v>67</v>
      </c>
      <c r="W22" s="1" t="s">
        <v>68</v>
      </c>
      <c r="X22" s="1">
        <v>1010174410</v>
      </c>
      <c r="Y22" s="1" t="s">
        <v>2465</v>
      </c>
      <c r="Z22" s="1" t="s">
        <v>2509</v>
      </c>
      <c r="AA22" s="1" t="s">
        <v>2510</v>
      </c>
    </row>
    <row r="23" spans="1:27" x14ac:dyDescent="0.2">
      <c r="A23" s="1" t="s">
        <v>52</v>
      </c>
      <c r="B23" s="1">
        <v>1773567</v>
      </c>
      <c r="C23" s="1" t="s">
        <v>143</v>
      </c>
      <c r="D23" s="1" t="s">
        <v>144</v>
      </c>
      <c r="E23" s="1" t="s">
        <v>55</v>
      </c>
      <c r="F23" s="2">
        <v>45992</v>
      </c>
      <c r="G23" s="3">
        <v>46173</v>
      </c>
      <c r="H23" s="1" t="s">
        <v>56</v>
      </c>
      <c r="I23" s="1" t="s">
        <v>78</v>
      </c>
      <c r="J23" s="1" t="s">
        <v>79</v>
      </c>
      <c r="K23" s="1" t="s">
        <v>59</v>
      </c>
      <c r="L23" s="1" t="s">
        <v>60</v>
      </c>
      <c r="M23" s="1" t="s">
        <v>61</v>
      </c>
      <c r="N23" s="1" t="s">
        <v>81</v>
      </c>
      <c r="O23" s="1" t="s">
        <v>82</v>
      </c>
      <c r="P23" s="1" t="s">
        <v>59</v>
      </c>
      <c r="Q23" s="1" t="s">
        <v>64</v>
      </c>
      <c r="R23" s="1" t="s">
        <v>65</v>
      </c>
      <c r="S23" s="1" t="s">
        <v>66</v>
      </c>
      <c r="U23" s="1">
        <v>1075257835</v>
      </c>
      <c r="V23" s="1" t="s">
        <v>75</v>
      </c>
      <c r="W23" s="1" t="s">
        <v>68</v>
      </c>
      <c r="X23" s="1">
        <v>1010174410</v>
      </c>
      <c r="Y23" s="1" t="s">
        <v>2465</v>
      </c>
      <c r="Z23" s="1" t="s">
        <v>2511</v>
      </c>
      <c r="AA23" s="1" t="s">
        <v>2512</v>
      </c>
    </row>
    <row r="24" spans="1:27" x14ac:dyDescent="0.2">
      <c r="A24" s="1" t="s">
        <v>52</v>
      </c>
      <c r="B24" s="1">
        <v>388182</v>
      </c>
      <c r="C24" s="1" t="s">
        <v>145</v>
      </c>
      <c r="D24" s="1" t="s">
        <v>146</v>
      </c>
      <c r="E24" s="1" t="s">
        <v>55</v>
      </c>
      <c r="F24" s="2">
        <v>45992</v>
      </c>
      <c r="G24" s="3">
        <v>46173</v>
      </c>
      <c r="H24" s="1" t="s">
        <v>56</v>
      </c>
      <c r="I24" s="1" t="s">
        <v>78</v>
      </c>
      <c r="J24" s="1" t="s">
        <v>79</v>
      </c>
      <c r="K24" s="1" t="s">
        <v>59</v>
      </c>
      <c r="L24" s="1" t="s">
        <v>147</v>
      </c>
      <c r="M24" s="1" t="s">
        <v>61</v>
      </c>
      <c r="N24" s="1" t="s">
        <v>81</v>
      </c>
      <c r="O24" s="1" t="s">
        <v>82</v>
      </c>
      <c r="P24" s="1" t="s">
        <v>59</v>
      </c>
      <c r="Q24" s="1" t="s">
        <v>64</v>
      </c>
      <c r="R24" s="1" t="s">
        <v>65</v>
      </c>
      <c r="S24" s="1" t="s">
        <v>66</v>
      </c>
      <c r="U24" s="1">
        <v>1013588273</v>
      </c>
      <c r="V24" s="1" t="s">
        <v>67</v>
      </c>
      <c r="W24" s="1" t="s">
        <v>68</v>
      </c>
      <c r="X24" s="1">
        <v>1010174410</v>
      </c>
      <c r="Y24" s="1" t="s">
        <v>2465</v>
      </c>
      <c r="Z24" s="1" t="s">
        <v>2513</v>
      </c>
      <c r="AA24" s="1" t="s">
        <v>2514</v>
      </c>
    </row>
    <row r="25" spans="1:27" x14ac:dyDescent="0.2">
      <c r="A25" s="1" t="s">
        <v>52</v>
      </c>
      <c r="B25" s="1">
        <v>1193559475</v>
      </c>
      <c r="C25" s="1" t="s">
        <v>148</v>
      </c>
      <c r="D25" s="1" t="s">
        <v>149</v>
      </c>
      <c r="E25" s="1" t="s">
        <v>55</v>
      </c>
      <c r="F25" s="2">
        <v>45992</v>
      </c>
      <c r="G25" s="3">
        <v>46173</v>
      </c>
      <c r="H25" s="1" t="s">
        <v>56</v>
      </c>
      <c r="I25" s="1" t="s">
        <v>78</v>
      </c>
      <c r="J25" s="1" t="s">
        <v>79</v>
      </c>
      <c r="K25" s="1" t="s">
        <v>59</v>
      </c>
      <c r="L25" s="1" t="s">
        <v>150</v>
      </c>
      <c r="M25" s="1" t="s">
        <v>151</v>
      </c>
      <c r="N25" s="1" t="s">
        <v>81</v>
      </c>
      <c r="O25" s="1" t="s">
        <v>82</v>
      </c>
      <c r="P25" s="1" t="s">
        <v>59</v>
      </c>
      <c r="Q25" s="1" t="s">
        <v>64</v>
      </c>
      <c r="R25" s="1" t="s">
        <v>74</v>
      </c>
      <c r="S25" s="1" t="s">
        <v>66</v>
      </c>
      <c r="U25" s="1">
        <v>1136886244</v>
      </c>
      <c r="V25" s="1" t="s">
        <v>152</v>
      </c>
      <c r="W25" s="1" t="s">
        <v>68</v>
      </c>
      <c r="X25" s="1">
        <v>1010174410</v>
      </c>
      <c r="Y25" s="1" t="s">
        <v>2465</v>
      </c>
      <c r="Z25" s="1" t="s">
        <v>2515</v>
      </c>
      <c r="AA25" s="1" t="s">
        <v>2516</v>
      </c>
    </row>
    <row r="26" spans="1:27" x14ac:dyDescent="0.2">
      <c r="A26" s="1" t="s">
        <v>52</v>
      </c>
      <c r="B26" s="1">
        <v>1100623755</v>
      </c>
      <c r="C26" s="1" t="s">
        <v>154</v>
      </c>
      <c r="D26" s="1" t="s">
        <v>155</v>
      </c>
      <c r="E26" s="1" t="s">
        <v>55</v>
      </c>
      <c r="F26" s="2">
        <v>45992</v>
      </c>
      <c r="G26" s="3">
        <v>46173</v>
      </c>
      <c r="H26" s="1" t="s">
        <v>56</v>
      </c>
      <c r="I26" s="1" t="s">
        <v>156</v>
      </c>
      <c r="J26" s="1" t="s">
        <v>157</v>
      </c>
      <c r="K26" s="1" t="s">
        <v>59</v>
      </c>
      <c r="L26" s="1" t="s">
        <v>158</v>
      </c>
      <c r="M26" s="1" t="s">
        <v>151</v>
      </c>
      <c r="N26" s="1" t="s">
        <v>157</v>
      </c>
      <c r="O26" s="1" t="s">
        <v>159</v>
      </c>
      <c r="P26" s="1" t="s">
        <v>59</v>
      </c>
      <c r="Q26" s="1" t="s">
        <v>64</v>
      </c>
      <c r="R26" s="1" t="s">
        <v>65</v>
      </c>
      <c r="S26" s="1" t="s">
        <v>66</v>
      </c>
      <c r="U26" s="1">
        <v>1023936232</v>
      </c>
      <c r="V26" s="1" t="s">
        <v>160</v>
      </c>
      <c r="W26" s="1" t="s">
        <v>68</v>
      </c>
      <c r="X26" s="1">
        <v>1010174410</v>
      </c>
      <c r="Y26" s="1" t="s">
        <v>2465</v>
      </c>
      <c r="Z26" s="1" t="s">
        <v>2517</v>
      </c>
      <c r="AA26" s="1" t="s">
        <v>2518</v>
      </c>
    </row>
    <row r="27" spans="1:27" x14ac:dyDescent="0.2">
      <c r="A27" s="1" t="s">
        <v>52</v>
      </c>
      <c r="B27" s="1">
        <v>1098785431</v>
      </c>
      <c r="C27" s="1" t="s">
        <v>70</v>
      </c>
      <c r="D27" s="1" t="s">
        <v>161</v>
      </c>
      <c r="E27" s="1" t="s">
        <v>55</v>
      </c>
      <c r="F27" s="2">
        <v>45992</v>
      </c>
      <c r="G27" s="3">
        <v>46173</v>
      </c>
      <c r="H27" s="1" t="s">
        <v>56</v>
      </c>
      <c r="I27" s="1" t="s">
        <v>162</v>
      </c>
      <c r="J27" s="1" t="s">
        <v>163</v>
      </c>
      <c r="K27" s="1" t="s">
        <v>59</v>
      </c>
      <c r="L27" s="1" t="s">
        <v>164</v>
      </c>
      <c r="M27" s="1" t="s">
        <v>151</v>
      </c>
      <c r="N27" s="1" t="s">
        <v>163</v>
      </c>
      <c r="O27" s="1" t="s">
        <v>165</v>
      </c>
      <c r="P27" s="1" t="s">
        <v>59</v>
      </c>
      <c r="Q27" s="1" t="s">
        <v>64</v>
      </c>
      <c r="R27" s="1" t="s">
        <v>65</v>
      </c>
      <c r="S27" s="1" t="s">
        <v>66</v>
      </c>
      <c r="U27" s="1">
        <v>1136886244</v>
      </c>
      <c r="V27" s="1" t="s">
        <v>152</v>
      </c>
      <c r="W27" s="1" t="s">
        <v>68</v>
      </c>
      <c r="X27" s="1">
        <v>1010174410</v>
      </c>
      <c r="Y27" s="1" t="s">
        <v>2465</v>
      </c>
      <c r="Z27" s="1" t="s">
        <v>2519</v>
      </c>
      <c r="AA27" s="1" t="s">
        <v>2520</v>
      </c>
    </row>
    <row r="28" spans="1:27" x14ac:dyDescent="0.2">
      <c r="A28" s="1" t="s">
        <v>52</v>
      </c>
      <c r="B28" s="1">
        <v>1075874836</v>
      </c>
      <c r="C28" s="1" t="s">
        <v>167</v>
      </c>
      <c r="D28" s="1" t="s">
        <v>168</v>
      </c>
      <c r="E28" s="1" t="s">
        <v>55</v>
      </c>
      <c r="F28" s="2">
        <v>45992</v>
      </c>
      <c r="G28" s="3">
        <v>46173</v>
      </c>
      <c r="H28" s="1" t="s">
        <v>56</v>
      </c>
      <c r="I28" s="1" t="s">
        <v>78</v>
      </c>
      <c r="J28" s="1" t="s">
        <v>79</v>
      </c>
      <c r="K28" s="1" t="s">
        <v>59</v>
      </c>
      <c r="L28" s="1" t="s">
        <v>150</v>
      </c>
      <c r="M28" s="1" t="s">
        <v>151</v>
      </c>
      <c r="N28" s="1" t="s">
        <v>81</v>
      </c>
      <c r="O28" s="1" t="s">
        <v>82</v>
      </c>
      <c r="P28" s="1" t="s">
        <v>59</v>
      </c>
      <c r="Q28" s="1" t="s">
        <v>64</v>
      </c>
      <c r="R28" s="1" t="s">
        <v>74</v>
      </c>
      <c r="S28" s="1" t="s">
        <v>66</v>
      </c>
      <c r="U28" s="1">
        <v>1128398332</v>
      </c>
      <c r="V28" s="1" t="s">
        <v>169</v>
      </c>
      <c r="W28" s="1" t="s">
        <v>68</v>
      </c>
      <c r="X28" s="1">
        <v>1010174410</v>
      </c>
      <c r="Y28" s="1" t="s">
        <v>2465</v>
      </c>
      <c r="Z28" s="1" t="s">
        <v>2521</v>
      </c>
      <c r="AA28" s="1" t="s">
        <v>2522</v>
      </c>
    </row>
    <row r="29" spans="1:27" x14ac:dyDescent="0.2">
      <c r="A29" s="1" t="s">
        <v>52</v>
      </c>
      <c r="B29" s="1">
        <v>1032500873</v>
      </c>
      <c r="C29" s="1" t="s">
        <v>170</v>
      </c>
      <c r="D29" s="1" t="s">
        <v>171</v>
      </c>
      <c r="E29" s="1" t="s">
        <v>55</v>
      </c>
      <c r="F29" s="2">
        <v>45992</v>
      </c>
      <c r="G29" s="3">
        <v>46173</v>
      </c>
      <c r="H29" s="1" t="s">
        <v>56</v>
      </c>
      <c r="I29" s="1" t="s">
        <v>57</v>
      </c>
      <c r="J29" s="1" t="s">
        <v>58</v>
      </c>
      <c r="K29" s="1" t="s">
        <v>59</v>
      </c>
      <c r="L29" s="1" t="s">
        <v>164</v>
      </c>
      <c r="M29" s="1" t="s">
        <v>151</v>
      </c>
      <c r="N29" s="1" t="s">
        <v>62</v>
      </c>
      <c r="O29" s="1" t="s">
        <v>63</v>
      </c>
      <c r="P29" s="1" t="s">
        <v>59</v>
      </c>
      <c r="Q29" s="1" t="s">
        <v>64</v>
      </c>
      <c r="R29" s="1" t="s">
        <v>65</v>
      </c>
      <c r="S29" s="1" t="s">
        <v>66</v>
      </c>
      <c r="U29" s="1">
        <v>1136886244</v>
      </c>
      <c r="V29" s="1" t="s">
        <v>152</v>
      </c>
      <c r="W29" s="1" t="s">
        <v>68</v>
      </c>
      <c r="X29" s="1">
        <v>1010174410</v>
      </c>
      <c r="Y29" s="1" t="s">
        <v>2465</v>
      </c>
      <c r="Z29" s="1" t="s">
        <v>2523</v>
      </c>
      <c r="AA29" s="1" t="s">
        <v>2524</v>
      </c>
    </row>
    <row r="30" spans="1:27" x14ac:dyDescent="0.2">
      <c r="A30" s="1" t="s">
        <v>52</v>
      </c>
      <c r="B30" s="1">
        <v>1032476792</v>
      </c>
      <c r="C30" s="1" t="s">
        <v>172</v>
      </c>
      <c r="D30" s="1" t="s">
        <v>173</v>
      </c>
      <c r="E30" s="1" t="s">
        <v>55</v>
      </c>
      <c r="F30" s="2">
        <v>45992</v>
      </c>
      <c r="G30" s="3">
        <v>46173</v>
      </c>
      <c r="H30" s="1" t="s">
        <v>56</v>
      </c>
      <c r="I30" s="1" t="s">
        <v>78</v>
      </c>
      <c r="J30" s="1" t="s">
        <v>79</v>
      </c>
      <c r="K30" s="1" t="s">
        <v>59</v>
      </c>
      <c r="L30" s="1" t="s">
        <v>150</v>
      </c>
      <c r="M30" s="1" t="s">
        <v>151</v>
      </c>
      <c r="N30" s="1" t="s">
        <v>81</v>
      </c>
      <c r="O30" s="1" t="s">
        <v>82</v>
      </c>
      <c r="P30" s="1" t="s">
        <v>59</v>
      </c>
      <c r="Q30" s="1" t="s">
        <v>64</v>
      </c>
      <c r="R30" s="1" t="s">
        <v>74</v>
      </c>
      <c r="S30" s="1" t="s">
        <v>66</v>
      </c>
      <c r="U30" s="1">
        <v>1128398332</v>
      </c>
      <c r="V30" s="1" t="s">
        <v>169</v>
      </c>
      <c r="W30" s="1" t="s">
        <v>68</v>
      </c>
      <c r="X30" s="1">
        <v>1010174410</v>
      </c>
      <c r="Y30" s="1" t="s">
        <v>2465</v>
      </c>
      <c r="Z30" s="1" t="s">
        <v>2525</v>
      </c>
      <c r="AA30" s="1" t="s">
        <v>2526</v>
      </c>
    </row>
    <row r="31" spans="1:27" x14ac:dyDescent="0.2">
      <c r="A31" s="1" t="s">
        <v>52</v>
      </c>
      <c r="B31" s="1">
        <v>1024522663</v>
      </c>
      <c r="C31" s="1" t="s">
        <v>174</v>
      </c>
      <c r="D31" s="1" t="s">
        <v>175</v>
      </c>
      <c r="E31" s="1" t="s">
        <v>55</v>
      </c>
      <c r="F31" s="2">
        <v>45992</v>
      </c>
      <c r="G31" s="3">
        <v>46173</v>
      </c>
      <c r="H31" s="1" t="s">
        <v>56</v>
      </c>
      <c r="I31" s="1" t="s">
        <v>78</v>
      </c>
      <c r="J31" s="1" t="s">
        <v>79</v>
      </c>
      <c r="K31" s="1" t="s">
        <v>59</v>
      </c>
      <c r="L31" s="1" t="s">
        <v>164</v>
      </c>
      <c r="M31" s="1" t="s">
        <v>151</v>
      </c>
      <c r="N31" s="1" t="s">
        <v>81</v>
      </c>
      <c r="O31" s="1" t="s">
        <v>82</v>
      </c>
      <c r="P31" s="1" t="s">
        <v>59</v>
      </c>
      <c r="Q31" s="1" t="s">
        <v>64</v>
      </c>
      <c r="R31" s="1" t="s">
        <v>65</v>
      </c>
      <c r="S31" s="1" t="s">
        <v>66</v>
      </c>
      <c r="U31" s="1">
        <v>1023936232</v>
      </c>
      <c r="V31" s="1" t="s">
        <v>160</v>
      </c>
      <c r="W31" s="1" t="s">
        <v>68</v>
      </c>
      <c r="X31" s="1">
        <v>1010174410</v>
      </c>
      <c r="Y31" s="1" t="s">
        <v>2465</v>
      </c>
      <c r="Z31" s="1" t="s">
        <v>2527</v>
      </c>
      <c r="AA31" s="1" t="s">
        <v>2528</v>
      </c>
    </row>
    <row r="32" spans="1:27" x14ac:dyDescent="0.2">
      <c r="A32" s="1" t="s">
        <v>52</v>
      </c>
      <c r="B32" s="1">
        <v>1024510434</v>
      </c>
      <c r="C32" s="1" t="s">
        <v>176</v>
      </c>
      <c r="D32" s="1" t="s">
        <v>177</v>
      </c>
      <c r="E32" s="1" t="s">
        <v>55</v>
      </c>
      <c r="F32" s="2">
        <v>45992</v>
      </c>
      <c r="G32" s="3">
        <v>46173</v>
      </c>
      <c r="H32" s="1" t="s">
        <v>56</v>
      </c>
      <c r="I32" s="1" t="s">
        <v>78</v>
      </c>
      <c r="J32" s="1" t="s">
        <v>79</v>
      </c>
      <c r="K32" s="1" t="s">
        <v>59</v>
      </c>
      <c r="L32" s="1" t="s">
        <v>150</v>
      </c>
      <c r="M32" s="1" t="s">
        <v>151</v>
      </c>
      <c r="N32" s="1" t="s">
        <v>81</v>
      </c>
      <c r="O32" s="1" t="s">
        <v>82</v>
      </c>
      <c r="P32" s="1" t="s">
        <v>59</v>
      </c>
      <c r="Q32" s="1" t="s">
        <v>64</v>
      </c>
      <c r="R32" s="1" t="s">
        <v>74</v>
      </c>
      <c r="S32" s="1" t="s">
        <v>66</v>
      </c>
      <c r="U32" s="1">
        <v>1128398332</v>
      </c>
      <c r="V32" s="1" t="s">
        <v>169</v>
      </c>
      <c r="W32" s="1" t="s">
        <v>68</v>
      </c>
      <c r="X32" s="1">
        <v>1010174410</v>
      </c>
      <c r="Y32" s="1" t="s">
        <v>2465</v>
      </c>
      <c r="Z32" s="1" t="s">
        <v>2529</v>
      </c>
      <c r="AA32" s="1" t="s">
        <v>2530</v>
      </c>
    </row>
    <row r="33" spans="1:27" x14ac:dyDescent="0.2">
      <c r="A33" s="1" t="s">
        <v>52</v>
      </c>
      <c r="B33" s="1">
        <v>1022928118</v>
      </c>
      <c r="C33" s="1" t="s">
        <v>178</v>
      </c>
      <c r="D33" s="1" t="s">
        <v>179</v>
      </c>
      <c r="E33" s="1" t="s">
        <v>55</v>
      </c>
      <c r="F33" s="2">
        <v>45992</v>
      </c>
      <c r="G33" s="3">
        <v>46173</v>
      </c>
      <c r="H33" s="1" t="s">
        <v>56</v>
      </c>
      <c r="I33" s="1" t="s">
        <v>78</v>
      </c>
      <c r="J33" s="1" t="s">
        <v>79</v>
      </c>
      <c r="K33" s="1" t="s">
        <v>59</v>
      </c>
      <c r="L33" s="1" t="s">
        <v>180</v>
      </c>
      <c r="M33" s="1" t="s">
        <v>151</v>
      </c>
      <c r="N33" s="1" t="s">
        <v>81</v>
      </c>
      <c r="O33" s="1" t="s">
        <v>100</v>
      </c>
      <c r="P33" s="1" t="s">
        <v>59</v>
      </c>
      <c r="Q33" s="1" t="s">
        <v>64</v>
      </c>
      <c r="R33" s="1" t="s">
        <v>65</v>
      </c>
      <c r="S33" s="1" t="s">
        <v>66</v>
      </c>
      <c r="U33" s="1">
        <v>1128398332</v>
      </c>
      <c r="V33" s="1" t="s">
        <v>169</v>
      </c>
      <c r="W33" s="1" t="s">
        <v>68</v>
      </c>
      <c r="X33" s="1">
        <v>1010174410</v>
      </c>
      <c r="Y33" s="1" t="s">
        <v>2465</v>
      </c>
      <c r="Z33" s="1" t="s">
        <v>2531</v>
      </c>
      <c r="AA33" s="1" t="s">
        <v>2532</v>
      </c>
    </row>
    <row r="34" spans="1:27" x14ac:dyDescent="0.2">
      <c r="A34" s="1" t="s">
        <v>181</v>
      </c>
      <c r="B34" s="1">
        <v>1016054794</v>
      </c>
      <c r="C34" s="1" t="s">
        <v>182</v>
      </c>
      <c r="D34" s="1" t="s">
        <v>183</v>
      </c>
      <c r="E34" s="1" t="s">
        <v>184</v>
      </c>
      <c r="F34" s="3">
        <v>46052</v>
      </c>
      <c r="G34" s="3">
        <v>46173</v>
      </c>
      <c r="H34" s="1" t="s">
        <v>56</v>
      </c>
      <c r="I34" s="1" t="s">
        <v>78</v>
      </c>
      <c r="J34" s="1" t="s">
        <v>79</v>
      </c>
      <c r="K34" s="1" t="s">
        <v>59</v>
      </c>
      <c r="L34" s="1" t="s">
        <v>150</v>
      </c>
      <c r="M34" s="1" t="s">
        <v>151</v>
      </c>
      <c r="N34" s="1" t="s">
        <v>81</v>
      </c>
      <c r="O34" s="1" t="s">
        <v>82</v>
      </c>
      <c r="P34" s="1" t="s">
        <v>59</v>
      </c>
      <c r="Q34" s="1" t="s">
        <v>64</v>
      </c>
      <c r="R34" s="1" t="s">
        <v>74</v>
      </c>
      <c r="S34" s="1" t="s">
        <v>118</v>
      </c>
      <c r="T34" s="1" t="s">
        <v>2533</v>
      </c>
      <c r="W34" s="1" t="s">
        <v>68</v>
      </c>
      <c r="X34" s="1">
        <v>1010174410</v>
      </c>
      <c r="Y34" s="1" t="s">
        <v>2465</v>
      </c>
      <c r="Z34" s="1" t="s">
        <v>2534</v>
      </c>
      <c r="AA34" s="1" t="s">
        <v>2535</v>
      </c>
    </row>
    <row r="35" spans="1:27" x14ac:dyDescent="0.2">
      <c r="A35" s="1" t="s">
        <v>52</v>
      </c>
      <c r="B35" s="1">
        <v>1015398231</v>
      </c>
      <c r="C35" s="1" t="s">
        <v>185</v>
      </c>
      <c r="D35" s="1" t="s">
        <v>186</v>
      </c>
      <c r="E35" s="1" t="s">
        <v>55</v>
      </c>
      <c r="F35" s="2">
        <v>45992</v>
      </c>
      <c r="G35" s="3">
        <v>46173</v>
      </c>
      <c r="H35" s="1" t="s">
        <v>56</v>
      </c>
      <c r="I35" s="1" t="s">
        <v>78</v>
      </c>
      <c r="J35" s="1" t="s">
        <v>79</v>
      </c>
      <c r="K35" s="1" t="s">
        <v>59</v>
      </c>
      <c r="L35" s="1" t="s">
        <v>150</v>
      </c>
      <c r="M35" s="1" t="s">
        <v>151</v>
      </c>
      <c r="N35" s="1" t="s">
        <v>81</v>
      </c>
      <c r="O35" s="1" t="s">
        <v>82</v>
      </c>
      <c r="P35" s="1" t="s">
        <v>59</v>
      </c>
      <c r="Q35" s="1" t="s">
        <v>64</v>
      </c>
      <c r="R35" s="1" t="s">
        <v>74</v>
      </c>
      <c r="S35" s="1" t="s">
        <v>66</v>
      </c>
      <c r="U35" s="1">
        <v>1023936232</v>
      </c>
      <c r="V35" s="1" t="s">
        <v>160</v>
      </c>
      <c r="W35" s="1" t="s">
        <v>68</v>
      </c>
      <c r="X35" s="1">
        <v>1010174410</v>
      </c>
      <c r="Y35" s="1" t="s">
        <v>2465</v>
      </c>
      <c r="Z35" s="1" t="s">
        <v>2536</v>
      </c>
      <c r="AA35" s="1" t="s">
        <v>2537</v>
      </c>
    </row>
    <row r="36" spans="1:27" x14ac:dyDescent="0.2">
      <c r="A36" s="1" t="s">
        <v>52</v>
      </c>
      <c r="B36" s="1">
        <v>1014279349</v>
      </c>
      <c r="C36" s="1" t="s">
        <v>187</v>
      </c>
      <c r="D36" s="1" t="s">
        <v>188</v>
      </c>
      <c r="E36" s="1" t="s">
        <v>55</v>
      </c>
      <c r="F36" s="2">
        <v>45992</v>
      </c>
      <c r="G36" s="3">
        <v>46173</v>
      </c>
      <c r="H36" s="1" t="s">
        <v>56</v>
      </c>
      <c r="I36" s="1" t="s">
        <v>78</v>
      </c>
      <c r="J36" s="1" t="s">
        <v>79</v>
      </c>
      <c r="K36" s="1" t="s">
        <v>59</v>
      </c>
      <c r="L36" s="1" t="s">
        <v>164</v>
      </c>
      <c r="M36" s="1" t="s">
        <v>151</v>
      </c>
      <c r="N36" s="1" t="s">
        <v>81</v>
      </c>
      <c r="O36" s="1" t="s">
        <v>82</v>
      </c>
      <c r="P36" s="1" t="s">
        <v>59</v>
      </c>
      <c r="Q36" s="1" t="s">
        <v>64</v>
      </c>
      <c r="R36" s="1" t="s">
        <v>65</v>
      </c>
      <c r="S36" s="1" t="s">
        <v>66</v>
      </c>
      <c r="U36" s="1">
        <v>1128398332</v>
      </c>
      <c r="V36" s="1" t="s">
        <v>169</v>
      </c>
      <c r="W36" s="1" t="s">
        <v>68</v>
      </c>
      <c r="X36" s="1">
        <v>1010174410</v>
      </c>
      <c r="Y36" s="1" t="s">
        <v>2465</v>
      </c>
      <c r="Z36" s="1" t="s">
        <v>2538</v>
      </c>
      <c r="AA36" s="1" t="s">
        <v>2539</v>
      </c>
    </row>
    <row r="37" spans="1:27" x14ac:dyDescent="0.2">
      <c r="A37" s="1" t="s">
        <v>52</v>
      </c>
      <c r="B37" s="1">
        <v>1013662906</v>
      </c>
      <c r="C37" s="1" t="s">
        <v>189</v>
      </c>
      <c r="D37" s="1" t="s">
        <v>190</v>
      </c>
      <c r="E37" s="1" t="s">
        <v>55</v>
      </c>
      <c r="F37" s="2">
        <v>45992</v>
      </c>
      <c r="G37" s="3">
        <v>46173</v>
      </c>
      <c r="H37" s="1" t="s">
        <v>56</v>
      </c>
      <c r="I37" s="1" t="s">
        <v>78</v>
      </c>
      <c r="J37" s="1" t="s">
        <v>79</v>
      </c>
      <c r="K37" s="1" t="s">
        <v>59</v>
      </c>
      <c r="L37" s="1" t="s">
        <v>191</v>
      </c>
      <c r="M37" s="1" t="s">
        <v>151</v>
      </c>
      <c r="N37" s="1" t="s">
        <v>81</v>
      </c>
      <c r="O37" s="1" t="s">
        <v>82</v>
      </c>
      <c r="P37" s="1" t="s">
        <v>59</v>
      </c>
      <c r="Q37" s="1" t="s">
        <v>64</v>
      </c>
      <c r="R37" s="1" t="s">
        <v>74</v>
      </c>
      <c r="S37" s="1" t="s">
        <v>66</v>
      </c>
      <c r="U37" s="1">
        <v>1023936232</v>
      </c>
      <c r="V37" s="1" t="s">
        <v>160</v>
      </c>
      <c r="W37" s="1" t="s">
        <v>68</v>
      </c>
      <c r="X37" s="1">
        <v>1010174410</v>
      </c>
      <c r="Y37" s="1" t="s">
        <v>2465</v>
      </c>
      <c r="Z37" s="1" t="s">
        <v>2540</v>
      </c>
      <c r="AA37" s="1" t="s">
        <v>2541</v>
      </c>
    </row>
    <row r="38" spans="1:27" x14ac:dyDescent="0.2">
      <c r="A38" s="1" t="s">
        <v>52</v>
      </c>
      <c r="B38" s="1">
        <v>1010235173</v>
      </c>
      <c r="C38" s="1" t="s">
        <v>192</v>
      </c>
      <c r="D38" s="1" t="s">
        <v>193</v>
      </c>
      <c r="E38" s="1" t="s">
        <v>55</v>
      </c>
      <c r="F38" s="2">
        <v>45992</v>
      </c>
      <c r="G38" s="3">
        <v>46173</v>
      </c>
      <c r="H38" s="1" t="s">
        <v>56</v>
      </c>
      <c r="I38" s="1" t="s">
        <v>78</v>
      </c>
      <c r="J38" s="1" t="s">
        <v>79</v>
      </c>
      <c r="K38" s="1" t="s">
        <v>59</v>
      </c>
      <c r="L38" s="1" t="s">
        <v>158</v>
      </c>
      <c r="M38" s="1" t="s">
        <v>151</v>
      </c>
      <c r="N38" s="1" t="s">
        <v>81</v>
      </c>
      <c r="O38" s="1" t="s">
        <v>82</v>
      </c>
      <c r="P38" s="1" t="s">
        <v>59</v>
      </c>
      <c r="Q38" s="1" t="s">
        <v>64</v>
      </c>
      <c r="R38" s="1" t="s">
        <v>65</v>
      </c>
      <c r="S38" s="1" t="s">
        <v>66</v>
      </c>
      <c r="U38" s="1">
        <v>1023936232</v>
      </c>
      <c r="V38" s="1" t="s">
        <v>160</v>
      </c>
      <c r="W38" s="1" t="s">
        <v>68</v>
      </c>
      <c r="X38" s="1">
        <v>1010174410</v>
      </c>
      <c r="Y38" s="1" t="s">
        <v>2465</v>
      </c>
      <c r="Z38" s="1" t="s">
        <v>2542</v>
      </c>
      <c r="AA38" s="1" t="s">
        <v>2543</v>
      </c>
    </row>
    <row r="39" spans="1:27" x14ac:dyDescent="0.2">
      <c r="A39" s="1" t="s">
        <v>52</v>
      </c>
      <c r="B39" s="1">
        <v>1010165156</v>
      </c>
      <c r="C39" s="1" t="s">
        <v>194</v>
      </c>
      <c r="D39" s="1" t="s">
        <v>195</v>
      </c>
      <c r="E39" s="1" t="s">
        <v>55</v>
      </c>
      <c r="F39" s="2">
        <v>45992</v>
      </c>
      <c r="G39" s="3">
        <v>46173</v>
      </c>
      <c r="H39" s="1" t="s">
        <v>56</v>
      </c>
      <c r="I39" s="1" t="s">
        <v>78</v>
      </c>
      <c r="J39" s="1" t="s">
        <v>79</v>
      </c>
      <c r="K39" s="1" t="s">
        <v>59</v>
      </c>
      <c r="L39" s="1" t="s">
        <v>196</v>
      </c>
      <c r="M39" s="1" t="s">
        <v>151</v>
      </c>
      <c r="N39" s="1" t="s">
        <v>81</v>
      </c>
      <c r="O39" s="1" t="s">
        <v>82</v>
      </c>
      <c r="P39" s="1" t="s">
        <v>59</v>
      </c>
      <c r="Q39" s="1" t="s">
        <v>64</v>
      </c>
      <c r="R39" s="1" t="s">
        <v>65</v>
      </c>
      <c r="S39" s="1" t="s">
        <v>66</v>
      </c>
      <c r="U39" s="1">
        <v>1128398332</v>
      </c>
      <c r="V39" s="1" t="s">
        <v>169</v>
      </c>
      <c r="W39" s="1" t="s">
        <v>68</v>
      </c>
      <c r="X39" s="1">
        <v>1010174410</v>
      </c>
      <c r="Y39" s="1" t="s">
        <v>2465</v>
      </c>
      <c r="Z39" s="1" t="s">
        <v>2544</v>
      </c>
      <c r="AA39" s="1" t="s">
        <v>2545</v>
      </c>
    </row>
    <row r="40" spans="1:27" x14ac:dyDescent="0.2">
      <c r="A40" s="1" t="s">
        <v>52</v>
      </c>
      <c r="B40" s="1">
        <v>80350939</v>
      </c>
      <c r="C40" s="1" t="s">
        <v>197</v>
      </c>
      <c r="D40" s="1" t="s">
        <v>126</v>
      </c>
      <c r="E40" s="1" t="s">
        <v>55</v>
      </c>
      <c r="F40" s="2">
        <v>45992</v>
      </c>
      <c r="G40" s="3">
        <v>46173</v>
      </c>
      <c r="H40" s="1" t="s">
        <v>56</v>
      </c>
      <c r="I40" s="1" t="s">
        <v>78</v>
      </c>
      <c r="J40" s="1" t="s">
        <v>79</v>
      </c>
      <c r="K40" s="1" t="s">
        <v>59</v>
      </c>
      <c r="L40" s="1" t="s">
        <v>164</v>
      </c>
      <c r="M40" s="1" t="s">
        <v>151</v>
      </c>
      <c r="N40" s="1" t="s">
        <v>81</v>
      </c>
      <c r="O40" s="1" t="s">
        <v>82</v>
      </c>
      <c r="P40" s="1" t="s">
        <v>59</v>
      </c>
      <c r="Q40" s="1" t="s">
        <v>64</v>
      </c>
      <c r="R40" s="1" t="s">
        <v>65</v>
      </c>
      <c r="S40" s="1" t="s">
        <v>66</v>
      </c>
      <c r="U40" s="1">
        <v>1128398332</v>
      </c>
      <c r="V40" s="1" t="s">
        <v>169</v>
      </c>
      <c r="W40" s="1" t="s">
        <v>68</v>
      </c>
      <c r="X40" s="1">
        <v>1010174410</v>
      </c>
      <c r="Y40" s="1" t="s">
        <v>2465</v>
      </c>
      <c r="Z40" s="1" t="s">
        <v>2546</v>
      </c>
      <c r="AA40" s="1" t="s">
        <v>2547</v>
      </c>
    </row>
    <row r="41" spans="1:27" x14ac:dyDescent="0.2">
      <c r="A41" s="1" t="s">
        <v>52</v>
      </c>
      <c r="B41" s="1">
        <v>79954433</v>
      </c>
      <c r="C41" s="1" t="s">
        <v>198</v>
      </c>
      <c r="D41" s="1" t="s">
        <v>199</v>
      </c>
      <c r="E41" s="1" t="s">
        <v>55</v>
      </c>
      <c r="F41" s="2">
        <v>45992</v>
      </c>
      <c r="G41" s="3">
        <v>46173</v>
      </c>
      <c r="H41" s="1" t="s">
        <v>56</v>
      </c>
      <c r="I41" s="1" t="s">
        <v>78</v>
      </c>
      <c r="J41" s="1" t="s">
        <v>79</v>
      </c>
      <c r="K41" s="1" t="s">
        <v>59</v>
      </c>
      <c r="L41" s="1" t="s">
        <v>164</v>
      </c>
      <c r="M41" s="1" t="s">
        <v>151</v>
      </c>
      <c r="N41" s="1" t="s">
        <v>81</v>
      </c>
      <c r="O41" s="1" t="s">
        <v>82</v>
      </c>
      <c r="P41" s="1" t="s">
        <v>59</v>
      </c>
      <c r="Q41" s="1" t="s">
        <v>64</v>
      </c>
      <c r="R41" s="1" t="s">
        <v>65</v>
      </c>
      <c r="S41" s="1" t="s">
        <v>66</v>
      </c>
      <c r="U41" s="1">
        <v>1023936232</v>
      </c>
      <c r="V41" s="1" t="s">
        <v>160</v>
      </c>
      <c r="W41" s="1" t="s">
        <v>68</v>
      </c>
      <c r="X41" s="1">
        <v>1010174410</v>
      </c>
      <c r="Y41" s="1" t="s">
        <v>2465</v>
      </c>
      <c r="Z41" s="1" t="s">
        <v>2548</v>
      </c>
      <c r="AA41" s="1" t="s">
        <v>2549</v>
      </c>
    </row>
    <row r="42" spans="1:27" x14ac:dyDescent="0.2">
      <c r="A42" s="1" t="s">
        <v>52</v>
      </c>
      <c r="B42" s="1">
        <v>79875537</v>
      </c>
      <c r="C42" s="1" t="s">
        <v>200</v>
      </c>
      <c r="D42" s="1" t="s">
        <v>201</v>
      </c>
      <c r="E42" s="1" t="s">
        <v>72</v>
      </c>
      <c r="F42" s="3">
        <v>42023</v>
      </c>
      <c r="H42" s="1" t="s">
        <v>56</v>
      </c>
      <c r="I42" s="1" t="s">
        <v>78</v>
      </c>
      <c r="J42" s="1" t="s">
        <v>79</v>
      </c>
      <c r="K42" s="1" t="s">
        <v>59</v>
      </c>
      <c r="L42" s="1" t="s">
        <v>202</v>
      </c>
      <c r="M42" s="1" t="s">
        <v>151</v>
      </c>
      <c r="N42" s="1" t="s">
        <v>81</v>
      </c>
      <c r="O42" s="1" t="s">
        <v>100</v>
      </c>
      <c r="P42" s="1" t="s">
        <v>59</v>
      </c>
      <c r="Q42" s="1" t="s">
        <v>64</v>
      </c>
      <c r="R42" s="1" t="s">
        <v>74</v>
      </c>
      <c r="S42" s="1" t="s">
        <v>66</v>
      </c>
      <c r="U42" s="1">
        <v>1023936232</v>
      </c>
      <c r="V42" s="1" t="s">
        <v>160</v>
      </c>
      <c r="W42" s="1" t="s">
        <v>68</v>
      </c>
      <c r="X42" s="1">
        <v>1010174410</v>
      </c>
      <c r="Y42" s="1" t="s">
        <v>2465</v>
      </c>
      <c r="Z42" s="1" t="s">
        <v>2550</v>
      </c>
      <c r="AA42" s="1" t="s">
        <v>2551</v>
      </c>
    </row>
    <row r="43" spans="1:27" x14ac:dyDescent="0.2">
      <c r="A43" s="1" t="s">
        <v>52</v>
      </c>
      <c r="B43" s="1">
        <v>79797858</v>
      </c>
      <c r="C43" s="1" t="s">
        <v>203</v>
      </c>
      <c r="D43" s="1" t="s">
        <v>204</v>
      </c>
      <c r="E43" s="1" t="s">
        <v>55</v>
      </c>
      <c r="F43" s="2">
        <v>45992</v>
      </c>
      <c r="G43" s="3">
        <v>46173</v>
      </c>
      <c r="H43" s="1" t="s">
        <v>56</v>
      </c>
      <c r="I43" s="1" t="s">
        <v>78</v>
      </c>
      <c r="J43" s="1" t="s">
        <v>79</v>
      </c>
      <c r="K43" s="1" t="s">
        <v>59</v>
      </c>
      <c r="L43" s="1" t="s">
        <v>205</v>
      </c>
      <c r="M43" s="1" t="s">
        <v>151</v>
      </c>
      <c r="N43" s="1" t="s">
        <v>81</v>
      </c>
      <c r="O43" s="1" t="s">
        <v>82</v>
      </c>
      <c r="P43" s="1" t="s">
        <v>59</v>
      </c>
      <c r="Q43" s="1" t="s">
        <v>64</v>
      </c>
      <c r="R43" s="1" t="s">
        <v>65</v>
      </c>
      <c r="S43" s="1" t="s">
        <v>66</v>
      </c>
      <c r="U43" s="1">
        <v>1136886244</v>
      </c>
      <c r="V43" s="1" t="s">
        <v>152</v>
      </c>
      <c r="W43" s="1" t="s">
        <v>68</v>
      </c>
      <c r="X43" s="1">
        <v>1010174410</v>
      </c>
      <c r="Y43" s="1" t="s">
        <v>2465</v>
      </c>
      <c r="Z43" s="1" t="s">
        <v>2552</v>
      </c>
      <c r="AA43" s="1" t="s">
        <v>2553</v>
      </c>
    </row>
    <row r="44" spans="1:27" x14ac:dyDescent="0.2">
      <c r="A44" s="1" t="s">
        <v>52</v>
      </c>
      <c r="B44" s="1">
        <v>79223706</v>
      </c>
      <c r="C44" s="1" t="s">
        <v>206</v>
      </c>
      <c r="D44" s="1" t="s">
        <v>207</v>
      </c>
      <c r="E44" s="1" t="s">
        <v>55</v>
      </c>
      <c r="F44" s="2">
        <v>45992</v>
      </c>
      <c r="G44" s="3">
        <v>46173</v>
      </c>
      <c r="H44" s="1" t="s">
        <v>56</v>
      </c>
      <c r="I44" s="1" t="s">
        <v>78</v>
      </c>
      <c r="J44" s="1" t="s">
        <v>79</v>
      </c>
      <c r="K44" s="1" t="s">
        <v>59</v>
      </c>
      <c r="L44" s="1" t="s">
        <v>164</v>
      </c>
      <c r="M44" s="1" t="s">
        <v>151</v>
      </c>
      <c r="N44" s="1" t="s">
        <v>81</v>
      </c>
      <c r="O44" s="1" t="s">
        <v>82</v>
      </c>
      <c r="P44" s="1" t="s">
        <v>59</v>
      </c>
      <c r="Q44" s="1" t="s">
        <v>64</v>
      </c>
      <c r="R44" s="1" t="s">
        <v>65</v>
      </c>
      <c r="S44" s="1" t="s">
        <v>66</v>
      </c>
      <c r="U44" s="1">
        <v>1128398332</v>
      </c>
      <c r="V44" s="1" t="s">
        <v>169</v>
      </c>
      <c r="W44" s="1" t="s">
        <v>68</v>
      </c>
      <c r="X44" s="1">
        <v>1010174410</v>
      </c>
      <c r="Y44" s="1" t="s">
        <v>2465</v>
      </c>
      <c r="Z44" s="1" t="s">
        <v>2554</v>
      </c>
      <c r="AA44" s="1" t="s">
        <v>2555</v>
      </c>
    </row>
    <row r="45" spans="1:27" x14ac:dyDescent="0.2">
      <c r="A45" s="1" t="s">
        <v>52</v>
      </c>
      <c r="B45" s="1">
        <v>1143131682</v>
      </c>
      <c r="C45" s="1" t="s">
        <v>208</v>
      </c>
      <c r="D45" s="1" t="s">
        <v>209</v>
      </c>
      <c r="E45" s="1" t="s">
        <v>210</v>
      </c>
      <c r="F45" s="3">
        <v>45687</v>
      </c>
      <c r="G45" s="3">
        <v>46173</v>
      </c>
      <c r="H45" s="1" t="s">
        <v>56</v>
      </c>
      <c r="I45" s="1" t="s">
        <v>211</v>
      </c>
      <c r="J45" s="1" t="s">
        <v>212</v>
      </c>
      <c r="K45" s="1" t="s">
        <v>59</v>
      </c>
      <c r="L45" s="1" t="s">
        <v>213</v>
      </c>
      <c r="M45" s="1" t="s">
        <v>214</v>
      </c>
      <c r="N45" s="1" t="s">
        <v>212</v>
      </c>
      <c r="O45" s="1" t="s">
        <v>215</v>
      </c>
      <c r="P45" s="1" t="s">
        <v>59</v>
      </c>
      <c r="Q45" s="1" t="s">
        <v>64</v>
      </c>
      <c r="R45" s="1" t="s">
        <v>74</v>
      </c>
      <c r="S45" s="1" t="s">
        <v>66</v>
      </c>
      <c r="T45" s="1" t="s">
        <v>2556</v>
      </c>
      <c r="U45" s="1">
        <v>1019028608</v>
      </c>
      <c r="V45" s="1" t="s">
        <v>216</v>
      </c>
      <c r="W45" s="1" t="s">
        <v>68</v>
      </c>
      <c r="X45" s="1">
        <v>1010174410</v>
      </c>
      <c r="Y45" s="1" t="s">
        <v>2465</v>
      </c>
      <c r="Z45" s="4" t="s">
        <v>2557</v>
      </c>
      <c r="AA45" s="1" t="s">
        <v>2558</v>
      </c>
    </row>
    <row r="46" spans="1:27" x14ac:dyDescent="0.2">
      <c r="A46" s="1" t="s">
        <v>52</v>
      </c>
      <c r="B46" s="1">
        <v>1082936017</v>
      </c>
      <c r="C46" s="1" t="s">
        <v>218</v>
      </c>
      <c r="D46" s="1" t="s">
        <v>219</v>
      </c>
      <c r="E46" s="1" t="s">
        <v>72</v>
      </c>
      <c r="F46" s="3">
        <v>45687</v>
      </c>
      <c r="H46" s="1" t="s">
        <v>56</v>
      </c>
      <c r="I46" s="1" t="s">
        <v>220</v>
      </c>
      <c r="J46" s="1" t="s">
        <v>221</v>
      </c>
      <c r="K46" s="1" t="s">
        <v>59</v>
      </c>
      <c r="L46" s="1" t="s">
        <v>213</v>
      </c>
      <c r="M46" s="1" t="s">
        <v>214</v>
      </c>
      <c r="N46" s="1" t="s">
        <v>221</v>
      </c>
      <c r="O46" s="1" t="s">
        <v>222</v>
      </c>
      <c r="P46" s="1" t="s">
        <v>59</v>
      </c>
      <c r="Q46" s="1" t="s">
        <v>64</v>
      </c>
      <c r="R46" s="1" t="s">
        <v>74</v>
      </c>
      <c r="S46" s="1" t="s">
        <v>66</v>
      </c>
      <c r="U46" s="1">
        <v>1019028608</v>
      </c>
      <c r="V46" s="1" t="s">
        <v>216</v>
      </c>
      <c r="W46" s="1" t="s">
        <v>68</v>
      </c>
      <c r="X46" s="1">
        <v>1010174410</v>
      </c>
      <c r="Y46" s="1" t="s">
        <v>2465</v>
      </c>
      <c r="Z46" s="4" t="s">
        <v>2559</v>
      </c>
      <c r="AA46" s="1" t="s">
        <v>2560</v>
      </c>
    </row>
    <row r="47" spans="1:27" x14ac:dyDescent="0.2">
      <c r="A47" s="1" t="s">
        <v>52</v>
      </c>
      <c r="B47" s="1">
        <v>1033769811</v>
      </c>
      <c r="C47" s="1" t="s">
        <v>223</v>
      </c>
      <c r="D47" s="1" t="s">
        <v>224</v>
      </c>
      <c r="E47" s="1" t="s">
        <v>72</v>
      </c>
      <c r="F47" s="3">
        <v>45509</v>
      </c>
      <c r="H47" s="1" t="s">
        <v>56</v>
      </c>
      <c r="I47" s="1" t="s">
        <v>78</v>
      </c>
      <c r="J47" s="1" t="s">
        <v>79</v>
      </c>
      <c r="K47" s="1" t="s">
        <v>59</v>
      </c>
      <c r="L47" s="1" t="s">
        <v>225</v>
      </c>
      <c r="M47" s="1" t="s">
        <v>214</v>
      </c>
      <c r="N47" s="1" t="s">
        <v>81</v>
      </c>
      <c r="O47" s="1" t="s">
        <v>82</v>
      </c>
      <c r="P47" s="1" t="s">
        <v>59</v>
      </c>
      <c r="Q47" s="1" t="s">
        <v>64</v>
      </c>
      <c r="R47" s="1" t="s">
        <v>74</v>
      </c>
      <c r="S47" s="1" t="s">
        <v>66</v>
      </c>
      <c r="U47" s="1">
        <v>1000468520</v>
      </c>
      <c r="V47" s="1" t="s">
        <v>226</v>
      </c>
      <c r="W47" s="1" t="s">
        <v>68</v>
      </c>
      <c r="X47" s="1">
        <v>1010174410</v>
      </c>
      <c r="Y47" s="1" t="s">
        <v>2465</v>
      </c>
      <c r="Z47" s="4" t="s">
        <v>2561</v>
      </c>
      <c r="AA47" s="1" t="s">
        <v>2562</v>
      </c>
    </row>
    <row r="48" spans="1:27" x14ac:dyDescent="0.2">
      <c r="A48" s="1" t="s">
        <v>52</v>
      </c>
      <c r="B48" s="1">
        <v>1022332404</v>
      </c>
      <c r="C48" s="1" t="s">
        <v>227</v>
      </c>
      <c r="D48" s="1" t="s">
        <v>228</v>
      </c>
      <c r="E48" s="1" t="s">
        <v>72</v>
      </c>
      <c r="F48" s="3">
        <v>45687</v>
      </c>
      <c r="H48" s="1" t="s">
        <v>56</v>
      </c>
      <c r="I48" s="1" t="s">
        <v>78</v>
      </c>
      <c r="J48" s="1" t="s">
        <v>79</v>
      </c>
      <c r="K48" s="1" t="s">
        <v>59</v>
      </c>
      <c r="L48" s="1" t="s">
        <v>229</v>
      </c>
      <c r="M48" s="1" t="s">
        <v>214</v>
      </c>
      <c r="N48" s="1" t="s">
        <v>81</v>
      </c>
      <c r="O48" s="1" t="s">
        <v>82</v>
      </c>
      <c r="P48" s="1" t="s">
        <v>59</v>
      </c>
      <c r="Q48" s="1" t="s">
        <v>64</v>
      </c>
      <c r="R48" s="1" t="s">
        <v>74</v>
      </c>
      <c r="S48" s="1" t="s">
        <v>66</v>
      </c>
      <c r="U48" s="1">
        <v>1000468520</v>
      </c>
      <c r="V48" s="1" t="s">
        <v>226</v>
      </c>
      <c r="W48" s="1" t="s">
        <v>68</v>
      </c>
      <c r="X48" s="1">
        <v>1010174410</v>
      </c>
      <c r="Y48" s="1" t="s">
        <v>2465</v>
      </c>
      <c r="Z48" s="4" t="s">
        <v>2563</v>
      </c>
      <c r="AA48" s="1" t="s">
        <v>2564</v>
      </c>
    </row>
    <row r="49" spans="1:27" x14ac:dyDescent="0.2">
      <c r="A49" s="1" t="s">
        <v>52</v>
      </c>
      <c r="B49" s="1">
        <v>1012363348</v>
      </c>
      <c r="C49" s="1" t="s">
        <v>230</v>
      </c>
      <c r="D49" s="1" t="s">
        <v>231</v>
      </c>
      <c r="E49" s="1" t="s">
        <v>72</v>
      </c>
      <c r="F49" s="3">
        <v>45687</v>
      </c>
      <c r="H49" s="1" t="s">
        <v>56</v>
      </c>
      <c r="I49" s="1" t="s">
        <v>78</v>
      </c>
      <c r="J49" s="1" t="s">
        <v>79</v>
      </c>
      <c r="K49" s="1" t="s">
        <v>59</v>
      </c>
      <c r="L49" s="1" t="s">
        <v>225</v>
      </c>
      <c r="M49" s="1" t="s">
        <v>214</v>
      </c>
      <c r="N49" s="1" t="s">
        <v>81</v>
      </c>
      <c r="O49" s="1" t="s">
        <v>82</v>
      </c>
      <c r="P49" s="1" t="s">
        <v>59</v>
      </c>
      <c r="Q49" s="1" t="s">
        <v>64</v>
      </c>
      <c r="R49" s="1" t="s">
        <v>74</v>
      </c>
      <c r="S49" s="1" t="s">
        <v>66</v>
      </c>
      <c r="U49" s="1">
        <v>1000468520</v>
      </c>
      <c r="V49" s="1" t="s">
        <v>226</v>
      </c>
      <c r="W49" s="1" t="s">
        <v>68</v>
      </c>
      <c r="X49" s="1">
        <v>1010174410</v>
      </c>
      <c r="Y49" s="1" t="s">
        <v>2465</v>
      </c>
      <c r="Z49" s="4" t="s">
        <v>2565</v>
      </c>
      <c r="AA49" s="1" t="s">
        <v>2566</v>
      </c>
    </row>
    <row r="50" spans="1:27" x14ac:dyDescent="0.2">
      <c r="A50" s="1" t="s">
        <v>52</v>
      </c>
      <c r="B50" s="1">
        <v>1006131020</v>
      </c>
      <c r="C50" s="1" t="s">
        <v>232</v>
      </c>
      <c r="D50" s="1" t="s">
        <v>233</v>
      </c>
      <c r="E50" s="1" t="s">
        <v>72</v>
      </c>
      <c r="F50" s="3">
        <v>45687</v>
      </c>
      <c r="H50" s="1" t="s">
        <v>56</v>
      </c>
      <c r="I50" s="1" t="s">
        <v>57</v>
      </c>
      <c r="J50" s="1" t="s">
        <v>58</v>
      </c>
      <c r="K50" s="1" t="s">
        <v>59</v>
      </c>
      <c r="L50" s="1" t="s">
        <v>229</v>
      </c>
      <c r="M50" s="1" t="s">
        <v>214</v>
      </c>
      <c r="N50" s="1" t="s">
        <v>62</v>
      </c>
      <c r="O50" s="1" t="s">
        <v>63</v>
      </c>
      <c r="P50" s="1" t="s">
        <v>59</v>
      </c>
      <c r="Q50" s="1" t="s">
        <v>64</v>
      </c>
      <c r="R50" s="1" t="s">
        <v>74</v>
      </c>
      <c r="S50" s="1" t="s">
        <v>66</v>
      </c>
      <c r="U50" s="1">
        <v>1000468520</v>
      </c>
      <c r="V50" s="1" t="s">
        <v>226</v>
      </c>
      <c r="W50" s="1" t="s">
        <v>68</v>
      </c>
      <c r="X50" s="1">
        <v>1010174410</v>
      </c>
      <c r="Y50" s="1" t="s">
        <v>2465</v>
      </c>
      <c r="Z50" s="4" t="s">
        <v>2567</v>
      </c>
      <c r="AA50" s="1" t="s">
        <v>2568</v>
      </c>
    </row>
    <row r="51" spans="1:27" x14ac:dyDescent="0.2">
      <c r="A51" s="1" t="s">
        <v>52</v>
      </c>
      <c r="B51" s="1">
        <v>60364287</v>
      </c>
      <c r="C51" s="1" t="s">
        <v>234</v>
      </c>
      <c r="D51" s="1" t="s">
        <v>235</v>
      </c>
      <c r="E51" s="1" t="s">
        <v>72</v>
      </c>
      <c r="F51" s="3">
        <v>45687</v>
      </c>
      <c r="H51" s="1" t="s">
        <v>56</v>
      </c>
      <c r="I51" s="1" t="s">
        <v>220</v>
      </c>
      <c r="J51" s="1" t="s">
        <v>221</v>
      </c>
      <c r="K51" s="1" t="s">
        <v>59</v>
      </c>
      <c r="L51" s="1" t="s">
        <v>229</v>
      </c>
      <c r="M51" s="1" t="s">
        <v>214</v>
      </c>
      <c r="N51" s="1" t="s">
        <v>221</v>
      </c>
      <c r="O51" s="1" t="s">
        <v>222</v>
      </c>
      <c r="P51" s="1" t="s">
        <v>59</v>
      </c>
      <c r="Q51" s="1" t="s">
        <v>64</v>
      </c>
      <c r="R51" s="1" t="s">
        <v>74</v>
      </c>
      <c r="S51" s="1" t="s">
        <v>66</v>
      </c>
      <c r="U51" s="1">
        <v>1019028608</v>
      </c>
      <c r="V51" s="1" t="s">
        <v>216</v>
      </c>
      <c r="W51" s="1" t="s">
        <v>68</v>
      </c>
      <c r="X51" s="1">
        <v>1010174410</v>
      </c>
      <c r="Y51" s="1" t="s">
        <v>2465</v>
      </c>
      <c r="Z51" s="4" t="s">
        <v>2569</v>
      </c>
      <c r="AA51" s="1" t="s">
        <v>2570</v>
      </c>
    </row>
    <row r="52" spans="1:27" x14ac:dyDescent="0.2">
      <c r="A52" s="1" t="s">
        <v>52</v>
      </c>
      <c r="B52" s="1">
        <v>53008218</v>
      </c>
      <c r="C52" s="1" t="s">
        <v>236</v>
      </c>
      <c r="D52" s="1" t="s">
        <v>237</v>
      </c>
      <c r="E52" s="1" t="s">
        <v>72</v>
      </c>
      <c r="F52" s="3">
        <v>45509</v>
      </c>
      <c r="H52" s="1" t="s">
        <v>56</v>
      </c>
      <c r="I52" s="1" t="s">
        <v>57</v>
      </c>
      <c r="J52" s="1" t="s">
        <v>58</v>
      </c>
      <c r="K52" s="1" t="s">
        <v>59</v>
      </c>
      <c r="L52" s="1" t="s">
        <v>225</v>
      </c>
      <c r="M52" s="1" t="s">
        <v>214</v>
      </c>
      <c r="N52" s="1" t="s">
        <v>62</v>
      </c>
      <c r="O52" s="1" t="s">
        <v>63</v>
      </c>
      <c r="P52" s="1" t="s">
        <v>59</v>
      </c>
      <c r="Q52" s="1" t="s">
        <v>64</v>
      </c>
      <c r="R52" s="1" t="s">
        <v>74</v>
      </c>
      <c r="S52" s="1" t="s">
        <v>66</v>
      </c>
      <c r="U52" s="1">
        <v>1019028608</v>
      </c>
      <c r="V52" s="1" t="s">
        <v>216</v>
      </c>
      <c r="W52" s="1" t="s">
        <v>68</v>
      </c>
      <c r="X52" s="1">
        <v>1010174410</v>
      </c>
      <c r="Y52" s="1" t="s">
        <v>2465</v>
      </c>
      <c r="Z52" s="4" t="s">
        <v>2571</v>
      </c>
      <c r="AA52" s="1" t="s">
        <v>2572</v>
      </c>
    </row>
    <row r="53" spans="1:27" x14ac:dyDescent="0.2">
      <c r="A53" s="1" t="s">
        <v>52</v>
      </c>
      <c r="B53" s="1">
        <v>52530370</v>
      </c>
      <c r="C53" s="1" t="s">
        <v>238</v>
      </c>
      <c r="D53" s="1" t="s">
        <v>239</v>
      </c>
      <c r="E53" s="1" t="s">
        <v>72</v>
      </c>
      <c r="F53" s="3">
        <v>45509</v>
      </c>
      <c r="H53" s="1" t="s">
        <v>56</v>
      </c>
      <c r="I53" s="1" t="s">
        <v>78</v>
      </c>
      <c r="J53" s="1" t="s">
        <v>79</v>
      </c>
      <c r="K53" s="1" t="s">
        <v>59</v>
      </c>
      <c r="L53" s="1" t="s">
        <v>240</v>
      </c>
      <c r="M53" s="1" t="s">
        <v>214</v>
      </c>
      <c r="N53" s="1" t="s">
        <v>81</v>
      </c>
      <c r="O53" s="1" t="s">
        <v>82</v>
      </c>
      <c r="P53" s="1" t="s">
        <v>59</v>
      </c>
      <c r="Q53" s="1" t="s">
        <v>64</v>
      </c>
      <c r="R53" s="1" t="s">
        <v>65</v>
      </c>
      <c r="S53" s="1" t="s">
        <v>66</v>
      </c>
      <c r="U53" s="1">
        <v>1000468520</v>
      </c>
      <c r="V53" s="1" t="s">
        <v>226</v>
      </c>
      <c r="W53" s="1" t="s">
        <v>68</v>
      </c>
      <c r="X53" s="1">
        <v>1010174410</v>
      </c>
      <c r="Y53" s="1" t="s">
        <v>2465</v>
      </c>
      <c r="Z53" s="4" t="s">
        <v>2573</v>
      </c>
      <c r="AA53" s="1" t="s">
        <v>2574</v>
      </c>
    </row>
    <row r="54" spans="1:27" x14ac:dyDescent="0.2">
      <c r="A54" s="1" t="s">
        <v>52</v>
      </c>
      <c r="B54" s="1">
        <v>52210313</v>
      </c>
      <c r="C54" s="1" t="s">
        <v>242</v>
      </c>
      <c r="D54" s="1" t="s">
        <v>243</v>
      </c>
      <c r="E54" s="1" t="s">
        <v>72</v>
      </c>
      <c r="F54" s="3">
        <v>45687</v>
      </c>
      <c r="H54" s="1" t="s">
        <v>56</v>
      </c>
      <c r="I54" s="1" t="s">
        <v>78</v>
      </c>
      <c r="J54" s="1" t="s">
        <v>79</v>
      </c>
      <c r="K54" s="1" t="s">
        <v>59</v>
      </c>
      <c r="L54" s="1" t="s">
        <v>244</v>
      </c>
      <c r="M54" s="1" t="s">
        <v>214</v>
      </c>
      <c r="N54" s="1" t="s">
        <v>81</v>
      </c>
      <c r="O54" s="1" t="s">
        <v>100</v>
      </c>
      <c r="P54" s="1" t="s">
        <v>59</v>
      </c>
      <c r="Q54" s="1" t="s">
        <v>64</v>
      </c>
      <c r="R54" s="1" t="s">
        <v>74</v>
      </c>
      <c r="S54" s="1" t="s">
        <v>66</v>
      </c>
      <c r="U54" s="1">
        <v>1000468520</v>
      </c>
      <c r="V54" s="1" t="s">
        <v>226</v>
      </c>
      <c r="W54" s="1" t="s">
        <v>68</v>
      </c>
      <c r="X54" s="1">
        <v>1010174410</v>
      </c>
      <c r="Y54" s="1" t="s">
        <v>2465</v>
      </c>
      <c r="Z54" s="4" t="s">
        <v>2575</v>
      </c>
      <c r="AA54" s="1" t="s">
        <v>2576</v>
      </c>
    </row>
    <row r="55" spans="1:27" x14ac:dyDescent="0.2">
      <c r="A55" s="1" t="s">
        <v>52</v>
      </c>
      <c r="B55" s="1">
        <v>1234641523</v>
      </c>
      <c r="C55" s="1" t="s">
        <v>245</v>
      </c>
      <c r="D55" s="1" t="s">
        <v>246</v>
      </c>
      <c r="E55" s="1" t="s">
        <v>55</v>
      </c>
      <c r="F55" s="2">
        <v>45992</v>
      </c>
      <c r="G55" s="3">
        <v>46173</v>
      </c>
      <c r="H55" s="1" t="s">
        <v>56</v>
      </c>
      <c r="I55" s="1" t="s">
        <v>57</v>
      </c>
      <c r="J55" s="1" t="s">
        <v>58</v>
      </c>
      <c r="K55" s="1" t="s">
        <v>59</v>
      </c>
      <c r="L55" s="1" t="s">
        <v>247</v>
      </c>
      <c r="M55" s="1" t="s">
        <v>248</v>
      </c>
      <c r="N55" s="1" t="s">
        <v>62</v>
      </c>
      <c r="O55" s="1" t="s">
        <v>63</v>
      </c>
      <c r="P55" s="1" t="s">
        <v>59</v>
      </c>
      <c r="Q55" s="1" t="s">
        <v>64</v>
      </c>
      <c r="R55" s="1" t="s">
        <v>74</v>
      </c>
      <c r="S55" s="1" t="s">
        <v>66</v>
      </c>
      <c r="U55" s="1">
        <v>1030659098</v>
      </c>
      <c r="V55" s="1" t="s">
        <v>249</v>
      </c>
      <c r="W55" s="1" t="s">
        <v>68</v>
      </c>
      <c r="X55" s="1">
        <v>1010174410</v>
      </c>
      <c r="Y55" s="1" t="s">
        <v>2465</v>
      </c>
      <c r="Z55" s="1" t="s">
        <v>2577</v>
      </c>
      <c r="AA55" s="1" t="s">
        <v>2578</v>
      </c>
    </row>
    <row r="56" spans="1:27" x14ac:dyDescent="0.2">
      <c r="A56" s="1" t="s">
        <v>52</v>
      </c>
      <c r="B56" s="1">
        <v>1128481659</v>
      </c>
      <c r="C56" s="1" t="s">
        <v>250</v>
      </c>
      <c r="D56" s="1" t="s">
        <v>251</v>
      </c>
      <c r="E56" s="1" t="s">
        <v>55</v>
      </c>
      <c r="F56" s="2">
        <v>45992</v>
      </c>
      <c r="G56" s="3">
        <v>46173</v>
      </c>
      <c r="H56" s="1" t="s">
        <v>56</v>
      </c>
      <c r="I56" s="1" t="s">
        <v>78</v>
      </c>
      <c r="J56" s="1" t="s">
        <v>79</v>
      </c>
      <c r="K56" s="1" t="s">
        <v>59</v>
      </c>
      <c r="L56" s="1" t="s">
        <v>252</v>
      </c>
      <c r="M56" s="1" t="s">
        <v>248</v>
      </c>
      <c r="N56" s="1" t="s">
        <v>81</v>
      </c>
      <c r="O56" s="1" t="s">
        <v>82</v>
      </c>
      <c r="P56" s="1" t="s">
        <v>59</v>
      </c>
      <c r="Q56" s="1" t="s">
        <v>90</v>
      </c>
      <c r="R56" s="1" t="s">
        <v>65</v>
      </c>
      <c r="S56" s="1" t="s">
        <v>66</v>
      </c>
      <c r="U56" s="1">
        <v>80761140</v>
      </c>
      <c r="V56" s="1" t="s">
        <v>253</v>
      </c>
      <c r="W56" s="1" t="s">
        <v>68</v>
      </c>
      <c r="X56" s="1">
        <v>1010174410</v>
      </c>
      <c r="Y56" s="1" t="s">
        <v>2465</v>
      </c>
      <c r="Z56" s="4" t="s">
        <v>2579</v>
      </c>
      <c r="AA56" s="1" t="s">
        <v>2580</v>
      </c>
    </row>
    <row r="57" spans="1:27" x14ac:dyDescent="0.2">
      <c r="A57" s="1" t="s">
        <v>52</v>
      </c>
      <c r="B57" s="1">
        <v>1110522157</v>
      </c>
      <c r="C57" s="1" t="s">
        <v>255</v>
      </c>
      <c r="D57" s="1" t="s">
        <v>256</v>
      </c>
      <c r="E57" s="1" t="s">
        <v>55</v>
      </c>
      <c r="F57" s="2">
        <v>45992</v>
      </c>
      <c r="G57" s="3">
        <v>46173</v>
      </c>
      <c r="H57" s="1" t="s">
        <v>56</v>
      </c>
      <c r="I57" s="1" t="s">
        <v>57</v>
      </c>
      <c r="J57" s="1" t="s">
        <v>58</v>
      </c>
      <c r="K57" s="1" t="s">
        <v>59</v>
      </c>
      <c r="L57" s="1" t="s">
        <v>247</v>
      </c>
      <c r="M57" s="1" t="s">
        <v>248</v>
      </c>
      <c r="N57" s="1" t="s">
        <v>62</v>
      </c>
      <c r="O57" s="1" t="s">
        <v>63</v>
      </c>
      <c r="P57" s="1" t="s">
        <v>59</v>
      </c>
      <c r="Q57" s="1" t="s">
        <v>64</v>
      </c>
      <c r="R57" s="1" t="s">
        <v>74</v>
      </c>
      <c r="S57" s="1" t="s">
        <v>66</v>
      </c>
      <c r="U57" s="1">
        <v>1030659098</v>
      </c>
      <c r="V57" s="1" t="s">
        <v>249</v>
      </c>
      <c r="W57" s="1" t="s">
        <v>68</v>
      </c>
      <c r="X57" s="1">
        <v>1010174410</v>
      </c>
      <c r="Y57" s="1" t="s">
        <v>2465</v>
      </c>
      <c r="Z57" s="1" t="s">
        <v>2581</v>
      </c>
      <c r="AA57" s="1" t="s">
        <v>2582</v>
      </c>
    </row>
    <row r="58" spans="1:27" x14ac:dyDescent="0.2">
      <c r="A58" s="1" t="s">
        <v>257</v>
      </c>
      <c r="B58" s="1">
        <v>1098640126</v>
      </c>
      <c r="C58" s="1" t="s">
        <v>258</v>
      </c>
      <c r="D58" s="1" t="s">
        <v>259</v>
      </c>
      <c r="E58" s="1" t="s">
        <v>55</v>
      </c>
      <c r="F58" s="3">
        <v>46052</v>
      </c>
      <c r="G58" s="3">
        <v>46173</v>
      </c>
      <c r="H58" s="1" t="s">
        <v>56</v>
      </c>
      <c r="I58" s="1" t="s">
        <v>86</v>
      </c>
      <c r="J58" s="1" t="s">
        <v>87</v>
      </c>
      <c r="K58" s="1" t="s">
        <v>59</v>
      </c>
      <c r="L58" s="1" t="s">
        <v>260</v>
      </c>
      <c r="M58" s="1" t="s">
        <v>248</v>
      </c>
      <c r="N58" s="1" t="s">
        <v>87</v>
      </c>
      <c r="O58" s="1" t="s">
        <v>89</v>
      </c>
      <c r="P58" s="1" t="s">
        <v>59</v>
      </c>
      <c r="Q58" s="1" t="s">
        <v>64</v>
      </c>
      <c r="R58" s="1" t="s">
        <v>74</v>
      </c>
      <c r="S58" s="1" t="s">
        <v>66</v>
      </c>
      <c r="U58" s="1">
        <v>1030659098</v>
      </c>
      <c r="V58" s="1" t="s">
        <v>249</v>
      </c>
      <c r="W58" s="1" t="s">
        <v>68</v>
      </c>
      <c r="X58" s="1">
        <v>1010174410</v>
      </c>
      <c r="Y58" s="1" t="s">
        <v>2465</v>
      </c>
      <c r="Z58" s="1" t="s">
        <v>2583</v>
      </c>
      <c r="AA58" s="1" t="s">
        <v>2584</v>
      </c>
    </row>
    <row r="59" spans="1:27" x14ac:dyDescent="0.2">
      <c r="A59" s="1" t="s">
        <v>52</v>
      </c>
      <c r="B59" s="1">
        <v>1085258582</v>
      </c>
      <c r="C59" s="1" t="s">
        <v>261</v>
      </c>
      <c r="D59" s="1" t="s">
        <v>262</v>
      </c>
      <c r="E59" s="1" t="s">
        <v>55</v>
      </c>
      <c r="F59" s="2">
        <v>45992</v>
      </c>
      <c r="G59" s="3">
        <v>46173</v>
      </c>
      <c r="H59" s="1" t="s">
        <v>56</v>
      </c>
      <c r="I59" s="1" t="s">
        <v>86</v>
      </c>
      <c r="J59" s="1" t="s">
        <v>87</v>
      </c>
      <c r="K59" s="1" t="s">
        <v>59</v>
      </c>
      <c r="L59" s="1" t="s">
        <v>252</v>
      </c>
      <c r="M59" s="1" t="s">
        <v>248</v>
      </c>
      <c r="N59" s="1" t="s">
        <v>87</v>
      </c>
      <c r="O59" s="1" t="s">
        <v>89</v>
      </c>
      <c r="P59" s="1" t="s">
        <v>59</v>
      </c>
      <c r="Q59" s="1" t="s">
        <v>90</v>
      </c>
      <c r="R59" s="1" t="s">
        <v>65</v>
      </c>
      <c r="S59" s="1" t="s">
        <v>66</v>
      </c>
      <c r="U59" s="1">
        <v>1030659098</v>
      </c>
      <c r="V59" s="1" t="s">
        <v>249</v>
      </c>
      <c r="W59" s="1" t="s">
        <v>68</v>
      </c>
      <c r="X59" s="1">
        <v>1010174410</v>
      </c>
      <c r="Y59" s="1" t="s">
        <v>2465</v>
      </c>
      <c r="Z59" s="1" t="s">
        <v>2585</v>
      </c>
      <c r="AA59" s="1" t="s">
        <v>2586</v>
      </c>
    </row>
    <row r="60" spans="1:27" x14ac:dyDescent="0.2">
      <c r="A60" s="1" t="s">
        <v>257</v>
      </c>
      <c r="B60" s="1">
        <v>1075322807</v>
      </c>
      <c r="C60" s="1" t="s">
        <v>263</v>
      </c>
      <c r="D60" s="1" t="s">
        <v>264</v>
      </c>
      <c r="E60" s="1" t="s">
        <v>55</v>
      </c>
      <c r="F60" s="3">
        <v>46052</v>
      </c>
      <c r="G60" s="3">
        <v>46173</v>
      </c>
      <c r="H60" s="1" t="s">
        <v>56</v>
      </c>
      <c r="I60" s="1" t="s">
        <v>86</v>
      </c>
      <c r="J60" s="1" t="s">
        <v>87</v>
      </c>
      <c r="K60" s="1" t="s">
        <v>59</v>
      </c>
      <c r="L60" s="1" t="s">
        <v>260</v>
      </c>
      <c r="M60" s="1" t="s">
        <v>248</v>
      </c>
      <c r="N60" s="1" t="s">
        <v>87</v>
      </c>
      <c r="O60" s="1" t="s">
        <v>89</v>
      </c>
      <c r="P60" s="1" t="s">
        <v>59</v>
      </c>
      <c r="Q60" s="1" t="s">
        <v>64</v>
      </c>
      <c r="R60" s="1" t="s">
        <v>74</v>
      </c>
      <c r="S60" s="1" t="s">
        <v>66</v>
      </c>
      <c r="U60" s="1">
        <v>1030659098</v>
      </c>
      <c r="V60" s="1" t="s">
        <v>249</v>
      </c>
      <c r="W60" s="1" t="s">
        <v>68</v>
      </c>
      <c r="X60" s="1">
        <v>1010174410</v>
      </c>
      <c r="Y60" s="1" t="s">
        <v>2465</v>
      </c>
      <c r="Z60" s="1" t="s">
        <v>2587</v>
      </c>
      <c r="AA60" s="1" t="s">
        <v>2588</v>
      </c>
    </row>
    <row r="61" spans="1:27" x14ac:dyDescent="0.2">
      <c r="A61" s="1" t="s">
        <v>265</v>
      </c>
      <c r="B61" s="1">
        <v>1075305068</v>
      </c>
      <c r="C61" s="1" t="s">
        <v>266</v>
      </c>
      <c r="D61" s="1" t="s">
        <v>267</v>
      </c>
      <c r="E61" s="1" t="s">
        <v>210</v>
      </c>
      <c r="F61" s="3">
        <v>45693</v>
      </c>
      <c r="G61" s="3">
        <v>46172</v>
      </c>
      <c r="H61" s="1" t="s">
        <v>56</v>
      </c>
      <c r="I61" s="1" t="s">
        <v>86</v>
      </c>
      <c r="J61" s="1" t="s">
        <v>87</v>
      </c>
      <c r="K61" s="1" t="s">
        <v>59</v>
      </c>
      <c r="L61" s="1" t="s">
        <v>260</v>
      </c>
      <c r="M61" s="1" t="s">
        <v>248</v>
      </c>
      <c r="N61" s="1" t="s">
        <v>87</v>
      </c>
      <c r="O61" s="1" t="s">
        <v>89</v>
      </c>
      <c r="P61" s="1" t="s">
        <v>59</v>
      </c>
      <c r="Q61" s="1" t="s">
        <v>64</v>
      </c>
      <c r="R61" s="1" t="s">
        <v>74</v>
      </c>
      <c r="S61" s="1" t="s">
        <v>66</v>
      </c>
      <c r="U61" s="1">
        <v>1014199988</v>
      </c>
      <c r="V61" s="1" t="s">
        <v>268</v>
      </c>
      <c r="W61" s="1" t="s">
        <v>68</v>
      </c>
      <c r="X61" s="1">
        <v>1010174410</v>
      </c>
      <c r="Y61" s="1" t="s">
        <v>2465</v>
      </c>
      <c r="Z61" s="1" t="s">
        <v>2589</v>
      </c>
      <c r="AA61" s="1" t="s">
        <v>2590</v>
      </c>
    </row>
    <row r="62" spans="1:27" x14ac:dyDescent="0.2">
      <c r="A62" s="1" t="s">
        <v>257</v>
      </c>
      <c r="B62" s="1">
        <v>1071987725</v>
      </c>
      <c r="C62" s="1" t="s">
        <v>269</v>
      </c>
      <c r="D62" s="1" t="s">
        <v>270</v>
      </c>
      <c r="E62" s="1" t="s">
        <v>55</v>
      </c>
      <c r="F62" s="3">
        <v>46052</v>
      </c>
      <c r="G62" s="3">
        <v>46173</v>
      </c>
      <c r="H62" s="1" t="s">
        <v>56</v>
      </c>
      <c r="I62" s="1" t="s">
        <v>78</v>
      </c>
      <c r="J62" s="1" t="s">
        <v>79</v>
      </c>
      <c r="K62" s="1" t="s">
        <v>59</v>
      </c>
      <c r="L62" s="1" t="s">
        <v>271</v>
      </c>
      <c r="M62" s="1" t="s">
        <v>248</v>
      </c>
      <c r="N62" s="1" t="s">
        <v>81</v>
      </c>
      <c r="O62" s="1" t="s">
        <v>82</v>
      </c>
      <c r="P62" s="1" t="s">
        <v>59</v>
      </c>
      <c r="Q62" s="1" t="s">
        <v>64</v>
      </c>
      <c r="R62" s="1" t="s">
        <v>74</v>
      </c>
      <c r="S62" s="1" t="s">
        <v>66</v>
      </c>
      <c r="U62" s="1">
        <v>1014199988</v>
      </c>
      <c r="V62" s="1" t="s">
        <v>268</v>
      </c>
      <c r="W62" s="1" t="s">
        <v>68</v>
      </c>
      <c r="X62" s="1">
        <v>1010174410</v>
      </c>
      <c r="Y62" s="1" t="s">
        <v>2465</v>
      </c>
      <c r="Z62" s="1" t="s">
        <v>2591</v>
      </c>
      <c r="AA62" s="1" t="s">
        <v>2592</v>
      </c>
    </row>
    <row r="63" spans="1:27" x14ac:dyDescent="0.2">
      <c r="A63" s="1" t="s">
        <v>52</v>
      </c>
      <c r="B63" s="1">
        <v>1065641439</v>
      </c>
      <c r="C63" s="1" t="s">
        <v>272</v>
      </c>
      <c r="D63" s="1" t="s">
        <v>273</v>
      </c>
      <c r="E63" s="1" t="s">
        <v>55</v>
      </c>
      <c r="F63" s="2">
        <v>45992</v>
      </c>
      <c r="G63" s="3">
        <v>46173</v>
      </c>
      <c r="H63" s="1" t="s">
        <v>56</v>
      </c>
      <c r="I63" s="1" t="s">
        <v>78</v>
      </c>
      <c r="J63" s="1" t="s">
        <v>79</v>
      </c>
      <c r="K63" s="1" t="s">
        <v>59</v>
      </c>
      <c r="L63" s="1" t="s">
        <v>271</v>
      </c>
      <c r="M63" s="1" t="s">
        <v>248</v>
      </c>
      <c r="N63" s="1" t="s">
        <v>81</v>
      </c>
      <c r="O63" s="1" t="s">
        <v>100</v>
      </c>
      <c r="P63" s="1" t="s">
        <v>59</v>
      </c>
      <c r="Q63" s="1" t="s">
        <v>64</v>
      </c>
      <c r="R63" s="1" t="s">
        <v>74</v>
      </c>
      <c r="S63" s="1" t="s">
        <v>66</v>
      </c>
      <c r="U63" s="1">
        <v>1032454513</v>
      </c>
      <c r="V63" s="1" t="s">
        <v>274</v>
      </c>
      <c r="W63" s="1" t="s">
        <v>68</v>
      </c>
      <c r="X63" s="1">
        <v>1010174410</v>
      </c>
      <c r="Y63" s="1" t="s">
        <v>2465</v>
      </c>
      <c r="Z63" s="1" t="s">
        <v>2593</v>
      </c>
      <c r="AA63" s="1" t="s">
        <v>2594</v>
      </c>
    </row>
    <row r="64" spans="1:27" x14ac:dyDescent="0.2">
      <c r="A64" s="1" t="s">
        <v>257</v>
      </c>
      <c r="B64" s="1">
        <v>1032424495</v>
      </c>
      <c r="C64" s="1" t="s">
        <v>275</v>
      </c>
      <c r="D64" s="1" t="s">
        <v>276</v>
      </c>
      <c r="E64" s="1" t="s">
        <v>55</v>
      </c>
      <c r="F64" s="3">
        <v>46052</v>
      </c>
      <c r="G64" s="3">
        <v>46173</v>
      </c>
      <c r="H64" s="1" t="s">
        <v>56</v>
      </c>
      <c r="I64" s="1" t="s">
        <v>78</v>
      </c>
      <c r="J64" s="1" t="s">
        <v>79</v>
      </c>
      <c r="K64" s="1" t="s">
        <v>59</v>
      </c>
      <c r="L64" s="1" t="s">
        <v>247</v>
      </c>
      <c r="M64" s="1" t="s">
        <v>248</v>
      </c>
      <c r="N64" s="1" t="s">
        <v>81</v>
      </c>
      <c r="O64" s="1" t="s">
        <v>82</v>
      </c>
      <c r="P64" s="1" t="s">
        <v>59</v>
      </c>
      <c r="Q64" s="1" t="s">
        <v>64</v>
      </c>
      <c r="R64" s="1" t="s">
        <v>74</v>
      </c>
      <c r="S64" s="1" t="s">
        <v>66</v>
      </c>
      <c r="U64" s="1">
        <v>80761140</v>
      </c>
      <c r="V64" s="1" t="s">
        <v>253</v>
      </c>
      <c r="W64" s="1" t="s">
        <v>68</v>
      </c>
      <c r="X64" s="1">
        <v>1010174410</v>
      </c>
      <c r="Y64" s="1" t="s">
        <v>2465</v>
      </c>
      <c r="Z64" s="4" t="s">
        <v>2595</v>
      </c>
      <c r="AA64" s="1" t="s">
        <v>2596</v>
      </c>
    </row>
    <row r="65" spans="1:27" x14ac:dyDescent="0.2">
      <c r="A65" s="1" t="s">
        <v>52</v>
      </c>
      <c r="B65" s="1">
        <v>1032388910</v>
      </c>
      <c r="C65" s="1" t="s">
        <v>277</v>
      </c>
      <c r="D65" s="1" t="s">
        <v>278</v>
      </c>
      <c r="E65" s="1" t="s">
        <v>55</v>
      </c>
      <c r="F65" s="2">
        <v>45992</v>
      </c>
      <c r="G65" s="3">
        <v>46173</v>
      </c>
      <c r="H65" s="1" t="s">
        <v>56</v>
      </c>
      <c r="I65" s="1" t="s">
        <v>78</v>
      </c>
      <c r="J65" s="1" t="s">
        <v>79</v>
      </c>
      <c r="K65" s="1" t="s">
        <v>59</v>
      </c>
      <c r="L65" s="1" t="s">
        <v>279</v>
      </c>
      <c r="M65" s="1" t="s">
        <v>248</v>
      </c>
      <c r="N65" s="1" t="s">
        <v>81</v>
      </c>
      <c r="O65" s="1" t="s">
        <v>82</v>
      </c>
      <c r="P65" s="1" t="s">
        <v>59</v>
      </c>
      <c r="Q65" s="1" t="s">
        <v>64</v>
      </c>
      <c r="R65" s="1" t="s">
        <v>65</v>
      </c>
      <c r="S65" s="1" t="s">
        <v>66</v>
      </c>
      <c r="U65" s="1">
        <v>1014199988</v>
      </c>
      <c r="V65" s="1" t="s">
        <v>268</v>
      </c>
      <c r="W65" s="1" t="s">
        <v>68</v>
      </c>
      <c r="X65" s="1">
        <v>1010174410</v>
      </c>
      <c r="Y65" s="1" t="s">
        <v>2465</v>
      </c>
      <c r="Z65" s="1" t="s">
        <v>2597</v>
      </c>
      <c r="AA65" s="1" t="s">
        <v>2598</v>
      </c>
    </row>
    <row r="66" spans="1:27" x14ac:dyDescent="0.2">
      <c r="A66" s="1" t="s">
        <v>52</v>
      </c>
      <c r="B66" s="1">
        <v>1031162225</v>
      </c>
      <c r="C66" s="1" t="s">
        <v>280</v>
      </c>
      <c r="D66" s="1" t="s">
        <v>281</v>
      </c>
      <c r="E66" s="1" t="s">
        <v>210</v>
      </c>
      <c r="F66" s="3">
        <v>45870</v>
      </c>
      <c r="G66" s="3">
        <v>46173</v>
      </c>
      <c r="H66" s="1" t="s">
        <v>56</v>
      </c>
      <c r="I66" s="1" t="s">
        <v>78</v>
      </c>
      <c r="J66" s="1" t="s">
        <v>79</v>
      </c>
      <c r="K66" s="1" t="s">
        <v>59</v>
      </c>
      <c r="L66" s="1" t="s">
        <v>282</v>
      </c>
      <c r="M66" s="1" t="s">
        <v>248</v>
      </c>
      <c r="N66" s="1" t="s">
        <v>81</v>
      </c>
      <c r="O66" s="1" t="s">
        <v>82</v>
      </c>
      <c r="P66" s="1" t="s">
        <v>59</v>
      </c>
      <c r="Q66" s="1" t="s">
        <v>90</v>
      </c>
      <c r="R66" s="1" t="s">
        <v>65</v>
      </c>
      <c r="S66" s="1" t="s">
        <v>66</v>
      </c>
      <c r="U66" s="1">
        <v>1030659098</v>
      </c>
      <c r="V66" s="1" t="s">
        <v>249</v>
      </c>
      <c r="W66" s="1" t="s">
        <v>68</v>
      </c>
      <c r="X66" s="1">
        <v>1010174410</v>
      </c>
      <c r="Y66" s="1" t="s">
        <v>2465</v>
      </c>
      <c r="Z66" s="1" t="s">
        <v>2599</v>
      </c>
      <c r="AA66" s="1" t="s">
        <v>2600</v>
      </c>
    </row>
    <row r="67" spans="1:27" x14ac:dyDescent="0.2">
      <c r="A67" s="1" t="s">
        <v>52</v>
      </c>
      <c r="B67" s="1">
        <v>1030554542</v>
      </c>
      <c r="C67" s="1" t="s">
        <v>283</v>
      </c>
      <c r="D67" s="1" t="s">
        <v>284</v>
      </c>
      <c r="E67" s="1" t="s">
        <v>55</v>
      </c>
      <c r="F67" s="2">
        <v>45992</v>
      </c>
      <c r="G67" s="3">
        <v>46173</v>
      </c>
      <c r="H67" s="1" t="s">
        <v>56</v>
      </c>
      <c r="I67" s="1" t="s">
        <v>78</v>
      </c>
      <c r="J67" s="1" t="s">
        <v>79</v>
      </c>
      <c r="K67" s="1" t="s">
        <v>59</v>
      </c>
      <c r="L67" s="1" t="s">
        <v>285</v>
      </c>
      <c r="M67" s="1" t="s">
        <v>248</v>
      </c>
      <c r="N67" s="1" t="s">
        <v>81</v>
      </c>
      <c r="O67" s="1" t="s">
        <v>82</v>
      </c>
      <c r="P67" s="1" t="s">
        <v>59</v>
      </c>
      <c r="Q67" s="1" t="s">
        <v>64</v>
      </c>
      <c r="R67" s="1" t="s">
        <v>65</v>
      </c>
      <c r="S67" s="1" t="s">
        <v>66</v>
      </c>
      <c r="U67" s="1">
        <v>1032454513</v>
      </c>
      <c r="V67" s="1" t="s">
        <v>274</v>
      </c>
      <c r="W67" s="1" t="s">
        <v>68</v>
      </c>
      <c r="X67" s="1">
        <v>1010174410</v>
      </c>
      <c r="Y67" s="1" t="s">
        <v>2465</v>
      </c>
      <c r="Z67" s="1" t="s">
        <v>2601</v>
      </c>
      <c r="AA67" s="1" t="s">
        <v>2602</v>
      </c>
    </row>
    <row r="68" spans="1:27" x14ac:dyDescent="0.2">
      <c r="A68" s="1" t="s">
        <v>52</v>
      </c>
      <c r="B68" s="1">
        <v>1026577799</v>
      </c>
      <c r="C68" s="1" t="s">
        <v>286</v>
      </c>
      <c r="D68" s="1" t="s">
        <v>287</v>
      </c>
      <c r="E68" s="1" t="s">
        <v>210</v>
      </c>
      <c r="F68" s="3">
        <v>45870</v>
      </c>
      <c r="G68" s="3">
        <v>46173</v>
      </c>
      <c r="H68" s="1" t="s">
        <v>56</v>
      </c>
      <c r="I68" s="1" t="s">
        <v>78</v>
      </c>
      <c r="J68" s="1" t="s">
        <v>79</v>
      </c>
      <c r="K68" s="1" t="s">
        <v>59</v>
      </c>
      <c r="L68" s="1" t="s">
        <v>282</v>
      </c>
      <c r="M68" s="1" t="s">
        <v>248</v>
      </c>
      <c r="N68" s="1" t="s">
        <v>81</v>
      </c>
      <c r="O68" s="1" t="s">
        <v>82</v>
      </c>
      <c r="P68" s="1" t="s">
        <v>59</v>
      </c>
      <c r="Q68" s="1" t="s">
        <v>90</v>
      </c>
      <c r="R68" s="1" t="s">
        <v>65</v>
      </c>
      <c r="S68" s="1" t="s">
        <v>66</v>
      </c>
      <c r="U68" s="1">
        <v>1014199988</v>
      </c>
      <c r="V68" s="1" t="s">
        <v>268</v>
      </c>
      <c r="W68" s="1" t="s">
        <v>68</v>
      </c>
      <c r="X68" s="1">
        <v>1010174410</v>
      </c>
      <c r="Y68" s="1" t="s">
        <v>2465</v>
      </c>
      <c r="Z68" s="1" t="s">
        <v>2603</v>
      </c>
      <c r="AA68" s="1" t="s">
        <v>2604</v>
      </c>
    </row>
    <row r="69" spans="1:27" x14ac:dyDescent="0.2">
      <c r="A69" s="1" t="s">
        <v>257</v>
      </c>
      <c r="B69" s="1">
        <v>1026272735</v>
      </c>
      <c r="C69" s="1" t="s">
        <v>288</v>
      </c>
      <c r="D69" s="1" t="s">
        <v>289</v>
      </c>
      <c r="E69" s="1" t="s">
        <v>55</v>
      </c>
      <c r="F69" s="3">
        <v>46052</v>
      </c>
      <c r="G69" s="3">
        <v>46173</v>
      </c>
      <c r="H69" s="1" t="s">
        <v>56</v>
      </c>
      <c r="I69" s="1" t="s">
        <v>78</v>
      </c>
      <c r="J69" s="1" t="s">
        <v>79</v>
      </c>
      <c r="K69" s="1" t="s">
        <v>59</v>
      </c>
      <c r="L69" s="1" t="s">
        <v>290</v>
      </c>
      <c r="M69" s="1" t="s">
        <v>248</v>
      </c>
      <c r="N69" s="1" t="s">
        <v>81</v>
      </c>
      <c r="O69" s="1" t="s">
        <v>82</v>
      </c>
      <c r="P69" s="1" t="s">
        <v>59</v>
      </c>
      <c r="Q69" s="1" t="s">
        <v>64</v>
      </c>
      <c r="R69" s="1" t="s">
        <v>74</v>
      </c>
      <c r="S69" s="1" t="s">
        <v>66</v>
      </c>
      <c r="U69" s="1">
        <v>1014199988</v>
      </c>
      <c r="V69" s="1" t="s">
        <v>268</v>
      </c>
      <c r="W69" s="1" t="s">
        <v>68</v>
      </c>
      <c r="X69" s="1">
        <v>1010174410</v>
      </c>
      <c r="Y69" s="1" t="s">
        <v>2465</v>
      </c>
      <c r="Z69" s="1" t="s">
        <v>2605</v>
      </c>
      <c r="AA69" s="1" t="s">
        <v>2606</v>
      </c>
    </row>
    <row r="70" spans="1:27" x14ac:dyDescent="0.2">
      <c r="A70" s="1" t="s">
        <v>257</v>
      </c>
      <c r="B70" s="1">
        <v>1023024759</v>
      </c>
      <c r="C70" s="1" t="s">
        <v>291</v>
      </c>
      <c r="D70" s="1" t="s">
        <v>292</v>
      </c>
      <c r="E70" s="1" t="s">
        <v>55</v>
      </c>
      <c r="F70" s="3">
        <v>46052</v>
      </c>
      <c r="G70" s="3">
        <v>46173</v>
      </c>
      <c r="H70" s="1" t="s">
        <v>56</v>
      </c>
      <c r="I70" s="1" t="s">
        <v>78</v>
      </c>
      <c r="J70" s="1" t="s">
        <v>79</v>
      </c>
      <c r="K70" s="1" t="s">
        <v>59</v>
      </c>
      <c r="L70" s="1" t="s">
        <v>247</v>
      </c>
      <c r="M70" s="1" t="s">
        <v>248</v>
      </c>
      <c r="N70" s="1" t="s">
        <v>81</v>
      </c>
      <c r="O70" s="1" t="s">
        <v>82</v>
      </c>
      <c r="P70" s="1" t="s">
        <v>59</v>
      </c>
      <c r="Q70" s="1" t="s">
        <v>64</v>
      </c>
      <c r="R70" s="1" t="s">
        <v>74</v>
      </c>
      <c r="S70" s="1" t="s">
        <v>66</v>
      </c>
      <c r="U70" s="1">
        <v>1014199988</v>
      </c>
      <c r="V70" s="1" t="s">
        <v>268</v>
      </c>
      <c r="W70" s="1" t="s">
        <v>68</v>
      </c>
      <c r="X70" s="1">
        <v>1010174410</v>
      </c>
      <c r="Y70" s="1" t="s">
        <v>2465</v>
      </c>
      <c r="Z70" s="1" t="s">
        <v>2607</v>
      </c>
      <c r="AA70" s="1" t="s">
        <v>2608</v>
      </c>
    </row>
    <row r="71" spans="1:27" x14ac:dyDescent="0.2">
      <c r="A71" s="1" t="s">
        <v>52</v>
      </c>
      <c r="B71" s="1">
        <v>1019022412</v>
      </c>
      <c r="C71" s="1" t="s">
        <v>293</v>
      </c>
      <c r="D71" s="1" t="s">
        <v>294</v>
      </c>
      <c r="E71" s="1" t="s">
        <v>55</v>
      </c>
      <c r="F71" s="2">
        <v>45992</v>
      </c>
      <c r="G71" s="3">
        <v>46173</v>
      </c>
      <c r="H71" s="1" t="s">
        <v>56</v>
      </c>
      <c r="I71" s="1" t="s">
        <v>78</v>
      </c>
      <c r="J71" s="1" t="s">
        <v>79</v>
      </c>
      <c r="K71" s="1" t="s">
        <v>59</v>
      </c>
      <c r="L71" s="1" t="s">
        <v>295</v>
      </c>
      <c r="M71" s="1" t="s">
        <v>248</v>
      </c>
      <c r="N71" s="1" t="s">
        <v>81</v>
      </c>
      <c r="O71" s="1" t="s">
        <v>82</v>
      </c>
      <c r="P71" s="1" t="s">
        <v>59</v>
      </c>
      <c r="Q71" s="1" t="s">
        <v>64</v>
      </c>
      <c r="R71" s="1" t="s">
        <v>65</v>
      </c>
      <c r="S71" s="1" t="s">
        <v>66</v>
      </c>
      <c r="U71" s="1">
        <v>1014199988</v>
      </c>
      <c r="V71" s="1" t="s">
        <v>268</v>
      </c>
      <c r="W71" s="1" t="s">
        <v>68</v>
      </c>
      <c r="X71" s="1">
        <v>1010174410</v>
      </c>
      <c r="Y71" s="1" t="s">
        <v>2465</v>
      </c>
      <c r="Z71" s="1" t="s">
        <v>2609</v>
      </c>
      <c r="AA71" s="1" t="s">
        <v>2610</v>
      </c>
    </row>
    <row r="72" spans="1:27" x14ac:dyDescent="0.2">
      <c r="A72" s="1" t="s">
        <v>52</v>
      </c>
      <c r="B72" s="1">
        <v>1017156205</v>
      </c>
      <c r="C72" s="1" t="s">
        <v>296</v>
      </c>
      <c r="D72" s="1" t="s">
        <v>297</v>
      </c>
      <c r="E72" s="1" t="s">
        <v>55</v>
      </c>
      <c r="F72" s="2">
        <v>45992</v>
      </c>
      <c r="G72" s="3">
        <v>46173</v>
      </c>
      <c r="H72" s="1" t="s">
        <v>56</v>
      </c>
      <c r="I72" s="1" t="s">
        <v>211</v>
      </c>
      <c r="J72" s="1" t="s">
        <v>212</v>
      </c>
      <c r="K72" s="1" t="s">
        <v>59</v>
      </c>
      <c r="L72" s="1" t="s">
        <v>252</v>
      </c>
      <c r="M72" s="1" t="s">
        <v>248</v>
      </c>
      <c r="N72" s="1" t="s">
        <v>212</v>
      </c>
      <c r="O72" s="1" t="s">
        <v>215</v>
      </c>
      <c r="P72" s="1" t="s">
        <v>59</v>
      </c>
      <c r="Q72" s="1" t="s">
        <v>90</v>
      </c>
      <c r="R72" s="1" t="s">
        <v>65</v>
      </c>
      <c r="S72" s="1" t="s">
        <v>66</v>
      </c>
      <c r="U72" s="1">
        <v>1030659098</v>
      </c>
      <c r="V72" s="1" t="s">
        <v>249</v>
      </c>
      <c r="W72" s="1" t="s">
        <v>68</v>
      </c>
      <c r="X72" s="1">
        <v>1010174410</v>
      </c>
      <c r="Y72" s="1" t="s">
        <v>2465</v>
      </c>
      <c r="Z72" s="1" t="s">
        <v>2611</v>
      </c>
      <c r="AA72" s="1" t="s">
        <v>2612</v>
      </c>
    </row>
    <row r="73" spans="1:27" x14ac:dyDescent="0.2">
      <c r="A73" s="1" t="s">
        <v>257</v>
      </c>
      <c r="B73" s="1">
        <v>1015422840</v>
      </c>
      <c r="C73" s="1" t="s">
        <v>298</v>
      </c>
      <c r="D73" s="1" t="s">
        <v>299</v>
      </c>
      <c r="E73" s="1" t="s">
        <v>55</v>
      </c>
      <c r="F73" s="3">
        <v>46052</v>
      </c>
      <c r="G73" s="3">
        <v>46173</v>
      </c>
      <c r="H73" s="1" t="s">
        <v>56</v>
      </c>
      <c r="I73" s="1" t="s">
        <v>78</v>
      </c>
      <c r="J73" s="1" t="s">
        <v>79</v>
      </c>
      <c r="K73" s="1" t="s">
        <v>59</v>
      </c>
      <c r="L73" s="1" t="s">
        <v>271</v>
      </c>
      <c r="M73" s="1" t="s">
        <v>248</v>
      </c>
      <c r="N73" s="1" t="s">
        <v>81</v>
      </c>
      <c r="O73" s="1" t="s">
        <v>82</v>
      </c>
      <c r="P73" s="1" t="s">
        <v>59</v>
      </c>
      <c r="Q73" s="1" t="s">
        <v>64</v>
      </c>
      <c r="R73" s="1" t="s">
        <v>74</v>
      </c>
      <c r="S73" s="1" t="s">
        <v>66</v>
      </c>
      <c r="U73" s="1">
        <v>80761140</v>
      </c>
      <c r="V73" s="1" t="s">
        <v>253</v>
      </c>
      <c r="W73" s="1" t="s">
        <v>68</v>
      </c>
      <c r="X73" s="1">
        <v>1010174410</v>
      </c>
      <c r="Y73" s="1" t="s">
        <v>2465</v>
      </c>
      <c r="Z73" s="4" t="s">
        <v>2613</v>
      </c>
      <c r="AA73" s="1" t="s">
        <v>2614</v>
      </c>
    </row>
    <row r="74" spans="1:27" x14ac:dyDescent="0.2">
      <c r="A74" s="1" t="s">
        <v>52</v>
      </c>
      <c r="B74" s="1">
        <v>1012356467</v>
      </c>
      <c r="C74" s="1" t="s">
        <v>300</v>
      </c>
      <c r="D74" s="1" t="s">
        <v>301</v>
      </c>
      <c r="E74" s="1" t="s">
        <v>55</v>
      </c>
      <c r="F74" s="2">
        <v>45992</v>
      </c>
      <c r="G74" s="3">
        <v>46173</v>
      </c>
      <c r="H74" s="1" t="s">
        <v>56</v>
      </c>
      <c r="I74" s="1" t="s">
        <v>57</v>
      </c>
      <c r="J74" s="1" t="s">
        <v>58</v>
      </c>
      <c r="K74" s="1" t="s">
        <v>59</v>
      </c>
      <c r="L74" s="1" t="s">
        <v>247</v>
      </c>
      <c r="M74" s="1" t="s">
        <v>248</v>
      </c>
      <c r="N74" s="1" t="s">
        <v>62</v>
      </c>
      <c r="O74" s="1" t="s">
        <v>63</v>
      </c>
      <c r="P74" s="1" t="s">
        <v>59</v>
      </c>
      <c r="Q74" s="1" t="s">
        <v>64</v>
      </c>
      <c r="R74" s="1" t="s">
        <v>74</v>
      </c>
      <c r="S74" s="1" t="s">
        <v>66</v>
      </c>
      <c r="U74" s="1">
        <v>1030659098</v>
      </c>
      <c r="V74" s="1" t="s">
        <v>249</v>
      </c>
      <c r="W74" s="1" t="s">
        <v>68</v>
      </c>
      <c r="X74" s="1">
        <v>1010174410</v>
      </c>
      <c r="Y74" s="1" t="s">
        <v>2465</v>
      </c>
      <c r="Z74" s="1" t="s">
        <v>2615</v>
      </c>
      <c r="AA74" s="1" t="s">
        <v>2616</v>
      </c>
    </row>
    <row r="75" spans="1:27" x14ac:dyDescent="0.2">
      <c r="A75" s="1" t="s">
        <v>52</v>
      </c>
      <c r="B75" s="1">
        <v>1010194126</v>
      </c>
      <c r="C75" s="1" t="s">
        <v>302</v>
      </c>
      <c r="D75" s="1" t="s">
        <v>303</v>
      </c>
      <c r="E75" s="1" t="s">
        <v>55</v>
      </c>
      <c r="F75" s="2">
        <v>45992</v>
      </c>
      <c r="G75" s="3">
        <v>46173</v>
      </c>
      <c r="H75" s="1" t="s">
        <v>56</v>
      </c>
      <c r="I75" s="1" t="s">
        <v>78</v>
      </c>
      <c r="J75" s="1" t="s">
        <v>79</v>
      </c>
      <c r="K75" s="1" t="s">
        <v>59</v>
      </c>
      <c r="L75" s="1" t="s">
        <v>282</v>
      </c>
      <c r="M75" s="1" t="s">
        <v>248</v>
      </c>
      <c r="N75" s="1" t="s">
        <v>81</v>
      </c>
      <c r="O75" s="1" t="s">
        <v>82</v>
      </c>
      <c r="P75" s="1" t="s">
        <v>59</v>
      </c>
      <c r="Q75" s="1" t="s">
        <v>90</v>
      </c>
      <c r="R75" s="1" t="s">
        <v>65</v>
      </c>
      <c r="S75" s="1" t="s">
        <v>66</v>
      </c>
      <c r="U75" s="1">
        <v>80761140</v>
      </c>
      <c r="V75" s="1" t="s">
        <v>253</v>
      </c>
      <c r="W75" s="1" t="s">
        <v>68</v>
      </c>
      <c r="X75" s="1">
        <v>1010174410</v>
      </c>
      <c r="Y75" s="1" t="s">
        <v>2465</v>
      </c>
      <c r="Z75" s="4" t="s">
        <v>2617</v>
      </c>
      <c r="AA75" s="1" t="s">
        <v>2618</v>
      </c>
    </row>
    <row r="76" spans="1:27" x14ac:dyDescent="0.2">
      <c r="A76" s="1" t="s">
        <v>257</v>
      </c>
      <c r="B76" s="1">
        <v>80931741</v>
      </c>
      <c r="C76" s="1" t="s">
        <v>304</v>
      </c>
      <c r="D76" s="1" t="s">
        <v>305</v>
      </c>
      <c r="E76" s="1" t="s">
        <v>55</v>
      </c>
      <c r="F76" s="3">
        <v>46052</v>
      </c>
      <c r="G76" s="3">
        <v>46173</v>
      </c>
      <c r="H76" s="1" t="s">
        <v>56</v>
      </c>
      <c r="I76" s="1" t="s">
        <v>78</v>
      </c>
      <c r="J76" s="1" t="s">
        <v>79</v>
      </c>
      <c r="K76" s="1" t="s">
        <v>59</v>
      </c>
      <c r="L76" s="1" t="s">
        <v>247</v>
      </c>
      <c r="M76" s="1" t="s">
        <v>248</v>
      </c>
      <c r="N76" s="1" t="s">
        <v>81</v>
      </c>
      <c r="O76" s="1" t="s">
        <v>82</v>
      </c>
      <c r="P76" s="1" t="s">
        <v>59</v>
      </c>
      <c r="Q76" s="1" t="s">
        <v>64</v>
      </c>
      <c r="R76" s="1" t="s">
        <v>74</v>
      </c>
      <c r="S76" s="1" t="s">
        <v>66</v>
      </c>
      <c r="U76" s="1">
        <v>80761140</v>
      </c>
      <c r="V76" s="1" t="s">
        <v>253</v>
      </c>
      <c r="W76" s="1" t="s">
        <v>68</v>
      </c>
      <c r="X76" s="1">
        <v>1010174410</v>
      </c>
      <c r="Y76" s="1" t="s">
        <v>2465</v>
      </c>
      <c r="Z76" s="4" t="s">
        <v>2619</v>
      </c>
      <c r="AA76" s="1" t="s">
        <v>2620</v>
      </c>
    </row>
    <row r="77" spans="1:27" x14ac:dyDescent="0.2">
      <c r="A77" s="1" t="s">
        <v>52</v>
      </c>
      <c r="B77" s="1">
        <v>80547263</v>
      </c>
      <c r="C77" s="1" t="s">
        <v>306</v>
      </c>
      <c r="D77" s="1" t="s">
        <v>307</v>
      </c>
      <c r="E77" s="1" t="s">
        <v>55</v>
      </c>
      <c r="F77" s="2">
        <v>45992</v>
      </c>
      <c r="G77" s="3">
        <v>46173</v>
      </c>
      <c r="H77" s="1" t="s">
        <v>56</v>
      </c>
      <c r="I77" s="1" t="s">
        <v>78</v>
      </c>
      <c r="J77" s="1" t="s">
        <v>79</v>
      </c>
      <c r="K77" s="1" t="s">
        <v>59</v>
      </c>
      <c r="L77" s="1" t="s">
        <v>247</v>
      </c>
      <c r="M77" s="1" t="s">
        <v>248</v>
      </c>
      <c r="N77" s="1" t="s">
        <v>81</v>
      </c>
      <c r="O77" s="1" t="s">
        <v>82</v>
      </c>
      <c r="P77" s="1" t="s">
        <v>59</v>
      </c>
      <c r="Q77" s="1" t="s">
        <v>64</v>
      </c>
      <c r="R77" s="1" t="s">
        <v>74</v>
      </c>
      <c r="S77" s="1" t="s">
        <v>66</v>
      </c>
      <c r="U77" s="1">
        <v>1014199988</v>
      </c>
      <c r="V77" s="1" t="s">
        <v>268</v>
      </c>
      <c r="W77" s="1" t="s">
        <v>68</v>
      </c>
      <c r="X77" s="1">
        <v>1010174410</v>
      </c>
      <c r="Y77" s="1" t="s">
        <v>2465</v>
      </c>
      <c r="Z77" s="1" t="s">
        <v>2621</v>
      </c>
      <c r="AA77" s="1" t="s">
        <v>2622</v>
      </c>
    </row>
    <row r="78" spans="1:27" x14ac:dyDescent="0.2">
      <c r="A78" s="1" t="s">
        <v>52</v>
      </c>
      <c r="B78" s="1">
        <v>80497374</v>
      </c>
      <c r="C78" s="1" t="s">
        <v>308</v>
      </c>
      <c r="D78" s="1" t="s">
        <v>309</v>
      </c>
      <c r="E78" s="1" t="s">
        <v>72</v>
      </c>
      <c r="F78" s="3">
        <v>40204</v>
      </c>
      <c r="H78" s="1" t="s">
        <v>56</v>
      </c>
      <c r="I78" s="1" t="s">
        <v>78</v>
      </c>
      <c r="J78" s="1" t="s">
        <v>79</v>
      </c>
      <c r="K78" s="1" t="s">
        <v>59</v>
      </c>
      <c r="L78" s="1" t="s">
        <v>290</v>
      </c>
      <c r="M78" s="1" t="s">
        <v>248</v>
      </c>
      <c r="N78" s="1" t="s">
        <v>81</v>
      </c>
      <c r="O78" s="1" t="s">
        <v>100</v>
      </c>
      <c r="P78" s="1" t="s">
        <v>59</v>
      </c>
      <c r="Q78" s="1" t="s">
        <v>64</v>
      </c>
      <c r="R78" s="1" t="s">
        <v>74</v>
      </c>
      <c r="S78" s="1" t="s">
        <v>66</v>
      </c>
      <c r="U78" s="1">
        <v>1030659098</v>
      </c>
      <c r="V78" s="1" t="s">
        <v>249</v>
      </c>
      <c r="W78" s="1" t="s">
        <v>68</v>
      </c>
      <c r="X78" s="1">
        <v>1010174410</v>
      </c>
      <c r="Y78" s="1" t="s">
        <v>2465</v>
      </c>
      <c r="Z78" s="1" t="s">
        <v>2623</v>
      </c>
      <c r="AA78" s="1" t="s">
        <v>2624</v>
      </c>
    </row>
    <row r="79" spans="1:27" x14ac:dyDescent="0.2">
      <c r="A79" s="1" t="s">
        <v>257</v>
      </c>
      <c r="B79" s="1">
        <v>80099289</v>
      </c>
      <c r="C79" s="1" t="s">
        <v>310</v>
      </c>
      <c r="D79" s="1" t="s">
        <v>311</v>
      </c>
      <c r="E79" s="1" t="s">
        <v>55</v>
      </c>
      <c r="F79" s="3">
        <v>46052</v>
      </c>
      <c r="G79" s="3">
        <v>46173</v>
      </c>
      <c r="H79" s="1" t="s">
        <v>56</v>
      </c>
      <c r="I79" s="1" t="s">
        <v>78</v>
      </c>
      <c r="J79" s="1" t="s">
        <v>79</v>
      </c>
      <c r="K79" s="1" t="s">
        <v>59</v>
      </c>
      <c r="L79" s="1" t="s">
        <v>247</v>
      </c>
      <c r="M79" s="1" t="s">
        <v>248</v>
      </c>
      <c r="N79" s="1" t="s">
        <v>81</v>
      </c>
      <c r="O79" s="1" t="s">
        <v>82</v>
      </c>
      <c r="P79" s="1" t="s">
        <v>59</v>
      </c>
      <c r="Q79" s="1" t="s">
        <v>64</v>
      </c>
      <c r="R79" s="1" t="s">
        <v>74</v>
      </c>
      <c r="S79" s="1" t="s">
        <v>66</v>
      </c>
      <c r="U79" s="1">
        <v>1032454513</v>
      </c>
      <c r="V79" s="1" t="s">
        <v>274</v>
      </c>
      <c r="W79" s="1" t="s">
        <v>68</v>
      </c>
      <c r="X79" s="1">
        <v>1010174410</v>
      </c>
      <c r="Y79" s="1" t="s">
        <v>2465</v>
      </c>
      <c r="Z79" s="1" t="s">
        <v>2625</v>
      </c>
      <c r="AA79" s="1" t="s">
        <v>2626</v>
      </c>
    </row>
    <row r="80" spans="1:27" x14ac:dyDescent="0.2">
      <c r="A80" s="1" t="s">
        <v>257</v>
      </c>
      <c r="B80" s="1">
        <v>79956497</v>
      </c>
      <c r="C80" s="1" t="s">
        <v>312</v>
      </c>
      <c r="D80" s="1" t="s">
        <v>313</v>
      </c>
      <c r="E80" s="1" t="s">
        <v>55</v>
      </c>
      <c r="F80" s="3">
        <v>46052</v>
      </c>
      <c r="G80" s="3">
        <v>46173</v>
      </c>
      <c r="H80" s="1" t="s">
        <v>56</v>
      </c>
      <c r="I80" s="1" t="s">
        <v>78</v>
      </c>
      <c r="J80" s="1" t="s">
        <v>79</v>
      </c>
      <c r="K80" s="1" t="s">
        <v>59</v>
      </c>
      <c r="L80" s="1" t="s">
        <v>314</v>
      </c>
      <c r="M80" s="1" t="s">
        <v>248</v>
      </c>
      <c r="N80" s="1" t="s">
        <v>81</v>
      </c>
      <c r="O80" s="1" t="s">
        <v>82</v>
      </c>
      <c r="P80" s="1" t="s">
        <v>59</v>
      </c>
      <c r="Q80" s="1" t="s">
        <v>64</v>
      </c>
      <c r="R80" s="1" t="s">
        <v>74</v>
      </c>
      <c r="S80" s="1" t="s">
        <v>66</v>
      </c>
      <c r="U80" s="1">
        <v>1030659098</v>
      </c>
      <c r="V80" s="1" t="s">
        <v>249</v>
      </c>
      <c r="W80" s="1" t="s">
        <v>68</v>
      </c>
      <c r="X80" s="1">
        <v>1010174410</v>
      </c>
      <c r="Y80" s="1" t="s">
        <v>2465</v>
      </c>
      <c r="Z80" s="1" t="s">
        <v>2627</v>
      </c>
      <c r="AA80" s="1" t="s">
        <v>2628</v>
      </c>
    </row>
    <row r="81" spans="1:27" x14ac:dyDescent="0.2">
      <c r="A81" s="1" t="s">
        <v>52</v>
      </c>
      <c r="B81" s="1">
        <v>79908489</v>
      </c>
      <c r="C81" s="1" t="s">
        <v>315</v>
      </c>
      <c r="D81" s="1" t="s">
        <v>316</v>
      </c>
      <c r="E81" s="1" t="s">
        <v>72</v>
      </c>
      <c r="F81" s="3">
        <v>43136</v>
      </c>
      <c r="H81" s="1" t="s">
        <v>56</v>
      </c>
      <c r="I81" s="1" t="s">
        <v>78</v>
      </c>
      <c r="J81" s="1" t="s">
        <v>79</v>
      </c>
      <c r="K81" s="1" t="s">
        <v>59</v>
      </c>
      <c r="L81" s="1" t="s">
        <v>317</v>
      </c>
      <c r="M81" s="1" t="s">
        <v>248</v>
      </c>
      <c r="N81" s="1" t="s">
        <v>81</v>
      </c>
      <c r="O81" s="1" t="s">
        <v>318</v>
      </c>
      <c r="P81" s="1" t="s">
        <v>59</v>
      </c>
      <c r="Q81" s="1" t="s">
        <v>64</v>
      </c>
      <c r="R81" s="1" t="s">
        <v>74</v>
      </c>
      <c r="S81" s="1" t="s">
        <v>66</v>
      </c>
      <c r="U81" s="1">
        <v>1014199988</v>
      </c>
      <c r="V81" s="1" t="s">
        <v>268</v>
      </c>
      <c r="W81" s="1" t="s">
        <v>68</v>
      </c>
      <c r="X81" s="1">
        <v>1010174410</v>
      </c>
      <c r="Y81" s="1" t="s">
        <v>2465</v>
      </c>
      <c r="Z81" s="1" t="s">
        <v>2629</v>
      </c>
      <c r="AA81" s="1" t="s">
        <v>2630</v>
      </c>
    </row>
    <row r="82" spans="1:27" x14ac:dyDescent="0.2">
      <c r="A82" s="1" t="s">
        <v>257</v>
      </c>
      <c r="B82" s="1">
        <v>79732034</v>
      </c>
      <c r="C82" s="1" t="s">
        <v>319</v>
      </c>
      <c r="D82" s="1" t="s">
        <v>320</v>
      </c>
      <c r="E82" s="1" t="s">
        <v>55</v>
      </c>
      <c r="F82" s="3">
        <v>46052</v>
      </c>
      <c r="G82" s="3">
        <v>46173</v>
      </c>
      <c r="H82" s="1" t="s">
        <v>56</v>
      </c>
      <c r="I82" s="1" t="s">
        <v>78</v>
      </c>
      <c r="J82" s="1" t="s">
        <v>79</v>
      </c>
      <c r="K82" s="1" t="s">
        <v>59</v>
      </c>
      <c r="L82" s="1" t="s">
        <v>290</v>
      </c>
      <c r="M82" s="1" t="s">
        <v>248</v>
      </c>
      <c r="N82" s="1" t="s">
        <v>81</v>
      </c>
      <c r="O82" s="1" t="s">
        <v>82</v>
      </c>
      <c r="P82" s="1" t="s">
        <v>59</v>
      </c>
      <c r="Q82" s="1" t="s">
        <v>64</v>
      </c>
      <c r="R82" s="1" t="s">
        <v>74</v>
      </c>
      <c r="S82" s="1" t="s">
        <v>66</v>
      </c>
      <c r="U82" s="1">
        <v>1030659098</v>
      </c>
      <c r="V82" s="1" t="s">
        <v>249</v>
      </c>
      <c r="W82" s="1" t="s">
        <v>68</v>
      </c>
      <c r="X82" s="1">
        <v>1010174410</v>
      </c>
      <c r="Y82" s="1" t="s">
        <v>2465</v>
      </c>
      <c r="Z82" s="1" t="s">
        <v>2631</v>
      </c>
      <c r="AA82" s="1" t="s">
        <v>2632</v>
      </c>
    </row>
    <row r="83" spans="1:27" x14ac:dyDescent="0.2">
      <c r="A83" s="1" t="s">
        <v>52</v>
      </c>
      <c r="B83" s="1">
        <v>79731123</v>
      </c>
      <c r="C83" s="1" t="s">
        <v>321</v>
      </c>
      <c r="D83" s="1" t="s">
        <v>322</v>
      </c>
      <c r="E83" s="1" t="s">
        <v>55</v>
      </c>
      <c r="F83" s="2">
        <v>45992</v>
      </c>
      <c r="G83" s="3">
        <v>46173</v>
      </c>
      <c r="H83" s="1" t="s">
        <v>56</v>
      </c>
      <c r="I83" s="1" t="s">
        <v>78</v>
      </c>
      <c r="J83" s="1" t="s">
        <v>79</v>
      </c>
      <c r="K83" s="1" t="s">
        <v>59</v>
      </c>
      <c r="L83" s="1" t="s">
        <v>290</v>
      </c>
      <c r="M83" s="1" t="s">
        <v>248</v>
      </c>
      <c r="N83" s="1" t="s">
        <v>81</v>
      </c>
      <c r="O83" s="1" t="s">
        <v>323</v>
      </c>
      <c r="P83" s="1" t="s">
        <v>59</v>
      </c>
      <c r="Q83" s="1" t="s">
        <v>64</v>
      </c>
      <c r="R83" s="1" t="s">
        <v>74</v>
      </c>
      <c r="S83" s="1" t="s">
        <v>66</v>
      </c>
      <c r="U83" s="1">
        <v>1014199988</v>
      </c>
      <c r="V83" s="1" t="s">
        <v>268</v>
      </c>
      <c r="W83" s="1" t="s">
        <v>68</v>
      </c>
      <c r="X83" s="1">
        <v>1010174410</v>
      </c>
      <c r="Y83" s="1" t="s">
        <v>2465</v>
      </c>
      <c r="Z83" s="4" t="s">
        <v>2633</v>
      </c>
      <c r="AA83" s="1" t="s">
        <v>2634</v>
      </c>
    </row>
    <row r="84" spans="1:27" x14ac:dyDescent="0.2">
      <c r="A84" s="1" t="s">
        <v>52</v>
      </c>
      <c r="B84" s="1">
        <v>79329745</v>
      </c>
      <c r="C84" s="1" t="s">
        <v>324</v>
      </c>
      <c r="D84" s="1" t="s">
        <v>325</v>
      </c>
      <c r="E84" s="1" t="s">
        <v>72</v>
      </c>
      <c r="F84" s="3">
        <v>42023</v>
      </c>
      <c r="H84" s="1" t="s">
        <v>56</v>
      </c>
      <c r="I84" s="1" t="s">
        <v>78</v>
      </c>
      <c r="J84" s="1" t="s">
        <v>79</v>
      </c>
      <c r="K84" s="1" t="s">
        <v>59</v>
      </c>
      <c r="L84" s="1" t="s">
        <v>290</v>
      </c>
      <c r="M84" s="1" t="s">
        <v>248</v>
      </c>
      <c r="N84" s="1" t="s">
        <v>81</v>
      </c>
      <c r="O84" s="1" t="s">
        <v>318</v>
      </c>
      <c r="P84" s="1" t="s">
        <v>59</v>
      </c>
      <c r="Q84" s="1" t="s">
        <v>64</v>
      </c>
      <c r="R84" s="1" t="s">
        <v>74</v>
      </c>
      <c r="S84" s="1" t="s">
        <v>66</v>
      </c>
      <c r="U84" s="1">
        <v>1014199988</v>
      </c>
      <c r="V84" s="1" t="s">
        <v>268</v>
      </c>
      <c r="W84" s="1" t="s">
        <v>68</v>
      </c>
      <c r="X84" s="1">
        <v>1010174410</v>
      </c>
      <c r="Y84" s="1" t="s">
        <v>2465</v>
      </c>
      <c r="Z84" s="1" t="s">
        <v>2635</v>
      </c>
      <c r="AA84" s="1" t="s">
        <v>2636</v>
      </c>
    </row>
    <row r="85" spans="1:27" x14ac:dyDescent="0.2">
      <c r="A85" s="1" t="s">
        <v>52</v>
      </c>
      <c r="B85" s="1">
        <v>79311606</v>
      </c>
      <c r="C85" s="1" t="s">
        <v>326</v>
      </c>
      <c r="D85" s="1" t="s">
        <v>327</v>
      </c>
      <c r="E85" s="1" t="s">
        <v>72</v>
      </c>
      <c r="F85" s="3">
        <v>42758</v>
      </c>
      <c r="H85" s="1" t="s">
        <v>56</v>
      </c>
      <c r="I85" s="1" t="s">
        <v>78</v>
      </c>
      <c r="J85" s="1" t="s">
        <v>79</v>
      </c>
      <c r="K85" s="1" t="s">
        <v>59</v>
      </c>
      <c r="L85" s="1" t="s">
        <v>290</v>
      </c>
      <c r="M85" s="1" t="s">
        <v>248</v>
      </c>
      <c r="N85" s="1" t="s">
        <v>81</v>
      </c>
      <c r="O85" s="1" t="s">
        <v>318</v>
      </c>
      <c r="P85" s="1" t="s">
        <v>59</v>
      </c>
      <c r="Q85" s="1" t="s">
        <v>64</v>
      </c>
      <c r="R85" s="1" t="s">
        <v>74</v>
      </c>
      <c r="S85" s="1" t="s">
        <v>66</v>
      </c>
      <c r="U85" s="1">
        <v>1030659098</v>
      </c>
      <c r="V85" s="1" t="s">
        <v>249</v>
      </c>
      <c r="W85" s="1" t="s">
        <v>68</v>
      </c>
      <c r="X85" s="1">
        <v>1010174410</v>
      </c>
      <c r="Y85" s="1" t="s">
        <v>2465</v>
      </c>
      <c r="Z85" s="1" t="s">
        <v>2637</v>
      </c>
      <c r="AA85" s="1" t="s">
        <v>2638</v>
      </c>
    </row>
    <row r="86" spans="1:27" x14ac:dyDescent="0.2">
      <c r="A86" s="1" t="s">
        <v>257</v>
      </c>
      <c r="B86" s="1">
        <v>53118361</v>
      </c>
      <c r="C86" s="1" t="s">
        <v>328</v>
      </c>
      <c r="D86" s="1" t="s">
        <v>329</v>
      </c>
      <c r="E86" s="1" t="s">
        <v>55</v>
      </c>
      <c r="F86" s="3">
        <v>46052</v>
      </c>
      <c r="G86" s="3">
        <v>46173</v>
      </c>
      <c r="H86" s="1" t="s">
        <v>56</v>
      </c>
      <c r="I86" s="1" t="s">
        <v>78</v>
      </c>
      <c r="J86" s="1" t="s">
        <v>79</v>
      </c>
      <c r="K86" s="1" t="s">
        <v>59</v>
      </c>
      <c r="L86" s="1" t="s">
        <v>290</v>
      </c>
      <c r="M86" s="1" t="s">
        <v>248</v>
      </c>
      <c r="N86" s="1" t="s">
        <v>81</v>
      </c>
      <c r="O86" s="1" t="s">
        <v>82</v>
      </c>
      <c r="P86" s="1" t="s">
        <v>59</v>
      </c>
      <c r="Q86" s="1" t="s">
        <v>64</v>
      </c>
      <c r="R86" s="1" t="s">
        <v>74</v>
      </c>
      <c r="S86" s="1" t="s">
        <v>66</v>
      </c>
      <c r="U86" s="1">
        <v>80761140</v>
      </c>
      <c r="V86" s="1" t="s">
        <v>253</v>
      </c>
      <c r="W86" s="1" t="s">
        <v>68</v>
      </c>
      <c r="X86" s="1">
        <v>1010174410</v>
      </c>
      <c r="Y86" s="1" t="s">
        <v>2465</v>
      </c>
      <c r="Z86" s="4" t="s">
        <v>2639</v>
      </c>
      <c r="AA86" s="1" t="s">
        <v>2640</v>
      </c>
    </row>
    <row r="87" spans="1:27" x14ac:dyDescent="0.2">
      <c r="A87" s="1" t="s">
        <v>52</v>
      </c>
      <c r="B87" s="1">
        <v>53044000</v>
      </c>
      <c r="C87" s="1" t="s">
        <v>330</v>
      </c>
      <c r="D87" s="1" t="s">
        <v>331</v>
      </c>
      <c r="E87" s="1" t="s">
        <v>55</v>
      </c>
      <c r="F87" s="2">
        <v>45992</v>
      </c>
      <c r="G87" s="3">
        <v>46173</v>
      </c>
      <c r="H87" s="1" t="s">
        <v>56</v>
      </c>
      <c r="I87" s="1" t="s">
        <v>78</v>
      </c>
      <c r="J87" s="1" t="s">
        <v>79</v>
      </c>
      <c r="K87" s="1" t="s">
        <v>59</v>
      </c>
      <c r="L87" s="1" t="s">
        <v>247</v>
      </c>
      <c r="M87" s="1" t="s">
        <v>248</v>
      </c>
      <c r="N87" s="1" t="s">
        <v>81</v>
      </c>
      <c r="O87" s="1" t="s">
        <v>82</v>
      </c>
      <c r="P87" s="1" t="s">
        <v>59</v>
      </c>
      <c r="Q87" s="1" t="s">
        <v>64</v>
      </c>
      <c r="R87" s="1" t="s">
        <v>74</v>
      </c>
      <c r="S87" s="1" t="s">
        <v>66</v>
      </c>
      <c r="U87" s="1">
        <v>1032454513</v>
      </c>
      <c r="V87" s="1" t="s">
        <v>274</v>
      </c>
      <c r="W87" s="1" t="s">
        <v>68</v>
      </c>
      <c r="X87" s="1">
        <v>1010174410</v>
      </c>
      <c r="Y87" s="1" t="s">
        <v>2465</v>
      </c>
      <c r="Z87" s="1" t="s">
        <v>2641</v>
      </c>
      <c r="AA87" s="1" t="s">
        <v>2642</v>
      </c>
    </row>
    <row r="88" spans="1:27" x14ac:dyDescent="0.2">
      <c r="A88" s="1" t="s">
        <v>52</v>
      </c>
      <c r="B88" s="1">
        <v>52996196</v>
      </c>
      <c r="C88" s="1" t="s">
        <v>332</v>
      </c>
      <c r="D88" s="1" t="s">
        <v>333</v>
      </c>
      <c r="E88" s="1" t="s">
        <v>55</v>
      </c>
      <c r="F88" s="2">
        <v>45992</v>
      </c>
      <c r="G88" s="3">
        <v>46173</v>
      </c>
      <c r="H88" s="1" t="s">
        <v>56</v>
      </c>
      <c r="I88" s="1" t="s">
        <v>78</v>
      </c>
      <c r="J88" s="1" t="s">
        <v>79</v>
      </c>
      <c r="K88" s="1" t="s">
        <v>59</v>
      </c>
      <c r="L88" s="1" t="s">
        <v>271</v>
      </c>
      <c r="M88" s="1" t="s">
        <v>248</v>
      </c>
      <c r="N88" s="1" t="s">
        <v>81</v>
      </c>
      <c r="O88" s="1" t="s">
        <v>82</v>
      </c>
      <c r="P88" s="1" t="s">
        <v>59</v>
      </c>
      <c r="Q88" s="1" t="s">
        <v>64</v>
      </c>
      <c r="R88" s="1" t="s">
        <v>74</v>
      </c>
      <c r="S88" s="1" t="s">
        <v>66</v>
      </c>
      <c r="U88" s="1">
        <v>1014199988</v>
      </c>
      <c r="V88" s="1" t="s">
        <v>268</v>
      </c>
      <c r="W88" s="1" t="s">
        <v>68</v>
      </c>
      <c r="X88" s="1">
        <v>1010174410</v>
      </c>
      <c r="Y88" s="1" t="s">
        <v>2465</v>
      </c>
      <c r="Z88" s="1" t="s">
        <v>2643</v>
      </c>
      <c r="AA88" s="1" t="s">
        <v>2644</v>
      </c>
    </row>
    <row r="89" spans="1:27" x14ac:dyDescent="0.2">
      <c r="A89" s="1" t="s">
        <v>52</v>
      </c>
      <c r="B89" s="1">
        <v>52365713</v>
      </c>
      <c r="C89" s="1" t="s">
        <v>334</v>
      </c>
      <c r="D89" s="1" t="s">
        <v>335</v>
      </c>
      <c r="E89" s="1" t="s">
        <v>72</v>
      </c>
      <c r="F89" s="3">
        <v>42955</v>
      </c>
      <c r="H89" s="1" t="s">
        <v>56</v>
      </c>
      <c r="I89" s="1" t="s">
        <v>78</v>
      </c>
      <c r="J89" s="1" t="s">
        <v>79</v>
      </c>
      <c r="K89" s="1" t="s">
        <v>59</v>
      </c>
      <c r="L89" s="1" t="s">
        <v>247</v>
      </c>
      <c r="M89" s="1" t="s">
        <v>248</v>
      </c>
      <c r="N89" s="1" t="s">
        <v>81</v>
      </c>
      <c r="O89" s="1" t="s">
        <v>100</v>
      </c>
      <c r="P89" s="1" t="s">
        <v>59</v>
      </c>
      <c r="Q89" s="1" t="s">
        <v>64</v>
      </c>
      <c r="R89" s="1" t="s">
        <v>74</v>
      </c>
      <c r="S89" s="1" t="s">
        <v>66</v>
      </c>
      <c r="U89" s="1">
        <v>1014199988</v>
      </c>
      <c r="V89" s="1" t="s">
        <v>268</v>
      </c>
      <c r="W89" s="1" t="s">
        <v>68</v>
      </c>
      <c r="X89" s="1">
        <v>1010174410</v>
      </c>
      <c r="Y89" s="1" t="s">
        <v>2465</v>
      </c>
      <c r="Z89" s="1" t="s">
        <v>2645</v>
      </c>
      <c r="AA89" s="1" t="s">
        <v>2646</v>
      </c>
    </row>
    <row r="90" spans="1:27" x14ac:dyDescent="0.2">
      <c r="A90" s="1" t="s">
        <v>257</v>
      </c>
      <c r="B90" s="1">
        <v>52219581</v>
      </c>
      <c r="C90" s="1" t="s">
        <v>182</v>
      </c>
      <c r="D90" s="1" t="s">
        <v>336</v>
      </c>
      <c r="E90" s="1" t="s">
        <v>55</v>
      </c>
      <c r="F90" s="3">
        <v>46052</v>
      </c>
      <c r="G90" s="3">
        <v>46173</v>
      </c>
      <c r="H90" s="1" t="s">
        <v>56</v>
      </c>
      <c r="I90" s="1" t="s">
        <v>78</v>
      </c>
      <c r="J90" s="1" t="s">
        <v>79</v>
      </c>
      <c r="K90" s="1" t="s">
        <v>59</v>
      </c>
      <c r="L90" s="1" t="s">
        <v>290</v>
      </c>
      <c r="M90" s="1" t="s">
        <v>248</v>
      </c>
      <c r="N90" s="1" t="s">
        <v>81</v>
      </c>
      <c r="O90" s="1" t="s">
        <v>82</v>
      </c>
      <c r="P90" s="1" t="s">
        <v>59</v>
      </c>
      <c r="Q90" s="1" t="s">
        <v>64</v>
      </c>
      <c r="R90" s="1" t="s">
        <v>74</v>
      </c>
      <c r="S90" s="1" t="s">
        <v>66</v>
      </c>
      <c r="U90" s="1">
        <v>1032454513</v>
      </c>
      <c r="V90" s="1" t="s">
        <v>274</v>
      </c>
      <c r="W90" s="1" t="s">
        <v>68</v>
      </c>
      <c r="X90" s="1">
        <v>1010174410</v>
      </c>
      <c r="Y90" s="1" t="s">
        <v>2465</v>
      </c>
      <c r="Z90" s="1" t="s">
        <v>2647</v>
      </c>
      <c r="AA90" s="1" t="s">
        <v>2648</v>
      </c>
    </row>
    <row r="91" spans="1:27" x14ac:dyDescent="0.2">
      <c r="A91" s="1" t="s">
        <v>257</v>
      </c>
      <c r="B91" s="1">
        <v>8731077</v>
      </c>
      <c r="C91" s="1" t="s">
        <v>337</v>
      </c>
      <c r="D91" s="1" t="s">
        <v>338</v>
      </c>
      <c r="E91" s="1" t="s">
        <v>55</v>
      </c>
      <c r="F91" s="3">
        <v>46052</v>
      </c>
      <c r="G91" s="3">
        <v>46173</v>
      </c>
      <c r="H91" s="1" t="s">
        <v>56</v>
      </c>
      <c r="I91" s="1" t="s">
        <v>78</v>
      </c>
      <c r="J91" s="1" t="s">
        <v>79</v>
      </c>
      <c r="K91" s="1" t="s">
        <v>59</v>
      </c>
      <c r="L91" s="1" t="s">
        <v>290</v>
      </c>
      <c r="M91" s="1" t="s">
        <v>248</v>
      </c>
      <c r="N91" s="1" t="s">
        <v>81</v>
      </c>
      <c r="O91" s="1" t="s">
        <v>82</v>
      </c>
      <c r="P91" s="1" t="s">
        <v>59</v>
      </c>
      <c r="Q91" s="1" t="s">
        <v>64</v>
      </c>
      <c r="R91" s="1" t="s">
        <v>74</v>
      </c>
      <c r="S91" s="1" t="s">
        <v>66</v>
      </c>
      <c r="U91" s="1">
        <v>1032454513</v>
      </c>
      <c r="V91" s="1" t="s">
        <v>274</v>
      </c>
      <c r="W91" s="1" t="s">
        <v>68</v>
      </c>
      <c r="X91" s="1">
        <v>1010174410</v>
      </c>
      <c r="Y91" s="1" t="s">
        <v>2465</v>
      </c>
      <c r="Z91" s="1" t="s">
        <v>2649</v>
      </c>
      <c r="AA91" s="1" t="s">
        <v>2650</v>
      </c>
    </row>
    <row r="92" spans="1:27" x14ac:dyDescent="0.2">
      <c r="A92" s="1" t="s">
        <v>52</v>
      </c>
      <c r="B92" s="1">
        <v>7188686</v>
      </c>
      <c r="C92" s="1" t="s">
        <v>261</v>
      </c>
      <c r="D92" s="1" t="s">
        <v>339</v>
      </c>
      <c r="E92" s="1" t="s">
        <v>55</v>
      </c>
      <c r="F92" s="2">
        <v>45992</v>
      </c>
      <c r="G92" s="3">
        <v>46173</v>
      </c>
      <c r="H92" s="1" t="s">
        <v>56</v>
      </c>
      <c r="I92" s="1" t="s">
        <v>78</v>
      </c>
      <c r="J92" s="1" t="s">
        <v>79</v>
      </c>
      <c r="K92" s="1" t="s">
        <v>59</v>
      </c>
      <c r="L92" s="1" t="s">
        <v>279</v>
      </c>
      <c r="M92" s="1" t="s">
        <v>248</v>
      </c>
      <c r="N92" s="1" t="s">
        <v>81</v>
      </c>
      <c r="O92" s="1" t="s">
        <v>82</v>
      </c>
      <c r="P92" s="1" t="s">
        <v>59</v>
      </c>
      <c r="Q92" s="1" t="s">
        <v>64</v>
      </c>
      <c r="R92" s="1" t="s">
        <v>65</v>
      </c>
      <c r="S92" s="1" t="s">
        <v>66</v>
      </c>
      <c r="U92" s="1">
        <v>1014199988</v>
      </c>
      <c r="V92" s="1" t="s">
        <v>268</v>
      </c>
      <c r="W92" s="1" t="s">
        <v>68</v>
      </c>
      <c r="X92" s="1">
        <v>1010174410</v>
      </c>
      <c r="Y92" s="1" t="s">
        <v>2465</v>
      </c>
      <c r="Z92" s="1" t="s">
        <v>2651</v>
      </c>
      <c r="AA92" s="1" t="s">
        <v>2652</v>
      </c>
    </row>
    <row r="93" spans="1:27" x14ac:dyDescent="0.2">
      <c r="A93" s="1" t="s">
        <v>52</v>
      </c>
      <c r="B93" s="1">
        <v>1032443752</v>
      </c>
      <c r="C93" s="1" t="s">
        <v>340</v>
      </c>
      <c r="D93" s="1" t="s">
        <v>219</v>
      </c>
      <c r="E93" s="1" t="s">
        <v>55</v>
      </c>
      <c r="F93" s="2">
        <v>45992</v>
      </c>
      <c r="G93" s="3">
        <v>46173</v>
      </c>
      <c r="H93" s="1" t="s">
        <v>56</v>
      </c>
      <c r="I93" s="1" t="s">
        <v>78</v>
      </c>
      <c r="J93" s="1" t="s">
        <v>79</v>
      </c>
      <c r="K93" s="1" t="s">
        <v>59</v>
      </c>
      <c r="L93" s="1" t="s">
        <v>229</v>
      </c>
      <c r="M93" s="1" t="s">
        <v>214</v>
      </c>
      <c r="N93" s="1" t="s">
        <v>81</v>
      </c>
      <c r="O93" s="1" t="s">
        <v>82</v>
      </c>
      <c r="P93" s="1" t="s">
        <v>59</v>
      </c>
      <c r="Q93" s="1" t="s">
        <v>64</v>
      </c>
      <c r="R93" s="1" t="s">
        <v>74</v>
      </c>
      <c r="S93" s="1" t="s">
        <v>66</v>
      </c>
      <c r="U93" s="1">
        <v>1000468520</v>
      </c>
      <c r="V93" s="1" t="s">
        <v>226</v>
      </c>
      <c r="W93" s="1" t="s">
        <v>68</v>
      </c>
      <c r="X93" s="1">
        <v>1010174410</v>
      </c>
      <c r="Y93" s="1" t="s">
        <v>2465</v>
      </c>
      <c r="Z93" s="4" t="s">
        <v>2653</v>
      </c>
      <c r="AA93" s="1" t="s">
        <v>2654</v>
      </c>
    </row>
    <row r="94" spans="1:27" x14ac:dyDescent="0.2">
      <c r="A94" s="1" t="s">
        <v>52</v>
      </c>
      <c r="B94" s="1">
        <v>1032404011</v>
      </c>
      <c r="C94" s="1" t="s">
        <v>341</v>
      </c>
      <c r="D94" s="1" t="s">
        <v>342</v>
      </c>
      <c r="E94" s="1" t="s">
        <v>72</v>
      </c>
      <c r="F94" s="3">
        <v>44963</v>
      </c>
      <c r="H94" s="1" t="s">
        <v>56</v>
      </c>
      <c r="I94" s="1" t="s">
        <v>78</v>
      </c>
      <c r="J94" s="1" t="s">
        <v>79</v>
      </c>
      <c r="K94" s="1" t="s">
        <v>59</v>
      </c>
      <c r="L94" s="1" t="s">
        <v>343</v>
      </c>
      <c r="M94" s="1" t="s">
        <v>214</v>
      </c>
      <c r="N94" s="1" t="s">
        <v>81</v>
      </c>
      <c r="O94" s="1" t="s">
        <v>82</v>
      </c>
      <c r="P94" s="1" t="s">
        <v>59</v>
      </c>
      <c r="Q94" s="1" t="s">
        <v>64</v>
      </c>
      <c r="R94" s="1" t="s">
        <v>74</v>
      </c>
      <c r="S94" s="1" t="s">
        <v>66</v>
      </c>
      <c r="U94" s="1">
        <v>1000468520</v>
      </c>
      <c r="V94" s="1" t="s">
        <v>226</v>
      </c>
      <c r="W94" s="1" t="s">
        <v>68</v>
      </c>
      <c r="X94" s="1">
        <v>1010174410</v>
      </c>
      <c r="Y94" s="1" t="s">
        <v>2465</v>
      </c>
      <c r="Z94" s="4" t="s">
        <v>2655</v>
      </c>
      <c r="AA94" s="1" t="s">
        <v>2656</v>
      </c>
    </row>
    <row r="95" spans="1:27" x14ac:dyDescent="0.2">
      <c r="A95" s="1" t="s">
        <v>52</v>
      </c>
      <c r="B95" s="1">
        <v>1023908278</v>
      </c>
      <c r="C95" s="1" t="s">
        <v>344</v>
      </c>
      <c r="D95" s="1" t="s">
        <v>345</v>
      </c>
      <c r="E95" s="1" t="s">
        <v>72</v>
      </c>
      <c r="F95" s="3">
        <v>44963</v>
      </c>
      <c r="H95" s="1" t="s">
        <v>56</v>
      </c>
      <c r="I95" s="1" t="s">
        <v>78</v>
      </c>
      <c r="J95" s="1" t="s">
        <v>79</v>
      </c>
      <c r="K95" s="1" t="s">
        <v>59</v>
      </c>
      <c r="L95" s="1" t="s">
        <v>346</v>
      </c>
      <c r="M95" s="1" t="s">
        <v>214</v>
      </c>
      <c r="N95" s="1" t="s">
        <v>81</v>
      </c>
      <c r="O95" s="1" t="s">
        <v>82</v>
      </c>
      <c r="P95" s="1" t="s">
        <v>59</v>
      </c>
      <c r="Q95" s="1" t="s">
        <v>64</v>
      </c>
      <c r="R95" s="1" t="s">
        <v>74</v>
      </c>
      <c r="S95" s="1" t="s">
        <v>66</v>
      </c>
      <c r="U95" s="1">
        <v>1000468520</v>
      </c>
      <c r="V95" s="1" t="s">
        <v>226</v>
      </c>
      <c r="W95" s="1" t="s">
        <v>68</v>
      </c>
      <c r="X95" s="1">
        <v>1010174410</v>
      </c>
      <c r="Y95" s="1" t="s">
        <v>2465</v>
      </c>
      <c r="Z95" s="4" t="s">
        <v>2657</v>
      </c>
      <c r="AA95" s="1" t="s">
        <v>2658</v>
      </c>
    </row>
    <row r="96" spans="1:27" x14ac:dyDescent="0.2">
      <c r="A96" s="1" t="s">
        <v>52</v>
      </c>
      <c r="B96" s="1">
        <v>1022387200</v>
      </c>
      <c r="C96" s="1" t="s">
        <v>347</v>
      </c>
      <c r="D96" s="1" t="s">
        <v>348</v>
      </c>
      <c r="E96" s="1" t="s">
        <v>55</v>
      </c>
      <c r="F96" s="2">
        <v>45992</v>
      </c>
      <c r="G96" s="3">
        <v>46173</v>
      </c>
      <c r="H96" s="1" t="s">
        <v>56</v>
      </c>
      <c r="I96" s="1" t="s">
        <v>78</v>
      </c>
      <c r="J96" s="1" t="s">
        <v>79</v>
      </c>
      <c r="K96" s="1" t="s">
        <v>59</v>
      </c>
      <c r="L96" s="1" t="s">
        <v>229</v>
      </c>
      <c r="M96" s="1" t="s">
        <v>214</v>
      </c>
      <c r="N96" s="1" t="s">
        <v>81</v>
      </c>
      <c r="O96" s="1" t="s">
        <v>100</v>
      </c>
      <c r="P96" s="1" t="s">
        <v>59</v>
      </c>
      <c r="Q96" s="1" t="s">
        <v>64</v>
      </c>
      <c r="R96" s="1" t="s">
        <v>74</v>
      </c>
      <c r="S96" s="1" t="s">
        <v>66</v>
      </c>
      <c r="U96" s="1">
        <v>1000468520</v>
      </c>
      <c r="V96" s="1" t="s">
        <v>226</v>
      </c>
      <c r="W96" s="1" t="s">
        <v>68</v>
      </c>
      <c r="X96" s="1">
        <v>1010174410</v>
      </c>
      <c r="Y96" s="1" t="s">
        <v>2465</v>
      </c>
      <c r="Z96" s="4" t="s">
        <v>2659</v>
      </c>
      <c r="AA96" s="1" t="s">
        <v>2660</v>
      </c>
    </row>
    <row r="97" spans="1:27" x14ac:dyDescent="0.2">
      <c r="A97" s="1" t="s">
        <v>52</v>
      </c>
      <c r="B97" s="1">
        <v>1018456035</v>
      </c>
      <c r="C97" s="1" t="s">
        <v>266</v>
      </c>
      <c r="D97" s="1" t="s">
        <v>349</v>
      </c>
      <c r="E97" s="1" t="s">
        <v>55</v>
      </c>
      <c r="F97" s="2">
        <v>45992</v>
      </c>
      <c r="G97" s="3">
        <v>46173</v>
      </c>
      <c r="H97" s="1" t="s">
        <v>56</v>
      </c>
      <c r="I97" s="1" t="s">
        <v>78</v>
      </c>
      <c r="J97" s="1" t="s">
        <v>79</v>
      </c>
      <c r="K97" s="1" t="s">
        <v>59</v>
      </c>
      <c r="L97" s="1" t="s">
        <v>229</v>
      </c>
      <c r="M97" s="1" t="s">
        <v>214</v>
      </c>
      <c r="N97" s="1" t="s">
        <v>81</v>
      </c>
      <c r="O97" s="1" t="s">
        <v>100</v>
      </c>
      <c r="P97" s="1" t="s">
        <v>59</v>
      </c>
      <c r="Q97" s="1" t="s">
        <v>64</v>
      </c>
      <c r="R97" s="1" t="s">
        <v>74</v>
      </c>
      <c r="S97" s="1" t="s">
        <v>66</v>
      </c>
      <c r="U97" s="1">
        <v>1000468520</v>
      </c>
      <c r="V97" s="1" t="s">
        <v>226</v>
      </c>
      <c r="W97" s="1" t="s">
        <v>68</v>
      </c>
      <c r="X97" s="1">
        <v>1010174410</v>
      </c>
      <c r="Y97" s="1" t="s">
        <v>2465</v>
      </c>
      <c r="Z97" s="1" t="s">
        <v>2661</v>
      </c>
      <c r="AA97" s="1" t="s">
        <v>2662</v>
      </c>
    </row>
    <row r="98" spans="1:27" x14ac:dyDescent="0.2">
      <c r="A98" s="1" t="s">
        <v>52</v>
      </c>
      <c r="B98" s="1">
        <v>1010228903</v>
      </c>
      <c r="C98" s="1" t="s">
        <v>350</v>
      </c>
      <c r="D98" s="1" t="s">
        <v>351</v>
      </c>
      <c r="E98" s="1" t="s">
        <v>55</v>
      </c>
      <c r="F98" s="2">
        <v>45992</v>
      </c>
      <c r="G98" s="3">
        <v>46173</v>
      </c>
      <c r="H98" s="1" t="s">
        <v>56</v>
      </c>
      <c r="I98" s="1" t="s">
        <v>78</v>
      </c>
      <c r="J98" s="1" t="s">
        <v>79</v>
      </c>
      <c r="K98" s="1" t="s">
        <v>59</v>
      </c>
      <c r="L98" s="1" t="s">
        <v>229</v>
      </c>
      <c r="M98" s="1" t="s">
        <v>214</v>
      </c>
      <c r="N98" s="1" t="s">
        <v>81</v>
      </c>
      <c r="O98" s="1" t="s">
        <v>100</v>
      </c>
      <c r="P98" s="1" t="s">
        <v>59</v>
      </c>
      <c r="Q98" s="1" t="s">
        <v>64</v>
      </c>
      <c r="R98" s="1" t="s">
        <v>74</v>
      </c>
      <c r="S98" s="1" t="s">
        <v>66</v>
      </c>
      <c r="U98" s="1">
        <v>1000468520</v>
      </c>
      <c r="V98" s="1" t="s">
        <v>226</v>
      </c>
      <c r="W98" s="1" t="s">
        <v>68</v>
      </c>
      <c r="X98" s="1">
        <v>1010174410</v>
      </c>
      <c r="Y98" s="1" t="s">
        <v>2465</v>
      </c>
      <c r="Z98" s="1" t="s">
        <v>2663</v>
      </c>
      <c r="AA98" s="1" t="s">
        <v>2664</v>
      </c>
    </row>
    <row r="99" spans="1:27" x14ac:dyDescent="0.2">
      <c r="A99" s="1" t="s">
        <v>52</v>
      </c>
      <c r="B99" s="1">
        <v>52362834</v>
      </c>
      <c r="C99" s="1" t="s">
        <v>352</v>
      </c>
      <c r="D99" s="1" t="s">
        <v>353</v>
      </c>
      <c r="E99" s="1" t="s">
        <v>72</v>
      </c>
      <c r="F99" s="3">
        <v>42387</v>
      </c>
      <c r="H99" s="1" t="s">
        <v>56</v>
      </c>
      <c r="I99" s="1" t="s">
        <v>78</v>
      </c>
      <c r="J99" s="1" t="s">
        <v>79</v>
      </c>
      <c r="K99" s="1" t="s">
        <v>59</v>
      </c>
      <c r="L99" s="1" t="s">
        <v>354</v>
      </c>
      <c r="M99" s="1" t="s">
        <v>214</v>
      </c>
      <c r="N99" s="1" t="s">
        <v>81</v>
      </c>
      <c r="O99" s="1" t="s">
        <v>100</v>
      </c>
      <c r="P99" s="1" t="s">
        <v>59</v>
      </c>
      <c r="Q99" s="1" t="s">
        <v>64</v>
      </c>
      <c r="R99" s="1" t="s">
        <v>74</v>
      </c>
      <c r="S99" s="1" t="s">
        <v>66</v>
      </c>
      <c r="U99" s="1">
        <v>1000468520</v>
      </c>
      <c r="V99" s="1" t="s">
        <v>226</v>
      </c>
      <c r="W99" s="1" t="s">
        <v>68</v>
      </c>
      <c r="X99" s="1">
        <v>1010174410</v>
      </c>
      <c r="Y99" s="1" t="s">
        <v>2465</v>
      </c>
      <c r="Z99" s="4" t="s">
        <v>2665</v>
      </c>
      <c r="AA99" s="1" t="s">
        <v>2666</v>
      </c>
    </row>
    <row r="100" spans="1:27" x14ac:dyDescent="0.2">
      <c r="A100" s="1" t="s">
        <v>257</v>
      </c>
      <c r="B100" s="1">
        <v>1143408564</v>
      </c>
      <c r="C100" s="1" t="s">
        <v>355</v>
      </c>
      <c r="D100" s="1" t="s">
        <v>356</v>
      </c>
      <c r="E100" s="1" t="s">
        <v>55</v>
      </c>
      <c r="F100" s="3">
        <v>46052</v>
      </c>
      <c r="G100" s="3">
        <v>46173</v>
      </c>
      <c r="H100" s="1" t="s">
        <v>56</v>
      </c>
      <c r="I100" s="1" t="s">
        <v>78</v>
      </c>
      <c r="J100" s="1" t="s">
        <v>79</v>
      </c>
      <c r="K100" s="1" t="s">
        <v>59</v>
      </c>
      <c r="L100" s="1" t="s">
        <v>150</v>
      </c>
      <c r="M100" s="1" t="s">
        <v>151</v>
      </c>
      <c r="N100" s="1" t="s">
        <v>81</v>
      </c>
      <c r="O100" s="1" t="s">
        <v>100</v>
      </c>
      <c r="P100" s="1" t="s">
        <v>59</v>
      </c>
      <c r="Q100" s="1" t="s">
        <v>64</v>
      </c>
      <c r="R100" s="1" t="s">
        <v>74</v>
      </c>
      <c r="S100" s="1" t="s">
        <v>66</v>
      </c>
      <c r="U100" s="1">
        <v>1128398332</v>
      </c>
      <c r="V100" s="1" t="s">
        <v>169</v>
      </c>
      <c r="W100" s="1" t="s">
        <v>68</v>
      </c>
      <c r="X100" s="1">
        <v>1010174410</v>
      </c>
      <c r="Y100" s="1" t="s">
        <v>2465</v>
      </c>
      <c r="Z100" s="1" t="s">
        <v>2667</v>
      </c>
      <c r="AA100" s="1" t="s">
        <v>2668</v>
      </c>
    </row>
    <row r="101" spans="1:27" x14ac:dyDescent="0.2">
      <c r="A101" s="1" t="s">
        <v>257</v>
      </c>
      <c r="B101" s="1">
        <v>1030653098</v>
      </c>
      <c r="C101" s="1" t="s">
        <v>357</v>
      </c>
      <c r="D101" s="1" t="s">
        <v>358</v>
      </c>
      <c r="E101" s="1" t="s">
        <v>55</v>
      </c>
      <c r="F101" s="3">
        <v>46052</v>
      </c>
      <c r="G101" s="3">
        <v>46173</v>
      </c>
      <c r="H101" s="1" t="s">
        <v>56</v>
      </c>
      <c r="I101" s="1" t="s">
        <v>78</v>
      </c>
      <c r="J101" s="1" t="s">
        <v>79</v>
      </c>
      <c r="K101" s="1" t="s">
        <v>59</v>
      </c>
      <c r="L101" s="1" t="s">
        <v>164</v>
      </c>
      <c r="M101" s="1" t="s">
        <v>151</v>
      </c>
      <c r="N101" s="1" t="s">
        <v>81</v>
      </c>
      <c r="O101" s="1" t="s">
        <v>82</v>
      </c>
      <c r="P101" s="1" t="s">
        <v>59</v>
      </c>
      <c r="Q101" s="1" t="s">
        <v>64</v>
      </c>
      <c r="R101" s="1" t="s">
        <v>65</v>
      </c>
      <c r="S101" s="1" t="s">
        <v>66</v>
      </c>
      <c r="U101" s="1">
        <v>1023936232</v>
      </c>
      <c r="V101" s="1" t="s">
        <v>160</v>
      </c>
      <c r="W101" s="1" t="s">
        <v>68</v>
      </c>
      <c r="X101" s="1">
        <v>1010174410</v>
      </c>
      <c r="Y101" s="1" t="s">
        <v>2465</v>
      </c>
      <c r="Z101" s="1" t="s">
        <v>2669</v>
      </c>
      <c r="AA101" s="1" t="s">
        <v>2670</v>
      </c>
    </row>
    <row r="102" spans="1:27" x14ac:dyDescent="0.2">
      <c r="A102" s="1" t="s">
        <v>257</v>
      </c>
      <c r="B102" s="1">
        <v>1023890926</v>
      </c>
      <c r="C102" s="1" t="s">
        <v>359</v>
      </c>
      <c r="D102" s="1" t="s">
        <v>360</v>
      </c>
      <c r="E102" s="1" t="s">
        <v>55</v>
      </c>
      <c r="F102" s="3">
        <v>46052</v>
      </c>
      <c r="G102" s="3">
        <v>46173</v>
      </c>
      <c r="H102" s="1" t="s">
        <v>56</v>
      </c>
      <c r="I102" s="1" t="s">
        <v>78</v>
      </c>
      <c r="J102" s="1" t="s">
        <v>79</v>
      </c>
      <c r="K102" s="1" t="s">
        <v>59</v>
      </c>
      <c r="L102" s="1" t="s">
        <v>150</v>
      </c>
      <c r="M102" s="1" t="s">
        <v>151</v>
      </c>
      <c r="N102" s="1" t="s">
        <v>81</v>
      </c>
      <c r="O102" s="1" t="s">
        <v>82</v>
      </c>
      <c r="P102" s="1" t="s">
        <v>59</v>
      </c>
      <c r="Q102" s="1" t="s">
        <v>64</v>
      </c>
      <c r="R102" s="1" t="s">
        <v>74</v>
      </c>
      <c r="S102" s="1" t="s">
        <v>66</v>
      </c>
      <c r="U102" s="1">
        <v>1023936232</v>
      </c>
      <c r="V102" s="1" t="s">
        <v>160</v>
      </c>
      <c r="W102" s="1" t="s">
        <v>68</v>
      </c>
      <c r="X102" s="1">
        <v>1010174410</v>
      </c>
      <c r="Y102" s="1" t="s">
        <v>2465</v>
      </c>
      <c r="Z102" s="1" t="s">
        <v>2671</v>
      </c>
      <c r="AA102" s="1" t="s">
        <v>2672</v>
      </c>
    </row>
    <row r="103" spans="1:27" x14ac:dyDescent="0.2">
      <c r="A103" s="1" t="s">
        <v>257</v>
      </c>
      <c r="B103" s="1">
        <v>1020809095</v>
      </c>
      <c r="C103" s="1" t="s">
        <v>361</v>
      </c>
      <c r="D103" s="1" t="s">
        <v>362</v>
      </c>
      <c r="E103" s="1" t="s">
        <v>55</v>
      </c>
      <c r="F103" s="3">
        <v>46052</v>
      </c>
      <c r="G103" s="3">
        <v>46173</v>
      </c>
      <c r="H103" s="1" t="s">
        <v>56</v>
      </c>
      <c r="I103" s="1" t="s">
        <v>78</v>
      </c>
      <c r="J103" s="1" t="s">
        <v>79</v>
      </c>
      <c r="K103" s="1" t="s">
        <v>59</v>
      </c>
      <c r="L103" s="1" t="s">
        <v>158</v>
      </c>
      <c r="M103" s="1" t="s">
        <v>151</v>
      </c>
      <c r="N103" s="1" t="s">
        <v>81</v>
      </c>
      <c r="O103" s="1" t="s">
        <v>82</v>
      </c>
      <c r="P103" s="1" t="s">
        <v>59</v>
      </c>
      <c r="Q103" s="1" t="s">
        <v>64</v>
      </c>
      <c r="R103" s="1" t="s">
        <v>65</v>
      </c>
      <c r="S103" s="1" t="s">
        <v>66</v>
      </c>
      <c r="U103" s="1">
        <v>1023936232</v>
      </c>
      <c r="V103" s="1" t="s">
        <v>160</v>
      </c>
      <c r="W103" s="1" t="s">
        <v>68</v>
      </c>
      <c r="X103" s="1">
        <v>1010174410</v>
      </c>
      <c r="Y103" s="1" t="s">
        <v>2465</v>
      </c>
      <c r="Z103" s="1" t="s">
        <v>2673</v>
      </c>
      <c r="AA103" s="1" t="s">
        <v>2674</v>
      </c>
    </row>
    <row r="104" spans="1:27" x14ac:dyDescent="0.2">
      <c r="A104" s="1" t="s">
        <v>257</v>
      </c>
      <c r="B104" s="1">
        <v>1020806074</v>
      </c>
      <c r="C104" s="1" t="s">
        <v>363</v>
      </c>
      <c r="D104" s="1" t="s">
        <v>364</v>
      </c>
      <c r="E104" s="1" t="s">
        <v>55</v>
      </c>
      <c r="F104" s="3">
        <v>46052</v>
      </c>
      <c r="G104" s="3">
        <v>46173</v>
      </c>
      <c r="H104" s="1" t="s">
        <v>56</v>
      </c>
      <c r="I104" s="1" t="s">
        <v>78</v>
      </c>
      <c r="J104" s="1" t="s">
        <v>79</v>
      </c>
      <c r="K104" s="1" t="s">
        <v>59</v>
      </c>
      <c r="L104" s="1" t="s">
        <v>365</v>
      </c>
      <c r="M104" s="1" t="s">
        <v>151</v>
      </c>
      <c r="N104" s="1" t="s">
        <v>81</v>
      </c>
      <c r="O104" s="1" t="s">
        <v>82</v>
      </c>
      <c r="P104" s="1" t="s">
        <v>59</v>
      </c>
      <c r="Q104" s="1" t="s">
        <v>90</v>
      </c>
      <c r="R104" s="1" t="s">
        <v>65</v>
      </c>
      <c r="S104" s="1" t="s">
        <v>66</v>
      </c>
      <c r="U104" s="1">
        <v>1128398332</v>
      </c>
      <c r="V104" s="1" t="s">
        <v>169</v>
      </c>
      <c r="W104" s="1" t="s">
        <v>68</v>
      </c>
      <c r="X104" s="1">
        <v>1010174410</v>
      </c>
      <c r="Y104" s="1" t="s">
        <v>2465</v>
      </c>
      <c r="Z104" s="1" t="s">
        <v>2675</v>
      </c>
      <c r="AA104" s="1" t="s">
        <v>2676</v>
      </c>
    </row>
    <row r="105" spans="1:27" x14ac:dyDescent="0.2">
      <c r="A105" s="1" t="s">
        <v>181</v>
      </c>
      <c r="B105" s="1">
        <v>1019133450</v>
      </c>
      <c r="C105" s="1" t="s">
        <v>366</v>
      </c>
      <c r="D105" s="1" t="s">
        <v>367</v>
      </c>
      <c r="E105" s="1" t="s">
        <v>55</v>
      </c>
      <c r="F105" s="3">
        <v>46052</v>
      </c>
      <c r="G105" s="3">
        <v>46173</v>
      </c>
      <c r="H105" s="1" t="s">
        <v>56</v>
      </c>
      <c r="I105" s="1" t="s">
        <v>78</v>
      </c>
      <c r="J105" s="1" t="s">
        <v>79</v>
      </c>
      <c r="K105" s="1" t="s">
        <v>59</v>
      </c>
      <c r="L105" s="1" t="s">
        <v>164</v>
      </c>
      <c r="M105" s="1" t="s">
        <v>151</v>
      </c>
      <c r="N105" s="1" t="s">
        <v>81</v>
      </c>
      <c r="O105" s="1" t="s">
        <v>82</v>
      </c>
      <c r="P105" s="1" t="s">
        <v>59</v>
      </c>
      <c r="Q105" s="1" t="s">
        <v>64</v>
      </c>
      <c r="R105" s="1" t="s">
        <v>65</v>
      </c>
      <c r="S105" s="1" t="s">
        <v>83</v>
      </c>
      <c r="W105" s="1" t="s">
        <v>68</v>
      </c>
      <c r="X105" s="1">
        <v>1010174410</v>
      </c>
      <c r="Y105" s="1" t="s">
        <v>2465</v>
      </c>
    </row>
    <row r="106" spans="1:27" x14ac:dyDescent="0.2">
      <c r="A106" s="1" t="s">
        <v>257</v>
      </c>
      <c r="B106" s="1">
        <v>1018497058</v>
      </c>
      <c r="C106" s="1" t="s">
        <v>368</v>
      </c>
      <c r="D106" s="1" t="s">
        <v>369</v>
      </c>
      <c r="E106" s="1" t="s">
        <v>55</v>
      </c>
      <c r="F106" s="3">
        <v>46052</v>
      </c>
      <c r="G106" s="3">
        <v>46173</v>
      </c>
      <c r="H106" s="1" t="s">
        <v>56</v>
      </c>
      <c r="I106" s="1" t="s">
        <v>78</v>
      </c>
      <c r="J106" s="1" t="s">
        <v>79</v>
      </c>
      <c r="K106" s="1" t="s">
        <v>59</v>
      </c>
      <c r="L106" s="1" t="s">
        <v>164</v>
      </c>
      <c r="M106" s="1" t="s">
        <v>151</v>
      </c>
      <c r="N106" s="1" t="s">
        <v>81</v>
      </c>
      <c r="O106" s="1" t="s">
        <v>82</v>
      </c>
      <c r="P106" s="1" t="s">
        <v>59</v>
      </c>
      <c r="Q106" s="1" t="s">
        <v>64</v>
      </c>
      <c r="R106" s="1" t="s">
        <v>65</v>
      </c>
      <c r="S106" s="1" t="s">
        <v>66</v>
      </c>
      <c r="U106" s="1">
        <v>1023936232</v>
      </c>
      <c r="V106" s="1" t="s">
        <v>160</v>
      </c>
      <c r="W106" s="1" t="s">
        <v>68</v>
      </c>
      <c r="X106" s="1">
        <v>1010174410</v>
      </c>
      <c r="Y106" s="1" t="s">
        <v>2465</v>
      </c>
      <c r="Z106" s="1" t="s">
        <v>2677</v>
      </c>
      <c r="AA106" s="1" t="s">
        <v>2678</v>
      </c>
    </row>
    <row r="107" spans="1:27" x14ac:dyDescent="0.2">
      <c r="A107" s="1" t="s">
        <v>257</v>
      </c>
      <c r="B107" s="1">
        <v>1018421944</v>
      </c>
      <c r="C107" s="1" t="s">
        <v>370</v>
      </c>
      <c r="D107" s="1" t="s">
        <v>371</v>
      </c>
      <c r="E107" s="1" t="s">
        <v>55</v>
      </c>
      <c r="F107" s="3">
        <v>46052</v>
      </c>
      <c r="G107" s="3">
        <v>46173</v>
      </c>
      <c r="H107" s="1" t="s">
        <v>56</v>
      </c>
      <c r="I107" s="1" t="s">
        <v>78</v>
      </c>
      <c r="J107" s="1" t="s">
        <v>79</v>
      </c>
      <c r="K107" s="1" t="s">
        <v>59</v>
      </c>
      <c r="L107" s="1" t="s">
        <v>202</v>
      </c>
      <c r="M107" s="1" t="s">
        <v>151</v>
      </c>
      <c r="N107" s="1" t="s">
        <v>81</v>
      </c>
      <c r="O107" s="1" t="s">
        <v>82</v>
      </c>
      <c r="P107" s="1" t="s">
        <v>59</v>
      </c>
      <c r="Q107" s="1" t="s">
        <v>64</v>
      </c>
      <c r="R107" s="1" t="s">
        <v>74</v>
      </c>
      <c r="S107" s="1" t="s">
        <v>66</v>
      </c>
      <c r="U107" s="1">
        <v>1136886244</v>
      </c>
      <c r="V107" s="1" t="s">
        <v>152</v>
      </c>
      <c r="W107" s="1" t="s">
        <v>68</v>
      </c>
      <c r="X107" s="1">
        <v>1010174410</v>
      </c>
      <c r="Y107" s="1" t="s">
        <v>2465</v>
      </c>
      <c r="Z107" s="1" t="s">
        <v>2679</v>
      </c>
      <c r="AA107" s="1" t="s">
        <v>2680</v>
      </c>
    </row>
    <row r="108" spans="1:27" x14ac:dyDescent="0.2">
      <c r="A108" s="1" t="s">
        <v>257</v>
      </c>
      <c r="B108" s="1">
        <v>1015451432</v>
      </c>
      <c r="C108" s="1" t="s">
        <v>255</v>
      </c>
      <c r="D108" s="1" t="s">
        <v>372</v>
      </c>
      <c r="E108" s="1" t="s">
        <v>55</v>
      </c>
      <c r="F108" s="3">
        <v>46052</v>
      </c>
      <c r="G108" s="3">
        <v>46173</v>
      </c>
      <c r="H108" s="1" t="s">
        <v>56</v>
      </c>
      <c r="I108" s="1" t="s">
        <v>78</v>
      </c>
      <c r="J108" s="1" t="s">
        <v>79</v>
      </c>
      <c r="K108" s="1" t="s">
        <v>59</v>
      </c>
      <c r="L108" s="1" t="s">
        <v>150</v>
      </c>
      <c r="M108" s="1" t="s">
        <v>151</v>
      </c>
      <c r="N108" s="1" t="s">
        <v>81</v>
      </c>
      <c r="O108" s="1" t="s">
        <v>82</v>
      </c>
      <c r="P108" s="1" t="s">
        <v>59</v>
      </c>
      <c r="Q108" s="1" t="s">
        <v>64</v>
      </c>
      <c r="R108" s="1" t="s">
        <v>74</v>
      </c>
      <c r="S108" s="1" t="s">
        <v>66</v>
      </c>
      <c r="U108" s="1">
        <v>1023936232</v>
      </c>
      <c r="V108" s="1" t="s">
        <v>160</v>
      </c>
      <c r="W108" s="1" t="s">
        <v>68</v>
      </c>
      <c r="X108" s="1">
        <v>1010174410</v>
      </c>
      <c r="Y108" s="1" t="s">
        <v>2465</v>
      </c>
      <c r="Z108" s="1" t="s">
        <v>2681</v>
      </c>
      <c r="AA108" s="1" t="s">
        <v>2682</v>
      </c>
    </row>
    <row r="109" spans="1:27" x14ac:dyDescent="0.2">
      <c r="A109" s="1" t="s">
        <v>257</v>
      </c>
      <c r="B109" s="1">
        <v>1000336251</v>
      </c>
      <c r="C109" s="1" t="s">
        <v>373</v>
      </c>
      <c r="D109" s="1" t="s">
        <v>374</v>
      </c>
      <c r="E109" s="1" t="s">
        <v>55</v>
      </c>
      <c r="F109" s="3">
        <v>46052</v>
      </c>
      <c r="G109" s="3">
        <v>46173</v>
      </c>
      <c r="H109" s="1" t="s">
        <v>56</v>
      </c>
      <c r="I109" s="1" t="s">
        <v>78</v>
      </c>
      <c r="J109" s="1" t="s">
        <v>79</v>
      </c>
      <c r="K109" s="1" t="s">
        <v>59</v>
      </c>
      <c r="L109" s="1" t="s">
        <v>150</v>
      </c>
      <c r="M109" s="1" t="s">
        <v>151</v>
      </c>
      <c r="N109" s="1" t="s">
        <v>81</v>
      </c>
      <c r="O109" s="1" t="s">
        <v>82</v>
      </c>
      <c r="P109" s="1" t="s">
        <v>59</v>
      </c>
      <c r="Q109" s="1" t="s">
        <v>64</v>
      </c>
      <c r="R109" s="1" t="s">
        <v>74</v>
      </c>
      <c r="S109" s="1" t="s">
        <v>66</v>
      </c>
      <c r="U109" s="1">
        <v>1136886244</v>
      </c>
      <c r="V109" s="1" t="s">
        <v>152</v>
      </c>
      <c r="W109" s="1" t="s">
        <v>68</v>
      </c>
      <c r="X109" s="1">
        <v>1010174410</v>
      </c>
      <c r="Y109" s="1" t="s">
        <v>2465</v>
      </c>
      <c r="Z109" s="1" t="s">
        <v>2683</v>
      </c>
      <c r="AA109" s="1" t="s">
        <v>2684</v>
      </c>
    </row>
    <row r="110" spans="1:27" x14ac:dyDescent="0.2">
      <c r="A110" s="1" t="s">
        <v>257</v>
      </c>
      <c r="B110" s="1">
        <v>88031423</v>
      </c>
      <c r="C110" s="1" t="s">
        <v>375</v>
      </c>
      <c r="D110" s="1" t="s">
        <v>376</v>
      </c>
      <c r="E110" s="1" t="s">
        <v>55</v>
      </c>
      <c r="F110" s="3">
        <v>46052</v>
      </c>
      <c r="G110" s="3">
        <v>46173</v>
      </c>
      <c r="H110" s="1" t="s">
        <v>56</v>
      </c>
      <c r="I110" s="1" t="s">
        <v>78</v>
      </c>
      <c r="J110" s="1" t="s">
        <v>79</v>
      </c>
      <c r="K110" s="1" t="s">
        <v>59</v>
      </c>
      <c r="L110" s="1" t="s">
        <v>150</v>
      </c>
      <c r="M110" s="1" t="s">
        <v>151</v>
      </c>
      <c r="N110" s="1" t="s">
        <v>81</v>
      </c>
      <c r="O110" s="1" t="s">
        <v>82</v>
      </c>
      <c r="P110" s="1" t="s">
        <v>59</v>
      </c>
      <c r="Q110" s="1" t="s">
        <v>64</v>
      </c>
      <c r="R110" s="1" t="s">
        <v>74</v>
      </c>
      <c r="S110" s="1" t="s">
        <v>66</v>
      </c>
      <c r="U110" s="1">
        <v>1128398332</v>
      </c>
      <c r="V110" s="1" t="s">
        <v>169</v>
      </c>
      <c r="W110" s="1" t="s">
        <v>68</v>
      </c>
      <c r="X110" s="1">
        <v>1010174410</v>
      </c>
      <c r="Y110" s="1" t="s">
        <v>2465</v>
      </c>
      <c r="Z110" s="1" t="s">
        <v>2685</v>
      </c>
      <c r="AA110" s="1" t="s">
        <v>2686</v>
      </c>
    </row>
    <row r="111" spans="1:27" x14ac:dyDescent="0.2">
      <c r="A111" s="1" t="s">
        <v>257</v>
      </c>
      <c r="B111" s="1">
        <v>79876950</v>
      </c>
      <c r="C111" s="1" t="s">
        <v>377</v>
      </c>
      <c r="D111" s="1" t="s">
        <v>378</v>
      </c>
      <c r="E111" s="1" t="s">
        <v>55</v>
      </c>
      <c r="F111" s="3">
        <v>46052</v>
      </c>
      <c r="G111" s="3">
        <v>46173</v>
      </c>
      <c r="H111" s="1" t="s">
        <v>56</v>
      </c>
      <c r="I111" s="1" t="s">
        <v>78</v>
      </c>
      <c r="J111" s="1" t="s">
        <v>79</v>
      </c>
      <c r="K111" s="1" t="s">
        <v>59</v>
      </c>
      <c r="L111" s="1" t="s">
        <v>202</v>
      </c>
      <c r="M111" s="1" t="s">
        <v>151</v>
      </c>
      <c r="N111" s="1" t="s">
        <v>81</v>
      </c>
      <c r="O111" s="1" t="s">
        <v>82</v>
      </c>
      <c r="P111" s="1" t="s">
        <v>59</v>
      </c>
      <c r="Q111" s="1" t="s">
        <v>64</v>
      </c>
      <c r="R111" s="1" t="s">
        <v>74</v>
      </c>
      <c r="S111" s="1" t="s">
        <v>66</v>
      </c>
      <c r="U111" s="1">
        <v>1023936232</v>
      </c>
      <c r="V111" s="1" t="s">
        <v>160</v>
      </c>
      <c r="W111" s="1" t="s">
        <v>68</v>
      </c>
      <c r="X111" s="1">
        <v>1010174410</v>
      </c>
      <c r="Y111" s="1" t="s">
        <v>2465</v>
      </c>
      <c r="Z111" s="1" t="s">
        <v>2687</v>
      </c>
      <c r="AA111" s="1" t="s">
        <v>2688</v>
      </c>
    </row>
    <row r="112" spans="1:27" x14ac:dyDescent="0.2">
      <c r="A112" s="1" t="s">
        <v>257</v>
      </c>
      <c r="B112" s="1">
        <v>79793636</v>
      </c>
      <c r="C112" s="1" t="s">
        <v>379</v>
      </c>
      <c r="D112" s="1" t="s">
        <v>380</v>
      </c>
      <c r="E112" s="1" t="s">
        <v>55</v>
      </c>
      <c r="F112" s="3">
        <v>46052</v>
      </c>
      <c r="G112" s="3">
        <v>46173</v>
      </c>
      <c r="H112" s="1" t="s">
        <v>56</v>
      </c>
      <c r="I112" s="1" t="s">
        <v>78</v>
      </c>
      <c r="J112" s="1" t="s">
        <v>79</v>
      </c>
      <c r="K112" s="1" t="s">
        <v>59</v>
      </c>
      <c r="L112" s="1" t="s">
        <v>150</v>
      </c>
      <c r="M112" s="1" t="s">
        <v>151</v>
      </c>
      <c r="N112" s="1" t="s">
        <v>81</v>
      </c>
      <c r="O112" s="1" t="s">
        <v>82</v>
      </c>
      <c r="P112" s="1" t="s">
        <v>59</v>
      </c>
      <c r="Q112" s="1" t="s">
        <v>64</v>
      </c>
      <c r="R112" s="1" t="s">
        <v>74</v>
      </c>
      <c r="S112" s="1" t="s">
        <v>66</v>
      </c>
      <c r="U112" s="1">
        <v>1136886244</v>
      </c>
      <c r="V112" s="1" t="s">
        <v>152</v>
      </c>
      <c r="W112" s="1" t="s">
        <v>68</v>
      </c>
      <c r="X112" s="1">
        <v>1010174410</v>
      </c>
      <c r="Y112" s="1" t="s">
        <v>2465</v>
      </c>
      <c r="Z112" s="1" t="s">
        <v>2689</v>
      </c>
      <c r="AA112" s="1" t="s">
        <v>2690</v>
      </c>
    </row>
    <row r="113" spans="1:27" x14ac:dyDescent="0.2">
      <c r="A113" s="1" t="s">
        <v>257</v>
      </c>
      <c r="B113" s="1">
        <v>52695126</v>
      </c>
      <c r="C113" s="1" t="s">
        <v>381</v>
      </c>
      <c r="D113" s="1" t="s">
        <v>382</v>
      </c>
      <c r="E113" s="1" t="s">
        <v>55</v>
      </c>
      <c r="F113" s="3">
        <v>46052</v>
      </c>
      <c r="G113" s="3">
        <v>46173</v>
      </c>
      <c r="H113" s="1" t="s">
        <v>56</v>
      </c>
      <c r="I113" s="1" t="s">
        <v>78</v>
      </c>
      <c r="J113" s="1" t="s">
        <v>79</v>
      </c>
      <c r="K113" s="1" t="s">
        <v>59</v>
      </c>
      <c r="L113" s="1" t="s">
        <v>191</v>
      </c>
      <c r="M113" s="1" t="s">
        <v>151</v>
      </c>
      <c r="N113" s="1" t="s">
        <v>81</v>
      </c>
      <c r="O113" s="1" t="s">
        <v>82</v>
      </c>
      <c r="P113" s="1" t="s">
        <v>59</v>
      </c>
      <c r="Q113" s="1" t="s">
        <v>64</v>
      </c>
      <c r="R113" s="1" t="s">
        <v>74</v>
      </c>
      <c r="S113" s="1" t="s">
        <v>66</v>
      </c>
      <c r="U113" s="1">
        <v>1128398332</v>
      </c>
      <c r="V113" s="1" t="s">
        <v>169</v>
      </c>
      <c r="W113" s="1" t="s">
        <v>68</v>
      </c>
      <c r="X113" s="1">
        <v>1010174410</v>
      </c>
      <c r="Y113" s="1" t="s">
        <v>2465</v>
      </c>
      <c r="Z113" s="1" t="s">
        <v>2691</v>
      </c>
      <c r="AA113" s="1" t="s">
        <v>2692</v>
      </c>
    </row>
    <row r="114" spans="1:27" x14ac:dyDescent="0.2">
      <c r="A114" s="1" t="s">
        <v>257</v>
      </c>
      <c r="B114" s="1">
        <v>1234646469</v>
      </c>
      <c r="C114" s="1" t="s">
        <v>383</v>
      </c>
      <c r="D114" s="1" t="s">
        <v>384</v>
      </c>
      <c r="E114" s="1" t="s">
        <v>55</v>
      </c>
      <c r="F114" s="3">
        <v>46052</v>
      </c>
      <c r="G114" s="3">
        <v>46173</v>
      </c>
      <c r="H114" s="1" t="s">
        <v>56</v>
      </c>
      <c r="I114" s="1" t="s">
        <v>57</v>
      </c>
      <c r="J114" s="1" t="s">
        <v>58</v>
      </c>
      <c r="K114" s="1" t="s">
        <v>59</v>
      </c>
      <c r="L114" s="1" t="s">
        <v>247</v>
      </c>
      <c r="M114" s="1" t="s">
        <v>248</v>
      </c>
      <c r="N114" s="1" t="s">
        <v>62</v>
      </c>
      <c r="O114" s="1" t="s">
        <v>63</v>
      </c>
      <c r="P114" s="1" t="s">
        <v>59</v>
      </c>
      <c r="Q114" s="1" t="s">
        <v>64</v>
      </c>
      <c r="R114" s="1" t="s">
        <v>74</v>
      </c>
      <c r="S114" s="1" t="s">
        <v>66</v>
      </c>
      <c r="U114" s="1">
        <v>1014199988</v>
      </c>
      <c r="V114" s="1" t="s">
        <v>268</v>
      </c>
      <c r="W114" s="1" t="s">
        <v>68</v>
      </c>
      <c r="X114" s="1">
        <v>1010174410</v>
      </c>
      <c r="Y114" s="1" t="s">
        <v>2465</v>
      </c>
      <c r="Z114" s="1" t="s">
        <v>2693</v>
      </c>
      <c r="AA114" s="1" t="s">
        <v>2694</v>
      </c>
    </row>
    <row r="115" spans="1:27" x14ac:dyDescent="0.2">
      <c r="A115" s="1" t="s">
        <v>257</v>
      </c>
      <c r="B115" s="1">
        <v>1233912982</v>
      </c>
      <c r="C115" s="1" t="s">
        <v>385</v>
      </c>
      <c r="D115" s="1" t="s">
        <v>386</v>
      </c>
      <c r="E115" s="1" t="s">
        <v>55</v>
      </c>
      <c r="F115" s="3">
        <v>46052</v>
      </c>
      <c r="G115" s="3">
        <v>46173</v>
      </c>
      <c r="H115" s="1" t="s">
        <v>56</v>
      </c>
      <c r="I115" s="1" t="s">
        <v>78</v>
      </c>
      <c r="J115" s="1" t="s">
        <v>79</v>
      </c>
      <c r="K115" s="1" t="s">
        <v>59</v>
      </c>
      <c r="L115" s="1" t="s">
        <v>387</v>
      </c>
      <c r="M115" s="1" t="s">
        <v>248</v>
      </c>
      <c r="N115" s="1" t="s">
        <v>81</v>
      </c>
      <c r="O115" s="1" t="s">
        <v>82</v>
      </c>
      <c r="P115" s="1" t="s">
        <v>59</v>
      </c>
      <c r="Q115" s="1" t="s">
        <v>64</v>
      </c>
      <c r="R115" s="1" t="s">
        <v>74</v>
      </c>
      <c r="S115" s="1" t="s">
        <v>66</v>
      </c>
      <c r="U115" s="1">
        <v>1030659098</v>
      </c>
      <c r="V115" s="1" t="s">
        <v>249</v>
      </c>
      <c r="W115" s="1" t="s">
        <v>68</v>
      </c>
      <c r="X115" s="1">
        <v>1010174410</v>
      </c>
      <c r="Y115" s="1" t="s">
        <v>2465</v>
      </c>
      <c r="Z115" s="1" t="s">
        <v>2695</v>
      </c>
      <c r="AA115" s="1" t="s">
        <v>2696</v>
      </c>
    </row>
    <row r="116" spans="1:27" x14ac:dyDescent="0.2">
      <c r="A116" s="1" t="s">
        <v>257</v>
      </c>
      <c r="B116" s="1">
        <v>1136880993</v>
      </c>
      <c r="C116" s="1" t="s">
        <v>388</v>
      </c>
      <c r="D116" s="1" t="s">
        <v>389</v>
      </c>
      <c r="E116" s="1" t="s">
        <v>55</v>
      </c>
      <c r="F116" s="3">
        <v>46052</v>
      </c>
      <c r="G116" s="3">
        <v>46173</v>
      </c>
      <c r="H116" s="1" t="s">
        <v>56</v>
      </c>
      <c r="I116" s="1" t="s">
        <v>57</v>
      </c>
      <c r="J116" s="1" t="s">
        <v>58</v>
      </c>
      <c r="K116" s="1" t="s">
        <v>59</v>
      </c>
      <c r="L116" s="1" t="s">
        <v>247</v>
      </c>
      <c r="M116" s="1" t="s">
        <v>248</v>
      </c>
      <c r="N116" s="1" t="s">
        <v>62</v>
      </c>
      <c r="O116" s="1" t="s">
        <v>63</v>
      </c>
      <c r="P116" s="1" t="s">
        <v>59</v>
      </c>
      <c r="Q116" s="1" t="s">
        <v>64</v>
      </c>
      <c r="R116" s="1" t="s">
        <v>74</v>
      </c>
      <c r="S116" s="1" t="s">
        <v>66</v>
      </c>
      <c r="U116" s="1">
        <v>80761140</v>
      </c>
      <c r="V116" s="1" t="s">
        <v>253</v>
      </c>
      <c r="W116" s="1" t="s">
        <v>68</v>
      </c>
      <c r="X116" s="1">
        <v>1010174410</v>
      </c>
      <c r="Y116" s="1" t="s">
        <v>2465</v>
      </c>
      <c r="Z116" s="4" t="s">
        <v>2697</v>
      </c>
      <c r="AA116" s="1" t="s">
        <v>2698</v>
      </c>
    </row>
    <row r="117" spans="1:27" x14ac:dyDescent="0.2">
      <c r="A117" s="1" t="s">
        <v>257</v>
      </c>
      <c r="B117" s="1">
        <v>1121936350</v>
      </c>
      <c r="C117" s="1" t="s">
        <v>172</v>
      </c>
      <c r="D117" s="1" t="s">
        <v>390</v>
      </c>
      <c r="E117" s="1" t="s">
        <v>55</v>
      </c>
      <c r="F117" s="3">
        <v>46052</v>
      </c>
      <c r="G117" s="3">
        <v>46173</v>
      </c>
      <c r="H117" s="1" t="s">
        <v>56</v>
      </c>
      <c r="I117" s="1" t="s">
        <v>78</v>
      </c>
      <c r="J117" s="1" t="s">
        <v>79</v>
      </c>
      <c r="K117" s="1" t="s">
        <v>59</v>
      </c>
      <c r="L117" s="1" t="s">
        <v>247</v>
      </c>
      <c r="M117" s="1" t="s">
        <v>248</v>
      </c>
      <c r="N117" s="1" t="s">
        <v>81</v>
      </c>
      <c r="O117" s="1" t="s">
        <v>82</v>
      </c>
      <c r="P117" s="1" t="s">
        <v>59</v>
      </c>
      <c r="Q117" s="1" t="s">
        <v>64</v>
      </c>
      <c r="R117" s="1" t="s">
        <v>74</v>
      </c>
      <c r="S117" s="1" t="s">
        <v>66</v>
      </c>
      <c r="U117" s="1">
        <v>80761140</v>
      </c>
      <c r="V117" s="1" t="s">
        <v>253</v>
      </c>
      <c r="W117" s="1" t="s">
        <v>68</v>
      </c>
      <c r="X117" s="1">
        <v>1010174410</v>
      </c>
      <c r="Y117" s="1" t="s">
        <v>2465</v>
      </c>
      <c r="Z117" s="4" t="s">
        <v>2699</v>
      </c>
      <c r="AA117" s="1" t="s">
        <v>2700</v>
      </c>
    </row>
    <row r="118" spans="1:27" x14ac:dyDescent="0.2">
      <c r="A118" s="1" t="s">
        <v>181</v>
      </c>
      <c r="B118" s="1">
        <v>1110539879</v>
      </c>
      <c r="C118" s="1" t="s">
        <v>391</v>
      </c>
      <c r="D118" s="1" t="s">
        <v>392</v>
      </c>
      <c r="E118" s="1" t="s">
        <v>55</v>
      </c>
      <c r="F118" s="3">
        <v>46052</v>
      </c>
      <c r="G118" s="3">
        <v>46173</v>
      </c>
      <c r="H118" s="1" t="s">
        <v>56</v>
      </c>
      <c r="I118" s="1" t="s">
        <v>57</v>
      </c>
      <c r="J118" s="1" t="s">
        <v>58</v>
      </c>
      <c r="K118" s="1" t="s">
        <v>59</v>
      </c>
      <c r="L118" s="1" t="s">
        <v>393</v>
      </c>
      <c r="M118" s="1" t="s">
        <v>248</v>
      </c>
      <c r="N118" s="1" t="s">
        <v>62</v>
      </c>
      <c r="O118" s="1" t="s">
        <v>63</v>
      </c>
      <c r="P118" s="1" t="s">
        <v>59</v>
      </c>
      <c r="Q118" s="1" t="s">
        <v>90</v>
      </c>
      <c r="R118" s="1" t="s">
        <v>74</v>
      </c>
      <c r="S118" s="1" t="s">
        <v>118</v>
      </c>
      <c r="T118" s="1" t="s">
        <v>2701</v>
      </c>
      <c r="W118" s="1" t="s">
        <v>68</v>
      </c>
      <c r="X118" s="1">
        <v>1010174410</v>
      </c>
      <c r="Y118" s="1" t="s">
        <v>2465</v>
      </c>
      <c r="Z118" s="1" t="s">
        <v>2702</v>
      </c>
      <c r="AA118" s="1" t="s">
        <v>2703</v>
      </c>
    </row>
    <row r="119" spans="1:27" x14ac:dyDescent="0.2">
      <c r="A119" s="1" t="s">
        <v>257</v>
      </c>
      <c r="B119" s="1">
        <v>1110524275</v>
      </c>
      <c r="C119" s="1" t="s">
        <v>182</v>
      </c>
      <c r="D119" s="1" t="s">
        <v>394</v>
      </c>
      <c r="E119" s="1" t="s">
        <v>55</v>
      </c>
      <c r="F119" s="3">
        <v>46052</v>
      </c>
      <c r="G119" s="3">
        <v>46173</v>
      </c>
      <c r="H119" s="1" t="s">
        <v>56</v>
      </c>
      <c r="I119" s="1" t="s">
        <v>57</v>
      </c>
      <c r="J119" s="1" t="s">
        <v>58</v>
      </c>
      <c r="K119" s="1" t="s">
        <v>59</v>
      </c>
      <c r="L119" s="1" t="s">
        <v>247</v>
      </c>
      <c r="M119" s="1" t="s">
        <v>248</v>
      </c>
      <c r="N119" s="1" t="s">
        <v>62</v>
      </c>
      <c r="O119" s="1" t="s">
        <v>63</v>
      </c>
      <c r="P119" s="1" t="s">
        <v>59</v>
      </c>
      <c r="Q119" s="1" t="s">
        <v>64</v>
      </c>
      <c r="R119" s="1" t="s">
        <v>74</v>
      </c>
      <c r="S119" s="1" t="s">
        <v>66</v>
      </c>
      <c r="U119" s="1">
        <v>80761140</v>
      </c>
      <c r="V119" s="1" t="s">
        <v>253</v>
      </c>
      <c r="W119" s="1" t="s">
        <v>68</v>
      </c>
      <c r="X119" s="1">
        <v>1010174410</v>
      </c>
      <c r="Y119" s="1" t="s">
        <v>2465</v>
      </c>
      <c r="Z119" s="4" t="s">
        <v>2704</v>
      </c>
      <c r="AA119" s="1" t="s">
        <v>2705</v>
      </c>
    </row>
    <row r="120" spans="1:27" x14ac:dyDescent="0.2">
      <c r="A120" s="1" t="s">
        <v>257</v>
      </c>
      <c r="B120" s="1">
        <v>1110517557</v>
      </c>
      <c r="C120" s="1" t="s">
        <v>395</v>
      </c>
      <c r="D120" s="1" t="s">
        <v>396</v>
      </c>
      <c r="E120" s="1" t="s">
        <v>55</v>
      </c>
      <c r="F120" s="3">
        <v>46052</v>
      </c>
      <c r="G120" s="3">
        <v>46173</v>
      </c>
      <c r="H120" s="1" t="s">
        <v>56</v>
      </c>
      <c r="I120" s="1" t="s">
        <v>57</v>
      </c>
      <c r="J120" s="1" t="s">
        <v>58</v>
      </c>
      <c r="K120" s="1" t="s">
        <v>59</v>
      </c>
      <c r="L120" s="1" t="s">
        <v>247</v>
      </c>
      <c r="M120" s="1" t="s">
        <v>248</v>
      </c>
      <c r="N120" s="1" t="s">
        <v>62</v>
      </c>
      <c r="O120" s="1" t="s">
        <v>63</v>
      </c>
      <c r="P120" s="1" t="s">
        <v>59</v>
      </c>
      <c r="Q120" s="1" t="s">
        <v>64</v>
      </c>
      <c r="R120" s="1" t="s">
        <v>74</v>
      </c>
      <c r="S120" s="1" t="s">
        <v>66</v>
      </c>
      <c r="U120" s="1">
        <v>1014199988</v>
      </c>
      <c r="V120" s="1" t="s">
        <v>268</v>
      </c>
      <c r="W120" s="1" t="s">
        <v>68</v>
      </c>
      <c r="X120" s="1">
        <v>1010174410</v>
      </c>
      <c r="Y120" s="1" t="s">
        <v>2465</v>
      </c>
      <c r="Z120" s="1" t="s">
        <v>2706</v>
      </c>
      <c r="AA120" s="1" t="s">
        <v>2707</v>
      </c>
    </row>
    <row r="121" spans="1:27" x14ac:dyDescent="0.2">
      <c r="A121" s="1" t="s">
        <v>257</v>
      </c>
      <c r="B121" s="1">
        <v>1110459403</v>
      </c>
      <c r="C121" s="1" t="s">
        <v>397</v>
      </c>
      <c r="D121" s="1" t="s">
        <v>398</v>
      </c>
      <c r="E121" s="1" t="s">
        <v>55</v>
      </c>
      <c r="F121" s="3">
        <v>46052</v>
      </c>
      <c r="G121" s="3">
        <v>46173</v>
      </c>
      <c r="H121" s="1" t="s">
        <v>56</v>
      </c>
      <c r="I121" s="1" t="s">
        <v>57</v>
      </c>
      <c r="J121" s="1" t="s">
        <v>58</v>
      </c>
      <c r="K121" s="1" t="s">
        <v>59</v>
      </c>
      <c r="L121" s="1" t="s">
        <v>290</v>
      </c>
      <c r="M121" s="1" t="s">
        <v>248</v>
      </c>
      <c r="N121" s="1" t="s">
        <v>62</v>
      </c>
      <c r="O121" s="1" t="s">
        <v>63</v>
      </c>
      <c r="P121" s="1" t="s">
        <v>59</v>
      </c>
      <c r="Q121" s="1" t="s">
        <v>64</v>
      </c>
      <c r="R121" s="1" t="s">
        <v>74</v>
      </c>
      <c r="S121" s="1" t="s">
        <v>66</v>
      </c>
      <c r="U121" s="1">
        <v>1014199988</v>
      </c>
      <c r="V121" s="1" t="s">
        <v>268</v>
      </c>
      <c r="W121" s="1" t="s">
        <v>68</v>
      </c>
      <c r="X121" s="1">
        <v>1010174410</v>
      </c>
      <c r="Y121" s="1" t="s">
        <v>2465</v>
      </c>
      <c r="Z121" s="1" t="s">
        <v>2708</v>
      </c>
      <c r="AA121" s="1" t="s">
        <v>2709</v>
      </c>
    </row>
    <row r="122" spans="1:27" x14ac:dyDescent="0.2">
      <c r="A122" s="1" t="s">
        <v>257</v>
      </c>
      <c r="B122" s="1">
        <v>1107527254</v>
      </c>
      <c r="C122" s="1" t="s">
        <v>399</v>
      </c>
      <c r="D122" s="1" t="s">
        <v>400</v>
      </c>
      <c r="E122" s="1" t="s">
        <v>55</v>
      </c>
      <c r="F122" s="3">
        <v>46052</v>
      </c>
      <c r="G122" s="3">
        <v>46173</v>
      </c>
      <c r="H122" s="1" t="s">
        <v>56</v>
      </c>
      <c r="I122" s="1" t="s">
        <v>220</v>
      </c>
      <c r="J122" s="1" t="s">
        <v>221</v>
      </c>
      <c r="K122" s="1" t="s">
        <v>59</v>
      </c>
      <c r="L122" s="1" t="s">
        <v>247</v>
      </c>
      <c r="M122" s="1" t="s">
        <v>248</v>
      </c>
      <c r="N122" s="1" t="s">
        <v>221</v>
      </c>
      <c r="O122" s="1" t="s">
        <v>222</v>
      </c>
      <c r="P122" s="1" t="s">
        <v>59</v>
      </c>
      <c r="Q122" s="1" t="s">
        <v>64</v>
      </c>
      <c r="R122" s="1" t="s">
        <v>74</v>
      </c>
      <c r="S122" s="1" t="s">
        <v>66</v>
      </c>
      <c r="U122" s="1">
        <v>1030659098</v>
      </c>
      <c r="V122" s="1" t="s">
        <v>249</v>
      </c>
      <c r="W122" s="1" t="s">
        <v>68</v>
      </c>
      <c r="X122" s="1">
        <v>1010174410</v>
      </c>
      <c r="Y122" s="1" t="s">
        <v>2465</v>
      </c>
      <c r="Z122" s="1" t="s">
        <v>2710</v>
      </c>
      <c r="AA122" s="1" t="s">
        <v>2711</v>
      </c>
    </row>
    <row r="123" spans="1:27" x14ac:dyDescent="0.2">
      <c r="A123" s="1" t="s">
        <v>257</v>
      </c>
      <c r="B123" s="1">
        <v>1106896891</v>
      </c>
      <c r="C123" s="1" t="s">
        <v>401</v>
      </c>
      <c r="D123" s="1" t="s">
        <v>402</v>
      </c>
      <c r="E123" s="1" t="s">
        <v>55</v>
      </c>
      <c r="F123" s="3">
        <v>46052</v>
      </c>
      <c r="G123" s="3">
        <v>46173</v>
      </c>
      <c r="H123" s="1" t="s">
        <v>56</v>
      </c>
      <c r="I123" s="1" t="s">
        <v>57</v>
      </c>
      <c r="J123" s="1" t="s">
        <v>58</v>
      </c>
      <c r="K123" s="1" t="s">
        <v>59</v>
      </c>
      <c r="L123" s="1" t="s">
        <v>247</v>
      </c>
      <c r="M123" s="1" t="s">
        <v>248</v>
      </c>
      <c r="N123" s="1" t="s">
        <v>62</v>
      </c>
      <c r="O123" s="1" t="s">
        <v>63</v>
      </c>
      <c r="P123" s="1" t="s">
        <v>59</v>
      </c>
      <c r="Q123" s="1" t="s">
        <v>64</v>
      </c>
      <c r="R123" s="1" t="s">
        <v>74</v>
      </c>
      <c r="S123" s="1" t="s">
        <v>66</v>
      </c>
      <c r="U123" s="1">
        <v>1014199988</v>
      </c>
      <c r="V123" s="1" t="s">
        <v>268</v>
      </c>
      <c r="W123" s="1" t="s">
        <v>68</v>
      </c>
      <c r="X123" s="1">
        <v>1010174410</v>
      </c>
      <c r="Y123" s="1" t="s">
        <v>2465</v>
      </c>
      <c r="Z123" s="1" t="s">
        <v>2712</v>
      </c>
      <c r="AA123" s="1" t="s">
        <v>2713</v>
      </c>
    </row>
    <row r="124" spans="1:27" x14ac:dyDescent="0.2">
      <c r="A124" s="1" t="s">
        <v>257</v>
      </c>
      <c r="B124" s="1">
        <v>1083041500</v>
      </c>
      <c r="C124" s="1" t="s">
        <v>403</v>
      </c>
      <c r="D124" s="1" t="s">
        <v>404</v>
      </c>
      <c r="E124" s="1" t="s">
        <v>55</v>
      </c>
      <c r="F124" s="3">
        <v>46052</v>
      </c>
      <c r="G124" s="3">
        <v>46173</v>
      </c>
      <c r="H124" s="1" t="s">
        <v>56</v>
      </c>
      <c r="I124" s="1" t="s">
        <v>220</v>
      </c>
      <c r="J124" s="1" t="s">
        <v>221</v>
      </c>
      <c r="K124" s="1" t="s">
        <v>59</v>
      </c>
      <c r="L124" s="1" t="s">
        <v>247</v>
      </c>
      <c r="M124" s="1" t="s">
        <v>248</v>
      </c>
      <c r="N124" s="1" t="s">
        <v>221</v>
      </c>
      <c r="O124" s="1" t="s">
        <v>222</v>
      </c>
      <c r="P124" s="1" t="s">
        <v>59</v>
      </c>
      <c r="Q124" s="1" t="s">
        <v>64</v>
      </c>
      <c r="R124" s="1" t="s">
        <v>74</v>
      </c>
      <c r="S124" s="1" t="s">
        <v>66</v>
      </c>
      <c r="U124" s="1">
        <v>80761140</v>
      </c>
      <c r="V124" s="1" t="s">
        <v>253</v>
      </c>
      <c r="W124" s="1" t="s">
        <v>68</v>
      </c>
      <c r="X124" s="1">
        <v>1010174410</v>
      </c>
      <c r="Y124" s="1" t="s">
        <v>2465</v>
      </c>
      <c r="Z124" s="4" t="s">
        <v>2714</v>
      </c>
      <c r="AA124" s="1" t="s">
        <v>2715</v>
      </c>
    </row>
    <row r="125" spans="1:27" x14ac:dyDescent="0.2">
      <c r="A125" s="1" t="s">
        <v>257</v>
      </c>
      <c r="B125" s="1">
        <v>1083025676</v>
      </c>
      <c r="C125" s="1" t="s">
        <v>405</v>
      </c>
      <c r="D125" s="1" t="s">
        <v>406</v>
      </c>
      <c r="E125" s="1" t="s">
        <v>55</v>
      </c>
      <c r="F125" s="3">
        <v>46052</v>
      </c>
      <c r="G125" s="3">
        <v>46173</v>
      </c>
      <c r="H125" s="1" t="s">
        <v>56</v>
      </c>
      <c r="I125" s="1" t="s">
        <v>220</v>
      </c>
      <c r="J125" s="1" t="s">
        <v>221</v>
      </c>
      <c r="K125" s="1" t="s">
        <v>59</v>
      </c>
      <c r="L125" s="1" t="s">
        <v>247</v>
      </c>
      <c r="M125" s="1" t="s">
        <v>248</v>
      </c>
      <c r="N125" s="1" t="s">
        <v>221</v>
      </c>
      <c r="O125" s="1" t="s">
        <v>222</v>
      </c>
      <c r="P125" s="1" t="s">
        <v>59</v>
      </c>
      <c r="Q125" s="1" t="s">
        <v>64</v>
      </c>
      <c r="R125" s="1" t="s">
        <v>74</v>
      </c>
      <c r="S125" s="1" t="s">
        <v>66</v>
      </c>
      <c r="U125" s="1">
        <v>1032454513</v>
      </c>
      <c r="V125" s="1" t="s">
        <v>274</v>
      </c>
      <c r="W125" s="1" t="s">
        <v>68</v>
      </c>
      <c r="X125" s="1">
        <v>1010174410</v>
      </c>
      <c r="Y125" s="1" t="s">
        <v>2465</v>
      </c>
      <c r="Z125" s="1" t="s">
        <v>2716</v>
      </c>
      <c r="AA125" s="1" t="s">
        <v>2717</v>
      </c>
    </row>
    <row r="126" spans="1:27" x14ac:dyDescent="0.2">
      <c r="A126" s="1" t="s">
        <v>257</v>
      </c>
      <c r="B126" s="1">
        <v>1083013646</v>
      </c>
      <c r="C126" s="1" t="s">
        <v>407</v>
      </c>
      <c r="D126" s="1" t="s">
        <v>408</v>
      </c>
      <c r="E126" s="1" t="s">
        <v>55</v>
      </c>
      <c r="F126" s="3">
        <v>46052</v>
      </c>
      <c r="G126" s="3">
        <v>46173</v>
      </c>
      <c r="H126" s="1" t="s">
        <v>56</v>
      </c>
      <c r="I126" s="1" t="s">
        <v>220</v>
      </c>
      <c r="J126" s="1" t="s">
        <v>221</v>
      </c>
      <c r="K126" s="1" t="s">
        <v>59</v>
      </c>
      <c r="L126" s="1" t="s">
        <v>271</v>
      </c>
      <c r="M126" s="1" t="s">
        <v>248</v>
      </c>
      <c r="N126" s="1" t="s">
        <v>221</v>
      </c>
      <c r="O126" s="1" t="s">
        <v>222</v>
      </c>
      <c r="P126" s="1" t="s">
        <v>59</v>
      </c>
      <c r="Q126" s="1" t="s">
        <v>64</v>
      </c>
      <c r="R126" s="1" t="s">
        <v>74</v>
      </c>
      <c r="S126" s="1" t="s">
        <v>66</v>
      </c>
      <c r="U126" s="1">
        <v>1014199988</v>
      </c>
      <c r="V126" s="1" t="s">
        <v>268</v>
      </c>
      <c r="W126" s="1" t="s">
        <v>68</v>
      </c>
      <c r="X126" s="1">
        <v>1010174410</v>
      </c>
      <c r="Y126" s="1" t="s">
        <v>2465</v>
      </c>
      <c r="Z126" s="1" t="s">
        <v>2718</v>
      </c>
      <c r="AA126" s="1" t="s">
        <v>2719</v>
      </c>
    </row>
    <row r="127" spans="1:27" x14ac:dyDescent="0.2">
      <c r="A127" s="1" t="s">
        <v>257</v>
      </c>
      <c r="B127" s="1">
        <v>1083001191</v>
      </c>
      <c r="C127" s="1" t="s">
        <v>409</v>
      </c>
      <c r="D127" s="1" t="s">
        <v>410</v>
      </c>
      <c r="E127" s="1" t="s">
        <v>55</v>
      </c>
      <c r="F127" s="3">
        <v>46052</v>
      </c>
      <c r="G127" s="3">
        <v>46173</v>
      </c>
      <c r="H127" s="1" t="s">
        <v>56</v>
      </c>
      <c r="I127" s="1" t="s">
        <v>220</v>
      </c>
      <c r="J127" s="1" t="s">
        <v>221</v>
      </c>
      <c r="K127" s="1" t="s">
        <v>59</v>
      </c>
      <c r="L127" s="1" t="s">
        <v>247</v>
      </c>
      <c r="M127" s="1" t="s">
        <v>248</v>
      </c>
      <c r="N127" s="1" t="s">
        <v>221</v>
      </c>
      <c r="O127" s="1" t="s">
        <v>222</v>
      </c>
      <c r="P127" s="1" t="s">
        <v>59</v>
      </c>
      <c r="Q127" s="1" t="s">
        <v>64</v>
      </c>
      <c r="R127" s="1" t="s">
        <v>74</v>
      </c>
      <c r="S127" s="1" t="s">
        <v>66</v>
      </c>
      <c r="U127" s="1">
        <v>80761140</v>
      </c>
      <c r="V127" s="1" t="s">
        <v>253</v>
      </c>
      <c r="W127" s="1" t="s">
        <v>68</v>
      </c>
      <c r="X127" s="1">
        <v>1010174410</v>
      </c>
      <c r="Y127" s="1" t="s">
        <v>2465</v>
      </c>
      <c r="Z127" s="4" t="s">
        <v>2720</v>
      </c>
      <c r="AA127" s="1" t="s">
        <v>2721</v>
      </c>
    </row>
    <row r="128" spans="1:27" x14ac:dyDescent="0.2">
      <c r="A128" s="1" t="s">
        <v>257</v>
      </c>
      <c r="B128" s="1">
        <v>1082897635</v>
      </c>
      <c r="C128" s="1" t="s">
        <v>411</v>
      </c>
      <c r="D128" s="1" t="s">
        <v>412</v>
      </c>
      <c r="E128" s="1" t="s">
        <v>55</v>
      </c>
      <c r="F128" s="3">
        <v>46052</v>
      </c>
      <c r="G128" s="3">
        <v>46173</v>
      </c>
      <c r="H128" s="1" t="s">
        <v>56</v>
      </c>
      <c r="I128" s="1" t="s">
        <v>220</v>
      </c>
      <c r="J128" s="1" t="s">
        <v>221</v>
      </c>
      <c r="K128" s="1" t="s">
        <v>59</v>
      </c>
      <c r="L128" s="1" t="s">
        <v>247</v>
      </c>
      <c r="M128" s="1" t="s">
        <v>248</v>
      </c>
      <c r="N128" s="1" t="s">
        <v>221</v>
      </c>
      <c r="O128" s="1" t="s">
        <v>222</v>
      </c>
      <c r="P128" s="1" t="s">
        <v>59</v>
      </c>
      <c r="Q128" s="1" t="s">
        <v>64</v>
      </c>
      <c r="R128" s="1" t="s">
        <v>74</v>
      </c>
      <c r="S128" s="1" t="s">
        <v>66</v>
      </c>
      <c r="U128" s="1">
        <v>1014199988</v>
      </c>
      <c r="V128" s="1" t="s">
        <v>268</v>
      </c>
      <c r="W128" s="1" t="s">
        <v>68</v>
      </c>
      <c r="X128" s="1">
        <v>1010174410</v>
      </c>
      <c r="Y128" s="1" t="s">
        <v>2465</v>
      </c>
      <c r="Z128" s="1" t="s">
        <v>2722</v>
      </c>
      <c r="AA128" s="1" t="s">
        <v>2723</v>
      </c>
    </row>
    <row r="129" spans="1:27" x14ac:dyDescent="0.2">
      <c r="A129" s="1" t="s">
        <v>257</v>
      </c>
      <c r="B129" s="1">
        <v>1079940873</v>
      </c>
      <c r="C129" s="1" t="s">
        <v>413</v>
      </c>
      <c r="D129" s="1" t="s">
        <v>414</v>
      </c>
      <c r="E129" s="1" t="s">
        <v>55</v>
      </c>
      <c r="F129" s="3">
        <v>46052</v>
      </c>
      <c r="G129" s="3">
        <v>46173</v>
      </c>
      <c r="H129" s="1" t="s">
        <v>56</v>
      </c>
      <c r="I129" s="1" t="s">
        <v>220</v>
      </c>
      <c r="J129" s="1" t="s">
        <v>221</v>
      </c>
      <c r="K129" s="1" t="s">
        <v>59</v>
      </c>
      <c r="L129" s="1" t="s">
        <v>247</v>
      </c>
      <c r="M129" s="1" t="s">
        <v>248</v>
      </c>
      <c r="N129" s="1" t="s">
        <v>221</v>
      </c>
      <c r="O129" s="1" t="s">
        <v>222</v>
      </c>
      <c r="P129" s="1" t="s">
        <v>59</v>
      </c>
      <c r="Q129" s="1" t="s">
        <v>64</v>
      </c>
      <c r="R129" s="1" t="s">
        <v>74</v>
      </c>
      <c r="S129" s="1" t="s">
        <v>66</v>
      </c>
      <c r="U129" s="1">
        <v>1014199988</v>
      </c>
      <c r="V129" s="1" t="s">
        <v>268</v>
      </c>
      <c r="W129" s="1" t="s">
        <v>68</v>
      </c>
      <c r="X129" s="1">
        <v>1010174410</v>
      </c>
      <c r="Y129" s="1" t="s">
        <v>2465</v>
      </c>
      <c r="Z129" s="1" t="s">
        <v>2724</v>
      </c>
      <c r="AA129" s="1" t="s">
        <v>2725</v>
      </c>
    </row>
    <row r="130" spans="1:27" x14ac:dyDescent="0.2">
      <c r="A130" s="1" t="s">
        <v>257</v>
      </c>
      <c r="B130" s="1">
        <v>1031181367</v>
      </c>
      <c r="C130" s="1" t="s">
        <v>415</v>
      </c>
      <c r="D130" s="1" t="s">
        <v>416</v>
      </c>
      <c r="E130" s="1" t="s">
        <v>55</v>
      </c>
      <c r="F130" s="3">
        <v>46052</v>
      </c>
      <c r="G130" s="3">
        <v>46173</v>
      </c>
      <c r="H130" s="1" t="s">
        <v>56</v>
      </c>
      <c r="I130" s="1" t="s">
        <v>78</v>
      </c>
      <c r="J130" s="1" t="s">
        <v>79</v>
      </c>
      <c r="K130" s="1" t="s">
        <v>59</v>
      </c>
      <c r="L130" s="1" t="s">
        <v>247</v>
      </c>
      <c r="M130" s="1" t="s">
        <v>248</v>
      </c>
      <c r="N130" s="1" t="s">
        <v>81</v>
      </c>
      <c r="O130" s="1" t="s">
        <v>82</v>
      </c>
      <c r="P130" s="1" t="s">
        <v>59</v>
      </c>
      <c r="Q130" s="1" t="s">
        <v>64</v>
      </c>
      <c r="R130" s="1" t="s">
        <v>74</v>
      </c>
      <c r="S130" s="1" t="s">
        <v>66</v>
      </c>
      <c r="U130" s="1">
        <v>1030659098</v>
      </c>
      <c r="V130" s="1" t="s">
        <v>249</v>
      </c>
      <c r="W130" s="1" t="s">
        <v>68</v>
      </c>
      <c r="X130" s="1">
        <v>1010174410</v>
      </c>
      <c r="Y130" s="1" t="s">
        <v>2465</v>
      </c>
      <c r="Z130" s="1" t="s">
        <v>2726</v>
      </c>
      <c r="AA130" s="1" t="s">
        <v>2727</v>
      </c>
    </row>
    <row r="131" spans="1:27" x14ac:dyDescent="0.2">
      <c r="A131" s="1" t="s">
        <v>257</v>
      </c>
      <c r="B131" s="1">
        <v>1030661850</v>
      </c>
      <c r="C131" s="1" t="s">
        <v>417</v>
      </c>
      <c r="D131" s="1" t="s">
        <v>418</v>
      </c>
      <c r="E131" s="1" t="s">
        <v>55</v>
      </c>
      <c r="F131" s="3">
        <v>46052</v>
      </c>
      <c r="G131" s="3">
        <v>46173</v>
      </c>
      <c r="H131" s="1" t="s">
        <v>56</v>
      </c>
      <c r="I131" s="1" t="s">
        <v>78</v>
      </c>
      <c r="J131" s="1" t="s">
        <v>79</v>
      </c>
      <c r="K131" s="1" t="s">
        <v>59</v>
      </c>
      <c r="L131" s="1" t="s">
        <v>247</v>
      </c>
      <c r="M131" s="1" t="s">
        <v>248</v>
      </c>
      <c r="N131" s="1" t="s">
        <v>81</v>
      </c>
      <c r="O131" s="1" t="s">
        <v>82</v>
      </c>
      <c r="P131" s="1" t="s">
        <v>59</v>
      </c>
      <c r="Q131" s="1" t="s">
        <v>64</v>
      </c>
      <c r="R131" s="1" t="s">
        <v>74</v>
      </c>
      <c r="S131" s="1" t="s">
        <v>66</v>
      </c>
      <c r="U131" s="1">
        <v>80761140</v>
      </c>
      <c r="V131" s="1" t="s">
        <v>253</v>
      </c>
      <c r="W131" s="1" t="s">
        <v>68</v>
      </c>
      <c r="X131" s="1">
        <v>1010174410</v>
      </c>
      <c r="Y131" s="1" t="s">
        <v>2465</v>
      </c>
      <c r="Z131" s="4" t="s">
        <v>2728</v>
      </c>
      <c r="AA131" s="1" t="s">
        <v>2729</v>
      </c>
    </row>
    <row r="132" spans="1:27" x14ac:dyDescent="0.2">
      <c r="A132" s="1" t="s">
        <v>257</v>
      </c>
      <c r="B132" s="1">
        <v>1023965976</v>
      </c>
      <c r="C132" s="1" t="s">
        <v>419</v>
      </c>
      <c r="D132" s="1" t="s">
        <v>420</v>
      </c>
      <c r="E132" s="1" t="s">
        <v>55</v>
      </c>
      <c r="F132" s="3">
        <v>46052</v>
      </c>
      <c r="G132" s="3">
        <v>46173</v>
      </c>
      <c r="H132" s="1" t="s">
        <v>56</v>
      </c>
      <c r="I132" s="1" t="s">
        <v>78</v>
      </c>
      <c r="J132" s="1" t="s">
        <v>79</v>
      </c>
      <c r="K132" s="1" t="s">
        <v>59</v>
      </c>
      <c r="L132" s="1" t="s">
        <v>247</v>
      </c>
      <c r="M132" s="1" t="s">
        <v>248</v>
      </c>
      <c r="N132" s="1" t="s">
        <v>81</v>
      </c>
      <c r="O132" s="1" t="s">
        <v>82</v>
      </c>
      <c r="P132" s="1" t="s">
        <v>59</v>
      </c>
      <c r="Q132" s="1" t="s">
        <v>64</v>
      </c>
      <c r="R132" s="1" t="s">
        <v>74</v>
      </c>
      <c r="S132" s="1" t="s">
        <v>66</v>
      </c>
      <c r="U132" s="1">
        <v>1030659098</v>
      </c>
      <c r="V132" s="1" t="s">
        <v>249</v>
      </c>
      <c r="W132" s="1" t="s">
        <v>68</v>
      </c>
      <c r="X132" s="1">
        <v>1010174410</v>
      </c>
      <c r="Y132" s="1" t="s">
        <v>2465</v>
      </c>
      <c r="Z132" s="1" t="s">
        <v>2730</v>
      </c>
      <c r="AA132" s="1" t="s">
        <v>2731</v>
      </c>
    </row>
    <row r="133" spans="1:27" x14ac:dyDescent="0.2">
      <c r="A133" s="1" t="s">
        <v>257</v>
      </c>
      <c r="B133" s="1">
        <v>1022434102</v>
      </c>
      <c r="C133" s="1" t="s">
        <v>421</v>
      </c>
      <c r="D133" s="1" t="s">
        <v>422</v>
      </c>
      <c r="E133" s="1" t="s">
        <v>55</v>
      </c>
      <c r="F133" s="3">
        <v>46052</v>
      </c>
      <c r="G133" s="3">
        <v>46173</v>
      </c>
      <c r="H133" s="1" t="s">
        <v>56</v>
      </c>
      <c r="I133" s="1" t="s">
        <v>57</v>
      </c>
      <c r="J133" s="1" t="s">
        <v>58</v>
      </c>
      <c r="K133" s="1" t="s">
        <v>59</v>
      </c>
      <c r="L133" s="1" t="s">
        <v>247</v>
      </c>
      <c r="M133" s="1" t="s">
        <v>248</v>
      </c>
      <c r="N133" s="1" t="s">
        <v>62</v>
      </c>
      <c r="O133" s="1" t="s">
        <v>63</v>
      </c>
      <c r="P133" s="1" t="s">
        <v>59</v>
      </c>
      <c r="Q133" s="1" t="s">
        <v>64</v>
      </c>
      <c r="R133" s="1" t="s">
        <v>74</v>
      </c>
      <c r="S133" s="1" t="s">
        <v>66</v>
      </c>
      <c r="U133" s="1">
        <v>1014199988</v>
      </c>
      <c r="V133" s="1" t="s">
        <v>268</v>
      </c>
      <c r="W133" s="1" t="s">
        <v>68</v>
      </c>
      <c r="X133" s="1">
        <v>1010174410</v>
      </c>
      <c r="Y133" s="1" t="s">
        <v>2465</v>
      </c>
      <c r="Z133" s="1" t="s">
        <v>2732</v>
      </c>
      <c r="AA133" s="1" t="s">
        <v>2733</v>
      </c>
    </row>
    <row r="134" spans="1:27" x14ac:dyDescent="0.2">
      <c r="A134" s="1" t="s">
        <v>257</v>
      </c>
      <c r="B134" s="1">
        <v>1022402780</v>
      </c>
      <c r="C134" s="1" t="s">
        <v>423</v>
      </c>
      <c r="D134" s="1" t="s">
        <v>424</v>
      </c>
      <c r="E134" s="1" t="s">
        <v>55</v>
      </c>
      <c r="F134" s="3">
        <v>46052</v>
      </c>
      <c r="G134" s="3">
        <v>46173</v>
      </c>
      <c r="H134" s="1" t="s">
        <v>56</v>
      </c>
      <c r="I134" s="1" t="s">
        <v>78</v>
      </c>
      <c r="J134" s="1" t="s">
        <v>79</v>
      </c>
      <c r="K134" s="1" t="s">
        <v>59</v>
      </c>
      <c r="L134" s="1" t="s">
        <v>247</v>
      </c>
      <c r="M134" s="1" t="s">
        <v>248</v>
      </c>
      <c r="N134" s="1" t="s">
        <v>81</v>
      </c>
      <c r="O134" s="1" t="s">
        <v>82</v>
      </c>
      <c r="P134" s="1" t="s">
        <v>59</v>
      </c>
      <c r="Q134" s="1" t="s">
        <v>64</v>
      </c>
      <c r="R134" s="1" t="s">
        <v>74</v>
      </c>
      <c r="S134" s="1" t="s">
        <v>66</v>
      </c>
      <c r="U134" s="1">
        <v>1030659098</v>
      </c>
      <c r="V134" s="1" t="s">
        <v>249</v>
      </c>
      <c r="W134" s="1" t="s">
        <v>68</v>
      </c>
      <c r="X134" s="1">
        <v>1010174410</v>
      </c>
      <c r="Y134" s="1" t="s">
        <v>2465</v>
      </c>
      <c r="Z134" s="1" t="s">
        <v>2734</v>
      </c>
      <c r="AA134" s="1" t="s">
        <v>2735</v>
      </c>
    </row>
    <row r="135" spans="1:27" x14ac:dyDescent="0.2">
      <c r="A135" s="1" t="s">
        <v>257</v>
      </c>
      <c r="B135" s="1">
        <v>1020726680</v>
      </c>
      <c r="C135" s="1" t="s">
        <v>70</v>
      </c>
      <c r="D135" s="1" t="s">
        <v>425</v>
      </c>
      <c r="E135" s="1" t="s">
        <v>55</v>
      </c>
      <c r="F135" s="3">
        <v>46052</v>
      </c>
      <c r="G135" s="3">
        <v>46173</v>
      </c>
      <c r="H135" s="1" t="s">
        <v>56</v>
      </c>
      <c r="I135" s="1" t="s">
        <v>220</v>
      </c>
      <c r="J135" s="1" t="s">
        <v>221</v>
      </c>
      <c r="K135" s="1" t="s">
        <v>59</v>
      </c>
      <c r="L135" s="1" t="s">
        <v>247</v>
      </c>
      <c r="M135" s="1" t="s">
        <v>248</v>
      </c>
      <c r="N135" s="1" t="s">
        <v>221</v>
      </c>
      <c r="O135" s="1" t="s">
        <v>222</v>
      </c>
      <c r="P135" s="1" t="s">
        <v>59</v>
      </c>
      <c r="Q135" s="1" t="s">
        <v>64</v>
      </c>
      <c r="R135" s="1" t="s">
        <v>74</v>
      </c>
      <c r="S135" s="1" t="s">
        <v>66</v>
      </c>
      <c r="U135" s="1">
        <v>1030659098</v>
      </c>
      <c r="V135" s="1" t="s">
        <v>249</v>
      </c>
      <c r="W135" s="1" t="s">
        <v>68</v>
      </c>
      <c r="X135" s="1">
        <v>1010174410</v>
      </c>
      <c r="Y135" s="1" t="s">
        <v>2465</v>
      </c>
      <c r="Z135" s="1" t="s">
        <v>2736</v>
      </c>
      <c r="AA135" s="1" t="s">
        <v>2737</v>
      </c>
    </row>
    <row r="136" spans="1:27" x14ac:dyDescent="0.2">
      <c r="A136" s="1" t="s">
        <v>257</v>
      </c>
      <c r="B136" s="1">
        <v>1013603555</v>
      </c>
      <c r="C136" s="1" t="s">
        <v>426</v>
      </c>
      <c r="D136" s="1" t="s">
        <v>427</v>
      </c>
      <c r="E136" s="1" t="s">
        <v>55</v>
      </c>
      <c r="F136" s="3">
        <v>46052</v>
      </c>
      <c r="G136" s="3">
        <v>46173</v>
      </c>
      <c r="H136" s="1" t="s">
        <v>56</v>
      </c>
      <c r="I136" s="1" t="s">
        <v>78</v>
      </c>
      <c r="J136" s="1" t="s">
        <v>79</v>
      </c>
      <c r="K136" s="1" t="s">
        <v>59</v>
      </c>
      <c r="L136" s="1" t="s">
        <v>428</v>
      </c>
      <c r="M136" s="1" t="s">
        <v>248</v>
      </c>
      <c r="N136" s="1" t="s">
        <v>81</v>
      </c>
      <c r="O136" s="1" t="s">
        <v>82</v>
      </c>
      <c r="P136" s="1" t="s">
        <v>59</v>
      </c>
      <c r="Q136" s="1" t="s">
        <v>90</v>
      </c>
      <c r="R136" s="1" t="s">
        <v>65</v>
      </c>
      <c r="S136" s="1" t="s">
        <v>66</v>
      </c>
      <c r="U136" s="1">
        <v>1032454513</v>
      </c>
      <c r="V136" s="1" t="s">
        <v>274</v>
      </c>
      <c r="W136" s="1" t="s">
        <v>68</v>
      </c>
      <c r="X136" s="1">
        <v>1010174410</v>
      </c>
      <c r="Y136" s="1" t="s">
        <v>2465</v>
      </c>
      <c r="Z136" s="1" t="s">
        <v>2738</v>
      </c>
      <c r="AA136" s="1" t="s">
        <v>2739</v>
      </c>
    </row>
    <row r="137" spans="1:27" x14ac:dyDescent="0.2">
      <c r="A137" s="1" t="s">
        <v>257</v>
      </c>
      <c r="B137" s="1">
        <v>1000588659</v>
      </c>
      <c r="C137" s="1" t="s">
        <v>429</v>
      </c>
      <c r="D137" s="1" t="s">
        <v>430</v>
      </c>
      <c r="E137" s="1" t="s">
        <v>55</v>
      </c>
      <c r="F137" s="3">
        <v>46052</v>
      </c>
      <c r="G137" s="3">
        <v>46173</v>
      </c>
      <c r="H137" s="1" t="s">
        <v>56</v>
      </c>
      <c r="I137" s="1" t="s">
        <v>78</v>
      </c>
      <c r="J137" s="1" t="s">
        <v>79</v>
      </c>
      <c r="K137" s="1" t="s">
        <v>59</v>
      </c>
      <c r="L137" s="1" t="s">
        <v>247</v>
      </c>
      <c r="M137" s="1" t="s">
        <v>248</v>
      </c>
      <c r="N137" s="1" t="s">
        <v>81</v>
      </c>
      <c r="O137" s="1" t="s">
        <v>82</v>
      </c>
      <c r="P137" s="1" t="s">
        <v>59</v>
      </c>
      <c r="Q137" s="1" t="s">
        <v>64</v>
      </c>
      <c r="R137" s="1" t="s">
        <v>74</v>
      </c>
      <c r="S137" s="1" t="s">
        <v>66</v>
      </c>
      <c r="U137" s="1">
        <v>1014199988</v>
      </c>
      <c r="V137" s="1" t="s">
        <v>268</v>
      </c>
      <c r="W137" s="1" t="s">
        <v>68</v>
      </c>
      <c r="X137" s="1">
        <v>1010174410</v>
      </c>
      <c r="Y137" s="1" t="s">
        <v>2465</v>
      </c>
      <c r="Z137" s="1" t="s">
        <v>2740</v>
      </c>
      <c r="AA137" s="1" t="s">
        <v>2741</v>
      </c>
    </row>
    <row r="138" spans="1:27" x14ac:dyDescent="0.2">
      <c r="A138" s="1" t="s">
        <v>257</v>
      </c>
      <c r="B138" s="1">
        <v>1000454298</v>
      </c>
      <c r="C138" s="1" t="s">
        <v>431</v>
      </c>
      <c r="D138" s="1" t="s">
        <v>432</v>
      </c>
      <c r="E138" s="1" t="s">
        <v>55</v>
      </c>
      <c r="F138" s="3">
        <v>46052</v>
      </c>
      <c r="G138" s="3">
        <v>46173</v>
      </c>
      <c r="H138" s="1" t="s">
        <v>56</v>
      </c>
      <c r="I138" s="1" t="s">
        <v>78</v>
      </c>
      <c r="J138" s="1" t="s">
        <v>79</v>
      </c>
      <c r="K138" s="1" t="s">
        <v>59</v>
      </c>
      <c r="L138" s="1" t="s">
        <v>247</v>
      </c>
      <c r="M138" s="1" t="s">
        <v>248</v>
      </c>
      <c r="N138" s="1" t="s">
        <v>81</v>
      </c>
      <c r="O138" s="1" t="s">
        <v>82</v>
      </c>
      <c r="P138" s="1" t="s">
        <v>59</v>
      </c>
      <c r="Q138" s="1" t="s">
        <v>64</v>
      </c>
      <c r="R138" s="1" t="s">
        <v>74</v>
      </c>
      <c r="S138" s="1" t="s">
        <v>66</v>
      </c>
      <c r="U138" s="1">
        <v>1030659098</v>
      </c>
      <c r="V138" s="1" t="s">
        <v>249</v>
      </c>
      <c r="W138" s="1" t="s">
        <v>68</v>
      </c>
      <c r="X138" s="1">
        <v>1010174410</v>
      </c>
      <c r="Y138" s="1" t="s">
        <v>2465</v>
      </c>
      <c r="Z138" s="1" t="s">
        <v>2742</v>
      </c>
      <c r="AA138" s="1" t="s">
        <v>2743</v>
      </c>
    </row>
    <row r="139" spans="1:27" x14ac:dyDescent="0.2">
      <c r="A139" s="1" t="s">
        <v>257</v>
      </c>
      <c r="B139" s="1">
        <v>80932302</v>
      </c>
      <c r="C139" s="1" t="s">
        <v>433</v>
      </c>
      <c r="D139" s="1" t="s">
        <v>434</v>
      </c>
      <c r="E139" s="1" t="s">
        <v>55</v>
      </c>
      <c r="F139" s="3">
        <v>46052</v>
      </c>
      <c r="G139" s="3">
        <v>46173</v>
      </c>
      <c r="H139" s="1" t="s">
        <v>56</v>
      </c>
      <c r="I139" s="1" t="s">
        <v>78</v>
      </c>
      <c r="J139" s="1" t="s">
        <v>79</v>
      </c>
      <c r="K139" s="1" t="s">
        <v>59</v>
      </c>
      <c r="L139" s="1" t="s">
        <v>290</v>
      </c>
      <c r="M139" s="1" t="s">
        <v>248</v>
      </c>
      <c r="N139" s="1" t="s">
        <v>81</v>
      </c>
      <c r="O139" s="1" t="s">
        <v>82</v>
      </c>
      <c r="P139" s="1" t="s">
        <v>59</v>
      </c>
      <c r="Q139" s="1" t="s">
        <v>64</v>
      </c>
      <c r="R139" s="1" t="s">
        <v>74</v>
      </c>
      <c r="S139" s="1" t="s">
        <v>66</v>
      </c>
      <c r="U139" s="1">
        <v>1014199988</v>
      </c>
      <c r="V139" s="1" t="s">
        <v>268</v>
      </c>
      <c r="W139" s="1" t="s">
        <v>68</v>
      </c>
      <c r="X139" s="1">
        <v>1010174410</v>
      </c>
      <c r="Y139" s="1" t="s">
        <v>2465</v>
      </c>
      <c r="Z139" s="1" t="s">
        <v>2744</v>
      </c>
      <c r="AA139" s="1" t="s">
        <v>2745</v>
      </c>
    </row>
    <row r="140" spans="1:27" x14ac:dyDescent="0.2">
      <c r="A140" s="1" t="s">
        <v>257</v>
      </c>
      <c r="B140" s="1">
        <v>80223287</v>
      </c>
      <c r="C140" s="1" t="s">
        <v>435</v>
      </c>
      <c r="D140" s="1" t="s">
        <v>436</v>
      </c>
      <c r="E140" s="1" t="s">
        <v>55</v>
      </c>
      <c r="F140" s="3">
        <v>46052</v>
      </c>
      <c r="G140" s="3">
        <v>46173</v>
      </c>
      <c r="H140" s="1" t="s">
        <v>56</v>
      </c>
      <c r="I140" s="1" t="s">
        <v>78</v>
      </c>
      <c r="J140" s="1" t="s">
        <v>79</v>
      </c>
      <c r="K140" s="1" t="s">
        <v>59</v>
      </c>
      <c r="L140" s="1" t="s">
        <v>247</v>
      </c>
      <c r="M140" s="1" t="s">
        <v>248</v>
      </c>
      <c r="N140" s="1" t="s">
        <v>81</v>
      </c>
      <c r="O140" s="1" t="s">
        <v>82</v>
      </c>
      <c r="P140" s="1" t="s">
        <v>59</v>
      </c>
      <c r="Q140" s="1" t="s">
        <v>64</v>
      </c>
      <c r="R140" s="1" t="s">
        <v>74</v>
      </c>
      <c r="S140" s="1" t="s">
        <v>66</v>
      </c>
      <c r="U140" s="1">
        <v>1014199988</v>
      </c>
      <c r="V140" s="1" t="s">
        <v>268</v>
      </c>
      <c r="W140" s="1" t="s">
        <v>68</v>
      </c>
      <c r="X140" s="1">
        <v>1010174410</v>
      </c>
      <c r="Y140" s="1" t="s">
        <v>2465</v>
      </c>
      <c r="Z140" s="1" t="s">
        <v>2746</v>
      </c>
      <c r="AA140" s="1" t="s">
        <v>2747</v>
      </c>
    </row>
    <row r="141" spans="1:27" x14ac:dyDescent="0.2">
      <c r="A141" s="1" t="s">
        <v>257</v>
      </c>
      <c r="B141" s="1">
        <v>80126340</v>
      </c>
      <c r="C141" s="1" t="s">
        <v>437</v>
      </c>
      <c r="D141" s="1" t="s">
        <v>438</v>
      </c>
      <c r="E141" s="1" t="s">
        <v>55</v>
      </c>
      <c r="F141" s="3">
        <v>46052</v>
      </c>
      <c r="G141" s="3">
        <v>46173</v>
      </c>
      <c r="H141" s="1" t="s">
        <v>56</v>
      </c>
      <c r="I141" s="1" t="s">
        <v>78</v>
      </c>
      <c r="J141" s="1" t="s">
        <v>79</v>
      </c>
      <c r="K141" s="1" t="s">
        <v>59</v>
      </c>
      <c r="L141" s="1" t="s">
        <v>271</v>
      </c>
      <c r="M141" s="1" t="s">
        <v>248</v>
      </c>
      <c r="N141" s="1" t="s">
        <v>81</v>
      </c>
      <c r="O141" s="1" t="s">
        <v>82</v>
      </c>
      <c r="P141" s="1" t="s">
        <v>59</v>
      </c>
      <c r="Q141" s="1" t="s">
        <v>64</v>
      </c>
      <c r="R141" s="1" t="s">
        <v>74</v>
      </c>
      <c r="S141" s="1" t="s">
        <v>66</v>
      </c>
      <c r="U141" s="1">
        <v>1014199988</v>
      </c>
      <c r="V141" s="1" t="s">
        <v>268</v>
      </c>
      <c r="W141" s="1" t="s">
        <v>68</v>
      </c>
      <c r="X141" s="1">
        <v>1010174410</v>
      </c>
      <c r="Y141" s="1" t="s">
        <v>2465</v>
      </c>
      <c r="Z141" s="1" t="s">
        <v>2748</v>
      </c>
      <c r="AA141" s="1" t="s">
        <v>2749</v>
      </c>
    </row>
    <row r="142" spans="1:27" x14ac:dyDescent="0.2">
      <c r="A142" s="1" t="s">
        <v>257</v>
      </c>
      <c r="B142" s="1">
        <v>80110361</v>
      </c>
      <c r="C142" s="1" t="s">
        <v>439</v>
      </c>
      <c r="D142" s="1" t="s">
        <v>440</v>
      </c>
      <c r="E142" s="1" t="s">
        <v>55</v>
      </c>
      <c r="F142" s="3">
        <v>46052</v>
      </c>
      <c r="G142" s="3">
        <v>46173</v>
      </c>
      <c r="H142" s="1" t="s">
        <v>56</v>
      </c>
      <c r="I142" s="1" t="s">
        <v>78</v>
      </c>
      <c r="J142" s="1" t="s">
        <v>79</v>
      </c>
      <c r="K142" s="1" t="s">
        <v>59</v>
      </c>
      <c r="L142" s="1" t="s">
        <v>290</v>
      </c>
      <c r="M142" s="1" t="s">
        <v>248</v>
      </c>
      <c r="N142" s="1" t="s">
        <v>81</v>
      </c>
      <c r="O142" s="1" t="s">
        <v>82</v>
      </c>
      <c r="P142" s="1" t="s">
        <v>59</v>
      </c>
      <c r="Q142" s="1" t="s">
        <v>64</v>
      </c>
      <c r="R142" s="1" t="s">
        <v>74</v>
      </c>
      <c r="S142" s="1" t="s">
        <v>66</v>
      </c>
      <c r="U142" s="1">
        <v>1032454513</v>
      </c>
      <c r="V142" s="1" t="s">
        <v>274</v>
      </c>
      <c r="W142" s="1" t="s">
        <v>68</v>
      </c>
      <c r="X142" s="1">
        <v>1010174410</v>
      </c>
      <c r="Y142" s="1" t="s">
        <v>2465</v>
      </c>
      <c r="Z142" s="1" t="s">
        <v>2750</v>
      </c>
      <c r="AA142" s="1" t="s">
        <v>2751</v>
      </c>
    </row>
    <row r="143" spans="1:27" x14ac:dyDescent="0.2">
      <c r="A143" s="1" t="s">
        <v>257</v>
      </c>
      <c r="B143" s="1">
        <v>79876824</v>
      </c>
      <c r="C143" s="1" t="s">
        <v>441</v>
      </c>
      <c r="D143" s="1" t="s">
        <v>442</v>
      </c>
      <c r="E143" s="1" t="s">
        <v>55</v>
      </c>
      <c r="F143" s="3">
        <v>46052</v>
      </c>
      <c r="G143" s="3">
        <v>46173</v>
      </c>
      <c r="H143" s="1" t="s">
        <v>56</v>
      </c>
      <c r="I143" s="1" t="s">
        <v>57</v>
      </c>
      <c r="J143" s="1" t="s">
        <v>58</v>
      </c>
      <c r="K143" s="1" t="s">
        <v>59</v>
      </c>
      <c r="L143" s="1" t="s">
        <v>314</v>
      </c>
      <c r="M143" s="1" t="s">
        <v>248</v>
      </c>
      <c r="N143" s="1" t="s">
        <v>62</v>
      </c>
      <c r="O143" s="1" t="s">
        <v>63</v>
      </c>
      <c r="P143" s="1" t="s">
        <v>59</v>
      </c>
      <c r="Q143" s="1" t="s">
        <v>64</v>
      </c>
      <c r="R143" s="1" t="s">
        <v>74</v>
      </c>
      <c r="S143" s="1" t="s">
        <v>66</v>
      </c>
      <c r="U143" s="1">
        <v>1032454513</v>
      </c>
      <c r="V143" s="1" t="s">
        <v>274</v>
      </c>
      <c r="W143" s="1" t="s">
        <v>68</v>
      </c>
      <c r="X143" s="1">
        <v>1010174410</v>
      </c>
      <c r="Y143" s="1" t="s">
        <v>2465</v>
      </c>
      <c r="Z143" s="1" t="s">
        <v>2752</v>
      </c>
      <c r="AA143" s="1" t="s">
        <v>2753</v>
      </c>
    </row>
    <row r="144" spans="1:27" x14ac:dyDescent="0.2">
      <c r="A144" s="1" t="s">
        <v>257</v>
      </c>
      <c r="B144" s="1">
        <v>65630279</v>
      </c>
      <c r="C144" s="1" t="s">
        <v>443</v>
      </c>
      <c r="D144" s="1" t="s">
        <v>444</v>
      </c>
      <c r="E144" s="1" t="s">
        <v>55</v>
      </c>
      <c r="F144" s="3">
        <v>46052</v>
      </c>
      <c r="G144" s="3">
        <v>46173</v>
      </c>
      <c r="H144" s="1" t="s">
        <v>56</v>
      </c>
      <c r="I144" s="1" t="s">
        <v>57</v>
      </c>
      <c r="J144" s="1" t="s">
        <v>58</v>
      </c>
      <c r="K144" s="1" t="s">
        <v>59</v>
      </c>
      <c r="L144" s="1" t="s">
        <v>247</v>
      </c>
      <c r="M144" s="1" t="s">
        <v>248</v>
      </c>
      <c r="N144" s="1" t="s">
        <v>62</v>
      </c>
      <c r="O144" s="1" t="s">
        <v>63</v>
      </c>
      <c r="P144" s="1" t="s">
        <v>59</v>
      </c>
      <c r="Q144" s="1" t="s">
        <v>64</v>
      </c>
      <c r="R144" s="1" t="s">
        <v>74</v>
      </c>
      <c r="S144" s="1" t="s">
        <v>66</v>
      </c>
      <c r="U144" s="1">
        <v>1014199988</v>
      </c>
      <c r="V144" s="1" t="s">
        <v>268</v>
      </c>
      <c r="W144" s="1" t="s">
        <v>68</v>
      </c>
      <c r="X144" s="1">
        <v>1010174410</v>
      </c>
      <c r="Y144" s="1" t="s">
        <v>2465</v>
      </c>
      <c r="Z144" s="1" t="s">
        <v>2754</v>
      </c>
      <c r="AA144" s="1" t="s">
        <v>2755</v>
      </c>
    </row>
    <row r="145" spans="1:27" x14ac:dyDescent="0.2">
      <c r="A145" s="1" t="s">
        <v>257</v>
      </c>
      <c r="B145" s="1">
        <v>52453535</v>
      </c>
      <c r="C145" s="1" t="s">
        <v>445</v>
      </c>
      <c r="D145" s="1" t="s">
        <v>446</v>
      </c>
      <c r="E145" s="1" t="s">
        <v>55</v>
      </c>
      <c r="F145" s="3">
        <v>46052</v>
      </c>
      <c r="G145" s="3">
        <v>46173</v>
      </c>
      <c r="H145" s="1" t="s">
        <v>56</v>
      </c>
      <c r="I145" s="1" t="s">
        <v>57</v>
      </c>
      <c r="J145" s="1" t="s">
        <v>58</v>
      </c>
      <c r="K145" s="1" t="s">
        <v>59</v>
      </c>
      <c r="L145" s="1" t="s">
        <v>314</v>
      </c>
      <c r="M145" s="1" t="s">
        <v>248</v>
      </c>
      <c r="N145" s="1" t="s">
        <v>62</v>
      </c>
      <c r="O145" s="1" t="s">
        <v>63</v>
      </c>
      <c r="P145" s="1" t="s">
        <v>59</v>
      </c>
      <c r="Q145" s="1" t="s">
        <v>64</v>
      </c>
      <c r="R145" s="1" t="s">
        <v>74</v>
      </c>
      <c r="S145" s="1" t="s">
        <v>66</v>
      </c>
      <c r="U145" s="1">
        <v>80761140</v>
      </c>
      <c r="V145" s="1" t="s">
        <v>253</v>
      </c>
      <c r="W145" s="1" t="s">
        <v>68</v>
      </c>
      <c r="X145" s="1">
        <v>1010174410</v>
      </c>
      <c r="Y145" s="1" t="s">
        <v>2465</v>
      </c>
      <c r="Z145" s="4" t="s">
        <v>2756</v>
      </c>
      <c r="AA145" s="1" t="s">
        <v>2757</v>
      </c>
    </row>
    <row r="146" spans="1:27" x14ac:dyDescent="0.2">
      <c r="A146" s="1" t="s">
        <v>257</v>
      </c>
      <c r="B146" s="1">
        <v>7691663</v>
      </c>
      <c r="C146" s="1" t="s">
        <v>447</v>
      </c>
      <c r="D146" s="1" t="s">
        <v>448</v>
      </c>
      <c r="E146" s="1" t="s">
        <v>55</v>
      </c>
      <c r="F146" s="3">
        <v>46052</v>
      </c>
      <c r="G146" s="3">
        <v>46173</v>
      </c>
      <c r="H146" s="1" t="s">
        <v>56</v>
      </c>
      <c r="I146" s="1" t="s">
        <v>86</v>
      </c>
      <c r="J146" s="1" t="s">
        <v>87</v>
      </c>
      <c r="K146" s="1" t="s">
        <v>59</v>
      </c>
      <c r="L146" s="1" t="s">
        <v>271</v>
      </c>
      <c r="M146" s="1" t="s">
        <v>248</v>
      </c>
      <c r="N146" s="1" t="s">
        <v>87</v>
      </c>
      <c r="O146" s="1" t="s">
        <v>89</v>
      </c>
      <c r="P146" s="1" t="s">
        <v>59</v>
      </c>
      <c r="Q146" s="1" t="s">
        <v>64</v>
      </c>
      <c r="R146" s="1" t="s">
        <v>74</v>
      </c>
      <c r="S146" s="1" t="s">
        <v>66</v>
      </c>
      <c r="U146" s="1">
        <v>1032454513</v>
      </c>
      <c r="V146" s="1" t="s">
        <v>274</v>
      </c>
      <c r="W146" s="1" t="s">
        <v>68</v>
      </c>
      <c r="X146" s="1">
        <v>1010174410</v>
      </c>
      <c r="Y146" s="1" t="s">
        <v>2465</v>
      </c>
      <c r="Z146" s="1" t="s">
        <v>2758</v>
      </c>
      <c r="AA146" s="1" t="s">
        <v>2759</v>
      </c>
    </row>
    <row r="147" spans="1:27" x14ac:dyDescent="0.2">
      <c r="A147" s="1" t="s">
        <v>52</v>
      </c>
      <c r="B147" s="1">
        <v>1144180616</v>
      </c>
      <c r="C147" s="1" t="s">
        <v>449</v>
      </c>
      <c r="D147" s="1" t="s">
        <v>450</v>
      </c>
      <c r="E147" s="1" t="s">
        <v>55</v>
      </c>
      <c r="F147" s="2">
        <v>45992</v>
      </c>
      <c r="G147" s="3">
        <v>46173</v>
      </c>
      <c r="H147" s="1" t="s">
        <v>56</v>
      </c>
      <c r="I147" s="1" t="s">
        <v>451</v>
      </c>
      <c r="J147" s="1" t="s">
        <v>452</v>
      </c>
      <c r="K147" s="1" t="s">
        <v>59</v>
      </c>
      <c r="L147" s="1" t="s">
        <v>453</v>
      </c>
      <c r="M147" s="1" t="s">
        <v>454</v>
      </c>
      <c r="N147" s="1" t="s">
        <v>452</v>
      </c>
      <c r="O147" s="1" t="s">
        <v>455</v>
      </c>
      <c r="P147" s="1" t="s">
        <v>59</v>
      </c>
      <c r="Q147" s="1" t="s">
        <v>64</v>
      </c>
      <c r="R147" s="1" t="s">
        <v>65</v>
      </c>
      <c r="S147" s="1" t="s">
        <v>66</v>
      </c>
      <c r="U147" s="1">
        <v>1014271861</v>
      </c>
      <c r="V147" s="1" t="s">
        <v>456</v>
      </c>
      <c r="W147" s="1" t="s">
        <v>457</v>
      </c>
      <c r="X147" s="1">
        <v>1023960857</v>
      </c>
      <c r="Y147" s="1" t="s">
        <v>506</v>
      </c>
      <c r="Z147" s="4" t="s">
        <v>2760</v>
      </c>
      <c r="AA147" s="1" t="s">
        <v>2761</v>
      </c>
    </row>
    <row r="148" spans="1:27" x14ac:dyDescent="0.2">
      <c r="A148" s="1" t="s">
        <v>52</v>
      </c>
      <c r="B148" s="1">
        <v>1033686550</v>
      </c>
      <c r="C148" s="1" t="s">
        <v>458</v>
      </c>
      <c r="D148" s="1" t="s">
        <v>459</v>
      </c>
      <c r="E148" s="1" t="s">
        <v>55</v>
      </c>
      <c r="F148" s="2">
        <v>46000</v>
      </c>
      <c r="G148" s="3">
        <v>46173</v>
      </c>
      <c r="H148" s="1" t="s">
        <v>56</v>
      </c>
      <c r="I148" s="1" t="s">
        <v>78</v>
      </c>
      <c r="J148" s="1" t="s">
        <v>79</v>
      </c>
      <c r="K148" s="1" t="s">
        <v>59</v>
      </c>
      <c r="L148" s="1" t="s">
        <v>453</v>
      </c>
      <c r="M148" s="1" t="s">
        <v>454</v>
      </c>
      <c r="N148" s="1" t="s">
        <v>81</v>
      </c>
      <c r="O148" s="1" t="s">
        <v>82</v>
      </c>
      <c r="P148" s="1" t="s">
        <v>59</v>
      </c>
      <c r="Q148" s="1" t="s">
        <v>64</v>
      </c>
      <c r="R148" s="1" t="s">
        <v>65</v>
      </c>
      <c r="S148" s="1" t="s">
        <v>66</v>
      </c>
      <c r="U148" s="1">
        <v>1014271861</v>
      </c>
      <c r="V148" s="1" t="s">
        <v>456</v>
      </c>
      <c r="W148" s="1" t="s">
        <v>457</v>
      </c>
      <c r="X148" s="1">
        <v>1023960857</v>
      </c>
      <c r="Y148" s="1" t="s">
        <v>506</v>
      </c>
      <c r="Z148" s="4" t="s">
        <v>2762</v>
      </c>
      <c r="AA148" s="1" t="s">
        <v>2763</v>
      </c>
    </row>
    <row r="149" spans="1:27" x14ac:dyDescent="0.2">
      <c r="A149" s="1" t="s">
        <v>52</v>
      </c>
      <c r="B149" s="1">
        <v>7731838</v>
      </c>
      <c r="C149" s="1" t="s">
        <v>460</v>
      </c>
      <c r="D149" s="1" t="s">
        <v>461</v>
      </c>
      <c r="E149" s="1" t="s">
        <v>55</v>
      </c>
      <c r="F149" s="2">
        <v>45992</v>
      </c>
      <c r="G149" s="3">
        <v>46173</v>
      </c>
      <c r="H149" s="1" t="s">
        <v>56</v>
      </c>
      <c r="I149" s="1" t="s">
        <v>86</v>
      </c>
      <c r="J149" s="1" t="s">
        <v>87</v>
      </c>
      <c r="K149" s="1" t="s">
        <v>59</v>
      </c>
      <c r="L149" s="1" t="s">
        <v>462</v>
      </c>
      <c r="M149" s="1" t="s">
        <v>454</v>
      </c>
      <c r="N149" s="1" t="s">
        <v>87</v>
      </c>
      <c r="O149" s="1" t="s">
        <v>89</v>
      </c>
      <c r="P149" s="1" t="s">
        <v>59</v>
      </c>
      <c r="Q149" s="1" t="s">
        <v>64</v>
      </c>
      <c r="R149" s="1" t="s">
        <v>65</v>
      </c>
      <c r="S149" s="1" t="s">
        <v>66</v>
      </c>
      <c r="U149" s="1">
        <v>1014271861</v>
      </c>
      <c r="V149" s="1" t="s">
        <v>456</v>
      </c>
      <c r="W149" s="1" t="s">
        <v>457</v>
      </c>
      <c r="X149" s="1">
        <v>1023960857</v>
      </c>
      <c r="Y149" s="1" t="s">
        <v>506</v>
      </c>
      <c r="Z149" s="4" t="s">
        <v>2764</v>
      </c>
      <c r="AA149" s="1" t="s">
        <v>2765</v>
      </c>
    </row>
    <row r="150" spans="1:27" x14ac:dyDescent="0.2">
      <c r="A150" s="1" t="s">
        <v>52</v>
      </c>
      <c r="B150" s="1">
        <v>1057608006</v>
      </c>
      <c r="C150" s="1" t="s">
        <v>463</v>
      </c>
      <c r="D150" s="1" t="s">
        <v>464</v>
      </c>
      <c r="E150" s="1" t="s">
        <v>55</v>
      </c>
      <c r="F150" s="2">
        <v>45992</v>
      </c>
      <c r="G150" s="3">
        <v>46173</v>
      </c>
      <c r="H150" s="1" t="s">
        <v>56</v>
      </c>
      <c r="I150" s="1" t="s">
        <v>465</v>
      </c>
      <c r="J150" s="1" t="s">
        <v>466</v>
      </c>
      <c r="K150" s="1" t="s">
        <v>59</v>
      </c>
      <c r="L150" s="1" t="s">
        <v>467</v>
      </c>
      <c r="M150" s="1" t="s">
        <v>468</v>
      </c>
      <c r="N150" s="1" t="s">
        <v>466</v>
      </c>
      <c r="O150" s="1" t="s">
        <v>469</v>
      </c>
      <c r="P150" s="1" t="s">
        <v>59</v>
      </c>
      <c r="Q150" s="1" t="s">
        <v>90</v>
      </c>
      <c r="R150" s="1" t="s">
        <v>65</v>
      </c>
      <c r="S150" s="1" t="s">
        <v>66</v>
      </c>
      <c r="U150" s="1">
        <v>1031170727</v>
      </c>
      <c r="V150" s="1" t="s">
        <v>470</v>
      </c>
      <c r="W150" s="1" t="s">
        <v>457</v>
      </c>
      <c r="X150" s="1">
        <v>1023960857</v>
      </c>
      <c r="Y150" s="1" t="s">
        <v>506</v>
      </c>
      <c r="Z150" s="4" t="s">
        <v>2766</v>
      </c>
      <c r="AA150" s="1" t="s">
        <v>2767</v>
      </c>
    </row>
    <row r="151" spans="1:27" x14ac:dyDescent="0.2">
      <c r="A151" s="1" t="s">
        <v>52</v>
      </c>
      <c r="B151" s="1">
        <v>80190015</v>
      </c>
      <c r="C151" s="1" t="s">
        <v>471</v>
      </c>
      <c r="D151" s="1" t="s">
        <v>472</v>
      </c>
      <c r="E151" s="1" t="s">
        <v>55</v>
      </c>
      <c r="F151" s="2">
        <v>45992</v>
      </c>
      <c r="G151" s="3">
        <v>46173</v>
      </c>
      <c r="H151" s="1" t="s">
        <v>56</v>
      </c>
      <c r="I151" s="1" t="s">
        <v>78</v>
      </c>
      <c r="J151" s="1" t="s">
        <v>79</v>
      </c>
      <c r="K151" s="1" t="s">
        <v>59</v>
      </c>
      <c r="L151" s="1" t="s">
        <v>473</v>
      </c>
      <c r="M151" s="1" t="s">
        <v>468</v>
      </c>
      <c r="N151" s="1" t="s">
        <v>81</v>
      </c>
      <c r="O151" s="1" t="s">
        <v>82</v>
      </c>
      <c r="P151" s="1" t="s">
        <v>59</v>
      </c>
      <c r="Q151" s="1" t="s">
        <v>64</v>
      </c>
      <c r="R151" s="1" t="s">
        <v>65</v>
      </c>
      <c r="S151" s="1" t="s">
        <v>66</v>
      </c>
      <c r="U151" s="1">
        <v>1031170727</v>
      </c>
      <c r="V151" s="1" t="s">
        <v>470</v>
      </c>
      <c r="W151" s="1" t="s">
        <v>457</v>
      </c>
      <c r="X151" s="1">
        <v>1023960857</v>
      </c>
      <c r="Y151" s="1" t="s">
        <v>506</v>
      </c>
      <c r="Z151" s="4" t="s">
        <v>2768</v>
      </c>
      <c r="AA151" s="1" t="s">
        <v>2769</v>
      </c>
    </row>
    <row r="152" spans="1:27" x14ac:dyDescent="0.2">
      <c r="A152" s="1" t="s">
        <v>52</v>
      </c>
      <c r="B152" s="1">
        <v>52874922</v>
      </c>
      <c r="C152" s="1" t="s">
        <v>474</v>
      </c>
      <c r="D152" s="1" t="s">
        <v>475</v>
      </c>
      <c r="E152" s="1" t="s">
        <v>55</v>
      </c>
      <c r="F152" s="2">
        <v>45992</v>
      </c>
      <c r="G152" s="3">
        <v>46173</v>
      </c>
      <c r="H152" s="1" t="s">
        <v>56</v>
      </c>
      <c r="I152" s="1" t="s">
        <v>78</v>
      </c>
      <c r="J152" s="1" t="s">
        <v>79</v>
      </c>
      <c r="K152" s="1" t="s">
        <v>59</v>
      </c>
      <c r="L152" s="1" t="s">
        <v>476</v>
      </c>
      <c r="M152" s="1" t="s">
        <v>468</v>
      </c>
      <c r="N152" s="1" t="s">
        <v>81</v>
      </c>
      <c r="O152" s="1" t="s">
        <v>82</v>
      </c>
      <c r="P152" s="1" t="s">
        <v>59</v>
      </c>
      <c r="Q152" s="1" t="s">
        <v>64</v>
      </c>
      <c r="R152" s="1" t="s">
        <v>65</v>
      </c>
      <c r="S152" s="1" t="s">
        <v>66</v>
      </c>
      <c r="U152" s="1">
        <v>1031170727</v>
      </c>
      <c r="V152" s="1" t="s">
        <v>470</v>
      </c>
      <c r="W152" s="1" t="s">
        <v>457</v>
      </c>
      <c r="X152" s="1">
        <v>1023960857</v>
      </c>
      <c r="Y152" s="1" t="s">
        <v>506</v>
      </c>
      <c r="Z152" s="4" t="s">
        <v>2770</v>
      </c>
      <c r="AA152" s="1" t="s">
        <v>2771</v>
      </c>
    </row>
    <row r="153" spans="1:27" x14ac:dyDescent="0.2">
      <c r="A153" s="1" t="s">
        <v>52</v>
      </c>
      <c r="B153" s="1">
        <v>1140414411</v>
      </c>
      <c r="C153" s="1" t="s">
        <v>477</v>
      </c>
      <c r="D153" s="1" t="s">
        <v>478</v>
      </c>
      <c r="E153" s="1" t="s">
        <v>55</v>
      </c>
      <c r="F153" s="2">
        <v>46000</v>
      </c>
      <c r="G153" s="3">
        <v>46173</v>
      </c>
      <c r="H153" s="1" t="s">
        <v>56</v>
      </c>
      <c r="I153" s="1" t="s">
        <v>78</v>
      </c>
      <c r="J153" s="1" t="s">
        <v>479</v>
      </c>
      <c r="K153" s="1" t="s">
        <v>59</v>
      </c>
      <c r="L153" s="1" t="s">
        <v>480</v>
      </c>
      <c r="M153" s="1" t="s">
        <v>481</v>
      </c>
      <c r="N153" s="1" t="s">
        <v>81</v>
      </c>
      <c r="O153" s="1" t="s">
        <v>482</v>
      </c>
      <c r="P153" s="1" t="s">
        <v>59</v>
      </c>
      <c r="Q153" s="1" t="s">
        <v>64</v>
      </c>
      <c r="R153" s="1" t="s">
        <v>65</v>
      </c>
      <c r="S153" s="1" t="s">
        <v>66</v>
      </c>
      <c r="U153" s="1">
        <v>1031170727</v>
      </c>
      <c r="V153" s="1" t="s">
        <v>470</v>
      </c>
      <c r="W153" s="1" t="s">
        <v>457</v>
      </c>
      <c r="X153" s="1">
        <v>1023960857</v>
      </c>
      <c r="Y153" s="1" t="s">
        <v>506</v>
      </c>
      <c r="Z153" s="4" t="s">
        <v>2772</v>
      </c>
      <c r="AA153" s="1" t="s">
        <v>2773</v>
      </c>
    </row>
    <row r="154" spans="1:27" x14ac:dyDescent="0.2">
      <c r="A154" s="1" t="s">
        <v>52</v>
      </c>
      <c r="B154" s="1">
        <v>1031141366</v>
      </c>
      <c r="C154" s="1" t="s">
        <v>483</v>
      </c>
      <c r="D154" s="1" t="s">
        <v>484</v>
      </c>
      <c r="E154" s="1" t="s">
        <v>55</v>
      </c>
      <c r="F154" s="2">
        <v>46000</v>
      </c>
      <c r="G154" s="2">
        <v>46356</v>
      </c>
      <c r="H154" s="1" t="s">
        <v>56</v>
      </c>
      <c r="I154" s="1" t="s">
        <v>78</v>
      </c>
      <c r="J154" s="1" t="s">
        <v>79</v>
      </c>
      <c r="K154" s="1" t="s">
        <v>59</v>
      </c>
      <c r="L154" s="1" t="s">
        <v>485</v>
      </c>
      <c r="M154" s="1" t="s">
        <v>481</v>
      </c>
      <c r="N154" s="1" t="s">
        <v>81</v>
      </c>
      <c r="O154" s="1" t="s">
        <v>82</v>
      </c>
      <c r="P154" s="1" t="s">
        <v>59</v>
      </c>
      <c r="Q154" s="1" t="s">
        <v>64</v>
      </c>
      <c r="R154" s="1" t="s">
        <v>65</v>
      </c>
      <c r="S154" s="1" t="s">
        <v>66</v>
      </c>
      <c r="U154" s="1">
        <v>1031170727</v>
      </c>
      <c r="V154" s="1" t="s">
        <v>470</v>
      </c>
      <c r="W154" s="1" t="s">
        <v>457</v>
      </c>
      <c r="X154" s="1">
        <v>1023960857</v>
      </c>
      <c r="Y154" s="1" t="s">
        <v>506</v>
      </c>
      <c r="Z154" s="4" t="s">
        <v>2774</v>
      </c>
      <c r="AA154" s="1" t="s">
        <v>2775</v>
      </c>
    </row>
    <row r="155" spans="1:27" x14ac:dyDescent="0.2">
      <c r="A155" s="1" t="s">
        <v>52</v>
      </c>
      <c r="B155" s="1">
        <v>1030541820</v>
      </c>
      <c r="C155" s="1" t="s">
        <v>182</v>
      </c>
      <c r="D155" s="1" t="s">
        <v>486</v>
      </c>
      <c r="E155" s="1" t="s">
        <v>55</v>
      </c>
      <c r="F155" s="2">
        <v>46000</v>
      </c>
      <c r="G155" s="3">
        <v>46173</v>
      </c>
      <c r="H155" s="1" t="s">
        <v>56</v>
      </c>
      <c r="I155" s="1" t="s">
        <v>78</v>
      </c>
      <c r="J155" s="1" t="s">
        <v>79</v>
      </c>
      <c r="K155" s="1" t="s">
        <v>59</v>
      </c>
      <c r="L155" s="1" t="s">
        <v>485</v>
      </c>
      <c r="M155" s="1" t="s">
        <v>481</v>
      </c>
      <c r="N155" s="1" t="s">
        <v>81</v>
      </c>
      <c r="O155" s="1" t="s">
        <v>82</v>
      </c>
      <c r="P155" s="1" t="s">
        <v>59</v>
      </c>
      <c r="Q155" s="1" t="s">
        <v>64</v>
      </c>
      <c r="R155" s="1" t="s">
        <v>65</v>
      </c>
      <c r="S155" s="1" t="s">
        <v>66</v>
      </c>
      <c r="U155" s="1">
        <v>1031170727</v>
      </c>
      <c r="V155" s="1" t="s">
        <v>470</v>
      </c>
      <c r="W155" s="1" t="s">
        <v>457</v>
      </c>
      <c r="X155" s="1">
        <v>1023960857</v>
      </c>
      <c r="Y155" s="1" t="s">
        <v>506</v>
      </c>
      <c r="Z155" s="4" t="s">
        <v>2776</v>
      </c>
      <c r="AA155" s="1" t="s">
        <v>2777</v>
      </c>
    </row>
    <row r="156" spans="1:27" x14ac:dyDescent="0.2">
      <c r="A156" s="1" t="s">
        <v>52</v>
      </c>
      <c r="B156" s="1">
        <v>1010176844</v>
      </c>
      <c r="C156" s="1" t="s">
        <v>487</v>
      </c>
      <c r="D156" s="1" t="s">
        <v>488</v>
      </c>
      <c r="E156" s="1" t="s">
        <v>55</v>
      </c>
      <c r="F156" s="2">
        <v>46000</v>
      </c>
      <c r="G156" s="3">
        <v>46173</v>
      </c>
      <c r="H156" s="1" t="s">
        <v>56</v>
      </c>
      <c r="I156" s="1" t="s">
        <v>78</v>
      </c>
      <c r="J156" s="1" t="s">
        <v>79</v>
      </c>
      <c r="K156" s="1" t="s">
        <v>59</v>
      </c>
      <c r="L156" s="1" t="s">
        <v>485</v>
      </c>
      <c r="M156" s="1" t="s">
        <v>481</v>
      </c>
      <c r="N156" s="1" t="s">
        <v>81</v>
      </c>
      <c r="O156" s="1" t="s">
        <v>82</v>
      </c>
      <c r="P156" s="1" t="s">
        <v>59</v>
      </c>
      <c r="Q156" s="1" t="s">
        <v>64</v>
      </c>
      <c r="R156" s="1" t="s">
        <v>65</v>
      </c>
      <c r="S156" s="1" t="s">
        <v>66</v>
      </c>
      <c r="U156" s="1">
        <v>1031170727</v>
      </c>
      <c r="V156" s="1" t="s">
        <v>470</v>
      </c>
      <c r="W156" s="1" t="s">
        <v>457</v>
      </c>
      <c r="X156" s="1">
        <v>1023960857</v>
      </c>
      <c r="Y156" s="1" t="s">
        <v>506</v>
      </c>
      <c r="Z156" s="4" t="s">
        <v>2778</v>
      </c>
      <c r="AA156" s="1" t="s">
        <v>2779</v>
      </c>
    </row>
    <row r="157" spans="1:27" x14ac:dyDescent="0.2">
      <c r="A157" s="1" t="s">
        <v>52</v>
      </c>
      <c r="B157" s="1">
        <v>1030597409</v>
      </c>
      <c r="C157" s="1" t="s">
        <v>477</v>
      </c>
      <c r="D157" s="1" t="s">
        <v>489</v>
      </c>
      <c r="E157" s="1" t="s">
        <v>210</v>
      </c>
      <c r="F157" s="3">
        <v>45454</v>
      </c>
      <c r="G157" s="3">
        <v>46174</v>
      </c>
      <c r="H157" s="1" t="s">
        <v>56</v>
      </c>
      <c r="I157" s="1" t="s">
        <v>78</v>
      </c>
      <c r="J157" s="1" t="s">
        <v>79</v>
      </c>
      <c r="K157" s="1" t="s">
        <v>59</v>
      </c>
      <c r="L157" s="1" t="s">
        <v>490</v>
      </c>
      <c r="M157" s="1" t="s">
        <v>491</v>
      </c>
      <c r="N157" s="1" t="s">
        <v>81</v>
      </c>
      <c r="O157" s="1" t="s">
        <v>82</v>
      </c>
      <c r="P157" s="1" t="s">
        <v>59</v>
      </c>
      <c r="Q157" s="1" t="s">
        <v>64</v>
      </c>
      <c r="R157" s="1" t="s">
        <v>65</v>
      </c>
      <c r="S157" s="1" t="s">
        <v>66</v>
      </c>
      <c r="U157" s="1">
        <v>1015395122</v>
      </c>
      <c r="V157" s="1" t="s">
        <v>492</v>
      </c>
      <c r="W157" s="1" t="s">
        <v>457</v>
      </c>
      <c r="X157" s="1">
        <v>1023960857</v>
      </c>
      <c r="Y157" s="1" t="s">
        <v>506</v>
      </c>
      <c r="Z157" s="4" t="s">
        <v>2780</v>
      </c>
      <c r="AA157" s="1" t="s">
        <v>2781</v>
      </c>
    </row>
    <row r="158" spans="1:27" x14ac:dyDescent="0.2">
      <c r="A158" s="1" t="s">
        <v>52</v>
      </c>
      <c r="B158" s="1">
        <v>1013605574</v>
      </c>
      <c r="C158" s="1" t="s">
        <v>493</v>
      </c>
      <c r="D158" s="1" t="s">
        <v>494</v>
      </c>
      <c r="E158" s="1" t="s">
        <v>55</v>
      </c>
      <c r="F158" s="2">
        <v>46000</v>
      </c>
      <c r="G158" s="3">
        <v>46173</v>
      </c>
      <c r="H158" s="1" t="s">
        <v>56</v>
      </c>
      <c r="I158" s="1" t="s">
        <v>78</v>
      </c>
      <c r="J158" s="1" t="s">
        <v>79</v>
      </c>
      <c r="K158" s="1" t="s">
        <v>59</v>
      </c>
      <c r="L158" s="1" t="s">
        <v>495</v>
      </c>
      <c r="M158" s="1" t="s">
        <v>491</v>
      </c>
      <c r="N158" s="1" t="s">
        <v>81</v>
      </c>
      <c r="O158" s="1" t="s">
        <v>82</v>
      </c>
      <c r="P158" s="1" t="s">
        <v>59</v>
      </c>
      <c r="Q158" s="1" t="s">
        <v>90</v>
      </c>
      <c r="R158" s="1" t="s">
        <v>65</v>
      </c>
      <c r="S158" s="1" t="s">
        <v>66</v>
      </c>
      <c r="U158" s="1">
        <v>1015395122</v>
      </c>
      <c r="V158" s="1" t="s">
        <v>492</v>
      </c>
      <c r="W158" s="1" t="s">
        <v>457</v>
      </c>
      <c r="X158" s="1">
        <v>1023960857</v>
      </c>
      <c r="Y158" s="1" t="s">
        <v>506</v>
      </c>
      <c r="Z158" s="4" t="s">
        <v>2782</v>
      </c>
      <c r="AA158" s="1" t="s">
        <v>2783</v>
      </c>
    </row>
    <row r="159" spans="1:27" x14ac:dyDescent="0.2">
      <c r="A159" s="1" t="s">
        <v>52</v>
      </c>
      <c r="B159" s="1">
        <v>79849027</v>
      </c>
      <c r="C159" s="1" t="s">
        <v>496</v>
      </c>
      <c r="D159" s="1" t="s">
        <v>497</v>
      </c>
      <c r="E159" s="1" t="s">
        <v>55</v>
      </c>
      <c r="F159" s="2">
        <v>46000</v>
      </c>
      <c r="G159" s="3">
        <v>46173</v>
      </c>
      <c r="H159" s="1" t="s">
        <v>56</v>
      </c>
      <c r="I159" s="1" t="s">
        <v>78</v>
      </c>
      <c r="J159" s="1" t="s">
        <v>79</v>
      </c>
      <c r="K159" s="1" t="s">
        <v>59</v>
      </c>
      <c r="L159" s="1" t="s">
        <v>498</v>
      </c>
      <c r="M159" s="1" t="s">
        <v>491</v>
      </c>
      <c r="N159" s="1" t="s">
        <v>81</v>
      </c>
      <c r="O159" s="1" t="s">
        <v>82</v>
      </c>
      <c r="P159" s="1" t="s">
        <v>59</v>
      </c>
      <c r="Q159" s="1" t="s">
        <v>64</v>
      </c>
      <c r="R159" s="1" t="s">
        <v>65</v>
      </c>
      <c r="S159" s="1" t="s">
        <v>66</v>
      </c>
      <c r="U159" s="1">
        <v>1015395122</v>
      </c>
      <c r="V159" s="1" t="s">
        <v>492</v>
      </c>
      <c r="W159" s="1" t="s">
        <v>457</v>
      </c>
      <c r="X159" s="1">
        <v>1023960857</v>
      </c>
      <c r="Y159" s="1" t="s">
        <v>506</v>
      </c>
      <c r="Z159" s="4" t="s">
        <v>2784</v>
      </c>
      <c r="AA159" s="1" t="s">
        <v>2785</v>
      </c>
    </row>
    <row r="160" spans="1:27" x14ac:dyDescent="0.2">
      <c r="A160" s="1" t="s">
        <v>52</v>
      </c>
      <c r="B160" s="1">
        <v>10492473</v>
      </c>
      <c r="C160" s="1" t="s">
        <v>499</v>
      </c>
      <c r="D160" s="1" t="s">
        <v>500</v>
      </c>
      <c r="E160" s="1" t="s">
        <v>55</v>
      </c>
      <c r="F160" s="2">
        <v>46000</v>
      </c>
      <c r="G160" s="3">
        <v>46173</v>
      </c>
      <c r="H160" s="1" t="s">
        <v>56</v>
      </c>
      <c r="I160" s="1" t="s">
        <v>78</v>
      </c>
      <c r="J160" s="1" t="s">
        <v>79</v>
      </c>
      <c r="K160" s="1" t="s">
        <v>59</v>
      </c>
      <c r="L160" s="1" t="s">
        <v>501</v>
      </c>
      <c r="M160" s="1" t="s">
        <v>491</v>
      </c>
      <c r="N160" s="1" t="s">
        <v>81</v>
      </c>
      <c r="O160" s="1" t="s">
        <v>82</v>
      </c>
      <c r="P160" s="1" t="s">
        <v>59</v>
      </c>
      <c r="Q160" s="1" t="s">
        <v>90</v>
      </c>
      <c r="R160" s="1" t="s">
        <v>65</v>
      </c>
      <c r="S160" s="1" t="s">
        <v>66</v>
      </c>
      <c r="U160" s="1">
        <v>1015395122</v>
      </c>
      <c r="V160" s="1" t="s">
        <v>492</v>
      </c>
      <c r="W160" s="1" t="s">
        <v>457</v>
      </c>
      <c r="X160" s="1">
        <v>1023960857</v>
      </c>
      <c r="Y160" s="1" t="s">
        <v>506</v>
      </c>
      <c r="Z160" s="4" t="s">
        <v>2786</v>
      </c>
      <c r="AA160" s="1" t="s">
        <v>2787</v>
      </c>
    </row>
    <row r="161" spans="1:27" x14ac:dyDescent="0.2">
      <c r="A161" s="1" t="s">
        <v>52</v>
      </c>
      <c r="B161" s="1">
        <v>1098612632</v>
      </c>
      <c r="C161" s="1" t="s">
        <v>502</v>
      </c>
      <c r="D161" s="1" t="s">
        <v>503</v>
      </c>
      <c r="E161" s="1" t="s">
        <v>55</v>
      </c>
      <c r="F161" s="2">
        <v>46000</v>
      </c>
      <c r="G161" s="3">
        <v>46173</v>
      </c>
      <c r="H161" s="1" t="s">
        <v>56</v>
      </c>
      <c r="I161" s="1" t="s">
        <v>162</v>
      </c>
      <c r="J161" s="1" t="s">
        <v>163</v>
      </c>
      <c r="K161" s="1" t="s">
        <v>59</v>
      </c>
      <c r="L161" s="1" t="s">
        <v>504</v>
      </c>
      <c r="M161" s="1" t="s">
        <v>505</v>
      </c>
      <c r="N161" s="1" t="s">
        <v>163</v>
      </c>
      <c r="O161" s="1" t="s">
        <v>165</v>
      </c>
      <c r="P161" s="1" t="s">
        <v>59</v>
      </c>
      <c r="Q161" s="1" t="s">
        <v>64</v>
      </c>
      <c r="R161" s="1" t="s">
        <v>65</v>
      </c>
      <c r="S161" s="1" t="s">
        <v>66</v>
      </c>
      <c r="U161" s="1">
        <v>1023960857</v>
      </c>
      <c r="V161" s="1" t="s">
        <v>506</v>
      </c>
      <c r="W161" s="1" t="s">
        <v>457</v>
      </c>
      <c r="X161" s="1">
        <v>1023960857</v>
      </c>
      <c r="Y161" s="1" t="s">
        <v>506</v>
      </c>
      <c r="Z161" s="4" t="s">
        <v>2788</v>
      </c>
      <c r="AA161" s="1" t="s">
        <v>2789</v>
      </c>
    </row>
    <row r="162" spans="1:27" x14ac:dyDescent="0.2">
      <c r="A162" s="1" t="s">
        <v>181</v>
      </c>
      <c r="B162" s="1">
        <v>1070603678</v>
      </c>
      <c r="C162" s="1" t="s">
        <v>507</v>
      </c>
      <c r="D162" s="1" t="s">
        <v>508</v>
      </c>
      <c r="E162" s="1" t="s">
        <v>55</v>
      </c>
      <c r="F162" s="2">
        <v>45992</v>
      </c>
      <c r="G162" s="3">
        <v>46173</v>
      </c>
      <c r="H162" s="1" t="s">
        <v>56</v>
      </c>
      <c r="I162" s="1" t="s">
        <v>509</v>
      </c>
      <c r="J162" s="1" t="s">
        <v>510</v>
      </c>
      <c r="K162" s="1" t="s">
        <v>59</v>
      </c>
      <c r="L162" s="1" t="s">
        <v>511</v>
      </c>
      <c r="M162" s="1" t="s">
        <v>505</v>
      </c>
      <c r="N162" s="1" t="s">
        <v>512</v>
      </c>
      <c r="O162" s="1" t="s">
        <v>513</v>
      </c>
      <c r="P162" s="1" t="s">
        <v>59</v>
      </c>
      <c r="Q162" s="1" t="s">
        <v>64</v>
      </c>
      <c r="R162" s="1" t="s">
        <v>65</v>
      </c>
      <c r="S162" s="1" t="s">
        <v>66</v>
      </c>
      <c r="U162" s="1">
        <v>1023960857</v>
      </c>
      <c r="V162" s="1" t="s">
        <v>506</v>
      </c>
      <c r="W162" s="1" t="s">
        <v>457</v>
      </c>
      <c r="X162" s="1">
        <v>1023960857</v>
      </c>
      <c r="Y162" s="1" t="s">
        <v>506</v>
      </c>
      <c r="Z162" s="4" t="s">
        <v>2790</v>
      </c>
      <c r="AA162" s="1" t="s">
        <v>2791</v>
      </c>
    </row>
    <row r="163" spans="1:27" x14ac:dyDescent="0.2">
      <c r="A163" s="1" t="s">
        <v>52</v>
      </c>
      <c r="B163" s="1">
        <v>1015397877</v>
      </c>
      <c r="C163" s="1" t="s">
        <v>514</v>
      </c>
      <c r="D163" s="1" t="s">
        <v>515</v>
      </c>
      <c r="E163" s="1" t="s">
        <v>55</v>
      </c>
      <c r="F163" s="2">
        <v>45992</v>
      </c>
      <c r="G163" s="3">
        <v>46173</v>
      </c>
      <c r="H163" s="1" t="s">
        <v>56</v>
      </c>
      <c r="I163" s="1" t="s">
        <v>78</v>
      </c>
      <c r="J163" s="1" t="s">
        <v>79</v>
      </c>
      <c r="K163" s="1" t="s">
        <v>59</v>
      </c>
      <c r="L163" s="1" t="s">
        <v>516</v>
      </c>
      <c r="M163" s="1" t="s">
        <v>517</v>
      </c>
      <c r="N163" s="1" t="s">
        <v>81</v>
      </c>
      <c r="O163" s="1" t="s">
        <v>82</v>
      </c>
      <c r="P163" s="1" t="s">
        <v>59</v>
      </c>
      <c r="Q163" s="1" t="s">
        <v>64</v>
      </c>
      <c r="R163" s="1" t="s">
        <v>65</v>
      </c>
      <c r="S163" s="1" t="s">
        <v>66</v>
      </c>
      <c r="U163" s="1">
        <v>1015401108</v>
      </c>
      <c r="V163" s="1" t="s">
        <v>518</v>
      </c>
      <c r="W163" s="1" t="s">
        <v>457</v>
      </c>
      <c r="X163" s="1">
        <v>1023960857</v>
      </c>
      <c r="Y163" s="1" t="s">
        <v>506</v>
      </c>
      <c r="Z163" s="4" t="s">
        <v>2792</v>
      </c>
      <c r="AA163" s="1" t="s">
        <v>2793</v>
      </c>
    </row>
    <row r="164" spans="1:27" x14ac:dyDescent="0.2">
      <c r="A164" s="1" t="s">
        <v>52</v>
      </c>
      <c r="B164" s="1">
        <v>63548400</v>
      </c>
      <c r="C164" s="1" t="s">
        <v>519</v>
      </c>
      <c r="D164" s="1" t="s">
        <v>520</v>
      </c>
      <c r="E164" s="1" t="s">
        <v>55</v>
      </c>
      <c r="F164" s="2">
        <v>45992</v>
      </c>
      <c r="G164" s="3">
        <v>46173</v>
      </c>
      <c r="H164" s="1" t="s">
        <v>56</v>
      </c>
      <c r="I164" s="1" t="s">
        <v>162</v>
      </c>
      <c r="J164" s="1" t="s">
        <v>163</v>
      </c>
      <c r="K164" s="1" t="s">
        <v>59</v>
      </c>
      <c r="L164" s="1" t="s">
        <v>521</v>
      </c>
      <c r="M164" s="1" t="s">
        <v>517</v>
      </c>
      <c r="N164" s="1" t="s">
        <v>163</v>
      </c>
      <c r="O164" s="1" t="s">
        <v>165</v>
      </c>
      <c r="P164" s="1" t="s">
        <v>59</v>
      </c>
      <c r="Q164" s="1" t="s">
        <v>64</v>
      </c>
      <c r="R164" s="1" t="s">
        <v>65</v>
      </c>
      <c r="S164" s="1" t="s">
        <v>66</v>
      </c>
      <c r="U164" s="1">
        <v>1015401108</v>
      </c>
      <c r="V164" s="1" t="s">
        <v>518</v>
      </c>
      <c r="W164" s="1" t="s">
        <v>457</v>
      </c>
      <c r="X164" s="1">
        <v>1023960857</v>
      </c>
      <c r="Y164" s="1" t="s">
        <v>506</v>
      </c>
      <c r="Z164" s="1" t="s">
        <v>2794</v>
      </c>
      <c r="AA164" s="1" t="s">
        <v>2795</v>
      </c>
    </row>
    <row r="165" spans="1:27" x14ac:dyDescent="0.2">
      <c r="A165" s="1" t="s">
        <v>52</v>
      </c>
      <c r="B165" s="1">
        <v>52708524</v>
      </c>
      <c r="C165" s="1" t="s">
        <v>522</v>
      </c>
      <c r="D165" s="1" t="s">
        <v>523</v>
      </c>
      <c r="E165" s="1" t="s">
        <v>55</v>
      </c>
      <c r="F165" s="2">
        <v>45992</v>
      </c>
      <c r="G165" s="3">
        <v>46173</v>
      </c>
      <c r="H165" s="1" t="s">
        <v>56</v>
      </c>
      <c r="I165" s="1" t="s">
        <v>78</v>
      </c>
      <c r="J165" s="1" t="s">
        <v>79</v>
      </c>
      <c r="K165" s="1" t="s">
        <v>59</v>
      </c>
      <c r="L165" s="1" t="s">
        <v>521</v>
      </c>
      <c r="M165" s="1" t="s">
        <v>517</v>
      </c>
      <c r="N165" s="1" t="s">
        <v>81</v>
      </c>
      <c r="O165" s="1" t="s">
        <v>82</v>
      </c>
      <c r="P165" s="1" t="s">
        <v>59</v>
      </c>
      <c r="Q165" s="1" t="s">
        <v>64</v>
      </c>
      <c r="R165" s="1" t="s">
        <v>65</v>
      </c>
      <c r="S165" s="1" t="s">
        <v>66</v>
      </c>
      <c r="U165" s="1">
        <v>1015401108</v>
      </c>
      <c r="V165" s="1" t="s">
        <v>518</v>
      </c>
      <c r="W165" s="1" t="s">
        <v>457</v>
      </c>
      <c r="X165" s="1">
        <v>1023960857</v>
      </c>
      <c r="Y165" s="1" t="s">
        <v>506</v>
      </c>
      <c r="Z165" s="1" t="s">
        <v>2796</v>
      </c>
      <c r="AA165" s="1" t="s">
        <v>2797</v>
      </c>
    </row>
    <row r="166" spans="1:27" x14ac:dyDescent="0.2">
      <c r="A166" s="1" t="s">
        <v>52</v>
      </c>
      <c r="B166" s="1">
        <v>40670934</v>
      </c>
      <c r="C166" s="1" t="s">
        <v>524</v>
      </c>
      <c r="D166" s="1" t="s">
        <v>525</v>
      </c>
      <c r="E166" s="1" t="s">
        <v>55</v>
      </c>
      <c r="F166" s="2">
        <v>45992</v>
      </c>
      <c r="G166" s="3">
        <v>46173</v>
      </c>
      <c r="H166" s="1" t="s">
        <v>56</v>
      </c>
      <c r="I166" s="1" t="s">
        <v>78</v>
      </c>
      <c r="J166" s="1" t="s">
        <v>79</v>
      </c>
      <c r="K166" s="1" t="s">
        <v>59</v>
      </c>
      <c r="L166" s="1" t="s">
        <v>526</v>
      </c>
      <c r="M166" s="1" t="s">
        <v>517</v>
      </c>
      <c r="N166" s="1" t="s">
        <v>81</v>
      </c>
      <c r="O166" s="1" t="s">
        <v>82</v>
      </c>
      <c r="P166" s="1" t="s">
        <v>59</v>
      </c>
      <c r="Q166" s="1" t="s">
        <v>64</v>
      </c>
      <c r="R166" s="1" t="s">
        <v>65</v>
      </c>
      <c r="S166" s="1" t="s">
        <v>66</v>
      </c>
      <c r="U166" s="1">
        <v>1015401108</v>
      </c>
      <c r="V166" s="1" t="s">
        <v>518</v>
      </c>
      <c r="W166" s="1" t="s">
        <v>457</v>
      </c>
      <c r="X166" s="1">
        <v>1023960857</v>
      </c>
      <c r="Y166" s="1" t="s">
        <v>506</v>
      </c>
      <c r="Z166" s="4" t="s">
        <v>2798</v>
      </c>
      <c r="AA166" s="1" t="s">
        <v>2799</v>
      </c>
    </row>
    <row r="167" spans="1:27" x14ac:dyDescent="0.2">
      <c r="A167" s="1" t="s">
        <v>52</v>
      </c>
      <c r="B167" s="1">
        <v>1073681008</v>
      </c>
      <c r="C167" s="1" t="s">
        <v>527</v>
      </c>
      <c r="D167" s="1" t="s">
        <v>528</v>
      </c>
      <c r="E167" s="1" t="s">
        <v>55</v>
      </c>
      <c r="F167" s="2">
        <v>45992</v>
      </c>
      <c r="G167" s="3">
        <v>46173</v>
      </c>
      <c r="H167" s="1" t="s">
        <v>56</v>
      </c>
      <c r="I167" s="1" t="s">
        <v>78</v>
      </c>
      <c r="J167" s="1" t="s">
        <v>79</v>
      </c>
      <c r="K167" s="1" t="s">
        <v>59</v>
      </c>
      <c r="L167" s="1" t="s">
        <v>529</v>
      </c>
      <c r="M167" s="1" t="s">
        <v>530</v>
      </c>
      <c r="N167" s="1" t="s">
        <v>81</v>
      </c>
      <c r="O167" s="1" t="s">
        <v>82</v>
      </c>
      <c r="P167" s="1" t="s">
        <v>59</v>
      </c>
      <c r="Q167" s="1" t="s">
        <v>64</v>
      </c>
      <c r="R167" s="1" t="s">
        <v>65</v>
      </c>
      <c r="S167" s="1" t="s">
        <v>66</v>
      </c>
      <c r="U167" s="1">
        <v>1023960857</v>
      </c>
      <c r="V167" s="1" t="s">
        <v>506</v>
      </c>
      <c r="W167" s="1" t="s">
        <v>457</v>
      </c>
      <c r="X167" s="1">
        <v>1023960857</v>
      </c>
      <c r="Y167" s="1" t="s">
        <v>506</v>
      </c>
      <c r="Z167" s="4" t="s">
        <v>2800</v>
      </c>
      <c r="AA167" s="1" t="s">
        <v>2801</v>
      </c>
    </row>
    <row r="168" spans="1:27" x14ac:dyDescent="0.2">
      <c r="A168" s="1" t="s">
        <v>52</v>
      </c>
      <c r="B168" s="1">
        <v>1010201839</v>
      </c>
      <c r="C168" s="1" t="s">
        <v>531</v>
      </c>
      <c r="D168" s="1" t="s">
        <v>532</v>
      </c>
      <c r="E168" s="1" t="s">
        <v>55</v>
      </c>
      <c r="F168" s="2">
        <v>45992</v>
      </c>
      <c r="G168" s="3">
        <v>46173</v>
      </c>
      <c r="H168" s="1" t="s">
        <v>56</v>
      </c>
      <c r="I168" s="1" t="s">
        <v>78</v>
      </c>
      <c r="J168" s="1" t="s">
        <v>79</v>
      </c>
      <c r="K168" s="1" t="s">
        <v>59</v>
      </c>
      <c r="L168" s="1" t="s">
        <v>533</v>
      </c>
      <c r="M168" s="1" t="s">
        <v>530</v>
      </c>
      <c r="N168" s="1" t="s">
        <v>81</v>
      </c>
      <c r="O168" s="1" t="s">
        <v>82</v>
      </c>
      <c r="P168" s="1" t="s">
        <v>59</v>
      </c>
      <c r="Q168" s="1" t="s">
        <v>64</v>
      </c>
      <c r="R168" s="1" t="s">
        <v>65</v>
      </c>
      <c r="S168" s="1" t="s">
        <v>66</v>
      </c>
      <c r="U168" s="1">
        <v>1023960857</v>
      </c>
      <c r="V168" s="1" t="s">
        <v>506</v>
      </c>
      <c r="W168" s="1" t="s">
        <v>457</v>
      </c>
      <c r="X168" s="1">
        <v>1023960857</v>
      </c>
      <c r="Y168" s="1" t="s">
        <v>506</v>
      </c>
      <c r="Z168" s="4" t="s">
        <v>2802</v>
      </c>
      <c r="AA168" s="1" t="s">
        <v>2803</v>
      </c>
    </row>
    <row r="169" spans="1:27" x14ac:dyDescent="0.2">
      <c r="A169" s="1" t="s">
        <v>52</v>
      </c>
      <c r="B169" s="1">
        <v>79745482</v>
      </c>
      <c r="C169" s="1" t="s">
        <v>477</v>
      </c>
      <c r="D169" s="1" t="s">
        <v>534</v>
      </c>
      <c r="E169" s="1" t="s">
        <v>55</v>
      </c>
      <c r="F169" s="2">
        <v>45992</v>
      </c>
      <c r="G169" s="3">
        <v>46173</v>
      </c>
      <c r="H169" s="1" t="s">
        <v>56</v>
      </c>
      <c r="I169" s="1" t="s">
        <v>57</v>
      </c>
      <c r="J169" s="1" t="s">
        <v>58</v>
      </c>
      <c r="K169" s="1" t="s">
        <v>59</v>
      </c>
      <c r="L169" s="1" t="s">
        <v>533</v>
      </c>
      <c r="M169" s="1" t="s">
        <v>530</v>
      </c>
      <c r="N169" s="1" t="s">
        <v>62</v>
      </c>
      <c r="O169" s="1" t="s">
        <v>63</v>
      </c>
      <c r="P169" s="1" t="s">
        <v>59</v>
      </c>
      <c r="Q169" s="1" t="s">
        <v>64</v>
      </c>
      <c r="R169" s="1" t="s">
        <v>65</v>
      </c>
      <c r="S169" s="1" t="s">
        <v>66</v>
      </c>
      <c r="U169" s="1">
        <v>1023960857</v>
      </c>
      <c r="V169" s="1" t="s">
        <v>506</v>
      </c>
      <c r="W169" s="1" t="s">
        <v>457</v>
      </c>
      <c r="X169" s="1">
        <v>1023960857</v>
      </c>
      <c r="Y169" s="1" t="s">
        <v>506</v>
      </c>
      <c r="Z169" s="4" t="s">
        <v>2804</v>
      </c>
      <c r="AA169" s="1" t="s">
        <v>2805</v>
      </c>
    </row>
    <row r="170" spans="1:27" x14ac:dyDescent="0.2">
      <c r="A170" s="1" t="s">
        <v>52</v>
      </c>
      <c r="B170" s="1">
        <v>53139239</v>
      </c>
      <c r="C170" s="1" t="s">
        <v>535</v>
      </c>
      <c r="D170" s="1" t="s">
        <v>536</v>
      </c>
      <c r="E170" s="1" t="s">
        <v>55</v>
      </c>
      <c r="F170" s="2">
        <v>45992</v>
      </c>
      <c r="G170" s="3">
        <v>46173</v>
      </c>
      <c r="H170" s="1" t="s">
        <v>56</v>
      </c>
      <c r="I170" s="1" t="s">
        <v>78</v>
      </c>
      <c r="J170" s="1" t="s">
        <v>79</v>
      </c>
      <c r="K170" s="1" t="s">
        <v>59</v>
      </c>
      <c r="L170" s="1" t="s">
        <v>537</v>
      </c>
      <c r="M170" s="1" t="s">
        <v>530</v>
      </c>
      <c r="N170" s="1" t="s">
        <v>81</v>
      </c>
      <c r="O170" s="1" t="s">
        <v>82</v>
      </c>
      <c r="P170" s="1" t="s">
        <v>59</v>
      </c>
      <c r="Q170" s="1" t="s">
        <v>64</v>
      </c>
      <c r="R170" s="1" t="s">
        <v>65</v>
      </c>
      <c r="S170" s="1" t="s">
        <v>66</v>
      </c>
      <c r="U170" s="1">
        <v>1023960857</v>
      </c>
      <c r="V170" s="1" t="s">
        <v>506</v>
      </c>
      <c r="W170" s="1" t="s">
        <v>457</v>
      </c>
      <c r="X170" s="1">
        <v>1023960857</v>
      </c>
      <c r="Y170" s="1" t="s">
        <v>506</v>
      </c>
      <c r="Z170" s="4" t="s">
        <v>2806</v>
      </c>
      <c r="AA170" s="1" t="s">
        <v>2807</v>
      </c>
    </row>
    <row r="171" spans="1:27" x14ac:dyDescent="0.2">
      <c r="A171" s="1" t="s">
        <v>52</v>
      </c>
      <c r="B171" s="1">
        <v>1107056137</v>
      </c>
      <c r="C171" s="1" t="s">
        <v>499</v>
      </c>
      <c r="D171" s="1" t="s">
        <v>538</v>
      </c>
      <c r="E171" s="1" t="s">
        <v>55</v>
      </c>
      <c r="F171" s="2">
        <v>45992</v>
      </c>
      <c r="G171" s="3">
        <v>46173</v>
      </c>
      <c r="H171" s="1" t="s">
        <v>56</v>
      </c>
      <c r="I171" s="1" t="s">
        <v>451</v>
      </c>
      <c r="J171" s="1" t="s">
        <v>452</v>
      </c>
      <c r="K171" s="1" t="s">
        <v>59</v>
      </c>
      <c r="L171" s="1" t="s">
        <v>539</v>
      </c>
      <c r="M171" s="1" t="s">
        <v>540</v>
      </c>
      <c r="N171" s="1" t="s">
        <v>452</v>
      </c>
      <c r="O171" s="1" t="s">
        <v>455</v>
      </c>
      <c r="P171" s="1" t="s">
        <v>59</v>
      </c>
      <c r="Q171" s="1" t="s">
        <v>64</v>
      </c>
      <c r="R171" s="1" t="s">
        <v>65</v>
      </c>
      <c r="S171" s="1" t="s">
        <v>66</v>
      </c>
      <c r="U171" s="1">
        <v>1095822996</v>
      </c>
      <c r="V171" s="1" t="s">
        <v>541</v>
      </c>
      <c r="W171" s="1" t="s">
        <v>457</v>
      </c>
      <c r="X171" s="1">
        <v>1023960857</v>
      </c>
      <c r="Y171" s="1" t="s">
        <v>506</v>
      </c>
      <c r="Z171" s="4" t="s">
        <v>2808</v>
      </c>
      <c r="AA171" s="1" t="s">
        <v>2809</v>
      </c>
    </row>
    <row r="172" spans="1:27" x14ac:dyDescent="0.2">
      <c r="A172" s="1" t="s">
        <v>52</v>
      </c>
      <c r="B172" s="1">
        <v>1075239121</v>
      </c>
      <c r="C172" s="1" t="s">
        <v>542</v>
      </c>
      <c r="D172" s="1" t="s">
        <v>543</v>
      </c>
      <c r="E172" s="1" t="s">
        <v>55</v>
      </c>
      <c r="F172" s="2">
        <v>45992</v>
      </c>
      <c r="G172" s="3">
        <v>46173</v>
      </c>
      <c r="H172" s="1" t="s">
        <v>56</v>
      </c>
      <c r="I172" s="1" t="s">
        <v>86</v>
      </c>
      <c r="J172" s="1" t="s">
        <v>87</v>
      </c>
      <c r="K172" s="1" t="s">
        <v>59</v>
      </c>
      <c r="L172" s="1" t="s">
        <v>544</v>
      </c>
      <c r="M172" s="1" t="s">
        <v>540</v>
      </c>
      <c r="N172" s="1" t="s">
        <v>87</v>
      </c>
      <c r="O172" s="1" t="s">
        <v>89</v>
      </c>
      <c r="P172" s="1" t="s">
        <v>59</v>
      </c>
      <c r="Q172" s="1" t="s">
        <v>64</v>
      </c>
      <c r="R172" s="1" t="s">
        <v>65</v>
      </c>
      <c r="S172" s="1" t="s">
        <v>66</v>
      </c>
      <c r="U172" s="1">
        <v>1095822996</v>
      </c>
      <c r="V172" s="1" t="s">
        <v>541</v>
      </c>
      <c r="W172" s="1" t="s">
        <v>457</v>
      </c>
      <c r="X172" s="1">
        <v>1023960857</v>
      </c>
      <c r="Y172" s="1" t="s">
        <v>506</v>
      </c>
      <c r="Z172" s="4" t="s">
        <v>2810</v>
      </c>
      <c r="AA172" s="1" t="s">
        <v>2811</v>
      </c>
    </row>
    <row r="173" spans="1:27" x14ac:dyDescent="0.2">
      <c r="A173" s="1" t="s">
        <v>52</v>
      </c>
      <c r="B173" s="1">
        <v>80185514</v>
      </c>
      <c r="C173" s="1" t="s">
        <v>545</v>
      </c>
      <c r="D173" s="1" t="s">
        <v>546</v>
      </c>
      <c r="E173" s="1" t="s">
        <v>55</v>
      </c>
      <c r="F173" s="2">
        <v>45992</v>
      </c>
      <c r="G173" s="3">
        <v>46173</v>
      </c>
      <c r="H173" s="1" t="s">
        <v>56</v>
      </c>
      <c r="I173" s="1" t="s">
        <v>547</v>
      </c>
      <c r="J173" s="1" t="s">
        <v>548</v>
      </c>
      <c r="K173" s="1" t="s">
        <v>59</v>
      </c>
      <c r="L173" s="1" t="s">
        <v>549</v>
      </c>
      <c r="M173" s="1" t="s">
        <v>540</v>
      </c>
      <c r="N173" s="1" t="s">
        <v>548</v>
      </c>
      <c r="O173" s="1" t="s">
        <v>550</v>
      </c>
      <c r="P173" s="1" t="s">
        <v>59</v>
      </c>
      <c r="Q173" s="1" t="s">
        <v>64</v>
      </c>
      <c r="R173" s="1" t="s">
        <v>65</v>
      </c>
      <c r="S173" s="1" t="s">
        <v>66</v>
      </c>
      <c r="U173" s="1">
        <v>1095822996</v>
      </c>
      <c r="V173" s="1" t="s">
        <v>541</v>
      </c>
      <c r="W173" s="1" t="s">
        <v>457</v>
      </c>
      <c r="X173" s="1">
        <v>1023960857</v>
      </c>
      <c r="Y173" s="1" t="s">
        <v>506</v>
      </c>
      <c r="Z173" s="4" t="s">
        <v>2812</v>
      </c>
      <c r="AA173" s="1" t="s">
        <v>2813</v>
      </c>
    </row>
    <row r="174" spans="1:27" x14ac:dyDescent="0.2">
      <c r="A174" s="1" t="s">
        <v>52</v>
      </c>
      <c r="B174" s="1">
        <v>1015466217</v>
      </c>
      <c r="C174" s="1" t="s">
        <v>551</v>
      </c>
      <c r="D174" s="1" t="s">
        <v>552</v>
      </c>
      <c r="E174" s="1" t="s">
        <v>55</v>
      </c>
      <c r="F174" s="2">
        <v>45992</v>
      </c>
      <c r="G174" s="3">
        <v>46173</v>
      </c>
      <c r="H174" s="1" t="s">
        <v>56</v>
      </c>
      <c r="I174" s="1" t="s">
        <v>78</v>
      </c>
      <c r="J174" s="1" t="s">
        <v>79</v>
      </c>
      <c r="K174" s="1" t="s">
        <v>59</v>
      </c>
      <c r="L174" s="1" t="s">
        <v>553</v>
      </c>
      <c r="M174" s="1" t="s">
        <v>554</v>
      </c>
      <c r="N174" s="1" t="s">
        <v>81</v>
      </c>
      <c r="O174" s="1" t="s">
        <v>82</v>
      </c>
      <c r="P174" s="1" t="s">
        <v>59</v>
      </c>
      <c r="Q174" s="1" t="s">
        <v>90</v>
      </c>
      <c r="R174" s="1" t="s">
        <v>65</v>
      </c>
      <c r="S174" s="1" t="s">
        <v>66</v>
      </c>
      <c r="U174" s="1">
        <v>1023973897</v>
      </c>
      <c r="V174" s="1" t="s">
        <v>555</v>
      </c>
      <c r="W174" s="1" t="s">
        <v>457</v>
      </c>
      <c r="X174" s="1">
        <v>1023960857</v>
      </c>
      <c r="Y174" s="1" t="s">
        <v>506</v>
      </c>
      <c r="Z174" s="4" t="s">
        <v>2814</v>
      </c>
      <c r="AA174" s="1" t="s">
        <v>2815</v>
      </c>
    </row>
    <row r="175" spans="1:27" x14ac:dyDescent="0.2">
      <c r="A175" s="1" t="s">
        <v>52</v>
      </c>
      <c r="B175" s="1">
        <v>80092752</v>
      </c>
      <c r="C175" s="1" t="s">
        <v>556</v>
      </c>
      <c r="D175" s="1" t="s">
        <v>557</v>
      </c>
      <c r="E175" s="1" t="s">
        <v>55</v>
      </c>
      <c r="F175" s="2">
        <v>45992</v>
      </c>
      <c r="G175" s="3">
        <v>46173</v>
      </c>
      <c r="H175" s="1" t="s">
        <v>56</v>
      </c>
      <c r="I175" s="1" t="s">
        <v>78</v>
      </c>
      <c r="J175" s="1" t="s">
        <v>79</v>
      </c>
      <c r="K175" s="1" t="s">
        <v>59</v>
      </c>
      <c r="L175" s="1" t="s">
        <v>558</v>
      </c>
      <c r="M175" s="1" t="s">
        <v>554</v>
      </c>
      <c r="N175" s="1" t="s">
        <v>81</v>
      </c>
      <c r="O175" s="1" t="s">
        <v>82</v>
      </c>
      <c r="P175" s="1" t="s">
        <v>59</v>
      </c>
      <c r="Q175" s="1" t="s">
        <v>64</v>
      </c>
      <c r="R175" s="1" t="s">
        <v>65</v>
      </c>
      <c r="S175" s="1" t="s">
        <v>66</v>
      </c>
      <c r="U175" s="1">
        <v>1023973897</v>
      </c>
      <c r="V175" s="1" t="s">
        <v>555</v>
      </c>
      <c r="W175" s="1" t="s">
        <v>457</v>
      </c>
      <c r="X175" s="1">
        <v>1023960857</v>
      </c>
      <c r="Y175" s="1" t="s">
        <v>506</v>
      </c>
      <c r="Z175" s="4" t="s">
        <v>2816</v>
      </c>
      <c r="AA175" s="1" t="s">
        <v>2817</v>
      </c>
    </row>
    <row r="176" spans="1:27" x14ac:dyDescent="0.2">
      <c r="A176" s="1" t="s">
        <v>52</v>
      </c>
      <c r="B176" s="1">
        <v>1094900416</v>
      </c>
      <c r="C176" s="1" t="s">
        <v>559</v>
      </c>
      <c r="D176" s="1" t="s">
        <v>560</v>
      </c>
      <c r="E176" s="1" t="s">
        <v>55</v>
      </c>
      <c r="F176" s="2">
        <v>45992</v>
      </c>
      <c r="G176" s="3">
        <v>46173</v>
      </c>
      <c r="H176" s="1" t="s">
        <v>56</v>
      </c>
      <c r="I176" s="1" t="s">
        <v>561</v>
      </c>
      <c r="J176" s="1" t="s">
        <v>562</v>
      </c>
      <c r="K176" s="1" t="s">
        <v>59</v>
      </c>
      <c r="L176" s="1" t="s">
        <v>563</v>
      </c>
      <c r="M176" s="1" t="s">
        <v>564</v>
      </c>
      <c r="N176" s="1" t="s">
        <v>562</v>
      </c>
      <c r="O176" s="1" t="s">
        <v>565</v>
      </c>
      <c r="P176" s="1" t="s">
        <v>59</v>
      </c>
      <c r="Q176" s="1" t="s">
        <v>64</v>
      </c>
      <c r="R176" s="1" t="s">
        <v>65</v>
      </c>
      <c r="S176" s="1" t="s">
        <v>66</v>
      </c>
      <c r="U176" s="1">
        <v>80175161</v>
      </c>
      <c r="V176" s="1" t="s">
        <v>566</v>
      </c>
      <c r="W176" s="1" t="s">
        <v>457</v>
      </c>
      <c r="X176" s="1">
        <v>1023960857</v>
      </c>
      <c r="Y176" s="1" t="s">
        <v>506</v>
      </c>
      <c r="Z176" s="4" t="s">
        <v>2818</v>
      </c>
      <c r="AA176" s="1" t="s">
        <v>2819</v>
      </c>
    </row>
    <row r="177" spans="1:27" x14ac:dyDescent="0.2">
      <c r="A177" s="1" t="s">
        <v>52</v>
      </c>
      <c r="B177" s="1">
        <v>1022393672</v>
      </c>
      <c r="C177" s="1" t="s">
        <v>567</v>
      </c>
      <c r="D177" s="1" t="s">
        <v>568</v>
      </c>
      <c r="E177" s="1" t="s">
        <v>55</v>
      </c>
      <c r="F177" s="2">
        <v>45992</v>
      </c>
      <c r="G177" s="3">
        <v>46173</v>
      </c>
      <c r="H177" s="1" t="s">
        <v>56</v>
      </c>
      <c r="I177" s="1" t="s">
        <v>78</v>
      </c>
      <c r="J177" s="1" t="s">
        <v>79</v>
      </c>
      <c r="K177" s="1" t="s">
        <v>59</v>
      </c>
      <c r="L177" s="1" t="s">
        <v>569</v>
      </c>
      <c r="M177" s="1" t="s">
        <v>564</v>
      </c>
      <c r="N177" s="1" t="s">
        <v>81</v>
      </c>
      <c r="O177" s="1" t="s">
        <v>82</v>
      </c>
      <c r="P177" s="1" t="s">
        <v>59</v>
      </c>
      <c r="Q177" s="1" t="s">
        <v>64</v>
      </c>
      <c r="R177" s="1" t="s">
        <v>65</v>
      </c>
      <c r="S177" s="1" t="s">
        <v>66</v>
      </c>
      <c r="U177" s="1">
        <v>80175161</v>
      </c>
      <c r="V177" s="1" t="s">
        <v>566</v>
      </c>
      <c r="W177" s="1" t="s">
        <v>457</v>
      </c>
      <c r="X177" s="1">
        <v>1023960857</v>
      </c>
      <c r="Y177" s="1" t="s">
        <v>506</v>
      </c>
      <c r="Z177" s="4" t="s">
        <v>2820</v>
      </c>
      <c r="AA177" s="1" t="s">
        <v>2821</v>
      </c>
    </row>
    <row r="178" spans="1:27" x14ac:dyDescent="0.2">
      <c r="A178" s="1" t="s">
        <v>52</v>
      </c>
      <c r="B178" s="1">
        <v>80802834</v>
      </c>
      <c r="C178" s="1" t="s">
        <v>570</v>
      </c>
      <c r="D178" s="1" t="s">
        <v>571</v>
      </c>
      <c r="E178" s="1" t="s">
        <v>55</v>
      </c>
      <c r="F178" s="2">
        <v>45992</v>
      </c>
      <c r="G178" s="3">
        <v>46173</v>
      </c>
      <c r="H178" s="1" t="s">
        <v>56</v>
      </c>
      <c r="I178" s="1" t="s">
        <v>78</v>
      </c>
      <c r="J178" s="1" t="s">
        <v>79</v>
      </c>
      <c r="K178" s="1" t="s">
        <v>59</v>
      </c>
      <c r="L178" s="1" t="s">
        <v>563</v>
      </c>
      <c r="M178" s="1" t="s">
        <v>564</v>
      </c>
      <c r="N178" s="1" t="s">
        <v>81</v>
      </c>
      <c r="O178" s="1" t="s">
        <v>82</v>
      </c>
      <c r="P178" s="1" t="s">
        <v>59</v>
      </c>
      <c r="Q178" s="1" t="s">
        <v>64</v>
      </c>
      <c r="R178" s="1" t="s">
        <v>65</v>
      </c>
      <c r="S178" s="1" t="s">
        <v>66</v>
      </c>
      <c r="U178" s="1">
        <v>80175161</v>
      </c>
      <c r="V178" s="1" t="s">
        <v>566</v>
      </c>
      <c r="W178" s="1" t="s">
        <v>457</v>
      </c>
      <c r="X178" s="1">
        <v>1023960857</v>
      </c>
      <c r="Y178" s="1" t="s">
        <v>506</v>
      </c>
      <c r="Z178" s="4" t="s">
        <v>2822</v>
      </c>
      <c r="AA178" s="1" t="s">
        <v>2823</v>
      </c>
    </row>
    <row r="179" spans="1:27" x14ac:dyDescent="0.2">
      <c r="A179" s="1" t="s">
        <v>52</v>
      </c>
      <c r="B179" s="1">
        <v>1140854655</v>
      </c>
      <c r="C179" s="1" t="s">
        <v>572</v>
      </c>
      <c r="D179" s="1" t="s">
        <v>573</v>
      </c>
      <c r="E179" s="1" t="s">
        <v>55</v>
      </c>
      <c r="F179" s="2">
        <v>45992</v>
      </c>
      <c r="G179" s="3">
        <v>46173</v>
      </c>
      <c r="H179" s="1" t="s">
        <v>56</v>
      </c>
      <c r="I179" s="1" t="s">
        <v>574</v>
      </c>
      <c r="J179" s="1" t="s">
        <v>575</v>
      </c>
      <c r="K179" s="1" t="s">
        <v>59</v>
      </c>
      <c r="L179" s="1" t="s">
        <v>576</v>
      </c>
      <c r="M179" s="1" t="s">
        <v>577</v>
      </c>
      <c r="N179" s="1" t="s">
        <v>575</v>
      </c>
      <c r="O179" s="1" t="s">
        <v>578</v>
      </c>
      <c r="P179" s="1" t="s">
        <v>59</v>
      </c>
      <c r="Q179" s="1" t="s">
        <v>90</v>
      </c>
      <c r="R179" s="1" t="s">
        <v>65</v>
      </c>
      <c r="S179" s="1" t="s">
        <v>66</v>
      </c>
      <c r="U179" s="1">
        <v>1015395122</v>
      </c>
      <c r="V179" s="1" t="s">
        <v>492</v>
      </c>
      <c r="W179" s="1" t="s">
        <v>457</v>
      </c>
      <c r="X179" s="1">
        <v>1023960857</v>
      </c>
      <c r="Y179" s="1" t="s">
        <v>506</v>
      </c>
      <c r="Z179" s="4" t="s">
        <v>2824</v>
      </c>
      <c r="AA179" s="1" t="s">
        <v>2825</v>
      </c>
    </row>
    <row r="180" spans="1:27" x14ac:dyDescent="0.2">
      <c r="A180" s="1" t="s">
        <v>52</v>
      </c>
      <c r="B180" s="1">
        <v>1088331244</v>
      </c>
      <c r="C180" s="1" t="s">
        <v>579</v>
      </c>
      <c r="D180" s="1" t="s">
        <v>580</v>
      </c>
      <c r="E180" s="1" t="s">
        <v>55</v>
      </c>
      <c r="F180" s="2">
        <v>45992</v>
      </c>
      <c r="G180" s="3">
        <v>46173</v>
      </c>
      <c r="H180" s="1" t="s">
        <v>56</v>
      </c>
      <c r="I180" s="1" t="s">
        <v>78</v>
      </c>
      <c r="J180" s="1" t="s">
        <v>79</v>
      </c>
      <c r="K180" s="1" t="s">
        <v>59</v>
      </c>
      <c r="L180" s="1" t="s">
        <v>581</v>
      </c>
      <c r="M180" s="1" t="s">
        <v>577</v>
      </c>
      <c r="N180" s="1" t="s">
        <v>81</v>
      </c>
      <c r="O180" s="1" t="s">
        <v>82</v>
      </c>
      <c r="P180" s="1" t="s">
        <v>59</v>
      </c>
      <c r="Q180" s="1" t="s">
        <v>90</v>
      </c>
      <c r="R180" s="1" t="s">
        <v>65</v>
      </c>
      <c r="S180" s="1" t="s">
        <v>66</v>
      </c>
      <c r="U180" s="1">
        <v>1015395122</v>
      </c>
      <c r="V180" s="1" t="s">
        <v>492</v>
      </c>
      <c r="W180" s="1" t="s">
        <v>457</v>
      </c>
      <c r="X180" s="1">
        <v>1023960857</v>
      </c>
      <c r="Y180" s="1" t="s">
        <v>506</v>
      </c>
      <c r="Z180" s="4" t="s">
        <v>2826</v>
      </c>
      <c r="AA180" s="1" t="s">
        <v>2827</v>
      </c>
    </row>
    <row r="181" spans="1:27" x14ac:dyDescent="0.2">
      <c r="A181" s="1" t="s">
        <v>52</v>
      </c>
      <c r="B181" s="1">
        <v>35604019</v>
      </c>
      <c r="C181" s="1" t="s">
        <v>582</v>
      </c>
      <c r="D181" s="1" t="s">
        <v>583</v>
      </c>
      <c r="E181" s="1" t="s">
        <v>55</v>
      </c>
      <c r="F181" s="2">
        <v>45992</v>
      </c>
      <c r="G181" s="3">
        <v>46173</v>
      </c>
      <c r="H181" s="1" t="s">
        <v>56</v>
      </c>
      <c r="I181" s="1" t="s">
        <v>584</v>
      </c>
      <c r="J181" s="1" t="s">
        <v>585</v>
      </c>
      <c r="K181" s="1" t="s">
        <v>59</v>
      </c>
      <c r="L181" s="1" t="s">
        <v>586</v>
      </c>
      <c r="M181" s="1" t="s">
        <v>577</v>
      </c>
      <c r="N181" s="1" t="s">
        <v>585</v>
      </c>
      <c r="O181" s="1" t="s">
        <v>587</v>
      </c>
      <c r="P181" s="1" t="s">
        <v>59</v>
      </c>
      <c r="Q181" s="1" t="s">
        <v>64</v>
      </c>
      <c r="R181" s="1" t="s">
        <v>65</v>
      </c>
      <c r="S181" s="1" t="s">
        <v>66</v>
      </c>
      <c r="U181" s="1">
        <v>1015395122</v>
      </c>
      <c r="V181" s="1" t="s">
        <v>492</v>
      </c>
      <c r="W181" s="1" t="s">
        <v>457</v>
      </c>
      <c r="X181" s="1">
        <v>1023960857</v>
      </c>
      <c r="Y181" s="1" t="s">
        <v>506</v>
      </c>
      <c r="Z181" s="4" t="s">
        <v>2828</v>
      </c>
      <c r="AA181" s="1" t="s">
        <v>2829</v>
      </c>
    </row>
    <row r="182" spans="1:27" x14ac:dyDescent="0.2">
      <c r="A182" s="1" t="s">
        <v>52</v>
      </c>
      <c r="B182" s="1">
        <v>1023902624</v>
      </c>
      <c r="C182" s="1" t="s">
        <v>588</v>
      </c>
      <c r="D182" s="1" t="s">
        <v>589</v>
      </c>
      <c r="E182" s="1" t="s">
        <v>55</v>
      </c>
      <c r="F182" s="2">
        <v>46000</v>
      </c>
      <c r="G182" s="3">
        <v>46173</v>
      </c>
      <c r="H182" s="1" t="s">
        <v>56</v>
      </c>
      <c r="I182" s="1" t="s">
        <v>78</v>
      </c>
      <c r="J182" s="1" t="s">
        <v>79</v>
      </c>
      <c r="K182" s="1" t="s">
        <v>59</v>
      </c>
      <c r="L182" s="1" t="s">
        <v>590</v>
      </c>
      <c r="M182" s="1" t="s">
        <v>591</v>
      </c>
      <c r="N182" s="1" t="s">
        <v>81</v>
      </c>
      <c r="O182" s="1" t="s">
        <v>82</v>
      </c>
      <c r="P182" s="1" t="s">
        <v>59</v>
      </c>
      <c r="Q182" s="1" t="s">
        <v>64</v>
      </c>
      <c r="R182" s="1" t="s">
        <v>65</v>
      </c>
      <c r="S182" s="1" t="s">
        <v>66</v>
      </c>
      <c r="U182" s="1">
        <v>1095822996</v>
      </c>
      <c r="V182" s="1" t="s">
        <v>541</v>
      </c>
      <c r="W182" s="1" t="s">
        <v>457</v>
      </c>
      <c r="X182" s="1">
        <v>1023960857</v>
      </c>
      <c r="Y182" s="1" t="s">
        <v>506</v>
      </c>
      <c r="Z182" s="4" t="s">
        <v>2830</v>
      </c>
      <c r="AA182" s="1" t="s">
        <v>2831</v>
      </c>
    </row>
    <row r="183" spans="1:27" x14ac:dyDescent="0.2">
      <c r="A183" s="1" t="s">
        <v>52</v>
      </c>
      <c r="B183" s="1">
        <v>1010214636</v>
      </c>
      <c r="C183" s="1" t="s">
        <v>592</v>
      </c>
      <c r="D183" s="1" t="s">
        <v>593</v>
      </c>
      <c r="E183" s="1" t="s">
        <v>55</v>
      </c>
      <c r="F183" s="2">
        <v>45992</v>
      </c>
      <c r="G183" s="3">
        <v>46173</v>
      </c>
      <c r="H183" s="1" t="s">
        <v>56</v>
      </c>
      <c r="I183" s="1" t="s">
        <v>78</v>
      </c>
      <c r="J183" s="1" t="s">
        <v>79</v>
      </c>
      <c r="K183" s="1" t="s">
        <v>59</v>
      </c>
      <c r="L183" s="1" t="s">
        <v>590</v>
      </c>
      <c r="M183" s="1" t="s">
        <v>591</v>
      </c>
      <c r="N183" s="1" t="s">
        <v>81</v>
      </c>
      <c r="O183" s="1" t="s">
        <v>82</v>
      </c>
      <c r="P183" s="1" t="s">
        <v>59</v>
      </c>
      <c r="Q183" s="1" t="s">
        <v>64</v>
      </c>
      <c r="R183" s="1" t="s">
        <v>65</v>
      </c>
      <c r="S183" s="1" t="s">
        <v>66</v>
      </c>
      <c r="U183" s="1">
        <v>1095822996</v>
      </c>
      <c r="V183" s="1" t="s">
        <v>541</v>
      </c>
      <c r="W183" s="1" t="s">
        <v>457</v>
      </c>
      <c r="X183" s="1">
        <v>1023960857</v>
      </c>
      <c r="Y183" s="1" t="s">
        <v>506</v>
      </c>
      <c r="Z183" s="4" t="s">
        <v>2832</v>
      </c>
      <c r="AA183" s="1" t="s">
        <v>2833</v>
      </c>
    </row>
    <row r="184" spans="1:27" x14ac:dyDescent="0.2">
      <c r="A184" s="1" t="s">
        <v>52</v>
      </c>
      <c r="B184" s="1">
        <v>55230526</v>
      </c>
      <c r="C184" s="1" t="s">
        <v>594</v>
      </c>
      <c r="D184" s="1" t="s">
        <v>595</v>
      </c>
      <c r="E184" s="1" t="s">
        <v>55</v>
      </c>
      <c r="F184" s="2">
        <v>46000</v>
      </c>
      <c r="G184" s="3">
        <v>46173</v>
      </c>
      <c r="H184" s="1" t="s">
        <v>56</v>
      </c>
      <c r="I184" s="1" t="s">
        <v>78</v>
      </c>
      <c r="J184" s="1" t="s">
        <v>79</v>
      </c>
      <c r="K184" s="1" t="s">
        <v>59</v>
      </c>
      <c r="L184" s="1" t="s">
        <v>590</v>
      </c>
      <c r="M184" s="1" t="s">
        <v>591</v>
      </c>
      <c r="N184" s="1" t="s">
        <v>81</v>
      </c>
      <c r="O184" s="1" t="s">
        <v>82</v>
      </c>
      <c r="P184" s="1" t="s">
        <v>59</v>
      </c>
      <c r="Q184" s="1" t="s">
        <v>64</v>
      </c>
      <c r="R184" s="1" t="s">
        <v>65</v>
      </c>
      <c r="S184" s="1" t="s">
        <v>66</v>
      </c>
      <c r="U184" s="1">
        <v>1095822996</v>
      </c>
      <c r="V184" s="1" t="s">
        <v>541</v>
      </c>
      <c r="W184" s="1" t="s">
        <v>457</v>
      </c>
      <c r="X184" s="1">
        <v>1023960857</v>
      </c>
      <c r="Y184" s="1" t="s">
        <v>506</v>
      </c>
      <c r="Z184" s="4" t="s">
        <v>2834</v>
      </c>
      <c r="AA184" s="1" t="s">
        <v>2835</v>
      </c>
    </row>
    <row r="185" spans="1:27" x14ac:dyDescent="0.2">
      <c r="A185" s="1" t="s">
        <v>52</v>
      </c>
      <c r="B185" s="1">
        <v>1031139927</v>
      </c>
      <c r="C185" s="1" t="s">
        <v>596</v>
      </c>
      <c r="D185" s="1" t="s">
        <v>597</v>
      </c>
      <c r="E185" s="1" t="s">
        <v>55</v>
      </c>
      <c r="F185" s="2">
        <v>45992</v>
      </c>
      <c r="G185" s="3">
        <v>46173</v>
      </c>
      <c r="H185" s="1" t="s">
        <v>56</v>
      </c>
      <c r="I185" s="1" t="s">
        <v>78</v>
      </c>
      <c r="J185" s="1" t="s">
        <v>79</v>
      </c>
      <c r="K185" s="1" t="s">
        <v>59</v>
      </c>
      <c r="L185" s="1" t="s">
        <v>598</v>
      </c>
      <c r="M185" s="1" t="s">
        <v>599</v>
      </c>
      <c r="N185" s="1" t="s">
        <v>81</v>
      </c>
      <c r="O185" s="1" t="s">
        <v>82</v>
      </c>
      <c r="P185" s="1" t="s">
        <v>59</v>
      </c>
      <c r="Q185" s="1" t="s">
        <v>64</v>
      </c>
      <c r="R185" s="1" t="s">
        <v>65</v>
      </c>
      <c r="S185" s="1" t="s">
        <v>66</v>
      </c>
      <c r="U185" s="1">
        <v>1014271861</v>
      </c>
      <c r="V185" s="1" t="s">
        <v>456</v>
      </c>
      <c r="W185" s="1" t="s">
        <v>457</v>
      </c>
      <c r="X185" s="1">
        <v>1023960857</v>
      </c>
      <c r="Y185" s="1" t="s">
        <v>506</v>
      </c>
      <c r="Z185" s="4" t="s">
        <v>2836</v>
      </c>
      <c r="AA185" s="1" t="s">
        <v>2837</v>
      </c>
    </row>
    <row r="186" spans="1:27" x14ac:dyDescent="0.2">
      <c r="A186" s="1" t="s">
        <v>257</v>
      </c>
      <c r="B186" s="1">
        <v>1031157110</v>
      </c>
      <c r="C186" s="1" t="s">
        <v>600</v>
      </c>
      <c r="D186" s="1" t="s">
        <v>601</v>
      </c>
      <c r="E186" s="1" t="s">
        <v>55</v>
      </c>
      <c r="F186" s="3">
        <v>46052</v>
      </c>
      <c r="G186" s="3">
        <v>46173</v>
      </c>
      <c r="H186" s="1" t="s">
        <v>56</v>
      </c>
      <c r="I186" s="1" t="s">
        <v>78</v>
      </c>
      <c r="J186" s="1" t="s">
        <v>79</v>
      </c>
      <c r="K186" s="1" t="s">
        <v>59</v>
      </c>
      <c r="L186" s="1" t="s">
        <v>602</v>
      </c>
      <c r="M186" s="1" t="s">
        <v>481</v>
      </c>
      <c r="N186" s="1" t="s">
        <v>81</v>
      </c>
      <c r="O186" s="1" t="s">
        <v>82</v>
      </c>
      <c r="P186" s="1" t="s">
        <v>59</v>
      </c>
      <c r="Q186" s="1" t="s">
        <v>90</v>
      </c>
      <c r="R186" s="1" t="s">
        <v>65</v>
      </c>
      <c r="S186" s="1" t="s">
        <v>66</v>
      </c>
      <c r="U186" s="1">
        <v>1031170727</v>
      </c>
      <c r="V186" s="1" t="s">
        <v>470</v>
      </c>
      <c r="W186" s="1" t="s">
        <v>457</v>
      </c>
      <c r="X186" s="1">
        <v>1023960857</v>
      </c>
      <c r="Y186" s="1" t="s">
        <v>506</v>
      </c>
      <c r="Z186" s="4" t="s">
        <v>2838</v>
      </c>
      <c r="AA186" s="1" t="s">
        <v>2839</v>
      </c>
    </row>
    <row r="187" spans="1:27" x14ac:dyDescent="0.2">
      <c r="A187" s="1" t="s">
        <v>257</v>
      </c>
      <c r="B187" s="1">
        <v>1055988260</v>
      </c>
      <c r="C187" s="1" t="s">
        <v>603</v>
      </c>
      <c r="D187" s="1" t="s">
        <v>604</v>
      </c>
      <c r="E187" s="1" t="s">
        <v>55</v>
      </c>
      <c r="F187" s="3">
        <v>46052</v>
      </c>
      <c r="G187" s="3">
        <v>46173</v>
      </c>
      <c r="H187" s="1" t="s">
        <v>56</v>
      </c>
      <c r="I187" s="1" t="s">
        <v>509</v>
      </c>
      <c r="J187" s="1" t="s">
        <v>510</v>
      </c>
      <c r="K187" s="1" t="s">
        <v>59</v>
      </c>
      <c r="L187" s="1" t="s">
        <v>605</v>
      </c>
      <c r="M187" s="1" t="s">
        <v>606</v>
      </c>
      <c r="N187" s="1" t="s">
        <v>512</v>
      </c>
      <c r="O187" s="1" t="s">
        <v>513</v>
      </c>
      <c r="P187" s="1" t="s">
        <v>59</v>
      </c>
      <c r="Q187" s="1" t="s">
        <v>64</v>
      </c>
      <c r="R187" s="1" t="s">
        <v>65</v>
      </c>
      <c r="S187" s="1" t="s">
        <v>66</v>
      </c>
      <c r="U187" s="1">
        <v>1023973897</v>
      </c>
      <c r="V187" s="1" t="s">
        <v>555</v>
      </c>
      <c r="W187" s="1" t="s">
        <v>457</v>
      </c>
      <c r="X187" s="1">
        <v>1023960857</v>
      </c>
      <c r="Y187" s="1" t="s">
        <v>506</v>
      </c>
      <c r="Z187" s="4" t="s">
        <v>2840</v>
      </c>
      <c r="AA187" s="1" t="s">
        <v>2841</v>
      </c>
    </row>
    <row r="188" spans="1:27" x14ac:dyDescent="0.2">
      <c r="A188" s="1" t="s">
        <v>257</v>
      </c>
      <c r="B188" s="1">
        <v>1014207424</v>
      </c>
      <c r="C188" s="1" t="s">
        <v>607</v>
      </c>
      <c r="D188" s="1" t="s">
        <v>608</v>
      </c>
      <c r="E188" s="1" t="s">
        <v>55</v>
      </c>
      <c r="F188" s="3">
        <v>46052</v>
      </c>
      <c r="G188" s="3">
        <v>46173</v>
      </c>
      <c r="H188" s="1" t="s">
        <v>56</v>
      </c>
      <c r="I188" s="1" t="s">
        <v>78</v>
      </c>
      <c r="J188" s="1" t="s">
        <v>79</v>
      </c>
      <c r="K188" s="1" t="s">
        <v>59</v>
      </c>
      <c r="L188" s="1" t="s">
        <v>609</v>
      </c>
      <c r="M188" s="1" t="s">
        <v>606</v>
      </c>
      <c r="N188" s="1" t="s">
        <v>81</v>
      </c>
      <c r="O188" s="1" t="s">
        <v>82</v>
      </c>
      <c r="P188" s="1" t="s">
        <v>59</v>
      </c>
      <c r="Q188" s="1" t="s">
        <v>64</v>
      </c>
      <c r="R188" s="1" t="s">
        <v>65</v>
      </c>
      <c r="S188" s="1" t="s">
        <v>66</v>
      </c>
      <c r="U188" s="1">
        <v>1023973897</v>
      </c>
      <c r="V188" s="1" t="s">
        <v>555</v>
      </c>
      <c r="W188" s="1" t="s">
        <v>457</v>
      </c>
      <c r="X188" s="1">
        <v>1023960857</v>
      </c>
      <c r="Y188" s="1" t="s">
        <v>506</v>
      </c>
      <c r="Z188" s="4" t="s">
        <v>2842</v>
      </c>
      <c r="AA188" s="1" t="s">
        <v>2843</v>
      </c>
    </row>
    <row r="189" spans="1:27" x14ac:dyDescent="0.2">
      <c r="A189" s="1" t="s">
        <v>257</v>
      </c>
      <c r="B189" s="1">
        <v>7709745</v>
      </c>
      <c r="C189" s="1" t="s">
        <v>610</v>
      </c>
      <c r="D189" s="1" t="s">
        <v>611</v>
      </c>
      <c r="E189" s="1" t="s">
        <v>55</v>
      </c>
      <c r="F189" s="3">
        <v>46052</v>
      </c>
      <c r="G189" s="3">
        <v>46173</v>
      </c>
      <c r="H189" s="1" t="s">
        <v>56</v>
      </c>
      <c r="I189" s="1" t="s">
        <v>78</v>
      </c>
      <c r="J189" s="1" t="s">
        <v>79</v>
      </c>
      <c r="K189" s="1" t="s">
        <v>59</v>
      </c>
      <c r="L189" s="1" t="s">
        <v>609</v>
      </c>
      <c r="M189" s="1" t="s">
        <v>606</v>
      </c>
      <c r="N189" s="1" t="s">
        <v>81</v>
      </c>
      <c r="O189" s="1" t="s">
        <v>82</v>
      </c>
      <c r="P189" s="1" t="s">
        <v>59</v>
      </c>
      <c r="Q189" s="1" t="s">
        <v>64</v>
      </c>
      <c r="R189" s="1" t="s">
        <v>65</v>
      </c>
      <c r="S189" s="1" t="s">
        <v>66</v>
      </c>
      <c r="U189" s="1">
        <v>1023973897</v>
      </c>
      <c r="V189" s="1" t="s">
        <v>555</v>
      </c>
      <c r="W189" s="1" t="s">
        <v>457</v>
      </c>
      <c r="X189" s="1">
        <v>1023960857</v>
      </c>
      <c r="Y189" s="1" t="s">
        <v>506</v>
      </c>
      <c r="Z189" s="4" t="s">
        <v>2844</v>
      </c>
      <c r="AA189" s="1" t="s">
        <v>2845</v>
      </c>
    </row>
    <row r="190" spans="1:27" x14ac:dyDescent="0.2">
      <c r="A190" s="1" t="s">
        <v>257</v>
      </c>
      <c r="B190" s="1">
        <v>1123621206</v>
      </c>
      <c r="C190" s="1" t="s">
        <v>612</v>
      </c>
      <c r="D190" s="1" t="s">
        <v>613</v>
      </c>
      <c r="E190" s="1" t="s">
        <v>55</v>
      </c>
      <c r="F190" s="3">
        <v>46052</v>
      </c>
      <c r="G190" s="3">
        <v>46173</v>
      </c>
      <c r="H190" s="1" t="s">
        <v>56</v>
      </c>
      <c r="I190" s="1" t="s">
        <v>78</v>
      </c>
      <c r="J190" s="1" t="s">
        <v>79</v>
      </c>
      <c r="K190" s="1" t="s">
        <v>59</v>
      </c>
      <c r="L190" s="1" t="s">
        <v>614</v>
      </c>
      <c r="M190" s="1" t="s">
        <v>615</v>
      </c>
      <c r="N190" s="1" t="s">
        <v>81</v>
      </c>
      <c r="O190" s="1" t="s">
        <v>82</v>
      </c>
      <c r="P190" s="1" t="s">
        <v>59</v>
      </c>
      <c r="Q190" s="1" t="s">
        <v>64</v>
      </c>
      <c r="R190" s="1" t="s">
        <v>65</v>
      </c>
      <c r="S190" s="1" t="s">
        <v>66</v>
      </c>
      <c r="U190" s="1">
        <v>80175161</v>
      </c>
      <c r="V190" s="1" t="s">
        <v>566</v>
      </c>
      <c r="W190" s="1" t="s">
        <v>457</v>
      </c>
      <c r="X190" s="1">
        <v>1023960857</v>
      </c>
      <c r="Y190" s="1" t="s">
        <v>506</v>
      </c>
      <c r="Z190" s="1" t="s">
        <v>2846</v>
      </c>
      <c r="AA190" s="1" t="s">
        <v>2847</v>
      </c>
    </row>
    <row r="191" spans="1:27" x14ac:dyDescent="0.2">
      <c r="A191" s="1" t="s">
        <v>257</v>
      </c>
      <c r="B191" s="1">
        <v>52542490</v>
      </c>
      <c r="C191" s="1" t="s">
        <v>616</v>
      </c>
      <c r="D191" s="1" t="s">
        <v>617</v>
      </c>
      <c r="E191" s="1" t="s">
        <v>55</v>
      </c>
      <c r="F191" s="3">
        <v>46052</v>
      </c>
      <c r="G191" s="3">
        <v>46173</v>
      </c>
      <c r="H191" s="1" t="s">
        <v>56</v>
      </c>
      <c r="I191" s="1" t="s">
        <v>78</v>
      </c>
      <c r="J191" s="1" t="s">
        <v>79</v>
      </c>
      <c r="K191" s="1" t="s">
        <v>59</v>
      </c>
      <c r="L191" s="1" t="s">
        <v>614</v>
      </c>
      <c r="M191" s="1" t="s">
        <v>615</v>
      </c>
      <c r="N191" s="1" t="s">
        <v>81</v>
      </c>
      <c r="O191" s="1" t="s">
        <v>82</v>
      </c>
      <c r="P191" s="1" t="s">
        <v>59</v>
      </c>
      <c r="Q191" s="1" t="s">
        <v>64</v>
      </c>
      <c r="R191" s="1" t="s">
        <v>65</v>
      </c>
      <c r="S191" s="1" t="s">
        <v>66</v>
      </c>
      <c r="U191" s="1">
        <v>80175161</v>
      </c>
      <c r="V191" s="1" t="s">
        <v>566</v>
      </c>
      <c r="W191" s="1" t="s">
        <v>457</v>
      </c>
      <c r="X191" s="1">
        <v>1023960857</v>
      </c>
      <c r="Y191" s="1" t="s">
        <v>506</v>
      </c>
      <c r="Z191" s="4" t="s">
        <v>2848</v>
      </c>
      <c r="AA191" s="1" t="s">
        <v>2849</v>
      </c>
    </row>
    <row r="192" spans="1:27" x14ac:dyDescent="0.2">
      <c r="A192" s="1" t="s">
        <v>52</v>
      </c>
      <c r="B192" s="1">
        <v>1083004668</v>
      </c>
      <c r="C192" s="1" t="s">
        <v>618</v>
      </c>
      <c r="D192" s="1" t="s">
        <v>619</v>
      </c>
      <c r="E192" s="1" t="s">
        <v>55</v>
      </c>
      <c r="F192" s="2">
        <v>45992</v>
      </c>
      <c r="G192" s="3">
        <v>46173</v>
      </c>
      <c r="H192" s="1" t="s">
        <v>56</v>
      </c>
      <c r="I192" s="1" t="s">
        <v>220</v>
      </c>
      <c r="J192" s="1" t="s">
        <v>221</v>
      </c>
      <c r="K192" s="1" t="s">
        <v>59</v>
      </c>
      <c r="L192" s="1" t="s">
        <v>620</v>
      </c>
      <c r="M192" s="1" t="s">
        <v>621</v>
      </c>
      <c r="N192" s="1" t="s">
        <v>221</v>
      </c>
      <c r="O192" s="1" t="s">
        <v>222</v>
      </c>
      <c r="P192" s="1" t="s">
        <v>59</v>
      </c>
      <c r="Q192" s="1" t="s">
        <v>90</v>
      </c>
      <c r="R192" s="1" t="s">
        <v>65</v>
      </c>
      <c r="S192" s="1" t="s">
        <v>66</v>
      </c>
      <c r="U192" s="1">
        <v>1020749844</v>
      </c>
      <c r="V192" s="1" t="s">
        <v>622</v>
      </c>
      <c r="W192" s="1" t="s">
        <v>623</v>
      </c>
      <c r="X192" s="1">
        <v>1070007550</v>
      </c>
      <c r="Y192" s="1" t="s">
        <v>2850</v>
      </c>
      <c r="Z192" s="4" t="s">
        <v>2851</v>
      </c>
      <c r="AA192" s="1" t="s">
        <v>2852</v>
      </c>
    </row>
    <row r="193" spans="1:27" x14ac:dyDescent="0.2">
      <c r="A193" s="1" t="s">
        <v>52</v>
      </c>
      <c r="B193" s="1">
        <v>1075217087</v>
      </c>
      <c r="C193" s="1" t="s">
        <v>624</v>
      </c>
      <c r="D193" s="1" t="s">
        <v>625</v>
      </c>
      <c r="E193" s="1" t="s">
        <v>55</v>
      </c>
      <c r="F193" s="2">
        <v>45992</v>
      </c>
      <c r="G193" s="3">
        <v>46173</v>
      </c>
      <c r="H193" s="1" t="s">
        <v>56</v>
      </c>
      <c r="I193" s="1" t="s">
        <v>78</v>
      </c>
      <c r="J193" s="1" t="s">
        <v>79</v>
      </c>
      <c r="K193" s="1" t="s">
        <v>59</v>
      </c>
      <c r="L193" s="1" t="s">
        <v>626</v>
      </c>
      <c r="M193" s="1" t="s">
        <v>621</v>
      </c>
      <c r="N193" s="1" t="s">
        <v>81</v>
      </c>
      <c r="O193" s="1" t="s">
        <v>82</v>
      </c>
      <c r="P193" s="1" t="s">
        <v>59</v>
      </c>
      <c r="Q193" s="1" t="s">
        <v>64</v>
      </c>
      <c r="R193" s="1" t="s">
        <v>65</v>
      </c>
      <c r="S193" s="1" t="s">
        <v>66</v>
      </c>
      <c r="U193" s="1">
        <v>1020749844</v>
      </c>
      <c r="V193" s="1" t="s">
        <v>622</v>
      </c>
      <c r="W193" s="1" t="s">
        <v>623</v>
      </c>
      <c r="X193" s="1">
        <v>1070007550</v>
      </c>
      <c r="Y193" s="1" t="s">
        <v>2850</v>
      </c>
      <c r="Z193" s="4" t="s">
        <v>2853</v>
      </c>
      <c r="AA193" s="1" t="s">
        <v>2854</v>
      </c>
    </row>
    <row r="194" spans="1:27" x14ac:dyDescent="0.2">
      <c r="A194" s="1" t="s">
        <v>52</v>
      </c>
      <c r="B194" s="1">
        <v>1032388336</v>
      </c>
      <c r="C194" s="1" t="s">
        <v>628</v>
      </c>
      <c r="D194" s="1" t="s">
        <v>629</v>
      </c>
      <c r="E194" s="1" t="s">
        <v>55</v>
      </c>
      <c r="F194" s="2">
        <v>45992</v>
      </c>
      <c r="G194" s="3">
        <v>46173</v>
      </c>
      <c r="H194" s="1" t="s">
        <v>56</v>
      </c>
      <c r="I194" s="1" t="s">
        <v>78</v>
      </c>
      <c r="J194" s="1" t="s">
        <v>79</v>
      </c>
      <c r="K194" s="1" t="s">
        <v>59</v>
      </c>
      <c r="L194" s="1" t="s">
        <v>630</v>
      </c>
      <c r="M194" s="1" t="s">
        <v>621</v>
      </c>
      <c r="N194" s="1" t="s">
        <v>81</v>
      </c>
      <c r="O194" s="1" t="s">
        <v>82</v>
      </c>
      <c r="P194" s="1" t="s">
        <v>59</v>
      </c>
      <c r="Q194" s="1" t="s">
        <v>64</v>
      </c>
      <c r="R194" s="1" t="s">
        <v>65</v>
      </c>
      <c r="S194" s="1" t="s">
        <v>66</v>
      </c>
      <c r="U194" s="1">
        <v>1022373489</v>
      </c>
      <c r="V194" s="1" t="s">
        <v>631</v>
      </c>
      <c r="W194" s="1" t="s">
        <v>623</v>
      </c>
      <c r="X194" s="1">
        <v>1070007550</v>
      </c>
      <c r="Y194" s="1" t="s">
        <v>2850</v>
      </c>
      <c r="Z194" s="1" t="s">
        <v>2855</v>
      </c>
      <c r="AA194" s="1" t="s">
        <v>2856</v>
      </c>
    </row>
    <row r="195" spans="1:27" x14ac:dyDescent="0.2">
      <c r="A195" s="1" t="s">
        <v>52</v>
      </c>
      <c r="B195" s="1">
        <v>1026581193</v>
      </c>
      <c r="C195" s="1" t="s">
        <v>632</v>
      </c>
      <c r="D195" s="1" t="s">
        <v>633</v>
      </c>
      <c r="E195" s="1" t="s">
        <v>55</v>
      </c>
      <c r="F195" s="2">
        <v>45992</v>
      </c>
      <c r="G195" s="3">
        <v>46173</v>
      </c>
      <c r="H195" s="1" t="s">
        <v>56</v>
      </c>
      <c r="I195" s="1" t="s">
        <v>78</v>
      </c>
      <c r="J195" s="1" t="s">
        <v>79</v>
      </c>
      <c r="K195" s="1" t="s">
        <v>59</v>
      </c>
      <c r="L195" s="1" t="s">
        <v>630</v>
      </c>
      <c r="M195" s="1" t="s">
        <v>621</v>
      </c>
      <c r="N195" s="1" t="s">
        <v>81</v>
      </c>
      <c r="O195" s="1" t="s">
        <v>82</v>
      </c>
      <c r="P195" s="1" t="s">
        <v>59</v>
      </c>
      <c r="Q195" s="1" t="s">
        <v>64</v>
      </c>
      <c r="R195" s="1" t="s">
        <v>65</v>
      </c>
      <c r="S195" s="1" t="s">
        <v>66</v>
      </c>
      <c r="U195" s="1">
        <v>1020749844</v>
      </c>
      <c r="V195" s="1" t="s">
        <v>622</v>
      </c>
      <c r="W195" s="1" t="s">
        <v>623</v>
      </c>
      <c r="X195" s="1">
        <v>1070007550</v>
      </c>
      <c r="Y195" s="1" t="s">
        <v>2850</v>
      </c>
      <c r="Z195" s="4" t="s">
        <v>2857</v>
      </c>
      <c r="AA195" s="1" t="s">
        <v>2858</v>
      </c>
    </row>
    <row r="196" spans="1:27" x14ac:dyDescent="0.2">
      <c r="A196" s="1" t="s">
        <v>52</v>
      </c>
      <c r="B196" s="1">
        <v>80413048</v>
      </c>
      <c r="C196" s="1" t="s">
        <v>634</v>
      </c>
      <c r="D196" s="1" t="s">
        <v>635</v>
      </c>
      <c r="E196" s="1" t="s">
        <v>72</v>
      </c>
      <c r="F196" s="3">
        <v>42387</v>
      </c>
      <c r="H196" s="1" t="s">
        <v>56</v>
      </c>
      <c r="I196" s="1" t="s">
        <v>78</v>
      </c>
      <c r="J196" s="1" t="s">
        <v>79</v>
      </c>
      <c r="K196" s="1" t="s">
        <v>59</v>
      </c>
      <c r="L196" s="1" t="s">
        <v>636</v>
      </c>
      <c r="M196" s="1" t="s">
        <v>621</v>
      </c>
      <c r="N196" s="1" t="s">
        <v>81</v>
      </c>
      <c r="O196" s="1" t="s">
        <v>100</v>
      </c>
      <c r="P196" s="1" t="s">
        <v>59</v>
      </c>
      <c r="Q196" s="1" t="s">
        <v>64</v>
      </c>
      <c r="R196" s="1" t="s">
        <v>74</v>
      </c>
      <c r="S196" s="1" t="s">
        <v>66</v>
      </c>
      <c r="U196" s="1">
        <v>1022373489</v>
      </c>
      <c r="V196" s="1" t="s">
        <v>631</v>
      </c>
      <c r="W196" s="1" t="s">
        <v>623</v>
      </c>
      <c r="X196" s="1">
        <v>1070007550</v>
      </c>
      <c r="Y196" s="1" t="s">
        <v>2850</v>
      </c>
      <c r="Z196" s="1" t="s">
        <v>2859</v>
      </c>
      <c r="AA196" s="1" t="s">
        <v>2860</v>
      </c>
    </row>
    <row r="197" spans="1:27" x14ac:dyDescent="0.2">
      <c r="A197" s="1" t="s">
        <v>52</v>
      </c>
      <c r="B197" s="1">
        <v>79917783</v>
      </c>
      <c r="C197" s="1" t="s">
        <v>637</v>
      </c>
      <c r="D197" s="1" t="s">
        <v>638</v>
      </c>
      <c r="E197" s="1" t="s">
        <v>55</v>
      </c>
      <c r="F197" s="2">
        <v>45992</v>
      </c>
      <c r="G197" s="3">
        <v>46173</v>
      </c>
      <c r="H197" s="1" t="s">
        <v>56</v>
      </c>
      <c r="I197" s="1" t="s">
        <v>78</v>
      </c>
      <c r="J197" s="1" t="s">
        <v>79</v>
      </c>
      <c r="K197" s="1" t="s">
        <v>59</v>
      </c>
      <c r="L197" s="1" t="s">
        <v>639</v>
      </c>
      <c r="M197" s="1" t="s">
        <v>621</v>
      </c>
      <c r="N197" s="1" t="s">
        <v>81</v>
      </c>
      <c r="O197" s="1" t="s">
        <v>82</v>
      </c>
      <c r="P197" s="1" t="s">
        <v>59</v>
      </c>
      <c r="Q197" s="1" t="s">
        <v>64</v>
      </c>
      <c r="R197" s="1" t="s">
        <v>65</v>
      </c>
      <c r="S197" s="1" t="s">
        <v>66</v>
      </c>
      <c r="U197" s="1">
        <v>1022373489</v>
      </c>
      <c r="V197" s="1" t="s">
        <v>631</v>
      </c>
      <c r="W197" s="1" t="s">
        <v>623</v>
      </c>
      <c r="X197" s="1">
        <v>1070007550</v>
      </c>
      <c r="Y197" s="1" t="s">
        <v>2850</v>
      </c>
      <c r="Z197" s="1" t="s">
        <v>2861</v>
      </c>
      <c r="AA197" s="1" t="s">
        <v>2862</v>
      </c>
    </row>
    <row r="198" spans="1:27" x14ac:dyDescent="0.2">
      <c r="A198" s="1" t="s">
        <v>52</v>
      </c>
      <c r="B198" s="1">
        <v>37277674</v>
      </c>
      <c r="C198" s="1" t="s">
        <v>350</v>
      </c>
      <c r="D198" s="1" t="s">
        <v>640</v>
      </c>
      <c r="E198" s="1" t="s">
        <v>55</v>
      </c>
      <c r="F198" s="2">
        <v>45992</v>
      </c>
      <c r="G198" s="3">
        <v>46173</v>
      </c>
      <c r="H198" s="1" t="s">
        <v>56</v>
      </c>
      <c r="I198" s="1" t="s">
        <v>641</v>
      </c>
      <c r="J198" s="1" t="s">
        <v>642</v>
      </c>
      <c r="K198" s="1" t="s">
        <v>59</v>
      </c>
      <c r="L198" s="1" t="s">
        <v>643</v>
      </c>
      <c r="M198" s="1" t="s">
        <v>621</v>
      </c>
      <c r="N198" s="1" t="s">
        <v>644</v>
      </c>
      <c r="O198" s="1" t="s">
        <v>645</v>
      </c>
      <c r="P198" s="1" t="s">
        <v>59</v>
      </c>
      <c r="Q198" s="1" t="s">
        <v>90</v>
      </c>
      <c r="R198" s="1" t="s">
        <v>65</v>
      </c>
      <c r="S198" s="1" t="s">
        <v>66</v>
      </c>
      <c r="U198" s="1">
        <v>1022373489</v>
      </c>
      <c r="V198" s="1" t="s">
        <v>631</v>
      </c>
      <c r="W198" s="1" t="s">
        <v>623</v>
      </c>
      <c r="X198" s="1">
        <v>1070007550</v>
      </c>
      <c r="Y198" s="1" t="s">
        <v>2850</v>
      </c>
      <c r="Z198" s="1" t="s">
        <v>2863</v>
      </c>
      <c r="AA198" s="1" t="s">
        <v>2864</v>
      </c>
    </row>
    <row r="199" spans="1:27" x14ac:dyDescent="0.2">
      <c r="A199" s="1" t="s">
        <v>52</v>
      </c>
      <c r="B199" s="1">
        <v>1234338289</v>
      </c>
      <c r="C199" s="1" t="s">
        <v>401</v>
      </c>
      <c r="D199" s="1" t="s">
        <v>646</v>
      </c>
      <c r="E199" s="1" t="s">
        <v>55</v>
      </c>
      <c r="F199" s="2">
        <v>45992</v>
      </c>
      <c r="G199" s="3">
        <v>46173</v>
      </c>
      <c r="H199" s="1" t="s">
        <v>56</v>
      </c>
      <c r="I199" s="1" t="s">
        <v>162</v>
      </c>
      <c r="J199" s="1" t="s">
        <v>163</v>
      </c>
      <c r="K199" s="1" t="s">
        <v>59</v>
      </c>
      <c r="L199" s="1" t="s">
        <v>647</v>
      </c>
      <c r="M199" s="1" t="s">
        <v>648</v>
      </c>
      <c r="N199" s="1" t="s">
        <v>163</v>
      </c>
      <c r="O199" s="1" t="s">
        <v>165</v>
      </c>
      <c r="P199" s="1" t="s">
        <v>59</v>
      </c>
      <c r="Q199" s="1" t="s">
        <v>64</v>
      </c>
      <c r="R199" s="1" t="s">
        <v>65</v>
      </c>
      <c r="S199" s="1" t="s">
        <v>66</v>
      </c>
      <c r="U199" s="1">
        <v>1032421209</v>
      </c>
      <c r="V199" s="1" t="s">
        <v>649</v>
      </c>
      <c r="W199" s="1" t="s">
        <v>623</v>
      </c>
      <c r="X199" s="1">
        <v>1070007550</v>
      </c>
      <c r="Y199" s="1" t="s">
        <v>2850</v>
      </c>
      <c r="Z199" s="1" t="s">
        <v>2865</v>
      </c>
      <c r="AA199" s="1" t="s">
        <v>2866</v>
      </c>
    </row>
    <row r="200" spans="1:27" x14ac:dyDescent="0.2">
      <c r="A200" s="1" t="s">
        <v>52</v>
      </c>
      <c r="B200" s="1">
        <v>1100958499</v>
      </c>
      <c r="C200" s="1" t="s">
        <v>650</v>
      </c>
      <c r="D200" s="1" t="s">
        <v>651</v>
      </c>
      <c r="E200" s="1" t="s">
        <v>55</v>
      </c>
      <c r="F200" s="2">
        <v>45992</v>
      </c>
      <c r="G200" s="3">
        <v>46173</v>
      </c>
      <c r="H200" s="1" t="s">
        <v>56</v>
      </c>
      <c r="I200" s="1" t="s">
        <v>509</v>
      </c>
      <c r="J200" s="1" t="s">
        <v>510</v>
      </c>
      <c r="K200" s="1" t="s">
        <v>59</v>
      </c>
      <c r="L200" s="1" t="s">
        <v>647</v>
      </c>
      <c r="M200" s="1" t="s">
        <v>648</v>
      </c>
      <c r="N200" s="1" t="s">
        <v>512</v>
      </c>
      <c r="O200" s="1" t="s">
        <v>513</v>
      </c>
      <c r="P200" s="1" t="s">
        <v>59</v>
      </c>
      <c r="Q200" s="1" t="s">
        <v>64</v>
      </c>
      <c r="R200" s="1" t="s">
        <v>65</v>
      </c>
      <c r="S200" s="1" t="s">
        <v>66</v>
      </c>
      <c r="U200" s="1">
        <v>1112100836</v>
      </c>
      <c r="V200" s="1" t="s">
        <v>652</v>
      </c>
      <c r="W200" s="1" t="s">
        <v>623</v>
      </c>
      <c r="X200" s="1">
        <v>1070007550</v>
      </c>
      <c r="Y200" s="1" t="s">
        <v>2850</v>
      </c>
      <c r="Z200" s="1" t="s">
        <v>2867</v>
      </c>
      <c r="AA200" s="1" t="s">
        <v>2868</v>
      </c>
    </row>
    <row r="201" spans="1:27" x14ac:dyDescent="0.2">
      <c r="A201" s="1" t="s">
        <v>52</v>
      </c>
      <c r="B201" s="1">
        <v>1099217598</v>
      </c>
      <c r="C201" s="1" t="s">
        <v>653</v>
      </c>
      <c r="D201" s="1" t="s">
        <v>654</v>
      </c>
      <c r="E201" s="1" t="s">
        <v>55</v>
      </c>
      <c r="F201" s="2">
        <v>45992</v>
      </c>
      <c r="G201" s="3">
        <v>46173</v>
      </c>
      <c r="H201" s="1" t="s">
        <v>56</v>
      </c>
      <c r="I201" s="1" t="s">
        <v>78</v>
      </c>
      <c r="J201" s="1" t="s">
        <v>79</v>
      </c>
      <c r="K201" s="1" t="s">
        <v>59</v>
      </c>
      <c r="L201" s="1" t="s">
        <v>655</v>
      </c>
      <c r="M201" s="1" t="s">
        <v>648</v>
      </c>
      <c r="N201" s="1" t="s">
        <v>81</v>
      </c>
      <c r="O201" s="1" t="s">
        <v>82</v>
      </c>
      <c r="P201" s="1" t="s">
        <v>59</v>
      </c>
      <c r="Q201" s="1" t="s">
        <v>90</v>
      </c>
      <c r="R201" s="1" t="s">
        <v>65</v>
      </c>
      <c r="S201" s="1" t="s">
        <v>66</v>
      </c>
      <c r="U201" s="1">
        <v>1112100836</v>
      </c>
      <c r="V201" s="1" t="s">
        <v>652</v>
      </c>
      <c r="W201" s="1" t="s">
        <v>623</v>
      </c>
      <c r="X201" s="1">
        <v>1070007550</v>
      </c>
      <c r="Y201" s="1" t="s">
        <v>2850</v>
      </c>
      <c r="Z201" s="1" t="s">
        <v>2869</v>
      </c>
      <c r="AA201" s="1" t="s">
        <v>2870</v>
      </c>
    </row>
    <row r="202" spans="1:27" x14ac:dyDescent="0.2">
      <c r="A202" s="1" t="s">
        <v>52</v>
      </c>
      <c r="B202" s="1">
        <v>1098759763</v>
      </c>
      <c r="C202" s="1" t="s">
        <v>656</v>
      </c>
      <c r="D202" s="1" t="s">
        <v>657</v>
      </c>
      <c r="E202" s="1" t="s">
        <v>55</v>
      </c>
      <c r="F202" s="2">
        <v>45992</v>
      </c>
      <c r="G202" s="3">
        <v>46173</v>
      </c>
      <c r="H202" s="1" t="s">
        <v>56</v>
      </c>
      <c r="I202" s="1" t="s">
        <v>162</v>
      </c>
      <c r="J202" s="1" t="s">
        <v>163</v>
      </c>
      <c r="K202" s="1" t="s">
        <v>59</v>
      </c>
      <c r="L202" s="1" t="s">
        <v>658</v>
      </c>
      <c r="M202" s="1" t="s">
        <v>648</v>
      </c>
      <c r="N202" s="1" t="s">
        <v>163</v>
      </c>
      <c r="O202" s="1" t="s">
        <v>165</v>
      </c>
      <c r="P202" s="1" t="s">
        <v>59</v>
      </c>
      <c r="Q202" s="1" t="s">
        <v>90</v>
      </c>
      <c r="R202" s="1" t="s">
        <v>65</v>
      </c>
      <c r="S202" s="1" t="s">
        <v>66</v>
      </c>
      <c r="U202" s="1">
        <v>1023034328</v>
      </c>
      <c r="V202" s="1" t="s">
        <v>659</v>
      </c>
      <c r="W202" s="1" t="s">
        <v>623</v>
      </c>
      <c r="X202" s="1">
        <v>1070007550</v>
      </c>
      <c r="Y202" s="1" t="s">
        <v>2850</v>
      </c>
      <c r="Z202" s="1" t="s">
        <v>2871</v>
      </c>
      <c r="AA202" s="1" t="s">
        <v>2872</v>
      </c>
    </row>
    <row r="203" spans="1:27" x14ac:dyDescent="0.2">
      <c r="A203" s="1" t="s">
        <v>52</v>
      </c>
      <c r="B203" s="1">
        <v>1098604152</v>
      </c>
      <c r="C203" s="1" t="s">
        <v>660</v>
      </c>
      <c r="D203" s="1" t="s">
        <v>661</v>
      </c>
      <c r="E203" s="1" t="s">
        <v>55</v>
      </c>
      <c r="F203" s="2">
        <v>45992</v>
      </c>
      <c r="G203" s="3">
        <v>46173</v>
      </c>
      <c r="H203" s="1" t="s">
        <v>56</v>
      </c>
      <c r="I203" s="1" t="s">
        <v>156</v>
      </c>
      <c r="J203" s="1" t="s">
        <v>157</v>
      </c>
      <c r="K203" s="1" t="s">
        <v>59</v>
      </c>
      <c r="L203" s="1" t="s">
        <v>662</v>
      </c>
      <c r="M203" s="1" t="s">
        <v>648</v>
      </c>
      <c r="N203" s="1" t="s">
        <v>157</v>
      </c>
      <c r="O203" s="1" t="s">
        <v>159</v>
      </c>
      <c r="P203" s="1" t="s">
        <v>59</v>
      </c>
      <c r="Q203" s="1" t="s">
        <v>64</v>
      </c>
      <c r="R203" s="1" t="s">
        <v>65</v>
      </c>
      <c r="S203" s="1" t="s">
        <v>66</v>
      </c>
      <c r="U203" s="1">
        <v>1032421209</v>
      </c>
      <c r="V203" s="1" t="s">
        <v>649</v>
      </c>
      <c r="W203" s="1" t="s">
        <v>623</v>
      </c>
      <c r="X203" s="1">
        <v>1070007550</v>
      </c>
      <c r="Y203" s="1" t="s">
        <v>2850</v>
      </c>
      <c r="Z203" s="1" t="s">
        <v>2873</v>
      </c>
      <c r="AA203" s="1" t="s">
        <v>2874</v>
      </c>
    </row>
    <row r="204" spans="1:27" x14ac:dyDescent="0.2">
      <c r="A204" s="1" t="s">
        <v>52</v>
      </c>
      <c r="B204" s="1">
        <v>1085303066</v>
      </c>
      <c r="C204" s="1" t="s">
        <v>663</v>
      </c>
      <c r="D204" s="1" t="s">
        <v>664</v>
      </c>
      <c r="E204" s="1" t="s">
        <v>55</v>
      </c>
      <c r="F204" s="2">
        <v>45992</v>
      </c>
      <c r="G204" s="3">
        <v>46173</v>
      </c>
      <c r="H204" s="1" t="s">
        <v>56</v>
      </c>
      <c r="I204" s="1" t="s">
        <v>665</v>
      </c>
      <c r="J204" s="1" t="s">
        <v>666</v>
      </c>
      <c r="K204" s="1" t="s">
        <v>59</v>
      </c>
      <c r="L204" s="1" t="s">
        <v>647</v>
      </c>
      <c r="M204" s="1" t="s">
        <v>648</v>
      </c>
      <c r="N204" s="1" t="s">
        <v>666</v>
      </c>
      <c r="O204" s="1" t="s">
        <v>667</v>
      </c>
      <c r="P204" s="1" t="s">
        <v>59</v>
      </c>
      <c r="Q204" s="1" t="s">
        <v>64</v>
      </c>
      <c r="R204" s="1" t="s">
        <v>65</v>
      </c>
      <c r="S204" s="1" t="s">
        <v>66</v>
      </c>
      <c r="U204" s="1">
        <v>1032421209</v>
      </c>
      <c r="V204" s="1" t="s">
        <v>649</v>
      </c>
      <c r="W204" s="1" t="s">
        <v>623</v>
      </c>
      <c r="X204" s="1">
        <v>1070007550</v>
      </c>
      <c r="Y204" s="1" t="s">
        <v>2850</v>
      </c>
      <c r="Z204" s="1" t="s">
        <v>2875</v>
      </c>
      <c r="AA204" s="1" t="s">
        <v>2876</v>
      </c>
    </row>
    <row r="205" spans="1:27" x14ac:dyDescent="0.2">
      <c r="A205" s="1" t="s">
        <v>52</v>
      </c>
      <c r="B205" s="1">
        <v>1039446771</v>
      </c>
      <c r="C205" s="1" t="s">
        <v>463</v>
      </c>
      <c r="D205" s="1" t="s">
        <v>668</v>
      </c>
      <c r="E205" s="1" t="s">
        <v>55</v>
      </c>
      <c r="F205" s="2">
        <v>45992</v>
      </c>
      <c r="G205" s="3">
        <v>46173</v>
      </c>
      <c r="H205" s="1" t="s">
        <v>56</v>
      </c>
      <c r="I205" s="1" t="s">
        <v>211</v>
      </c>
      <c r="J205" s="1" t="s">
        <v>212</v>
      </c>
      <c r="K205" s="1" t="s">
        <v>59</v>
      </c>
      <c r="L205" s="1" t="s">
        <v>669</v>
      </c>
      <c r="M205" s="1" t="s">
        <v>648</v>
      </c>
      <c r="N205" s="1" t="s">
        <v>212</v>
      </c>
      <c r="O205" s="1" t="s">
        <v>215</v>
      </c>
      <c r="P205" s="1" t="s">
        <v>59</v>
      </c>
      <c r="Q205" s="1" t="s">
        <v>64</v>
      </c>
      <c r="R205" s="1" t="s">
        <v>65</v>
      </c>
      <c r="S205" s="1" t="s">
        <v>66</v>
      </c>
      <c r="U205" s="1">
        <v>1013588596</v>
      </c>
      <c r="V205" s="1" t="s">
        <v>670</v>
      </c>
      <c r="W205" s="1" t="s">
        <v>623</v>
      </c>
      <c r="X205" s="1">
        <v>1070007550</v>
      </c>
      <c r="Y205" s="1" t="s">
        <v>2850</v>
      </c>
      <c r="Z205" s="1" t="s">
        <v>2877</v>
      </c>
      <c r="AA205" s="1" t="s">
        <v>2878</v>
      </c>
    </row>
    <row r="206" spans="1:27" x14ac:dyDescent="0.2">
      <c r="A206" s="1" t="s">
        <v>52</v>
      </c>
      <c r="B206" s="1">
        <v>1033691855</v>
      </c>
      <c r="C206" s="1" t="s">
        <v>671</v>
      </c>
      <c r="D206" s="1" t="s">
        <v>672</v>
      </c>
      <c r="E206" s="1" t="s">
        <v>55</v>
      </c>
      <c r="F206" s="2">
        <v>45992</v>
      </c>
      <c r="G206" s="3">
        <v>46173</v>
      </c>
      <c r="H206" s="1" t="s">
        <v>56</v>
      </c>
      <c r="I206" s="1" t="s">
        <v>78</v>
      </c>
      <c r="J206" s="1" t="s">
        <v>79</v>
      </c>
      <c r="K206" s="1" t="s">
        <v>59</v>
      </c>
      <c r="L206" s="1" t="s">
        <v>662</v>
      </c>
      <c r="M206" s="1" t="s">
        <v>648</v>
      </c>
      <c r="N206" s="1" t="s">
        <v>81</v>
      </c>
      <c r="O206" s="1" t="s">
        <v>82</v>
      </c>
      <c r="P206" s="1" t="s">
        <v>59</v>
      </c>
      <c r="Q206" s="1" t="s">
        <v>64</v>
      </c>
      <c r="R206" s="1" t="s">
        <v>65</v>
      </c>
      <c r="S206" s="1" t="s">
        <v>66</v>
      </c>
      <c r="U206" s="1">
        <v>1022395317</v>
      </c>
      <c r="V206" s="1" t="s">
        <v>673</v>
      </c>
      <c r="W206" s="1" t="s">
        <v>623</v>
      </c>
      <c r="X206" s="1">
        <v>1070007550</v>
      </c>
      <c r="Y206" s="1" t="s">
        <v>2850</v>
      </c>
      <c r="Z206" s="1" t="s">
        <v>2879</v>
      </c>
      <c r="AA206" s="1" t="s">
        <v>2880</v>
      </c>
    </row>
    <row r="207" spans="1:27" x14ac:dyDescent="0.2">
      <c r="A207" s="1" t="s">
        <v>52</v>
      </c>
      <c r="B207" s="1">
        <v>1032374176</v>
      </c>
      <c r="C207" s="1" t="s">
        <v>674</v>
      </c>
      <c r="D207" s="1" t="s">
        <v>675</v>
      </c>
      <c r="E207" s="1" t="s">
        <v>55</v>
      </c>
      <c r="F207" s="2">
        <v>45992</v>
      </c>
      <c r="G207" s="3">
        <v>46173</v>
      </c>
      <c r="H207" s="1" t="s">
        <v>56</v>
      </c>
      <c r="I207" s="1" t="s">
        <v>78</v>
      </c>
      <c r="J207" s="1" t="s">
        <v>676</v>
      </c>
      <c r="K207" s="1" t="s">
        <v>59</v>
      </c>
      <c r="L207" s="1" t="s">
        <v>647</v>
      </c>
      <c r="M207" s="1" t="s">
        <v>648</v>
      </c>
      <c r="N207" s="1" t="s">
        <v>81</v>
      </c>
      <c r="O207" s="1" t="s">
        <v>677</v>
      </c>
      <c r="P207" s="1" t="s">
        <v>59</v>
      </c>
      <c r="Q207" s="1" t="s">
        <v>64</v>
      </c>
      <c r="R207" s="1" t="s">
        <v>65</v>
      </c>
      <c r="S207" s="1" t="s">
        <v>66</v>
      </c>
      <c r="U207" s="1">
        <v>1032463962</v>
      </c>
      <c r="V207" s="1" t="s">
        <v>678</v>
      </c>
      <c r="W207" s="1" t="s">
        <v>623</v>
      </c>
      <c r="X207" s="1">
        <v>1070007550</v>
      </c>
      <c r="Y207" s="1" t="s">
        <v>2850</v>
      </c>
      <c r="Z207" s="1" t="s">
        <v>2881</v>
      </c>
      <c r="AA207" s="1" t="s">
        <v>2882</v>
      </c>
    </row>
    <row r="208" spans="1:27" x14ac:dyDescent="0.2">
      <c r="A208" s="1" t="s">
        <v>52</v>
      </c>
      <c r="B208" s="1">
        <v>1024469422</v>
      </c>
      <c r="C208" s="1" t="s">
        <v>679</v>
      </c>
      <c r="D208" s="1" t="s">
        <v>680</v>
      </c>
      <c r="E208" s="1" t="s">
        <v>55</v>
      </c>
      <c r="F208" s="2">
        <v>45992</v>
      </c>
      <c r="G208" s="3">
        <v>46173</v>
      </c>
      <c r="H208" s="1" t="s">
        <v>56</v>
      </c>
      <c r="I208" s="1" t="s">
        <v>78</v>
      </c>
      <c r="J208" s="1" t="s">
        <v>79</v>
      </c>
      <c r="K208" s="1" t="s">
        <v>59</v>
      </c>
      <c r="L208" s="1" t="s">
        <v>681</v>
      </c>
      <c r="M208" s="1" t="s">
        <v>648</v>
      </c>
      <c r="N208" s="1" t="s">
        <v>81</v>
      </c>
      <c r="O208" s="1" t="s">
        <v>82</v>
      </c>
      <c r="P208" s="1" t="s">
        <v>59</v>
      </c>
      <c r="Q208" s="1" t="s">
        <v>64</v>
      </c>
      <c r="R208" s="1" t="s">
        <v>74</v>
      </c>
      <c r="S208" s="1" t="s">
        <v>66</v>
      </c>
      <c r="U208" s="1">
        <v>1030623786</v>
      </c>
      <c r="V208" s="1" t="s">
        <v>682</v>
      </c>
      <c r="W208" s="1" t="s">
        <v>623</v>
      </c>
      <c r="X208" s="1">
        <v>1070007550</v>
      </c>
      <c r="Y208" s="1" t="s">
        <v>2850</v>
      </c>
      <c r="Z208" s="1" t="s">
        <v>2883</v>
      </c>
      <c r="AA208" s="1" t="s">
        <v>2884</v>
      </c>
    </row>
    <row r="209" spans="1:27" x14ac:dyDescent="0.2">
      <c r="A209" s="1" t="s">
        <v>52</v>
      </c>
      <c r="B209" s="1">
        <v>1022412631</v>
      </c>
      <c r="C209" s="1" t="s">
        <v>683</v>
      </c>
      <c r="D209" s="1" t="s">
        <v>684</v>
      </c>
      <c r="E209" s="1" t="s">
        <v>55</v>
      </c>
      <c r="F209" s="2">
        <v>45992</v>
      </c>
      <c r="G209" s="3">
        <v>46173</v>
      </c>
      <c r="H209" s="1" t="s">
        <v>56</v>
      </c>
      <c r="I209" s="1" t="s">
        <v>78</v>
      </c>
      <c r="J209" s="1" t="s">
        <v>79</v>
      </c>
      <c r="K209" s="1" t="s">
        <v>59</v>
      </c>
      <c r="L209" s="1" t="s">
        <v>647</v>
      </c>
      <c r="M209" s="1" t="s">
        <v>648</v>
      </c>
      <c r="N209" s="1" t="s">
        <v>81</v>
      </c>
      <c r="O209" s="1" t="s">
        <v>82</v>
      </c>
      <c r="P209" s="1" t="s">
        <v>59</v>
      </c>
      <c r="Q209" s="1" t="s">
        <v>64</v>
      </c>
      <c r="R209" s="1" t="s">
        <v>65</v>
      </c>
      <c r="S209" s="1" t="s">
        <v>66</v>
      </c>
      <c r="U209" s="1">
        <v>1023034328</v>
      </c>
      <c r="V209" s="1" t="s">
        <v>659</v>
      </c>
      <c r="W209" s="1" t="s">
        <v>623</v>
      </c>
      <c r="X209" s="1">
        <v>1070007550</v>
      </c>
      <c r="Y209" s="1" t="s">
        <v>2850</v>
      </c>
      <c r="Z209" s="1" t="s">
        <v>2885</v>
      </c>
      <c r="AA209" s="1" t="s">
        <v>2886</v>
      </c>
    </row>
    <row r="210" spans="1:27" x14ac:dyDescent="0.2">
      <c r="A210" s="1" t="s">
        <v>52</v>
      </c>
      <c r="B210" s="1">
        <v>1020773350</v>
      </c>
      <c r="C210" s="1" t="s">
        <v>185</v>
      </c>
      <c r="D210" s="1" t="s">
        <v>685</v>
      </c>
      <c r="E210" s="1" t="s">
        <v>55</v>
      </c>
      <c r="F210" s="2">
        <v>45992</v>
      </c>
      <c r="G210" s="3">
        <v>46173</v>
      </c>
      <c r="H210" s="1" t="s">
        <v>56</v>
      </c>
      <c r="I210" s="1" t="s">
        <v>78</v>
      </c>
      <c r="J210" s="1" t="s">
        <v>79</v>
      </c>
      <c r="K210" s="1" t="s">
        <v>59</v>
      </c>
      <c r="L210" s="1" t="s">
        <v>686</v>
      </c>
      <c r="M210" s="1" t="s">
        <v>648</v>
      </c>
      <c r="N210" s="1" t="s">
        <v>81</v>
      </c>
      <c r="O210" s="1" t="s">
        <v>323</v>
      </c>
      <c r="P210" s="1" t="s">
        <v>59</v>
      </c>
      <c r="Q210" s="1" t="s">
        <v>64</v>
      </c>
      <c r="R210" s="1" t="s">
        <v>74</v>
      </c>
      <c r="S210" s="1" t="s">
        <v>66</v>
      </c>
      <c r="U210" s="1">
        <v>1022395317</v>
      </c>
      <c r="V210" s="1" t="s">
        <v>673</v>
      </c>
      <c r="W210" s="1" t="s">
        <v>623</v>
      </c>
      <c r="X210" s="1">
        <v>1070007550</v>
      </c>
      <c r="Y210" s="1" t="s">
        <v>2850</v>
      </c>
      <c r="Z210" s="1" t="s">
        <v>2887</v>
      </c>
      <c r="AA210" s="1" t="s">
        <v>2888</v>
      </c>
    </row>
    <row r="211" spans="1:27" x14ac:dyDescent="0.2">
      <c r="A211" s="1" t="s">
        <v>52</v>
      </c>
      <c r="B211" s="1">
        <v>1015401392</v>
      </c>
      <c r="C211" s="1" t="s">
        <v>687</v>
      </c>
      <c r="D211" s="1" t="s">
        <v>688</v>
      </c>
      <c r="E211" s="1" t="s">
        <v>55</v>
      </c>
      <c r="F211" s="2">
        <v>45992</v>
      </c>
      <c r="G211" s="3">
        <v>46173</v>
      </c>
      <c r="H211" s="1" t="s">
        <v>56</v>
      </c>
      <c r="I211" s="1" t="s">
        <v>78</v>
      </c>
      <c r="J211" s="1" t="s">
        <v>79</v>
      </c>
      <c r="K211" s="1" t="s">
        <v>59</v>
      </c>
      <c r="L211" s="1" t="s">
        <v>662</v>
      </c>
      <c r="M211" s="1" t="s">
        <v>648</v>
      </c>
      <c r="N211" s="1" t="s">
        <v>81</v>
      </c>
      <c r="O211" s="1" t="s">
        <v>82</v>
      </c>
      <c r="P211" s="1" t="s">
        <v>59</v>
      </c>
      <c r="Q211" s="1" t="s">
        <v>64</v>
      </c>
      <c r="R211" s="1" t="s">
        <v>65</v>
      </c>
      <c r="S211" s="1" t="s">
        <v>66</v>
      </c>
      <c r="U211" s="1">
        <v>1032463962</v>
      </c>
      <c r="V211" s="1" t="s">
        <v>678</v>
      </c>
      <c r="W211" s="1" t="s">
        <v>623</v>
      </c>
      <c r="X211" s="1">
        <v>1070007550</v>
      </c>
      <c r="Y211" s="1" t="s">
        <v>2850</v>
      </c>
      <c r="Z211" s="1" t="s">
        <v>2889</v>
      </c>
      <c r="AA211" s="1" t="s">
        <v>2890</v>
      </c>
    </row>
    <row r="212" spans="1:27" x14ac:dyDescent="0.2">
      <c r="A212" s="1" t="s">
        <v>52</v>
      </c>
      <c r="B212" s="1">
        <v>1013594528</v>
      </c>
      <c r="C212" s="1" t="s">
        <v>690</v>
      </c>
      <c r="D212" s="1" t="s">
        <v>691</v>
      </c>
      <c r="E212" s="1" t="s">
        <v>55</v>
      </c>
      <c r="F212" s="2">
        <v>45992</v>
      </c>
      <c r="G212" s="3">
        <v>46173</v>
      </c>
      <c r="H212" s="1" t="s">
        <v>56</v>
      </c>
      <c r="I212" s="1" t="s">
        <v>78</v>
      </c>
      <c r="J212" s="1" t="s">
        <v>79</v>
      </c>
      <c r="K212" s="1" t="s">
        <v>59</v>
      </c>
      <c r="L212" s="1" t="s">
        <v>662</v>
      </c>
      <c r="M212" s="1" t="s">
        <v>648</v>
      </c>
      <c r="N212" s="1" t="s">
        <v>81</v>
      </c>
      <c r="O212" s="1" t="s">
        <v>82</v>
      </c>
      <c r="P212" s="1" t="s">
        <v>59</v>
      </c>
      <c r="Q212" s="1" t="s">
        <v>64</v>
      </c>
      <c r="R212" s="1" t="s">
        <v>65</v>
      </c>
      <c r="S212" s="1" t="s">
        <v>66</v>
      </c>
      <c r="U212" s="1">
        <v>1023034328</v>
      </c>
      <c r="V212" s="1" t="s">
        <v>659</v>
      </c>
      <c r="W212" s="1" t="s">
        <v>623</v>
      </c>
      <c r="X212" s="1">
        <v>1070007550</v>
      </c>
      <c r="Y212" s="1" t="s">
        <v>2850</v>
      </c>
      <c r="Z212" s="1" t="s">
        <v>2891</v>
      </c>
      <c r="AA212" s="1" t="s">
        <v>2892</v>
      </c>
    </row>
    <row r="213" spans="1:27" x14ac:dyDescent="0.2">
      <c r="A213" s="1" t="s">
        <v>52</v>
      </c>
      <c r="B213" s="1">
        <v>1012352548</v>
      </c>
      <c r="C213" s="1" t="s">
        <v>692</v>
      </c>
      <c r="D213" s="1" t="s">
        <v>693</v>
      </c>
      <c r="E213" s="1" t="s">
        <v>210</v>
      </c>
      <c r="F213" s="3">
        <v>45146</v>
      </c>
      <c r="G213" s="3">
        <v>46173</v>
      </c>
      <c r="H213" s="1" t="s">
        <v>56</v>
      </c>
      <c r="I213" s="1" t="s">
        <v>78</v>
      </c>
      <c r="J213" s="1" t="s">
        <v>79</v>
      </c>
      <c r="K213" s="1" t="s">
        <v>59</v>
      </c>
      <c r="L213" s="1" t="s">
        <v>694</v>
      </c>
      <c r="M213" s="1" t="s">
        <v>648</v>
      </c>
      <c r="N213" s="1" t="s">
        <v>81</v>
      </c>
      <c r="O213" s="1" t="s">
        <v>318</v>
      </c>
      <c r="P213" s="1" t="s">
        <v>59</v>
      </c>
      <c r="Q213" s="1" t="s">
        <v>64</v>
      </c>
      <c r="R213" s="1" t="s">
        <v>74</v>
      </c>
      <c r="S213" s="1" t="s">
        <v>118</v>
      </c>
      <c r="U213" s="1">
        <v>1030623786</v>
      </c>
      <c r="V213" s="1" t="s">
        <v>682</v>
      </c>
      <c r="W213" s="1" t="s">
        <v>623</v>
      </c>
      <c r="X213" s="1">
        <v>1070007550</v>
      </c>
      <c r="Y213" s="1" t="s">
        <v>2850</v>
      </c>
      <c r="Z213" s="1" t="s">
        <v>2893</v>
      </c>
      <c r="AA213" s="1" t="s">
        <v>2894</v>
      </c>
    </row>
    <row r="214" spans="1:27" x14ac:dyDescent="0.2">
      <c r="A214" s="1" t="s">
        <v>257</v>
      </c>
      <c r="B214" s="1">
        <v>1010161298</v>
      </c>
      <c r="C214" s="1" t="s">
        <v>695</v>
      </c>
      <c r="D214" s="1" t="s">
        <v>696</v>
      </c>
      <c r="E214" s="1" t="s">
        <v>55</v>
      </c>
      <c r="F214" s="3">
        <v>46052</v>
      </c>
      <c r="G214" s="3">
        <v>46173</v>
      </c>
      <c r="H214" s="1" t="s">
        <v>56</v>
      </c>
      <c r="I214" s="1" t="s">
        <v>78</v>
      </c>
      <c r="J214" s="1" t="s">
        <v>79</v>
      </c>
      <c r="K214" s="1" t="s">
        <v>59</v>
      </c>
      <c r="L214" s="1" t="s">
        <v>697</v>
      </c>
      <c r="M214" s="1" t="s">
        <v>648</v>
      </c>
      <c r="N214" s="1" t="s">
        <v>81</v>
      </c>
      <c r="O214" s="1" t="s">
        <v>82</v>
      </c>
      <c r="P214" s="1" t="s">
        <v>59</v>
      </c>
      <c r="Q214" s="1" t="s">
        <v>90</v>
      </c>
      <c r="R214" s="1" t="s">
        <v>74</v>
      </c>
      <c r="S214" s="1" t="s">
        <v>66</v>
      </c>
      <c r="U214" s="1">
        <v>1032421209</v>
      </c>
      <c r="V214" s="1" t="s">
        <v>649</v>
      </c>
      <c r="W214" s="1" t="s">
        <v>623</v>
      </c>
      <c r="X214" s="1">
        <v>1070007550</v>
      </c>
      <c r="Y214" s="1" t="s">
        <v>2850</v>
      </c>
      <c r="Z214" s="1" t="s">
        <v>2895</v>
      </c>
      <c r="AA214" s="1" t="s">
        <v>2896</v>
      </c>
    </row>
    <row r="215" spans="1:27" x14ac:dyDescent="0.2">
      <c r="A215" s="1" t="s">
        <v>52</v>
      </c>
      <c r="B215" s="1">
        <v>1010046675</v>
      </c>
      <c r="C215" s="1" t="s">
        <v>698</v>
      </c>
      <c r="D215" s="1" t="s">
        <v>699</v>
      </c>
      <c r="E215" s="1" t="s">
        <v>55</v>
      </c>
      <c r="F215" s="2">
        <v>45992</v>
      </c>
      <c r="G215" s="3">
        <v>46173</v>
      </c>
      <c r="H215" s="1" t="s">
        <v>56</v>
      </c>
      <c r="I215" s="1" t="s">
        <v>78</v>
      </c>
      <c r="J215" s="1" t="s">
        <v>79</v>
      </c>
      <c r="K215" s="1" t="s">
        <v>59</v>
      </c>
      <c r="L215" s="1" t="s">
        <v>662</v>
      </c>
      <c r="M215" s="1" t="s">
        <v>648</v>
      </c>
      <c r="N215" s="1" t="s">
        <v>81</v>
      </c>
      <c r="O215" s="1" t="s">
        <v>82</v>
      </c>
      <c r="P215" s="1" t="s">
        <v>59</v>
      </c>
      <c r="Q215" s="1" t="s">
        <v>64</v>
      </c>
      <c r="R215" s="1" t="s">
        <v>65</v>
      </c>
      <c r="S215" s="1" t="s">
        <v>66</v>
      </c>
      <c r="U215" s="1">
        <v>1023034328</v>
      </c>
      <c r="V215" s="1" t="s">
        <v>659</v>
      </c>
      <c r="W215" s="1" t="s">
        <v>623</v>
      </c>
      <c r="X215" s="1">
        <v>1070007550</v>
      </c>
      <c r="Y215" s="1" t="s">
        <v>2850</v>
      </c>
      <c r="Z215" s="1" t="s">
        <v>2897</v>
      </c>
      <c r="AA215" s="1" t="s">
        <v>2898</v>
      </c>
    </row>
    <row r="216" spans="1:27" x14ac:dyDescent="0.2">
      <c r="A216" s="1" t="s">
        <v>52</v>
      </c>
      <c r="B216" s="1">
        <v>80850454</v>
      </c>
      <c r="C216" s="1" t="s">
        <v>700</v>
      </c>
      <c r="D216" s="1" t="s">
        <v>701</v>
      </c>
      <c r="E216" s="1" t="s">
        <v>55</v>
      </c>
      <c r="F216" s="2">
        <v>45992</v>
      </c>
      <c r="G216" s="3">
        <v>46173</v>
      </c>
      <c r="H216" s="1" t="s">
        <v>56</v>
      </c>
      <c r="I216" s="1" t="s">
        <v>78</v>
      </c>
      <c r="J216" s="1" t="s">
        <v>79</v>
      </c>
      <c r="K216" s="1" t="s">
        <v>59</v>
      </c>
      <c r="L216" s="1" t="s">
        <v>662</v>
      </c>
      <c r="M216" s="1" t="s">
        <v>648</v>
      </c>
      <c r="N216" s="1" t="s">
        <v>81</v>
      </c>
      <c r="O216" s="1" t="s">
        <v>82</v>
      </c>
      <c r="P216" s="1" t="s">
        <v>59</v>
      </c>
      <c r="Q216" s="1" t="s">
        <v>64</v>
      </c>
      <c r="R216" s="1" t="s">
        <v>65</v>
      </c>
      <c r="S216" s="1" t="s">
        <v>66</v>
      </c>
      <c r="U216" s="1">
        <v>1032421209</v>
      </c>
      <c r="V216" s="1" t="s">
        <v>649</v>
      </c>
      <c r="W216" s="1" t="s">
        <v>623</v>
      </c>
      <c r="X216" s="1">
        <v>1070007550</v>
      </c>
      <c r="Y216" s="1" t="s">
        <v>2850</v>
      </c>
      <c r="Z216" s="1" t="s">
        <v>2899</v>
      </c>
      <c r="AA216" s="1" t="s">
        <v>2900</v>
      </c>
    </row>
    <row r="217" spans="1:27" x14ac:dyDescent="0.2">
      <c r="A217" s="1" t="s">
        <v>52</v>
      </c>
      <c r="B217" s="1">
        <v>80759724</v>
      </c>
      <c r="C217" s="1" t="s">
        <v>702</v>
      </c>
      <c r="D217" s="1" t="s">
        <v>703</v>
      </c>
      <c r="E217" s="1" t="s">
        <v>55</v>
      </c>
      <c r="F217" s="2">
        <v>45992</v>
      </c>
      <c r="G217" s="3">
        <v>46173</v>
      </c>
      <c r="H217" s="1" t="s">
        <v>56</v>
      </c>
      <c r="I217" s="1" t="s">
        <v>78</v>
      </c>
      <c r="J217" s="1" t="s">
        <v>79</v>
      </c>
      <c r="K217" s="1" t="s">
        <v>59</v>
      </c>
      <c r="L217" s="1" t="s">
        <v>647</v>
      </c>
      <c r="M217" s="1" t="s">
        <v>648</v>
      </c>
      <c r="N217" s="1" t="s">
        <v>81</v>
      </c>
      <c r="O217" s="1" t="s">
        <v>82</v>
      </c>
      <c r="P217" s="1" t="s">
        <v>59</v>
      </c>
      <c r="Q217" s="1" t="s">
        <v>64</v>
      </c>
      <c r="R217" s="1" t="s">
        <v>65</v>
      </c>
      <c r="S217" s="1" t="s">
        <v>66</v>
      </c>
      <c r="U217" s="1">
        <v>1023034328</v>
      </c>
      <c r="V217" s="1" t="s">
        <v>659</v>
      </c>
      <c r="W217" s="1" t="s">
        <v>623</v>
      </c>
      <c r="X217" s="1">
        <v>1070007550</v>
      </c>
      <c r="Y217" s="1" t="s">
        <v>2850</v>
      </c>
      <c r="Z217" s="1" t="s">
        <v>2901</v>
      </c>
      <c r="AA217" s="1" t="s">
        <v>2902</v>
      </c>
    </row>
    <row r="218" spans="1:27" x14ac:dyDescent="0.2">
      <c r="A218" s="1" t="s">
        <v>52</v>
      </c>
      <c r="B218" s="1">
        <v>80020383</v>
      </c>
      <c r="C218" s="1" t="s">
        <v>312</v>
      </c>
      <c r="D218" s="1" t="s">
        <v>704</v>
      </c>
      <c r="E218" s="1" t="s">
        <v>55</v>
      </c>
      <c r="F218" s="2">
        <v>45992</v>
      </c>
      <c r="G218" s="3">
        <v>46173</v>
      </c>
      <c r="H218" s="1" t="s">
        <v>56</v>
      </c>
      <c r="I218" s="1" t="s">
        <v>78</v>
      </c>
      <c r="J218" s="1" t="s">
        <v>79</v>
      </c>
      <c r="K218" s="1" t="s">
        <v>59</v>
      </c>
      <c r="L218" s="1" t="s">
        <v>686</v>
      </c>
      <c r="M218" s="1" t="s">
        <v>648</v>
      </c>
      <c r="N218" s="1" t="s">
        <v>81</v>
      </c>
      <c r="O218" s="1" t="s">
        <v>82</v>
      </c>
      <c r="P218" s="1" t="s">
        <v>59</v>
      </c>
      <c r="Q218" s="1" t="s">
        <v>64</v>
      </c>
      <c r="R218" s="1" t="s">
        <v>74</v>
      </c>
      <c r="S218" s="1" t="s">
        <v>66</v>
      </c>
      <c r="U218" s="1">
        <v>1112100836</v>
      </c>
      <c r="V218" s="1" t="s">
        <v>652</v>
      </c>
      <c r="W218" s="1" t="s">
        <v>623</v>
      </c>
      <c r="X218" s="1">
        <v>1070007550</v>
      </c>
      <c r="Y218" s="1" t="s">
        <v>2850</v>
      </c>
      <c r="Z218" s="1" t="s">
        <v>2903</v>
      </c>
      <c r="AA218" s="1" t="s">
        <v>2904</v>
      </c>
    </row>
    <row r="219" spans="1:27" x14ac:dyDescent="0.2">
      <c r="A219" s="1" t="s">
        <v>52</v>
      </c>
      <c r="B219" s="1">
        <v>79868763</v>
      </c>
      <c r="C219" s="1" t="s">
        <v>705</v>
      </c>
      <c r="D219" s="1" t="s">
        <v>706</v>
      </c>
      <c r="E219" s="1" t="s">
        <v>72</v>
      </c>
      <c r="F219" s="3">
        <v>41306</v>
      </c>
      <c r="H219" s="1" t="s">
        <v>56</v>
      </c>
      <c r="I219" s="1" t="s">
        <v>78</v>
      </c>
      <c r="J219" s="1" t="s">
        <v>79</v>
      </c>
      <c r="K219" s="1" t="s">
        <v>59</v>
      </c>
      <c r="L219" s="1" t="s">
        <v>686</v>
      </c>
      <c r="M219" s="1" t="s">
        <v>648</v>
      </c>
      <c r="N219" s="1" t="s">
        <v>81</v>
      </c>
      <c r="O219" s="1" t="s">
        <v>318</v>
      </c>
      <c r="P219" s="1" t="s">
        <v>59</v>
      </c>
      <c r="Q219" s="1" t="s">
        <v>64</v>
      </c>
      <c r="R219" s="1" t="s">
        <v>74</v>
      </c>
      <c r="S219" s="1" t="s">
        <v>66</v>
      </c>
      <c r="U219" s="1">
        <v>1022395317</v>
      </c>
      <c r="V219" s="1" t="s">
        <v>673</v>
      </c>
      <c r="W219" s="1" t="s">
        <v>623</v>
      </c>
      <c r="X219" s="1">
        <v>1070007550</v>
      </c>
      <c r="Y219" s="1" t="s">
        <v>2850</v>
      </c>
      <c r="Z219" s="1" t="s">
        <v>2905</v>
      </c>
      <c r="AA219" s="1" t="s">
        <v>2906</v>
      </c>
    </row>
    <row r="220" spans="1:27" x14ac:dyDescent="0.2">
      <c r="A220" s="1" t="s">
        <v>52</v>
      </c>
      <c r="B220" s="1">
        <v>79712250</v>
      </c>
      <c r="C220" s="1" t="s">
        <v>707</v>
      </c>
      <c r="D220" s="1" t="s">
        <v>708</v>
      </c>
      <c r="E220" s="1" t="s">
        <v>55</v>
      </c>
      <c r="F220" s="2">
        <v>45992</v>
      </c>
      <c r="G220" s="3">
        <v>46173</v>
      </c>
      <c r="H220" s="1" t="s">
        <v>56</v>
      </c>
      <c r="I220" s="1" t="s">
        <v>78</v>
      </c>
      <c r="J220" s="1" t="s">
        <v>79</v>
      </c>
      <c r="K220" s="1" t="s">
        <v>59</v>
      </c>
      <c r="L220" s="1" t="s">
        <v>709</v>
      </c>
      <c r="M220" s="1" t="s">
        <v>648</v>
      </c>
      <c r="N220" s="1" t="s">
        <v>81</v>
      </c>
      <c r="O220" s="1" t="s">
        <v>82</v>
      </c>
      <c r="P220" s="1" t="s">
        <v>59</v>
      </c>
      <c r="Q220" s="1" t="s">
        <v>64</v>
      </c>
      <c r="R220" s="1" t="s">
        <v>65</v>
      </c>
      <c r="S220" s="1" t="s">
        <v>66</v>
      </c>
      <c r="U220" s="1">
        <v>1112100836</v>
      </c>
      <c r="V220" s="1" t="s">
        <v>652</v>
      </c>
      <c r="W220" s="1" t="s">
        <v>623</v>
      </c>
      <c r="X220" s="1">
        <v>1070007550</v>
      </c>
      <c r="Y220" s="1" t="s">
        <v>2850</v>
      </c>
      <c r="Z220" s="1" t="s">
        <v>2907</v>
      </c>
      <c r="AA220" s="1" t="s">
        <v>2908</v>
      </c>
    </row>
    <row r="221" spans="1:27" x14ac:dyDescent="0.2">
      <c r="A221" s="1" t="s">
        <v>52</v>
      </c>
      <c r="B221" s="1">
        <v>79627318</v>
      </c>
      <c r="C221" s="1" t="s">
        <v>710</v>
      </c>
      <c r="D221" s="1" t="s">
        <v>711</v>
      </c>
      <c r="E221" s="1" t="s">
        <v>72</v>
      </c>
      <c r="F221" s="3">
        <v>40756</v>
      </c>
      <c r="H221" s="1" t="s">
        <v>56</v>
      </c>
      <c r="I221" s="1" t="s">
        <v>78</v>
      </c>
      <c r="J221" s="1" t="s">
        <v>79</v>
      </c>
      <c r="K221" s="1" t="s">
        <v>59</v>
      </c>
      <c r="L221" s="1" t="s">
        <v>712</v>
      </c>
      <c r="M221" s="1" t="s">
        <v>648</v>
      </c>
      <c r="N221" s="1" t="s">
        <v>81</v>
      </c>
      <c r="O221" s="1" t="s">
        <v>82</v>
      </c>
      <c r="P221" s="1" t="s">
        <v>59</v>
      </c>
      <c r="Q221" s="1" t="s">
        <v>64</v>
      </c>
      <c r="R221" s="1" t="s">
        <v>74</v>
      </c>
      <c r="S221" s="1" t="s">
        <v>118</v>
      </c>
      <c r="T221" s="1" t="s">
        <v>2909</v>
      </c>
      <c r="U221" s="1">
        <v>1032421209</v>
      </c>
      <c r="V221" s="1" t="s">
        <v>649</v>
      </c>
      <c r="W221" s="1" t="s">
        <v>623</v>
      </c>
      <c r="X221" s="1">
        <v>1070007550</v>
      </c>
      <c r="Y221" s="1" t="s">
        <v>2850</v>
      </c>
      <c r="Z221" s="1" t="s">
        <v>2910</v>
      </c>
      <c r="AA221" s="1" t="s">
        <v>2911</v>
      </c>
    </row>
    <row r="222" spans="1:27" x14ac:dyDescent="0.2">
      <c r="A222" s="1" t="s">
        <v>181</v>
      </c>
      <c r="B222" s="1">
        <v>79570922</v>
      </c>
      <c r="C222" s="1" t="s">
        <v>713</v>
      </c>
      <c r="D222" s="1" t="s">
        <v>714</v>
      </c>
      <c r="E222" s="1" t="s">
        <v>55</v>
      </c>
      <c r="F222" s="2">
        <v>45992</v>
      </c>
      <c r="G222" s="3">
        <v>46173</v>
      </c>
      <c r="H222" s="1" t="s">
        <v>56</v>
      </c>
      <c r="I222" s="1" t="s">
        <v>78</v>
      </c>
      <c r="J222" s="1" t="s">
        <v>79</v>
      </c>
      <c r="K222" s="1" t="s">
        <v>59</v>
      </c>
      <c r="L222" s="1" t="s">
        <v>662</v>
      </c>
      <c r="M222" s="1" t="s">
        <v>648</v>
      </c>
      <c r="N222" s="1" t="s">
        <v>81</v>
      </c>
      <c r="O222" s="1" t="s">
        <v>318</v>
      </c>
      <c r="P222" s="1" t="s">
        <v>59</v>
      </c>
      <c r="Q222" s="1" t="s">
        <v>64</v>
      </c>
      <c r="R222" s="1" t="s">
        <v>65</v>
      </c>
      <c r="S222" s="1" t="s">
        <v>83</v>
      </c>
      <c r="T222" s="1" t="s">
        <v>2912</v>
      </c>
      <c r="W222" s="1" t="s">
        <v>623</v>
      </c>
    </row>
    <row r="223" spans="1:27" x14ac:dyDescent="0.2">
      <c r="A223" s="1" t="s">
        <v>52</v>
      </c>
      <c r="B223" s="1">
        <v>79555852</v>
      </c>
      <c r="C223" s="1" t="s">
        <v>715</v>
      </c>
      <c r="D223" s="1" t="s">
        <v>716</v>
      </c>
      <c r="E223" s="1" t="s">
        <v>55</v>
      </c>
      <c r="F223" s="2">
        <v>45992</v>
      </c>
      <c r="G223" s="3">
        <v>46173</v>
      </c>
      <c r="H223" s="1" t="s">
        <v>56</v>
      </c>
      <c r="I223" s="1" t="s">
        <v>78</v>
      </c>
      <c r="J223" s="1" t="s">
        <v>79</v>
      </c>
      <c r="K223" s="1" t="s">
        <v>59</v>
      </c>
      <c r="L223" s="1" t="s">
        <v>647</v>
      </c>
      <c r="M223" s="1" t="s">
        <v>648</v>
      </c>
      <c r="N223" s="1" t="s">
        <v>81</v>
      </c>
      <c r="O223" s="1" t="s">
        <v>318</v>
      </c>
      <c r="P223" s="1" t="s">
        <v>59</v>
      </c>
      <c r="Q223" s="1" t="s">
        <v>64</v>
      </c>
      <c r="R223" s="1" t="s">
        <v>65</v>
      </c>
      <c r="S223" s="1" t="s">
        <v>66</v>
      </c>
      <c r="U223" s="1">
        <v>1022395317</v>
      </c>
      <c r="V223" s="1" t="s">
        <v>673</v>
      </c>
      <c r="W223" s="1" t="s">
        <v>623</v>
      </c>
      <c r="X223" s="1">
        <v>1070007550</v>
      </c>
      <c r="Y223" s="1" t="s">
        <v>2850</v>
      </c>
      <c r="Z223" s="1" t="s">
        <v>2913</v>
      </c>
      <c r="AA223" s="1" t="s">
        <v>2914</v>
      </c>
    </row>
    <row r="224" spans="1:27" x14ac:dyDescent="0.2">
      <c r="A224" s="1" t="s">
        <v>52</v>
      </c>
      <c r="B224" s="1">
        <v>79406563</v>
      </c>
      <c r="C224" s="1" t="s">
        <v>717</v>
      </c>
      <c r="D224" s="1" t="s">
        <v>718</v>
      </c>
      <c r="E224" s="1" t="s">
        <v>55</v>
      </c>
      <c r="F224" s="2">
        <v>45992</v>
      </c>
      <c r="G224" s="3">
        <v>46173</v>
      </c>
      <c r="H224" s="1" t="s">
        <v>56</v>
      </c>
      <c r="I224" s="1" t="s">
        <v>78</v>
      </c>
      <c r="J224" s="1" t="s">
        <v>79</v>
      </c>
      <c r="K224" s="1" t="s">
        <v>59</v>
      </c>
      <c r="L224" s="1" t="s">
        <v>669</v>
      </c>
      <c r="M224" s="1" t="s">
        <v>648</v>
      </c>
      <c r="N224" s="1" t="s">
        <v>81</v>
      </c>
      <c r="O224" s="1" t="s">
        <v>318</v>
      </c>
      <c r="P224" s="1" t="s">
        <v>59</v>
      </c>
      <c r="Q224" s="1" t="s">
        <v>64</v>
      </c>
      <c r="R224" s="1" t="s">
        <v>65</v>
      </c>
      <c r="S224" s="1" t="s">
        <v>66</v>
      </c>
      <c r="U224" s="1">
        <v>1032463962</v>
      </c>
      <c r="V224" s="1" t="s">
        <v>678</v>
      </c>
      <c r="W224" s="1" t="s">
        <v>623</v>
      </c>
      <c r="X224" s="1">
        <v>1070007550</v>
      </c>
      <c r="Y224" s="1" t="s">
        <v>2850</v>
      </c>
      <c r="Z224" s="1" t="s">
        <v>2915</v>
      </c>
      <c r="AA224" s="1" t="s">
        <v>2916</v>
      </c>
    </row>
    <row r="225" spans="1:27" x14ac:dyDescent="0.2">
      <c r="A225" s="1" t="s">
        <v>52</v>
      </c>
      <c r="B225" s="1">
        <v>79223509</v>
      </c>
      <c r="C225" s="1" t="s">
        <v>463</v>
      </c>
      <c r="D225" s="1" t="s">
        <v>719</v>
      </c>
      <c r="E225" s="1" t="s">
        <v>55</v>
      </c>
      <c r="F225" s="2">
        <v>45992</v>
      </c>
      <c r="G225" s="3">
        <v>46173</v>
      </c>
      <c r="H225" s="1" t="s">
        <v>56</v>
      </c>
      <c r="I225" s="1" t="s">
        <v>78</v>
      </c>
      <c r="J225" s="1" t="s">
        <v>79</v>
      </c>
      <c r="K225" s="1" t="s">
        <v>59</v>
      </c>
      <c r="L225" s="1" t="s">
        <v>662</v>
      </c>
      <c r="M225" s="1" t="s">
        <v>648</v>
      </c>
      <c r="N225" s="1" t="s">
        <v>81</v>
      </c>
      <c r="O225" s="1" t="s">
        <v>82</v>
      </c>
      <c r="P225" s="1" t="s">
        <v>59</v>
      </c>
      <c r="Q225" s="1" t="s">
        <v>64</v>
      </c>
      <c r="R225" s="1" t="s">
        <v>65</v>
      </c>
      <c r="S225" s="1" t="s">
        <v>66</v>
      </c>
      <c r="U225" s="1">
        <v>1030623786</v>
      </c>
      <c r="V225" s="1" t="s">
        <v>682</v>
      </c>
      <c r="W225" s="1" t="s">
        <v>623</v>
      </c>
      <c r="X225" s="1">
        <v>1070007550</v>
      </c>
      <c r="Y225" s="1" t="s">
        <v>2850</v>
      </c>
      <c r="Z225" s="1" t="s">
        <v>2917</v>
      </c>
      <c r="AA225" s="1" t="s">
        <v>2918</v>
      </c>
    </row>
    <row r="226" spans="1:27" x14ac:dyDescent="0.2">
      <c r="A226" s="1" t="s">
        <v>52</v>
      </c>
      <c r="B226" s="1">
        <v>78032067</v>
      </c>
      <c r="C226" s="1" t="s">
        <v>720</v>
      </c>
      <c r="D226" s="1" t="s">
        <v>721</v>
      </c>
      <c r="E226" s="1" t="s">
        <v>55</v>
      </c>
      <c r="F226" s="2">
        <v>45992</v>
      </c>
      <c r="G226" s="3">
        <v>46173</v>
      </c>
      <c r="H226" s="1" t="s">
        <v>56</v>
      </c>
      <c r="I226" s="1" t="s">
        <v>547</v>
      </c>
      <c r="J226" s="1" t="s">
        <v>548</v>
      </c>
      <c r="K226" s="1" t="s">
        <v>59</v>
      </c>
      <c r="L226" s="1" t="s">
        <v>662</v>
      </c>
      <c r="M226" s="1" t="s">
        <v>648</v>
      </c>
      <c r="N226" s="1" t="s">
        <v>548</v>
      </c>
      <c r="O226" s="1" t="s">
        <v>550</v>
      </c>
      <c r="P226" s="1" t="s">
        <v>59</v>
      </c>
      <c r="Q226" s="1" t="s">
        <v>64</v>
      </c>
      <c r="R226" s="1" t="s">
        <v>65</v>
      </c>
      <c r="S226" s="1" t="s">
        <v>66</v>
      </c>
      <c r="U226" s="1">
        <v>1022395317</v>
      </c>
      <c r="V226" s="1" t="s">
        <v>673</v>
      </c>
      <c r="W226" s="1" t="s">
        <v>623</v>
      </c>
      <c r="X226" s="1">
        <v>1070007550</v>
      </c>
      <c r="Y226" s="1" t="s">
        <v>2850</v>
      </c>
      <c r="Z226" s="1" t="s">
        <v>2919</v>
      </c>
      <c r="AA226" s="1" t="s">
        <v>2920</v>
      </c>
    </row>
    <row r="227" spans="1:27" x14ac:dyDescent="0.2">
      <c r="A227" s="1" t="s">
        <v>52</v>
      </c>
      <c r="B227" s="1">
        <v>73161932</v>
      </c>
      <c r="C227" s="1" t="s">
        <v>722</v>
      </c>
      <c r="D227" s="1" t="s">
        <v>723</v>
      </c>
      <c r="E227" s="1" t="s">
        <v>55</v>
      </c>
      <c r="F227" s="2">
        <v>45992</v>
      </c>
      <c r="G227" s="3">
        <v>46173</v>
      </c>
      <c r="H227" s="1" t="s">
        <v>56</v>
      </c>
      <c r="I227" s="1" t="s">
        <v>724</v>
      </c>
      <c r="J227" s="1" t="s">
        <v>725</v>
      </c>
      <c r="K227" s="1" t="s">
        <v>59</v>
      </c>
      <c r="L227" s="1" t="s">
        <v>662</v>
      </c>
      <c r="M227" s="1" t="s">
        <v>648</v>
      </c>
      <c r="N227" s="1" t="s">
        <v>725</v>
      </c>
      <c r="O227" s="1" t="s">
        <v>726</v>
      </c>
      <c r="P227" s="1" t="s">
        <v>59</v>
      </c>
      <c r="Q227" s="1" t="s">
        <v>64</v>
      </c>
      <c r="R227" s="1" t="s">
        <v>65</v>
      </c>
      <c r="S227" s="1" t="s">
        <v>66</v>
      </c>
      <c r="U227" s="1">
        <v>1032463962</v>
      </c>
      <c r="V227" s="1" t="s">
        <v>678</v>
      </c>
      <c r="W227" s="1" t="s">
        <v>623</v>
      </c>
      <c r="X227" s="1">
        <v>1070007550</v>
      </c>
      <c r="Y227" s="1" t="s">
        <v>2850</v>
      </c>
      <c r="Z227" s="1" t="s">
        <v>2921</v>
      </c>
      <c r="AA227" s="1" t="s">
        <v>2922</v>
      </c>
    </row>
    <row r="228" spans="1:27" x14ac:dyDescent="0.2">
      <c r="A228" s="1" t="s">
        <v>52</v>
      </c>
      <c r="B228" s="1">
        <v>72265519</v>
      </c>
      <c r="C228" s="1" t="s">
        <v>727</v>
      </c>
      <c r="D228" s="1" t="s">
        <v>728</v>
      </c>
      <c r="E228" s="1" t="s">
        <v>55</v>
      </c>
      <c r="F228" s="2">
        <v>45992</v>
      </c>
      <c r="G228" s="3">
        <v>46173</v>
      </c>
      <c r="H228" s="1" t="s">
        <v>56</v>
      </c>
      <c r="I228" s="1" t="s">
        <v>574</v>
      </c>
      <c r="J228" s="1" t="s">
        <v>575</v>
      </c>
      <c r="K228" s="1" t="s">
        <v>59</v>
      </c>
      <c r="L228" s="1" t="s">
        <v>709</v>
      </c>
      <c r="M228" s="1" t="s">
        <v>648</v>
      </c>
      <c r="N228" s="1" t="s">
        <v>575</v>
      </c>
      <c r="O228" s="1" t="s">
        <v>578</v>
      </c>
      <c r="P228" s="1" t="s">
        <v>59</v>
      </c>
      <c r="Q228" s="1" t="s">
        <v>64</v>
      </c>
      <c r="R228" s="1" t="s">
        <v>65</v>
      </c>
      <c r="S228" s="1" t="s">
        <v>66</v>
      </c>
      <c r="U228" s="1">
        <v>1013588596</v>
      </c>
      <c r="V228" s="1" t="s">
        <v>670</v>
      </c>
      <c r="W228" s="1" t="s">
        <v>623</v>
      </c>
      <c r="X228" s="1">
        <v>1070007550</v>
      </c>
      <c r="Y228" s="1" t="s">
        <v>2850</v>
      </c>
      <c r="Z228" s="1" t="s">
        <v>2923</v>
      </c>
      <c r="AA228" s="1" t="s">
        <v>2924</v>
      </c>
    </row>
    <row r="229" spans="1:27" x14ac:dyDescent="0.2">
      <c r="A229" s="1" t="s">
        <v>52</v>
      </c>
      <c r="B229" s="1">
        <v>72248477</v>
      </c>
      <c r="C229" s="1" t="s">
        <v>203</v>
      </c>
      <c r="D229" s="1" t="s">
        <v>729</v>
      </c>
      <c r="E229" s="1" t="s">
        <v>55</v>
      </c>
      <c r="F229" s="2">
        <v>45992</v>
      </c>
      <c r="G229" s="3">
        <v>46173</v>
      </c>
      <c r="H229" s="1" t="s">
        <v>56</v>
      </c>
      <c r="I229" s="1" t="s">
        <v>574</v>
      </c>
      <c r="J229" s="1" t="s">
        <v>575</v>
      </c>
      <c r="K229" s="1" t="s">
        <v>59</v>
      </c>
      <c r="L229" s="1" t="s">
        <v>662</v>
      </c>
      <c r="M229" s="1" t="s">
        <v>648</v>
      </c>
      <c r="N229" s="1" t="s">
        <v>575</v>
      </c>
      <c r="O229" s="1" t="s">
        <v>578</v>
      </c>
      <c r="P229" s="1" t="s">
        <v>59</v>
      </c>
      <c r="Q229" s="1" t="s">
        <v>64</v>
      </c>
      <c r="R229" s="1" t="s">
        <v>65</v>
      </c>
      <c r="S229" s="1" t="s">
        <v>66</v>
      </c>
      <c r="U229" s="1">
        <v>1030623786</v>
      </c>
      <c r="V229" s="1" t="s">
        <v>682</v>
      </c>
      <c r="W229" s="1" t="s">
        <v>623</v>
      </c>
      <c r="X229" s="1">
        <v>1070007550</v>
      </c>
      <c r="Y229" s="1" t="s">
        <v>2850</v>
      </c>
      <c r="Z229" s="1" t="s">
        <v>2925</v>
      </c>
      <c r="AA229" s="1" t="s">
        <v>2926</v>
      </c>
    </row>
    <row r="230" spans="1:27" x14ac:dyDescent="0.2">
      <c r="A230" s="1" t="s">
        <v>181</v>
      </c>
      <c r="B230" s="1">
        <v>53029918</v>
      </c>
      <c r="C230" s="1" t="s">
        <v>730</v>
      </c>
      <c r="D230" s="1" t="s">
        <v>731</v>
      </c>
      <c r="E230" s="1" t="s">
        <v>55</v>
      </c>
      <c r="F230" s="2">
        <v>45992</v>
      </c>
      <c r="G230" s="3">
        <v>46173</v>
      </c>
      <c r="H230" s="1" t="s">
        <v>56</v>
      </c>
      <c r="I230" s="1" t="s">
        <v>78</v>
      </c>
      <c r="J230" s="1" t="s">
        <v>79</v>
      </c>
      <c r="K230" s="1" t="s">
        <v>59</v>
      </c>
      <c r="L230" s="1" t="s">
        <v>709</v>
      </c>
      <c r="M230" s="1" t="s">
        <v>648</v>
      </c>
      <c r="N230" s="1" t="s">
        <v>81</v>
      </c>
      <c r="O230" s="1" t="s">
        <v>82</v>
      </c>
      <c r="P230" s="1" t="s">
        <v>59</v>
      </c>
      <c r="Q230" s="1" t="s">
        <v>64</v>
      </c>
      <c r="R230" s="1" t="s">
        <v>65</v>
      </c>
      <c r="S230" s="1" t="s">
        <v>83</v>
      </c>
      <c r="W230" s="1" t="s">
        <v>623</v>
      </c>
      <c r="X230" s="1">
        <v>1070007550</v>
      </c>
      <c r="Y230" s="1" t="s">
        <v>2850</v>
      </c>
    </row>
    <row r="231" spans="1:27" x14ac:dyDescent="0.2">
      <c r="A231" s="1" t="s">
        <v>52</v>
      </c>
      <c r="B231" s="1">
        <v>52973771</v>
      </c>
      <c r="C231" s="1" t="s">
        <v>732</v>
      </c>
      <c r="D231" s="1" t="s">
        <v>733</v>
      </c>
      <c r="E231" s="1" t="s">
        <v>55</v>
      </c>
      <c r="F231" s="2">
        <v>45992</v>
      </c>
      <c r="G231" s="3">
        <v>46173</v>
      </c>
      <c r="H231" s="1" t="s">
        <v>56</v>
      </c>
      <c r="I231" s="1" t="s">
        <v>78</v>
      </c>
      <c r="J231" s="1" t="s">
        <v>676</v>
      </c>
      <c r="K231" s="1" t="s">
        <v>59</v>
      </c>
      <c r="L231" s="1" t="s">
        <v>734</v>
      </c>
      <c r="M231" s="1" t="s">
        <v>648</v>
      </c>
      <c r="N231" s="1" t="s">
        <v>81</v>
      </c>
      <c r="O231" s="1" t="s">
        <v>677</v>
      </c>
      <c r="P231" s="1" t="s">
        <v>59</v>
      </c>
      <c r="Q231" s="1" t="s">
        <v>64</v>
      </c>
      <c r="R231" s="1" t="s">
        <v>65</v>
      </c>
      <c r="S231" s="1" t="s">
        <v>66</v>
      </c>
      <c r="U231" s="1">
        <v>1013588596</v>
      </c>
      <c r="V231" s="1" t="s">
        <v>670</v>
      </c>
      <c r="W231" s="1" t="s">
        <v>623</v>
      </c>
      <c r="X231" s="1">
        <v>1070007550</v>
      </c>
      <c r="Y231" s="1" t="s">
        <v>2850</v>
      </c>
      <c r="Z231" s="1" t="s">
        <v>2927</v>
      </c>
      <c r="AA231" s="1" t="s">
        <v>2928</v>
      </c>
    </row>
    <row r="232" spans="1:27" x14ac:dyDescent="0.2">
      <c r="A232" s="1" t="s">
        <v>52</v>
      </c>
      <c r="B232" s="1">
        <v>52854030</v>
      </c>
      <c r="C232" s="1" t="s">
        <v>735</v>
      </c>
      <c r="D232" s="1" t="s">
        <v>736</v>
      </c>
      <c r="E232" s="1" t="s">
        <v>55</v>
      </c>
      <c r="F232" s="2">
        <v>45992</v>
      </c>
      <c r="G232" s="3">
        <v>46173</v>
      </c>
      <c r="H232" s="1" t="s">
        <v>56</v>
      </c>
      <c r="I232" s="1" t="s">
        <v>78</v>
      </c>
      <c r="J232" s="1" t="s">
        <v>79</v>
      </c>
      <c r="K232" s="1" t="s">
        <v>59</v>
      </c>
      <c r="L232" s="1" t="s">
        <v>662</v>
      </c>
      <c r="M232" s="1" t="s">
        <v>648</v>
      </c>
      <c r="N232" s="1" t="s">
        <v>81</v>
      </c>
      <c r="O232" s="1" t="s">
        <v>82</v>
      </c>
      <c r="P232" s="1" t="s">
        <v>59</v>
      </c>
      <c r="Q232" s="1" t="s">
        <v>64</v>
      </c>
      <c r="R232" s="1" t="s">
        <v>65</v>
      </c>
      <c r="S232" s="1" t="s">
        <v>66</v>
      </c>
      <c r="U232" s="1">
        <v>1030623786</v>
      </c>
      <c r="V232" s="1" t="s">
        <v>682</v>
      </c>
      <c r="W232" s="1" t="s">
        <v>623</v>
      </c>
      <c r="X232" s="1">
        <v>1070007550</v>
      </c>
      <c r="Y232" s="1" t="s">
        <v>2850</v>
      </c>
      <c r="Z232" s="1" t="s">
        <v>2929</v>
      </c>
      <c r="AA232" s="1" t="s">
        <v>2930</v>
      </c>
    </row>
    <row r="233" spans="1:27" x14ac:dyDescent="0.2">
      <c r="A233" s="1" t="s">
        <v>52</v>
      </c>
      <c r="B233" s="1">
        <v>52524226</v>
      </c>
      <c r="C233" s="1" t="s">
        <v>737</v>
      </c>
      <c r="D233" s="1" t="s">
        <v>738</v>
      </c>
      <c r="E233" s="1" t="s">
        <v>72</v>
      </c>
      <c r="F233" s="3">
        <v>41306</v>
      </c>
      <c r="H233" s="1" t="s">
        <v>56</v>
      </c>
      <c r="I233" s="1" t="s">
        <v>78</v>
      </c>
      <c r="J233" s="1" t="s">
        <v>79</v>
      </c>
      <c r="K233" s="1" t="s">
        <v>59</v>
      </c>
      <c r="L233" s="1" t="s">
        <v>681</v>
      </c>
      <c r="M233" s="1" t="s">
        <v>648</v>
      </c>
      <c r="N233" s="1" t="s">
        <v>81</v>
      </c>
      <c r="O233" s="1" t="s">
        <v>318</v>
      </c>
      <c r="P233" s="1" t="s">
        <v>59</v>
      </c>
      <c r="Q233" s="1" t="s">
        <v>64</v>
      </c>
      <c r="R233" s="1" t="s">
        <v>74</v>
      </c>
      <c r="S233" s="1" t="s">
        <v>66</v>
      </c>
      <c r="U233" s="1">
        <v>1112100836</v>
      </c>
      <c r="V233" s="1" t="s">
        <v>652</v>
      </c>
      <c r="W233" s="1" t="s">
        <v>623</v>
      </c>
      <c r="X233" s="1">
        <v>1070007550</v>
      </c>
      <c r="Y233" s="1" t="s">
        <v>2850</v>
      </c>
      <c r="Z233" s="1" t="s">
        <v>2931</v>
      </c>
      <c r="AA233" s="1" t="s">
        <v>2932</v>
      </c>
    </row>
    <row r="234" spans="1:27" x14ac:dyDescent="0.2">
      <c r="A234" s="1" t="s">
        <v>52</v>
      </c>
      <c r="B234" s="1">
        <v>50910783</v>
      </c>
      <c r="C234" s="1" t="s">
        <v>739</v>
      </c>
      <c r="D234" s="1" t="s">
        <v>740</v>
      </c>
      <c r="E234" s="1" t="s">
        <v>72</v>
      </c>
      <c r="F234" s="3">
        <v>41659</v>
      </c>
      <c r="H234" s="1" t="s">
        <v>56</v>
      </c>
      <c r="I234" s="1" t="s">
        <v>547</v>
      </c>
      <c r="J234" s="1" t="s">
        <v>548</v>
      </c>
      <c r="K234" s="1" t="s">
        <v>59</v>
      </c>
      <c r="L234" s="1" t="s">
        <v>681</v>
      </c>
      <c r="M234" s="1" t="s">
        <v>648</v>
      </c>
      <c r="N234" s="1" t="s">
        <v>548</v>
      </c>
      <c r="O234" s="1" t="s">
        <v>550</v>
      </c>
      <c r="P234" s="1" t="s">
        <v>59</v>
      </c>
      <c r="Q234" s="1" t="s">
        <v>64</v>
      </c>
      <c r="R234" s="1" t="s">
        <v>74</v>
      </c>
      <c r="S234" s="1" t="s">
        <v>118</v>
      </c>
      <c r="T234" s="1" t="s">
        <v>2909</v>
      </c>
      <c r="U234" s="1">
        <v>1030623786</v>
      </c>
      <c r="V234" s="1" t="s">
        <v>682</v>
      </c>
      <c r="W234" s="1" t="s">
        <v>623</v>
      </c>
      <c r="X234" s="1">
        <v>1070007550</v>
      </c>
      <c r="Y234" s="1" t="s">
        <v>2850</v>
      </c>
      <c r="Z234" s="1" t="s">
        <v>2933</v>
      </c>
      <c r="AA234" s="1" t="s">
        <v>2934</v>
      </c>
    </row>
    <row r="235" spans="1:27" x14ac:dyDescent="0.2">
      <c r="A235" s="1" t="s">
        <v>52</v>
      </c>
      <c r="B235" s="1">
        <v>37331457</v>
      </c>
      <c r="C235" s="1" t="s">
        <v>741</v>
      </c>
      <c r="D235" s="1" t="s">
        <v>742</v>
      </c>
      <c r="E235" s="1" t="s">
        <v>55</v>
      </c>
      <c r="F235" s="2">
        <v>45992</v>
      </c>
      <c r="G235" s="3">
        <v>46173</v>
      </c>
      <c r="H235" s="1" t="s">
        <v>56</v>
      </c>
      <c r="I235" s="1" t="s">
        <v>162</v>
      </c>
      <c r="J235" s="1" t="s">
        <v>163</v>
      </c>
      <c r="K235" s="1" t="s">
        <v>59</v>
      </c>
      <c r="L235" s="1" t="s">
        <v>662</v>
      </c>
      <c r="M235" s="1" t="s">
        <v>648</v>
      </c>
      <c r="N235" s="1" t="s">
        <v>163</v>
      </c>
      <c r="O235" s="1" t="s">
        <v>165</v>
      </c>
      <c r="P235" s="1" t="s">
        <v>59</v>
      </c>
      <c r="Q235" s="1" t="s">
        <v>64</v>
      </c>
      <c r="R235" s="1" t="s">
        <v>65</v>
      </c>
      <c r="S235" s="1" t="s">
        <v>66</v>
      </c>
      <c r="U235" s="1">
        <v>1112100836</v>
      </c>
      <c r="V235" s="1" t="s">
        <v>652</v>
      </c>
      <c r="W235" s="1" t="s">
        <v>623</v>
      </c>
      <c r="X235" s="1">
        <v>1070007550</v>
      </c>
      <c r="Y235" s="1" t="s">
        <v>2850</v>
      </c>
      <c r="Z235" s="1" t="s">
        <v>2935</v>
      </c>
      <c r="AA235" s="1" t="s">
        <v>2936</v>
      </c>
    </row>
    <row r="236" spans="1:27" x14ac:dyDescent="0.2">
      <c r="A236" s="1" t="s">
        <v>52</v>
      </c>
      <c r="B236" s="1">
        <v>20654719</v>
      </c>
      <c r="C236" s="1" t="s">
        <v>743</v>
      </c>
      <c r="D236" s="1" t="s">
        <v>744</v>
      </c>
      <c r="E236" s="1" t="s">
        <v>55</v>
      </c>
      <c r="F236" s="2">
        <v>45992</v>
      </c>
      <c r="G236" s="3">
        <v>46173</v>
      </c>
      <c r="H236" s="1" t="s">
        <v>56</v>
      </c>
      <c r="I236" s="1" t="s">
        <v>78</v>
      </c>
      <c r="J236" s="1" t="s">
        <v>79</v>
      </c>
      <c r="K236" s="1" t="s">
        <v>59</v>
      </c>
      <c r="L236" s="1" t="s">
        <v>662</v>
      </c>
      <c r="M236" s="1" t="s">
        <v>648</v>
      </c>
      <c r="N236" s="1" t="s">
        <v>81</v>
      </c>
      <c r="O236" s="1" t="s">
        <v>82</v>
      </c>
      <c r="P236" s="1" t="s">
        <v>59</v>
      </c>
      <c r="Q236" s="1" t="s">
        <v>64</v>
      </c>
      <c r="R236" s="1" t="s">
        <v>65</v>
      </c>
      <c r="S236" s="1" t="s">
        <v>66</v>
      </c>
      <c r="U236" s="1">
        <v>1112100836</v>
      </c>
      <c r="V236" s="1" t="s">
        <v>652</v>
      </c>
      <c r="W236" s="1" t="s">
        <v>623</v>
      </c>
      <c r="X236" s="1">
        <v>1070007550</v>
      </c>
      <c r="Y236" s="1" t="s">
        <v>2850</v>
      </c>
      <c r="Z236" s="1" t="s">
        <v>2937</v>
      </c>
      <c r="AA236" s="1" t="s">
        <v>2938</v>
      </c>
    </row>
    <row r="237" spans="1:27" x14ac:dyDescent="0.2">
      <c r="A237" s="1" t="s">
        <v>52</v>
      </c>
      <c r="B237" s="1">
        <v>15962736</v>
      </c>
      <c r="C237" s="1" t="s">
        <v>745</v>
      </c>
      <c r="D237" s="1" t="s">
        <v>746</v>
      </c>
      <c r="E237" s="1" t="s">
        <v>55</v>
      </c>
      <c r="F237" s="2">
        <v>45992</v>
      </c>
      <c r="G237" s="3">
        <v>46173</v>
      </c>
      <c r="H237" s="1" t="s">
        <v>56</v>
      </c>
      <c r="I237" s="1" t="s">
        <v>78</v>
      </c>
      <c r="J237" s="1" t="s">
        <v>79</v>
      </c>
      <c r="K237" s="1" t="s">
        <v>59</v>
      </c>
      <c r="L237" s="1" t="s">
        <v>669</v>
      </c>
      <c r="M237" s="1" t="s">
        <v>648</v>
      </c>
      <c r="N237" s="1" t="s">
        <v>81</v>
      </c>
      <c r="O237" s="1" t="s">
        <v>82</v>
      </c>
      <c r="P237" s="1" t="s">
        <v>59</v>
      </c>
      <c r="Q237" s="1" t="s">
        <v>64</v>
      </c>
      <c r="R237" s="1" t="s">
        <v>65</v>
      </c>
      <c r="S237" s="1" t="s">
        <v>66</v>
      </c>
      <c r="U237" s="1">
        <v>1023034328</v>
      </c>
      <c r="V237" s="1" t="s">
        <v>659</v>
      </c>
      <c r="W237" s="1" t="s">
        <v>623</v>
      </c>
      <c r="X237" s="1">
        <v>1070007550</v>
      </c>
      <c r="Y237" s="1" t="s">
        <v>2850</v>
      </c>
      <c r="Z237" s="1" t="s">
        <v>2939</v>
      </c>
      <c r="AA237" s="1" t="s">
        <v>2940</v>
      </c>
    </row>
    <row r="238" spans="1:27" x14ac:dyDescent="0.2">
      <c r="A238" s="1" t="s">
        <v>52</v>
      </c>
      <c r="B238" s="1">
        <v>15878750</v>
      </c>
      <c r="C238" s="1" t="s">
        <v>258</v>
      </c>
      <c r="D238" s="1" t="s">
        <v>747</v>
      </c>
      <c r="E238" s="1" t="s">
        <v>55</v>
      </c>
      <c r="F238" s="2">
        <v>45992</v>
      </c>
      <c r="G238" s="3">
        <v>46173</v>
      </c>
      <c r="H238" s="1" t="s">
        <v>56</v>
      </c>
      <c r="I238" s="1" t="s">
        <v>748</v>
      </c>
      <c r="J238" s="1" t="s">
        <v>749</v>
      </c>
      <c r="K238" s="1" t="s">
        <v>59</v>
      </c>
      <c r="L238" s="1" t="s">
        <v>669</v>
      </c>
      <c r="M238" s="1" t="s">
        <v>648</v>
      </c>
      <c r="N238" s="1" t="s">
        <v>749</v>
      </c>
      <c r="O238" s="1" t="s">
        <v>750</v>
      </c>
      <c r="P238" s="1" t="s">
        <v>59</v>
      </c>
      <c r="Q238" s="1" t="s">
        <v>64</v>
      </c>
      <c r="R238" s="1" t="s">
        <v>65</v>
      </c>
      <c r="S238" s="1" t="s">
        <v>66</v>
      </c>
      <c r="U238" s="1">
        <v>1112100836</v>
      </c>
      <c r="V238" s="1" t="s">
        <v>652</v>
      </c>
      <c r="W238" s="1" t="s">
        <v>623</v>
      </c>
      <c r="X238" s="1">
        <v>1070007550</v>
      </c>
      <c r="Y238" s="1" t="s">
        <v>2850</v>
      </c>
      <c r="Z238" s="1" t="s">
        <v>2941</v>
      </c>
      <c r="AA238" s="1" t="s">
        <v>2942</v>
      </c>
    </row>
    <row r="239" spans="1:27" x14ac:dyDescent="0.2">
      <c r="A239" s="1" t="s">
        <v>52</v>
      </c>
      <c r="B239" s="1">
        <v>14395380</v>
      </c>
      <c r="C239" s="1" t="s">
        <v>751</v>
      </c>
      <c r="D239" s="1" t="s">
        <v>752</v>
      </c>
      <c r="E239" s="1" t="s">
        <v>55</v>
      </c>
      <c r="F239" s="2">
        <v>45992</v>
      </c>
      <c r="G239" s="3">
        <v>46173</v>
      </c>
      <c r="H239" s="1" t="s">
        <v>56</v>
      </c>
      <c r="I239" s="1" t="s">
        <v>57</v>
      </c>
      <c r="J239" s="1" t="s">
        <v>58</v>
      </c>
      <c r="K239" s="1" t="s">
        <v>59</v>
      </c>
      <c r="L239" s="1" t="s">
        <v>647</v>
      </c>
      <c r="M239" s="1" t="s">
        <v>648</v>
      </c>
      <c r="N239" s="1" t="s">
        <v>62</v>
      </c>
      <c r="O239" s="1" t="s">
        <v>63</v>
      </c>
      <c r="P239" s="1" t="s">
        <v>59</v>
      </c>
      <c r="Q239" s="1" t="s">
        <v>64</v>
      </c>
      <c r="R239" s="1" t="s">
        <v>65</v>
      </c>
      <c r="S239" s="1" t="s">
        <v>66</v>
      </c>
      <c r="U239" s="1">
        <v>1032421209</v>
      </c>
      <c r="V239" s="1" t="s">
        <v>649</v>
      </c>
      <c r="W239" s="1" t="s">
        <v>623</v>
      </c>
      <c r="X239" s="1">
        <v>1070007550</v>
      </c>
      <c r="Y239" s="1" t="s">
        <v>2850</v>
      </c>
      <c r="Z239" s="1" t="s">
        <v>2943</v>
      </c>
      <c r="AA239" s="1" t="s">
        <v>2944</v>
      </c>
    </row>
    <row r="240" spans="1:27" x14ac:dyDescent="0.2">
      <c r="A240" s="1" t="s">
        <v>52</v>
      </c>
      <c r="B240" s="1">
        <v>11318138</v>
      </c>
      <c r="C240" s="1" t="s">
        <v>753</v>
      </c>
      <c r="D240" s="1" t="s">
        <v>754</v>
      </c>
      <c r="E240" s="1" t="s">
        <v>55</v>
      </c>
      <c r="F240" s="2">
        <v>45992</v>
      </c>
      <c r="G240" s="3">
        <v>46173</v>
      </c>
      <c r="H240" s="1" t="s">
        <v>56</v>
      </c>
      <c r="I240" s="1" t="s">
        <v>57</v>
      </c>
      <c r="J240" s="1" t="s">
        <v>58</v>
      </c>
      <c r="K240" s="1" t="s">
        <v>59</v>
      </c>
      <c r="L240" s="1" t="s">
        <v>647</v>
      </c>
      <c r="M240" s="1" t="s">
        <v>648</v>
      </c>
      <c r="N240" s="1" t="s">
        <v>62</v>
      </c>
      <c r="O240" s="1" t="s">
        <v>63</v>
      </c>
      <c r="P240" s="1" t="s">
        <v>59</v>
      </c>
      <c r="Q240" s="1" t="s">
        <v>64</v>
      </c>
      <c r="R240" s="1" t="s">
        <v>65</v>
      </c>
      <c r="S240" s="1" t="s">
        <v>66</v>
      </c>
      <c r="U240" s="1">
        <v>1032463962</v>
      </c>
      <c r="V240" s="1" t="s">
        <v>678</v>
      </c>
      <c r="W240" s="1" t="s">
        <v>623</v>
      </c>
      <c r="X240" s="1">
        <v>1070007550</v>
      </c>
      <c r="Y240" s="1" t="s">
        <v>2850</v>
      </c>
      <c r="Z240" s="1" t="s">
        <v>2945</v>
      </c>
      <c r="AA240" s="1" t="s">
        <v>2946</v>
      </c>
    </row>
    <row r="241" spans="1:27" x14ac:dyDescent="0.2">
      <c r="A241" s="1" t="s">
        <v>52</v>
      </c>
      <c r="B241" s="1">
        <v>11224488</v>
      </c>
      <c r="C241" s="1" t="s">
        <v>755</v>
      </c>
      <c r="D241" s="1" t="s">
        <v>756</v>
      </c>
      <c r="E241" s="1" t="s">
        <v>55</v>
      </c>
      <c r="F241" s="2">
        <v>45992</v>
      </c>
      <c r="G241" s="3">
        <v>46173</v>
      </c>
      <c r="H241" s="1" t="s">
        <v>56</v>
      </c>
      <c r="I241" s="1" t="s">
        <v>78</v>
      </c>
      <c r="J241" s="1" t="s">
        <v>79</v>
      </c>
      <c r="K241" s="1" t="s">
        <v>59</v>
      </c>
      <c r="L241" s="1" t="s">
        <v>662</v>
      </c>
      <c r="M241" s="1" t="s">
        <v>648</v>
      </c>
      <c r="N241" s="1" t="s">
        <v>81</v>
      </c>
      <c r="O241" s="1" t="s">
        <v>82</v>
      </c>
      <c r="P241" s="1" t="s">
        <v>59</v>
      </c>
      <c r="Q241" s="1" t="s">
        <v>64</v>
      </c>
      <c r="R241" s="1" t="s">
        <v>65</v>
      </c>
      <c r="S241" s="1" t="s">
        <v>66</v>
      </c>
      <c r="U241" s="1">
        <v>1013588596</v>
      </c>
      <c r="V241" s="1" t="s">
        <v>670</v>
      </c>
      <c r="W241" s="1" t="s">
        <v>623</v>
      </c>
      <c r="X241" s="1">
        <v>1070007550</v>
      </c>
      <c r="Y241" s="1" t="s">
        <v>2850</v>
      </c>
      <c r="Z241" s="1" t="s">
        <v>2947</v>
      </c>
      <c r="AA241" s="1" t="s">
        <v>2948</v>
      </c>
    </row>
    <row r="242" spans="1:27" x14ac:dyDescent="0.2">
      <c r="A242" s="1" t="s">
        <v>257</v>
      </c>
      <c r="B242" s="1">
        <v>1015477295</v>
      </c>
      <c r="C242" s="1" t="s">
        <v>757</v>
      </c>
      <c r="D242" s="1" t="s">
        <v>758</v>
      </c>
      <c r="E242" s="1" t="s">
        <v>55</v>
      </c>
      <c r="F242" s="3">
        <v>46052</v>
      </c>
      <c r="G242" s="3">
        <v>46173</v>
      </c>
      <c r="H242" s="1" t="s">
        <v>56</v>
      </c>
      <c r="I242" s="1" t="s">
        <v>78</v>
      </c>
      <c r="J242" s="1" t="s">
        <v>79</v>
      </c>
      <c r="K242" s="1" t="s">
        <v>59</v>
      </c>
      <c r="L242" s="1" t="s">
        <v>759</v>
      </c>
      <c r="M242" s="1" t="s">
        <v>760</v>
      </c>
      <c r="N242" s="1" t="s">
        <v>81</v>
      </c>
      <c r="O242" s="1" t="s">
        <v>82</v>
      </c>
      <c r="P242" s="1" t="s">
        <v>59</v>
      </c>
      <c r="Q242" s="1" t="s">
        <v>64</v>
      </c>
      <c r="R242" s="1" t="s">
        <v>74</v>
      </c>
      <c r="S242" s="1" t="s">
        <v>66</v>
      </c>
      <c r="U242" s="1">
        <v>1023956513</v>
      </c>
      <c r="V242" s="1" t="s">
        <v>761</v>
      </c>
      <c r="W242" s="1" t="s">
        <v>623</v>
      </c>
      <c r="X242" s="1">
        <v>1070007550</v>
      </c>
      <c r="Y242" s="1" t="s">
        <v>2850</v>
      </c>
      <c r="Z242" s="1" t="s">
        <v>2949</v>
      </c>
      <c r="AA242" s="1" t="s">
        <v>2950</v>
      </c>
    </row>
    <row r="243" spans="1:27" x14ac:dyDescent="0.2">
      <c r="A243" s="1" t="s">
        <v>257</v>
      </c>
      <c r="B243" s="1">
        <v>80845705</v>
      </c>
      <c r="C243" s="1" t="s">
        <v>762</v>
      </c>
      <c r="D243" s="1" t="s">
        <v>763</v>
      </c>
      <c r="E243" s="1" t="s">
        <v>55</v>
      </c>
      <c r="F243" s="3">
        <v>46052</v>
      </c>
      <c r="G243" s="3">
        <v>46173</v>
      </c>
      <c r="H243" s="1" t="s">
        <v>56</v>
      </c>
      <c r="I243" s="1" t="s">
        <v>78</v>
      </c>
      <c r="J243" s="1" t="s">
        <v>79</v>
      </c>
      <c r="K243" s="1" t="s">
        <v>59</v>
      </c>
      <c r="L243" s="1" t="s">
        <v>764</v>
      </c>
      <c r="M243" s="1" t="s">
        <v>760</v>
      </c>
      <c r="N243" s="1" t="s">
        <v>81</v>
      </c>
      <c r="O243" s="1" t="s">
        <v>82</v>
      </c>
      <c r="P243" s="1" t="s">
        <v>59</v>
      </c>
      <c r="Q243" s="1" t="s">
        <v>64</v>
      </c>
      <c r="R243" s="1" t="s">
        <v>74</v>
      </c>
      <c r="S243" s="1" t="s">
        <v>66</v>
      </c>
      <c r="U243" s="1">
        <v>1023956513</v>
      </c>
      <c r="V243" s="1" t="s">
        <v>761</v>
      </c>
      <c r="W243" s="1" t="s">
        <v>623</v>
      </c>
      <c r="X243" s="1">
        <v>1070007550</v>
      </c>
      <c r="Y243" s="1" t="s">
        <v>2850</v>
      </c>
      <c r="Z243" s="1" t="s">
        <v>2951</v>
      </c>
      <c r="AA243" s="1" t="s">
        <v>2952</v>
      </c>
    </row>
    <row r="244" spans="1:27" x14ac:dyDescent="0.2">
      <c r="A244" s="1" t="s">
        <v>52</v>
      </c>
      <c r="B244" s="1">
        <v>80274104</v>
      </c>
      <c r="C244" s="1" t="s">
        <v>765</v>
      </c>
      <c r="D244" s="1" t="s">
        <v>273</v>
      </c>
      <c r="E244" s="1" t="s">
        <v>72</v>
      </c>
      <c r="F244" s="3">
        <v>42768</v>
      </c>
      <c r="H244" s="1" t="s">
        <v>56</v>
      </c>
      <c r="I244" s="1" t="s">
        <v>78</v>
      </c>
      <c r="J244" s="1" t="s">
        <v>79</v>
      </c>
      <c r="K244" s="1" t="s">
        <v>59</v>
      </c>
      <c r="L244" s="1" t="s">
        <v>759</v>
      </c>
      <c r="M244" s="1" t="s">
        <v>760</v>
      </c>
      <c r="N244" s="1" t="s">
        <v>81</v>
      </c>
      <c r="O244" s="1" t="s">
        <v>766</v>
      </c>
      <c r="P244" s="1" t="s">
        <v>59</v>
      </c>
      <c r="Q244" s="1" t="s">
        <v>64</v>
      </c>
      <c r="R244" s="1" t="s">
        <v>74</v>
      </c>
      <c r="S244" s="1" t="s">
        <v>66</v>
      </c>
      <c r="U244" s="1">
        <v>1023956513</v>
      </c>
      <c r="V244" s="1" t="s">
        <v>761</v>
      </c>
      <c r="W244" s="1" t="s">
        <v>623</v>
      </c>
      <c r="X244" s="1">
        <v>1070007550</v>
      </c>
      <c r="Y244" s="1" t="s">
        <v>2850</v>
      </c>
      <c r="Z244" s="1" t="s">
        <v>2953</v>
      </c>
      <c r="AA244" s="1" t="s">
        <v>2954</v>
      </c>
    </row>
    <row r="245" spans="1:27" x14ac:dyDescent="0.2">
      <c r="A245" s="1" t="s">
        <v>257</v>
      </c>
      <c r="B245" s="1">
        <v>80092690</v>
      </c>
      <c r="C245" s="1" t="s">
        <v>767</v>
      </c>
      <c r="D245" s="1" t="s">
        <v>768</v>
      </c>
      <c r="E245" s="1" t="s">
        <v>55</v>
      </c>
      <c r="F245" s="3">
        <v>46052</v>
      </c>
      <c r="G245" s="3">
        <v>46173</v>
      </c>
      <c r="H245" s="1" t="s">
        <v>56</v>
      </c>
      <c r="I245" s="1" t="s">
        <v>78</v>
      </c>
      <c r="J245" s="1" t="s">
        <v>79</v>
      </c>
      <c r="K245" s="1" t="s">
        <v>59</v>
      </c>
      <c r="L245" s="1" t="s">
        <v>764</v>
      </c>
      <c r="M245" s="1" t="s">
        <v>760</v>
      </c>
      <c r="N245" s="1" t="s">
        <v>81</v>
      </c>
      <c r="O245" s="1" t="s">
        <v>82</v>
      </c>
      <c r="P245" s="1" t="s">
        <v>59</v>
      </c>
      <c r="Q245" s="1" t="s">
        <v>64</v>
      </c>
      <c r="R245" s="1" t="s">
        <v>74</v>
      </c>
      <c r="S245" s="1" t="s">
        <v>66</v>
      </c>
      <c r="U245" s="1">
        <v>1023956513</v>
      </c>
      <c r="V245" s="1" t="s">
        <v>761</v>
      </c>
      <c r="W245" s="1" t="s">
        <v>623</v>
      </c>
      <c r="X245" s="1">
        <v>1070007550</v>
      </c>
      <c r="Y245" s="1" t="s">
        <v>2850</v>
      </c>
      <c r="Z245" s="1" t="s">
        <v>2955</v>
      </c>
      <c r="AA245" s="1" t="s">
        <v>2956</v>
      </c>
    </row>
    <row r="246" spans="1:27" x14ac:dyDescent="0.2">
      <c r="A246" s="1" t="s">
        <v>52</v>
      </c>
      <c r="B246" s="1">
        <v>79864150</v>
      </c>
      <c r="C246" s="1" t="s">
        <v>769</v>
      </c>
      <c r="D246" s="1" t="s">
        <v>770</v>
      </c>
      <c r="E246" s="1" t="s">
        <v>72</v>
      </c>
      <c r="F246" s="3">
        <v>40206</v>
      </c>
      <c r="H246" s="1" t="s">
        <v>56</v>
      </c>
      <c r="I246" s="1" t="s">
        <v>78</v>
      </c>
      <c r="J246" s="1" t="s">
        <v>79</v>
      </c>
      <c r="K246" s="1" t="s">
        <v>59</v>
      </c>
      <c r="L246" s="1" t="s">
        <v>771</v>
      </c>
      <c r="M246" s="1" t="s">
        <v>760</v>
      </c>
      <c r="N246" s="1" t="s">
        <v>81</v>
      </c>
      <c r="O246" s="1" t="s">
        <v>766</v>
      </c>
      <c r="P246" s="1" t="s">
        <v>59</v>
      </c>
      <c r="Q246" s="1" t="s">
        <v>64</v>
      </c>
      <c r="R246" s="1" t="s">
        <v>74</v>
      </c>
      <c r="S246" s="1" t="s">
        <v>66</v>
      </c>
      <c r="U246" s="1">
        <v>1023956513</v>
      </c>
      <c r="V246" s="1" t="s">
        <v>761</v>
      </c>
      <c r="W246" s="1" t="s">
        <v>623</v>
      </c>
      <c r="X246" s="1">
        <v>1070007550</v>
      </c>
      <c r="Y246" s="1" t="s">
        <v>2850</v>
      </c>
      <c r="Z246" s="1" t="s">
        <v>2957</v>
      </c>
      <c r="AA246" s="1" t="s">
        <v>2958</v>
      </c>
    </row>
    <row r="247" spans="1:27" x14ac:dyDescent="0.2">
      <c r="A247" s="1" t="s">
        <v>52</v>
      </c>
      <c r="B247" s="1">
        <v>79783997</v>
      </c>
      <c r="C247" s="1" t="s">
        <v>772</v>
      </c>
      <c r="D247" s="1" t="s">
        <v>773</v>
      </c>
      <c r="E247" s="1" t="s">
        <v>72</v>
      </c>
      <c r="F247" s="3">
        <v>41306</v>
      </c>
      <c r="H247" s="1" t="s">
        <v>56</v>
      </c>
      <c r="I247" s="1" t="s">
        <v>78</v>
      </c>
      <c r="J247" s="1" t="s">
        <v>79</v>
      </c>
      <c r="K247" s="1" t="s">
        <v>59</v>
      </c>
      <c r="L247" s="1" t="s">
        <v>774</v>
      </c>
      <c r="M247" s="1" t="s">
        <v>760</v>
      </c>
      <c r="N247" s="1" t="s">
        <v>81</v>
      </c>
      <c r="O247" s="1" t="s">
        <v>766</v>
      </c>
      <c r="P247" s="1" t="s">
        <v>59</v>
      </c>
      <c r="Q247" s="1" t="s">
        <v>64</v>
      </c>
      <c r="R247" s="1" t="s">
        <v>74</v>
      </c>
      <c r="S247" s="1" t="s">
        <v>66</v>
      </c>
      <c r="U247" s="1">
        <v>1023956513</v>
      </c>
      <c r="V247" s="1" t="s">
        <v>761</v>
      </c>
      <c r="W247" s="1" t="s">
        <v>623</v>
      </c>
      <c r="X247" s="1">
        <v>1070007550</v>
      </c>
      <c r="Y247" s="1" t="s">
        <v>2850</v>
      </c>
      <c r="Z247" s="1" t="s">
        <v>2959</v>
      </c>
      <c r="AA247" s="1" t="s">
        <v>2960</v>
      </c>
    </row>
    <row r="248" spans="1:27" x14ac:dyDescent="0.2">
      <c r="A248" s="1" t="s">
        <v>257</v>
      </c>
      <c r="B248" s="1">
        <v>46454699</v>
      </c>
      <c r="C248" s="1" t="s">
        <v>775</v>
      </c>
      <c r="D248" s="1" t="s">
        <v>776</v>
      </c>
      <c r="E248" s="1" t="s">
        <v>55</v>
      </c>
      <c r="F248" s="3">
        <v>46036</v>
      </c>
      <c r="G248" s="3">
        <v>46173</v>
      </c>
      <c r="H248" s="1" t="s">
        <v>56</v>
      </c>
      <c r="I248" s="1" t="s">
        <v>78</v>
      </c>
      <c r="J248" s="1" t="s">
        <v>79</v>
      </c>
      <c r="K248" s="1" t="s">
        <v>59</v>
      </c>
      <c r="L248" s="1" t="s">
        <v>764</v>
      </c>
      <c r="M248" s="1" t="s">
        <v>760</v>
      </c>
      <c r="N248" s="1" t="s">
        <v>81</v>
      </c>
      <c r="O248" s="1" t="s">
        <v>82</v>
      </c>
      <c r="P248" s="1" t="s">
        <v>59</v>
      </c>
      <c r="Q248" s="1" t="s">
        <v>64</v>
      </c>
      <c r="R248" s="1" t="s">
        <v>74</v>
      </c>
      <c r="S248" s="1" t="s">
        <v>66</v>
      </c>
      <c r="T248" s="1" t="s">
        <v>2961</v>
      </c>
      <c r="U248" s="1">
        <v>1023956513</v>
      </c>
      <c r="V248" s="1" t="s">
        <v>761</v>
      </c>
      <c r="W248" s="1" t="s">
        <v>623</v>
      </c>
      <c r="X248" s="1">
        <v>1070007550</v>
      </c>
      <c r="Y248" s="1" t="s">
        <v>2850</v>
      </c>
      <c r="Z248" s="1" t="s">
        <v>2962</v>
      </c>
      <c r="AA248" s="1" t="s">
        <v>2963</v>
      </c>
    </row>
    <row r="249" spans="1:27" x14ac:dyDescent="0.2">
      <c r="A249" s="1" t="s">
        <v>52</v>
      </c>
      <c r="B249" s="1">
        <v>1143358414</v>
      </c>
      <c r="C249" s="1" t="s">
        <v>777</v>
      </c>
      <c r="D249" s="1" t="s">
        <v>778</v>
      </c>
      <c r="E249" s="1" t="s">
        <v>55</v>
      </c>
      <c r="F249" s="2">
        <v>45992</v>
      </c>
      <c r="G249" s="3">
        <v>46173</v>
      </c>
      <c r="H249" s="1" t="s">
        <v>56</v>
      </c>
      <c r="I249" s="1" t="s">
        <v>724</v>
      </c>
      <c r="J249" s="1" t="s">
        <v>725</v>
      </c>
      <c r="K249" s="1" t="s">
        <v>59</v>
      </c>
      <c r="L249" s="1" t="s">
        <v>779</v>
      </c>
      <c r="M249" s="1" t="s">
        <v>780</v>
      </c>
      <c r="N249" s="1" t="s">
        <v>725</v>
      </c>
      <c r="O249" s="1" t="s">
        <v>726</v>
      </c>
      <c r="P249" s="1" t="s">
        <v>59</v>
      </c>
      <c r="Q249" s="1" t="s">
        <v>64</v>
      </c>
      <c r="R249" s="1" t="s">
        <v>65</v>
      </c>
      <c r="S249" s="1" t="s">
        <v>66</v>
      </c>
      <c r="U249" s="1">
        <v>1022373489</v>
      </c>
      <c r="V249" s="1" t="s">
        <v>631</v>
      </c>
      <c r="W249" s="1" t="s">
        <v>623</v>
      </c>
      <c r="X249" s="1">
        <v>1070007550</v>
      </c>
      <c r="Y249" s="1" t="s">
        <v>2850</v>
      </c>
      <c r="Z249" s="1" t="s">
        <v>2964</v>
      </c>
      <c r="AA249" s="1" t="s">
        <v>2965</v>
      </c>
    </row>
    <row r="250" spans="1:27" x14ac:dyDescent="0.2">
      <c r="A250" s="1" t="s">
        <v>52</v>
      </c>
      <c r="B250" s="1">
        <v>1094885424</v>
      </c>
      <c r="C250" s="1" t="s">
        <v>781</v>
      </c>
      <c r="D250" s="1" t="s">
        <v>782</v>
      </c>
      <c r="E250" s="1" t="s">
        <v>55</v>
      </c>
      <c r="F250" s="2">
        <v>45992</v>
      </c>
      <c r="G250" s="3">
        <v>46173</v>
      </c>
      <c r="H250" s="1" t="s">
        <v>56</v>
      </c>
      <c r="I250" s="1" t="s">
        <v>139</v>
      </c>
      <c r="J250" s="1" t="s">
        <v>140</v>
      </c>
      <c r="K250" s="1" t="s">
        <v>59</v>
      </c>
      <c r="L250" s="1" t="s">
        <v>783</v>
      </c>
      <c r="M250" s="1" t="s">
        <v>780</v>
      </c>
      <c r="N250" s="1" t="s">
        <v>141</v>
      </c>
      <c r="O250" s="1" t="s">
        <v>142</v>
      </c>
      <c r="P250" s="1" t="s">
        <v>59</v>
      </c>
      <c r="Q250" s="1" t="s">
        <v>90</v>
      </c>
      <c r="R250" s="1" t="s">
        <v>65</v>
      </c>
      <c r="S250" s="1" t="s">
        <v>66</v>
      </c>
      <c r="U250" s="1">
        <v>1022373489</v>
      </c>
      <c r="V250" s="1" t="s">
        <v>631</v>
      </c>
      <c r="W250" s="1" t="s">
        <v>623</v>
      </c>
      <c r="X250" s="1">
        <v>1070007550</v>
      </c>
      <c r="Y250" s="1" t="s">
        <v>2850</v>
      </c>
      <c r="Z250" s="1" t="s">
        <v>2966</v>
      </c>
      <c r="AA250" s="1" t="s">
        <v>2967</v>
      </c>
    </row>
    <row r="251" spans="1:27" x14ac:dyDescent="0.2">
      <c r="A251" s="1" t="s">
        <v>52</v>
      </c>
      <c r="B251" s="1">
        <v>1093759989</v>
      </c>
      <c r="C251" s="1" t="s">
        <v>784</v>
      </c>
      <c r="D251" s="1" t="s">
        <v>785</v>
      </c>
      <c r="E251" s="1" t="s">
        <v>55</v>
      </c>
      <c r="F251" s="2">
        <v>45992</v>
      </c>
      <c r="G251" s="3">
        <v>46173</v>
      </c>
      <c r="H251" s="1" t="s">
        <v>56</v>
      </c>
      <c r="I251" s="1" t="s">
        <v>641</v>
      </c>
      <c r="J251" s="1" t="s">
        <v>642</v>
      </c>
      <c r="K251" s="1" t="s">
        <v>59</v>
      </c>
      <c r="L251" s="1" t="s">
        <v>786</v>
      </c>
      <c r="M251" s="1" t="s">
        <v>780</v>
      </c>
      <c r="N251" s="1" t="s">
        <v>644</v>
      </c>
      <c r="O251" s="1" t="s">
        <v>645</v>
      </c>
      <c r="P251" s="1" t="s">
        <v>59</v>
      </c>
      <c r="Q251" s="1" t="s">
        <v>64</v>
      </c>
      <c r="R251" s="1" t="s">
        <v>65</v>
      </c>
      <c r="S251" s="1" t="s">
        <v>66</v>
      </c>
      <c r="U251" s="1">
        <v>1022373489</v>
      </c>
      <c r="V251" s="1" t="s">
        <v>631</v>
      </c>
      <c r="W251" s="1" t="s">
        <v>623</v>
      </c>
      <c r="X251" s="1">
        <v>1070007550</v>
      </c>
      <c r="Y251" s="1" t="s">
        <v>2850</v>
      </c>
      <c r="Z251" s="1" t="s">
        <v>2968</v>
      </c>
      <c r="AA251" s="1" t="s">
        <v>2969</v>
      </c>
    </row>
    <row r="252" spans="1:27" x14ac:dyDescent="0.2">
      <c r="A252" s="1" t="s">
        <v>52</v>
      </c>
      <c r="B252" s="1">
        <v>1090479144</v>
      </c>
      <c r="C252" s="1" t="s">
        <v>787</v>
      </c>
      <c r="D252" s="1" t="s">
        <v>788</v>
      </c>
      <c r="E252" s="1" t="s">
        <v>55</v>
      </c>
      <c r="F252" s="2">
        <v>45992</v>
      </c>
      <c r="G252" s="3">
        <v>46173</v>
      </c>
      <c r="H252" s="1" t="s">
        <v>56</v>
      </c>
      <c r="I252" s="1" t="s">
        <v>641</v>
      </c>
      <c r="J252" s="1" t="s">
        <v>642</v>
      </c>
      <c r="K252" s="1" t="s">
        <v>59</v>
      </c>
      <c r="L252" s="1" t="s">
        <v>789</v>
      </c>
      <c r="M252" s="1" t="s">
        <v>780</v>
      </c>
      <c r="N252" s="1" t="s">
        <v>644</v>
      </c>
      <c r="O252" s="1" t="s">
        <v>645</v>
      </c>
      <c r="P252" s="1" t="s">
        <v>59</v>
      </c>
      <c r="Q252" s="1" t="s">
        <v>64</v>
      </c>
      <c r="R252" s="1" t="s">
        <v>65</v>
      </c>
      <c r="S252" s="1" t="s">
        <v>66</v>
      </c>
      <c r="U252" s="1">
        <v>1022373489</v>
      </c>
      <c r="V252" s="1" t="s">
        <v>631</v>
      </c>
      <c r="W252" s="1" t="s">
        <v>623</v>
      </c>
      <c r="X252" s="1">
        <v>1070007550</v>
      </c>
      <c r="Y252" s="1" t="s">
        <v>2850</v>
      </c>
      <c r="Z252" s="1" t="s">
        <v>2970</v>
      </c>
      <c r="AA252" s="1" t="s">
        <v>2971</v>
      </c>
    </row>
    <row r="253" spans="1:27" x14ac:dyDescent="0.2">
      <c r="A253" s="1" t="s">
        <v>52</v>
      </c>
      <c r="B253" s="1">
        <v>1067858299</v>
      </c>
      <c r="C253" s="1" t="s">
        <v>790</v>
      </c>
      <c r="D253" s="1" t="s">
        <v>791</v>
      </c>
      <c r="E253" s="1" t="s">
        <v>55</v>
      </c>
      <c r="F253" s="2">
        <v>45992</v>
      </c>
      <c r="G253" s="3">
        <v>46173</v>
      </c>
      <c r="H253" s="1" t="s">
        <v>56</v>
      </c>
      <c r="I253" s="1" t="s">
        <v>509</v>
      </c>
      <c r="J253" s="1" t="s">
        <v>510</v>
      </c>
      <c r="K253" s="1" t="s">
        <v>59</v>
      </c>
      <c r="L253" s="1" t="s">
        <v>792</v>
      </c>
      <c r="M253" s="1" t="s">
        <v>780</v>
      </c>
      <c r="N253" s="1" t="s">
        <v>512</v>
      </c>
      <c r="O253" s="1" t="s">
        <v>513</v>
      </c>
      <c r="P253" s="1" t="s">
        <v>59</v>
      </c>
      <c r="Q253" s="1" t="s">
        <v>90</v>
      </c>
      <c r="R253" s="1" t="s">
        <v>65</v>
      </c>
      <c r="S253" s="1" t="s">
        <v>66</v>
      </c>
      <c r="U253" s="1">
        <v>1020749844</v>
      </c>
      <c r="V253" s="1" t="s">
        <v>622</v>
      </c>
      <c r="W253" s="1" t="s">
        <v>623</v>
      </c>
      <c r="X253" s="1">
        <v>1070007550</v>
      </c>
      <c r="Y253" s="1" t="s">
        <v>2850</v>
      </c>
      <c r="Z253" s="1" t="s">
        <v>2972</v>
      </c>
      <c r="AA253" s="1" t="s">
        <v>2973</v>
      </c>
    </row>
    <row r="254" spans="1:27" x14ac:dyDescent="0.2">
      <c r="A254" s="1" t="s">
        <v>52</v>
      </c>
      <c r="B254" s="1">
        <v>1052383034</v>
      </c>
      <c r="C254" s="1" t="s">
        <v>793</v>
      </c>
      <c r="D254" s="1" t="s">
        <v>794</v>
      </c>
      <c r="E254" s="1" t="s">
        <v>55</v>
      </c>
      <c r="F254" s="2">
        <v>45992</v>
      </c>
      <c r="G254" s="3">
        <v>46173</v>
      </c>
      <c r="H254" s="1" t="s">
        <v>56</v>
      </c>
      <c r="I254" s="1" t="s">
        <v>465</v>
      </c>
      <c r="J254" s="1" t="s">
        <v>466</v>
      </c>
      <c r="K254" s="1" t="s">
        <v>59</v>
      </c>
      <c r="L254" s="1" t="s">
        <v>795</v>
      </c>
      <c r="M254" s="1" t="s">
        <v>780</v>
      </c>
      <c r="N254" s="1" t="s">
        <v>466</v>
      </c>
      <c r="O254" s="1" t="s">
        <v>469</v>
      </c>
      <c r="P254" s="1" t="s">
        <v>59</v>
      </c>
      <c r="Q254" s="1" t="s">
        <v>90</v>
      </c>
      <c r="R254" s="1" t="s">
        <v>65</v>
      </c>
      <c r="S254" s="1" t="s">
        <v>66</v>
      </c>
      <c r="U254" s="1">
        <v>1022373489</v>
      </c>
      <c r="V254" s="1" t="s">
        <v>631</v>
      </c>
      <c r="W254" s="1" t="s">
        <v>623</v>
      </c>
      <c r="X254" s="1">
        <v>1070007550</v>
      </c>
      <c r="Y254" s="1" t="s">
        <v>2850</v>
      </c>
      <c r="Z254" s="1" t="s">
        <v>2974</v>
      </c>
      <c r="AA254" s="1" t="s">
        <v>2975</v>
      </c>
    </row>
    <row r="255" spans="1:27" x14ac:dyDescent="0.2">
      <c r="A255" s="1" t="s">
        <v>52</v>
      </c>
      <c r="B255" s="1">
        <v>1023887942</v>
      </c>
      <c r="C255" s="1" t="s">
        <v>796</v>
      </c>
      <c r="D255" s="1" t="s">
        <v>797</v>
      </c>
      <c r="E255" s="1" t="s">
        <v>55</v>
      </c>
      <c r="F255" s="2">
        <v>45992</v>
      </c>
      <c r="G255" s="3">
        <v>46173</v>
      </c>
      <c r="H255" s="1" t="s">
        <v>56</v>
      </c>
      <c r="I255" s="1" t="s">
        <v>78</v>
      </c>
      <c r="J255" s="1" t="s">
        <v>79</v>
      </c>
      <c r="K255" s="1" t="s">
        <v>59</v>
      </c>
      <c r="L255" s="1" t="s">
        <v>779</v>
      </c>
      <c r="M255" s="1" t="s">
        <v>780</v>
      </c>
      <c r="N255" s="1" t="s">
        <v>81</v>
      </c>
      <c r="O255" s="1" t="s">
        <v>82</v>
      </c>
      <c r="P255" s="1" t="s">
        <v>59</v>
      </c>
      <c r="Q255" s="1" t="s">
        <v>64</v>
      </c>
      <c r="R255" s="1" t="s">
        <v>65</v>
      </c>
      <c r="S255" s="1" t="s">
        <v>66</v>
      </c>
      <c r="U255" s="1">
        <v>1022373489</v>
      </c>
      <c r="V255" s="1" t="s">
        <v>631</v>
      </c>
      <c r="W255" s="1" t="s">
        <v>623</v>
      </c>
      <c r="X255" s="1">
        <v>1070007550</v>
      </c>
      <c r="Y255" s="1" t="s">
        <v>2850</v>
      </c>
      <c r="Z255" s="1" t="s">
        <v>2976</v>
      </c>
      <c r="AA255" s="1" t="s">
        <v>2977</v>
      </c>
    </row>
    <row r="256" spans="1:27" x14ac:dyDescent="0.2">
      <c r="A256" s="1" t="s">
        <v>52</v>
      </c>
      <c r="B256" s="1">
        <v>1020795177</v>
      </c>
      <c r="C256" s="1" t="s">
        <v>798</v>
      </c>
      <c r="D256" s="1" t="s">
        <v>799</v>
      </c>
      <c r="E256" s="1" t="s">
        <v>55</v>
      </c>
      <c r="F256" s="2">
        <v>45992</v>
      </c>
      <c r="G256" s="3">
        <v>46173</v>
      </c>
      <c r="H256" s="1" t="s">
        <v>56</v>
      </c>
      <c r="I256" s="1" t="s">
        <v>78</v>
      </c>
      <c r="J256" s="1" t="s">
        <v>79</v>
      </c>
      <c r="K256" s="1" t="s">
        <v>59</v>
      </c>
      <c r="L256" s="1" t="s">
        <v>792</v>
      </c>
      <c r="M256" s="1" t="s">
        <v>780</v>
      </c>
      <c r="N256" s="1" t="s">
        <v>81</v>
      </c>
      <c r="O256" s="1" t="s">
        <v>82</v>
      </c>
      <c r="P256" s="1" t="s">
        <v>59</v>
      </c>
      <c r="Q256" s="1" t="s">
        <v>90</v>
      </c>
      <c r="R256" s="1" t="s">
        <v>65</v>
      </c>
      <c r="S256" s="1" t="s">
        <v>66</v>
      </c>
      <c r="U256" s="1">
        <v>1020749844</v>
      </c>
      <c r="V256" s="1" t="s">
        <v>622</v>
      </c>
      <c r="W256" s="1" t="s">
        <v>623</v>
      </c>
      <c r="X256" s="1">
        <v>1070007550</v>
      </c>
      <c r="Y256" s="1" t="s">
        <v>2850</v>
      </c>
      <c r="Z256" s="1" t="s">
        <v>2978</v>
      </c>
      <c r="AA256" s="1" t="s">
        <v>2979</v>
      </c>
    </row>
    <row r="257" spans="1:27" x14ac:dyDescent="0.2">
      <c r="A257" s="1" t="s">
        <v>52</v>
      </c>
      <c r="B257" s="1">
        <v>1015406707</v>
      </c>
      <c r="C257" s="1" t="s">
        <v>800</v>
      </c>
      <c r="D257" s="1" t="s">
        <v>801</v>
      </c>
      <c r="E257" s="1" t="s">
        <v>55</v>
      </c>
      <c r="F257" s="2">
        <v>45992</v>
      </c>
      <c r="G257" s="3">
        <v>46173</v>
      </c>
      <c r="H257" s="1" t="s">
        <v>56</v>
      </c>
      <c r="I257" s="1" t="s">
        <v>78</v>
      </c>
      <c r="J257" s="1" t="s">
        <v>79</v>
      </c>
      <c r="K257" s="1" t="s">
        <v>59</v>
      </c>
      <c r="L257" s="1" t="s">
        <v>779</v>
      </c>
      <c r="M257" s="1" t="s">
        <v>780</v>
      </c>
      <c r="N257" s="1" t="s">
        <v>81</v>
      </c>
      <c r="O257" s="1" t="s">
        <v>82</v>
      </c>
      <c r="P257" s="1" t="s">
        <v>59</v>
      </c>
      <c r="Q257" s="1" t="s">
        <v>64</v>
      </c>
      <c r="R257" s="1" t="s">
        <v>65</v>
      </c>
      <c r="S257" s="1" t="s">
        <v>66</v>
      </c>
      <c r="U257" s="1">
        <v>1020749844</v>
      </c>
      <c r="V257" s="1" t="s">
        <v>622</v>
      </c>
      <c r="W257" s="1" t="s">
        <v>623</v>
      </c>
      <c r="X257" s="1">
        <v>1070007550</v>
      </c>
      <c r="Y257" s="1" t="s">
        <v>2850</v>
      </c>
      <c r="Z257" s="1" t="s">
        <v>2980</v>
      </c>
      <c r="AA257" s="1" t="s">
        <v>2981</v>
      </c>
    </row>
    <row r="258" spans="1:27" x14ac:dyDescent="0.2">
      <c r="A258" s="1" t="s">
        <v>52</v>
      </c>
      <c r="B258" s="1">
        <v>1010182655</v>
      </c>
      <c r="C258" s="1" t="s">
        <v>433</v>
      </c>
      <c r="D258" s="1" t="s">
        <v>802</v>
      </c>
      <c r="E258" s="1" t="s">
        <v>55</v>
      </c>
      <c r="F258" s="2">
        <v>45992</v>
      </c>
      <c r="G258" s="3">
        <v>46173</v>
      </c>
      <c r="H258" s="1" t="s">
        <v>56</v>
      </c>
      <c r="I258" s="1" t="s">
        <v>803</v>
      </c>
      <c r="J258" s="1" t="s">
        <v>804</v>
      </c>
      <c r="K258" s="1" t="s">
        <v>59</v>
      </c>
      <c r="L258" s="1" t="s">
        <v>779</v>
      </c>
      <c r="M258" s="1" t="s">
        <v>780</v>
      </c>
      <c r="N258" s="1" t="s">
        <v>804</v>
      </c>
      <c r="O258" s="1" t="s">
        <v>805</v>
      </c>
      <c r="P258" s="1" t="s">
        <v>59</v>
      </c>
      <c r="Q258" s="1" t="s">
        <v>64</v>
      </c>
      <c r="R258" s="1" t="s">
        <v>65</v>
      </c>
      <c r="S258" s="1" t="s">
        <v>66</v>
      </c>
      <c r="U258" s="1">
        <v>1022373489</v>
      </c>
      <c r="V258" s="1" t="s">
        <v>631</v>
      </c>
      <c r="W258" s="1" t="s">
        <v>623</v>
      </c>
      <c r="X258" s="1">
        <v>1070007550</v>
      </c>
      <c r="Y258" s="1" t="s">
        <v>2850</v>
      </c>
      <c r="Z258" s="1" t="s">
        <v>2982</v>
      </c>
      <c r="AA258" s="1" t="s">
        <v>2983</v>
      </c>
    </row>
    <row r="259" spans="1:27" x14ac:dyDescent="0.2">
      <c r="A259" s="1" t="s">
        <v>52</v>
      </c>
      <c r="B259" s="1">
        <v>79962217</v>
      </c>
      <c r="C259" s="1" t="s">
        <v>806</v>
      </c>
      <c r="D259" s="1" t="s">
        <v>807</v>
      </c>
      <c r="E259" s="1" t="s">
        <v>55</v>
      </c>
      <c r="F259" s="2">
        <v>45992</v>
      </c>
      <c r="G259" s="3">
        <v>46173</v>
      </c>
      <c r="H259" s="1" t="s">
        <v>56</v>
      </c>
      <c r="I259" s="1" t="s">
        <v>78</v>
      </c>
      <c r="J259" s="1" t="s">
        <v>79</v>
      </c>
      <c r="K259" s="1" t="s">
        <v>59</v>
      </c>
      <c r="L259" s="1" t="s">
        <v>779</v>
      </c>
      <c r="M259" s="1" t="s">
        <v>780</v>
      </c>
      <c r="N259" s="1" t="s">
        <v>81</v>
      </c>
      <c r="O259" s="1" t="s">
        <v>82</v>
      </c>
      <c r="P259" s="1" t="s">
        <v>59</v>
      </c>
      <c r="Q259" s="1" t="s">
        <v>64</v>
      </c>
      <c r="R259" s="1" t="s">
        <v>65</v>
      </c>
      <c r="S259" s="1" t="s">
        <v>66</v>
      </c>
      <c r="U259" s="1">
        <v>1020749844</v>
      </c>
      <c r="V259" s="1" t="s">
        <v>622</v>
      </c>
      <c r="W259" s="1" t="s">
        <v>623</v>
      </c>
      <c r="X259" s="1">
        <v>1070007550</v>
      </c>
      <c r="Y259" s="1" t="s">
        <v>2850</v>
      </c>
      <c r="Z259" s="1" t="s">
        <v>2984</v>
      </c>
      <c r="AA259" s="1" t="s">
        <v>2985</v>
      </c>
    </row>
    <row r="260" spans="1:27" x14ac:dyDescent="0.2">
      <c r="A260" s="1" t="s">
        <v>52</v>
      </c>
      <c r="B260" s="1">
        <v>75064436</v>
      </c>
      <c r="C260" s="1" t="s">
        <v>808</v>
      </c>
      <c r="D260" s="1" t="s">
        <v>809</v>
      </c>
      <c r="E260" s="1" t="s">
        <v>55</v>
      </c>
      <c r="F260" s="2">
        <v>45992</v>
      </c>
      <c r="G260" s="3">
        <v>46173</v>
      </c>
      <c r="H260" s="1" t="s">
        <v>56</v>
      </c>
      <c r="I260" s="1" t="s">
        <v>211</v>
      </c>
      <c r="J260" s="1" t="s">
        <v>212</v>
      </c>
      <c r="K260" s="1" t="s">
        <v>59</v>
      </c>
      <c r="L260" s="1" t="s">
        <v>779</v>
      </c>
      <c r="M260" s="1" t="s">
        <v>780</v>
      </c>
      <c r="N260" s="1" t="s">
        <v>212</v>
      </c>
      <c r="O260" s="1" t="s">
        <v>215</v>
      </c>
      <c r="P260" s="1" t="s">
        <v>59</v>
      </c>
      <c r="Q260" s="1" t="s">
        <v>64</v>
      </c>
      <c r="R260" s="1" t="s">
        <v>65</v>
      </c>
      <c r="S260" s="1" t="s">
        <v>66</v>
      </c>
      <c r="U260" s="1">
        <v>1020749844</v>
      </c>
      <c r="V260" s="1" t="s">
        <v>622</v>
      </c>
      <c r="W260" s="1" t="s">
        <v>623</v>
      </c>
      <c r="X260" s="1">
        <v>1070007550</v>
      </c>
      <c r="Y260" s="1" t="s">
        <v>2850</v>
      </c>
      <c r="Z260" s="1" t="s">
        <v>2986</v>
      </c>
      <c r="AA260" s="1" t="s">
        <v>2987</v>
      </c>
    </row>
    <row r="261" spans="1:27" x14ac:dyDescent="0.2">
      <c r="A261" s="1" t="s">
        <v>52</v>
      </c>
      <c r="B261" s="1">
        <v>13569291</v>
      </c>
      <c r="C261" s="1" t="s">
        <v>810</v>
      </c>
      <c r="D261" s="1" t="s">
        <v>811</v>
      </c>
      <c r="E261" s="1" t="s">
        <v>55</v>
      </c>
      <c r="F261" s="2">
        <v>45992</v>
      </c>
      <c r="G261" s="3">
        <v>46173</v>
      </c>
      <c r="H261" s="1" t="s">
        <v>56</v>
      </c>
      <c r="I261" s="1" t="s">
        <v>78</v>
      </c>
      <c r="J261" s="1" t="s">
        <v>79</v>
      </c>
      <c r="K261" s="1" t="s">
        <v>59</v>
      </c>
      <c r="L261" s="1" t="s">
        <v>779</v>
      </c>
      <c r="M261" s="1" t="s">
        <v>780</v>
      </c>
      <c r="N261" s="1" t="s">
        <v>81</v>
      </c>
      <c r="O261" s="1" t="s">
        <v>82</v>
      </c>
      <c r="P261" s="1" t="s">
        <v>59</v>
      </c>
      <c r="Q261" s="1" t="s">
        <v>64</v>
      </c>
      <c r="R261" s="1" t="s">
        <v>65</v>
      </c>
      <c r="S261" s="1" t="s">
        <v>66</v>
      </c>
      <c r="U261" s="1">
        <v>1020749844</v>
      </c>
      <c r="V261" s="1" t="s">
        <v>622</v>
      </c>
      <c r="W261" s="1" t="s">
        <v>623</v>
      </c>
      <c r="X261" s="1">
        <v>1070007550</v>
      </c>
      <c r="Y261" s="1" t="s">
        <v>2850</v>
      </c>
      <c r="Z261" s="1" t="s">
        <v>2988</v>
      </c>
      <c r="AA261" s="1" t="s">
        <v>2989</v>
      </c>
    </row>
    <row r="262" spans="1:27" x14ac:dyDescent="0.2">
      <c r="A262" s="1" t="s">
        <v>52</v>
      </c>
      <c r="B262" s="1">
        <v>3251929</v>
      </c>
      <c r="C262" s="1" t="s">
        <v>812</v>
      </c>
      <c r="D262" s="1" t="s">
        <v>813</v>
      </c>
      <c r="E262" s="1" t="s">
        <v>55</v>
      </c>
      <c r="F262" s="2">
        <v>45992</v>
      </c>
      <c r="G262" s="3">
        <v>46173</v>
      </c>
      <c r="H262" s="1" t="s">
        <v>56</v>
      </c>
      <c r="I262" s="1" t="s">
        <v>78</v>
      </c>
      <c r="J262" s="1" t="s">
        <v>79</v>
      </c>
      <c r="K262" s="1" t="s">
        <v>59</v>
      </c>
      <c r="L262" s="1" t="s">
        <v>779</v>
      </c>
      <c r="M262" s="1" t="s">
        <v>780</v>
      </c>
      <c r="N262" s="1" t="s">
        <v>81</v>
      </c>
      <c r="O262" s="1" t="s">
        <v>82</v>
      </c>
      <c r="P262" s="1" t="s">
        <v>59</v>
      </c>
      <c r="Q262" s="1" t="s">
        <v>64</v>
      </c>
      <c r="R262" s="1" t="s">
        <v>65</v>
      </c>
      <c r="S262" s="1" t="s">
        <v>66</v>
      </c>
      <c r="U262" s="1">
        <v>1020749844</v>
      </c>
      <c r="V262" s="1" t="s">
        <v>622</v>
      </c>
      <c r="W262" s="1" t="s">
        <v>623</v>
      </c>
      <c r="X262" s="1">
        <v>1070007550</v>
      </c>
      <c r="Y262" s="1" t="s">
        <v>2850</v>
      </c>
      <c r="Z262" s="1" t="s">
        <v>2990</v>
      </c>
      <c r="AA262" s="1" t="s">
        <v>2991</v>
      </c>
    </row>
    <row r="263" spans="1:27" x14ac:dyDescent="0.2">
      <c r="A263" s="1" t="s">
        <v>257</v>
      </c>
      <c r="B263" s="1">
        <v>1234645458</v>
      </c>
      <c r="C263" s="1" t="s">
        <v>814</v>
      </c>
      <c r="D263" s="1" t="s">
        <v>815</v>
      </c>
      <c r="E263" s="1" t="s">
        <v>55</v>
      </c>
      <c r="F263" s="3">
        <v>46052</v>
      </c>
      <c r="G263" s="3">
        <v>46173</v>
      </c>
      <c r="H263" s="1" t="s">
        <v>56</v>
      </c>
      <c r="I263" s="1" t="s">
        <v>57</v>
      </c>
      <c r="J263" s="1" t="s">
        <v>58</v>
      </c>
      <c r="K263" s="1" t="s">
        <v>59</v>
      </c>
      <c r="L263" s="1" t="s">
        <v>816</v>
      </c>
      <c r="M263" s="1" t="s">
        <v>648</v>
      </c>
      <c r="N263" s="1" t="s">
        <v>62</v>
      </c>
      <c r="O263" s="1" t="s">
        <v>63</v>
      </c>
      <c r="P263" s="1" t="s">
        <v>59</v>
      </c>
      <c r="Q263" s="1" t="s">
        <v>90</v>
      </c>
      <c r="R263" s="1" t="s">
        <v>74</v>
      </c>
      <c r="S263" s="1" t="s">
        <v>66</v>
      </c>
      <c r="U263" s="1">
        <v>1013588596</v>
      </c>
      <c r="V263" s="1" t="s">
        <v>670</v>
      </c>
      <c r="W263" s="1" t="s">
        <v>623</v>
      </c>
      <c r="X263" s="1">
        <v>1070007550</v>
      </c>
      <c r="Y263" s="1" t="s">
        <v>2850</v>
      </c>
      <c r="Z263" s="1" t="s">
        <v>2992</v>
      </c>
      <c r="AA263" s="1" t="s">
        <v>2993</v>
      </c>
    </row>
    <row r="264" spans="1:27" x14ac:dyDescent="0.2">
      <c r="A264" s="1" t="s">
        <v>257</v>
      </c>
      <c r="B264" s="1">
        <v>1118546780</v>
      </c>
      <c r="C264" s="1" t="s">
        <v>817</v>
      </c>
      <c r="D264" s="1" t="s">
        <v>818</v>
      </c>
      <c r="E264" s="1" t="s">
        <v>55</v>
      </c>
      <c r="F264" s="3">
        <v>46052</v>
      </c>
      <c r="G264" s="3">
        <v>46173</v>
      </c>
      <c r="H264" s="1" t="s">
        <v>56</v>
      </c>
      <c r="I264" s="1" t="s">
        <v>78</v>
      </c>
      <c r="J264" s="1" t="s">
        <v>819</v>
      </c>
      <c r="K264" s="1" t="s">
        <v>59</v>
      </c>
      <c r="L264" s="1" t="s">
        <v>820</v>
      </c>
      <c r="M264" s="1" t="s">
        <v>648</v>
      </c>
      <c r="N264" s="1" t="s">
        <v>821</v>
      </c>
      <c r="O264" s="1" t="s">
        <v>822</v>
      </c>
      <c r="P264" s="1" t="s">
        <v>59</v>
      </c>
      <c r="Q264" s="1" t="s">
        <v>64</v>
      </c>
      <c r="R264" s="1" t="s">
        <v>74</v>
      </c>
      <c r="S264" s="1" t="s">
        <v>66</v>
      </c>
      <c r="U264" s="1">
        <v>1013588596</v>
      </c>
      <c r="V264" s="1" t="s">
        <v>670</v>
      </c>
      <c r="W264" s="1" t="s">
        <v>623</v>
      </c>
      <c r="X264" s="1">
        <v>1070007550</v>
      </c>
      <c r="Y264" s="1" t="s">
        <v>2850</v>
      </c>
      <c r="Z264" s="1" t="s">
        <v>2994</v>
      </c>
      <c r="AA264" s="1" t="s">
        <v>2995</v>
      </c>
    </row>
    <row r="265" spans="1:27" x14ac:dyDescent="0.2">
      <c r="A265" s="1" t="s">
        <v>257</v>
      </c>
      <c r="B265" s="1">
        <v>1116807112</v>
      </c>
      <c r="C265" s="1" t="s">
        <v>395</v>
      </c>
      <c r="D265" s="1" t="s">
        <v>823</v>
      </c>
      <c r="E265" s="1" t="s">
        <v>55</v>
      </c>
      <c r="F265" s="3">
        <v>46052</v>
      </c>
      <c r="G265" s="3">
        <v>46173</v>
      </c>
      <c r="H265" s="1" t="s">
        <v>56</v>
      </c>
      <c r="I265" s="1" t="s">
        <v>78</v>
      </c>
      <c r="J265" s="1" t="s">
        <v>79</v>
      </c>
      <c r="K265" s="1" t="s">
        <v>59</v>
      </c>
      <c r="L265" s="1" t="s">
        <v>686</v>
      </c>
      <c r="M265" s="1" t="s">
        <v>648</v>
      </c>
      <c r="N265" s="1" t="s">
        <v>81</v>
      </c>
      <c r="O265" s="1" t="s">
        <v>82</v>
      </c>
      <c r="P265" s="1" t="s">
        <v>59</v>
      </c>
      <c r="Q265" s="1" t="s">
        <v>64</v>
      </c>
      <c r="R265" s="1" t="s">
        <v>74</v>
      </c>
      <c r="S265" s="1" t="s">
        <v>66</v>
      </c>
      <c r="U265" s="1">
        <v>1022395317</v>
      </c>
      <c r="V265" s="1" t="s">
        <v>673</v>
      </c>
      <c r="W265" s="1" t="s">
        <v>623</v>
      </c>
      <c r="X265" s="1">
        <v>1070007550</v>
      </c>
      <c r="Y265" s="1" t="s">
        <v>2850</v>
      </c>
      <c r="Z265" s="1" t="s">
        <v>2996</v>
      </c>
      <c r="AA265" s="1" t="s">
        <v>2997</v>
      </c>
    </row>
    <row r="266" spans="1:27" x14ac:dyDescent="0.2">
      <c r="A266" s="1" t="s">
        <v>257</v>
      </c>
      <c r="B266" s="1">
        <v>1110545690</v>
      </c>
      <c r="C266" s="1" t="s">
        <v>824</v>
      </c>
      <c r="D266" s="1" t="s">
        <v>825</v>
      </c>
      <c r="E266" s="1" t="s">
        <v>55</v>
      </c>
      <c r="F266" s="3">
        <v>46052</v>
      </c>
      <c r="G266" s="3">
        <v>46173</v>
      </c>
      <c r="H266" s="1" t="s">
        <v>56</v>
      </c>
      <c r="I266" s="1" t="s">
        <v>57</v>
      </c>
      <c r="J266" s="1" t="s">
        <v>58</v>
      </c>
      <c r="K266" s="1" t="s">
        <v>59</v>
      </c>
      <c r="L266" s="1" t="s">
        <v>820</v>
      </c>
      <c r="M266" s="1" t="s">
        <v>648</v>
      </c>
      <c r="N266" s="1" t="s">
        <v>62</v>
      </c>
      <c r="O266" s="1" t="s">
        <v>63</v>
      </c>
      <c r="P266" s="1" t="s">
        <v>59</v>
      </c>
      <c r="Q266" s="1" t="s">
        <v>64</v>
      </c>
      <c r="R266" s="1" t="s">
        <v>74</v>
      </c>
      <c r="S266" s="1" t="s">
        <v>66</v>
      </c>
      <c r="U266" s="1">
        <v>1112100836</v>
      </c>
      <c r="V266" s="1" t="s">
        <v>652</v>
      </c>
      <c r="W266" s="1" t="s">
        <v>623</v>
      </c>
      <c r="X266" s="1">
        <v>1070007550</v>
      </c>
      <c r="Y266" s="1" t="s">
        <v>2850</v>
      </c>
      <c r="Z266" s="1" t="s">
        <v>2998</v>
      </c>
      <c r="AA266" s="1" t="s">
        <v>2999</v>
      </c>
    </row>
    <row r="267" spans="1:27" x14ac:dyDescent="0.2">
      <c r="A267" s="1" t="s">
        <v>257</v>
      </c>
      <c r="B267" s="1">
        <v>1110455172</v>
      </c>
      <c r="C267" s="1" t="s">
        <v>826</v>
      </c>
      <c r="D267" s="1" t="s">
        <v>827</v>
      </c>
      <c r="E267" s="1" t="s">
        <v>55</v>
      </c>
      <c r="F267" s="3">
        <v>46052</v>
      </c>
      <c r="G267" s="3">
        <v>46173</v>
      </c>
      <c r="H267" s="1" t="s">
        <v>56</v>
      </c>
      <c r="I267" s="1" t="s">
        <v>57</v>
      </c>
      <c r="J267" s="1" t="s">
        <v>58</v>
      </c>
      <c r="K267" s="1" t="s">
        <v>59</v>
      </c>
      <c r="L267" s="1" t="s">
        <v>816</v>
      </c>
      <c r="M267" s="1" t="s">
        <v>648</v>
      </c>
      <c r="N267" s="1" t="s">
        <v>62</v>
      </c>
      <c r="O267" s="1" t="s">
        <v>63</v>
      </c>
      <c r="P267" s="1" t="s">
        <v>59</v>
      </c>
      <c r="Q267" s="1" t="s">
        <v>90</v>
      </c>
      <c r="R267" s="1" t="s">
        <v>74</v>
      </c>
      <c r="S267" s="1" t="s">
        <v>66</v>
      </c>
      <c r="U267" s="1">
        <v>1022395317</v>
      </c>
      <c r="V267" s="1" t="s">
        <v>673</v>
      </c>
      <c r="W267" s="1" t="s">
        <v>623</v>
      </c>
      <c r="X267" s="1">
        <v>1070007550</v>
      </c>
      <c r="Y267" s="1" t="s">
        <v>2850</v>
      </c>
      <c r="Z267" s="1" t="s">
        <v>3000</v>
      </c>
      <c r="AA267" s="1" t="s">
        <v>3001</v>
      </c>
    </row>
    <row r="268" spans="1:27" x14ac:dyDescent="0.2">
      <c r="A268" s="1" t="s">
        <v>257</v>
      </c>
      <c r="B268" s="1">
        <v>1104706314</v>
      </c>
      <c r="C268" s="1" t="s">
        <v>828</v>
      </c>
      <c r="D268" s="1" t="s">
        <v>829</v>
      </c>
      <c r="E268" s="1" t="s">
        <v>55</v>
      </c>
      <c r="F268" s="3">
        <v>46052</v>
      </c>
      <c r="G268" s="3">
        <v>46173</v>
      </c>
      <c r="H268" s="1" t="s">
        <v>56</v>
      </c>
      <c r="I268" s="1" t="s">
        <v>57</v>
      </c>
      <c r="J268" s="1" t="s">
        <v>58</v>
      </c>
      <c r="K268" s="1" t="s">
        <v>59</v>
      </c>
      <c r="L268" s="1" t="s">
        <v>816</v>
      </c>
      <c r="M268" s="1" t="s">
        <v>648</v>
      </c>
      <c r="N268" s="1" t="s">
        <v>62</v>
      </c>
      <c r="O268" s="1" t="s">
        <v>63</v>
      </c>
      <c r="P268" s="1" t="s">
        <v>59</v>
      </c>
      <c r="Q268" s="1" t="s">
        <v>90</v>
      </c>
      <c r="R268" s="1" t="s">
        <v>74</v>
      </c>
      <c r="S268" s="1" t="s">
        <v>66</v>
      </c>
      <c r="U268" s="1">
        <v>1013588596</v>
      </c>
      <c r="V268" s="1" t="s">
        <v>670</v>
      </c>
      <c r="W268" s="1" t="s">
        <v>623</v>
      </c>
      <c r="X268" s="1">
        <v>1070007550</v>
      </c>
      <c r="Y268" s="1" t="s">
        <v>2850</v>
      </c>
      <c r="Z268" s="1" t="s">
        <v>3002</v>
      </c>
      <c r="AA268" s="1" t="s">
        <v>3003</v>
      </c>
    </row>
    <row r="269" spans="1:27" x14ac:dyDescent="0.2">
      <c r="A269" s="1" t="s">
        <v>257</v>
      </c>
      <c r="B269" s="1">
        <v>1103107342</v>
      </c>
      <c r="C269" s="1" t="s">
        <v>830</v>
      </c>
      <c r="D269" s="1" t="s">
        <v>831</v>
      </c>
      <c r="E269" s="1" t="s">
        <v>55</v>
      </c>
      <c r="F269" s="3">
        <v>46052</v>
      </c>
      <c r="G269" s="3">
        <v>46173</v>
      </c>
      <c r="H269" s="1" t="s">
        <v>56</v>
      </c>
      <c r="I269" s="1" t="s">
        <v>156</v>
      </c>
      <c r="J269" s="1" t="s">
        <v>157</v>
      </c>
      <c r="K269" s="1" t="s">
        <v>59</v>
      </c>
      <c r="L269" s="1" t="s">
        <v>832</v>
      </c>
      <c r="M269" s="1" t="s">
        <v>648</v>
      </c>
      <c r="N269" s="1" t="s">
        <v>157</v>
      </c>
      <c r="O269" s="1" t="s">
        <v>159</v>
      </c>
      <c r="P269" s="1" t="s">
        <v>59</v>
      </c>
      <c r="Q269" s="1" t="s">
        <v>90</v>
      </c>
      <c r="R269" s="1" t="s">
        <v>74</v>
      </c>
      <c r="S269" s="1" t="s">
        <v>66</v>
      </c>
      <c r="U269" s="1">
        <v>1032463962</v>
      </c>
      <c r="V269" s="1" t="s">
        <v>678</v>
      </c>
      <c r="W269" s="1" t="s">
        <v>623</v>
      </c>
      <c r="X269" s="1">
        <v>1070007550</v>
      </c>
      <c r="Y269" s="1" t="s">
        <v>2850</v>
      </c>
      <c r="Z269" s="1" t="s">
        <v>3004</v>
      </c>
      <c r="AA269" s="1" t="s">
        <v>3005</v>
      </c>
    </row>
    <row r="270" spans="1:27" x14ac:dyDescent="0.2">
      <c r="A270" s="1" t="s">
        <v>257</v>
      </c>
      <c r="B270" s="1">
        <v>1102881685</v>
      </c>
      <c r="C270" s="1" t="s">
        <v>833</v>
      </c>
      <c r="D270" s="1" t="s">
        <v>834</v>
      </c>
      <c r="E270" s="1" t="s">
        <v>55</v>
      </c>
      <c r="F270" s="3">
        <v>46052</v>
      </c>
      <c r="G270" s="3">
        <v>46173</v>
      </c>
      <c r="H270" s="1" t="s">
        <v>56</v>
      </c>
      <c r="I270" s="1" t="s">
        <v>156</v>
      </c>
      <c r="J270" s="1" t="s">
        <v>157</v>
      </c>
      <c r="K270" s="1" t="s">
        <v>59</v>
      </c>
      <c r="L270" s="1" t="s">
        <v>686</v>
      </c>
      <c r="M270" s="1" t="s">
        <v>648</v>
      </c>
      <c r="N270" s="1" t="s">
        <v>157</v>
      </c>
      <c r="O270" s="1" t="s">
        <v>159</v>
      </c>
      <c r="P270" s="1" t="s">
        <v>59</v>
      </c>
      <c r="Q270" s="1" t="s">
        <v>64</v>
      </c>
      <c r="R270" s="1" t="s">
        <v>74</v>
      </c>
      <c r="S270" s="1" t="s">
        <v>66</v>
      </c>
      <c r="U270" s="1">
        <v>1030623786</v>
      </c>
      <c r="V270" s="1" t="s">
        <v>682</v>
      </c>
      <c r="W270" s="1" t="s">
        <v>623</v>
      </c>
      <c r="X270" s="1">
        <v>1070007550</v>
      </c>
      <c r="Y270" s="1" t="s">
        <v>2850</v>
      </c>
      <c r="Z270" s="1" t="s">
        <v>3006</v>
      </c>
      <c r="AA270" s="1" t="s">
        <v>3007</v>
      </c>
    </row>
    <row r="271" spans="1:27" x14ac:dyDescent="0.2">
      <c r="A271" s="1" t="s">
        <v>257</v>
      </c>
      <c r="B271" s="1">
        <v>1102873401</v>
      </c>
      <c r="C271" s="1" t="s">
        <v>835</v>
      </c>
      <c r="D271" s="1" t="s">
        <v>836</v>
      </c>
      <c r="E271" s="1" t="s">
        <v>55</v>
      </c>
      <c r="F271" s="3">
        <v>46052</v>
      </c>
      <c r="G271" s="3">
        <v>46173</v>
      </c>
      <c r="H271" s="1" t="s">
        <v>56</v>
      </c>
      <c r="I271" s="1" t="s">
        <v>156</v>
      </c>
      <c r="J271" s="1" t="s">
        <v>157</v>
      </c>
      <c r="K271" s="1" t="s">
        <v>59</v>
      </c>
      <c r="L271" s="1" t="s">
        <v>832</v>
      </c>
      <c r="M271" s="1" t="s">
        <v>648</v>
      </c>
      <c r="N271" s="1" t="s">
        <v>157</v>
      </c>
      <c r="O271" s="1" t="s">
        <v>159</v>
      </c>
      <c r="P271" s="1" t="s">
        <v>59</v>
      </c>
      <c r="Q271" s="1" t="s">
        <v>90</v>
      </c>
      <c r="R271" s="1" t="s">
        <v>74</v>
      </c>
      <c r="S271" s="1" t="s">
        <v>66</v>
      </c>
      <c r="U271" s="1">
        <v>1030623786</v>
      </c>
      <c r="V271" s="1" t="s">
        <v>682</v>
      </c>
      <c r="W271" s="1" t="s">
        <v>623</v>
      </c>
      <c r="X271" s="1">
        <v>1070007550</v>
      </c>
      <c r="Y271" s="1" t="s">
        <v>2850</v>
      </c>
      <c r="Z271" s="1" t="s">
        <v>3008</v>
      </c>
      <c r="AA271" s="1" t="s">
        <v>3009</v>
      </c>
    </row>
    <row r="272" spans="1:27" x14ac:dyDescent="0.2">
      <c r="A272" s="1" t="s">
        <v>257</v>
      </c>
      <c r="B272" s="1">
        <v>1102871755</v>
      </c>
      <c r="C272" s="1" t="s">
        <v>837</v>
      </c>
      <c r="D272" s="1" t="s">
        <v>838</v>
      </c>
      <c r="E272" s="1" t="s">
        <v>55</v>
      </c>
      <c r="F272" s="3">
        <v>46052</v>
      </c>
      <c r="G272" s="3">
        <v>46173</v>
      </c>
      <c r="H272" s="1" t="s">
        <v>56</v>
      </c>
      <c r="I272" s="1" t="s">
        <v>156</v>
      </c>
      <c r="J272" s="1" t="s">
        <v>157</v>
      </c>
      <c r="K272" s="1" t="s">
        <v>59</v>
      </c>
      <c r="L272" s="1" t="s">
        <v>816</v>
      </c>
      <c r="M272" s="1" t="s">
        <v>648</v>
      </c>
      <c r="N272" s="1" t="s">
        <v>157</v>
      </c>
      <c r="O272" s="1" t="s">
        <v>159</v>
      </c>
      <c r="P272" s="1" t="s">
        <v>59</v>
      </c>
      <c r="Q272" s="1" t="s">
        <v>90</v>
      </c>
      <c r="R272" s="1" t="s">
        <v>74</v>
      </c>
      <c r="S272" s="1" t="s">
        <v>66</v>
      </c>
      <c r="U272" s="1">
        <v>1032421209</v>
      </c>
      <c r="V272" s="1" t="s">
        <v>649</v>
      </c>
      <c r="W272" s="1" t="s">
        <v>623</v>
      </c>
      <c r="X272" s="1">
        <v>1070007550</v>
      </c>
      <c r="Y272" s="1" t="s">
        <v>2850</v>
      </c>
      <c r="Z272" s="1" t="s">
        <v>3010</v>
      </c>
      <c r="AA272" s="1" t="s">
        <v>3011</v>
      </c>
    </row>
    <row r="273" spans="1:27" x14ac:dyDescent="0.2">
      <c r="A273" s="1" t="s">
        <v>257</v>
      </c>
      <c r="B273" s="1">
        <v>1102849953</v>
      </c>
      <c r="C273" s="1" t="s">
        <v>839</v>
      </c>
      <c r="D273" s="1" t="s">
        <v>840</v>
      </c>
      <c r="E273" s="1" t="s">
        <v>55</v>
      </c>
      <c r="F273" s="3">
        <v>46052</v>
      </c>
      <c r="G273" s="3">
        <v>46173</v>
      </c>
      <c r="H273" s="1" t="s">
        <v>56</v>
      </c>
      <c r="I273" s="1" t="s">
        <v>156</v>
      </c>
      <c r="J273" s="1" t="s">
        <v>157</v>
      </c>
      <c r="K273" s="1" t="s">
        <v>59</v>
      </c>
      <c r="L273" s="1" t="s">
        <v>697</v>
      </c>
      <c r="M273" s="1" t="s">
        <v>648</v>
      </c>
      <c r="N273" s="1" t="s">
        <v>157</v>
      </c>
      <c r="O273" s="1" t="s">
        <v>159</v>
      </c>
      <c r="P273" s="1" t="s">
        <v>59</v>
      </c>
      <c r="Q273" s="1" t="s">
        <v>90</v>
      </c>
      <c r="R273" s="1" t="s">
        <v>74</v>
      </c>
      <c r="S273" s="1" t="s">
        <v>66</v>
      </c>
      <c r="U273" s="1">
        <v>1032463962</v>
      </c>
      <c r="V273" s="1" t="s">
        <v>678</v>
      </c>
      <c r="W273" s="1" t="s">
        <v>623</v>
      </c>
      <c r="X273" s="1">
        <v>1070007550</v>
      </c>
      <c r="Y273" s="1" t="s">
        <v>2850</v>
      </c>
      <c r="Z273" s="1" t="s">
        <v>3012</v>
      </c>
      <c r="AA273" s="1" t="s">
        <v>3013</v>
      </c>
    </row>
    <row r="274" spans="1:27" x14ac:dyDescent="0.2">
      <c r="A274" s="1" t="s">
        <v>181</v>
      </c>
      <c r="B274" s="1">
        <v>1093747371</v>
      </c>
      <c r="C274" s="1" t="s">
        <v>841</v>
      </c>
      <c r="D274" s="1" t="s">
        <v>842</v>
      </c>
      <c r="E274" s="1" t="s">
        <v>55</v>
      </c>
      <c r="F274" s="3">
        <v>46052</v>
      </c>
      <c r="G274" s="3">
        <v>46173</v>
      </c>
      <c r="H274" s="1" t="s">
        <v>56</v>
      </c>
      <c r="I274" s="1" t="s">
        <v>78</v>
      </c>
      <c r="J274" s="1" t="s">
        <v>79</v>
      </c>
      <c r="K274" s="1" t="s">
        <v>59</v>
      </c>
      <c r="L274" s="1" t="s">
        <v>681</v>
      </c>
      <c r="M274" s="1" t="s">
        <v>648</v>
      </c>
      <c r="N274" s="1" t="s">
        <v>81</v>
      </c>
      <c r="O274" s="1" t="s">
        <v>82</v>
      </c>
      <c r="P274" s="1" t="s">
        <v>59</v>
      </c>
      <c r="Q274" s="1" t="s">
        <v>64</v>
      </c>
      <c r="R274" s="1" t="s">
        <v>74</v>
      </c>
      <c r="S274" s="1" t="s">
        <v>83</v>
      </c>
      <c r="T274" s="1" t="s">
        <v>3014</v>
      </c>
      <c r="W274" s="1" t="s">
        <v>623</v>
      </c>
    </row>
    <row r="275" spans="1:27" x14ac:dyDescent="0.2">
      <c r="A275" s="1" t="s">
        <v>257</v>
      </c>
      <c r="B275" s="1">
        <v>1076647036</v>
      </c>
      <c r="C275" s="1" t="s">
        <v>843</v>
      </c>
      <c r="D275" s="1" t="s">
        <v>844</v>
      </c>
      <c r="E275" s="1" t="s">
        <v>55</v>
      </c>
      <c r="F275" s="3">
        <v>46052</v>
      </c>
      <c r="G275" s="3">
        <v>46173</v>
      </c>
      <c r="H275" s="1" t="s">
        <v>56</v>
      </c>
      <c r="I275" s="1" t="s">
        <v>78</v>
      </c>
      <c r="J275" s="1" t="s">
        <v>676</v>
      </c>
      <c r="K275" s="1" t="s">
        <v>59</v>
      </c>
      <c r="L275" s="1" t="s">
        <v>820</v>
      </c>
      <c r="M275" s="1" t="s">
        <v>648</v>
      </c>
      <c r="N275" s="1" t="s">
        <v>676</v>
      </c>
      <c r="O275" s="1" t="s">
        <v>677</v>
      </c>
      <c r="P275" s="1" t="s">
        <v>59</v>
      </c>
      <c r="Q275" s="1" t="s">
        <v>64</v>
      </c>
      <c r="R275" s="1" t="s">
        <v>74</v>
      </c>
      <c r="S275" s="1" t="s">
        <v>66</v>
      </c>
      <c r="U275" s="1">
        <v>1032421209</v>
      </c>
      <c r="V275" s="1" t="s">
        <v>649</v>
      </c>
      <c r="W275" s="1" t="s">
        <v>623</v>
      </c>
      <c r="X275" s="1">
        <v>1070007550</v>
      </c>
      <c r="Y275" s="1" t="s">
        <v>2850</v>
      </c>
      <c r="Z275" s="1" t="s">
        <v>3015</v>
      </c>
      <c r="AA275" s="1" t="s">
        <v>3016</v>
      </c>
    </row>
    <row r="276" spans="1:27" x14ac:dyDescent="0.2">
      <c r="A276" s="1" t="s">
        <v>257</v>
      </c>
      <c r="B276" s="1">
        <v>1074134476</v>
      </c>
      <c r="C276" s="1" t="s">
        <v>845</v>
      </c>
      <c r="D276" s="1" t="s">
        <v>846</v>
      </c>
      <c r="E276" s="1" t="s">
        <v>55</v>
      </c>
      <c r="F276" s="3">
        <v>46052</v>
      </c>
      <c r="G276" s="3">
        <v>46173</v>
      </c>
      <c r="H276" s="1" t="s">
        <v>56</v>
      </c>
      <c r="I276" s="1" t="s">
        <v>78</v>
      </c>
      <c r="J276" s="1" t="s">
        <v>79</v>
      </c>
      <c r="K276" s="1" t="s">
        <v>59</v>
      </c>
      <c r="L276" s="1" t="s">
        <v>816</v>
      </c>
      <c r="M276" s="1" t="s">
        <v>648</v>
      </c>
      <c r="N276" s="1" t="s">
        <v>81</v>
      </c>
      <c r="O276" s="1" t="s">
        <v>100</v>
      </c>
      <c r="P276" s="1" t="s">
        <v>59</v>
      </c>
      <c r="Q276" s="1" t="s">
        <v>90</v>
      </c>
      <c r="R276" s="1" t="s">
        <v>74</v>
      </c>
      <c r="S276" s="1" t="s">
        <v>66</v>
      </c>
      <c r="U276" s="1">
        <v>1032463962</v>
      </c>
      <c r="V276" s="1" t="s">
        <v>678</v>
      </c>
      <c r="W276" s="1" t="s">
        <v>623</v>
      </c>
      <c r="X276" s="1">
        <v>1070007550</v>
      </c>
      <c r="Y276" s="1" t="s">
        <v>2850</v>
      </c>
      <c r="Z276" s="1" t="s">
        <v>3017</v>
      </c>
      <c r="AA276" s="1" t="s">
        <v>3018</v>
      </c>
    </row>
    <row r="277" spans="1:27" x14ac:dyDescent="0.2">
      <c r="A277" s="1" t="s">
        <v>181</v>
      </c>
      <c r="B277" s="1">
        <v>1070977750</v>
      </c>
      <c r="C277" s="1" t="s">
        <v>847</v>
      </c>
      <c r="D277" s="1" t="s">
        <v>848</v>
      </c>
      <c r="E277" s="1" t="s">
        <v>55</v>
      </c>
      <c r="F277" s="3">
        <v>46052</v>
      </c>
      <c r="G277" s="3">
        <v>46173</v>
      </c>
      <c r="H277" s="1" t="s">
        <v>56</v>
      </c>
      <c r="I277" s="1" t="s">
        <v>78</v>
      </c>
      <c r="J277" s="1" t="s">
        <v>79</v>
      </c>
      <c r="K277" s="1" t="s">
        <v>59</v>
      </c>
      <c r="L277" s="1" t="s">
        <v>686</v>
      </c>
      <c r="M277" s="1" t="s">
        <v>648</v>
      </c>
      <c r="N277" s="1" t="s">
        <v>81</v>
      </c>
      <c r="O277" s="1" t="s">
        <v>82</v>
      </c>
      <c r="P277" s="1" t="s">
        <v>59</v>
      </c>
      <c r="Q277" s="1" t="s">
        <v>64</v>
      </c>
      <c r="R277" s="1" t="s">
        <v>74</v>
      </c>
      <c r="S277" s="1" t="s">
        <v>83</v>
      </c>
      <c r="W277" s="1" t="s">
        <v>623</v>
      </c>
      <c r="X277" s="1">
        <v>1070007550</v>
      </c>
      <c r="Y277" s="1" t="s">
        <v>2850</v>
      </c>
    </row>
    <row r="278" spans="1:27" x14ac:dyDescent="0.2">
      <c r="A278" s="1" t="s">
        <v>257</v>
      </c>
      <c r="B278" s="1">
        <v>1069734161</v>
      </c>
      <c r="C278" s="1" t="s">
        <v>849</v>
      </c>
      <c r="D278" s="1" t="s">
        <v>850</v>
      </c>
      <c r="E278" s="1" t="s">
        <v>55</v>
      </c>
      <c r="F278" s="3">
        <v>46052</v>
      </c>
      <c r="G278" s="3">
        <v>46173</v>
      </c>
      <c r="H278" s="1" t="s">
        <v>56</v>
      </c>
      <c r="I278" s="1" t="s">
        <v>78</v>
      </c>
      <c r="J278" s="1" t="s">
        <v>676</v>
      </c>
      <c r="K278" s="1" t="s">
        <v>59</v>
      </c>
      <c r="L278" s="1" t="s">
        <v>816</v>
      </c>
      <c r="M278" s="1" t="s">
        <v>648</v>
      </c>
      <c r="N278" s="1" t="s">
        <v>81</v>
      </c>
      <c r="O278" s="1" t="s">
        <v>677</v>
      </c>
      <c r="P278" s="1" t="s">
        <v>59</v>
      </c>
      <c r="Q278" s="1" t="s">
        <v>90</v>
      </c>
      <c r="R278" s="1" t="s">
        <v>74</v>
      </c>
      <c r="S278" s="1" t="s">
        <v>66</v>
      </c>
      <c r="U278" s="1">
        <v>1030623786</v>
      </c>
      <c r="V278" s="1" t="s">
        <v>682</v>
      </c>
      <c r="W278" s="1" t="s">
        <v>623</v>
      </c>
      <c r="X278" s="1">
        <v>1070007550</v>
      </c>
      <c r="Y278" s="1" t="s">
        <v>2850</v>
      </c>
      <c r="Z278" s="1" t="s">
        <v>3019</v>
      </c>
      <c r="AA278" s="1" t="s">
        <v>3020</v>
      </c>
    </row>
    <row r="279" spans="1:27" x14ac:dyDescent="0.2">
      <c r="A279" s="1" t="s">
        <v>257</v>
      </c>
      <c r="B279" s="1">
        <v>1067956433</v>
      </c>
      <c r="C279" s="1" t="s">
        <v>851</v>
      </c>
      <c r="D279" s="1" t="s">
        <v>852</v>
      </c>
      <c r="E279" s="1" t="s">
        <v>55</v>
      </c>
      <c r="F279" s="3">
        <v>46052</v>
      </c>
      <c r="G279" s="3">
        <v>46173</v>
      </c>
      <c r="H279" s="1" t="s">
        <v>56</v>
      </c>
      <c r="I279" s="1" t="s">
        <v>547</v>
      </c>
      <c r="J279" s="1" t="s">
        <v>548</v>
      </c>
      <c r="K279" s="1" t="s">
        <v>59</v>
      </c>
      <c r="L279" s="1" t="s">
        <v>681</v>
      </c>
      <c r="M279" s="1" t="s">
        <v>648</v>
      </c>
      <c r="N279" s="1" t="s">
        <v>548</v>
      </c>
      <c r="O279" s="1" t="s">
        <v>550</v>
      </c>
      <c r="P279" s="1" t="s">
        <v>59</v>
      </c>
      <c r="Q279" s="1" t="s">
        <v>64</v>
      </c>
      <c r="R279" s="1" t="s">
        <v>74</v>
      </c>
      <c r="S279" s="1" t="s">
        <v>66</v>
      </c>
      <c r="U279" s="1">
        <v>1023034328</v>
      </c>
      <c r="V279" s="1" t="s">
        <v>659</v>
      </c>
      <c r="W279" s="1" t="s">
        <v>623</v>
      </c>
      <c r="X279" s="1">
        <v>1070007550</v>
      </c>
      <c r="Y279" s="1" t="s">
        <v>2850</v>
      </c>
      <c r="Z279" s="1" t="s">
        <v>3021</v>
      </c>
      <c r="AA279" s="1" t="s">
        <v>3022</v>
      </c>
    </row>
    <row r="280" spans="1:27" x14ac:dyDescent="0.2">
      <c r="A280" s="1" t="s">
        <v>257</v>
      </c>
      <c r="B280" s="1">
        <v>1063137379</v>
      </c>
      <c r="C280" s="1" t="s">
        <v>853</v>
      </c>
      <c r="D280" s="1" t="s">
        <v>854</v>
      </c>
      <c r="E280" s="1" t="s">
        <v>55</v>
      </c>
      <c r="F280" s="3">
        <v>46052</v>
      </c>
      <c r="G280" s="3">
        <v>46173</v>
      </c>
      <c r="H280" s="1" t="s">
        <v>56</v>
      </c>
      <c r="I280" s="1" t="s">
        <v>547</v>
      </c>
      <c r="J280" s="1" t="s">
        <v>548</v>
      </c>
      <c r="K280" s="1" t="s">
        <v>59</v>
      </c>
      <c r="L280" s="1" t="s">
        <v>686</v>
      </c>
      <c r="M280" s="1" t="s">
        <v>648</v>
      </c>
      <c r="N280" s="1" t="s">
        <v>548</v>
      </c>
      <c r="O280" s="1" t="s">
        <v>550</v>
      </c>
      <c r="P280" s="1" t="s">
        <v>59</v>
      </c>
      <c r="Q280" s="1" t="s">
        <v>64</v>
      </c>
      <c r="R280" s="1" t="s">
        <v>74</v>
      </c>
      <c r="S280" s="1" t="s">
        <v>66</v>
      </c>
      <c r="U280" s="1">
        <v>1032463962</v>
      </c>
      <c r="V280" s="1" t="s">
        <v>678</v>
      </c>
      <c r="W280" s="1" t="s">
        <v>623</v>
      </c>
      <c r="X280" s="1">
        <v>1070007550</v>
      </c>
      <c r="Y280" s="1" t="s">
        <v>2850</v>
      </c>
      <c r="Z280" s="1" t="s">
        <v>3023</v>
      </c>
      <c r="AA280" s="1" t="s">
        <v>3024</v>
      </c>
    </row>
    <row r="281" spans="1:27" x14ac:dyDescent="0.2">
      <c r="A281" s="1" t="s">
        <v>257</v>
      </c>
      <c r="B281" s="1">
        <v>1062424483</v>
      </c>
      <c r="C281" s="1" t="s">
        <v>855</v>
      </c>
      <c r="D281" s="1" t="s">
        <v>856</v>
      </c>
      <c r="E281" s="1" t="s">
        <v>55</v>
      </c>
      <c r="F281" s="3">
        <v>46052</v>
      </c>
      <c r="G281" s="3">
        <v>46173</v>
      </c>
      <c r="H281" s="1" t="s">
        <v>56</v>
      </c>
      <c r="I281" s="1" t="s">
        <v>547</v>
      </c>
      <c r="J281" s="1" t="s">
        <v>548</v>
      </c>
      <c r="K281" s="1" t="s">
        <v>59</v>
      </c>
      <c r="L281" s="1" t="s">
        <v>686</v>
      </c>
      <c r="M281" s="1" t="s">
        <v>648</v>
      </c>
      <c r="N281" s="1" t="s">
        <v>548</v>
      </c>
      <c r="O281" s="1" t="s">
        <v>550</v>
      </c>
      <c r="P281" s="1" t="s">
        <v>59</v>
      </c>
      <c r="Q281" s="1" t="s">
        <v>64</v>
      </c>
      <c r="R281" s="1" t="s">
        <v>74</v>
      </c>
      <c r="S281" s="1" t="s">
        <v>66</v>
      </c>
      <c r="U281" s="1">
        <v>1032421209</v>
      </c>
      <c r="V281" s="1" t="s">
        <v>649</v>
      </c>
      <c r="W281" s="1" t="s">
        <v>623</v>
      </c>
      <c r="X281" s="1">
        <v>1070007550</v>
      </c>
      <c r="Y281" s="1" t="s">
        <v>2850</v>
      </c>
      <c r="Z281" s="1" t="s">
        <v>3025</v>
      </c>
      <c r="AA281" s="1" t="s">
        <v>3026</v>
      </c>
    </row>
    <row r="282" spans="1:27" x14ac:dyDescent="0.2">
      <c r="A282" s="1" t="s">
        <v>257</v>
      </c>
      <c r="B282" s="1">
        <v>1053345670</v>
      </c>
      <c r="C282" s="1" t="s">
        <v>857</v>
      </c>
      <c r="D282" s="1" t="s">
        <v>858</v>
      </c>
      <c r="E282" s="1" t="s">
        <v>55</v>
      </c>
      <c r="F282" s="3">
        <v>46052</v>
      </c>
      <c r="G282" s="3">
        <v>46173</v>
      </c>
      <c r="H282" s="1" t="s">
        <v>56</v>
      </c>
      <c r="I282" s="1" t="s">
        <v>78</v>
      </c>
      <c r="J282" s="1" t="s">
        <v>79</v>
      </c>
      <c r="K282" s="1" t="s">
        <v>59</v>
      </c>
      <c r="L282" s="1" t="s">
        <v>686</v>
      </c>
      <c r="M282" s="1" t="s">
        <v>648</v>
      </c>
      <c r="N282" s="1" t="s">
        <v>81</v>
      </c>
      <c r="O282" s="1" t="s">
        <v>82</v>
      </c>
      <c r="P282" s="1" t="s">
        <v>59</v>
      </c>
      <c r="Q282" s="1" t="s">
        <v>64</v>
      </c>
      <c r="R282" s="1" t="s">
        <v>74</v>
      </c>
      <c r="S282" s="1" t="s">
        <v>66</v>
      </c>
      <c r="U282" s="1">
        <v>1022395317</v>
      </c>
      <c r="V282" s="1" t="s">
        <v>673</v>
      </c>
      <c r="W282" s="1" t="s">
        <v>623</v>
      </c>
      <c r="X282" s="1">
        <v>1070007550</v>
      </c>
      <c r="Y282" s="1" t="s">
        <v>2850</v>
      </c>
      <c r="Z282" s="1" t="s">
        <v>3027</v>
      </c>
      <c r="AA282" s="1" t="s">
        <v>3028</v>
      </c>
    </row>
    <row r="283" spans="1:27" x14ac:dyDescent="0.2">
      <c r="A283" s="1" t="s">
        <v>257</v>
      </c>
      <c r="B283" s="1">
        <v>1030653476</v>
      </c>
      <c r="C283" s="1" t="s">
        <v>859</v>
      </c>
      <c r="D283" s="1" t="s">
        <v>860</v>
      </c>
      <c r="E283" s="1" t="s">
        <v>55</v>
      </c>
      <c r="F283" s="3">
        <v>46052</v>
      </c>
      <c r="G283" s="3">
        <v>46173</v>
      </c>
      <c r="H283" s="1" t="s">
        <v>56</v>
      </c>
      <c r="I283" s="1" t="s">
        <v>78</v>
      </c>
      <c r="J283" s="1" t="s">
        <v>79</v>
      </c>
      <c r="K283" s="1" t="s">
        <v>59</v>
      </c>
      <c r="L283" s="1" t="s">
        <v>686</v>
      </c>
      <c r="M283" s="1" t="s">
        <v>648</v>
      </c>
      <c r="N283" s="1" t="s">
        <v>81</v>
      </c>
      <c r="O283" s="1" t="s">
        <v>82</v>
      </c>
      <c r="P283" s="1" t="s">
        <v>59</v>
      </c>
      <c r="Q283" s="1" t="s">
        <v>64</v>
      </c>
      <c r="R283" s="1" t="s">
        <v>74</v>
      </c>
      <c r="S283" s="1" t="s">
        <v>66</v>
      </c>
      <c r="U283" s="1">
        <v>1030623786</v>
      </c>
      <c r="V283" s="1" t="s">
        <v>682</v>
      </c>
      <c r="W283" s="1" t="s">
        <v>623</v>
      </c>
      <c r="X283" s="1">
        <v>1070007550</v>
      </c>
      <c r="Y283" s="1" t="s">
        <v>2850</v>
      </c>
      <c r="Z283" s="1" t="s">
        <v>3029</v>
      </c>
      <c r="AA283" s="1" t="s">
        <v>3030</v>
      </c>
    </row>
    <row r="284" spans="1:27" x14ac:dyDescent="0.2">
      <c r="A284" s="1" t="s">
        <v>257</v>
      </c>
      <c r="B284" s="1">
        <v>1030584024</v>
      </c>
      <c r="C284" s="1" t="s">
        <v>861</v>
      </c>
      <c r="D284" s="1" t="s">
        <v>862</v>
      </c>
      <c r="E284" s="1" t="s">
        <v>55</v>
      </c>
      <c r="F284" s="3">
        <v>46052</v>
      </c>
      <c r="G284" s="3">
        <v>46173</v>
      </c>
      <c r="H284" s="1" t="s">
        <v>56</v>
      </c>
      <c r="I284" s="1" t="s">
        <v>78</v>
      </c>
      <c r="J284" s="1" t="s">
        <v>79</v>
      </c>
      <c r="K284" s="1" t="s">
        <v>59</v>
      </c>
      <c r="L284" s="1" t="s">
        <v>820</v>
      </c>
      <c r="M284" s="1" t="s">
        <v>648</v>
      </c>
      <c r="N284" s="1" t="s">
        <v>81</v>
      </c>
      <c r="O284" s="1" t="s">
        <v>82</v>
      </c>
      <c r="P284" s="1" t="s">
        <v>59</v>
      </c>
      <c r="Q284" s="1" t="s">
        <v>64</v>
      </c>
      <c r="R284" s="1" t="s">
        <v>74</v>
      </c>
      <c r="S284" s="1" t="s">
        <v>66</v>
      </c>
      <c r="U284" s="1">
        <v>1013588596</v>
      </c>
      <c r="V284" s="1" t="s">
        <v>670</v>
      </c>
      <c r="W284" s="1" t="s">
        <v>623</v>
      </c>
      <c r="X284" s="1">
        <v>1070007550</v>
      </c>
      <c r="Y284" s="1" t="s">
        <v>2850</v>
      </c>
      <c r="Z284" s="1" t="s">
        <v>3031</v>
      </c>
      <c r="AA284" s="1" t="s">
        <v>3032</v>
      </c>
    </row>
    <row r="285" spans="1:27" x14ac:dyDescent="0.2">
      <c r="A285" s="1" t="s">
        <v>257</v>
      </c>
      <c r="B285" s="1">
        <v>1030568671</v>
      </c>
      <c r="C285" s="1" t="s">
        <v>863</v>
      </c>
      <c r="D285" s="1" t="s">
        <v>864</v>
      </c>
      <c r="E285" s="1" t="s">
        <v>55</v>
      </c>
      <c r="F285" s="3">
        <v>46052</v>
      </c>
      <c r="G285" s="3">
        <v>46173</v>
      </c>
      <c r="H285" s="1" t="s">
        <v>56</v>
      </c>
      <c r="I285" s="1" t="s">
        <v>78</v>
      </c>
      <c r="J285" s="1" t="s">
        <v>865</v>
      </c>
      <c r="K285" s="1" t="s">
        <v>59</v>
      </c>
      <c r="L285" s="1" t="s">
        <v>820</v>
      </c>
      <c r="M285" s="1" t="s">
        <v>648</v>
      </c>
      <c r="N285" s="1" t="s">
        <v>865</v>
      </c>
      <c r="O285" s="1" t="s">
        <v>866</v>
      </c>
      <c r="P285" s="1" t="s">
        <v>59</v>
      </c>
      <c r="Q285" s="1" t="s">
        <v>64</v>
      </c>
      <c r="R285" s="1" t="s">
        <v>74</v>
      </c>
      <c r="S285" s="1" t="s">
        <v>66</v>
      </c>
      <c r="U285" s="1">
        <v>1013588596</v>
      </c>
      <c r="V285" s="1" t="s">
        <v>670</v>
      </c>
      <c r="W285" s="1" t="s">
        <v>623</v>
      </c>
      <c r="X285" s="1">
        <v>1070007550</v>
      </c>
      <c r="Y285" s="1" t="s">
        <v>2850</v>
      </c>
      <c r="Z285" s="1" t="s">
        <v>3033</v>
      </c>
      <c r="AA285" s="1" t="s">
        <v>3034</v>
      </c>
    </row>
    <row r="286" spans="1:27" x14ac:dyDescent="0.2">
      <c r="A286" s="1" t="s">
        <v>257</v>
      </c>
      <c r="B286" s="1">
        <v>1026274937</v>
      </c>
      <c r="C286" s="1" t="s">
        <v>867</v>
      </c>
      <c r="D286" s="1" t="s">
        <v>868</v>
      </c>
      <c r="E286" s="1" t="s">
        <v>55</v>
      </c>
      <c r="F286" s="3">
        <v>46052</v>
      </c>
      <c r="G286" s="3">
        <v>46173</v>
      </c>
      <c r="H286" s="1" t="s">
        <v>56</v>
      </c>
      <c r="I286" s="1" t="s">
        <v>78</v>
      </c>
      <c r="J286" s="1" t="s">
        <v>819</v>
      </c>
      <c r="K286" s="1" t="s">
        <v>59</v>
      </c>
      <c r="L286" s="1" t="s">
        <v>686</v>
      </c>
      <c r="M286" s="1" t="s">
        <v>648</v>
      </c>
      <c r="N286" s="1" t="s">
        <v>821</v>
      </c>
      <c r="O286" s="1" t="s">
        <v>822</v>
      </c>
      <c r="P286" s="1" t="s">
        <v>59</v>
      </c>
      <c r="Q286" s="1" t="s">
        <v>64</v>
      </c>
      <c r="R286" s="1" t="s">
        <v>74</v>
      </c>
      <c r="S286" s="1" t="s">
        <v>66</v>
      </c>
      <c r="U286" s="1">
        <v>1032463962</v>
      </c>
      <c r="V286" s="1" t="s">
        <v>678</v>
      </c>
      <c r="W286" s="1" t="s">
        <v>623</v>
      </c>
      <c r="X286" s="1">
        <v>1070007550</v>
      </c>
      <c r="Y286" s="1" t="s">
        <v>2850</v>
      </c>
      <c r="Z286" s="1" t="s">
        <v>3035</v>
      </c>
      <c r="AA286" s="1" t="s">
        <v>3036</v>
      </c>
    </row>
    <row r="287" spans="1:27" x14ac:dyDescent="0.2">
      <c r="A287" s="1" t="s">
        <v>257</v>
      </c>
      <c r="B287" s="1">
        <v>1012385614</v>
      </c>
      <c r="C287" s="1" t="s">
        <v>869</v>
      </c>
      <c r="D287" s="1" t="s">
        <v>870</v>
      </c>
      <c r="E287" s="1" t="s">
        <v>55</v>
      </c>
      <c r="F287" s="3">
        <v>46052</v>
      </c>
      <c r="G287" s="3">
        <v>46173</v>
      </c>
      <c r="H287" s="1" t="s">
        <v>56</v>
      </c>
      <c r="I287" s="1" t="s">
        <v>78</v>
      </c>
      <c r="J287" s="1" t="s">
        <v>79</v>
      </c>
      <c r="K287" s="1" t="s">
        <v>59</v>
      </c>
      <c r="L287" s="1" t="s">
        <v>816</v>
      </c>
      <c r="M287" s="1" t="s">
        <v>648</v>
      </c>
      <c r="N287" s="1" t="s">
        <v>81</v>
      </c>
      <c r="O287" s="1" t="s">
        <v>82</v>
      </c>
      <c r="P287" s="1" t="s">
        <v>59</v>
      </c>
      <c r="Q287" s="1" t="s">
        <v>90</v>
      </c>
      <c r="R287" s="1" t="s">
        <v>74</v>
      </c>
      <c r="S287" s="1" t="s">
        <v>66</v>
      </c>
      <c r="U287" s="1">
        <v>1030623786</v>
      </c>
      <c r="V287" s="1" t="s">
        <v>682</v>
      </c>
      <c r="W287" s="1" t="s">
        <v>623</v>
      </c>
      <c r="X287" s="1">
        <v>1070007550</v>
      </c>
      <c r="Y287" s="1" t="s">
        <v>2850</v>
      </c>
      <c r="Z287" s="1" t="s">
        <v>3037</v>
      </c>
      <c r="AA287" s="1" t="s">
        <v>3038</v>
      </c>
    </row>
    <row r="288" spans="1:27" x14ac:dyDescent="0.2">
      <c r="A288" s="1" t="s">
        <v>257</v>
      </c>
      <c r="B288" s="1">
        <v>1010209895</v>
      </c>
      <c r="C288" s="1" t="s">
        <v>368</v>
      </c>
      <c r="D288" s="1" t="s">
        <v>871</v>
      </c>
      <c r="E288" s="1" t="s">
        <v>55</v>
      </c>
      <c r="F288" s="3">
        <v>46052</v>
      </c>
      <c r="G288" s="3">
        <v>46173</v>
      </c>
      <c r="H288" s="1" t="s">
        <v>56</v>
      </c>
      <c r="I288" s="1" t="s">
        <v>78</v>
      </c>
      <c r="J288" s="1" t="s">
        <v>79</v>
      </c>
      <c r="K288" s="1" t="s">
        <v>59</v>
      </c>
      <c r="L288" s="1" t="s">
        <v>686</v>
      </c>
      <c r="M288" s="1" t="s">
        <v>648</v>
      </c>
      <c r="N288" s="1" t="s">
        <v>81</v>
      </c>
      <c r="O288" s="1" t="s">
        <v>82</v>
      </c>
      <c r="P288" s="1" t="s">
        <v>59</v>
      </c>
      <c r="Q288" s="1" t="s">
        <v>64</v>
      </c>
      <c r="R288" s="1" t="s">
        <v>74</v>
      </c>
      <c r="S288" s="1" t="s">
        <v>66</v>
      </c>
      <c r="U288" s="1">
        <v>1112100836</v>
      </c>
      <c r="V288" s="1" t="s">
        <v>652</v>
      </c>
      <c r="W288" s="1" t="s">
        <v>623</v>
      </c>
      <c r="X288" s="1">
        <v>1070007550</v>
      </c>
      <c r="Y288" s="1" t="s">
        <v>2850</v>
      </c>
      <c r="Z288" s="1" t="s">
        <v>3039</v>
      </c>
      <c r="AA288" s="1" t="s">
        <v>3040</v>
      </c>
    </row>
    <row r="289" spans="1:27" x14ac:dyDescent="0.2">
      <c r="A289" s="1" t="s">
        <v>257</v>
      </c>
      <c r="B289" s="1">
        <v>1010054822</v>
      </c>
      <c r="C289" s="1" t="s">
        <v>872</v>
      </c>
      <c r="D289" s="1" t="s">
        <v>873</v>
      </c>
      <c r="E289" s="1" t="s">
        <v>55</v>
      </c>
      <c r="F289" s="3">
        <v>46052</v>
      </c>
      <c r="G289" s="3">
        <v>46173</v>
      </c>
      <c r="H289" s="1" t="s">
        <v>56</v>
      </c>
      <c r="I289" s="1" t="s">
        <v>156</v>
      </c>
      <c r="J289" s="1" t="s">
        <v>157</v>
      </c>
      <c r="K289" s="1" t="s">
        <v>59</v>
      </c>
      <c r="L289" s="1" t="s">
        <v>816</v>
      </c>
      <c r="M289" s="1" t="s">
        <v>648</v>
      </c>
      <c r="N289" s="1" t="s">
        <v>157</v>
      </c>
      <c r="O289" s="1" t="s">
        <v>159</v>
      </c>
      <c r="P289" s="1" t="s">
        <v>59</v>
      </c>
      <c r="Q289" s="1" t="s">
        <v>90</v>
      </c>
      <c r="R289" s="1" t="s">
        <v>74</v>
      </c>
      <c r="S289" s="1" t="s">
        <v>66</v>
      </c>
      <c r="U289" s="1">
        <v>1030623786</v>
      </c>
      <c r="V289" s="1" t="s">
        <v>682</v>
      </c>
      <c r="W289" s="1" t="s">
        <v>623</v>
      </c>
      <c r="X289" s="1">
        <v>1070007550</v>
      </c>
      <c r="Y289" s="1" t="s">
        <v>2850</v>
      </c>
      <c r="Z289" s="1" t="s">
        <v>3041</v>
      </c>
      <c r="AA289" s="1" t="s">
        <v>3042</v>
      </c>
    </row>
    <row r="290" spans="1:27" x14ac:dyDescent="0.2">
      <c r="A290" s="1" t="s">
        <v>257</v>
      </c>
      <c r="B290" s="1">
        <v>1007415324</v>
      </c>
      <c r="C290" s="1" t="s">
        <v>874</v>
      </c>
      <c r="D290" s="1" t="s">
        <v>875</v>
      </c>
      <c r="E290" s="1" t="s">
        <v>55</v>
      </c>
      <c r="F290" s="3">
        <v>46052</v>
      </c>
      <c r="G290" s="3">
        <v>46173</v>
      </c>
      <c r="H290" s="1" t="s">
        <v>56</v>
      </c>
      <c r="I290" s="1" t="s">
        <v>78</v>
      </c>
      <c r="J290" s="1" t="s">
        <v>79</v>
      </c>
      <c r="K290" s="1" t="s">
        <v>59</v>
      </c>
      <c r="L290" s="1" t="s">
        <v>686</v>
      </c>
      <c r="M290" s="1" t="s">
        <v>648</v>
      </c>
      <c r="N290" s="1" t="s">
        <v>81</v>
      </c>
      <c r="O290" s="1" t="s">
        <v>82</v>
      </c>
      <c r="P290" s="1" t="s">
        <v>59</v>
      </c>
      <c r="Q290" s="1" t="s">
        <v>64</v>
      </c>
      <c r="R290" s="1" t="s">
        <v>74</v>
      </c>
      <c r="S290" s="1" t="s">
        <v>66</v>
      </c>
      <c r="U290" s="1">
        <v>1030623786</v>
      </c>
      <c r="V290" s="1" t="s">
        <v>682</v>
      </c>
      <c r="W290" s="1" t="s">
        <v>623</v>
      </c>
      <c r="X290" s="1">
        <v>1070007550</v>
      </c>
      <c r="Y290" s="1" t="s">
        <v>2850</v>
      </c>
      <c r="Z290" s="1" t="s">
        <v>3043</v>
      </c>
      <c r="AA290" s="1" t="s">
        <v>3044</v>
      </c>
    </row>
    <row r="291" spans="1:27" x14ac:dyDescent="0.2">
      <c r="A291" s="1" t="s">
        <v>257</v>
      </c>
      <c r="B291" s="1">
        <v>1007378753</v>
      </c>
      <c r="C291" s="1" t="s">
        <v>876</v>
      </c>
      <c r="D291" s="1" t="s">
        <v>877</v>
      </c>
      <c r="E291" s="1" t="s">
        <v>55</v>
      </c>
      <c r="F291" s="3">
        <v>46052</v>
      </c>
      <c r="G291" s="3">
        <v>46173</v>
      </c>
      <c r="H291" s="1" t="s">
        <v>56</v>
      </c>
      <c r="I291" s="1" t="s">
        <v>78</v>
      </c>
      <c r="J291" s="1" t="s">
        <v>676</v>
      </c>
      <c r="K291" s="1" t="s">
        <v>59</v>
      </c>
      <c r="L291" s="1" t="s">
        <v>820</v>
      </c>
      <c r="M291" s="1" t="s">
        <v>648</v>
      </c>
      <c r="N291" s="1" t="s">
        <v>676</v>
      </c>
      <c r="O291" s="1" t="s">
        <v>677</v>
      </c>
      <c r="P291" s="1" t="s">
        <v>59</v>
      </c>
      <c r="Q291" s="1" t="s">
        <v>64</v>
      </c>
      <c r="R291" s="1" t="s">
        <v>74</v>
      </c>
      <c r="S291" s="1" t="s">
        <v>66</v>
      </c>
      <c r="U291" s="1">
        <v>1022395317</v>
      </c>
      <c r="V291" s="1" t="s">
        <v>673</v>
      </c>
      <c r="W291" s="1" t="s">
        <v>623</v>
      </c>
      <c r="X291" s="1">
        <v>1070007550</v>
      </c>
      <c r="Y291" s="1" t="s">
        <v>2850</v>
      </c>
      <c r="Z291" s="1" t="s">
        <v>3045</v>
      </c>
      <c r="AA291" s="1" t="s">
        <v>3046</v>
      </c>
    </row>
    <row r="292" spans="1:27" x14ac:dyDescent="0.2">
      <c r="A292" s="1" t="s">
        <v>257</v>
      </c>
      <c r="B292" s="1">
        <v>1007355745</v>
      </c>
      <c r="C292" s="1" t="s">
        <v>878</v>
      </c>
      <c r="D292" s="1" t="s">
        <v>879</v>
      </c>
      <c r="E292" s="1" t="s">
        <v>55</v>
      </c>
      <c r="F292" s="3">
        <v>46052</v>
      </c>
      <c r="G292" s="3">
        <v>46173</v>
      </c>
      <c r="H292" s="1" t="s">
        <v>56</v>
      </c>
      <c r="I292" s="1" t="s">
        <v>57</v>
      </c>
      <c r="J292" s="1" t="s">
        <v>58</v>
      </c>
      <c r="K292" s="1" t="s">
        <v>59</v>
      </c>
      <c r="L292" s="1" t="s">
        <v>686</v>
      </c>
      <c r="M292" s="1" t="s">
        <v>648</v>
      </c>
      <c r="N292" s="1" t="s">
        <v>62</v>
      </c>
      <c r="O292" s="1" t="s">
        <v>63</v>
      </c>
      <c r="P292" s="1" t="s">
        <v>59</v>
      </c>
      <c r="Q292" s="1" t="s">
        <v>64</v>
      </c>
      <c r="R292" s="1" t="s">
        <v>74</v>
      </c>
      <c r="S292" s="1" t="s">
        <v>66</v>
      </c>
      <c r="U292" s="1">
        <v>1022395317</v>
      </c>
      <c r="V292" s="1" t="s">
        <v>673</v>
      </c>
      <c r="W292" s="1" t="s">
        <v>623</v>
      </c>
      <c r="X292" s="1">
        <v>1070007550</v>
      </c>
      <c r="Y292" s="1" t="s">
        <v>2850</v>
      </c>
      <c r="Z292" s="1" t="s">
        <v>3047</v>
      </c>
      <c r="AA292" s="1" t="s">
        <v>3048</v>
      </c>
    </row>
    <row r="293" spans="1:27" x14ac:dyDescent="0.2">
      <c r="A293" s="1" t="s">
        <v>257</v>
      </c>
      <c r="B293" s="1">
        <v>92534938</v>
      </c>
      <c r="C293" s="1" t="s">
        <v>880</v>
      </c>
      <c r="D293" s="1" t="s">
        <v>881</v>
      </c>
      <c r="E293" s="1" t="s">
        <v>55</v>
      </c>
      <c r="F293" s="3">
        <v>46052</v>
      </c>
      <c r="G293" s="3">
        <v>46173</v>
      </c>
      <c r="H293" s="1" t="s">
        <v>56</v>
      </c>
      <c r="I293" s="1" t="s">
        <v>156</v>
      </c>
      <c r="J293" s="1" t="s">
        <v>157</v>
      </c>
      <c r="K293" s="1" t="s">
        <v>59</v>
      </c>
      <c r="L293" s="1" t="s">
        <v>820</v>
      </c>
      <c r="M293" s="1" t="s">
        <v>648</v>
      </c>
      <c r="N293" s="1" t="s">
        <v>157</v>
      </c>
      <c r="O293" s="1" t="s">
        <v>159</v>
      </c>
      <c r="P293" s="1" t="s">
        <v>59</v>
      </c>
      <c r="Q293" s="1" t="s">
        <v>64</v>
      </c>
      <c r="R293" s="1" t="s">
        <v>74</v>
      </c>
      <c r="S293" s="1" t="s">
        <v>66</v>
      </c>
      <c r="U293" s="1">
        <v>1013588596</v>
      </c>
      <c r="V293" s="1" t="s">
        <v>670</v>
      </c>
      <c r="W293" s="1" t="s">
        <v>623</v>
      </c>
      <c r="X293" s="1">
        <v>1070007550</v>
      </c>
      <c r="Y293" s="1" t="s">
        <v>2850</v>
      </c>
      <c r="Z293" s="1" t="s">
        <v>3049</v>
      </c>
      <c r="AA293" s="1" t="s">
        <v>3050</v>
      </c>
    </row>
    <row r="294" spans="1:27" x14ac:dyDescent="0.2">
      <c r="A294" s="1" t="s">
        <v>257</v>
      </c>
      <c r="B294" s="1">
        <v>92532615</v>
      </c>
      <c r="C294" s="1" t="s">
        <v>882</v>
      </c>
      <c r="D294" s="1" t="s">
        <v>883</v>
      </c>
      <c r="E294" s="1" t="s">
        <v>55</v>
      </c>
      <c r="F294" s="3">
        <v>46052</v>
      </c>
      <c r="G294" s="3">
        <v>46173</v>
      </c>
      <c r="H294" s="1" t="s">
        <v>56</v>
      </c>
      <c r="I294" s="1" t="s">
        <v>156</v>
      </c>
      <c r="J294" s="1" t="s">
        <v>157</v>
      </c>
      <c r="K294" s="1" t="s">
        <v>59</v>
      </c>
      <c r="L294" s="1" t="s">
        <v>820</v>
      </c>
      <c r="M294" s="1" t="s">
        <v>648</v>
      </c>
      <c r="N294" s="1" t="s">
        <v>157</v>
      </c>
      <c r="O294" s="1" t="s">
        <v>159</v>
      </c>
      <c r="P294" s="1" t="s">
        <v>59</v>
      </c>
      <c r="Q294" s="1" t="s">
        <v>64</v>
      </c>
      <c r="R294" s="1" t="s">
        <v>74</v>
      </c>
      <c r="S294" s="1" t="s">
        <v>66</v>
      </c>
      <c r="U294" s="1">
        <v>1023034328</v>
      </c>
      <c r="V294" s="1" t="s">
        <v>659</v>
      </c>
      <c r="W294" s="1" t="s">
        <v>623</v>
      </c>
      <c r="X294" s="1">
        <v>1070007550</v>
      </c>
      <c r="Y294" s="1" t="s">
        <v>2850</v>
      </c>
      <c r="Z294" s="1" t="s">
        <v>3051</v>
      </c>
      <c r="AA294" s="1" t="s">
        <v>3052</v>
      </c>
    </row>
    <row r="295" spans="1:27" x14ac:dyDescent="0.2">
      <c r="A295" s="1" t="s">
        <v>257</v>
      </c>
      <c r="B295" s="1">
        <v>92526312</v>
      </c>
      <c r="C295" s="1" t="s">
        <v>499</v>
      </c>
      <c r="D295" s="1" t="s">
        <v>884</v>
      </c>
      <c r="E295" s="1" t="s">
        <v>55</v>
      </c>
      <c r="F295" s="3">
        <v>46052</v>
      </c>
      <c r="G295" s="3">
        <v>46173</v>
      </c>
      <c r="H295" s="1" t="s">
        <v>56</v>
      </c>
      <c r="I295" s="1" t="s">
        <v>156</v>
      </c>
      <c r="J295" s="1" t="s">
        <v>157</v>
      </c>
      <c r="K295" s="1" t="s">
        <v>59</v>
      </c>
      <c r="L295" s="1" t="s">
        <v>697</v>
      </c>
      <c r="M295" s="1" t="s">
        <v>648</v>
      </c>
      <c r="N295" s="1" t="s">
        <v>157</v>
      </c>
      <c r="O295" s="1" t="s">
        <v>159</v>
      </c>
      <c r="P295" s="1" t="s">
        <v>59</v>
      </c>
      <c r="Q295" s="1" t="s">
        <v>90</v>
      </c>
      <c r="R295" s="1" t="s">
        <v>74</v>
      </c>
      <c r="S295" s="1" t="s">
        <v>66</v>
      </c>
      <c r="U295" s="1">
        <v>1013588596</v>
      </c>
      <c r="V295" s="1" t="s">
        <v>670</v>
      </c>
      <c r="W295" s="1" t="s">
        <v>623</v>
      </c>
      <c r="X295" s="1">
        <v>1070007550</v>
      </c>
      <c r="Y295" s="1" t="s">
        <v>2850</v>
      </c>
      <c r="Z295" s="1" t="s">
        <v>3053</v>
      </c>
      <c r="AA295" s="1" t="s">
        <v>3054</v>
      </c>
    </row>
    <row r="296" spans="1:27" x14ac:dyDescent="0.2">
      <c r="A296" s="1" t="s">
        <v>257</v>
      </c>
      <c r="B296" s="1">
        <v>92523364</v>
      </c>
      <c r="C296" s="1" t="s">
        <v>885</v>
      </c>
      <c r="D296" s="1" t="s">
        <v>886</v>
      </c>
      <c r="E296" s="1" t="s">
        <v>55</v>
      </c>
      <c r="F296" s="3">
        <v>46052</v>
      </c>
      <c r="G296" s="3">
        <v>46173</v>
      </c>
      <c r="H296" s="1" t="s">
        <v>56</v>
      </c>
      <c r="I296" s="1" t="s">
        <v>156</v>
      </c>
      <c r="J296" s="1" t="s">
        <v>157</v>
      </c>
      <c r="K296" s="1" t="s">
        <v>59</v>
      </c>
      <c r="L296" s="1" t="s">
        <v>887</v>
      </c>
      <c r="M296" s="1" t="s">
        <v>648</v>
      </c>
      <c r="N296" s="1" t="s">
        <v>157</v>
      </c>
      <c r="O296" s="1" t="s">
        <v>159</v>
      </c>
      <c r="P296" s="1" t="s">
        <v>59</v>
      </c>
      <c r="Q296" s="1" t="s">
        <v>64</v>
      </c>
      <c r="R296" s="1" t="s">
        <v>74</v>
      </c>
      <c r="S296" s="1" t="s">
        <v>66</v>
      </c>
      <c r="U296" s="1">
        <v>1032463962</v>
      </c>
      <c r="V296" s="1" t="s">
        <v>678</v>
      </c>
      <c r="W296" s="1" t="s">
        <v>623</v>
      </c>
      <c r="X296" s="1">
        <v>1070007550</v>
      </c>
      <c r="Y296" s="1" t="s">
        <v>2850</v>
      </c>
      <c r="Z296" s="1" t="s">
        <v>3055</v>
      </c>
      <c r="AA296" s="1" t="s">
        <v>3056</v>
      </c>
    </row>
    <row r="297" spans="1:27" x14ac:dyDescent="0.2">
      <c r="A297" s="1" t="s">
        <v>257</v>
      </c>
      <c r="B297" s="1">
        <v>88311020</v>
      </c>
      <c r="C297" s="1" t="s">
        <v>888</v>
      </c>
      <c r="D297" s="1" t="s">
        <v>889</v>
      </c>
      <c r="E297" s="1" t="s">
        <v>55</v>
      </c>
      <c r="F297" s="3">
        <v>46052</v>
      </c>
      <c r="G297" s="3">
        <v>46173</v>
      </c>
      <c r="H297" s="1" t="s">
        <v>56</v>
      </c>
      <c r="I297" s="1" t="s">
        <v>57</v>
      </c>
      <c r="J297" s="1" t="s">
        <v>58</v>
      </c>
      <c r="K297" s="1" t="s">
        <v>59</v>
      </c>
      <c r="L297" s="1" t="s">
        <v>686</v>
      </c>
      <c r="M297" s="1" t="s">
        <v>648</v>
      </c>
      <c r="N297" s="1" t="s">
        <v>62</v>
      </c>
      <c r="O297" s="1" t="s">
        <v>63</v>
      </c>
      <c r="P297" s="1" t="s">
        <v>59</v>
      </c>
      <c r="Q297" s="1" t="s">
        <v>64</v>
      </c>
      <c r="R297" s="1" t="s">
        <v>74</v>
      </c>
      <c r="S297" s="1" t="s">
        <v>66</v>
      </c>
      <c r="U297" s="1">
        <v>1032463962</v>
      </c>
      <c r="V297" s="1" t="s">
        <v>678</v>
      </c>
      <c r="W297" s="1" t="s">
        <v>623</v>
      </c>
      <c r="X297" s="1">
        <v>1070007550</v>
      </c>
      <c r="Y297" s="1" t="s">
        <v>2850</v>
      </c>
      <c r="Z297" s="1" t="s">
        <v>3057</v>
      </c>
      <c r="AA297" s="1" t="s">
        <v>3058</v>
      </c>
    </row>
    <row r="298" spans="1:27" x14ac:dyDescent="0.2">
      <c r="A298" s="1" t="s">
        <v>257</v>
      </c>
      <c r="B298" s="1">
        <v>80724211</v>
      </c>
      <c r="C298" s="1" t="s">
        <v>890</v>
      </c>
      <c r="D298" s="1" t="s">
        <v>891</v>
      </c>
      <c r="E298" s="1" t="s">
        <v>55</v>
      </c>
      <c r="F298" s="3">
        <v>46052</v>
      </c>
      <c r="G298" s="3">
        <v>46173</v>
      </c>
      <c r="H298" s="1" t="s">
        <v>56</v>
      </c>
      <c r="I298" s="1" t="s">
        <v>78</v>
      </c>
      <c r="J298" s="1" t="s">
        <v>79</v>
      </c>
      <c r="K298" s="1" t="s">
        <v>59</v>
      </c>
      <c r="L298" s="1" t="s">
        <v>686</v>
      </c>
      <c r="M298" s="1" t="s">
        <v>648</v>
      </c>
      <c r="N298" s="1" t="s">
        <v>81</v>
      </c>
      <c r="O298" s="1" t="s">
        <v>82</v>
      </c>
      <c r="P298" s="1" t="s">
        <v>59</v>
      </c>
      <c r="Q298" s="1" t="s">
        <v>64</v>
      </c>
      <c r="R298" s="1" t="s">
        <v>74</v>
      </c>
      <c r="S298" s="1" t="s">
        <v>66</v>
      </c>
      <c r="U298" s="1">
        <v>1013588596</v>
      </c>
      <c r="V298" s="1" t="s">
        <v>670</v>
      </c>
      <c r="W298" s="1" t="s">
        <v>623</v>
      </c>
      <c r="X298" s="1">
        <v>1070007550</v>
      </c>
      <c r="Y298" s="1" t="s">
        <v>2850</v>
      </c>
      <c r="Z298" s="1" t="s">
        <v>3059</v>
      </c>
      <c r="AA298" s="1" t="s">
        <v>3060</v>
      </c>
    </row>
    <row r="299" spans="1:27" x14ac:dyDescent="0.2">
      <c r="A299" s="1" t="s">
        <v>181</v>
      </c>
      <c r="B299" s="1">
        <v>80190960</v>
      </c>
      <c r="C299" s="1" t="s">
        <v>892</v>
      </c>
      <c r="D299" s="1" t="s">
        <v>893</v>
      </c>
      <c r="E299" s="1" t="s">
        <v>55</v>
      </c>
      <c r="F299" s="3">
        <v>46052</v>
      </c>
      <c r="G299" s="3">
        <v>46173</v>
      </c>
      <c r="H299" s="1" t="s">
        <v>56</v>
      </c>
      <c r="I299" s="1" t="s">
        <v>78</v>
      </c>
      <c r="J299" s="1" t="s">
        <v>676</v>
      </c>
      <c r="K299" s="1" t="s">
        <v>59</v>
      </c>
      <c r="L299" s="1" t="s">
        <v>697</v>
      </c>
      <c r="M299" s="1" t="s">
        <v>648</v>
      </c>
      <c r="N299" s="1" t="s">
        <v>81</v>
      </c>
      <c r="O299" s="1" t="s">
        <v>677</v>
      </c>
      <c r="P299" s="1" t="s">
        <v>59</v>
      </c>
      <c r="Q299" s="1" t="s">
        <v>90</v>
      </c>
      <c r="R299" s="1" t="s">
        <v>74</v>
      </c>
      <c r="S299" s="1" t="s">
        <v>118</v>
      </c>
      <c r="T299" s="1" t="s">
        <v>3061</v>
      </c>
      <c r="U299" s="1">
        <v>1032463962</v>
      </c>
      <c r="V299" s="1" t="s">
        <v>678</v>
      </c>
      <c r="W299" s="1" t="s">
        <v>623</v>
      </c>
      <c r="X299" s="1">
        <v>1070007550</v>
      </c>
      <c r="Y299" s="1" t="s">
        <v>2850</v>
      </c>
      <c r="AA299" s="1" t="s">
        <v>3062</v>
      </c>
    </row>
    <row r="300" spans="1:27" x14ac:dyDescent="0.2">
      <c r="A300" s="1" t="s">
        <v>257</v>
      </c>
      <c r="B300" s="1">
        <v>80187019</v>
      </c>
      <c r="C300" s="1" t="s">
        <v>894</v>
      </c>
      <c r="D300" s="1" t="s">
        <v>895</v>
      </c>
      <c r="E300" s="1" t="s">
        <v>55</v>
      </c>
      <c r="F300" s="3">
        <v>46052</v>
      </c>
      <c r="G300" s="3">
        <v>46173</v>
      </c>
      <c r="H300" s="1" t="s">
        <v>56</v>
      </c>
      <c r="I300" s="1" t="s">
        <v>78</v>
      </c>
      <c r="J300" s="1" t="s">
        <v>865</v>
      </c>
      <c r="K300" s="1" t="s">
        <v>59</v>
      </c>
      <c r="L300" s="1" t="s">
        <v>896</v>
      </c>
      <c r="M300" s="1" t="s">
        <v>648</v>
      </c>
      <c r="N300" s="1" t="s">
        <v>865</v>
      </c>
      <c r="O300" s="1" t="s">
        <v>866</v>
      </c>
      <c r="P300" s="1" t="s">
        <v>59</v>
      </c>
      <c r="Q300" s="1" t="s">
        <v>64</v>
      </c>
      <c r="R300" s="1" t="s">
        <v>74</v>
      </c>
      <c r="S300" s="1" t="s">
        <v>66</v>
      </c>
      <c r="U300" s="1">
        <v>1112100836</v>
      </c>
      <c r="V300" s="1" t="s">
        <v>652</v>
      </c>
      <c r="W300" s="1" t="s">
        <v>623</v>
      </c>
      <c r="X300" s="1">
        <v>1070007550</v>
      </c>
      <c r="Y300" s="1" t="s">
        <v>2850</v>
      </c>
      <c r="Z300" s="1" t="s">
        <v>3063</v>
      </c>
      <c r="AA300" s="1" t="s">
        <v>3064</v>
      </c>
    </row>
    <row r="301" spans="1:27" x14ac:dyDescent="0.2">
      <c r="A301" s="1" t="s">
        <v>257</v>
      </c>
      <c r="B301" s="1">
        <v>80179672</v>
      </c>
      <c r="C301" s="1" t="s">
        <v>897</v>
      </c>
      <c r="D301" s="1" t="s">
        <v>898</v>
      </c>
      <c r="E301" s="1" t="s">
        <v>55</v>
      </c>
      <c r="F301" s="3">
        <v>46052</v>
      </c>
      <c r="G301" s="3">
        <v>46173</v>
      </c>
      <c r="H301" s="1" t="s">
        <v>56</v>
      </c>
      <c r="I301" s="1" t="s">
        <v>78</v>
      </c>
      <c r="J301" s="1" t="s">
        <v>865</v>
      </c>
      <c r="K301" s="1" t="s">
        <v>59</v>
      </c>
      <c r="L301" s="1" t="s">
        <v>820</v>
      </c>
      <c r="M301" s="1" t="s">
        <v>648</v>
      </c>
      <c r="N301" s="1" t="s">
        <v>865</v>
      </c>
      <c r="O301" s="1" t="s">
        <v>866</v>
      </c>
      <c r="P301" s="1" t="s">
        <v>59</v>
      </c>
      <c r="Q301" s="1" t="s">
        <v>64</v>
      </c>
      <c r="R301" s="1" t="s">
        <v>74</v>
      </c>
      <c r="S301" s="1" t="s">
        <v>66</v>
      </c>
      <c r="U301" s="1">
        <v>1023034328</v>
      </c>
      <c r="V301" s="1" t="s">
        <v>659</v>
      </c>
      <c r="W301" s="1" t="s">
        <v>623</v>
      </c>
      <c r="X301" s="1">
        <v>1070007550</v>
      </c>
      <c r="Y301" s="1" t="s">
        <v>2850</v>
      </c>
      <c r="Z301" s="1" t="s">
        <v>3065</v>
      </c>
      <c r="AA301" s="1" t="s">
        <v>3066</v>
      </c>
    </row>
    <row r="302" spans="1:27" x14ac:dyDescent="0.2">
      <c r="A302" s="1" t="s">
        <v>257</v>
      </c>
      <c r="B302" s="1">
        <v>80120887</v>
      </c>
      <c r="C302" s="1" t="s">
        <v>899</v>
      </c>
      <c r="D302" s="1" t="s">
        <v>900</v>
      </c>
      <c r="E302" s="1" t="s">
        <v>55</v>
      </c>
      <c r="F302" s="3">
        <v>46052</v>
      </c>
      <c r="G302" s="3">
        <v>46173</v>
      </c>
      <c r="H302" s="1" t="s">
        <v>56</v>
      </c>
      <c r="I302" s="1" t="s">
        <v>78</v>
      </c>
      <c r="J302" s="1" t="s">
        <v>79</v>
      </c>
      <c r="K302" s="1" t="s">
        <v>59</v>
      </c>
      <c r="L302" s="1" t="s">
        <v>820</v>
      </c>
      <c r="M302" s="1" t="s">
        <v>648</v>
      </c>
      <c r="N302" s="1" t="s">
        <v>81</v>
      </c>
      <c r="O302" s="1" t="s">
        <v>82</v>
      </c>
      <c r="P302" s="1" t="s">
        <v>59</v>
      </c>
      <c r="Q302" s="1" t="s">
        <v>64</v>
      </c>
      <c r="R302" s="1" t="s">
        <v>74</v>
      </c>
      <c r="S302" s="1" t="s">
        <v>66</v>
      </c>
      <c r="U302" s="1">
        <v>1013588596</v>
      </c>
      <c r="V302" s="1" t="s">
        <v>670</v>
      </c>
      <c r="W302" s="1" t="s">
        <v>623</v>
      </c>
      <c r="X302" s="1">
        <v>1070007550</v>
      </c>
      <c r="Y302" s="1" t="s">
        <v>2850</v>
      </c>
      <c r="Z302" s="1" t="s">
        <v>3067</v>
      </c>
      <c r="AA302" s="1" t="s">
        <v>3068</v>
      </c>
    </row>
    <row r="303" spans="1:27" x14ac:dyDescent="0.2">
      <c r="A303" s="1" t="s">
        <v>257</v>
      </c>
      <c r="B303" s="1">
        <v>79873426</v>
      </c>
      <c r="C303" s="1" t="s">
        <v>901</v>
      </c>
      <c r="D303" s="1" t="s">
        <v>902</v>
      </c>
      <c r="E303" s="1" t="s">
        <v>55</v>
      </c>
      <c r="F303" s="3">
        <v>46052</v>
      </c>
      <c r="G303" s="3">
        <v>46173</v>
      </c>
      <c r="H303" s="1" t="s">
        <v>56</v>
      </c>
      <c r="I303" s="1" t="s">
        <v>78</v>
      </c>
      <c r="J303" s="1" t="s">
        <v>79</v>
      </c>
      <c r="K303" s="1" t="s">
        <v>59</v>
      </c>
      <c r="L303" s="1" t="s">
        <v>816</v>
      </c>
      <c r="M303" s="1" t="s">
        <v>648</v>
      </c>
      <c r="N303" s="1" t="s">
        <v>81</v>
      </c>
      <c r="O303" s="1" t="s">
        <v>82</v>
      </c>
      <c r="P303" s="1" t="s">
        <v>59</v>
      </c>
      <c r="Q303" s="1" t="s">
        <v>90</v>
      </c>
      <c r="R303" s="1" t="s">
        <v>74</v>
      </c>
      <c r="S303" s="1" t="s">
        <v>66</v>
      </c>
      <c r="U303" s="1">
        <v>1032463962</v>
      </c>
      <c r="V303" s="1" t="s">
        <v>678</v>
      </c>
      <c r="W303" s="1" t="s">
        <v>623</v>
      </c>
      <c r="X303" s="1">
        <v>1070007550</v>
      </c>
      <c r="Y303" s="1" t="s">
        <v>2850</v>
      </c>
      <c r="Z303" s="1" t="s">
        <v>3069</v>
      </c>
      <c r="AA303" s="1" t="s">
        <v>3070</v>
      </c>
    </row>
    <row r="304" spans="1:27" x14ac:dyDescent="0.2">
      <c r="A304" s="1" t="s">
        <v>257</v>
      </c>
      <c r="B304" s="1">
        <v>79604950</v>
      </c>
      <c r="C304" s="1" t="s">
        <v>903</v>
      </c>
      <c r="D304" s="1" t="s">
        <v>904</v>
      </c>
      <c r="E304" s="1" t="s">
        <v>55</v>
      </c>
      <c r="F304" s="3">
        <v>46052</v>
      </c>
      <c r="G304" s="3">
        <v>46173</v>
      </c>
      <c r="H304" s="1" t="s">
        <v>56</v>
      </c>
      <c r="I304" s="1" t="s">
        <v>78</v>
      </c>
      <c r="J304" s="1" t="s">
        <v>79</v>
      </c>
      <c r="K304" s="1" t="s">
        <v>59</v>
      </c>
      <c r="L304" s="1" t="s">
        <v>820</v>
      </c>
      <c r="M304" s="1" t="s">
        <v>648</v>
      </c>
      <c r="N304" s="1" t="s">
        <v>81</v>
      </c>
      <c r="O304" s="1" t="s">
        <v>82</v>
      </c>
      <c r="P304" s="1" t="s">
        <v>59</v>
      </c>
      <c r="Q304" s="1" t="s">
        <v>64</v>
      </c>
      <c r="R304" s="1" t="s">
        <v>74</v>
      </c>
      <c r="S304" s="1" t="s">
        <v>66</v>
      </c>
      <c r="U304" s="1">
        <v>1022395317</v>
      </c>
      <c r="V304" s="1" t="s">
        <v>673</v>
      </c>
      <c r="W304" s="1" t="s">
        <v>623</v>
      </c>
      <c r="X304" s="1">
        <v>1070007550</v>
      </c>
      <c r="Y304" s="1" t="s">
        <v>2850</v>
      </c>
      <c r="Z304" s="1" t="s">
        <v>3071</v>
      </c>
      <c r="AA304" s="1" t="s">
        <v>3072</v>
      </c>
    </row>
    <row r="305" spans="1:27" x14ac:dyDescent="0.2">
      <c r="A305" s="1" t="s">
        <v>257</v>
      </c>
      <c r="B305" s="1">
        <v>79485772</v>
      </c>
      <c r="C305" s="1" t="s">
        <v>905</v>
      </c>
      <c r="D305" s="1" t="s">
        <v>906</v>
      </c>
      <c r="E305" s="1" t="s">
        <v>55</v>
      </c>
      <c r="F305" s="3">
        <v>46052</v>
      </c>
      <c r="G305" s="3">
        <v>46173</v>
      </c>
      <c r="H305" s="1" t="s">
        <v>56</v>
      </c>
      <c r="I305" s="1" t="s">
        <v>78</v>
      </c>
      <c r="J305" s="1" t="s">
        <v>79</v>
      </c>
      <c r="K305" s="1" t="s">
        <v>59</v>
      </c>
      <c r="L305" s="1" t="s">
        <v>907</v>
      </c>
      <c r="M305" s="1" t="s">
        <v>648</v>
      </c>
      <c r="N305" s="1" t="s">
        <v>81</v>
      </c>
      <c r="O305" s="1" t="s">
        <v>82</v>
      </c>
      <c r="P305" s="1" t="s">
        <v>59</v>
      </c>
      <c r="Q305" s="1" t="s">
        <v>64</v>
      </c>
      <c r="R305" s="1" t="s">
        <v>74</v>
      </c>
      <c r="S305" s="1" t="s">
        <v>66</v>
      </c>
      <c r="U305" s="1">
        <v>1023034328</v>
      </c>
      <c r="V305" s="1" t="s">
        <v>659</v>
      </c>
      <c r="W305" s="1" t="s">
        <v>623</v>
      </c>
      <c r="X305" s="1">
        <v>1070007550</v>
      </c>
      <c r="Y305" s="1" t="s">
        <v>2850</v>
      </c>
      <c r="Z305" s="1" t="s">
        <v>3073</v>
      </c>
      <c r="AA305" s="1" t="s">
        <v>3074</v>
      </c>
    </row>
    <row r="306" spans="1:27" x14ac:dyDescent="0.2">
      <c r="A306" s="1" t="s">
        <v>257</v>
      </c>
      <c r="B306" s="1">
        <v>79004880</v>
      </c>
      <c r="C306" s="1" t="s">
        <v>679</v>
      </c>
      <c r="D306" s="1" t="s">
        <v>908</v>
      </c>
      <c r="E306" s="1" t="s">
        <v>55</v>
      </c>
      <c r="F306" s="3">
        <v>46052</v>
      </c>
      <c r="G306" s="3">
        <v>46173</v>
      </c>
      <c r="H306" s="1" t="s">
        <v>56</v>
      </c>
      <c r="I306" s="1" t="s">
        <v>78</v>
      </c>
      <c r="J306" s="1" t="s">
        <v>79</v>
      </c>
      <c r="K306" s="1" t="s">
        <v>59</v>
      </c>
      <c r="L306" s="1" t="s">
        <v>681</v>
      </c>
      <c r="M306" s="1" t="s">
        <v>648</v>
      </c>
      <c r="N306" s="1" t="s">
        <v>81</v>
      </c>
      <c r="O306" s="1" t="s">
        <v>318</v>
      </c>
      <c r="P306" s="1" t="s">
        <v>59</v>
      </c>
      <c r="Q306" s="1" t="s">
        <v>64</v>
      </c>
      <c r="R306" s="1" t="s">
        <v>74</v>
      </c>
      <c r="S306" s="1" t="s">
        <v>66</v>
      </c>
      <c r="U306" s="1">
        <v>1023034328</v>
      </c>
      <c r="V306" s="1" t="s">
        <v>659</v>
      </c>
      <c r="W306" s="1" t="s">
        <v>623</v>
      </c>
      <c r="X306" s="1">
        <v>1070007550</v>
      </c>
      <c r="Y306" s="1" t="s">
        <v>2850</v>
      </c>
      <c r="Z306" s="1" t="s">
        <v>3075</v>
      </c>
      <c r="AA306" s="1" t="s">
        <v>3076</v>
      </c>
    </row>
    <row r="307" spans="1:27" x14ac:dyDescent="0.2">
      <c r="A307" s="1" t="s">
        <v>257</v>
      </c>
      <c r="B307" s="1">
        <v>78761502</v>
      </c>
      <c r="C307" s="1" t="s">
        <v>909</v>
      </c>
      <c r="D307" s="1" t="s">
        <v>910</v>
      </c>
      <c r="E307" s="1" t="s">
        <v>55</v>
      </c>
      <c r="F307" s="3">
        <v>46052</v>
      </c>
      <c r="G307" s="3">
        <v>46173</v>
      </c>
      <c r="H307" s="1" t="s">
        <v>56</v>
      </c>
      <c r="I307" s="1" t="s">
        <v>547</v>
      </c>
      <c r="J307" s="1" t="s">
        <v>548</v>
      </c>
      <c r="K307" s="1" t="s">
        <v>59</v>
      </c>
      <c r="L307" s="1" t="s">
        <v>681</v>
      </c>
      <c r="M307" s="1" t="s">
        <v>648</v>
      </c>
      <c r="N307" s="1" t="s">
        <v>548</v>
      </c>
      <c r="O307" s="1" t="s">
        <v>550</v>
      </c>
      <c r="P307" s="1" t="s">
        <v>59</v>
      </c>
      <c r="Q307" s="1" t="s">
        <v>64</v>
      </c>
      <c r="R307" s="1" t="s">
        <v>74</v>
      </c>
      <c r="S307" s="1" t="s">
        <v>66</v>
      </c>
      <c r="U307" s="1">
        <v>1112100836</v>
      </c>
      <c r="V307" s="1" t="s">
        <v>652</v>
      </c>
      <c r="W307" s="1" t="s">
        <v>623</v>
      </c>
      <c r="X307" s="1">
        <v>1070007550</v>
      </c>
      <c r="Y307" s="1" t="s">
        <v>2850</v>
      </c>
      <c r="Z307" s="1" t="s">
        <v>3077</v>
      </c>
      <c r="AA307" s="1" t="s">
        <v>3078</v>
      </c>
    </row>
    <row r="308" spans="1:27" x14ac:dyDescent="0.2">
      <c r="A308" s="1" t="s">
        <v>257</v>
      </c>
      <c r="B308" s="1">
        <v>78747487</v>
      </c>
      <c r="C308" s="1" t="s">
        <v>911</v>
      </c>
      <c r="D308" s="1" t="s">
        <v>912</v>
      </c>
      <c r="E308" s="1" t="s">
        <v>55</v>
      </c>
      <c r="F308" s="3">
        <v>46052</v>
      </c>
      <c r="G308" s="3">
        <v>46173</v>
      </c>
      <c r="H308" s="1" t="s">
        <v>56</v>
      </c>
      <c r="I308" s="1" t="s">
        <v>547</v>
      </c>
      <c r="J308" s="1" t="s">
        <v>548</v>
      </c>
      <c r="K308" s="1" t="s">
        <v>59</v>
      </c>
      <c r="L308" s="1" t="s">
        <v>832</v>
      </c>
      <c r="M308" s="1" t="s">
        <v>648</v>
      </c>
      <c r="N308" s="1" t="s">
        <v>548</v>
      </c>
      <c r="O308" s="1" t="s">
        <v>550</v>
      </c>
      <c r="P308" s="1" t="s">
        <v>59</v>
      </c>
      <c r="Q308" s="1" t="s">
        <v>90</v>
      </c>
      <c r="R308" s="1" t="s">
        <v>74</v>
      </c>
      <c r="S308" s="1" t="s">
        <v>66</v>
      </c>
      <c r="U308" s="1">
        <v>1023034328</v>
      </c>
      <c r="V308" s="1" t="s">
        <v>659</v>
      </c>
      <c r="W308" s="1" t="s">
        <v>623</v>
      </c>
      <c r="X308" s="1">
        <v>1070007550</v>
      </c>
      <c r="Y308" s="1" t="s">
        <v>2850</v>
      </c>
      <c r="Z308" s="1" t="s">
        <v>3079</v>
      </c>
      <c r="AA308" s="1" t="s">
        <v>3080</v>
      </c>
    </row>
    <row r="309" spans="1:27" x14ac:dyDescent="0.2">
      <c r="A309" s="1" t="s">
        <v>257</v>
      </c>
      <c r="B309" s="1">
        <v>78746303</v>
      </c>
      <c r="C309" s="1" t="s">
        <v>913</v>
      </c>
      <c r="D309" s="1" t="s">
        <v>914</v>
      </c>
      <c r="E309" s="1" t="s">
        <v>55</v>
      </c>
      <c r="F309" s="3">
        <v>46052</v>
      </c>
      <c r="G309" s="3">
        <v>46173</v>
      </c>
      <c r="H309" s="1" t="s">
        <v>56</v>
      </c>
      <c r="I309" s="1" t="s">
        <v>547</v>
      </c>
      <c r="J309" s="1" t="s">
        <v>548</v>
      </c>
      <c r="K309" s="1" t="s">
        <v>59</v>
      </c>
      <c r="L309" s="1" t="s">
        <v>681</v>
      </c>
      <c r="M309" s="1" t="s">
        <v>648</v>
      </c>
      <c r="N309" s="1" t="s">
        <v>548</v>
      </c>
      <c r="O309" s="1" t="s">
        <v>550</v>
      </c>
      <c r="P309" s="1" t="s">
        <v>59</v>
      </c>
      <c r="Q309" s="1" t="s">
        <v>64</v>
      </c>
      <c r="R309" s="1" t="s">
        <v>74</v>
      </c>
      <c r="S309" s="1" t="s">
        <v>66</v>
      </c>
      <c r="U309" s="1">
        <v>1032421209</v>
      </c>
      <c r="V309" s="1" t="s">
        <v>649</v>
      </c>
      <c r="W309" s="1" t="s">
        <v>623</v>
      </c>
      <c r="X309" s="1">
        <v>1070007550</v>
      </c>
      <c r="Y309" s="1" t="s">
        <v>2850</v>
      </c>
      <c r="Z309" s="1" t="s">
        <v>3081</v>
      </c>
      <c r="AA309" s="1" t="s">
        <v>3082</v>
      </c>
    </row>
    <row r="310" spans="1:27" x14ac:dyDescent="0.2">
      <c r="A310" s="1" t="s">
        <v>181</v>
      </c>
      <c r="B310" s="1">
        <v>59586282</v>
      </c>
      <c r="C310" s="1" t="s">
        <v>915</v>
      </c>
      <c r="D310" s="1" t="s">
        <v>916</v>
      </c>
      <c r="E310" s="1" t="s">
        <v>55</v>
      </c>
      <c r="F310" s="3">
        <v>46052</v>
      </c>
      <c r="G310" s="3">
        <v>46173</v>
      </c>
      <c r="H310" s="1" t="s">
        <v>56</v>
      </c>
      <c r="I310" s="1" t="s">
        <v>78</v>
      </c>
      <c r="J310" s="1" t="s">
        <v>79</v>
      </c>
      <c r="K310" s="1" t="s">
        <v>59</v>
      </c>
      <c r="L310" s="1" t="s">
        <v>820</v>
      </c>
      <c r="M310" s="1" t="s">
        <v>648</v>
      </c>
      <c r="N310" s="1" t="s">
        <v>81</v>
      </c>
      <c r="O310" s="1" t="s">
        <v>82</v>
      </c>
      <c r="P310" s="1" t="s">
        <v>59</v>
      </c>
      <c r="Q310" s="1" t="s">
        <v>64</v>
      </c>
      <c r="R310" s="1" t="s">
        <v>74</v>
      </c>
      <c r="S310" s="1" t="s">
        <v>83</v>
      </c>
      <c r="T310" s="1" t="s">
        <v>3083</v>
      </c>
      <c r="W310" s="1" t="s">
        <v>623</v>
      </c>
      <c r="X310" s="1">
        <v>1070007550</v>
      </c>
      <c r="Y310" s="1" t="s">
        <v>2850</v>
      </c>
    </row>
    <row r="311" spans="1:27" x14ac:dyDescent="0.2">
      <c r="A311" s="1" t="s">
        <v>257</v>
      </c>
      <c r="B311" s="1">
        <v>52701932</v>
      </c>
      <c r="C311" s="1" t="s">
        <v>917</v>
      </c>
      <c r="D311" s="1" t="s">
        <v>918</v>
      </c>
      <c r="E311" s="1" t="s">
        <v>55</v>
      </c>
      <c r="F311" s="3">
        <v>46052</v>
      </c>
      <c r="G311" s="3">
        <v>46173</v>
      </c>
      <c r="H311" s="1" t="s">
        <v>56</v>
      </c>
      <c r="I311" s="1" t="s">
        <v>78</v>
      </c>
      <c r="J311" s="1" t="s">
        <v>819</v>
      </c>
      <c r="K311" s="1" t="s">
        <v>59</v>
      </c>
      <c r="L311" s="1" t="s">
        <v>832</v>
      </c>
      <c r="M311" s="1" t="s">
        <v>648</v>
      </c>
      <c r="N311" s="1" t="s">
        <v>821</v>
      </c>
      <c r="O311" s="1" t="s">
        <v>822</v>
      </c>
      <c r="P311" s="1" t="s">
        <v>59</v>
      </c>
      <c r="Q311" s="1" t="s">
        <v>90</v>
      </c>
      <c r="R311" s="1" t="s">
        <v>74</v>
      </c>
      <c r="S311" s="1" t="s">
        <v>66</v>
      </c>
      <c r="U311" s="1">
        <v>1023034328</v>
      </c>
      <c r="V311" s="1" t="s">
        <v>659</v>
      </c>
      <c r="W311" s="1" t="s">
        <v>623</v>
      </c>
      <c r="X311" s="1">
        <v>1070007550</v>
      </c>
      <c r="Y311" s="1" t="s">
        <v>2850</v>
      </c>
      <c r="Z311" s="1" t="s">
        <v>3084</v>
      </c>
      <c r="AA311" s="1" t="s">
        <v>3085</v>
      </c>
    </row>
    <row r="312" spans="1:27" x14ac:dyDescent="0.2">
      <c r="A312" s="1" t="s">
        <v>257</v>
      </c>
      <c r="B312" s="1">
        <v>52698798</v>
      </c>
      <c r="C312" s="1" t="s">
        <v>919</v>
      </c>
      <c r="D312" s="1" t="s">
        <v>920</v>
      </c>
      <c r="E312" s="1" t="s">
        <v>55</v>
      </c>
      <c r="F312" s="3">
        <v>46052</v>
      </c>
      <c r="G312" s="3">
        <v>46173</v>
      </c>
      <c r="H312" s="1" t="s">
        <v>56</v>
      </c>
      <c r="I312" s="1" t="s">
        <v>78</v>
      </c>
      <c r="J312" s="1" t="s">
        <v>865</v>
      </c>
      <c r="K312" s="1" t="s">
        <v>59</v>
      </c>
      <c r="L312" s="1" t="s">
        <v>681</v>
      </c>
      <c r="M312" s="1" t="s">
        <v>648</v>
      </c>
      <c r="N312" s="1" t="s">
        <v>865</v>
      </c>
      <c r="O312" s="1" t="s">
        <v>866</v>
      </c>
      <c r="P312" s="1" t="s">
        <v>59</v>
      </c>
      <c r="Q312" s="1" t="s">
        <v>64</v>
      </c>
      <c r="R312" s="1" t="s">
        <v>74</v>
      </c>
      <c r="S312" s="1" t="s">
        <v>66</v>
      </c>
      <c r="U312" s="1">
        <v>1023034328</v>
      </c>
      <c r="V312" s="1" t="s">
        <v>659</v>
      </c>
      <c r="W312" s="1" t="s">
        <v>623</v>
      </c>
      <c r="X312" s="1">
        <v>1070007550</v>
      </c>
      <c r="Y312" s="1" t="s">
        <v>2850</v>
      </c>
      <c r="Z312" s="1" t="s">
        <v>3086</v>
      </c>
      <c r="AA312" s="1" t="s">
        <v>3087</v>
      </c>
    </row>
    <row r="313" spans="1:27" x14ac:dyDescent="0.2">
      <c r="A313" s="1" t="s">
        <v>257</v>
      </c>
      <c r="B313" s="1">
        <v>52125067</v>
      </c>
      <c r="C313" s="1" t="s">
        <v>115</v>
      </c>
      <c r="D313" s="1" t="s">
        <v>921</v>
      </c>
      <c r="E313" s="1" t="s">
        <v>55</v>
      </c>
      <c r="F313" s="3">
        <v>46052</v>
      </c>
      <c r="G313" s="3">
        <v>46173</v>
      </c>
      <c r="H313" s="1" t="s">
        <v>56</v>
      </c>
      <c r="I313" s="1" t="s">
        <v>78</v>
      </c>
      <c r="J313" s="1" t="s">
        <v>79</v>
      </c>
      <c r="K313" s="1" t="s">
        <v>59</v>
      </c>
      <c r="L313" s="1" t="s">
        <v>681</v>
      </c>
      <c r="M313" s="1" t="s">
        <v>648</v>
      </c>
      <c r="N313" s="1" t="s">
        <v>81</v>
      </c>
      <c r="O313" s="1" t="s">
        <v>82</v>
      </c>
      <c r="P313" s="1" t="s">
        <v>59</v>
      </c>
      <c r="Q313" s="1" t="s">
        <v>64</v>
      </c>
      <c r="R313" s="1" t="s">
        <v>74</v>
      </c>
      <c r="S313" s="1" t="s">
        <v>66</v>
      </c>
      <c r="U313" s="1">
        <v>1032421209</v>
      </c>
      <c r="V313" s="1" t="s">
        <v>649</v>
      </c>
      <c r="W313" s="1" t="s">
        <v>623</v>
      </c>
      <c r="X313" s="1">
        <v>1070007550</v>
      </c>
      <c r="Y313" s="1" t="s">
        <v>2850</v>
      </c>
      <c r="Z313" s="1" t="s">
        <v>3088</v>
      </c>
      <c r="AA313" s="1" t="s">
        <v>3089</v>
      </c>
    </row>
    <row r="314" spans="1:27" x14ac:dyDescent="0.2">
      <c r="A314" s="1" t="s">
        <v>922</v>
      </c>
      <c r="B314" s="1">
        <v>41950523</v>
      </c>
      <c r="C314" s="1" t="s">
        <v>923</v>
      </c>
      <c r="D314" s="1" t="s">
        <v>924</v>
      </c>
      <c r="E314" s="1" t="s">
        <v>55</v>
      </c>
      <c r="F314" s="3">
        <v>46052</v>
      </c>
      <c r="G314" s="3">
        <v>46173</v>
      </c>
      <c r="H314" s="1" t="s">
        <v>56</v>
      </c>
      <c r="I314" s="1" t="s">
        <v>78</v>
      </c>
      <c r="J314" s="1" t="s">
        <v>79</v>
      </c>
      <c r="K314" s="1" t="s">
        <v>59</v>
      </c>
      <c r="L314" s="1" t="s">
        <v>697</v>
      </c>
      <c r="M314" s="1" t="s">
        <v>648</v>
      </c>
      <c r="N314" s="1" t="s">
        <v>81</v>
      </c>
      <c r="O314" s="1" t="s">
        <v>82</v>
      </c>
      <c r="P314" s="1" t="s">
        <v>59</v>
      </c>
      <c r="Q314" s="1" t="s">
        <v>90</v>
      </c>
      <c r="R314" s="1" t="s">
        <v>74</v>
      </c>
      <c r="S314" s="1" t="s">
        <v>66</v>
      </c>
      <c r="U314" s="1">
        <v>1022395317</v>
      </c>
      <c r="V314" s="1" t="s">
        <v>673</v>
      </c>
      <c r="W314" s="1" t="s">
        <v>623</v>
      </c>
      <c r="X314" s="1">
        <v>1070007550</v>
      </c>
      <c r="Y314" s="1" t="s">
        <v>2850</v>
      </c>
      <c r="Z314" s="1" t="s">
        <v>3090</v>
      </c>
      <c r="AA314" s="1" t="s">
        <v>3091</v>
      </c>
    </row>
    <row r="315" spans="1:27" x14ac:dyDescent="0.2">
      <c r="A315" s="1" t="s">
        <v>257</v>
      </c>
      <c r="B315" s="1">
        <v>41752256</v>
      </c>
      <c r="C315" s="1" t="s">
        <v>925</v>
      </c>
      <c r="D315" s="1" t="s">
        <v>926</v>
      </c>
      <c r="E315" s="1" t="s">
        <v>55</v>
      </c>
      <c r="F315" s="3">
        <v>46052</v>
      </c>
      <c r="G315" s="3">
        <v>46173</v>
      </c>
      <c r="H315" s="1" t="s">
        <v>56</v>
      </c>
      <c r="I315" s="1" t="s">
        <v>78</v>
      </c>
      <c r="J315" s="1" t="s">
        <v>79</v>
      </c>
      <c r="K315" s="1" t="s">
        <v>135</v>
      </c>
      <c r="L315" s="1" t="s">
        <v>681</v>
      </c>
      <c r="M315" s="1" t="s">
        <v>648</v>
      </c>
      <c r="N315" s="1" t="s">
        <v>81</v>
      </c>
      <c r="O315" s="1" t="s">
        <v>318</v>
      </c>
      <c r="P315" s="1" t="s">
        <v>135</v>
      </c>
      <c r="Q315" s="1" t="s">
        <v>64</v>
      </c>
      <c r="R315" s="1" t="s">
        <v>74</v>
      </c>
      <c r="S315" s="1" t="s">
        <v>66</v>
      </c>
      <c r="U315" s="1">
        <v>1032421209</v>
      </c>
      <c r="V315" s="1" t="s">
        <v>649</v>
      </c>
      <c r="W315" s="1" t="s">
        <v>623</v>
      </c>
      <c r="X315" s="1">
        <v>1070007550</v>
      </c>
      <c r="Y315" s="1" t="s">
        <v>2850</v>
      </c>
      <c r="Z315" s="1" t="s">
        <v>3092</v>
      </c>
      <c r="AA315" s="1" t="s">
        <v>3093</v>
      </c>
    </row>
    <row r="316" spans="1:27" x14ac:dyDescent="0.2">
      <c r="A316" s="1" t="s">
        <v>257</v>
      </c>
      <c r="B316" s="1">
        <v>35413646</v>
      </c>
      <c r="C316" s="1" t="s">
        <v>927</v>
      </c>
      <c r="D316" s="1" t="s">
        <v>928</v>
      </c>
      <c r="E316" s="1" t="s">
        <v>55</v>
      </c>
      <c r="F316" s="3">
        <v>46052</v>
      </c>
      <c r="G316" s="3">
        <v>46173</v>
      </c>
      <c r="H316" s="1" t="s">
        <v>56</v>
      </c>
      <c r="I316" s="1" t="s">
        <v>78</v>
      </c>
      <c r="J316" s="1" t="s">
        <v>79</v>
      </c>
      <c r="K316" s="1" t="s">
        <v>59</v>
      </c>
      <c r="L316" s="1" t="s">
        <v>896</v>
      </c>
      <c r="M316" s="1" t="s">
        <v>648</v>
      </c>
      <c r="N316" s="1" t="s">
        <v>81</v>
      </c>
      <c r="O316" s="1" t="s">
        <v>318</v>
      </c>
      <c r="P316" s="1" t="s">
        <v>59</v>
      </c>
      <c r="Q316" s="1" t="s">
        <v>64</v>
      </c>
      <c r="R316" s="1" t="s">
        <v>74</v>
      </c>
      <c r="S316" s="1" t="s">
        <v>118</v>
      </c>
      <c r="T316" s="1" t="s">
        <v>3094</v>
      </c>
      <c r="U316" s="1">
        <v>1022395317</v>
      </c>
      <c r="V316" s="1" t="s">
        <v>673</v>
      </c>
      <c r="W316" s="1" t="s">
        <v>623</v>
      </c>
      <c r="X316" s="1">
        <v>1070007550</v>
      </c>
      <c r="Y316" s="1" t="s">
        <v>2850</v>
      </c>
      <c r="Z316" s="1" t="s">
        <v>3095</v>
      </c>
      <c r="AA316" s="1" t="s">
        <v>3096</v>
      </c>
    </row>
    <row r="317" spans="1:27" x14ac:dyDescent="0.2">
      <c r="A317" s="1" t="s">
        <v>257</v>
      </c>
      <c r="B317" s="1">
        <v>14398501</v>
      </c>
      <c r="C317" s="1" t="s">
        <v>929</v>
      </c>
      <c r="D317" s="1" t="s">
        <v>930</v>
      </c>
      <c r="E317" s="1" t="s">
        <v>55</v>
      </c>
      <c r="F317" s="3">
        <v>46052</v>
      </c>
      <c r="G317" s="3">
        <v>46173</v>
      </c>
      <c r="H317" s="1" t="s">
        <v>56</v>
      </c>
      <c r="I317" s="1" t="s">
        <v>57</v>
      </c>
      <c r="J317" s="1" t="s">
        <v>58</v>
      </c>
      <c r="K317" s="1" t="s">
        <v>59</v>
      </c>
      <c r="L317" s="1" t="s">
        <v>820</v>
      </c>
      <c r="M317" s="1" t="s">
        <v>648</v>
      </c>
      <c r="N317" s="1" t="s">
        <v>62</v>
      </c>
      <c r="O317" s="1" t="s">
        <v>63</v>
      </c>
      <c r="P317" s="1" t="s">
        <v>59</v>
      </c>
      <c r="Q317" s="1" t="s">
        <v>64</v>
      </c>
      <c r="R317" s="1" t="s">
        <v>74</v>
      </c>
      <c r="S317" s="1" t="s">
        <v>66</v>
      </c>
      <c r="U317" s="1">
        <v>1022395317</v>
      </c>
      <c r="V317" s="1" t="s">
        <v>673</v>
      </c>
      <c r="W317" s="1" t="s">
        <v>623</v>
      </c>
      <c r="X317" s="1">
        <v>1070007550</v>
      </c>
      <c r="Y317" s="1" t="s">
        <v>2850</v>
      </c>
      <c r="Z317" s="1" t="s">
        <v>3097</v>
      </c>
      <c r="AA317" s="1" t="s">
        <v>3098</v>
      </c>
    </row>
    <row r="318" spans="1:27" x14ac:dyDescent="0.2">
      <c r="A318" s="1" t="s">
        <v>257</v>
      </c>
      <c r="B318" s="1">
        <v>14296577</v>
      </c>
      <c r="C318" s="1" t="s">
        <v>931</v>
      </c>
      <c r="D318" s="1" t="s">
        <v>932</v>
      </c>
      <c r="E318" s="1" t="s">
        <v>55</v>
      </c>
      <c r="F318" s="3">
        <v>46052</v>
      </c>
      <c r="G318" s="3">
        <v>46173</v>
      </c>
      <c r="H318" s="1" t="s">
        <v>56</v>
      </c>
      <c r="I318" s="1" t="s">
        <v>57</v>
      </c>
      <c r="J318" s="1" t="s">
        <v>58</v>
      </c>
      <c r="K318" s="1" t="s">
        <v>59</v>
      </c>
      <c r="L318" s="1" t="s">
        <v>832</v>
      </c>
      <c r="M318" s="1" t="s">
        <v>648</v>
      </c>
      <c r="N318" s="1" t="s">
        <v>62</v>
      </c>
      <c r="O318" s="1" t="s">
        <v>63</v>
      </c>
      <c r="P318" s="1" t="s">
        <v>59</v>
      </c>
      <c r="Q318" s="1" t="s">
        <v>90</v>
      </c>
      <c r="R318" s="1" t="s">
        <v>74</v>
      </c>
      <c r="S318" s="1" t="s">
        <v>66</v>
      </c>
      <c r="U318" s="1">
        <v>1112100836</v>
      </c>
      <c r="V318" s="1" t="s">
        <v>652</v>
      </c>
      <c r="W318" s="1" t="s">
        <v>623</v>
      </c>
      <c r="X318" s="1">
        <v>1070007550</v>
      </c>
      <c r="Y318" s="1" t="s">
        <v>2850</v>
      </c>
      <c r="Z318" s="1" t="s">
        <v>3099</v>
      </c>
      <c r="AA318" s="1" t="s">
        <v>3100</v>
      </c>
    </row>
    <row r="319" spans="1:27" x14ac:dyDescent="0.2">
      <c r="A319" s="1" t="s">
        <v>257</v>
      </c>
      <c r="B319" s="1">
        <v>11321690</v>
      </c>
      <c r="C319" s="1" t="s">
        <v>933</v>
      </c>
      <c r="D319" s="1" t="s">
        <v>934</v>
      </c>
      <c r="E319" s="1" t="s">
        <v>55</v>
      </c>
      <c r="F319" s="3">
        <v>46052</v>
      </c>
      <c r="G319" s="3">
        <v>46173</v>
      </c>
      <c r="H319" s="1" t="s">
        <v>56</v>
      </c>
      <c r="I319" s="1" t="s">
        <v>78</v>
      </c>
      <c r="J319" s="1" t="s">
        <v>79</v>
      </c>
      <c r="K319" s="1" t="s">
        <v>59</v>
      </c>
      <c r="L319" s="1" t="s">
        <v>820</v>
      </c>
      <c r="M319" s="1" t="s">
        <v>648</v>
      </c>
      <c r="N319" s="1" t="s">
        <v>81</v>
      </c>
      <c r="O319" s="1" t="s">
        <v>82</v>
      </c>
      <c r="P319" s="1" t="s">
        <v>59</v>
      </c>
      <c r="Q319" s="1" t="s">
        <v>64</v>
      </c>
      <c r="R319" s="1" t="s">
        <v>74</v>
      </c>
      <c r="S319" s="1" t="s">
        <v>66</v>
      </c>
      <c r="U319" s="1">
        <v>1032421209</v>
      </c>
      <c r="V319" s="1" t="s">
        <v>649</v>
      </c>
      <c r="W319" s="1" t="s">
        <v>623</v>
      </c>
      <c r="X319" s="1">
        <v>1070007550</v>
      </c>
      <c r="Y319" s="1" t="s">
        <v>2850</v>
      </c>
      <c r="Z319" s="1" t="s">
        <v>3101</v>
      </c>
      <c r="AA319" s="1" t="s">
        <v>3102</v>
      </c>
    </row>
    <row r="320" spans="1:27" x14ac:dyDescent="0.2">
      <c r="A320" s="1" t="s">
        <v>257</v>
      </c>
      <c r="B320" s="1">
        <v>1026580399</v>
      </c>
      <c r="C320" s="1" t="s">
        <v>935</v>
      </c>
      <c r="D320" s="1" t="s">
        <v>936</v>
      </c>
      <c r="E320" s="1" t="s">
        <v>55</v>
      </c>
      <c r="F320" s="3">
        <v>46052</v>
      </c>
      <c r="G320" s="3">
        <v>46173</v>
      </c>
      <c r="H320" s="1" t="s">
        <v>56</v>
      </c>
      <c r="I320" s="1" t="s">
        <v>78</v>
      </c>
      <c r="J320" s="1" t="s">
        <v>79</v>
      </c>
      <c r="K320" s="1" t="s">
        <v>59</v>
      </c>
      <c r="L320" s="1" t="s">
        <v>937</v>
      </c>
      <c r="M320" s="1" t="s">
        <v>760</v>
      </c>
      <c r="N320" s="1" t="s">
        <v>81</v>
      </c>
      <c r="O320" s="1" t="s">
        <v>82</v>
      </c>
      <c r="P320" s="1" t="s">
        <v>59</v>
      </c>
      <c r="Q320" s="1" t="s">
        <v>90</v>
      </c>
      <c r="R320" s="1" t="s">
        <v>74</v>
      </c>
      <c r="S320" s="1" t="s">
        <v>66</v>
      </c>
      <c r="U320" s="1">
        <v>1023956513</v>
      </c>
      <c r="V320" s="1" t="s">
        <v>761</v>
      </c>
      <c r="W320" s="1" t="s">
        <v>623</v>
      </c>
      <c r="X320" s="1">
        <v>1070007550</v>
      </c>
      <c r="Y320" s="1" t="s">
        <v>2850</v>
      </c>
      <c r="Z320" s="1" t="s">
        <v>3103</v>
      </c>
      <c r="AA320" s="1" t="s">
        <v>3104</v>
      </c>
    </row>
    <row r="321" spans="1:27" x14ac:dyDescent="0.2">
      <c r="A321" s="1" t="s">
        <v>257</v>
      </c>
      <c r="B321" s="1">
        <v>1023904243</v>
      </c>
      <c r="C321" s="1" t="s">
        <v>938</v>
      </c>
      <c r="D321" s="1" t="s">
        <v>939</v>
      </c>
      <c r="E321" s="1" t="s">
        <v>55</v>
      </c>
      <c r="F321" s="3">
        <v>46052</v>
      </c>
      <c r="G321" s="3">
        <v>46173</v>
      </c>
      <c r="H321" s="1" t="s">
        <v>56</v>
      </c>
      <c r="I321" s="1" t="s">
        <v>78</v>
      </c>
      <c r="J321" s="1" t="s">
        <v>79</v>
      </c>
      <c r="K321" s="1" t="s">
        <v>59</v>
      </c>
      <c r="L321" s="1" t="s">
        <v>937</v>
      </c>
      <c r="M321" s="1" t="s">
        <v>760</v>
      </c>
      <c r="N321" s="1" t="s">
        <v>81</v>
      </c>
      <c r="O321" s="1" t="s">
        <v>82</v>
      </c>
      <c r="P321" s="1" t="s">
        <v>59</v>
      </c>
      <c r="Q321" s="1" t="s">
        <v>90</v>
      </c>
      <c r="R321" s="1" t="s">
        <v>74</v>
      </c>
      <c r="S321" s="1" t="s">
        <v>66</v>
      </c>
      <c r="U321" s="1">
        <v>1023956513</v>
      </c>
      <c r="V321" s="1" t="s">
        <v>761</v>
      </c>
      <c r="W321" s="1" t="s">
        <v>623</v>
      </c>
      <c r="X321" s="1">
        <v>1070007550</v>
      </c>
      <c r="Y321" s="1" t="s">
        <v>2850</v>
      </c>
      <c r="Z321" s="1" t="s">
        <v>3105</v>
      </c>
      <c r="AA321" s="1" t="s">
        <v>3106</v>
      </c>
    </row>
    <row r="322" spans="1:27" x14ac:dyDescent="0.2">
      <c r="A322" s="1" t="s">
        <v>257</v>
      </c>
      <c r="B322" s="1">
        <v>1018457317</v>
      </c>
      <c r="C322" s="1" t="s">
        <v>507</v>
      </c>
      <c r="D322" s="1" t="s">
        <v>940</v>
      </c>
      <c r="E322" s="1" t="s">
        <v>55</v>
      </c>
      <c r="F322" s="3">
        <v>46052</v>
      </c>
      <c r="G322" s="3">
        <v>46173</v>
      </c>
      <c r="H322" s="1" t="s">
        <v>56</v>
      </c>
      <c r="I322" s="1" t="s">
        <v>78</v>
      </c>
      <c r="J322" s="1" t="s">
        <v>79</v>
      </c>
      <c r="K322" s="1" t="s">
        <v>59</v>
      </c>
      <c r="L322" s="1" t="s">
        <v>764</v>
      </c>
      <c r="M322" s="1" t="s">
        <v>760</v>
      </c>
      <c r="N322" s="1" t="s">
        <v>81</v>
      </c>
      <c r="O322" s="1" t="s">
        <v>82</v>
      </c>
      <c r="P322" s="1" t="s">
        <v>59</v>
      </c>
      <c r="Q322" s="1" t="s">
        <v>64</v>
      </c>
      <c r="R322" s="1" t="s">
        <v>74</v>
      </c>
      <c r="S322" s="1" t="s">
        <v>66</v>
      </c>
      <c r="U322" s="1">
        <v>1023956513</v>
      </c>
      <c r="V322" s="1" t="s">
        <v>761</v>
      </c>
      <c r="W322" s="1" t="s">
        <v>623</v>
      </c>
      <c r="X322" s="1">
        <v>1070007550</v>
      </c>
      <c r="Y322" s="1" t="s">
        <v>2850</v>
      </c>
      <c r="Z322" s="1" t="s">
        <v>3107</v>
      </c>
      <c r="AA322" s="1" t="s">
        <v>3108</v>
      </c>
    </row>
    <row r="323" spans="1:27" x14ac:dyDescent="0.2">
      <c r="A323" s="1" t="s">
        <v>257</v>
      </c>
      <c r="B323" s="1">
        <v>1014211418</v>
      </c>
      <c r="C323" s="1" t="s">
        <v>941</v>
      </c>
      <c r="D323" s="1" t="s">
        <v>942</v>
      </c>
      <c r="E323" s="1" t="s">
        <v>55</v>
      </c>
      <c r="F323" s="3">
        <v>46052</v>
      </c>
      <c r="G323" s="3">
        <v>46173</v>
      </c>
      <c r="H323" s="1" t="s">
        <v>56</v>
      </c>
      <c r="I323" s="1" t="s">
        <v>78</v>
      </c>
      <c r="J323" s="1" t="s">
        <v>79</v>
      </c>
      <c r="K323" s="1" t="s">
        <v>59</v>
      </c>
      <c r="L323" s="1" t="s">
        <v>759</v>
      </c>
      <c r="M323" s="1" t="s">
        <v>760</v>
      </c>
      <c r="N323" s="1" t="s">
        <v>81</v>
      </c>
      <c r="O323" s="1" t="s">
        <v>82</v>
      </c>
      <c r="P323" s="1" t="s">
        <v>59</v>
      </c>
      <c r="Q323" s="1" t="s">
        <v>64</v>
      </c>
      <c r="R323" s="1" t="s">
        <v>74</v>
      </c>
      <c r="S323" s="1" t="s">
        <v>66</v>
      </c>
      <c r="T323" s="1" t="s">
        <v>106</v>
      </c>
      <c r="U323" s="1">
        <v>1023956513</v>
      </c>
      <c r="V323" s="1" t="s">
        <v>761</v>
      </c>
      <c r="W323" s="1" t="s">
        <v>623</v>
      </c>
      <c r="X323" s="1">
        <v>1070007550</v>
      </c>
      <c r="Y323" s="1" t="s">
        <v>2850</v>
      </c>
      <c r="Z323" s="1" t="s">
        <v>3109</v>
      </c>
      <c r="AA323" s="1" t="s">
        <v>3110</v>
      </c>
    </row>
    <row r="324" spans="1:27" x14ac:dyDescent="0.2">
      <c r="A324" s="1" t="s">
        <v>181</v>
      </c>
      <c r="B324" s="1">
        <v>81715103</v>
      </c>
      <c r="C324" s="1" t="s">
        <v>588</v>
      </c>
      <c r="D324" s="1" t="s">
        <v>943</v>
      </c>
      <c r="E324" s="1" t="s">
        <v>55</v>
      </c>
      <c r="F324" s="3">
        <v>46052</v>
      </c>
      <c r="G324" s="3">
        <v>46173</v>
      </c>
      <c r="H324" s="1" t="s">
        <v>56</v>
      </c>
      <c r="I324" s="1" t="s">
        <v>78</v>
      </c>
      <c r="J324" s="1" t="s">
        <v>79</v>
      </c>
      <c r="K324" s="1" t="s">
        <v>59</v>
      </c>
      <c r="L324" s="1" t="s">
        <v>759</v>
      </c>
      <c r="M324" s="1" t="s">
        <v>760</v>
      </c>
      <c r="N324" s="1" t="s">
        <v>81</v>
      </c>
      <c r="O324" s="1" t="s">
        <v>82</v>
      </c>
      <c r="P324" s="1" t="s">
        <v>59</v>
      </c>
      <c r="Q324" s="1" t="s">
        <v>64</v>
      </c>
      <c r="R324" s="1" t="s">
        <v>74</v>
      </c>
      <c r="S324" s="1" t="s">
        <v>83</v>
      </c>
      <c r="T324" s="1" t="s">
        <v>3111</v>
      </c>
      <c r="W324" s="1" t="s">
        <v>623</v>
      </c>
      <c r="X324" s="1">
        <v>1070007550</v>
      </c>
      <c r="Y324" s="1" t="s">
        <v>2850</v>
      </c>
      <c r="Z324" s="1" t="s">
        <v>3112</v>
      </c>
      <c r="AA324" s="1" t="s">
        <v>3113</v>
      </c>
    </row>
    <row r="325" spans="1:27" x14ac:dyDescent="0.2">
      <c r="A325" s="1" t="s">
        <v>257</v>
      </c>
      <c r="B325" s="1">
        <v>80800580</v>
      </c>
      <c r="C325" s="1" t="s">
        <v>944</v>
      </c>
      <c r="D325" s="1" t="s">
        <v>945</v>
      </c>
      <c r="E325" s="1" t="s">
        <v>55</v>
      </c>
      <c r="F325" s="3">
        <v>46052</v>
      </c>
      <c r="G325" s="3">
        <v>46173</v>
      </c>
      <c r="H325" s="1" t="s">
        <v>56</v>
      </c>
      <c r="I325" s="1" t="s">
        <v>78</v>
      </c>
      <c r="J325" s="1" t="s">
        <v>79</v>
      </c>
      <c r="K325" s="1" t="s">
        <v>59</v>
      </c>
      <c r="L325" s="1" t="s">
        <v>937</v>
      </c>
      <c r="M325" s="1" t="s">
        <v>760</v>
      </c>
      <c r="N325" s="1" t="s">
        <v>81</v>
      </c>
      <c r="O325" s="1" t="s">
        <v>82</v>
      </c>
      <c r="P325" s="1" t="s">
        <v>59</v>
      </c>
      <c r="Q325" s="1" t="s">
        <v>90</v>
      </c>
      <c r="R325" s="1" t="s">
        <v>74</v>
      </c>
      <c r="S325" s="1" t="s">
        <v>66</v>
      </c>
      <c r="U325" s="1">
        <v>1023956513</v>
      </c>
      <c r="V325" s="1" t="s">
        <v>761</v>
      </c>
      <c r="W325" s="1" t="s">
        <v>623</v>
      </c>
      <c r="X325" s="1">
        <v>1070007550</v>
      </c>
      <c r="Y325" s="1" t="s">
        <v>2850</v>
      </c>
      <c r="Z325" s="1" t="s">
        <v>3114</v>
      </c>
      <c r="AA325" s="1" t="s">
        <v>3115</v>
      </c>
    </row>
    <row r="326" spans="1:27" x14ac:dyDescent="0.2">
      <c r="A326" s="1" t="s">
        <v>257</v>
      </c>
      <c r="B326" s="1">
        <v>79598362</v>
      </c>
      <c r="C326" s="1" t="s">
        <v>946</v>
      </c>
      <c r="D326" s="1" t="s">
        <v>947</v>
      </c>
      <c r="E326" s="1" t="s">
        <v>55</v>
      </c>
      <c r="F326" s="3">
        <v>46052</v>
      </c>
      <c r="G326" s="3">
        <v>46173</v>
      </c>
      <c r="H326" s="1" t="s">
        <v>56</v>
      </c>
      <c r="I326" s="1" t="s">
        <v>78</v>
      </c>
      <c r="J326" s="1" t="s">
        <v>79</v>
      </c>
      <c r="K326" s="1" t="s">
        <v>59</v>
      </c>
      <c r="L326" s="1" t="s">
        <v>764</v>
      </c>
      <c r="M326" s="1" t="s">
        <v>760</v>
      </c>
      <c r="N326" s="1" t="s">
        <v>81</v>
      </c>
      <c r="O326" s="1" t="s">
        <v>766</v>
      </c>
      <c r="P326" s="1" t="s">
        <v>59</v>
      </c>
      <c r="Q326" s="1" t="s">
        <v>64</v>
      </c>
      <c r="R326" s="1" t="s">
        <v>74</v>
      </c>
      <c r="S326" s="1" t="s">
        <v>66</v>
      </c>
      <c r="U326" s="1">
        <v>1023956513</v>
      </c>
      <c r="V326" s="1" t="s">
        <v>761</v>
      </c>
      <c r="W326" s="1" t="s">
        <v>623</v>
      </c>
      <c r="X326" s="1">
        <v>1070007550</v>
      </c>
      <c r="Y326" s="1" t="s">
        <v>2850</v>
      </c>
      <c r="Z326" s="1" t="s">
        <v>3116</v>
      </c>
      <c r="AA326" s="1" t="s">
        <v>3117</v>
      </c>
    </row>
    <row r="327" spans="1:27" x14ac:dyDescent="0.2">
      <c r="A327" s="1" t="s">
        <v>257</v>
      </c>
      <c r="B327" s="1">
        <v>51988353</v>
      </c>
      <c r="C327" s="1" t="s">
        <v>948</v>
      </c>
      <c r="D327" s="1" t="s">
        <v>949</v>
      </c>
      <c r="E327" s="1" t="s">
        <v>55</v>
      </c>
      <c r="F327" s="3">
        <v>46052</v>
      </c>
      <c r="G327" s="3">
        <v>46173</v>
      </c>
      <c r="H327" s="1" t="s">
        <v>56</v>
      </c>
      <c r="I327" s="1" t="s">
        <v>78</v>
      </c>
      <c r="J327" s="1" t="s">
        <v>79</v>
      </c>
      <c r="K327" s="1" t="s">
        <v>59</v>
      </c>
      <c r="L327" s="1" t="s">
        <v>950</v>
      </c>
      <c r="M327" s="1" t="s">
        <v>760</v>
      </c>
      <c r="N327" s="1" t="s">
        <v>81</v>
      </c>
      <c r="O327" s="1" t="s">
        <v>766</v>
      </c>
      <c r="P327" s="1" t="s">
        <v>59</v>
      </c>
      <c r="Q327" s="1" t="s">
        <v>64</v>
      </c>
      <c r="R327" s="1" t="s">
        <v>74</v>
      </c>
      <c r="S327" s="1" t="s">
        <v>66</v>
      </c>
      <c r="U327" s="1">
        <v>1023956513</v>
      </c>
      <c r="V327" s="1" t="s">
        <v>761</v>
      </c>
      <c r="W327" s="1" t="s">
        <v>623</v>
      </c>
      <c r="X327" s="1">
        <v>1070007550</v>
      </c>
      <c r="Y327" s="1" t="s">
        <v>2850</v>
      </c>
      <c r="Z327" s="1" t="s">
        <v>3118</v>
      </c>
      <c r="AA327" s="1" t="s">
        <v>3119</v>
      </c>
    </row>
    <row r="328" spans="1:27" x14ac:dyDescent="0.2">
      <c r="A328" s="1" t="s">
        <v>257</v>
      </c>
      <c r="B328" s="1">
        <v>5825348</v>
      </c>
      <c r="C328" s="1" t="s">
        <v>951</v>
      </c>
      <c r="D328" s="1" t="s">
        <v>952</v>
      </c>
      <c r="E328" s="1" t="s">
        <v>55</v>
      </c>
      <c r="F328" s="3">
        <v>46052</v>
      </c>
      <c r="G328" s="3">
        <v>46173</v>
      </c>
      <c r="H328" s="1" t="s">
        <v>56</v>
      </c>
      <c r="I328" s="1" t="s">
        <v>78</v>
      </c>
      <c r="J328" s="1" t="s">
        <v>79</v>
      </c>
      <c r="K328" s="1" t="s">
        <v>59</v>
      </c>
      <c r="L328" s="1" t="s">
        <v>771</v>
      </c>
      <c r="M328" s="1" t="s">
        <v>760</v>
      </c>
      <c r="N328" s="1" t="s">
        <v>81</v>
      </c>
      <c r="O328" s="1" t="s">
        <v>82</v>
      </c>
      <c r="P328" s="1" t="s">
        <v>59</v>
      </c>
      <c r="Q328" s="1" t="s">
        <v>64</v>
      </c>
      <c r="R328" s="1" t="s">
        <v>74</v>
      </c>
      <c r="S328" s="1" t="s">
        <v>66</v>
      </c>
      <c r="U328" s="1">
        <v>1023956513</v>
      </c>
      <c r="V328" s="1" t="s">
        <v>761</v>
      </c>
      <c r="W328" s="1" t="s">
        <v>623</v>
      </c>
      <c r="X328" s="1">
        <v>1070007550</v>
      </c>
      <c r="Y328" s="1" t="s">
        <v>2850</v>
      </c>
      <c r="Z328" s="1" t="s">
        <v>3120</v>
      </c>
      <c r="AA328" s="1" t="s">
        <v>3121</v>
      </c>
    </row>
    <row r="329" spans="1:27" x14ac:dyDescent="0.2">
      <c r="A329" s="1" t="s">
        <v>52</v>
      </c>
      <c r="B329" s="1">
        <v>1140824717</v>
      </c>
      <c r="C329" s="1" t="s">
        <v>953</v>
      </c>
      <c r="D329" s="1" t="s">
        <v>954</v>
      </c>
      <c r="E329" s="1" t="s">
        <v>55</v>
      </c>
      <c r="F329" s="2">
        <v>45992</v>
      </c>
      <c r="G329" s="3">
        <v>46173</v>
      </c>
      <c r="H329" s="1" t="s">
        <v>56</v>
      </c>
      <c r="I329" s="1" t="s">
        <v>574</v>
      </c>
      <c r="J329" s="1" t="s">
        <v>575</v>
      </c>
      <c r="K329" s="1" t="s">
        <v>59</v>
      </c>
      <c r="L329" s="1" t="s">
        <v>955</v>
      </c>
      <c r="M329" s="1" t="s">
        <v>956</v>
      </c>
      <c r="N329" s="1" t="s">
        <v>575</v>
      </c>
      <c r="O329" s="1" t="s">
        <v>578</v>
      </c>
      <c r="P329" s="1" t="s">
        <v>59</v>
      </c>
      <c r="Q329" s="1" t="s">
        <v>64</v>
      </c>
      <c r="R329" s="1" t="s">
        <v>65</v>
      </c>
      <c r="S329" s="1" t="s">
        <v>66</v>
      </c>
      <c r="U329" s="1">
        <v>1016105936</v>
      </c>
      <c r="V329" s="1" t="s">
        <v>957</v>
      </c>
      <c r="W329" s="1" t="s">
        <v>958</v>
      </c>
      <c r="X329" s="1">
        <v>1020720408</v>
      </c>
      <c r="Y329" s="1" t="s">
        <v>3122</v>
      </c>
      <c r="Z329" s="1" t="s">
        <v>3123</v>
      </c>
      <c r="AA329" s="1" t="s">
        <v>3124</v>
      </c>
    </row>
    <row r="330" spans="1:27" x14ac:dyDescent="0.2">
      <c r="A330" s="1" t="s">
        <v>52</v>
      </c>
      <c r="B330" s="1">
        <v>1121824971</v>
      </c>
      <c r="C330" s="1" t="s">
        <v>959</v>
      </c>
      <c r="D330" s="1" t="s">
        <v>960</v>
      </c>
      <c r="E330" s="1" t="s">
        <v>55</v>
      </c>
      <c r="F330" s="2">
        <v>45992</v>
      </c>
      <c r="G330" s="3">
        <v>46173</v>
      </c>
      <c r="H330" s="1" t="s">
        <v>56</v>
      </c>
      <c r="I330" s="1" t="s">
        <v>803</v>
      </c>
      <c r="J330" s="1" t="s">
        <v>804</v>
      </c>
      <c r="K330" s="1" t="s">
        <v>59</v>
      </c>
      <c r="L330" s="1" t="s">
        <v>955</v>
      </c>
      <c r="M330" s="1" t="s">
        <v>956</v>
      </c>
      <c r="N330" s="1" t="s">
        <v>804</v>
      </c>
      <c r="O330" s="1" t="s">
        <v>805</v>
      </c>
      <c r="P330" s="1" t="s">
        <v>59</v>
      </c>
      <c r="Q330" s="1" t="s">
        <v>64</v>
      </c>
      <c r="R330" s="1" t="s">
        <v>65</v>
      </c>
      <c r="S330" s="1" t="s">
        <v>66</v>
      </c>
      <c r="U330" s="1">
        <v>1016105936</v>
      </c>
      <c r="V330" s="1" t="s">
        <v>957</v>
      </c>
      <c r="W330" s="1" t="s">
        <v>958</v>
      </c>
      <c r="X330" s="1">
        <v>1020720408</v>
      </c>
      <c r="Y330" s="1" t="s">
        <v>3122</v>
      </c>
      <c r="Z330" s="4" t="s">
        <v>3125</v>
      </c>
      <c r="AA330" s="1" t="s">
        <v>3126</v>
      </c>
    </row>
    <row r="331" spans="1:27" x14ac:dyDescent="0.2">
      <c r="A331" s="1" t="s">
        <v>52</v>
      </c>
      <c r="B331" s="1">
        <v>1096212070</v>
      </c>
      <c r="C331" s="1" t="s">
        <v>961</v>
      </c>
      <c r="D331" s="1" t="s">
        <v>962</v>
      </c>
      <c r="E331" s="1" t="s">
        <v>55</v>
      </c>
      <c r="F331" s="2">
        <v>45992</v>
      </c>
      <c r="G331" s="3">
        <v>46173</v>
      </c>
      <c r="H331" s="1" t="s">
        <v>56</v>
      </c>
      <c r="I331" s="1" t="s">
        <v>78</v>
      </c>
      <c r="J331" s="1" t="s">
        <v>79</v>
      </c>
      <c r="K331" s="1" t="s">
        <v>59</v>
      </c>
      <c r="L331" s="1" t="s">
        <v>963</v>
      </c>
      <c r="M331" s="1" t="s">
        <v>956</v>
      </c>
      <c r="N331" s="1" t="s">
        <v>81</v>
      </c>
      <c r="O331" s="1" t="s">
        <v>82</v>
      </c>
      <c r="P331" s="1" t="s">
        <v>59</v>
      </c>
      <c r="Q331" s="1" t="s">
        <v>64</v>
      </c>
      <c r="R331" s="1" t="s">
        <v>65</v>
      </c>
      <c r="S331" s="1" t="s">
        <v>66</v>
      </c>
      <c r="U331" s="1">
        <v>1016105936</v>
      </c>
      <c r="V331" s="1" t="s">
        <v>957</v>
      </c>
      <c r="W331" s="1" t="s">
        <v>958</v>
      </c>
      <c r="X331" s="1">
        <v>1020720408</v>
      </c>
      <c r="Y331" s="1" t="s">
        <v>3122</v>
      </c>
      <c r="Z331" s="4" t="s">
        <v>3127</v>
      </c>
      <c r="AA331" s="1" t="s">
        <v>3128</v>
      </c>
    </row>
    <row r="332" spans="1:27" x14ac:dyDescent="0.2">
      <c r="A332" s="1" t="s">
        <v>52</v>
      </c>
      <c r="B332" s="1">
        <v>1094923793</v>
      </c>
      <c r="C332" s="1" t="s">
        <v>463</v>
      </c>
      <c r="D332" s="1" t="s">
        <v>964</v>
      </c>
      <c r="E332" s="1" t="s">
        <v>55</v>
      </c>
      <c r="F332" s="2">
        <v>45992</v>
      </c>
      <c r="G332" s="3">
        <v>46173</v>
      </c>
      <c r="H332" s="1" t="s">
        <v>56</v>
      </c>
      <c r="I332" s="1" t="s">
        <v>451</v>
      </c>
      <c r="J332" s="1" t="s">
        <v>452</v>
      </c>
      <c r="K332" s="1" t="s">
        <v>59</v>
      </c>
      <c r="L332" s="1" t="s">
        <v>965</v>
      </c>
      <c r="M332" s="1" t="s">
        <v>956</v>
      </c>
      <c r="N332" s="1" t="s">
        <v>452</v>
      </c>
      <c r="O332" s="1" t="s">
        <v>455</v>
      </c>
      <c r="P332" s="1" t="s">
        <v>59</v>
      </c>
      <c r="Q332" s="1" t="s">
        <v>64</v>
      </c>
      <c r="R332" s="1" t="s">
        <v>65</v>
      </c>
      <c r="S332" s="1" t="s">
        <v>66</v>
      </c>
      <c r="U332" s="1">
        <v>1016105936</v>
      </c>
      <c r="V332" s="1" t="s">
        <v>957</v>
      </c>
      <c r="W332" s="1" t="s">
        <v>958</v>
      </c>
      <c r="X332" s="1">
        <v>1020720408</v>
      </c>
      <c r="Y332" s="1" t="s">
        <v>3122</v>
      </c>
      <c r="Z332" s="1" t="s">
        <v>3129</v>
      </c>
      <c r="AA332" s="1" t="s">
        <v>3130</v>
      </c>
    </row>
    <row r="333" spans="1:27" x14ac:dyDescent="0.2">
      <c r="A333" s="1" t="s">
        <v>52</v>
      </c>
      <c r="B333" s="1">
        <v>1030585442</v>
      </c>
      <c r="C333" s="1" t="s">
        <v>966</v>
      </c>
      <c r="D333" s="1" t="s">
        <v>967</v>
      </c>
      <c r="E333" s="1" t="s">
        <v>55</v>
      </c>
      <c r="F333" s="2">
        <v>45992</v>
      </c>
      <c r="G333" s="3">
        <v>46173</v>
      </c>
      <c r="H333" s="1" t="s">
        <v>56</v>
      </c>
      <c r="I333" s="1" t="s">
        <v>78</v>
      </c>
      <c r="J333" s="1" t="s">
        <v>79</v>
      </c>
      <c r="K333" s="1" t="s">
        <v>59</v>
      </c>
      <c r="L333" s="1" t="s">
        <v>965</v>
      </c>
      <c r="M333" s="1" t="s">
        <v>956</v>
      </c>
      <c r="N333" s="1" t="s">
        <v>81</v>
      </c>
      <c r="O333" s="1" t="s">
        <v>82</v>
      </c>
      <c r="P333" s="1" t="s">
        <v>59</v>
      </c>
      <c r="Q333" s="1" t="s">
        <v>64</v>
      </c>
      <c r="R333" s="1" t="s">
        <v>65</v>
      </c>
      <c r="S333" s="1" t="s">
        <v>66</v>
      </c>
      <c r="U333" s="1">
        <v>1016105936</v>
      </c>
      <c r="V333" s="1" t="s">
        <v>957</v>
      </c>
      <c r="W333" s="1" t="s">
        <v>958</v>
      </c>
      <c r="X333" s="1">
        <v>1020720408</v>
      </c>
      <c r="Y333" s="1" t="s">
        <v>3122</v>
      </c>
      <c r="Z333" s="1" t="s">
        <v>3131</v>
      </c>
      <c r="AA333" s="1" t="s">
        <v>3132</v>
      </c>
    </row>
    <row r="334" spans="1:27" x14ac:dyDescent="0.2">
      <c r="A334" s="1" t="s">
        <v>52</v>
      </c>
      <c r="B334" s="1">
        <v>1030565663</v>
      </c>
      <c r="C334" s="1" t="s">
        <v>968</v>
      </c>
      <c r="D334" s="1" t="s">
        <v>969</v>
      </c>
      <c r="E334" s="1" t="s">
        <v>55</v>
      </c>
      <c r="F334" s="2">
        <v>45992</v>
      </c>
      <c r="G334" s="3">
        <v>46173</v>
      </c>
      <c r="H334" s="1" t="s">
        <v>56</v>
      </c>
      <c r="I334" s="1" t="s">
        <v>78</v>
      </c>
      <c r="J334" s="1" t="s">
        <v>79</v>
      </c>
      <c r="K334" s="1" t="s">
        <v>59</v>
      </c>
      <c r="L334" s="1" t="s">
        <v>970</v>
      </c>
      <c r="M334" s="1" t="s">
        <v>956</v>
      </c>
      <c r="N334" s="1" t="s">
        <v>81</v>
      </c>
      <c r="O334" s="1" t="s">
        <v>82</v>
      </c>
      <c r="P334" s="1" t="s">
        <v>59</v>
      </c>
      <c r="Q334" s="1" t="s">
        <v>64</v>
      </c>
      <c r="R334" s="1" t="s">
        <v>65</v>
      </c>
      <c r="S334" s="1" t="s">
        <v>66</v>
      </c>
      <c r="U334" s="1">
        <v>1016105936</v>
      </c>
      <c r="V334" s="1" t="s">
        <v>957</v>
      </c>
      <c r="W334" s="1" t="s">
        <v>958</v>
      </c>
      <c r="X334" s="1">
        <v>1020720408</v>
      </c>
      <c r="Y334" s="1" t="s">
        <v>3122</v>
      </c>
      <c r="Z334" s="1" t="s">
        <v>3133</v>
      </c>
      <c r="AA334" s="1" t="s">
        <v>3134</v>
      </c>
    </row>
    <row r="335" spans="1:27" x14ac:dyDescent="0.2">
      <c r="A335" s="1" t="s">
        <v>52</v>
      </c>
      <c r="B335" s="1">
        <v>1026281005</v>
      </c>
      <c r="C335" s="1" t="s">
        <v>971</v>
      </c>
      <c r="D335" s="1" t="s">
        <v>972</v>
      </c>
      <c r="E335" s="1" t="s">
        <v>55</v>
      </c>
      <c r="F335" s="2">
        <v>45992</v>
      </c>
      <c r="G335" s="3">
        <v>46173</v>
      </c>
      <c r="H335" s="1" t="s">
        <v>56</v>
      </c>
      <c r="I335" s="1" t="s">
        <v>78</v>
      </c>
      <c r="J335" s="1" t="s">
        <v>79</v>
      </c>
      <c r="K335" s="1" t="s">
        <v>59</v>
      </c>
      <c r="L335" s="1" t="s">
        <v>970</v>
      </c>
      <c r="M335" s="1" t="s">
        <v>956</v>
      </c>
      <c r="N335" s="1" t="s">
        <v>81</v>
      </c>
      <c r="O335" s="1" t="s">
        <v>82</v>
      </c>
      <c r="P335" s="1" t="s">
        <v>59</v>
      </c>
      <c r="Q335" s="1" t="s">
        <v>64</v>
      </c>
      <c r="R335" s="1" t="s">
        <v>65</v>
      </c>
      <c r="S335" s="1" t="s">
        <v>66</v>
      </c>
      <c r="U335" s="1">
        <v>1016105936</v>
      </c>
      <c r="V335" s="1" t="s">
        <v>957</v>
      </c>
      <c r="W335" s="1" t="s">
        <v>958</v>
      </c>
      <c r="X335" s="1">
        <v>1020720408</v>
      </c>
      <c r="Y335" s="1" t="s">
        <v>3122</v>
      </c>
      <c r="Z335" s="1" t="s">
        <v>3135</v>
      </c>
      <c r="AA335" s="1" t="s">
        <v>3136</v>
      </c>
    </row>
    <row r="336" spans="1:27" x14ac:dyDescent="0.2">
      <c r="A336" s="1" t="s">
        <v>52</v>
      </c>
      <c r="B336" s="1">
        <v>1016020708</v>
      </c>
      <c r="C336" s="1" t="s">
        <v>973</v>
      </c>
      <c r="D336" s="1" t="s">
        <v>974</v>
      </c>
      <c r="E336" s="1" t="s">
        <v>55</v>
      </c>
      <c r="F336" s="2">
        <v>45992</v>
      </c>
      <c r="G336" s="3">
        <v>46173</v>
      </c>
      <c r="H336" s="1" t="s">
        <v>56</v>
      </c>
      <c r="I336" s="1" t="s">
        <v>78</v>
      </c>
      <c r="J336" s="1" t="s">
        <v>79</v>
      </c>
      <c r="K336" s="1" t="s">
        <v>59</v>
      </c>
      <c r="L336" s="1" t="s">
        <v>955</v>
      </c>
      <c r="M336" s="1" t="s">
        <v>956</v>
      </c>
      <c r="N336" s="1" t="s">
        <v>81</v>
      </c>
      <c r="O336" s="1" t="s">
        <v>82</v>
      </c>
      <c r="P336" s="1" t="s">
        <v>59</v>
      </c>
      <c r="Q336" s="1" t="s">
        <v>64</v>
      </c>
      <c r="R336" s="1" t="s">
        <v>65</v>
      </c>
      <c r="S336" s="1" t="s">
        <v>66</v>
      </c>
      <c r="U336" s="1">
        <v>1016105936</v>
      </c>
      <c r="V336" s="1" t="s">
        <v>957</v>
      </c>
      <c r="W336" s="1" t="s">
        <v>958</v>
      </c>
      <c r="X336" s="1">
        <v>1020720408</v>
      </c>
      <c r="Y336" s="1" t="s">
        <v>3122</v>
      </c>
      <c r="Z336" s="1" t="s">
        <v>3137</v>
      </c>
      <c r="AA336" s="1" t="s">
        <v>3138</v>
      </c>
    </row>
    <row r="337" spans="1:27" x14ac:dyDescent="0.2">
      <c r="A337" s="1" t="s">
        <v>52</v>
      </c>
      <c r="B337" s="1">
        <v>79835577</v>
      </c>
      <c r="C337" s="1" t="s">
        <v>975</v>
      </c>
      <c r="D337" s="1" t="s">
        <v>976</v>
      </c>
      <c r="E337" s="1" t="s">
        <v>55</v>
      </c>
      <c r="F337" s="2">
        <v>45992</v>
      </c>
      <c r="G337" s="3">
        <v>46173</v>
      </c>
      <c r="H337" s="1" t="s">
        <v>56</v>
      </c>
      <c r="I337" s="1" t="s">
        <v>78</v>
      </c>
      <c r="J337" s="1" t="s">
        <v>79</v>
      </c>
      <c r="K337" s="1" t="s">
        <v>59</v>
      </c>
      <c r="L337" s="1" t="s">
        <v>955</v>
      </c>
      <c r="M337" s="1" t="s">
        <v>956</v>
      </c>
      <c r="N337" s="1" t="s">
        <v>81</v>
      </c>
      <c r="O337" s="1" t="s">
        <v>82</v>
      </c>
      <c r="P337" s="1" t="s">
        <v>59</v>
      </c>
      <c r="Q337" s="1" t="s">
        <v>64</v>
      </c>
      <c r="R337" s="1" t="s">
        <v>65</v>
      </c>
      <c r="S337" s="1" t="s">
        <v>66</v>
      </c>
      <c r="U337" s="1">
        <v>1016105936</v>
      </c>
      <c r="V337" s="1" t="s">
        <v>957</v>
      </c>
      <c r="W337" s="1" t="s">
        <v>958</v>
      </c>
      <c r="X337" s="1">
        <v>1020720408</v>
      </c>
      <c r="Y337" s="1" t="s">
        <v>3122</v>
      </c>
      <c r="Z337" s="4" t="s">
        <v>3139</v>
      </c>
      <c r="AA337" s="1" t="s">
        <v>3140</v>
      </c>
    </row>
    <row r="338" spans="1:27" x14ac:dyDescent="0.2">
      <c r="A338" s="1" t="s">
        <v>52</v>
      </c>
      <c r="B338" s="1">
        <v>53123840</v>
      </c>
      <c r="C338" s="1" t="s">
        <v>977</v>
      </c>
      <c r="D338" s="1" t="s">
        <v>978</v>
      </c>
      <c r="E338" s="1" t="s">
        <v>55</v>
      </c>
      <c r="F338" s="2">
        <v>45992</v>
      </c>
      <c r="G338" s="3">
        <v>46173</v>
      </c>
      <c r="H338" s="1" t="s">
        <v>56</v>
      </c>
      <c r="I338" s="1" t="s">
        <v>78</v>
      </c>
      <c r="J338" s="1" t="s">
        <v>79</v>
      </c>
      <c r="K338" s="1" t="s">
        <v>59</v>
      </c>
      <c r="L338" s="1" t="s">
        <v>955</v>
      </c>
      <c r="M338" s="1" t="s">
        <v>956</v>
      </c>
      <c r="N338" s="1" t="s">
        <v>81</v>
      </c>
      <c r="O338" s="1" t="s">
        <v>82</v>
      </c>
      <c r="P338" s="1" t="s">
        <v>59</v>
      </c>
      <c r="Q338" s="1" t="s">
        <v>64</v>
      </c>
      <c r="R338" s="1" t="s">
        <v>65</v>
      </c>
      <c r="S338" s="1" t="s">
        <v>66</v>
      </c>
      <c r="U338" s="1">
        <v>1016105936</v>
      </c>
      <c r="V338" s="1" t="s">
        <v>957</v>
      </c>
      <c r="W338" s="1" t="s">
        <v>958</v>
      </c>
      <c r="X338" s="1">
        <v>1020720408</v>
      </c>
      <c r="Y338" s="1" t="s">
        <v>3122</v>
      </c>
      <c r="Z338" s="4" t="s">
        <v>3141</v>
      </c>
      <c r="AA338" s="1" t="s">
        <v>3142</v>
      </c>
    </row>
    <row r="339" spans="1:27" x14ac:dyDescent="0.2">
      <c r="A339" s="1" t="s">
        <v>52</v>
      </c>
      <c r="B339" s="1">
        <v>1022401925</v>
      </c>
      <c r="C339" s="1" t="s">
        <v>471</v>
      </c>
      <c r="D339" s="1" t="s">
        <v>979</v>
      </c>
      <c r="E339" s="1" t="s">
        <v>55</v>
      </c>
      <c r="F339" s="2">
        <v>45992</v>
      </c>
      <c r="G339" s="3">
        <v>46173</v>
      </c>
      <c r="H339" s="1" t="s">
        <v>56</v>
      </c>
      <c r="I339" s="1" t="s">
        <v>78</v>
      </c>
      <c r="J339" s="1" t="s">
        <v>79</v>
      </c>
      <c r="K339" s="1" t="s">
        <v>59</v>
      </c>
      <c r="L339" s="1" t="s">
        <v>980</v>
      </c>
      <c r="M339" s="1" t="s">
        <v>981</v>
      </c>
      <c r="N339" s="1" t="s">
        <v>81</v>
      </c>
      <c r="O339" s="1" t="s">
        <v>323</v>
      </c>
      <c r="P339" s="1" t="s">
        <v>59</v>
      </c>
      <c r="Q339" s="1" t="s">
        <v>64</v>
      </c>
      <c r="R339" s="1" t="s">
        <v>74</v>
      </c>
      <c r="S339" s="1" t="s">
        <v>66</v>
      </c>
      <c r="U339" s="1">
        <v>1018420012</v>
      </c>
      <c r="V339" s="1" t="s">
        <v>982</v>
      </c>
      <c r="W339" s="1" t="s">
        <v>958</v>
      </c>
      <c r="X339" s="1">
        <v>1020720408</v>
      </c>
      <c r="Y339" s="1" t="s">
        <v>3122</v>
      </c>
      <c r="Z339" s="1" t="s">
        <v>3143</v>
      </c>
      <c r="AA339" s="1" t="s">
        <v>3144</v>
      </c>
    </row>
    <row r="340" spans="1:27" x14ac:dyDescent="0.2">
      <c r="A340" s="1" t="s">
        <v>52</v>
      </c>
      <c r="B340" s="1">
        <v>1085920254</v>
      </c>
      <c r="C340" s="1" t="s">
        <v>983</v>
      </c>
      <c r="D340" s="1" t="s">
        <v>984</v>
      </c>
      <c r="E340" s="1" t="s">
        <v>55</v>
      </c>
      <c r="F340" s="2">
        <v>45992</v>
      </c>
      <c r="G340" s="3">
        <v>46173</v>
      </c>
      <c r="H340" s="1" t="s">
        <v>56</v>
      </c>
      <c r="I340" s="1" t="s">
        <v>665</v>
      </c>
      <c r="J340" s="1" t="s">
        <v>985</v>
      </c>
      <c r="K340" s="1" t="s">
        <v>59</v>
      </c>
      <c r="L340" s="1" t="s">
        <v>986</v>
      </c>
      <c r="M340" s="1" t="s">
        <v>987</v>
      </c>
      <c r="N340" s="1" t="s">
        <v>985</v>
      </c>
      <c r="O340" s="1" t="s">
        <v>988</v>
      </c>
      <c r="P340" s="1" t="s">
        <v>59</v>
      </c>
      <c r="Q340" s="1" t="s">
        <v>90</v>
      </c>
      <c r="R340" s="1" t="s">
        <v>74</v>
      </c>
      <c r="S340" s="1" t="s">
        <v>66</v>
      </c>
      <c r="U340" s="1">
        <v>1002461766</v>
      </c>
      <c r="V340" s="1" t="s">
        <v>989</v>
      </c>
      <c r="W340" s="1" t="s">
        <v>958</v>
      </c>
      <c r="X340" s="1">
        <v>1020720408</v>
      </c>
      <c r="Y340" s="1" t="s">
        <v>3122</v>
      </c>
      <c r="Z340" s="1" t="s">
        <v>3145</v>
      </c>
      <c r="AA340" s="1" t="s">
        <v>3146</v>
      </c>
    </row>
    <row r="341" spans="1:27" x14ac:dyDescent="0.2">
      <c r="A341" s="1" t="s">
        <v>52</v>
      </c>
      <c r="B341" s="1">
        <v>1065879077</v>
      </c>
      <c r="C341" s="1" t="s">
        <v>990</v>
      </c>
      <c r="D341" s="1" t="s">
        <v>991</v>
      </c>
      <c r="E341" s="1" t="s">
        <v>55</v>
      </c>
      <c r="F341" s="2">
        <v>45992</v>
      </c>
      <c r="G341" s="3">
        <v>46173</v>
      </c>
      <c r="H341" s="1" t="s">
        <v>56</v>
      </c>
      <c r="I341" s="1" t="s">
        <v>112</v>
      </c>
      <c r="J341" s="1" t="s">
        <v>113</v>
      </c>
      <c r="K341" s="1" t="s">
        <v>59</v>
      </c>
      <c r="L341" s="1" t="s">
        <v>992</v>
      </c>
      <c r="M341" s="1" t="s">
        <v>987</v>
      </c>
      <c r="N341" s="1" t="s">
        <v>113</v>
      </c>
      <c r="O341" s="1" t="s">
        <v>114</v>
      </c>
      <c r="P341" s="1" t="s">
        <v>59</v>
      </c>
      <c r="Q341" s="1" t="s">
        <v>90</v>
      </c>
      <c r="R341" s="1" t="s">
        <v>65</v>
      </c>
      <c r="S341" s="1" t="s">
        <v>66</v>
      </c>
      <c r="U341" s="1">
        <v>1032461206</v>
      </c>
      <c r="V341" s="1" t="s">
        <v>993</v>
      </c>
      <c r="W341" s="1" t="s">
        <v>958</v>
      </c>
      <c r="X341" s="1">
        <v>1020720408</v>
      </c>
      <c r="Y341" s="1" t="s">
        <v>3122</v>
      </c>
      <c r="Z341" s="4" t="s">
        <v>3147</v>
      </c>
      <c r="AA341" s="1" t="s">
        <v>3148</v>
      </c>
    </row>
    <row r="342" spans="1:27" x14ac:dyDescent="0.2">
      <c r="A342" s="1" t="s">
        <v>52</v>
      </c>
      <c r="B342" s="1">
        <v>1032404649</v>
      </c>
      <c r="C342" s="1" t="s">
        <v>679</v>
      </c>
      <c r="D342" s="1" t="s">
        <v>994</v>
      </c>
      <c r="E342" s="1" t="s">
        <v>55</v>
      </c>
      <c r="F342" s="2">
        <v>45992</v>
      </c>
      <c r="G342" s="3">
        <v>46173</v>
      </c>
      <c r="H342" s="1" t="s">
        <v>56</v>
      </c>
      <c r="I342" s="1" t="s">
        <v>78</v>
      </c>
      <c r="J342" s="1" t="s">
        <v>79</v>
      </c>
      <c r="K342" s="1" t="s">
        <v>59</v>
      </c>
      <c r="L342" s="1" t="s">
        <v>995</v>
      </c>
      <c r="M342" s="1" t="s">
        <v>987</v>
      </c>
      <c r="N342" s="1" t="s">
        <v>81</v>
      </c>
      <c r="O342" s="1" t="s">
        <v>82</v>
      </c>
      <c r="P342" s="1" t="s">
        <v>59</v>
      </c>
      <c r="Q342" s="1" t="s">
        <v>64</v>
      </c>
      <c r="R342" s="1" t="s">
        <v>65</v>
      </c>
      <c r="S342" s="1" t="s">
        <v>66</v>
      </c>
      <c r="U342" s="1">
        <v>1032461206</v>
      </c>
      <c r="V342" s="1" t="s">
        <v>993</v>
      </c>
      <c r="W342" s="1" t="s">
        <v>958</v>
      </c>
      <c r="X342" s="1">
        <v>1020720408</v>
      </c>
      <c r="Y342" s="1" t="s">
        <v>3122</v>
      </c>
      <c r="Z342" s="1" t="s">
        <v>3149</v>
      </c>
      <c r="AA342" s="1" t="s">
        <v>3150</v>
      </c>
    </row>
    <row r="343" spans="1:27" x14ac:dyDescent="0.2">
      <c r="A343" s="1" t="s">
        <v>52</v>
      </c>
      <c r="B343" s="1">
        <v>1024527436</v>
      </c>
      <c r="C343" s="1" t="s">
        <v>996</v>
      </c>
      <c r="D343" s="1" t="s">
        <v>997</v>
      </c>
      <c r="E343" s="1" t="s">
        <v>55</v>
      </c>
      <c r="F343" s="2">
        <v>45992</v>
      </c>
      <c r="G343" s="3">
        <v>46173</v>
      </c>
      <c r="H343" s="1" t="s">
        <v>56</v>
      </c>
      <c r="I343" s="1" t="s">
        <v>509</v>
      </c>
      <c r="J343" s="1" t="s">
        <v>510</v>
      </c>
      <c r="K343" s="1" t="s">
        <v>59</v>
      </c>
      <c r="L343" s="1" t="s">
        <v>992</v>
      </c>
      <c r="M343" s="1" t="s">
        <v>987</v>
      </c>
      <c r="N343" s="1" t="s">
        <v>512</v>
      </c>
      <c r="O343" s="1" t="s">
        <v>513</v>
      </c>
      <c r="P343" s="1" t="s">
        <v>59</v>
      </c>
      <c r="Q343" s="1" t="s">
        <v>90</v>
      </c>
      <c r="R343" s="1" t="s">
        <v>65</v>
      </c>
      <c r="S343" s="1" t="s">
        <v>66</v>
      </c>
      <c r="U343" s="1">
        <v>1002461766</v>
      </c>
      <c r="V343" s="1" t="s">
        <v>989</v>
      </c>
      <c r="W343" s="1" t="s">
        <v>958</v>
      </c>
      <c r="X343" s="1">
        <v>1020720408</v>
      </c>
      <c r="Y343" s="1" t="s">
        <v>3122</v>
      </c>
      <c r="Z343" s="1" t="s">
        <v>3151</v>
      </c>
      <c r="AA343" s="1" t="s">
        <v>3152</v>
      </c>
    </row>
    <row r="344" spans="1:27" x14ac:dyDescent="0.2">
      <c r="A344" s="1" t="s">
        <v>52</v>
      </c>
      <c r="B344" s="1">
        <v>1024516009</v>
      </c>
      <c r="C344" s="1" t="s">
        <v>998</v>
      </c>
      <c r="D344" s="1" t="s">
        <v>999</v>
      </c>
      <c r="E344" s="1" t="s">
        <v>55</v>
      </c>
      <c r="F344" s="2">
        <v>45992</v>
      </c>
      <c r="G344" s="3">
        <v>46173</v>
      </c>
      <c r="H344" s="1" t="s">
        <v>56</v>
      </c>
      <c r="I344" s="1" t="s">
        <v>78</v>
      </c>
      <c r="J344" s="1" t="s">
        <v>819</v>
      </c>
      <c r="K344" s="1" t="s">
        <v>59</v>
      </c>
      <c r="L344" s="1" t="s">
        <v>986</v>
      </c>
      <c r="M344" s="1" t="s">
        <v>987</v>
      </c>
      <c r="N344" s="1" t="s">
        <v>81</v>
      </c>
      <c r="O344" s="1" t="s">
        <v>822</v>
      </c>
      <c r="P344" s="1" t="s">
        <v>59</v>
      </c>
      <c r="Q344" s="1" t="s">
        <v>90</v>
      </c>
      <c r="R344" s="1" t="s">
        <v>74</v>
      </c>
      <c r="S344" s="1" t="s">
        <v>66</v>
      </c>
      <c r="U344" s="1">
        <v>1012433410</v>
      </c>
      <c r="V344" s="1" t="s">
        <v>1000</v>
      </c>
      <c r="W344" s="1" t="s">
        <v>958</v>
      </c>
      <c r="X344" s="1">
        <v>1020720408</v>
      </c>
      <c r="Y344" s="1" t="s">
        <v>3122</v>
      </c>
      <c r="Z344" s="1" t="s">
        <v>3153</v>
      </c>
      <c r="AA344" s="1" t="s">
        <v>3154</v>
      </c>
    </row>
    <row r="345" spans="1:27" x14ac:dyDescent="0.2">
      <c r="A345" s="1" t="s">
        <v>52</v>
      </c>
      <c r="B345" s="1">
        <v>1024496587</v>
      </c>
      <c r="C345" s="1" t="s">
        <v>1001</v>
      </c>
      <c r="D345" s="1" t="s">
        <v>1002</v>
      </c>
      <c r="E345" s="1" t="s">
        <v>55</v>
      </c>
      <c r="F345" s="2">
        <v>45992</v>
      </c>
      <c r="G345" s="3">
        <v>46173</v>
      </c>
      <c r="H345" s="1" t="s">
        <v>56</v>
      </c>
      <c r="I345" s="1" t="s">
        <v>78</v>
      </c>
      <c r="J345" s="1" t="s">
        <v>479</v>
      </c>
      <c r="K345" s="1" t="s">
        <v>59</v>
      </c>
      <c r="L345" s="1" t="s">
        <v>1003</v>
      </c>
      <c r="M345" s="1" t="s">
        <v>987</v>
      </c>
      <c r="N345" s="1" t="s">
        <v>81</v>
      </c>
      <c r="O345" s="1" t="s">
        <v>482</v>
      </c>
      <c r="P345" s="1" t="s">
        <v>59</v>
      </c>
      <c r="Q345" s="1" t="s">
        <v>90</v>
      </c>
      <c r="R345" s="1" t="s">
        <v>65</v>
      </c>
      <c r="S345" s="1" t="s">
        <v>66</v>
      </c>
      <c r="U345" s="1">
        <v>1032461206</v>
      </c>
      <c r="V345" s="1" t="s">
        <v>993</v>
      </c>
      <c r="W345" s="1" t="s">
        <v>958</v>
      </c>
      <c r="X345" s="1">
        <v>1020720408</v>
      </c>
      <c r="Y345" s="1" t="s">
        <v>3122</v>
      </c>
      <c r="Z345" s="4" t="s">
        <v>3155</v>
      </c>
      <c r="AA345" s="1" t="s">
        <v>3156</v>
      </c>
    </row>
    <row r="346" spans="1:27" x14ac:dyDescent="0.2">
      <c r="A346" s="1" t="s">
        <v>52</v>
      </c>
      <c r="B346" s="1">
        <v>1015424212</v>
      </c>
      <c r="C346" s="1" t="s">
        <v>1004</v>
      </c>
      <c r="D346" s="1" t="s">
        <v>1005</v>
      </c>
      <c r="E346" s="1" t="s">
        <v>55</v>
      </c>
      <c r="F346" s="2">
        <v>45992</v>
      </c>
      <c r="G346" s="3">
        <v>46173</v>
      </c>
      <c r="H346" s="1" t="s">
        <v>56</v>
      </c>
      <c r="I346" s="1" t="s">
        <v>78</v>
      </c>
      <c r="J346" s="1" t="s">
        <v>79</v>
      </c>
      <c r="K346" s="1" t="s">
        <v>59</v>
      </c>
      <c r="L346" s="1" t="s">
        <v>1006</v>
      </c>
      <c r="M346" s="1" t="s">
        <v>987</v>
      </c>
      <c r="N346" s="1" t="s">
        <v>81</v>
      </c>
      <c r="O346" s="1" t="s">
        <v>82</v>
      </c>
      <c r="P346" s="1" t="s">
        <v>59</v>
      </c>
      <c r="Q346" s="1" t="s">
        <v>64</v>
      </c>
      <c r="R346" s="1" t="s">
        <v>65</v>
      </c>
      <c r="S346" s="1" t="s">
        <v>66</v>
      </c>
      <c r="U346" s="1">
        <v>1012433410</v>
      </c>
      <c r="V346" s="1" t="s">
        <v>1000</v>
      </c>
      <c r="W346" s="1" t="s">
        <v>958</v>
      </c>
      <c r="X346" s="1">
        <v>1020720408</v>
      </c>
      <c r="Y346" s="1" t="s">
        <v>3122</v>
      </c>
      <c r="Z346" s="1" t="s">
        <v>3157</v>
      </c>
      <c r="AA346" s="1" t="s">
        <v>3158</v>
      </c>
    </row>
    <row r="347" spans="1:27" x14ac:dyDescent="0.2">
      <c r="A347" s="1" t="s">
        <v>52</v>
      </c>
      <c r="B347" s="1">
        <v>1012336056</v>
      </c>
      <c r="C347" s="1" t="s">
        <v>266</v>
      </c>
      <c r="D347" s="1" t="s">
        <v>1007</v>
      </c>
      <c r="E347" s="1" t="s">
        <v>55</v>
      </c>
      <c r="F347" s="2">
        <v>45992</v>
      </c>
      <c r="G347" s="3">
        <v>46173</v>
      </c>
      <c r="H347" s="1" t="s">
        <v>56</v>
      </c>
      <c r="I347" s="1" t="s">
        <v>78</v>
      </c>
      <c r="J347" s="1" t="s">
        <v>79</v>
      </c>
      <c r="K347" s="1" t="s">
        <v>59</v>
      </c>
      <c r="L347" s="1" t="s">
        <v>1008</v>
      </c>
      <c r="M347" s="1" t="s">
        <v>987</v>
      </c>
      <c r="N347" s="1" t="s">
        <v>81</v>
      </c>
      <c r="O347" s="1" t="s">
        <v>82</v>
      </c>
      <c r="P347" s="1" t="s">
        <v>59</v>
      </c>
      <c r="Q347" s="1" t="s">
        <v>90</v>
      </c>
      <c r="R347" s="1" t="s">
        <v>65</v>
      </c>
      <c r="S347" s="1" t="s">
        <v>66</v>
      </c>
      <c r="U347" s="1">
        <v>1032461206</v>
      </c>
      <c r="V347" s="1" t="s">
        <v>993</v>
      </c>
      <c r="W347" s="1" t="s">
        <v>958</v>
      </c>
      <c r="X347" s="1">
        <v>1020720408</v>
      </c>
      <c r="Y347" s="1" t="s">
        <v>3122</v>
      </c>
      <c r="Z347" s="4" t="s">
        <v>3159</v>
      </c>
      <c r="AA347" s="1" t="s">
        <v>3160</v>
      </c>
    </row>
    <row r="348" spans="1:27" x14ac:dyDescent="0.2">
      <c r="A348" s="1" t="s">
        <v>52</v>
      </c>
      <c r="B348" s="1">
        <v>1010218357</v>
      </c>
      <c r="C348" s="1" t="s">
        <v>1009</v>
      </c>
      <c r="D348" s="1" t="s">
        <v>1010</v>
      </c>
      <c r="E348" s="1" t="s">
        <v>55</v>
      </c>
      <c r="F348" s="2">
        <v>45992</v>
      </c>
      <c r="G348" s="3">
        <v>46173</v>
      </c>
      <c r="H348" s="1" t="s">
        <v>56</v>
      </c>
      <c r="I348" s="1" t="s">
        <v>78</v>
      </c>
      <c r="J348" s="1" t="s">
        <v>479</v>
      </c>
      <c r="K348" s="1" t="s">
        <v>59</v>
      </c>
      <c r="L348" s="1" t="s">
        <v>1008</v>
      </c>
      <c r="M348" s="1" t="s">
        <v>987</v>
      </c>
      <c r="N348" s="1" t="s">
        <v>81</v>
      </c>
      <c r="O348" s="1" t="s">
        <v>482</v>
      </c>
      <c r="P348" s="1" t="s">
        <v>59</v>
      </c>
      <c r="Q348" s="1" t="s">
        <v>90</v>
      </c>
      <c r="R348" s="1" t="s">
        <v>65</v>
      </c>
      <c r="S348" s="1" t="s">
        <v>66</v>
      </c>
      <c r="U348" s="1">
        <v>1032461206</v>
      </c>
      <c r="V348" s="1" t="s">
        <v>993</v>
      </c>
      <c r="W348" s="1" t="s">
        <v>958</v>
      </c>
      <c r="X348" s="1">
        <v>1020720408</v>
      </c>
      <c r="Y348" s="1" t="s">
        <v>3122</v>
      </c>
      <c r="Z348" s="4" t="s">
        <v>3161</v>
      </c>
      <c r="AA348" s="1" t="s">
        <v>3162</v>
      </c>
    </row>
    <row r="349" spans="1:27" x14ac:dyDescent="0.2">
      <c r="A349" s="1" t="s">
        <v>52</v>
      </c>
      <c r="B349" s="1">
        <v>93395781</v>
      </c>
      <c r="C349" s="1" t="s">
        <v>1011</v>
      </c>
      <c r="D349" s="1" t="s">
        <v>1012</v>
      </c>
      <c r="E349" s="1" t="s">
        <v>55</v>
      </c>
      <c r="F349" s="2">
        <v>45992</v>
      </c>
      <c r="G349" s="3">
        <v>46173</v>
      </c>
      <c r="H349" s="1" t="s">
        <v>56</v>
      </c>
      <c r="I349" s="1" t="s">
        <v>57</v>
      </c>
      <c r="J349" s="1" t="s">
        <v>58</v>
      </c>
      <c r="K349" s="1" t="s">
        <v>59</v>
      </c>
      <c r="L349" s="1" t="s">
        <v>1006</v>
      </c>
      <c r="M349" s="1" t="s">
        <v>987</v>
      </c>
      <c r="N349" s="1" t="s">
        <v>62</v>
      </c>
      <c r="O349" s="1" t="s">
        <v>63</v>
      </c>
      <c r="P349" s="1" t="s">
        <v>59</v>
      </c>
      <c r="Q349" s="1" t="s">
        <v>64</v>
      </c>
      <c r="R349" s="1" t="s">
        <v>65</v>
      </c>
      <c r="S349" s="1" t="s">
        <v>66</v>
      </c>
      <c r="U349" s="1">
        <v>1012433410</v>
      </c>
      <c r="V349" s="1" t="s">
        <v>1000</v>
      </c>
      <c r="W349" s="1" t="s">
        <v>958</v>
      </c>
      <c r="X349" s="1">
        <v>1020720408</v>
      </c>
      <c r="Y349" s="1" t="s">
        <v>3122</v>
      </c>
      <c r="Z349" s="1" t="s">
        <v>3163</v>
      </c>
      <c r="AA349" s="1" t="s">
        <v>3164</v>
      </c>
    </row>
    <row r="350" spans="1:27" x14ac:dyDescent="0.2">
      <c r="A350" s="1" t="s">
        <v>52</v>
      </c>
      <c r="B350" s="1">
        <v>80829188</v>
      </c>
      <c r="C350" s="1" t="s">
        <v>1013</v>
      </c>
      <c r="D350" s="1" t="s">
        <v>1014</v>
      </c>
      <c r="E350" s="1" t="s">
        <v>55</v>
      </c>
      <c r="F350" s="2">
        <v>45992</v>
      </c>
      <c r="G350" s="3">
        <v>46173</v>
      </c>
      <c r="H350" s="1" t="s">
        <v>56</v>
      </c>
      <c r="I350" s="1" t="s">
        <v>211</v>
      </c>
      <c r="J350" s="1" t="s">
        <v>212</v>
      </c>
      <c r="K350" s="1" t="s">
        <v>59</v>
      </c>
      <c r="L350" s="1" t="s">
        <v>1015</v>
      </c>
      <c r="M350" s="1" t="s">
        <v>987</v>
      </c>
      <c r="N350" s="1" t="s">
        <v>212</v>
      </c>
      <c r="O350" s="1" t="s">
        <v>215</v>
      </c>
      <c r="P350" s="1" t="s">
        <v>59</v>
      </c>
      <c r="Q350" s="1" t="s">
        <v>64</v>
      </c>
      <c r="R350" s="1" t="s">
        <v>65</v>
      </c>
      <c r="S350" s="1" t="s">
        <v>66</v>
      </c>
      <c r="U350" s="1">
        <v>1002461766</v>
      </c>
      <c r="V350" s="1" t="s">
        <v>989</v>
      </c>
      <c r="W350" s="1" t="s">
        <v>958</v>
      </c>
      <c r="X350" s="1">
        <v>1020720408</v>
      </c>
      <c r="Y350" s="1" t="s">
        <v>3122</v>
      </c>
      <c r="Z350" s="1" t="s">
        <v>3165</v>
      </c>
      <c r="AA350" s="1" t="s">
        <v>3166</v>
      </c>
    </row>
    <row r="351" spans="1:27" x14ac:dyDescent="0.2">
      <c r="A351" s="1" t="s">
        <v>52</v>
      </c>
      <c r="B351" s="1">
        <v>80048433</v>
      </c>
      <c r="C351" s="1" t="s">
        <v>397</v>
      </c>
      <c r="D351" s="1" t="s">
        <v>1016</v>
      </c>
      <c r="E351" s="1" t="s">
        <v>55</v>
      </c>
      <c r="F351" s="2">
        <v>45992</v>
      </c>
      <c r="G351" s="3">
        <v>46173</v>
      </c>
      <c r="H351" s="1" t="s">
        <v>56</v>
      </c>
      <c r="I351" s="1" t="s">
        <v>78</v>
      </c>
      <c r="J351" s="1" t="s">
        <v>79</v>
      </c>
      <c r="K351" s="1" t="s">
        <v>59</v>
      </c>
      <c r="L351" s="1" t="s">
        <v>1006</v>
      </c>
      <c r="M351" s="1" t="s">
        <v>987</v>
      </c>
      <c r="N351" s="1" t="s">
        <v>81</v>
      </c>
      <c r="O351" s="1" t="s">
        <v>82</v>
      </c>
      <c r="P351" s="1" t="s">
        <v>59</v>
      </c>
      <c r="Q351" s="1" t="s">
        <v>64</v>
      </c>
      <c r="R351" s="1" t="s">
        <v>65</v>
      </c>
      <c r="S351" s="1" t="s">
        <v>66</v>
      </c>
      <c r="U351" s="1">
        <v>1002461766</v>
      </c>
      <c r="V351" s="1" t="s">
        <v>989</v>
      </c>
      <c r="W351" s="1" t="s">
        <v>958</v>
      </c>
      <c r="X351" s="1">
        <v>1020720408</v>
      </c>
      <c r="Y351" s="1" t="s">
        <v>3122</v>
      </c>
      <c r="Z351" s="1" t="s">
        <v>3167</v>
      </c>
      <c r="AA351" s="1" t="s">
        <v>3168</v>
      </c>
    </row>
    <row r="352" spans="1:27" x14ac:dyDescent="0.2">
      <c r="A352" s="1" t="s">
        <v>52</v>
      </c>
      <c r="B352" s="1">
        <v>79554170</v>
      </c>
      <c r="C352" s="1" t="s">
        <v>1017</v>
      </c>
      <c r="D352" s="1" t="s">
        <v>1018</v>
      </c>
      <c r="E352" s="1" t="s">
        <v>55</v>
      </c>
      <c r="F352" s="2">
        <v>45992</v>
      </c>
      <c r="G352" s="3">
        <v>46173</v>
      </c>
      <c r="H352" s="1" t="s">
        <v>56</v>
      </c>
      <c r="I352" s="1" t="s">
        <v>78</v>
      </c>
      <c r="J352" s="1" t="s">
        <v>79</v>
      </c>
      <c r="K352" s="1" t="s">
        <v>59</v>
      </c>
      <c r="L352" s="1" t="s">
        <v>995</v>
      </c>
      <c r="M352" s="1" t="s">
        <v>987</v>
      </c>
      <c r="N352" s="1" t="s">
        <v>81</v>
      </c>
      <c r="O352" s="1" t="s">
        <v>82</v>
      </c>
      <c r="P352" s="1" t="s">
        <v>59</v>
      </c>
      <c r="Q352" s="1" t="s">
        <v>64</v>
      </c>
      <c r="R352" s="1" t="s">
        <v>65</v>
      </c>
      <c r="S352" s="1" t="s">
        <v>66</v>
      </c>
      <c r="U352" s="1">
        <v>1012433410</v>
      </c>
      <c r="V352" s="1" t="s">
        <v>1000</v>
      </c>
      <c r="W352" s="1" t="s">
        <v>958</v>
      </c>
      <c r="X352" s="1">
        <v>1020720408</v>
      </c>
      <c r="Y352" s="1" t="s">
        <v>3122</v>
      </c>
      <c r="Z352" s="4" t="s">
        <v>3169</v>
      </c>
      <c r="AA352" s="1" t="s">
        <v>3170</v>
      </c>
    </row>
    <row r="353" spans="1:27" x14ac:dyDescent="0.2">
      <c r="A353" s="1" t="s">
        <v>52</v>
      </c>
      <c r="B353" s="1">
        <v>60326987</v>
      </c>
      <c r="C353" s="1" t="s">
        <v>1019</v>
      </c>
      <c r="D353" s="1" t="s">
        <v>1020</v>
      </c>
      <c r="E353" s="1" t="s">
        <v>55</v>
      </c>
      <c r="F353" s="2">
        <v>45992</v>
      </c>
      <c r="G353" s="3">
        <v>46173</v>
      </c>
      <c r="H353" s="1" t="s">
        <v>56</v>
      </c>
      <c r="I353" s="1" t="s">
        <v>78</v>
      </c>
      <c r="J353" s="1" t="s">
        <v>79</v>
      </c>
      <c r="K353" s="1" t="s">
        <v>59</v>
      </c>
      <c r="L353" s="1" t="s">
        <v>995</v>
      </c>
      <c r="M353" s="1" t="s">
        <v>987</v>
      </c>
      <c r="N353" s="1" t="s">
        <v>81</v>
      </c>
      <c r="O353" s="1" t="s">
        <v>1021</v>
      </c>
      <c r="P353" s="1" t="s">
        <v>59</v>
      </c>
      <c r="Q353" s="1" t="s">
        <v>64</v>
      </c>
      <c r="R353" s="1" t="s">
        <v>65</v>
      </c>
      <c r="S353" s="1" t="s">
        <v>66</v>
      </c>
      <c r="U353" s="1">
        <v>1012433410</v>
      </c>
      <c r="V353" s="1" t="s">
        <v>1000</v>
      </c>
      <c r="W353" s="1" t="s">
        <v>958</v>
      </c>
      <c r="X353" s="1">
        <v>1020720408</v>
      </c>
      <c r="Y353" s="1" t="s">
        <v>3122</v>
      </c>
      <c r="Z353" s="4" t="s">
        <v>3171</v>
      </c>
      <c r="AA353" s="1" t="s">
        <v>3172</v>
      </c>
    </row>
    <row r="354" spans="1:27" x14ac:dyDescent="0.2">
      <c r="A354" s="1" t="s">
        <v>52</v>
      </c>
      <c r="B354" s="1">
        <v>52826658</v>
      </c>
      <c r="C354" s="1" t="s">
        <v>1022</v>
      </c>
      <c r="D354" s="1" t="s">
        <v>1023</v>
      </c>
      <c r="E354" s="1" t="s">
        <v>55</v>
      </c>
      <c r="F354" s="2">
        <v>45992</v>
      </c>
      <c r="G354" s="3">
        <v>46173</v>
      </c>
      <c r="H354" s="1" t="s">
        <v>56</v>
      </c>
      <c r="I354" s="1" t="s">
        <v>78</v>
      </c>
      <c r="J354" s="1" t="s">
        <v>79</v>
      </c>
      <c r="K354" s="1" t="s">
        <v>59</v>
      </c>
      <c r="L354" s="1" t="s">
        <v>995</v>
      </c>
      <c r="M354" s="1" t="s">
        <v>987</v>
      </c>
      <c r="N354" s="1" t="s">
        <v>81</v>
      </c>
      <c r="O354" s="1" t="s">
        <v>82</v>
      </c>
      <c r="P354" s="1" t="s">
        <v>59</v>
      </c>
      <c r="Q354" s="1" t="s">
        <v>64</v>
      </c>
      <c r="R354" s="1" t="s">
        <v>65</v>
      </c>
      <c r="S354" s="1" t="s">
        <v>66</v>
      </c>
      <c r="U354" s="1">
        <v>1002461766</v>
      </c>
      <c r="V354" s="1" t="s">
        <v>989</v>
      </c>
      <c r="W354" s="1" t="s">
        <v>958</v>
      </c>
      <c r="X354" s="1">
        <v>1020720408</v>
      </c>
      <c r="Y354" s="1" t="s">
        <v>3122</v>
      </c>
      <c r="Z354" s="1" t="s">
        <v>3173</v>
      </c>
      <c r="AA354" s="1" t="s">
        <v>3174</v>
      </c>
    </row>
    <row r="355" spans="1:27" x14ac:dyDescent="0.2">
      <c r="A355" s="1" t="s">
        <v>52</v>
      </c>
      <c r="B355" s="1">
        <v>52812544</v>
      </c>
      <c r="C355" s="1" t="s">
        <v>923</v>
      </c>
      <c r="D355" s="1" t="s">
        <v>1024</v>
      </c>
      <c r="E355" s="1" t="s">
        <v>210</v>
      </c>
      <c r="F355" s="3">
        <v>45873</v>
      </c>
      <c r="G355" s="3">
        <v>46173</v>
      </c>
      <c r="H355" s="1" t="s">
        <v>56</v>
      </c>
      <c r="I355" s="1" t="s">
        <v>574</v>
      </c>
      <c r="J355" s="1" t="s">
        <v>575</v>
      </c>
      <c r="K355" s="1" t="s">
        <v>59</v>
      </c>
      <c r="L355" s="1" t="s">
        <v>1015</v>
      </c>
      <c r="M355" s="1" t="s">
        <v>987</v>
      </c>
      <c r="N355" s="1" t="s">
        <v>575</v>
      </c>
      <c r="O355" s="1" t="s">
        <v>578</v>
      </c>
      <c r="P355" s="1" t="s">
        <v>59</v>
      </c>
      <c r="Q355" s="1" t="s">
        <v>64</v>
      </c>
      <c r="R355" s="1" t="s">
        <v>65</v>
      </c>
      <c r="S355" s="1" t="s">
        <v>66</v>
      </c>
      <c r="U355" s="1">
        <v>1002461766</v>
      </c>
      <c r="V355" s="1" t="s">
        <v>989</v>
      </c>
      <c r="W355" s="1" t="s">
        <v>958</v>
      </c>
      <c r="X355" s="1">
        <v>1020720408</v>
      </c>
      <c r="Y355" s="1" t="s">
        <v>3122</v>
      </c>
      <c r="Z355" s="1" t="s">
        <v>3175</v>
      </c>
      <c r="AA355" s="1" t="s">
        <v>3176</v>
      </c>
    </row>
    <row r="356" spans="1:27" x14ac:dyDescent="0.2">
      <c r="A356" s="1" t="s">
        <v>52</v>
      </c>
      <c r="B356" s="1">
        <v>52490497</v>
      </c>
      <c r="C356" s="1" t="s">
        <v>1025</v>
      </c>
      <c r="D356" s="1" t="s">
        <v>1026</v>
      </c>
      <c r="E356" s="1" t="s">
        <v>55</v>
      </c>
      <c r="F356" s="2">
        <v>45992</v>
      </c>
      <c r="G356" s="3">
        <v>46173</v>
      </c>
      <c r="H356" s="1" t="s">
        <v>56</v>
      </c>
      <c r="I356" s="1" t="s">
        <v>78</v>
      </c>
      <c r="J356" s="1" t="s">
        <v>79</v>
      </c>
      <c r="K356" s="1" t="s">
        <v>59</v>
      </c>
      <c r="L356" s="1" t="s">
        <v>995</v>
      </c>
      <c r="M356" s="1" t="s">
        <v>987</v>
      </c>
      <c r="N356" s="1" t="s">
        <v>81</v>
      </c>
      <c r="O356" s="1" t="s">
        <v>82</v>
      </c>
      <c r="P356" s="1" t="s">
        <v>59</v>
      </c>
      <c r="Q356" s="1" t="s">
        <v>64</v>
      </c>
      <c r="R356" s="1" t="s">
        <v>65</v>
      </c>
      <c r="S356" s="1" t="s">
        <v>66</v>
      </c>
      <c r="U356" s="1">
        <v>1012433410</v>
      </c>
      <c r="V356" s="1" t="s">
        <v>1000</v>
      </c>
      <c r="W356" s="1" t="s">
        <v>958</v>
      </c>
      <c r="X356" s="1">
        <v>1020720408</v>
      </c>
      <c r="Y356" s="1" t="s">
        <v>3122</v>
      </c>
      <c r="Z356" s="4" t="s">
        <v>3177</v>
      </c>
      <c r="AA356" s="1" t="s">
        <v>3178</v>
      </c>
    </row>
    <row r="357" spans="1:27" x14ac:dyDescent="0.2">
      <c r="A357" s="1" t="s">
        <v>52</v>
      </c>
      <c r="B357" s="1">
        <v>52285010</v>
      </c>
      <c r="C357" s="1" t="s">
        <v>582</v>
      </c>
      <c r="D357" s="1" t="s">
        <v>1027</v>
      </c>
      <c r="E357" s="1" t="s">
        <v>55</v>
      </c>
      <c r="F357" s="2">
        <v>45992</v>
      </c>
      <c r="G357" s="3">
        <v>46173</v>
      </c>
      <c r="H357" s="1" t="s">
        <v>56</v>
      </c>
      <c r="I357" s="1" t="s">
        <v>78</v>
      </c>
      <c r="J357" s="1" t="s">
        <v>79</v>
      </c>
      <c r="K357" s="1" t="s">
        <v>59</v>
      </c>
      <c r="L357" s="1" t="s">
        <v>1006</v>
      </c>
      <c r="M357" s="1" t="s">
        <v>987</v>
      </c>
      <c r="N357" s="1" t="s">
        <v>81</v>
      </c>
      <c r="O357" s="1" t="s">
        <v>82</v>
      </c>
      <c r="P357" s="1" t="s">
        <v>59</v>
      </c>
      <c r="Q357" s="1" t="s">
        <v>64</v>
      </c>
      <c r="R357" s="1" t="s">
        <v>65</v>
      </c>
      <c r="S357" s="1" t="s">
        <v>66</v>
      </c>
      <c r="U357" s="1">
        <v>1002461766</v>
      </c>
      <c r="V357" s="1" t="s">
        <v>989</v>
      </c>
      <c r="W357" s="1" t="s">
        <v>958</v>
      </c>
      <c r="X357" s="1">
        <v>1020720408</v>
      </c>
      <c r="Y357" s="1" t="s">
        <v>3122</v>
      </c>
      <c r="Z357" s="1" t="s">
        <v>3179</v>
      </c>
      <c r="AA357" s="1" t="s">
        <v>3180</v>
      </c>
    </row>
    <row r="358" spans="1:27" x14ac:dyDescent="0.2">
      <c r="A358" s="1" t="s">
        <v>52</v>
      </c>
      <c r="B358" s="1">
        <v>39810178</v>
      </c>
      <c r="C358" s="1" t="s">
        <v>628</v>
      </c>
      <c r="D358" s="1" t="s">
        <v>1028</v>
      </c>
      <c r="E358" s="1" t="s">
        <v>55</v>
      </c>
      <c r="F358" s="2">
        <v>45992</v>
      </c>
      <c r="G358" s="3">
        <v>46173</v>
      </c>
      <c r="H358" s="1" t="s">
        <v>56</v>
      </c>
      <c r="I358" s="1" t="s">
        <v>509</v>
      </c>
      <c r="J358" s="1" t="s">
        <v>510</v>
      </c>
      <c r="K358" s="1" t="s">
        <v>59</v>
      </c>
      <c r="L358" s="1" t="s">
        <v>1006</v>
      </c>
      <c r="M358" s="1" t="s">
        <v>987</v>
      </c>
      <c r="N358" s="1" t="s">
        <v>512</v>
      </c>
      <c r="O358" s="1" t="s">
        <v>513</v>
      </c>
      <c r="P358" s="1" t="s">
        <v>59</v>
      </c>
      <c r="Q358" s="1" t="s">
        <v>64</v>
      </c>
      <c r="R358" s="1" t="s">
        <v>65</v>
      </c>
      <c r="S358" s="1" t="s">
        <v>66</v>
      </c>
      <c r="U358" s="1">
        <v>1012433410</v>
      </c>
      <c r="V358" s="1" t="s">
        <v>1000</v>
      </c>
      <c r="W358" s="1" t="s">
        <v>958</v>
      </c>
      <c r="X358" s="1">
        <v>1020720408</v>
      </c>
      <c r="Y358" s="1" t="s">
        <v>3122</v>
      </c>
      <c r="Z358" s="4" t="s">
        <v>3181</v>
      </c>
      <c r="AA358" s="1" t="s">
        <v>3182</v>
      </c>
    </row>
    <row r="359" spans="1:27" x14ac:dyDescent="0.2">
      <c r="A359" s="1" t="s">
        <v>52</v>
      </c>
      <c r="B359" s="1">
        <v>36953386</v>
      </c>
      <c r="C359" s="1" t="s">
        <v>1029</v>
      </c>
      <c r="D359" s="1" t="s">
        <v>1030</v>
      </c>
      <c r="E359" s="1" t="s">
        <v>55</v>
      </c>
      <c r="F359" s="2">
        <v>45992</v>
      </c>
      <c r="G359" s="3">
        <v>46173</v>
      </c>
      <c r="H359" s="1" t="s">
        <v>56</v>
      </c>
      <c r="I359" s="1" t="s">
        <v>78</v>
      </c>
      <c r="J359" s="1" t="s">
        <v>79</v>
      </c>
      <c r="K359" s="1" t="s">
        <v>59</v>
      </c>
      <c r="L359" s="1" t="s">
        <v>995</v>
      </c>
      <c r="M359" s="1" t="s">
        <v>987</v>
      </c>
      <c r="N359" s="1" t="s">
        <v>81</v>
      </c>
      <c r="O359" s="1" t="s">
        <v>82</v>
      </c>
      <c r="P359" s="1" t="s">
        <v>59</v>
      </c>
      <c r="Q359" s="1" t="s">
        <v>64</v>
      </c>
      <c r="R359" s="1" t="s">
        <v>65</v>
      </c>
      <c r="S359" s="1" t="s">
        <v>66</v>
      </c>
      <c r="U359" s="1">
        <v>1032461206</v>
      </c>
      <c r="V359" s="1" t="s">
        <v>993</v>
      </c>
      <c r="W359" s="1" t="s">
        <v>958</v>
      </c>
      <c r="X359" s="1">
        <v>1020720408</v>
      </c>
      <c r="Y359" s="1" t="s">
        <v>3122</v>
      </c>
      <c r="Z359" s="4" t="s">
        <v>3183</v>
      </c>
      <c r="AA359" s="1" t="s">
        <v>3184</v>
      </c>
    </row>
    <row r="360" spans="1:27" x14ac:dyDescent="0.2">
      <c r="A360" s="1" t="s">
        <v>52</v>
      </c>
      <c r="B360" s="1">
        <v>19193748</v>
      </c>
      <c r="C360" s="1" t="s">
        <v>1031</v>
      </c>
      <c r="D360" s="1" t="s">
        <v>1032</v>
      </c>
      <c r="E360" s="1" t="s">
        <v>72</v>
      </c>
      <c r="F360" s="3">
        <v>40198</v>
      </c>
      <c r="H360" s="1" t="s">
        <v>56</v>
      </c>
      <c r="I360" s="1" t="s">
        <v>78</v>
      </c>
      <c r="J360" s="1" t="s">
        <v>79</v>
      </c>
      <c r="K360" s="1" t="s">
        <v>59</v>
      </c>
      <c r="L360" s="1" t="s">
        <v>1033</v>
      </c>
      <c r="M360" s="1" t="s">
        <v>987</v>
      </c>
      <c r="N360" s="1" t="s">
        <v>81</v>
      </c>
      <c r="O360" s="1" t="s">
        <v>1021</v>
      </c>
      <c r="P360" s="1" t="s">
        <v>59</v>
      </c>
      <c r="Q360" s="1" t="s">
        <v>64</v>
      </c>
      <c r="R360" s="1" t="s">
        <v>65</v>
      </c>
      <c r="S360" s="1" t="s">
        <v>66</v>
      </c>
      <c r="U360" s="1">
        <v>1032461206</v>
      </c>
      <c r="V360" s="1" t="s">
        <v>993</v>
      </c>
      <c r="W360" s="1" t="s">
        <v>958</v>
      </c>
      <c r="X360" s="1">
        <v>1020720408</v>
      </c>
      <c r="Y360" s="1" t="s">
        <v>3122</v>
      </c>
      <c r="Z360" s="4" t="s">
        <v>3185</v>
      </c>
      <c r="AA360" s="1" t="s">
        <v>3186</v>
      </c>
    </row>
    <row r="361" spans="1:27" x14ac:dyDescent="0.2">
      <c r="A361" s="1" t="s">
        <v>52</v>
      </c>
      <c r="B361" s="1">
        <v>1019127339</v>
      </c>
      <c r="C361" s="1" t="s">
        <v>1034</v>
      </c>
      <c r="D361" s="1" t="s">
        <v>1035</v>
      </c>
      <c r="E361" s="1" t="s">
        <v>55</v>
      </c>
      <c r="F361" s="2">
        <v>45992</v>
      </c>
      <c r="G361" s="3">
        <v>46173</v>
      </c>
      <c r="H361" s="1" t="s">
        <v>56</v>
      </c>
      <c r="I361" s="1" t="s">
        <v>78</v>
      </c>
      <c r="J361" s="1" t="s">
        <v>79</v>
      </c>
      <c r="K361" s="1" t="s">
        <v>59</v>
      </c>
      <c r="L361" s="1" t="s">
        <v>1036</v>
      </c>
      <c r="M361" s="1" t="s">
        <v>1037</v>
      </c>
      <c r="N361" s="1" t="s">
        <v>81</v>
      </c>
      <c r="O361" s="1" t="s">
        <v>82</v>
      </c>
      <c r="P361" s="1" t="s">
        <v>59</v>
      </c>
      <c r="Q361" s="1" t="s">
        <v>64</v>
      </c>
      <c r="R361" s="1" t="s">
        <v>74</v>
      </c>
      <c r="S361" s="1" t="s">
        <v>66</v>
      </c>
      <c r="U361" s="1">
        <v>1030581506</v>
      </c>
      <c r="V361" s="1" t="s">
        <v>1038</v>
      </c>
      <c r="W361" s="1" t="s">
        <v>958</v>
      </c>
      <c r="X361" s="1">
        <v>1020720408</v>
      </c>
      <c r="Y361" s="1" t="s">
        <v>3122</v>
      </c>
      <c r="Z361" s="4" t="s">
        <v>3187</v>
      </c>
      <c r="AA361" s="1" t="s">
        <v>3188</v>
      </c>
    </row>
    <row r="362" spans="1:27" x14ac:dyDescent="0.2">
      <c r="A362" s="1" t="s">
        <v>52</v>
      </c>
      <c r="B362" s="1">
        <v>1110466087</v>
      </c>
      <c r="C362" s="1" t="s">
        <v>1041</v>
      </c>
      <c r="D362" s="1" t="s">
        <v>1042</v>
      </c>
      <c r="E362" s="1" t="s">
        <v>210</v>
      </c>
      <c r="F362" s="3">
        <v>45509</v>
      </c>
      <c r="G362" s="3">
        <v>46171</v>
      </c>
      <c r="H362" s="1" t="s">
        <v>56</v>
      </c>
      <c r="I362" s="1" t="s">
        <v>78</v>
      </c>
      <c r="J362" s="1" t="s">
        <v>79</v>
      </c>
      <c r="K362" s="1" t="s">
        <v>59</v>
      </c>
      <c r="L362" s="1" t="s">
        <v>1043</v>
      </c>
      <c r="M362" s="1" t="s">
        <v>1044</v>
      </c>
      <c r="N362" s="1" t="s">
        <v>81</v>
      </c>
      <c r="O362" s="1" t="s">
        <v>82</v>
      </c>
      <c r="P362" s="1" t="s">
        <v>59</v>
      </c>
      <c r="Q362" s="1" t="s">
        <v>90</v>
      </c>
      <c r="R362" s="1" t="s">
        <v>65</v>
      </c>
      <c r="S362" s="1" t="s">
        <v>66</v>
      </c>
      <c r="U362" s="1">
        <v>1022322100</v>
      </c>
      <c r="V362" s="1" t="s">
        <v>1045</v>
      </c>
      <c r="W362" s="1" t="s">
        <v>958</v>
      </c>
      <c r="X362" s="1">
        <v>1020720408</v>
      </c>
      <c r="Y362" s="1" t="s">
        <v>3122</v>
      </c>
      <c r="Z362" s="1" t="s">
        <v>3189</v>
      </c>
      <c r="AA362" s="1" t="s">
        <v>3190</v>
      </c>
    </row>
    <row r="363" spans="1:27" x14ac:dyDescent="0.2">
      <c r="A363" s="1" t="s">
        <v>52</v>
      </c>
      <c r="B363" s="1">
        <v>1082985223</v>
      </c>
      <c r="C363" s="1" t="s">
        <v>1046</v>
      </c>
      <c r="D363" s="1" t="s">
        <v>1047</v>
      </c>
      <c r="E363" s="1" t="s">
        <v>210</v>
      </c>
      <c r="F363" s="3">
        <v>45870</v>
      </c>
      <c r="G363" s="3">
        <v>46173</v>
      </c>
      <c r="H363" s="1" t="s">
        <v>56</v>
      </c>
      <c r="I363" s="1" t="s">
        <v>220</v>
      </c>
      <c r="J363" s="1" t="s">
        <v>221</v>
      </c>
      <c r="K363" s="1" t="s">
        <v>59</v>
      </c>
      <c r="L363" s="1" t="s">
        <v>1048</v>
      </c>
      <c r="M363" s="1" t="s">
        <v>1044</v>
      </c>
      <c r="N363" s="1" t="s">
        <v>221</v>
      </c>
      <c r="O363" s="1" t="s">
        <v>222</v>
      </c>
      <c r="P363" s="1" t="s">
        <v>59</v>
      </c>
      <c r="Q363" s="1" t="s">
        <v>64</v>
      </c>
      <c r="R363" s="1" t="s">
        <v>74</v>
      </c>
      <c r="S363" s="1" t="s">
        <v>66</v>
      </c>
      <c r="U363" s="1">
        <v>1022322100</v>
      </c>
      <c r="V363" s="1" t="s">
        <v>1045</v>
      </c>
      <c r="W363" s="1" t="s">
        <v>958</v>
      </c>
      <c r="X363" s="1">
        <v>1020720408</v>
      </c>
      <c r="Y363" s="1" t="s">
        <v>3122</v>
      </c>
      <c r="Z363" s="1" t="s">
        <v>3191</v>
      </c>
      <c r="AA363" s="1" t="s">
        <v>3192</v>
      </c>
    </row>
    <row r="364" spans="1:27" x14ac:dyDescent="0.2">
      <c r="A364" s="1" t="s">
        <v>52</v>
      </c>
      <c r="B364" s="1">
        <v>1032427213</v>
      </c>
      <c r="C364" s="1" t="s">
        <v>1049</v>
      </c>
      <c r="D364" s="1" t="s">
        <v>1050</v>
      </c>
      <c r="E364" s="1" t="s">
        <v>210</v>
      </c>
      <c r="F364" s="3">
        <v>45327</v>
      </c>
      <c r="G364" s="3">
        <v>46173</v>
      </c>
      <c r="H364" s="1" t="s">
        <v>56</v>
      </c>
      <c r="I364" s="1" t="s">
        <v>78</v>
      </c>
      <c r="J364" s="1" t="s">
        <v>79</v>
      </c>
      <c r="K364" s="1" t="s">
        <v>59</v>
      </c>
      <c r="L364" s="1" t="s">
        <v>1051</v>
      </c>
      <c r="M364" s="1" t="s">
        <v>1044</v>
      </c>
      <c r="N364" s="1" t="s">
        <v>81</v>
      </c>
      <c r="O364" s="1" t="s">
        <v>82</v>
      </c>
      <c r="P364" s="1" t="s">
        <v>59</v>
      </c>
      <c r="Q364" s="1" t="s">
        <v>64</v>
      </c>
      <c r="R364" s="1" t="s">
        <v>74</v>
      </c>
      <c r="S364" s="1" t="s">
        <v>66</v>
      </c>
      <c r="U364" s="1">
        <v>1022322100</v>
      </c>
      <c r="V364" s="1" t="s">
        <v>1045</v>
      </c>
      <c r="W364" s="1" t="s">
        <v>958</v>
      </c>
      <c r="X364" s="1">
        <v>1020720408</v>
      </c>
      <c r="Y364" s="1" t="s">
        <v>3122</v>
      </c>
      <c r="Z364" s="1" t="s">
        <v>3193</v>
      </c>
      <c r="AA364" s="1" t="s">
        <v>3194</v>
      </c>
    </row>
    <row r="365" spans="1:27" x14ac:dyDescent="0.2">
      <c r="A365" s="1" t="s">
        <v>52</v>
      </c>
      <c r="B365" s="1">
        <v>1032402013</v>
      </c>
      <c r="C365" s="1" t="s">
        <v>1052</v>
      </c>
      <c r="D365" s="1" t="s">
        <v>1053</v>
      </c>
      <c r="E365" s="1" t="s">
        <v>55</v>
      </c>
      <c r="F365" s="2">
        <v>45992</v>
      </c>
      <c r="G365" s="3">
        <v>46173</v>
      </c>
      <c r="H365" s="1" t="s">
        <v>56</v>
      </c>
      <c r="I365" s="1" t="s">
        <v>78</v>
      </c>
      <c r="J365" s="1" t="s">
        <v>79</v>
      </c>
      <c r="K365" s="1" t="s">
        <v>59</v>
      </c>
      <c r="L365" s="1" t="s">
        <v>1054</v>
      </c>
      <c r="M365" s="1" t="s">
        <v>1044</v>
      </c>
      <c r="N365" s="1" t="s">
        <v>81</v>
      </c>
      <c r="O365" s="1" t="s">
        <v>82</v>
      </c>
      <c r="P365" s="1" t="s">
        <v>59</v>
      </c>
      <c r="Q365" s="1" t="s">
        <v>64</v>
      </c>
      <c r="R365" s="1" t="s">
        <v>65</v>
      </c>
      <c r="S365" s="1" t="s">
        <v>66</v>
      </c>
      <c r="U365" s="1">
        <v>1022322100</v>
      </c>
      <c r="V365" s="1" t="s">
        <v>1045</v>
      </c>
      <c r="W365" s="1" t="s">
        <v>958</v>
      </c>
      <c r="X365" s="1">
        <v>1020720408</v>
      </c>
      <c r="Y365" s="1" t="s">
        <v>3122</v>
      </c>
      <c r="Z365" s="1" t="s">
        <v>3195</v>
      </c>
      <c r="AA365" s="1" t="s">
        <v>3196</v>
      </c>
    </row>
    <row r="366" spans="1:27" x14ac:dyDescent="0.2">
      <c r="A366" s="1" t="s">
        <v>52</v>
      </c>
      <c r="B366" s="1">
        <v>1016002948</v>
      </c>
      <c r="C366" s="1" t="s">
        <v>1055</v>
      </c>
      <c r="D366" s="1" t="s">
        <v>1056</v>
      </c>
      <c r="E366" s="1" t="s">
        <v>210</v>
      </c>
      <c r="F366" s="3">
        <v>45870</v>
      </c>
      <c r="G366" s="3">
        <v>46173</v>
      </c>
      <c r="H366" s="1" t="s">
        <v>56</v>
      </c>
      <c r="I366" s="1" t="s">
        <v>78</v>
      </c>
      <c r="J366" s="1" t="s">
        <v>79</v>
      </c>
      <c r="K366" s="1" t="s">
        <v>59</v>
      </c>
      <c r="L366" s="1" t="s">
        <v>1057</v>
      </c>
      <c r="M366" s="1" t="s">
        <v>1044</v>
      </c>
      <c r="N366" s="1" t="s">
        <v>81</v>
      </c>
      <c r="O366" s="1" t="s">
        <v>82</v>
      </c>
      <c r="P366" s="1" t="s">
        <v>59</v>
      </c>
      <c r="Q366" s="1" t="s">
        <v>90</v>
      </c>
      <c r="R366" s="1" t="s">
        <v>65</v>
      </c>
      <c r="S366" s="1" t="s">
        <v>66</v>
      </c>
      <c r="U366" s="1">
        <v>1022322100</v>
      </c>
      <c r="V366" s="1" t="s">
        <v>1045</v>
      </c>
      <c r="W366" s="1" t="s">
        <v>958</v>
      </c>
      <c r="X366" s="1">
        <v>1020720408</v>
      </c>
      <c r="Y366" s="1" t="s">
        <v>3122</v>
      </c>
      <c r="Z366" s="1" t="s">
        <v>3197</v>
      </c>
      <c r="AA366" s="1" t="s">
        <v>3198</v>
      </c>
    </row>
    <row r="367" spans="1:27" x14ac:dyDescent="0.2">
      <c r="A367" s="1" t="s">
        <v>52</v>
      </c>
      <c r="B367" s="1">
        <v>1015412447</v>
      </c>
      <c r="C367" s="1" t="s">
        <v>1058</v>
      </c>
      <c r="D367" s="1" t="s">
        <v>1059</v>
      </c>
      <c r="E367" s="1" t="s">
        <v>55</v>
      </c>
      <c r="F367" s="2">
        <v>45992</v>
      </c>
      <c r="G367" s="3">
        <v>46173</v>
      </c>
      <c r="H367" s="1" t="s">
        <v>56</v>
      </c>
      <c r="I367" s="1" t="s">
        <v>78</v>
      </c>
      <c r="J367" s="1" t="s">
        <v>79</v>
      </c>
      <c r="K367" s="1" t="s">
        <v>59</v>
      </c>
      <c r="L367" s="1" t="s">
        <v>1054</v>
      </c>
      <c r="M367" s="1" t="s">
        <v>1044</v>
      </c>
      <c r="N367" s="1" t="s">
        <v>81</v>
      </c>
      <c r="O367" s="1" t="s">
        <v>82</v>
      </c>
      <c r="P367" s="1" t="s">
        <v>59</v>
      </c>
      <c r="Q367" s="1" t="s">
        <v>64</v>
      </c>
      <c r="R367" s="1" t="s">
        <v>65</v>
      </c>
      <c r="S367" s="1" t="s">
        <v>66</v>
      </c>
      <c r="U367" s="1">
        <v>1022322100</v>
      </c>
      <c r="V367" s="1" t="s">
        <v>1045</v>
      </c>
      <c r="W367" s="1" t="s">
        <v>958</v>
      </c>
      <c r="X367" s="1">
        <v>1020720408</v>
      </c>
      <c r="Y367" s="1" t="s">
        <v>3122</v>
      </c>
      <c r="Z367" s="1" t="s">
        <v>3199</v>
      </c>
      <c r="AA367" s="1" t="s">
        <v>3200</v>
      </c>
    </row>
    <row r="368" spans="1:27" x14ac:dyDescent="0.2">
      <c r="A368" s="1" t="s">
        <v>52</v>
      </c>
      <c r="B368" s="1">
        <v>1014262560</v>
      </c>
      <c r="C368" s="1" t="s">
        <v>1060</v>
      </c>
      <c r="D368" s="1" t="s">
        <v>1061</v>
      </c>
      <c r="E368" s="1" t="s">
        <v>55</v>
      </c>
      <c r="F368" s="2">
        <v>45992</v>
      </c>
      <c r="G368" s="3">
        <v>46173</v>
      </c>
      <c r="H368" s="1" t="s">
        <v>56</v>
      </c>
      <c r="I368" s="1" t="s">
        <v>78</v>
      </c>
      <c r="J368" s="1" t="s">
        <v>79</v>
      </c>
      <c r="K368" s="1" t="s">
        <v>59</v>
      </c>
      <c r="L368" s="1" t="s">
        <v>1062</v>
      </c>
      <c r="M368" s="1" t="s">
        <v>1044</v>
      </c>
      <c r="N368" s="1" t="s">
        <v>81</v>
      </c>
      <c r="O368" s="1" t="s">
        <v>82</v>
      </c>
      <c r="P368" s="1" t="s">
        <v>59</v>
      </c>
      <c r="Q368" s="1" t="s">
        <v>64</v>
      </c>
      <c r="R368" s="1" t="s">
        <v>74</v>
      </c>
      <c r="S368" s="1" t="s">
        <v>66</v>
      </c>
      <c r="U368" s="1">
        <v>1022322100</v>
      </c>
      <c r="V368" s="1" t="s">
        <v>1045</v>
      </c>
      <c r="W368" s="1" t="s">
        <v>958</v>
      </c>
      <c r="X368" s="1">
        <v>1020720408</v>
      </c>
      <c r="Y368" s="1" t="s">
        <v>3122</v>
      </c>
      <c r="Z368" s="1" t="s">
        <v>3201</v>
      </c>
      <c r="AA368" s="1" t="s">
        <v>3202</v>
      </c>
    </row>
    <row r="369" spans="1:27" x14ac:dyDescent="0.2">
      <c r="A369" s="1" t="s">
        <v>52</v>
      </c>
      <c r="B369" s="1">
        <v>1013643932</v>
      </c>
      <c r="C369" s="1" t="s">
        <v>1063</v>
      </c>
      <c r="D369" s="1" t="s">
        <v>1064</v>
      </c>
      <c r="E369" s="1" t="s">
        <v>55</v>
      </c>
      <c r="F369" s="2">
        <v>45992</v>
      </c>
      <c r="G369" s="3">
        <v>46173</v>
      </c>
      <c r="H369" s="1" t="s">
        <v>56</v>
      </c>
      <c r="I369" s="1" t="s">
        <v>78</v>
      </c>
      <c r="J369" s="1" t="s">
        <v>79</v>
      </c>
      <c r="K369" s="1" t="s">
        <v>59</v>
      </c>
      <c r="L369" s="1" t="s">
        <v>1065</v>
      </c>
      <c r="M369" s="1" t="s">
        <v>1044</v>
      </c>
      <c r="N369" s="1" t="s">
        <v>81</v>
      </c>
      <c r="O369" s="1" t="s">
        <v>82</v>
      </c>
      <c r="P369" s="1" t="s">
        <v>59</v>
      </c>
      <c r="Q369" s="1" t="s">
        <v>64</v>
      </c>
      <c r="R369" s="1" t="s">
        <v>74</v>
      </c>
      <c r="S369" s="1" t="s">
        <v>66</v>
      </c>
      <c r="U369" s="1">
        <v>1022322100</v>
      </c>
      <c r="V369" s="1" t="s">
        <v>1045</v>
      </c>
      <c r="W369" s="1" t="s">
        <v>958</v>
      </c>
      <c r="X369" s="1">
        <v>1020720408</v>
      </c>
      <c r="Y369" s="1" t="s">
        <v>3122</v>
      </c>
      <c r="Z369" s="1" t="s">
        <v>3203</v>
      </c>
      <c r="AA369" s="1" t="s">
        <v>3204</v>
      </c>
    </row>
    <row r="370" spans="1:27" x14ac:dyDescent="0.2">
      <c r="A370" s="1" t="s">
        <v>52</v>
      </c>
      <c r="B370" s="1">
        <v>91294411</v>
      </c>
      <c r="C370" s="1" t="s">
        <v>1066</v>
      </c>
      <c r="D370" s="1" t="s">
        <v>1067</v>
      </c>
      <c r="E370" s="1" t="s">
        <v>55</v>
      </c>
      <c r="F370" s="2">
        <v>45992</v>
      </c>
      <c r="G370" s="3">
        <v>46173</v>
      </c>
      <c r="H370" s="1" t="s">
        <v>56</v>
      </c>
      <c r="I370" s="1" t="s">
        <v>162</v>
      </c>
      <c r="J370" s="1" t="s">
        <v>163</v>
      </c>
      <c r="K370" s="1" t="s">
        <v>59</v>
      </c>
      <c r="L370" s="1" t="s">
        <v>1068</v>
      </c>
      <c r="M370" s="1" t="s">
        <v>1044</v>
      </c>
      <c r="N370" s="1" t="s">
        <v>163</v>
      </c>
      <c r="O370" s="1" t="s">
        <v>165</v>
      </c>
      <c r="P370" s="1" t="s">
        <v>59</v>
      </c>
      <c r="Q370" s="1" t="s">
        <v>64</v>
      </c>
      <c r="R370" s="1" t="s">
        <v>65</v>
      </c>
      <c r="S370" s="1" t="s">
        <v>66</v>
      </c>
      <c r="U370" s="1">
        <v>1022322100</v>
      </c>
      <c r="V370" s="1" t="s">
        <v>1045</v>
      </c>
      <c r="W370" s="1" t="s">
        <v>958</v>
      </c>
      <c r="X370" s="1">
        <v>1020720408</v>
      </c>
      <c r="Y370" s="1" t="s">
        <v>3122</v>
      </c>
      <c r="Z370" s="1" t="s">
        <v>3205</v>
      </c>
      <c r="AA370" s="1" t="s">
        <v>3206</v>
      </c>
    </row>
    <row r="371" spans="1:27" x14ac:dyDescent="0.2">
      <c r="A371" s="1" t="s">
        <v>52</v>
      </c>
      <c r="B371" s="1">
        <v>79788559</v>
      </c>
      <c r="C371" s="1" t="s">
        <v>397</v>
      </c>
      <c r="D371" s="1" t="s">
        <v>1069</v>
      </c>
      <c r="E371" s="1" t="s">
        <v>72</v>
      </c>
      <c r="F371" s="3">
        <v>40204</v>
      </c>
      <c r="H371" s="1" t="s">
        <v>56</v>
      </c>
      <c r="I371" s="1" t="s">
        <v>78</v>
      </c>
      <c r="J371" s="1" t="s">
        <v>79</v>
      </c>
      <c r="K371" s="1" t="s">
        <v>59</v>
      </c>
      <c r="L371" s="1" t="s">
        <v>1070</v>
      </c>
      <c r="M371" s="1" t="s">
        <v>1044</v>
      </c>
      <c r="N371" s="1" t="s">
        <v>81</v>
      </c>
      <c r="O371" s="1" t="s">
        <v>100</v>
      </c>
      <c r="P371" s="1" t="s">
        <v>59</v>
      </c>
      <c r="Q371" s="1" t="s">
        <v>64</v>
      </c>
      <c r="R371" s="1" t="s">
        <v>74</v>
      </c>
      <c r="S371" s="1" t="s">
        <v>66</v>
      </c>
      <c r="U371" s="1">
        <v>1022322100</v>
      </c>
      <c r="V371" s="1" t="s">
        <v>1045</v>
      </c>
      <c r="W371" s="1" t="s">
        <v>958</v>
      </c>
      <c r="X371" s="1">
        <v>1020720408</v>
      </c>
      <c r="Y371" s="1" t="s">
        <v>3122</v>
      </c>
      <c r="Z371" s="1" t="s">
        <v>3207</v>
      </c>
      <c r="AA371" s="1" t="s">
        <v>3208</v>
      </c>
    </row>
    <row r="372" spans="1:27" x14ac:dyDescent="0.2">
      <c r="A372" s="1" t="s">
        <v>52</v>
      </c>
      <c r="B372" s="1">
        <v>14395266</v>
      </c>
      <c r="C372" s="1" t="s">
        <v>458</v>
      </c>
      <c r="D372" s="1" t="s">
        <v>1071</v>
      </c>
      <c r="E372" s="1" t="s">
        <v>55</v>
      </c>
      <c r="F372" s="2">
        <v>45992</v>
      </c>
      <c r="G372" s="3">
        <v>46173</v>
      </c>
      <c r="H372" s="1" t="s">
        <v>56</v>
      </c>
      <c r="I372" s="1" t="s">
        <v>57</v>
      </c>
      <c r="J372" s="1" t="s">
        <v>58</v>
      </c>
      <c r="K372" s="1" t="s">
        <v>59</v>
      </c>
      <c r="L372" s="1" t="s">
        <v>1065</v>
      </c>
      <c r="M372" s="1" t="s">
        <v>1044</v>
      </c>
      <c r="N372" s="1" t="s">
        <v>62</v>
      </c>
      <c r="O372" s="1" t="s">
        <v>63</v>
      </c>
      <c r="P372" s="1" t="s">
        <v>59</v>
      </c>
      <c r="Q372" s="1" t="s">
        <v>64</v>
      </c>
      <c r="R372" s="1" t="s">
        <v>74</v>
      </c>
      <c r="S372" s="1" t="s">
        <v>66</v>
      </c>
      <c r="U372" s="1">
        <v>1022322100</v>
      </c>
      <c r="V372" s="1" t="s">
        <v>1045</v>
      </c>
      <c r="W372" s="1" t="s">
        <v>958</v>
      </c>
      <c r="X372" s="1">
        <v>1020720408</v>
      </c>
      <c r="Y372" s="1" t="s">
        <v>3122</v>
      </c>
      <c r="Z372" s="1" t="s">
        <v>3209</v>
      </c>
      <c r="AA372" s="1" t="s">
        <v>3210</v>
      </c>
    </row>
    <row r="373" spans="1:27" x14ac:dyDescent="0.2">
      <c r="A373" s="1" t="s">
        <v>52</v>
      </c>
      <c r="B373" s="1">
        <v>1110503856</v>
      </c>
      <c r="C373" s="1" t="s">
        <v>1072</v>
      </c>
      <c r="D373" s="1" t="s">
        <v>1073</v>
      </c>
      <c r="E373" s="1" t="s">
        <v>55</v>
      </c>
      <c r="F373" s="2">
        <v>45992</v>
      </c>
      <c r="G373" s="3">
        <v>46173</v>
      </c>
      <c r="H373" s="1" t="s">
        <v>56</v>
      </c>
      <c r="I373" s="1" t="s">
        <v>57</v>
      </c>
      <c r="J373" s="1" t="s">
        <v>58</v>
      </c>
      <c r="K373" s="1" t="s">
        <v>59</v>
      </c>
      <c r="L373" s="1" t="s">
        <v>1074</v>
      </c>
      <c r="M373" s="1" t="s">
        <v>1075</v>
      </c>
      <c r="N373" s="1" t="s">
        <v>62</v>
      </c>
      <c r="O373" s="1" t="s">
        <v>63</v>
      </c>
      <c r="P373" s="1" t="s">
        <v>59</v>
      </c>
      <c r="Q373" s="1" t="s">
        <v>90</v>
      </c>
      <c r="R373" s="1" t="s">
        <v>65</v>
      </c>
      <c r="S373" s="1" t="s">
        <v>66</v>
      </c>
      <c r="U373" s="1">
        <v>1010224925</v>
      </c>
      <c r="V373" s="1" t="s">
        <v>1076</v>
      </c>
      <c r="W373" s="1" t="s">
        <v>958</v>
      </c>
      <c r="X373" s="1">
        <v>1020720408</v>
      </c>
      <c r="Y373" s="1" t="s">
        <v>3122</v>
      </c>
      <c r="Z373" s="1" t="s">
        <v>3211</v>
      </c>
      <c r="AA373" s="1" t="s">
        <v>3212</v>
      </c>
    </row>
    <row r="374" spans="1:27" x14ac:dyDescent="0.2">
      <c r="A374" s="1" t="s">
        <v>52</v>
      </c>
      <c r="B374" s="1">
        <v>1073240682</v>
      </c>
      <c r="C374" s="1" t="s">
        <v>1077</v>
      </c>
      <c r="D374" s="1" t="s">
        <v>1078</v>
      </c>
      <c r="E374" s="1" t="s">
        <v>55</v>
      </c>
      <c r="F374" s="2">
        <v>45992</v>
      </c>
      <c r="G374" s="3">
        <v>46173</v>
      </c>
      <c r="H374" s="1" t="s">
        <v>56</v>
      </c>
      <c r="I374" s="1" t="s">
        <v>78</v>
      </c>
      <c r="J374" s="1" t="s">
        <v>79</v>
      </c>
      <c r="K374" s="1" t="s">
        <v>59</v>
      </c>
      <c r="L374" s="1" t="s">
        <v>1079</v>
      </c>
      <c r="M374" s="1" t="s">
        <v>1075</v>
      </c>
      <c r="N374" s="1" t="s">
        <v>81</v>
      </c>
      <c r="O374" s="1" t="s">
        <v>82</v>
      </c>
      <c r="P374" s="1" t="s">
        <v>59</v>
      </c>
      <c r="Q374" s="1" t="s">
        <v>64</v>
      </c>
      <c r="R374" s="1" t="s">
        <v>65</v>
      </c>
      <c r="S374" s="1" t="s">
        <v>66</v>
      </c>
      <c r="U374" s="1">
        <v>1010224925</v>
      </c>
      <c r="V374" s="1" t="s">
        <v>1076</v>
      </c>
      <c r="W374" s="1" t="s">
        <v>958</v>
      </c>
      <c r="X374" s="1">
        <v>1020720408</v>
      </c>
      <c r="Y374" s="1" t="s">
        <v>3122</v>
      </c>
      <c r="Z374" s="1" t="s">
        <v>3213</v>
      </c>
      <c r="AA374" s="1" t="s">
        <v>3214</v>
      </c>
    </row>
    <row r="375" spans="1:27" x14ac:dyDescent="0.2">
      <c r="A375" s="1" t="s">
        <v>52</v>
      </c>
      <c r="B375" s="1">
        <v>1024509032</v>
      </c>
      <c r="C375" s="1" t="s">
        <v>1080</v>
      </c>
      <c r="D375" s="1" t="s">
        <v>1081</v>
      </c>
      <c r="E375" s="1" t="s">
        <v>55</v>
      </c>
      <c r="F375" s="2">
        <v>45992</v>
      </c>
      <c r="G375" s="3">
        <v>46173</v>
      </c>
      <c r="H375" s="1" t="s">
        <v>56</v>
      </c>
      <c r="I375" s="1" t="s">
        <v>78</v>
      </c>
      <c r="J375" s="1" t="s">
        <v>79</v>
      </c>
      <c r="K375" s="1" t="s">
        <v>59</v>
      </c>
      <c r="L375" s="1" t="s">
        <v>1082</v>
      </c>
      <c r="M375" s="1" t="s">
        <v>1075</v>
      </c>
      <c r="N375" s="1" t="s">
        <v>81</v>
      </c>
      <c r="O375" s="1" t="s">
        <v>82</v>
      </c>
      <c r="P375" s="1" t="s">
        <v>59</v>
      </c>
      <c r="Q375" s="1" t="s">
        <v>64</v>
      </c>
      <c r="R375" s="1" t="s">
        <v>65</v>
      </c>
      <c r="S375" s="1" t="s">
        <v>66</v>
      </c>
      <c r="U375" s="1">
        <v>1010224925</v>
      </c>
      <c r="V375" s="1" t="s">
        <v>1076</v>
      </c>
      <c r="W375" s="1" t="s">
        <v>958</v>
      </c>
      <c r="X375" s="1">
        <v>1020720408</v>
      </c>
      <c r="Y375" s="1" t="s">
        <v>3122</v>
      </c>
      <c r="Z375" s="1" t="s">
        <v>3215</v>
      </c>
      <c r="AA375" s="1" t="s">
        <v>3216</v>
      </c>
    </row>
    <row r="376" spans="1:27" x14ac:dyDescent="0.2">
      <c r="A376" s="1" t="s">
        <v>52</v>
      </c>
      <c r="B376" s="1">
        <v>1023879886</v>
      </c>
      <c r="C376" s="1" t="s">
        <v>1083</v>
      </c>
      <c r="D376" s="1" t="s">
        <v>1084</v>
      </c>
      <c r="E376" s="1" t="s">
        <v>55</v>
      </c>
      <c r="F376" s="2">
        <v>45992</v>
      </c>
      <c r="G376" s="3">
        <v>46173</v>
      </c>
      <c r="H376" s="1" t="s">
        <v>56</v>
      </c>
      <c r="I376" s="1" t="s">
        <v>78</v>
      </c>
      <c r="J376" s="1" t="s">
        <v>79</v>
      </c>
      <c r="K376" s="1" t="s">
        <v>59</v>
      </c>
      <c r="L376" s="1" t="s">
        <v>1085</v>
      </c>
      <c r="M376" s="1" t="s">
        <v>1075</v>
      </c>
      <c r="N376" s="1" t="s">
        <v>81</v>
      </c>
      <c r="O376" s="1" t="s">
        <v>82</v>
      </c>
      <c r="P376" s="1" t="s">
        <v>59</v>
      </c>
      <c r="Q376" s="1" t="s">
        <v>64</v>
      </c>
      <c r="R376" s="1" t="s">
        <v>65</v>
      </c>
      <c r="S376" s="1" t="s">
        <v>66</v>
      </c>
      <c r="U376" s="1">
        <v>1010224925</v>
      </c>
      <c r="V376" s="1" t="s">
        <v>1076</v>
      </c>
      <c r="W376" s="1" t="s">
        <v>958</v>
      </c>
      <c r="X376" s="1">
        <v>1020720408</v>
      </c>
      <c r="Y376" s="1" t="s">
        <v>3122</v>
      </c>
      <c r="Z376" s="1" t="s">
        <v>3217</v>
      </c>
      <c r="AA376" s="1" t="s">
        <v>3218</v>
      </c>
    </row>
    <row r="377" spans="1:27" x14ac:dyDescent="0.2">
      <c r="A377" s="1" t="s">
        <v>52</v>
      </c>
      <c r="B377" s="1">
        <v>1014178917</v>
      </c>
      <c r="C377" s="1" t="s">
        <v>1086</v>
      </c>
      <c r="D377" s="1" t="s">
        <v>1087</v>
      </c>
      <c r="E377" s="1" t="s">
        <v>55</v>
      </c>
      <c r="F377" s="2">
        <v>45992</v>
      </c>
      <c r="G377" s="3">
        <v>46173</v>
      </c>
      <c r="H377" s="1" t="s">
        <v>56</v>
      </c>
      <c r="I377" s="1" t="s">
        <v>465</v>
      </c>
      <c r="J377" s="1" t="s">
        <v>466</v>
      </c>
      <c r="K377" s="1" t="s">
        <v>59</v>
      </c>
      <c r="L377" s="1" t="s">
        <v>1079</v>
      </c>
      <c r="M377" s="1" t="s">
        <v>1075</v>
      </c>
      <c r="N377" s="1" t="s">
        <v>466</v>
      </c>
      <c r="O377" s="1" t="s">
        <v>469</v>
      </c>
      <c r="P377" s="1" t="s">
        <v>59</v>
      </c>
      <c r="Q377" s="1" t="s">
        <v>64</v>
      </c>
      <c r="R377" s="1" t="s">
        <v>65</v>
      </c>
      <c r="S377" s="1" t="s">
        <v>66</v>
      </c>
      <c r="U377" s="1">
        <v>1010224925</v>
      </c>
      <c r="V377" s="1" t="s">
        <v>1076</v>
      </c>
      <c r="W377" s="1" t="s">
        <v>958</v>
      </c>
      <c r="X377" s="1">
        <v>1020720408</v>
      </c>
      <c r="Y377" s="1" t="s">
        <v>3122</v>
      </c>
      <c r="Z377" s="1" t="s">
        <v>3219</v>
      </c>
      <c r="AA377" s="1" t="s">
        <v>3220</v>
      </c>
    </row>
    <row r="378" spans="1:27" x14ac:dyDescent="0.2">
      <c r="A378" s="1" t="s">
        <v>52</v>
      </c>
      <c r="B378" s="1">
        <v>80227203</v>
      </c>
      <c r="C378" s="1" t="s">
        <v>1088</v>
      </c>
      <c r="D378" s="1" t="s">
        <v>1089</v>
      </c>
      <c r="E378" s="1" t="s">
        <v>55</v>
      </c>
      <c r="F378" s="2">
        <v>45992</v>
      </c>
      <c r="G378" s="3">
        <v>46173</v>
      </c>
      <c r="H378" s="1" t="s">
        <v>56</v>
      </c>
      <c r="I378" s="1" t="s">
        <v>78</v>
      </c>
      <c r="J378" s="1" t="s">
        <v>79</v>
      </c>
      <c r="K378" s="1" t="s">
        <v>59</v>
      </c>
      <c r="L378" s="1" t="s">
        <v>1082</v>
      </c>
      <c r="M378" s="1" t="s">
        <v>1075</v>
      </c>
      <c r="N378" s="1" t="s">
        <v>81</v>
      </c>
      <c r="O378" s="1" t="s">
        <v>82</v>
      </c>
      <c r="P378" s="1" t="s">
        <v>59</v>
      </c>
      <c r="Q378" s="1" t="s">
        <v>64</v>
      </c>
      <c r="R378" s="1" t="s">
        <v>65</v>
      </c>
      <c r="S378" s="1" t="s">
        <v>66</v>
      </c>
      <c r="U378" s="1">
        <v>1010224925</v>
      </c>
      <c r="V378" s="1" t="s">
        <v>1076</v>
      </c>
      <c r="W378" s="1" t="s">
        <v>958</v>
      </c>
      <c r="X378" s="1">
        <v>1020720408</v>
      </c>
      <c r="Y378" s="1" t="s">
        <v>3122</v>
      </c>
      <c r="Z378" s="1" t="s">
        <v>3221</v>
      </c>
      <c r="AA378" s="1" t="s">
        <v>3222</v>
      </c>
    </row>
    <row r="379" spans="1:27" x14ac:dyDescent="0.2">
      <c r="A379" s="1" t="s">
        <v>52</v>
      </c>
      <c r="B379" s="1">
        <v>80221637</v>
      </c>
      <c r="C379" s="1" t="s">
        <v>499</v>
      </c>
      <c r="D379" s="1" t="s">
        <v>1090</v>
      </c>
      <c r="E379" s="1" t="s">
        <v>55</v>
      </c>
      <c r="F379" s="2">
        <v>45992</v>
      </c>
      <c r="G379" s="3">
        <v>46173</v>
      </c>
      <c r="H379" s="1" t="s">
        <v>56</v>
      </c>
      <c r="I379" s="1" t="s">
        <v>78</v>
      </c>
      <c r="J379" s="1" t="s">
        <v>79</v>
      </c>
      <c r="K379" s="1" t="s">
        <v>59</v>
      </c>
      <c r="L379" s="1" t="s">
        <v>1079</v>
      </c>
      <c r="M379" s="1" t="s">
        <v>1075</v>
      </c>
      <c r="N379" s="1" t="s">
        <v>81</v>
      </c>
      <c r="O379" s="1" t="s">
        <v>82</v>
      </c>
      <c r="P379" s="1" t="s">
        <v>59</v>
      </c>
      <c r="Q379" s="1" t="s">
        <v>64</v>
      </c>
      <c r="R379" s="1" t="s">
        <v>65</v>
      </c>
      <c r="S379" s="1" t="s">
        <v>66</v>
      </c>
      <c r="U379" s="1">
        <v>1010224925</v>
      </c>
      <c r="V379" s="1" t="s">
        <v>1076</v>
      </c>
      <c r="W379" s="1" t="s">
        <v>958</v>
      </c>
      <c r="X379" s="1">
        <v>1020720408</v>
      </c>
      <c r="Y379" s="1" t="s">
        <v>3122</v>
      </c>
      <c r="Z379" s="1" t="s">
        <v>3223</v>
      </c>
      <c r="AA379" s="1" t="s">
        <v>3224</v>
      </c>
    </row>
    <row r="380" spans="1:27" x14ac:dyDescent="0.2">
      <c r="A380" s="1" t="s">
        <v>52</v>
      </c>
      <c r="B380" s="1">
        <v>80154338</v>
      </c>
      <c r="C380" s="1" t="s">
        <v>1091</v>
      </c>
      <c r="D380" s="1" t="s">
        <v>1092</v>
      </c>
      <c r="E380" s="1" t="s">
        <v>55</v>
      </c>
      <c r="F380" s="2">
        <v>45992</v>
      </c>
      <c r="G380" s="3">
        <v>46173</v>
      </c>
      <c r="H380" s="1" t="s">
        <v>56</v>
      </c>
      <c r="I380" s="1" t="s">
        <v>78</v>
      </c>
      <c r="J380" s="1" t="s">
        <v>79</v>
      </c>
      <c r="K380" s="1" t="s">
        <v>135</v>
      </c>
      <c r="L380" s="1" t="s">
        <v>1079</v>
      </c>
      <c r="M380" s="1" t="s">
        <v>1075</v>
      </c>
      <c r="N380" s="1" t="s">
        <v>81</v>
      </c>
      <c r="O380" s="1" t="s">
        <v>82</v>
      </c>
      <c r="P380" s="1" t="s">
        <v>135</v>
      </c>
      <c r="Q380" s="1" t="s">
        <v>64</v>
      </c>
      <c r="R380" s="1" t="s">
        <v>65</v>
      </c>
      <c r="S380" s="1" t="s">
        <v>66</v>
      </c>
      <c r="U380" s="1">
        <v>1010224925</v>
      </c>
      <c r="V380" s="1" t="s">
        <v>1076</v>
      </c>
      <c r="W380" s="1" t="s">
        <v>958</v>
      </c>
      <c r="X380" s="1">
        <v>1020720408</v>
      </c>
      <c r="Y380" s="1" t="s">
        <v>3122</v>
      </c>
      <c r="Z380" s="1" t="s">
        <v>3225</v>
      </c>
      <c r="AA380" s="1" t="s">
        <v>3226</v>
      </c>
    </row>
    <row r="381" spans="1:27" x14ac:dyDescent="0.2">
      <c r="A381" s="1" t="s">
        <v>52</v>
      </c>
      <c r="B381" s="1">
        <v>79802019</v>
      </c>
      <c r="C381" s="1" t="s">
        <v>411</v>
      </c>
      <c r="D381" s="1" t="s">
        <v>1093</v>
      </c>
      <c r="E381" s="1" t="s">
        <v>55</v>
      </c>
      <c r="F381" s="2">
        <v>45992</v>
      </c>
      <c r="G381" s="3">
        <v>46173</v>
      </c>
      <c r="H381" s="1" t="s">
        <v>56</v>
      </c>
      <c r="I381" s="1" t="s">
        <v>78</v>
      </c>
      <c r="J381" s="1" t="s">
        <v>79</v>
      </c>
      <c r="K381" s="1" t="s">
        <v>59</v>
      </c>
      <c r="L381" s="1" t="s">
        <v>1082</v>
      </c>
      <c r="M381" s="1" t="s">
        <v>1075</v>
      </c>
      <c r="N381" s="1" t="s">
        <v>81</v>
      </c>
      <c r="O381" s="1" t="s">
        <v>82</v>
      </c>
      <c r="P381" s="1" t="s">
        <v>59</v>
      </c>
      <c r="Q381" s="1" t="s">
        <v>64</v>
      </c>
      <c r="R381" s="1" t="s">
        <v>65</v>
      </c>
      <c r="S381" s="1" t="s">
        <v>66</v>
      </c>
      <c r="U381" s="1">
        <v>1010224925</v>
      </c>
      <c r="V381" s="1" t="s">
        <v>1076</v>
      </c>
      <c r="W381" s="1" t="s">
        <v>958</v>
      </c>
      <c r="X381" s="1">
        <v>1020720408</v>
      </c>
      <c r="Y381" s="1" t="s">
        <v>3122</v>
      </c>
      <c r="Z381" s="1" t="s">
        <v>3227</v>
      </c>
      <c r="AA381" s="1" t="s">
        <v>3228</v>
      </c>
    </row>
    <row r="382" spans="1:27" x14ac:dyDescent="0.2">
      <c r="A382" s="1" t="s">
        <v>52</v>
      </c>
      <c r="B382" s="1">
        <v>79048694</v>
      </c>
      <c r="C382" s="1" t="s">
        <v>417</v>
      </c>
      <c r="D382" s="1" t="s">
        <v>1094</v>
      </c>
      <c r="E382" s="1" t="s">
        <v>55</v>
      </c>
      <c r="F382" s="2">
        <v>45992</v>
      </c>
      <c r="G382" s="3">
        <v>46173</v>
      </c>
      <c r="H382" s="1" t="s">
        <v>56</v>
      </c>
      <c r="I382" s="1" t="s">
        <v>78</v>
      </c>
      <c r="J382" s="1" t="s">
        <v>79</v>
      </c>
      <c r="K382" s="1" t="s">
        <v>59</v>
      </c>
      <c r="L382" s="1" t="s">
        <v>1082</v>
      </c>
      <c r="M382" s="1" t="s">
        <v>1075</v>
      </c>
      <c r="N382" s="1" t="s">
        <v>81</v>
      </c>
      <c r="O382" s="1" t="s">
        <v>82</v>
      </c>
      <c r="P382" s="1" t="s">
        <v>59</v>
      </c>
      <c r="Q382" s="1" t="s">
        <v>64</v>
      </c>
      <c r="R382" s="1" t="s">
        <v>65</v>
      </c>
      <c r="S382" s="1" t="s">
        <v>66</v>
      </c>
      <c r="U382" s="1">
        <v>1010224925</v>
      </c>
      <c r="V382" s="1" t="s">
        <v>1076</v>
      </c>
      <c r="W382" s="1" t="s">
        <v>958</v>
      </c>
      <c r="X382" s="1">
        <v>1020720408</v>
      </c>
      <c r="Y382" s="1" t="s">
        <v>3122</v>
      </c>
      <c r="Z382" s="1" t="s">
        <v>3229</v>
      </c>
      <c r="AA382" s="1" t="s">
        <v>3230</v>
      </c>
    </row>
    <row r="383" spans="1:27" x14ac:dyDescent="0.2">
      <c r="A383" s="1" t="s">
        <v>52</v>
      </c>
      <c r="B383" s="1">
        <v>52869673</v>
      </c>
      <c r="C383" s="1" t="s">
        <v>1095</v>
      </c>
      <c r="D383" s="1" t="s">
        <v>1096</v>
      </c>
      <c r="E383" s="1" t="s">
        <v>55</v>
      </c>
      <c r="F383" s="2">
        <v>45992</v>
      </c>
      <c r="G383" s="3">
        <v>46173</v>
      </c>
      <c r="H383" s="1" t="s">
        <v>56</v>
      </c>
      <c r="I383" s="1" t="s">
        <v>78</v>
      </c>
      <c r="J383" s="1" t="s">
        <v>79</v>
      </c>
      <c r="K383" s="1" t="s">
        <v>59</v>
      </c>
      <c r="L383" s="1" t="s">
        <v>1082</v>
      </c>
      <c r="M383" s="1" t="s">
        <v>1075</v>
      </c>
      <c r="N383" s="1" t="s">
        <v>81</v>
      </c>
      <c r="O383" s="1" t="s">
        <v>82</v>
      </c>
      <c r="P383" s="1" t="s">
        <v>59</v>
      </c>
      <c r="Q383" s="1" t="s">
        <v>64</v>
      </c>
      <c r="R383" s="1" t="s">
        <v>65</v>
      </c>
      <c r="S383" s="1" t="s">
        <v>66</v>
      </c>
      <c r="U383" s="1">
        <v>1010224925</v>
      </c>
      <c r="V383" s="1" t="s">
        <v>1076</v>
      </c>
      <c r="W383" s="1" t="s">
        <v>958</v>
      </c>
      <c r="X383" s="1">
        <v>1020720408</v>
      </c>
      <c r="Y383" s="1" t="s">
        <v>3122</v>
      </c>
      <c r="Z383" s="1" t="s">
        <v>3231</v>
      </c>
      <c r="AA383" s="1" t="s">
        <v>3232</v>
      </c>
    </row>
    <row r="384" spans="1:27" x14ac:dyDescent="0.2">
      <c r="A384" s="1" t="s">
        <v>52</v>
      </c>
      <c r="B384" s="1">
        <v>37728258</v>
      </c>
      <c r="C384" s="1" t="s">
        <v>1097</v>
      </c>
      <c r="D384" s="1" t="s">
        <v>1098</v>
      </c>
      <c r="E384" s="1" t="s">
        <v>55</v>
      </c>
      <c r="F384" s="2">
        <v>45992</v>
      </c>
      <c r="G384" s="3">
        <v>46173</v>
      </c>
      <c r="H384" s="1" t="s">
        <v>56</v>
      </c>
      <c r="I384" s="1" t="s">
        <v>162</v>
      </c>
      <c r="J384" s="1" t="s">
        <v>163</v>
      </c>
      <c r="K384" s="1" t="s">
        <v>59</v>
      </c>
      <c r="L384" s="1" t="s">
        <v>1079</v>
      </c>
      <c r="M384" s="1" t="s">
        <v>1075</v>
      </c>
      <c r="N384" s="1" t="s">
        <v>163</v>
      </c>
      <c r="O384" s="1" t="s">
        <v>165</v>
      </c>
      <c r="P384" s="1" t="s">
        <v>59</v>
      </c>
      <c r="Q384" s="1" t="s">
        <v>64</v>
      </c>
      <c r="R384" s="1" t="s">
        <v>65</v>
      </c>
      <c r="S384" s="1" t="s">
        <v>66</v>
      </c>
      <c r="U384" s="1">
        <v>1010224925</v>
      </c>
      <c r="V384" s="1" t="s">
        <v>1076</v>
      </c>
      <c r="W384" s="1" t="s">
        <v>958</v>
      </c>
      <c r="X384" s="1">
        <v>1020720408</v>
      </c>
      <c r="Y384" s="1" t="s">
        <v>3122</v>
      </c>
      <c r="Z384" s="1" t="s">
        <v>3233</v>
      </c>
      <c r="AA384" s="1" t="s">
        <v>3234</v>
      </c>
    </row>
    <row r="385" spans="1:27" x14ac:dyDescent="0.2">
      <c r="A385" s="1" t="s">
        <v>257</v>
      </c>
      <c r="B385" s="1">
        <v>1121838723</v>
      </c>
      <c r="C385" s="1" t="s">
        <v>1099</v>
      </c>
      <c r="D385" s="1" t="s">
        <v>1100</v>
      </c>
      <c r="E385" s="1" t="s">
        <v>55</v>
      </c>
      <c r="F385" s="3">
        <v>46052</v>
      </c>
      <c r="G385" s="3">
        <v>46173</v>
      </c>
      <c r="H385" s="1" t="s">
        <v>56</v>
      </c>
      <c r="I385" s="1" t="s">
        <v>78</v>
      </c>
      <c r="J385" s="1" t="s">
        <v>79</v>
      </c>
      <c r="K385" s="1" t="s">
        <v>59</v>
      </c>
      <c r="L385" s="1" t="s">
        <v>1101</v>
      </c>
      <c r="M385" s="1" t="s">
        <v>956</v>
      </c>
      <c r="N385" s="1" t="s">
        <v>81</v>
      </c>
      <c r="O385" s="1" t="s">
        <v>82</v>
      </c>
      <c r="P385" s="1" t="s">
        <v>59</v>
      </c>
      <c r="Q385" s="1" t="s">
        <v>90</v>
      </c>
      <c r="R385" s="1" t="s">
        <v>65</v>
      </c>
      <c r="S385" s="1" t="s">
        <v>66</v>
      </c>
      <c r="U385" s="1">
        <v>1016105936</v>
      </c>
      <c r="V385" s="1" t="s">
        <v>957</v>
      </c>
      <c r="W385" s="1" t="s">
        <v>958</v>
      </c>
      <c r="X385" s="1">
        <v>1020720408</v>
      </c>
      <c r="Y385" s="1" t="s">
        <v>3122</v>
      </c>
      <c r="Z385" s="4" t="s">
        <v>3235</v>
      </c>
      <c r="AA385" s="1" t="s">
        <v>3236</v>
      </c>
    </row>
    <row r="386" spans="1:27" x14ac:dyDescent="0.2">
      <c r="A386" s="1" t="s">
        <v>257</v>
      </c>
      <c r="B386" s="1">
        <v>1030591032</v>
      </c>
      <c r="C386" s="1" t="s">
        <v>990</v>
      </c>
      <c r="D386" s="1" t="s">
        <v>1102</v>
      </c>
      <c r="E386" s="1" t="s">
        <v>55</v>
      </c>
      <c r="F386" s="3">
        <v>46052</v>
      </c>
      <c r="G386" s="3">
        <v>46173</v>
      </c>
      <c r="H386" s="1" t="s">
        <v>56</v>
      </c>
      <c r="I386" s="1" t="s">
        <v>78</v>
      </c>
      <c r="J386" s="1" t="s">
        <v>79</v>
      </c>
      <c r="K386" s="1" t="s">
        <v>59</v>
      </c>
      <c r="L386" s="1" t="s">
        <v>1103</v>
      </c>
      <c r="M386" s="1" t="s">
        <v>981</v>
      </c>
      <c r="N386" s="1" t="s">
        <v>81</v>
      </c>
      <c r="O386" s="1" t="s">
        <v>82</v>
      </c>
      <c r="P386" s="1" t="s">
        <v>59</v>
      </c>
      <c r="Q386" s="1" t="s">
        <v>90</v>
      </c>
      <c r="R386" s="1" t="s">
        <v>74</v>
      </c>
      <c r="S386" s="1" t="s">
        <v>66</v>
      </c>
      <c r="U386" s="1">
        <v>1018420012</v>
      </c>
      <c r="V386" s="1" t="s">
        <v>982</v>
      </c>
      <c r="W386" s="1" t="s">
        <v>958</v>
      </c>
      <c r="X386" s="1">
        <v>1020720408</v>
      </c>
      <c r="Y386" s="1" t="s">
        <v>3122</v>
      </c>
      <c r="Z386" s="1" t="s">
        <v>3237</v>
      </c>
      <c r="AA386" s="1" t="s">
        <v>3238</v>
      </c>
    </row>
    <row r="387" spans="1:27" x14ac:dyDescent="0.2">
      <c r="A387" s="1" t="s">
        <v>257</v>
      </c>
      <c r="B387" s="1">
        <v>1010174430</v>
      </c>
      <c r="C387" s="1" t="s">
        <v>1104</v>
      </c>
      <c r="D387" s="1" t="s">
        <v>1105</v>
      </c>
      <c r="E387" s="1" t="s">
        <v>55</v>
      </c>
      <c r="F387" s="3">
        <v>46052</v>
      </c>
      <c r="G387" s="3">
        <v>46173</v>
      </c>
      <c r="H387" s="1" t="s">
        <v>56</v>
      </c>
      <c r="I387" s="1" t="s">
        <v>78</v>
      </c>
      <c r="J387" s="1" t="s">
        <v>79</v>
      </c>
      <c r="K387" s="1" t="s">
        <v>59</v>
      </c>
      <c r="L387" s="1" t="s">
        <v>1106</v>
      </c>
      <c r="M387" s="1" t="s">
        <v>981</v>
      </c>
      <c r="N387" s="1" t="s">
        <v>81</v>
      </c>
      <c r="O387" s="1" t="s">
        <v>82</v>
      </c>
      <c r="P387" s="1" t="s">
        <v>59</v>
      </c>
      <c r="Q387" s="1" t="s">
        <v>64</v>
      </c>
      <c r="R387" s="1" t="s">
        <v>74</v>
      </c>
      <c r="S387" s="1" t="s">
        <v>66</v>
      </c>
      <c r="U387" s="1">
        <v>1018420012</v>
      </c>
      <c r="V387" s="1" t="s">
        <v>982</v>
      </c>
      <c r="W387" s="1" t="s">
        <v>958</v>
      </c>
      <c r="X387" s="1">
        <v>1020720408</v>
      </c>
      <c r="Y387" s="1" t="s">
        <v>3122</v>
      </c>
      <c r="Z387" s="1" t="s">
        <v>3239</v>
      </c>
      <c r="AA387" s="1" t="s">
        <v>3240</v>
      </c>
    </row>
    <row r="388" spans="1:27" x14ac:dyDescent="0.2">
      <c r="A388" s="1" t="s">
        <v>257</v>
      </c>
      <c r="B388" s="1">
        <v>1130278089</v>
      </c>
      <c r="C388" s="1" t="s">
        <v>1107</v>
      </c>
      <c r="D388" s="1" t="s">
        <v>1108</v>
      </c>
      <c r="E388" s="1" t="s">
        <v>55</v>
      </c>
      <c r="F388" s="3">
        <v>46052</v>
      </c>
      <c r="G388" s="3">
        <v>46173</v>
      </c>
      <c r="H388" s="1" t="s">
        <v>56</v>
      </c>
      <c r="I388" s="1" t="s">
        <v>78</v>
      </c>
      <c r="J388" s="1" t="s">
        <v>1109</v>
      </c>
      <c r="K388" s="1" t="s">
        <v>59</v>
      </c>
      <c r="L388" s="1" t="s">
        <v>1110</v>
      </c>
      <c r="M388" s="1" t="s">
        <v>987</v>
      </c>
      <c r="N388" s="1" t="s">
        <v>1109</v>
      </c>
      <c r="O388" s="1" t="s">
        <v>1111</v>
      </c>
      <c r="P388" s="1" t="s">
        <v>59</v>
      </c>
      <c r="Q388" s="1" t="s">
        <v>90</v>
      </c>
      <c r="R388" s="1" t="s">
        <v>74</v>
      </c>
      <c r="S388" s="1" t="s">
        <v>66</v>
      </c>
      <c r="U388" s="1">
        <v>1032461206</v>
      </c>
      <c r="V388" s="1" t="s">
        <v>993</v>
      </c>
      <c r="W388" s="1" t="s">
        <v>958</v>
      </c>
      <c r="X388" s="1">
        <v>1020720408</v>
      </c>
      <c r="Y388" s="1" t="s">
        <v>3122</v>
      </c>
      <c r="Z388" s="1" t="s">
        <v>3241</v>
      </c>
      <c r="AA388" s="1" t="s">
        <v>3242</v>
      </c>
    </row>
    <row r="389" spans="1:27" x14ac:dyDescent="0.2">
      <c r="A389" s="1" t="s">
        <v>257</v>
      </c>
      <c r="B389" s="1">
        <v>1105786500</v>
      </c>
      <c r="C389" s="1" t="s">
        <v>1112</v>
      </c>
      <c r="D389" s="1" t="s">
        <v>1113</v>
      </c>
      <c r="E389" s="1" t="s">
        <v>55</v>
      </c>
      <c r="F389" s="3">
        <v>46052</v>
      </c>
      <c r="G389" s="3">
        <v>46173</v>
      </c>
      <c r="H389" s="1" t="s">
        <v>56</v>
      </c>
      <c r="I389" s="1" t="s">
        <v>78</v>
      </c>
      <c r="J389" s="1" t="s">
        <v>79</v>
      </c>
      <c r="K389" s="1" t="s">
        <v>59</v>
      </c>
      <c r="L389" s="1" t="s">
        <v>1114</v>
      </c>
      <c r="M389" s="1" t="s">
        <v>987</v>
      </c>
      <c r="N389" s="1" t="s">
        <v>81</v>
      </c>
      <c r="O389" s="1" t="s">
        <v>82</v>
      </c>
      <c r="P389" s="1" t="s">
        <v>59</v>
      </c>
      <c r="Q389" s="1" t="s">
        <v>64</v>
      </c>
      <c r="R389" s="1" t="s">
        <v>74</v>
      </c>
      <c r="S389" s="1" t="s">
        <v>66</v>
      </c>
      <c r="U389" s="1">
        <v>1002461766</v>
      </c>
      <c r="V389" s="1" t="s">
        <v>989</v>
      </c>
      <c r="W389" s="1" t="s">
        <v>958</v>
      </c>
      <c r="X389" s="1">
        <v>1020720408</v>
      </c>
      <c r="Y389" s="1" t="s">
        <v>3122</v>
      </c>
      <c r="Z389" s="1" t="s">
        <v>3243</v>
      </c>
      <c r="AA389" s="1" t="s">
        <v>3244</v>
      </c>
    </row>
    <row r="390" spans="1:27" x14ac:dyDescent="0.2">
      <c r="A390" s="1" t="s">
        <v>257</v>
      </c>
      <c r="B390" s="1">
        <v>1082990244</v>
      </c>
      <c r="C390" s="1" t="s">
        <v>1115</v>
      </c>
      <c r="D390" s="1" t="s">
        <v>1116</v>
      </c>
      <c r="E390" s="1" t="s">
        <v>55</v>
      </c>
      <c r="F390" s="3">
        <v>46052</v>
      </c>
      <c r="G390" s="3">
        <v>46173</v>
      </c>
      <c r="H390" s="1" t="s">
        <v>56</v>
      </c>
      <c r="I390" s="1" t="s">
        <v>220</v>
      </c>
      <c r="J390" s="1" t="s">
        <v>221</v>
      </c>
      <c r="K390" s="1" t="s">
        <v>59</v>
      </c>
      <c r="L390" s="1" t="s">
        <v>986</v>
      </c>
      <c r="M390" s="1" t="s">
        <v>987</v>
      </c>
      <c r="N390" s="1" t="s">
        <v>221</v>
      </c>
      <c r="O390" s="1" t="s">
        <v>222</v>
      </c>
      <c r="P390" s="1" t="s">
        <v>59</v>
      </c>
      <c r="Q390" s="1" t="s">
        <v>90</v>
      </c>
      <c r="R390" s="1" t="s">
        <v>74</v>
      </c>
      <c r="S390" s="1" t="s">
        <v>66</v>
      </c>
      <c r="U390" s="1">
        <v>1012433410</v>
      </c>
      <c r="V390" s="1" t="s">
        <v>1000</v>
      </c>
      <c r="W390" s="1" t="s">
        <v>958</v>
      </c>
      <c r="X390" s="1">
        <v>1020720408</v>
      </c>
      <c r="Y390" s="1" t="s">
        <v>3122</v>
      </c>
      <c r="Z390" s="1" t="s">
        <v>3245</v>
      </c>
      <c r="AA390" s="1" t="s">
        <v>3246</v>
      </c>
    </row>
    <row r="391" spans="1:27" x14ac:dyDescent="0.2">
      <c r="A391" s="1" t="s">
        <v>257</v>
      </c>
      <c r="B391" s="1">
        <v>1018498820</v>
      </c>
      <c r="C391" s="1" t="s">
        <v>1117</v>
      </c>
      <c r="D391" s="1" t="s">
        <v>1118</v>
      </c>
      <c r="E391" s="1" t="s">
        <v>55</v>
      </c>
      <c r="F391" s="3">
        <v>46052</v>
      </c>
      <c r="G391" s="3">
        <v>46173</v>
      </c>
      <c r="H391" s="1" t="s">
        <v>56</v>
      </c>
      <c r="I391" s="1" t="s">
        <v>78</v>
      </c>
      <c r="J391" s="1" t="s">
        <v>79</v>
      </c>
      <c r="K391" s="1" t="s">
        <v>59</v>
      </c>
      <c r="L391" s="1" t="s">
        <v>992</v>
      </c>
      <c r="M391" s="1" t="s">
        <v>987</v>
      </c>
      <c r="N391" s="1" t="s">
        <v>81</v>
      </c>
      <c r="O391" s="1" t="s">
        <v>82</v>
      </c>
      <c r="P391" s="1" t="s">
        <v>59</v>
      </c>
      <c r="Q391" s="1" t="s">
        <v>90</v>
      </c>
      <c r="R391" s="1" t="s">
        <v>65</v>
      </c>
      <c r="S391" s="1" t="s">
        <v>66</v>
      </c>
      <c r="U391" s="1">
        <v>1012433410</v>
      </c>
      <c r="V391" s="1" t="s">
        <v>1000</v>
      </c>
      <c r="W391" s="1" t="s">
        <v>958</v>
      </c>
      <c r="X391" s="1">
        <v>1020720408</v>
      </c>
      <c r="Y391" s="1" t="s">
        <v>3122</v>
      </c>
      <c r="Z391" s="4" t="s">
        <v>3247</v>
      </c>
      <c r="AA391" s="1" t="s">
        <v>3248</v>
      </c>
    </row>
    <row r="392" spans="1:27" x14ac:dyDescent="0.2">
      <c r="A392" s="1" t="s">
        <v>257</v>
      </c>
      <c r="B392" s="1">
        <v>1015433548</v>
      </c>
      <c r="C392" s="1" t="s">
        <v>1058</v>
      </c>
      <c r="D392" s="1" t="s">
        <v>1119</v>
      </c>
      <c r="E392" s="1" t="s">
        <v>55</v>
      </c>
      <c r="F392" s="3">
        <v>46052</v>
      </c>
      <c r="G392" s="3">
        <v>46173</v>
      </c>
      <c r="H392" s="1" t="s">
        <v>56</v>
      </c>
      <c r="I392" s="1" t="s">
        <v>78</v>
      </c>
      <c r="J392" s="1" t="s">
        <v>79</v>
      </c>
      <c r="K392" s="1" t="s">
        <v>59</v>
      </c>
      <c r="L392" s="1" t="s">
        <v>1110</v>
      </c>
      <c r="M392" s="1" t="s">
        <v>987</v>
      </c>
      <c r="N392" s="1" t="s">
        <v>81</v>
      </c>
      <c r="O392" s="1" t="s">
        <v>82</v>
      </c>
      <c r="P392" s="1" t="s">
        <v>59</v>
      </c>
      <c r="Q392" s="1" t="s">
        <v>90</v>
      </c>
      <c r="R392" s="1" t="s">
        <v>74</v>
      </c>
      <c r="S392" s="1" t="s">
        <v>66</v>
      </c>
      <c r="U392" s="1">
        <v>1012433410</v>
      </c>
      <c r="V392" s="1" t="s">
        <v>1000</v>
      </c>
      <c r="W392" s="1" t="s">
        <v>958</v>
      </c>
      <c r="X392" s="1">
        <v>1020720408</v>
      </c>
      <c r="Y392" s="1" t="s">
        <v>3122</v>
      </c>
      <c r="Z392" s="4" t="s">
        <v>3249</v>
      </c>
      <c r="AA392" s="1" t="s">
        <v>3250</v>
      </c>
    </row>
    <row r="393" spans="1:27" x14ac:dyDescent="0.2">
      <c r="A393" s="1" t="s">
        <v>257</v>
      </c>
      <c r="B393" s="1">
        <v>1015425219</v>
      </c>
      <c r="C393" s="1" t="s">
        <v>1120</v>
      </c>
      <c r="D393" s="1" t="s">
        <v>1121</v>
      </c>
      <c r="E393" s="1" t="s">
        <v>55</v>
      </c>
      <c r="F393" s="3">
        <v>46052</v>
      </c>
      <c r="G393" s="3">
        <v>46173</v>
      </c>
      <c r="H393" s="1" t="s">
        <v>56</v>
      </c>
      <c r="I393" s="1" t="s">
        <v>78</v>
      </c>
      <c r="J393" s="1" t="s">
        <v>79</v>
      </c>
      <c r="K393" s="1" t="s">
        <v>59</v>
      </c>
      <c r="L393" s="1" t="s">
        <v>992</v>
      </c>
      <c r="M393" s="1" t="s">
        <v>987</v>
      </c>
      <c r="N393" s="1" t="s">
        <v>81</v>
      </c>
      <c r="O393" s="1" t="s">
        <v>82</v>
      </c>
      <c r="P393" s="1" t="s">
        <v>59</v>
      </c>
      <c r="Q393" s="1" t="s">
        <v>90</v>
      </c>
      <c r="R393" s="1" t="s">
        <v>65</v>
      </c>
      <c r="S393" s="1" t="s">
        <v>66</v>
      </c>
      <c r="U393" s="1">
        <v>1032461206</v>
      </c>
      <c r="V393" s="1" t="s">
        <v>993</v>
      </c>
      <c r="W393" s="1" t="s">
        <v>958</v>
      </c>
      <c r="X393" s="1">
        <v>1020720408</v>
      </c>
      <c r="Y393" s="1" t="s">
        <v>3122</v>
      </c>
      <c r="Z393" s="4" t="s">
        <v>3251</v>
      </c>
      <c r="AA393" s="1" t="s">
        <v>3252</v>
      </c>
    </row>
    <row r="394" spans="1:27" x14ac:dyDescent="0.2">
      <c r="A394" s="1" t="s">
        <v>257</v>
      </c>
      <c r="B394" s="1">
        <v>80897478</v>
      </c>
      <c r="C394" s="1" t="s">
        <v>1122</v>
      </c>
      <c r="D394" s="1" t="s">
        <v>1123</v>
      </c>
      <c r="E394" s="1" t="s">
        <v>55</v>
      </c>
      <c r="F394" s="3">
        <v>46052</v>
      </c>
      <c r="G394" s="3">
        <v>46173</v>
      </c>
      <c r="H394" s="1" t="s">
        <v>56</v>
      </c>
      <c r="I394" s="1" t="s">
        <v>78</v>
      </c>
      <c r="J394" s="1" t="s">
        <v>79</v>
      </c>
      <c r="K394" s="1" t="s">
        <v>59</v>
      </c>
      <c r="L394" s="1" t="s">
        <v>992</v>
      </c>
      <c r="M394" s="1" t="s">
        <v>987</v>
      </c>
      <c r="N394" s="1" t="s">
        <v>81</v>
      </c>
      <c r="O394" s="1" t="s">
        <v>82</v>
      </c>
      <c r="P394" s="1" t="s">
        <v>59</v>
      </c>
      <c r="Q394" s="1" t="s">
        <v>90</v>
      </c>
      <c r="R394" s="1" t="s">
        <v>65</v>
      </c>
      <c r="S394" s="1" t="s">
        <v>66</v>
      </c>
      <c r="U394" s="1">
        <v>1032461206</v>
      </c>
      <c r="V394" s="1" t="s">
        <v>993</v>
      </c>
      <c r="W394" s="1" t="s">
        <v>958</v>
      </c>
      <c r="X394" s="1">
        <v>1020720408</v>
      </c>
      <c r="Y394" s="1" t="s">
        <v>3122</v>
      </c>
      <c r="Z394" s="4" t="s">
        <v>3253</v>
      </c>
      <c r="AA394" s="1" t="s">
        <v>3254</v>
      </c>
    </row>
    <row r="395" spans="1:27" x14ac:dyDescent="0.2">
      <c r="A395" s="1" t="s">
        <v>257</v>
      </c>
      <c r="B395" s="1">
        <v>80833083</v>
      </c>
      <c r="C395" s="1" t="s">
        <v>845</v>
      </c>
      <c r="D395" s="1" t="s">
        <v>1124</v>
      </c>
      <c r="E395" s="1" t="s">
        <v>55</v>
      </c>
      <c r="F395" s="3">
        <v>46052</v>
      </c>
      <c r="G395" s="3">
        <v>46173</v>
      </c>
      <c r="H395" s="1" t="s">
        <v>56</v>
      </c>
      <c r="I395" s="1" t="s">
        <v>78</v>
      </c>
      <c r="J395" s="1" t="s">
        <v>79</v>
      </c>
      <c r="K395" s="1" t="s">
        <v>59</v>
      </c>
      <c r="L395" s="1" t="s">
        <v>995</v>
      </c>
      <c r="M395" s="1" t="s">
        <v>987</v>
      </c>
      <c r="N395" s="1" t="s">
        <v>81</v>
      </c>
      <c r="O395" s="1" t="s">
        <v>82</v>
      </c>
      <c r="P395" s="1" t="s">
        <v>59</v>
      </c>
      <c r="Q395" s="1" t="s">
        <v>64</v>
      </c>
      <c r="R395" s="1" t="s">
        <v>65</v>
      </c>
      <c r="S395" s="1" t="s">
        <v>66</v>
      </c>
      <c r="U395" s="1">
        <v>1012433410</v>
      </c>
      <c r="V395" s="1" t="s">
        <v>1000</v>
      </c>
      <c r="W395" s="1" t="s">
        <v>958</v>
      </c>
      <c r="X395" s="1">
        <v>1020720408</v>
      </c>
      <c r="Y395" s="1" t="s">
        <v>3122</v>
      </c>
      <c r="Z395" s="4" t="s">
        <v>3255</v>
      </c>
      <c r="AA395" s="1" t="s">
        <v>3256</v>
      </c>
    </row>
    <row r="396" spans="1:27" x14ac:dyDescent="0.2">
      <c r="A396" s="1" t="s">
        <v>257</v>
      </c>
      <c r="B396" s="1">
        <v>79837700</v>
      </c>
      <c r="C396" s="1" t="s">
        <v>755</v>
      </c>
      <c r="D396" s="1" t="s">
        <v>1125</v>
      </c>
      <c r="E396" s="1" t="s">
        <v>55</v>
      </c>
      <c r="F396" s="3">
        <v>46052</v>
      </c>
      <c r="G396" s="3">
        <v>46173</v>
      </c>
      <c r="H396" s="1" t="s">
        <v>56</v>
      </c>
      <c r="I396" s="1" t="s">
        <v>78</v>
      </c>
      <c r="J396" s="1" t="s">
        <v>1109</v>
      </c>
      <c r="K396" s="1" t="s">
        <v>59</v>
      </c>
      <c r="L396" s="1" t="s">
        <v>986</v>
      </c>
      <c r="M396" s="1" t="s">
        <v>987</v>
      </c>
      <c r="N396" s="1" t="s">
        <v>1109</v>
      </c>
      <c r="O396" s="1" t="s">
        <v>1111</v>
      </c>
      <c r="P396" s="1" t="s">
        <v>59</v>
      </c>
      <c r="Q396" s="1" t="s">
        <v>90</v>
      </c>
      <c r="R396" s="1" t="s">
        <v>74</v>
      </c>
      <c r="S396" s="1" t="s">
        <v>66</v>
      </c>
      <c r="U396" s="1">
        <v>1012433410</v>
      </c>
      <c r="V396" s="1" t="s">
        <v>1000</v>
      </c>
      <c r="W396" s="1" t="s">
        <v>958</v>
      </c>
      <c r="X396" s="1">
        <v>1020720408</v>
      </c>
      <c r="Y396" s="1" t="s">
        <v>3122</v>
      </c>
      <c r="Z396" s="4" t="s">
        <v>3257</v>
      </c>
      <c r="AA396" s="1" t="s">
        <v>3258</v>
      </c>
    </row>
    <row r="397" spans="1:27" x14ac:dyDescent="0.2">
      <c r="A397" s="1" t="s">
        <v>257</v>
      </c>
      <c r="B397" s="1">
        <v>79467043</v>
      </c>
      <c r="C397" s="1" t="s">
        <v>1126</v>
      </c>
      <c r="D397" s="1" t="s">
        <v>1127</v>
      </c>
      <c r="E397" s="1" t="s">
        <v>55</v>
      </c>
      <c r="F397" s="3">
        <v>46052</v>
      </c>
      <c r="G397" s="3">
        <v>46173</v>
      </c>
      <c r="H397" s="1" t="s">
        <v>56</v>
      </c>
      <c r="I397" s="1" t="s">
        <v>78</v>
      </c>
      <c r="J397" s="1" t="s">
        <v>79</v>
      </c>
      <c r="K397" s="1" t="s">
        <v>59</v>
      </c>
      <c r="L397" s="1" t="s">
        <v>992</v>
      </c>
      <c r="M397" s="1" t="s">
        <v>987</v>
      </c>
      <c r="N397" s="1" t="s">
        <v>81</v>
      </c>
      <c r="O397" s="1" t="s">
        <v>82</v>
      </c>
      <c r="P397" s="1" t="s">
        <v>59</v>
      </c>
      <c r="Q397" s="1" t="s">
        <v>90</v>
      </c>
      <c r="R397" s="1" t="s">
        <v>65</v>
      </c>
      <c r="S397" s="1" t="s">
        <v>66</v>
      </c>
      <c r="U397" s="1">
        <v>1002461766</v>
      </c>
      <c r="V397" s="1" t="s">
        <v>989</v>
      </c>
      <c r="W397" s="1" t="s">
        <v>958</v>
      </c>
      <c r="X397" s="1">
        <v>1020720408</v>
      </c>
      <c r="Y397" s="1" t="s">
        <v>3122</v>
      </c>
      <c r="Z397" s="1" t="s">
        <v>3259</v>
      </c>
      <c r="AA397" s="1" t="s">
        <v>3260</v>
      </c>
    </row>
    <row r="398" spans="1:27" x14ac:dyDescent="0.2">
      <c r="A398" s="1" t="s">
        <v>257</v>
      </c>
      <c r="B398" s="1">
        <v>79433959</v>
      </c>
      <c r="C398" s="1" t="s">
        <v>1128</v>
      </c>
      <c r="D398" s="1" t="s">
        <v>1129</v>
      </c>
      <c r="E398" s="1" t="s">
        <v>55</v>
      </c>
      <c r="F398" s="3">
        <v>46052</v>
      </c>
      <c r="G398" s="3">
        <v>46173</v>
      </c>
      <c r="H398" s="1" t="s">
        <v>56</v>
      </c>
      <c r="I398" s="1" t="s">
        <v>78</v>
      </c>
      <c r="J398" s="1" t="s">
        <v>79</v>
      </c>
      <c r="K398" s="1" t="s">
        <v>59</v>
      </c>
      <c r="L398" s="1" t="s">
        <v>995</v>
      </c>
      <c r="M398" s="1" t="s">
        <v>987</v>
      </c>
      <c r="N398" s="1" t="s">
        <v>81</v>
      </c>
      <c r="O398" s="1" t="s">
        <v>82</v>
      </c>
      <c r="P398" s="1" t="s">
        <v>59</v>
      </c>
      <c r="Q398" s="1" t="s">
        <v>64</v>
      </c>
      <c r="R398" s="1" t="s">
        <v>65</v>
      </c>
      <c r="S398" s="1" t="s">
        <v>66</v>
      </c>
      <c r="U398" s="1">
        <v>1012433410</v>
      </c>
      <c r="V398" s="1" t="s">
        <v>1000</v>
      </c>
      <c r="W398" s="1" t="s">
        <v>958</v>
      </c>
      <c r="X398" s="1">
        <v>1020720408</v>
      </c>
      <c r="Y398" s="1" t="s">
        <v>3122</v>
      </c>
      <c r="Z398" s="4" t="s">
        <v>3261</v>
      </c>
      <c r="AA398" s="1" t="s">
        <v>3262</v>
      </c>
    </row>
    <row r="399" spans="1:27" x14ac:dyDescent="0.2">
      <c r="A399" s="1" t="s">
        <v>257</v>
      </c>
      <c r="B399" s="1">
        <v>79367346</v>
      </c>
      <c r="C399" s="1" t="s">
        <v>1130</v>
      </c>
      <c r="D399" s="1" t="s">
        <v>1131</v>
      </c>
      <c r="E399" s="1" t="s">
        <v>55</v>
      </c>
      <c r="F399" s="3">
        <v>46052</v>
      </c>
      <c r="G399" s="3">
        <v>46173</v>
      </c>
      <c r="H399" s="1" t="s">
        <v>56</v>
      </c>
      <c r="I399" s="1" t="s">
        <v>78</v>
      </c>
      <c r="J399" s="1" t="s">
        <v>79</v>
      </c>
      <c r="K399" s="1" t="s">
        <v>59</v>
      </c>
      <c r="L399" s="1" t="s">
        <v>1114</v>
      </c>
      <c r="M399" s="1" t="s">
        <v>987</v>
      </c>
      <c r="N399" s="1" t="s">
        <v>81</v>
      </c>
      <c r="O399" s="1" t="s">
        <v>82</v>
      </c>
      <c r="P399" s="1" t="s">
        <v>59</v>
      </c>
      <c r="Q399" s="1" t="s">
        <v>64</v>
      </c>
      <c r="R399" s="1" t="s">
        <v>74</v>
      </c>
      <c r="S399" s="1" t="s">
        <v>66</v>
      </c>
      <c r="U399" s="1">
        <v>1002461766</v>
      </c>
      <c r="V399" s="1" t="s">
        <v>989</v>
      </c>
      <c r="W399" s="1" t="s">
        <v>958</v>
      </c>
      <c r="X399" s="1">
        <v>1020720408</v>
      </c>
      <c r="Y399" s="1" t="s">
        <v>3122</v>
      </c>
      <c r="Z399" s="1" t="s">
        <v>3263</v>
      </c>
      <c r="AA399" s="1" t="s">
        <v>3264</v>
      </c>
    </row>
    <row r="400" spans="1:27" x14ac:dyDescent="0.2">
      <c r="A400" s="1" t="s">
        <v>257</v>
      </c>
      <c r="B400" s="1">
        <v>78024830</v>
      </c>
      <c r="C400" s="1" t="s">
        <v>1132</v>
      </c>
      <c r="D400" s="1" t="s">
        <v>1133</v>
      </c>
      <c r="E400" s="1" t="s">
        <v>55</v>
      </c>
      <c r="F400" s="3">
        <v>46052</v>
      </c>
      <c r="G400" s="3">
        <v>46173</v>
      </c>
      <c r="H400" s="1" t="s">
        <v>56</v>
      </c>
      <c r="I400" s="1" t="s">
        <v>547</v>
      </c>
      <c r="J400" s="1" t="s">
        <v>548</v>
      </c>
      <c r="K400" s="1" t="s">
        <v>59</v>
      </c>
      <c r="L400" s="1" t="s">
        <v>1134</v>
      </c>
      <c r="M400" s="1" t="s">
        <v>987</v>
      </c>
      <c r="N400" s="1" t="s">
        <v>548</v>
      </c>
      <c r="O400" s="1" t="s">
        <v>550</v>
      </c>
      <c r="P400" s="1" t="s">
        <v>59</v>
      </c>
      <c r="Q400" s="1" t="s">
        <v>64</v>
      </c>
      <c r="R400" s="1" t="s">
        <v>74</v>
      </c>
      <c r="S400" s="1" t="s">
        <v>66</v>
      </c>
      <c r="U400" s="1">
        <v>1032461206</v>
      </c>
      <c r="V400" s="1" t="s">
        <v>993</v>
      </c>
      <c r="W400" s="1" t="s">
        <v>958</v>
      </c>
      <c r="X400" s="1">
        <v>1020720408</v>
      </c>
      <c r="Y400" s="1" t="s">
        <v>3122</v>
      </c>
      <c r="Z400" s="4" t="s">
        <v>3265</v>
      </c>
      <c r="AA400" s="1" t="s">
        <v>3266</v>
      </c>
    </row>
    <row r="401" spans="1:27" x14ac:dyDescent="0.2">
      <c r="A401" s="1" t="s">
        <v>257</v>
      </c>
      <c r="B401" s="1">
        <v>65740443</v>
      </c>
      <c r="C401" s="1" t="s">
        <v>1135</v>
      </c>
      <c r="D401" s="1" t="s">
        <v>1136</v>
      </c>
      <c r="E401" s="1" t="s">
        <v>55</v>
      </c>
      <c r="F401" s="3">
        <v>46052</v>
      </c>
      <c r="G401" s="3">
        <v>46173</v>
      </c>
      <c r="H401" s="1" t="s">
        <v>56</v>
      </c>
      <c r="I401" s="1" t="s">
        <v>78</v>
      </c>
      <c r="J401" s="1" t="s">
        <v>79</v>
      </c>
      <c r="K401" s="1" t="s">
        <v>59</v>
      </c>
      <c r="L401" s="1" t="s">
        <v>1006</v>
      </c>
      <c r="M401" s="1" t="s">
        <v>987</v>
      </c>
      <c r="N401" s="1" t="s">
        <v>81</v>
      </c>
      <c r="O401" s="1" t="s">
        <v>82</v>
      </c>
      <c r="P401" s="1" t="s">
        <v>59</v>
      </c>
      <c r="Q401" s="1" t="s">
        <v>64</v>
      </c>
      <c r="R401" s="1" t="s">
        <v>65</v>
      </c>
      <c r="S401" s="1" t="s">
        <v>66</v>
      </c>
      <c r="U401" s="1">
        <v>1002461766</v>
      </c>
      <c r="V401" s="1" t="s">
        <v>989</v>
      </c>
      <c r="W401" s="1" t="s">
        <v>958</v>
      </c>
      <c r="X401" s="1">
        <v>1020720408</v>
      </c>
      <c r="Y401" s="1" t="s">
        <v>3122</v>
      </c>
      <c r="Z401" s="1" t="s">
        <v>3267</v>
      </c>
      <c r="AA401" s="1" t="s">
        <v>3268</v>
      </c>
    </row>
    <row r="402" spans="1:27" x14ac:dyDescent="0.2">
      <c r="A402" s="1" t="s">
        <v>257</v>
      </c>
      <c r="B402" s="1">
        <v>64564815</v>
      </c>
      <c r="C402" s="1" t="s">
        <v>1135</v>
      </c>
      <c r="D402" s="1" t="s">
        <v>1137</v>
      </c>
      <c r="E402" s="1" t="s">
        <v>55</v>
      </c>
      <c r="F402" s="3">
        <v>46052</v>
      </c>
      <c r="G402" s="3">
        <v>46173</v>
      </c>
      <c r="H402" s="1" t="s">
        <v>56</v>
      </c>
      <c r="I402" s="1" t="s">
        <v>156</v>
      </c>
      <c r="J402" s="1" t="s">
        <v>157</v>
      </c>
      <c r="K402" s="1" t="s">
        <v>59</v>
      </c>
      <c r="L402" s="1" t="s">
        <v>986</v>
      </c>
      <c r="M402" s="1" t="s">
        <v>987</v>
      </c>
      <c r="N402" s="1" t="s">
        <v>157</v>
      </c>
      <c r="O402" s="1" t="s">
        <v>159</v>
      </c>
      <c r="P402" s="1" t="s">
        <v>59</v>
      </c>
      <c r="Q402" s="1" t="s">
        <v>90</v>
      </c>
      <c r="R402" s="1" t="s">
        <v>74</v>
      </c>
      <c r="S402" s="1" t="s">
        <v>66</v>
      </c>
      <c r="U402" s="1">
        <v>1032461206</v>
      </c>
      <c r="V402" s="1" t="s">
        <v>993</v>
      </c>
      <c r="W402" s="1" t="s">
        <v>958</v>
      </c>
      <c r="X402" s="1">
        <v>1020720408</v>
      </c>
      <c r="Y402" s="1" t="s">
        <v>3122</v>
      </c>
      <c r="Z402" s="4" t="s">
        <v>3269</v>
      </c>
      <c r="AA402" s="1" t="s">
        <v>3270</v>
      </c>
    </row>
    <row r="403" spans="1:27" x14ac:dyDescent="0.2">
      <c r="A403" s="1" t="s">
        <v>257</v>
      </c>
      <c r="B403" s="1">
        <v>52828470</v>
      </c>
      <c r="C403" s="1" t="s">
        <v>1138</v>
      </c>
      <c r="D403" s="1" t="s">
        <v>1139</v>
      </c>
      <c r="E403" s="1" t="s">
        <v>55</v>
      </c>
      <c r="F403" s="3">
        <v>46052</v>
      </c>
      <c r="G403" s="3">
        <v>46173</v>
      </c>
      <c r="H403" s="1" t="s">
        <v>56</v>
      </c>
      <c r="I403" s="1" t="s">
        <v>78</v>
      </c>
      <c r="J403" s="1" t="s">
        <v>79</v>
      </c>
      <c r="K403" s="1" t="s">
        <v>59</v>
      </c>
      <c r="L403" s="1" t="s">
        <v>1140</v>
      </c>
      <c r="M403" s="1" t="s">
        <v>987</v>
      </c>
      <c r="N403" s="1" t="s">
        <v>81</v>
      </c>
      <c r="O403" s="1" t="s">
        <v>82</v>
      </c>
      <c r="P403" s="1" t="s">
        <v>59</v>
      </c>
      <c r="Q403" s="1" t="s">
        <v>64</v>
      </c>
      <c r="R403" s="1" t="s">
        <v>74</v>
      </c>
      <c r="S403" s="1" t="s">
        <v>66</v>
      </c>
      <c r="U403" s="1">
        <v>1032461206</v>
      </c>
      <c r="V403" s="1" t="s">
        <v>993</v>
      </c>
      <c r="W403" s="1" t="s">
        <v>958</v>
      </c>
      <c r="X403" s="1">
        <v>1020720408</v>
      </c>
      <c r="Y403" s="1" t="s">
        <v>3122</v>
      </c>
      <c r="Z403" s="4" t="s">
        <v>3271</v>
      </c>
      <c r="AA403" s="1" t="s">
        <v>3272</v>
      </c>
    </row>
    <row r="404" spans="1:27" x14ac:dyDescent="0.2">
      <c r="A404" s="1" t="s">
        <v>257</v>
      </c>
      <c r="B404" s="1">
        <v>12628065</v>
      </c>
      <c r="C404" s="1" t="s">
        <v>1141</v>
      </c>
      <c r="D404" s="1" t="s">
        <v>1142</v>
      </c>
      <c r="E404" s="1" t="s">
        <v>55</v>
      </c>
      <c r="F404" s="3">
        <v>46052</v>
      </c>
      <c r="G404" s="3">
        <v>46173</v>
      </c>
      <c r="H404" s="1" t="s">
        <v>56</v>
      </c>
      <c r="I404" s="1" t="s">
        <v>220</v>
      </c>
      <c r="J404" s="1" t="s">
        <v>221</v>
      </c>
      <c r="K404" s="1" t="s">
        <v>59</v>
      </c>
      <c r="L404" s="1" t="s">
        <v>1143</v>
      </c>
      <c r="M404" s="1" t="s">
        <v>987</v>
      </c>
      <c r="N404" s="1" t="s">
        <v>221</v>
      </c>
      <c r="O404" s="1" t="s">
        <v>222</v>
      </c>
      <c r="P404" s="1" t="s">
        <v>59</v>
      </c>
      <c r="Q404" s="1" t="s">
        <v>90</v>
      </c>
      <c r="R404" s="1" t="s">
        <v>74</v>
      </c>
      <c r="S404" s="1" t="s">
        <v>66</v>
      </c>
      <c r="U404" s="1">
        <v>1012433410</v>
      </c>
      <c r="V404" s="1" t="s">
        <v>1000</v>
      </c>
      <c r="W404" s="1" t="s">
        <v>958</v>
      </c>
      <c r="X404" s="1">
        <v>1020720408</v>
      </c>
      <c r="Y404" s="1" t="s">
        <v>3122</v>
      </c>
      <c r="Z404" s="4" t="s">
        <v>3273</v>
      </c>
      <c r="AA404" s="1" t="s">
        <v>3274</v>
      </c>
    </row>
    <row r="405" spans="1:27" x14ac:dyDescent="0.2">
      <c r="A405" s="1" t="s">
        <v>181</v>
      </c>
      <c r="B405" s="1">
        <v>1143131269</v>
      </c>
      <c r="C405" s="1" t="s">
        <v>1144</v>
      </c>
      <c r="D405" s="1" t="s">
        <v>1145</v>
      </c>
      <c r="E405" s="1" t="s">
        <v>55</v>
      </c>
      <c r="F405" s="3">
        <v>46052</v>
      </c>
      <c r="G405" s="3">
        <v>46173</v>
      </c>
      <c r="H405" s="1" t="s">
        <v>56</v>
      </c>
      <c r="I405" s="1" t="s">
        <v>78</v>
      </c>
      <c r="J405" s="1" t="s">
        <v>79</v>
      </c>
      <c r="K405" s="1" t="s">
        <v>59</v>
      </c>
      <c r="L405" s="1" t="s">
        <v>1036</v>
      </c>
      <c r="M405" s="1" t="s">
        <v>1037</v>
      </c>
      <c r="N405" s="1" t="s">
        <v>81</v>
      </c>
      <c r="O405" s="1" t="s">
        <v>82</v>
      </c>
      <c r="P405" s="1" t="s">
        <v>59</v>
      </c>
      <c r="Q405" s="1" t="s">
        <v>64</v>
      </c>
      <c r="R405" s="1" t="s">
        <v>74</v>
      </c>
      <c r="S405" s="1" t="s">
        <v>118</v>
      </c>
      <c r="T405" s="1" t="s">
        <v>2213</v>
      </c>
      <c r="W405" s="1" t="s">
        <v>958</v>
      </c>
      <c r="Z405" s="4" t="s">
        <v>3275</v>
      </c>
      <c r="AA405" s="1" t="s">
        <v>3276</v>
      </c>
    </row>
    <row r="406" spans="1:27" x14ac:dyDescent="0.2">
      <c r="A406" s="1" t="s">
        <v>257</v>
      </c>
      <c r="B406" s="1">
        <v>1113640591</v>
      </c>
      <c r="C406" s="1" t="s">
        <v>1146</v>
      </c>
      <c r="D406" s="1" t="s">
        <v>1147</v>
      </c>
      <c r="E406" s="1" t="s">
        <v>55</v>
      </c>
      <c r="F406" s="3">
        <v>46052</v>
      </c>
      <c r="G406" s="3">
        <v>46173</v>
      </c>
      <c r="H406" s="1" t="s">
        <v>56</v>
      </c>
      <c r="I406" s="1" t="s">
        <v>78</v>
      </c>
      <c r="J406" s="1" t="s">
        <v>79</v>
      </c>
      <c r="K406" s="1" t="s">
        <v>59</v>
      </c>
      <c r="L406" s="1" t="s">
        <v>1148</v>
      </c>
      <c r="M406" s="1" t="s">
        <v>1037</v>
      </c>
      <c r="N406" s="1" t="s">
        <v>81</v>
      </c>
      <c r="O406" s="1" t="s">
        <v>82</v>
      </c>
      <c r="P406" s="1" t="s">
        <v>59</v>
      </c>
      <c r="Q406" s="1" t="s">
        <v>64</v>
      </c>
      <c r="R406" s="1" t="s">
        <v>74</v>
      </c>
      <c r="S406" s="1" t="s">
        <v>66</v>
      </c>
      <c r="U406" s="1">
        <v>1030581506</v>
      </c>
      <c r="V406" s="1" t="s">
        <v>1038</v>
      </c>
      <c r="W406" s="1" t="s">
        <v>958</v>
      </c>
      <c r="X406" s="1">
        <v>1020720408</v>
      </c>
      <c r="Y406" s="1" t="s">
        <v>3122</v>
      </c>
      <c r="Z406" s="4" t="s">
        <v>3277</v>
      </c>
      <c r="AA406" s="1" t="s">
        <v>3278</v>
      </c>
    </row>
    <row r="407" spans="1:27" x14ac:dyDescent="0.2">
      <c r="A407" s="1" t="s">
        <v>257</v>
      </c>
      <c r="B407" s="1">
        <v>1098766313</v>
      </c>
      <c r="C407" s="1" t="s">
        <v>458</v>
      </c>
      <c r="D407" s="1" t="s">
        <v>1149</v>
      </c>
      <c r="E407" s="1" t="s">
        <v>55</v>
      </c>
      <c r="F407" s="3">
        <v>46052</v>
      </c>
      <c r="G407" s="3">
        <v>46173</v>
      </c>
      <c r="H407" s="1" t="s">
        <v>56</v>
      </c>
      <c r="I407" s="1" t="s">
        <v>78</v>
      </c>
      <c r="J407" s="1" t="s">
        <v>79</v>
      </c>
      <c r="K407" s="1" t="s">
        <v>59</v>
      </c>
      <c r="L407" s="1" t="s">
        <v>1150</v>
      </c>
      <c r="M407" s="1" t="s">
        <v>1037</v>
      </c>
      <c r="N407" s="1" t="s">
        <v>81</v>
      </c>
      <c r="O407" s="1" t="s">
        <v>82</v>
      </c>
      <c r="P407" s="1" t="s">
        <v>59</v>
      </c>
      <c r="Q407" s="1" t="s">
        <v>90</v>
      </c>
      <c r="R407" s="1" t="s">
        <v>74</v>
      </c>
      <c r="S407" s="1" t="s">
        <v>66</v>
      </c>
      <c r="U407" s="1">
        <v>1030581506</v>
      </c>
      <c r="V407" s="1" t="s">
        <v>1038</v>
      </c>
      <c r="W407" s="1" t="s">
        <v>958</v>
      </c>
      <c r="X407" s="1">
        <v>1020720408</v>
      </c>
      <c r="Y407" s="1" t="s">
        <v>3122</v>
      </c>
      <c r="Z407" s="4" t="s">
        <v>3279</v>
      </c>
      <c r="AA407" s="1" t="s">
        <v>3280</v>
      </c>
    </row>
    <row r="408" spans="1:27" x14ac:dyDescent="0.2">
      <c r="A408" s="1" t="s">
        <v>257</v>
      </c>
      <c r="B408" s="1">
        <v>1052405830</v>
      </c>
      <c r="C408" s="1" t="s">
        <v>1151</v>
      </c>
      <c r="D408" s="1" t="s">
        <v>1152</v>
      </c>
      <c r="E408" s="1" t="s">
        <v>55</v>
      </c>
      <c r="F408" s="3">
        <v>46052</v>
      </c>
      <c r="G408" s="3">
        <v>46173</v>
      </c>
      <c r="H408" s="1" t="s">
        <v>56</v>
      </c>
      <c r="I408" s="1" t="s">
        <v>78</v>
      </c>
      <c r="J408" s="1" t="s">
        <v>79</v>
      </c>
      <c r="K408" s="1" t="s">
        <v>59</v>
      </c>
      <c r="L408" s="1" t="s">
        <v>1153</v>
      </c>
      <c r="M408" s="1" t="s">
        <v>1037</v>
      </c>
      <c r="N408" s="1" t="s">
        <v>81</v>
      </c>
      <c r="O408" s="1" t="s">
        <v>82</v>
      </c>
      <c r="P408" s="1" t="s">
        <v>59</v>
      </c>
      <c r="Q408" s="1" t="s">
        <v>64</v>
      </c>
      <c r="R408" s="1" t="s">
        <v>74</v>
      </c>
      <c r="S408" s="1" t="s">
        <v>66</v>
      </c>
      <c r="U408" s="1">
        <v>1030581506</v>
      </c>
      <c r="V408" s="1" t="s">
        <v>1038</v>
      </c>
      <c r="W408" s="1" t="s">
        <v>958</v>
      </c>
      <c r="X408" s="1">
        <v>1020720408</v>
      </c>
      <c r="Y408" s="1" t="s">
        <v>3122</v>
      </c>
      <c r="Z408" s="4" t="s">
        <v>3281</v>
      </c>
      <c r="AA408" s="1" t="s">
        <v>3282</v>
      </c>
    </row>
    <row r="409" spans="1:27" x14ac:dyDescent="0.2">
      <c r="A409" s="1" t="s">
        <v>257</v>
      </c>
      <c r="B409" s="1">
        <v>1052384798</v>
      </c>
      <c r="C409" s="1" t="s">
        <v>1154</v>
      </c>
      <c r="D409" s="1" t="s">
        <v>1155</v>
      </c>
      <c r="E409" s="1" t="s">
        <v>55</v>
      </c>
      <c r="F409" s="3">
        <v>46052</v>
      </c>
      <c r="G409" s="3">
        <v>46173</v>
      </c>
      <c r="H409" s="1" t="s">
        <v>56</v>
      </c>
      <c r="I409" s="1" t="s">
        <v>78</v>
      </c>
      <c r="J409" s="1" t="s">
        <v>79</v>
      </c>
      <c r="K409" s="1" t="s">
        <v>59</v>
      </c>
      <c r="L409" s="1" t="s">
        <v>1150</v>
      </c>
      <c r="M409" s="1" t="s">
        <v>1037</v>
      </c>
      <c r="N409" s="1" t="s">
        <v>81</v>
      </c>
      <c r="O409" s="1" t="s">
        <v>82</v>
      </c>
      <c r="P409" s="1" t="s">
        <v>59</v>
      </c>
      <c r="Q409" s="1" t="s">
        <v>90</v>
      </c>
      <c r="R409" s="1" t="s">
        <v>74</v>
      </c>
      <c r="S409" s="1" t="s">
        <v>66</v>
      </c>
      <c r="U409" s="1">
        <v>1030581506</v>
      </c>
      <c r="V409" s="1" t="s">
        <v>1038</v>
      </c>
      <c r="W409" s="1" t="s">
        <v>958</v>
      </c>
      <c r="X409" s="1">
        <v>1020720408</v>
      </c>
      <c r="Y409" s="1" t="s">
        <v>3122</v>
      </c>
      <c r="Z409" s="4" t="s">
        <v>3283</v>
      </c>
      <c r="AA409" s="1" t="s">
        <v>3284</v>
      </c>
    </row>
    <row r="410" spans="1:27" x14ac:dyDescent="0.2">
      <c r="A410" s="1" t="s">
        <v>257</v>
      </c>
      <c r="B410" s="1">
        <v>1030533835</v>
      </c>
      <c r="C410" s="1" t="s">
        <v>1156</v>
      </c>
      <c r="D410" s="1" t="s">
        <v>1157</v>
      </c>
      <c r="E410" s="1" t="s">
        <v>55</v>
      </c>
      <c r="F410" s="3">
        <v>46052</v>
      </c>
      <c r="G410" s="3">
        <v>46173</v>
      </c>
      <c r="H410" s="1" t="s">
        <v>56</v>
      </c>
      <c r="I410" s="1" t="s">
        <v>78</v>
      </c>
      <c r="J410" s="1" t="s">
        <v>79</v>
      </c>
      <c r="K410" s="1" t="s">
        <v>59</v>
      </c>
      <c r="L410" s="1" t="s">
        <v>1158</v>
      </c>
      <c r="M410" s="1" t="s">
        <v>1037</v>
      </c>
      <c r="N410" s="1" t="s">
        <v>81</v>
      </c>
      <c r="O410" s="1" t="s">
        <v>82</v>
      </c>
      <c r="P410" s="1" t="s">
        <v>59</v>
      </c>
      <c r="Q410" s="1" t="s">
        <v>64</v>
      </c>
      <c r="R410" s="1" t="s">
        <v>74</v>
      </c>
      <c r="S410" s="1" t="s">
        <v>66</v>
      </c>
      <c r="U410" s="1">
        <v>1030581506</v>
      </c>
      <c r="V410" s="1" t="s">
        <v>1038</v>
      </c>
      <c r="W410" s="1" t="s">
        <v>958</v>
      </c>
      <c r="X410" s="1">
        <v>1020720408</v>
      </c>
      <c r="Y410" s="1" t="s">
        <v>3122</v>
      </c>
      <c r="Z410" s="4" t="s">
        <v>3285</v>
      </c>
      <c r="AA410" s="1" t="s">
        <v>3286</v>
      </c>
    </row>
    <row r="411" spans="1:27" x14ac:dyDescent="0.2">
      <c r="A411" s="1" t="s">
        <v>257</v>
      </c>
      <c r="B411" s="1">
        <v>1020736205</v>
      </c>
      <c r="C411" s="1" t="s">
        <v>1159</v>
      </c>
      <c r="D411" s="1" t="s">
        <v>1160</v>
      </c>
      <c r="E411" s="1" t="s">
        <v>55</v>
      </c>
      <c r="F411" s="3">
        <v>46052</v>
      </c>
      <c r="G411" s="3">
        <v>46173</v>
      </c>
      <c r="H411" s="1" t="s">
        <v>56</v>
      </c>
      <c r="I411" s="1" t="s">
        <v>78</v>
      </c>
      <c r="J411" s="1" t="s">
        <v>79</v>
      </c>
      <c r="K411" s="1" t="s">
        <v>59</v>
      </c>
      <c r="L411" s="1" t="s">
        <v>1036</v>
      </c>
      <c r="M411" s="1" t="s">
        <v>1037</v>
      </c>
      <c r="N411" s="1" t="s">
        <v>81</v>
      </c>
      <c r="O411" s="1" t="s">
        <v>82</v>
      </c>
      <c r="P411" s="1" t="s">
        <v>59</v>
      </c>
      <c r="Q411" s="1" t="s">
        <v>64</v>
      </c>
      <c r="R411" s="1" t="s">
        <v>74</v>
      </c>
      <c r="S411" s="1" t="s">
        <v>66</v>
      </c>
      <c r="U411" s="1">
        <v>1030581506</v>
      </c>
      <c r="V411" s="1" t="s">
        <v>1038</v>
      </c>
      <c r="W411" s="1" t="s">
        <v>958</v>
      </c>
      <c r="X411" s="1">
        <v>1020720408</v>
      </c>
      <c r="Y411" s="1" t="s">
        <v>3122</v>
      </c>
      <c r="Z411" s="4" t="s">
        <v>3287</v>
      </c>
      <c r="AA411" s="1" t="s">
        <v>3288</v>
      </c>
    </row>
    <row r="412" spans="1:27" x14ac:dyDescent="0.2">
      <c r="A412" s="1" t="s">
        <v>257</v>
      </c>
      <c r="B412" s="1">
        <v>1018404720</v>
      </c>
      <c r="C412" s="1" t="s">
        <v>1161</v>
      </c>
      <c r="D412" s="1" t="s">
        <v>1162</v>
      </c>
      <c r="E412" s="1" t="s">
        <v>55</v>
      </c>
      <c r="F412" s="3">
        <v>46052</v>
      </c>
      <c r="G412" s="3">
        <v>46173</v>
      </c>
      <c r="H412" s="1" t="s">
        <v>56</v>
      </c>
      <c r="I412" s="1" t="s">
        <v>78</v>
      </c>
      <c r="J412" s="1" t="s">
        <v>79</v>
      </c>
      <c r="K412" s="1" t="s">
        <v>59</v>
      </c>
      <c r="L412" s="1" t="s">
        <v>1036</v>
      </c>
      <c r="M412" s="1" t="s">
        <v>1037</v>
      </c>
      <c r="N412" s="1" t="s">
        <v>81</v>
      </c>
      <c r="O412" s="1" t="s">
        <v>82</v>
      </c>
      <c r="P412" s="1" t="s">
        <v>59</v>
      </c>
      <c r="Q412" s="1" t="s">
        <v>64</v>
      </c>
      <c r="R412" s="1" t="s">
        <v>74</v>
      </c>
      <c r="S412" s="1" t="s">
        <v>66</v>
      </c>
      <c r="U412" s="1">
        <v>1030581506</v>
      </c>
      <c r="V412" s="1" t="s">
        <v>1038</v>
      </c>
      <c r="W412" s="1" t="s">
        <v>958</v>
      </c>
      <c r="X412" s="1">
        <v>1020720408</v>
      </c>
      <c r="Y412" s="1" t="s">
        <v>3122</v>
      </c>
      <c r="Z412" s="4" t="s">
        <v>3289</v>
      </c>
      <c r="AA412" s="1" t="s">
        <v>3290</v>
      </c>
    </row>
    <row r="413" spans="1:27" x14ac:dyDescent="0.2">
      <c r="A413" s="1" t="s">
        <v>257</v>
      </c>
      <c r="B413" s="1">
        <v>98390303</v>
      </c>
      <c r="C413" s="1" t="s">
        <v>1163</v>
      </c>
      <c r="D413" s="1" t="s">
        <v>1164</v>
      </c>
      <c r="E413" s="1" t="s">
        <v>55</v>
      </c>
      <c r="F413" s="3">
        <v>46052</v>
      </c>
      <c r="G413" s="3">
        <v>46173</v>
      </c>
      <c r="H413" s="1" t="s">
        <v>56</v>
      </c>
      <c r="I413" s="1" t="s">
        <v>78</v>
      </c>
      <c r="J413" s="1" t="s">
        <v>79</v>
      </c>
      <c r="K413" s="1" t="s">
        <v>59</v>
      </c>
      <c r="L413" s="1" t="s">
        <v>1165</v>
      </c>
      <c r="M413" s="1" t="s">
        <v>1037</v>
      </c>
      <c r="N413" s="1" t="s">
        <v>81</v>
      </c>
      <c r="O413" s="1" t="s">
        <v>82</v>
      </c>
      <c r="P413" s="1" t="s">
        <v>59</v>
      </c>
      <c r="Q413" s="1" t="s">
        <v>64</v>
      </c>
      <c r="R413" s="1" t="s">
        <v>74</v>
      </c>
      <c r="S413" s="1" t="s">
        <v>66</v>
      </c>
      <c r="U413" s="1">
        <v>1030581506</v>
      </c>
      <c r="V413" s="1" t="s">
        <v>1038</v>
      </c>
      <c r="W413" s="1" t="s">
        <v>958</v>
      </c>
      <c r="X413" s="1">
        <v>1020720408</v>
      </c>
      <c r="Y413" s="1" t="s">
        <v>3122</v>
      </c>
      <c r="Z413" s="4" t="s">
        <v>3291</v>
      </c>
      <c r="AA413" s="1" t="s">
        <v>3292</v>
      </c>
    </row>
    <row r="414" spans="1:27" x14ac:dyDescent="0.2">
      <c r="A414" s="1" t="s">
        <v>257</v>
      </c>
      <c r="B414" s="1">
        <v>93437511</v>
      </c>
      <c r="C414" s="1" t="s">
        <v>1166</v>
      </c>
      <c r="D414" s="1" t="s">
        <v>1167</v>
      </c>
      <c r="E414" s="1" t="s">
        <v>55</v>
      </c>
      <c r="F414" s="3">
        <v>46052</v>
      </c>
      <c r="G414" s="3">
        <v>46173</v>
      </c>
      <c r="H414" s="1" t="s">
        <v>56</v>
      </c>
      <c r="I414" s="1" t="s">
        <v>78</v>
      </c>
      <c r="J414" s="1" t="s">
        <v>79</v>
      </c>
      <c r="K414" s="1" t="s">
        <v>59</v>
      </c>
      <c r="L414" s="1" t="s">
        <v>1168</v>
      </c>
      <c r="M414" s="1" t="s">
        <v>1037</v>
      </c>
      <c r="N414" s="1" t="s">
        <v>81</v>
      </c>
      <c r="O414" s="1" t="s">
        <v>82</v>
      </c>
      <c r="P414" s="1" t="s">
        <v>59</v>
      </c>
      <c r="Q414" s="1" t="s">
        <v>64</v>
      </c>
      <c r="R414" s="1" t="s">
        <v>74</v>
      </c>
      <c r="S414" s="1" t="s">
        <v>66</v>
      </c>
      <c r="U414" s="1">
        <v>1030581506</v>
      </c>
      <c r="V414" s="1" t="s">
        <v>1038</v>
      </c>
      <c r="W414" s="1" t="s">
        <v>958</v>
      </c>
      <c r="X414" s="1">
        <v>1020720408</v>
      </c>
      <c r="Y414" s="1" t="s">
        <v>3122</v>
      </c>
      <c r="Z414" s="4" t="s">
        <v>3293</v>
      </c>
      <c r="AA414" s="1" t="s">
        <v>3294</v>
      </c>
    </row>
    <row r="415" spans="1:27" x14ac:dyDescent="0.2">
      <c r="A415" s="1" t="s">
        <v>257</v>
      </c>
      <c r="B415" s="1">
        <v>79168204</v>
      </c>
      <c r="C415" s="1" t="s">
        <v>1169</v>
      </c>
      <c r="D415" s="1" t="s">
        <v>1170</v>
      </c>
      <c r="E415" s="1" t="s">
        <v>55</v>
      </c>
      <c r="F415" s="3">
        <v>46052</v>
      </c>
      <c r="G415" s="3">
        <v>46173</v>
      </c>
      <c r="H415" s="1" t="s">
        <v>56</v>
      </c>
      <c r="I415" s="1" t="s">
        <v>78</v>
      </c>
      <c r="J415" s="1" t="s">
        <v>79</v>
      </c>
      <c r="K415" s="1" t="s">
        <v>59</v>
      </c>
      <c r="L415" s="1" t="s">
        <v>1158</v>
      </c>
      <c r="M415" s="1" t="s">
        <v>1037</v>
      </c>
      <c r="N415" s="1" t="s">
        <v>81</v>
      </c>
      <c r="O415" s="1" t="s">
        <v>82</v>
      </c>
      <c r="P415" s="1" t="s">
        <v>59</v>
      </c>
      <c r="Q415" s="1" t="s">
        <v>64</v>
      </c>
      <c r="R415" s="1" t="s">
        <v>74</v>
      </c>
      <c r="S415" s="1" t="s">
        <v>66</v>
      </c>
      <c r="U415" s="1">
        <v>1030581506</v>
      </c>
      <c r="V415" s="1" t="s">
        <v>1038</v>
      </c>
      <c r="W415" s="1" t="s">
        <v>958</v>
      </c>
      <c r="X415" s="1">
        <v>1020720408</v>
      </c>
      <c r="Y415" s="1" t="s">
        <v>3122</v>
      </c>
      <c r="Z415" s="4" t="s">
        <v>3295</v>
      </c>
      <c r="AA415" s="1" t="s">
        <v>3296</v>
      </c>
    </row>
    <row r="416" spans="1:27" x14ac:dyDescent="0.2">
      <c r="A416" s="1" t="s">
        <v>257</v>
      </c>
      <c r="B416" s="1">
        <v>14296488</v>
      </c>
      <c r="C416" s="1" t="s">
        <v>1171</v>
      </c>
      <c r="D416" s="1" t="s">
        <v>1172</v>
      </c>
      <c r="E416" s="1" t="s">
        <v>55</v>
      </c>
      <c r="F416" s="3">
        <v>46052</v>
      </c>
      <c r="G416" s="3">
        <v>46173</v>
      </c>
      <c r="H416" s="1" t="s">
        <v>56</v>
      </c>
      <c r="I416" s="1" t="s">
        <v>78</v>
      </c>
      <c r="J416" s="1" t="s">
        <v>79</v>
      </c>
      <c r="K416" s="1" t="s">
        <v>59</v>
      </c>
      <c r="L416" s="1" t="s">
        <v>1168</v>
      </c>
      <c r="M416" s="1" t="s">
        <v>1037</v>
      </c>
      <c r="N416" s="1" t="s">
        <v>81</v>
      </c>
      <c r="O416" s="1" t="s">
        <v>82</v>
      </c>
      <c r="P416" s="1" t="s">
        <v>59</v>
      </c>
      <c r="Q416" s="1" t="s">
        <v>64</v>
      </c>
      <c r="R416" s="1" t="s">
        <v>74</v>
      </c>
      <c r="S416" s="1" t="s">
        <v>66</v>
      </c>
      <c r="U416" s="1">
        <v>1030581506</v>
      </c>
      <c r="V416" s="1" t="s">
        <v>1038</v>
      </c>
      <c r="W416" s="1" t="s">
        <v>958</v>
      </c>
      <c r="X416" s="1">
        <v>1020720408</v>
      </c>
      <c r="Y416" s="1" t="s">
        <v>3122</v>
      </c>
      <c r="Z416" s="4" t="s">
        <v>3297</v>
      </c>
      <c r="AA416" s="1" t="s">
        <v>3298</v>
      </c>
    </row>
    <row r="417" spans="1:27" x14ac:dyDescent="0.2">
      <c r="A417" s="1" t="s">
        <v>257</v>
      </c>
      <c r="B417" s="1">
        <v>9975404</v>
      </c>
      <c r="C417" s="1" t="s">
        <v>1173</v>
      </c>
      <c r="D417" s="1" t="s">
        <v>1174</v>
      </c>
      <c r="E417" s="1" t="s">
        <v>55</v>
      </c>
      <c r="F417" s="3">
        <v>46052</v>
      </c>
      <c r="G417" s="3">
        <v>46173</v>
      </c>
      <c r="H417" s="1" t="s">
        <v>56</v>
      </c>
      <c r="I417" s="1" t="s">
        <v>78</v>
      </c>
      <c r="J417" s="1" t="s">
        <v>79</v>
      </c>
      <c r="K417" s="1" t="s">
        <v>59</v>
      </c>
      <c r="L417" s="1" t="s">
        <v>1175</v>
      </c>
      <c r="M417" s="1" t="s">
        <v>1037</v>
      </c>
      <c r="N417" s="1" t="s">
        <v>81</v>
      </c>
      <c r="O417" s="1" t="s">
        <v>82</v>
      </c>
      <c r="P417" s="1" t="s">
        <v>59</v>
      </c>
      <c r="Q417" s="1" t="s">
        <v>90</v>
      </c>
      <c r="R417" s="1" t="s">
        <v>74</v>
      </c>
      <c r="S417" s="1" t="s">
        <v>66</v>
      </c>
      <c r="U417" s="1">
        <v>1030581506</v>
      </c>
      <c r="V417" s="1" t="s">
        <v>1038</v>
      </c>
      <c r="W417" s="1" t="s">
        <v>958</v>
      </c>
      <c r="X417" s="1">
        <v>1020720408</v>
      </c>
      <c r="Y417" s="1" t="s">
        <v>3122</v>
      </c>
      <c r="Z417" s="4" t="s">
        <v>3299</v>
      </c>
      <c r="AA417" s="1" t="s">
        <v>3300</v>
      </c>
    </row>
    <row r="418" spans="1:27" x14ac:dyDescent="0.2">
      <c r="A418" s="1" t="s">
        <v>257</v>
      </c>
      <c r="B418" s="1">
        <v>1149451389</v>
      </c>
      <c r="C418" s="1" t="s">
        <v>395</v>
      </c>
      <c r="D418" s="1" t="s">
        <v>1176</v>
      </c>
      <c r="E418" s="1" t="s">
        <v>55</v>
      </c>
      <c r="F418" s="3">
        <v>46052</v>
      </c>
      <c r="G418" s="3">
        <v>46173</v>
      </c>
      <c r="H418" s="1" t="s">
        <v>56</v>
      </c>
      <c r="I418" s="1" t="s">
        <v>220</v>
      </c>
      <c r="J418" s="1" t="s">
        <v>221</v>
      </c>
      <c r="K418" s="1" t="s">
        <v>59</v>
      </c>
      <c r="L418" s="1" t="s">
        <v>1177</v>
      </c>
      <c r="M418" s="1" t="s">
        <v>1044</v>
      </c>
      <c r="N418" s="1" t="s">
        <v>221</v>
      </c>
      <c r="O418" s="1" t="s">
        <v>222</v>
      </c>
      <c r="P418" s="1" t="s">
        <v>59</v>
      </c>
      <c r="Q418" s="1" t="s">
        <v>90</v>
      </c>
      <c r="R418" s="1" t="s">
        <v>74</v>
      </c>
      <c r="S418" s="1" t="s">
        <v>66</v>
      </c>
      <c r="U418" s="1">
        <v>1022322100</v>
      </c>
      <c r="V418" s="1" t="s">
        <v>1045</v>
      </c>
      <c r="W418" s="1" t="s">
        <v>958</v>
      </c>
      <c r="X418" s="1">
        <v>1020720408</v>
      </c>
      <c r="Y418" s="1" t="s">
        <v>3122</v>
      </c>
      <c r="Z418" s="1" t="s">
        <v>3301</v>
      </c>
      <c r="AA418" s="1" t="s">
        <v>3302</v>
      </c>
    </row>
    <row r="419" spans="1:27" x14ac:dyDescent="0.2">
      <c r="A419" s="1" t="s">
        <v>257</v>
      </c>
      <c r="B419" s="1">
        <v>1110557091</v>
      </c>
      <c r="C419" s="1" t="s">
        <v>321</v>
      </c>
      <c r="D419" s="1" t="s">
        <v>1178</v>
      </c>
      <c r="E419" s="1" t="s">
        <v>55</v>
      </c>
      <c r="F419" s="3">
        <v>46052</v>
      </c>
      <c r="G419" s="3">
        <v>46173</v>
      </c>
      <c r="H419" s="1" t="s">
        <v>56</v>
      </c>
      <c r="I419" s="1" t="s">
        <v>57</v>
      </c>
      <c r="J419" s="1" t="s">
        <v>58</v>
      </c>
      <c r="K419" s="1" t="s">
        <v>59</v>
      </c>
      <c r="L419" s="1" t="s">
        <v>1062</v>
      </c>
      <c r="M419" s="1" t="s">
        <v>1044</v>
      </c>
      <c r="N419" s="1" t="s">
        <v>62</v>
      </c>
      <c r="O419" s="1" t="s">
        <v>63</v>
      </c>
      <c r="P419" s="1" t="s">
        <v>59</v>
      </c>
      <c r="Q419" s="1" t="s">
        <v>64</v>
      </c>
      <c r="R419" s="1" t="s">
        <v>74</v>
      </c>
      <c r="S419" s="1" t="s">
        <v>66</v>
      </c>
      <c r="U419" s="1">
        <v>1022322100</v>
      </c>
      <c r="V419" s="1" t="s">
        <v>1045</v>
      </c>
      <c r="W419" s="1" t="s">
        <v>958</v>
      </c>
      <c r="X419" s="1">
        <v>1020720408</v>
      </c>
      <c r="Y419" s="1" t="s">
        <v>3122</v>
      </c>
      <c r="Z419" s="1" t="s">
        <v>3303</v>
      </c>
      <c r="AA419" s="1" t="s">
        <v>3304</v>
      </c>
    </row>
    <row r="420" spans="1:27" x14ac:dyDescent="0.2">
      <c r="A420" s="1" t="s">
        <v>257</v>
      </c>
      <c r="B420" s="1">
        <v>1102856698</v>
      </c>
      <c r="C420" s="1" t="s">
        <v>1179</v>
      </c>
      <c r="D420" s="1" t="s">
        <v>1180</v>
      </c>
      <c r="E420" s="1" t="s">
        <v>55</v>
      </c>
      <c r="F420" s="3">
        <v>46052</v>
      </c>
      <c r="G420" s="3">
        <v>46173</v>
      </c>
      <c r="H420" s="1" t="s">
        <v>56</v>
      </c>
      <c r="I420" s="1" t="s">
        <v>156</v>
      </c>
      <c r="J420" s="1" t="s">
        <v>157</v>
      </c>
      <c r="K420" s="1" t="s">
        <v>59</v>
      </c>
      <c r="L420" s="1" t="s">
        <v>1177</v>
      </c>
      <c r="M420" s="1" t="s">
        <v>1044</v>
      </c>
      <c r="N420" s="1" t="s">
        <v>157</v>
      </c>
      <c r="O420" s="1" t="s">
        <v>159</v>
      </c>
      <c r="P420" s="1" t="s">
        <v>59</v>
      </c>
      <c r="Q420" s="1" t="s">
        <v>90</v>
      </c>
      <c r="R420" s="1" t="s">
        <v>74</v>
      </c>
      <c r="S420" s="1" t="s">
        <v>66</v>
      </c>
      <c r="U420" s="1">
        <v>1022322100</v>
      </c>
      <c r="V420" s="1" t="s">
        <v>1045</v>
      </c>
      <c r="W420" s="1" t="s">
        <v>958</v>
      </c>
      <c r="X420" s="1">
        <v>1020720408</v>
      </c>
      <c r="Y420" s="1" t="s">
        <v>3122</v>
      </c>
      <c r="Z420" s="1" t="s">
        <v>3305</v>
      </c>
      <c r="AA420" s="1" t="s">
        <v>3306</v>
      </c>
    </row>
    <row r="421" spans="1:27" x14ac:dyDescent="0.2">
      <c r="A421" s="1" t="s">
        <v>257</v>
      </c>
      <c r="B421" s="1">
        <v>1067941470</v>
      </c>
      <c r="C421" s="1" t="s">
        <v>499</v>
      </c>
      <c r="D421" s="1" t="s">
        <v>1181</v>
      </c>
      <c r="E421" s="1" t="s">
        <v>55</v>
      </c>
      <c r="F421" s="3">
        <v>46052</v>
      </c>
      <c r="G421" s="3">
        <v>46173</v>
      </c>
      <c r="H421" s="1" t="s">
        <v>56</v>
      </c>
      <c r="I421" s="1" t="s">
        <v>547</v>
      </c>
      <c r="J421" s="1" t="s">
        <v>548</v>
      </c>
      <c r="K421" s="1" t="s">
        <v>59</v>
      </c>
      <c r="L421" s="1" t="s">
        <v>1182</v>
      </c>
      <c r="M421" s="1" t="s">
        <v>1044</v>
      </c>
      <c r="N421" s="1" t="s">
        <v>548</v>
      </c>
      <c r="O421" s="1" t="s">
        <v>550</v>
      </c>
      <c r="P421" s="1" t="s">
        <v>59</v>
      </c>
      <c r="Q421" s="1" t="s">
        <v>90</v>
      </c>
      <c r="R421" s="1" t="s">
        <v>74</v>
      </c>
      <c r="S421" s="1" t="s">
        <v>66</v>
      </c>
      <c r="U421" s="1">
        <v>1022322100</v>
      </c>
      <c r="V421" s="1" t="s">
        <v>1045</v>
      </c>
      <c r="W421" s="1" t="s">
        <v>958</v>
      </c>
      <c r="X421" s="1">
        <v>1020720408</v>
      </c>
      <c r="Y421" s="1" t="s">
        <v>3122</v>
      </c>
      <c r="Z421" s="1" t="s">
        <v>3307</v>
      </c>
      <c r="AA421" s="1" t="s">
        <v>3308</v>
      </c>
    </row>
    <row r="422" spans="1:27" x14ac:dyDescent="0.2">
      <c r="A422" s="1" t="s">
        <v>257</v>
      </c>
      <c r="B422" s="1">
        <v>1033694078</v>
      </c>
      <c r="C422" s="1" t="s">
        <v>1183</v>
      </c>
      <c r="D422" s="1" t="s">
        <v>1184</v>
      </c>
      <c r="E422" s="1" t="s">
        <v>55</v>
      </c>
      <c r="F422" s="3">
        <v>46052</v>
      </c>
      <c r="G422" s="3">
        <v>46173</v>
      </c>
      <c r="H422" s="1" t="s">
        <v>56</v>
      </c>
      <c r="I422" s="1" t="s">
        <v>78</v>
      </c>
      <c r="J422" s="1" t="s">
        <v>79</v>
      </c>
      <c r="K422" s="1" t="s">
        <v>59</v>
      </c>
      <c r="L422" s="1" t="s">
        <v>1185</v>
      </c>
      <c r="M422" s="1" t="s">
        <v>1044</v>
      </c>
      <c r="N422" s="1" t="s">
        <v>81</v>
      </c>
      <c r="O422" s="1" t="s">
        <v>82</v>
      </c>
      <c r="P422" s="1" t="s">
        <v>59</v>
      </c>
      <c r="Q422" s="1" t="s">
        <v>90</v>
      </c>
      <c r="R422" s="1" t="s">
        <v>74</v>
      </c>
      <c r="S422" s="1" t="s">
        <v>66</v>
      </c>
      <c r="U422" s="1">
        <v>1022322100</v>
      </c>
      <c r="V422" s="1" t="s">
        <v>1045</v>
      </c>
      <c r="W422" s="1" t="s">
        <v>958</v>
      </c>
      <c r="X422" s="1">
        <v>1020720408</v>
      </c>
      <c r="Y422" s="1" t="s">
        <v>3122</v>
      </c>
      <c r="Z422" s="1" t="s">
        <v>3309</v>
      </c>
      <c r="AA422" s="1" t="s">
        <v>3310</v>
      </c>
    </row>
    <row r="423" spans="1:27" x14ac:dyDescent="0.2">
      <c r="A423" s="1" t="s">
        <v>257</v>
      </c>
      <c r="B423" s="1">
        <v>1032438117</v>
      </c>
      <c r="C423" s="1" t="s">
        <v>1186</v>
      </c>
      <c r="D423" s="1" t="s">
        <v>1187</v>
      </c>
      <c r="E423" s="1" t="s">
        <v>55</v>
      </c>
      <c r="F423" s="3">
        <v>46052</v>
      </c>
      <c r="G423" s="3">
        <v>46173</v>
      </c>
      <c r="H423" s="1" t="s">
        <v>56</v>
      </c>
      <c r="I423" s="1" t="s">
        <v>78</v>
      </c>
      <c r="J423" s="1" t="s">
        <v>79</v>
      </c>
      <c r="K423" s="1" t="s">
        <v>59</v>
      </c>
      <c r="L423" s="1" t="s">
        <v>1043</v>
      </c>
      <c r="M423" s="1" t="s">
        <v>1044</v>
      </c>
      <c r="N423" s="1" t="s">
        <v>81</v>
      </c>
      <c r="O423" s="1" t="s">
        <v>82</v>
      </c>
      <c r="P423" s="1" t="s">
        <v>59</v>
      </c>
      <c r="Q423" s="1" t="s">
        <v>90</v>
      </c>
      <c r="R423" s="1" t="s">
        <v>65</v>
      </c>
      <c r="S423" s="1" t="s">
        <v>66</v>
      </c>
      <c r="U423" s="1">
        <v>1022322100</v>
      </c>
      <c r="V423" s="1" t="s">
        <v>1045</v>
      </c>
      <c r="W423" s="1" t="s">
        <v>958</v>
      </c>
      <c r="X423" s="1">
        <v>1020720408</v>
      </c>
      <c r="Y423" s="1" t="s">
        <v>3122</v>
      </c>
      <c r="Z423" s="1" t="s">
        <v>3311</v>
      </c>
      <c r="AA423" s="1" t="s">
        <v>3312</v>
      </c>
    </row>
    <row r="424" spans="1:27" x14ac:dyDescent="0.2">
      <c r="A424" s="1" t="s">
        <v>257</v>
      </c>
      <c r="B424" s="1">
        <v>1026267689</v>
      </c>
      <c r="C424" s="1" t="s">
        <v>1188</v>
      </c>
      <c r="D424" s="1" t="s">
        <v>1189</v>
      </c>
      <c r="E424" s="1" t="s">
        <v>55</v>
      </c>
      <c r="F424" s="3">
        <v>46052</v>
      </c>
      <c r="G424" s="3">
        <v>46173</v>
      </c>
      <c r="H424" s="1" t="s">
        <v>56</v>
      </c>
      <c r="I424" s="1" t="s">
        <v>78</v>
      </c>
      <c r="J424" s="1" t="s">
        <v>79</v>
      </c>
      <c r="K424" s="1" t="s">
        <v>59</v>
      </c>
      <c r="L424" s="1" t="s">
        <v>1185</v>
      </c>
      <c r="M424" s="1" t="s">
        <v>1044</v>
      </c>
      <c r="N424" s="1" t="s">
        <v>81</v>
      </c>
      <c r="O424" s="1" t="s">
        <v>82</v>
      </c>
      <c r="P424" s="1" t="s">
        <v>59</v>
      </c>
      <c r="Q424" s="1" t="s">
        <v>90</v>
      </c>
      <c r="R424" s="1" t="s">
        <v>74</v>
      </c>
      <c r="S424" s="1" t="s">
        <v>66</v>
      </c>
      <c r="U424" s="1">
        <v>1022322100</v>
      </c>
      <c r="V424" s="1" t="s">
        <v>1045</v>
      </c>
      <c r="W424" s="1" t="s">
        <v>958</v>
      </c>
      <c r="X424" s="1">
        <v>1020720408</v>
      </c>
      <c r="Y424" s="1" t="s">
        <v>3122</v>
      </c>
      <c r="Z424" s="1" t="s">
        <v>3313</v>
      </c>
      <c r="AA424" s="1" t="s">
        <v>3314</v>
      </c>
    </row>
    <row r="425" spans="1:27" x14ac:dyDescent="0.2">
      <c r="A425" s="1" t="s">
        <v>257</v>
      </c>
      <c r="B425" s="1">
        <v>1026258111</v>
      </c>
      <c r="C425" s="1" t="s">
        <v>1190</v>
      </c>
      <c r="D425" s="1" t="s">
        <v>1191</v>
      </c>
      <c r="E425" s="1" t="s">
        <v>55</v>
      </c>
      <c r="F425" s="3">
        <v>46052</v>
      </c>
      <c r="G425" s="3">
        <v>46173</v>
      </c>
      <c r="H425" s="1" t="s">
        <v>56</v>
      </c>
      <c r="I425" s="1" t="s">
        <v>78</v>
      </c>
      <c r="J425" s="1" t="s">
        <v>79</v>
      </c>
      <c r="K425" s="1" t="s">
        <v>59</v>
      </c>
      <c r="L425" s="1" t="s">
        <v>1048</v>
      </c>
      <c r="M425" s="1" t="s">
        <v>1044</v>
      </c>
      <c r="N425" s="1" t="s">
        <v>81</v>
      </c>
      <c r="O425" s="1" t="s">
        <v>82</v>
      </c>
      <c r="P425" s="1" t="s">
        <v>59</v>
      </c>
      <c r="Q425" s="1" t="s">
        <v>64</v>
      </c>
      <c r="R425" s="1" t="s">
        <v>74</v>
      </c>
      <c r="S425" s="1" t="s">
        <v>66</v>
      </c>
      <c r="U425" s="1">
        <v>1022322100</v>
      </c>
      <c r="V425" s="1" t="s">
        <v>1045</v>
      </c>
      <c r="W425" s="1" t="s">
        <v>958</v>
      </c>
      <c r="X425" s="1">
        <v>1020720408</v>
      </c>
      <c r="Y425" s="1" t="s">
        <v>3122</v>
      </c>
      <c r="Z425" s="1" t="s">
        <v>3315</v>
      </c>
      <c r="AA425" s="1" t="s">
        <v>3316</v>
      </c>
    </row>
    <row r="426" spans="1:27" x14ac:dyDescent="0.2">
      <c r="A426" s="1" t="s">
        <v>257</v>
      </c>
      <c r="B426" s="1">
        <v>1014208041</v>
      </c>
      <c r="C426" s="1" t="s">
        <v>1192</v>
      </c>
      <c r="D426" s="1" t="s">
        <v>1193</v>
      </c>
      <c r="E426" s="1" t="s">
        <v>55</v>
      </c>
      <c r="F426" s="3">
        <v>46052</v>
      </c>
      <c r="G426" s="3">
        <v>46173</v>
      </c>
      <c r="H426" s="1" t="s">
        <v>56</v>
      </c>
      <c r="I426" s="1" t="s">
        <v>78</v>
      </c>
      <c r="J426" s="1" t="s">
        <v>79</v>
      </c>
      <c r="K426" s="1" t="s">
        <v>59</v>
      </c>
      <c r="L426" s="1" t="s">
        <v>1065</v>
      </c>
      <c r="M426" s="1" t="s">
        <v>1044</v>
      </c>
      <c r="N426" s="1" t="s">
        <v>81</v>
      </c>
      <c r="O426" s="1" t="s">
        <v>82</v>
      </c>
      <c r="P426" s="1" t="s">
        <v>59</v>
      </c>
      <c r="Q426" s="1" t="s">
        <v>64</v>
      </c>
      <c r="R426" s="1" t="s">
        <v>74</v>
      </c>
      <c r="S426" s="1" t="s">
        <v>66</v>
      </c>
      <c r="U426" s="1">
        <v>1022322100</v>
      </c>
      <c r="V426" s="1" t="s">
        <v>1045</v>
      </c>
      <c r="W426" s="1" t="s">
        <v>958</v>
      </c>
      <c r="X426" s="1">
        <v>1020720408</v>
      </c>
      <c r="Y426" s="1" t="s">
        <v>3122</v>
      </c>
      <c r="Z426" s="1" t="s">
        <v>3317</v>
      </c>
      <c r="AA426" s="1" t="s">
        <v>3318</v>
      </c>
    </row>
    <row r="427" spans="1:27" x14ac:dyDescent="0.2">
      <c r="A427" s="1" t="s">
        <v>257</v>
      </c>
      <c r="B427" s="1">
        <v>1000695877</v>
      </c>
      <c r="C427" s="1" t="s">
        <v>1194</v>
      </c>
      <c r="D427" s="1" t="s">
        <v>1195</v>
      </c>
      <c r="E427" s="1" t="s">
        <v>55</v>
      </c>
      <c r="F427" s="3">
        <v>46052</v>
      </c>
      <c r="G427" s="3">
        <v>46173</v>
      </c>
      <c r="H427" s="1" t="s">
        <v>56</v>
      </c>
      <c r="I427" s="1" t="s">
        <v>78</v>
      </c>
      <c r="J427" s="1" t="s">
        <v>79</v>
      </c>
      <c r="K427" s="1" t="s">
        <v>59</v>
      </c>
      <c r="L427" s="1" t="s">
        <v>1054</v>
      </c>
      <c r="M427" s="1" t="s">
        <v>1044</v>
      </c>
      <c r="N427" s="1" t="s">
        <v>81</v>
      </c>
      <c r="O427" s="1" t="s">
        <v>100</v>
      </c>
      <c r="P427" s="1" t="s">
        <v>59</v>
      </c>
      <c r="Q427" s="1" t="s">
        <v>64</v>
      </c>
      <c r="R427" s="1" t="s">
        <v>65</v>
      </c>
      <c r="S427" s="1" t="s">
        <v>66</v>
      </c>
      <c r="U427" s="1">
        <v>1022322100</v>
      </c>
      <c r="V427" s="1" t="s">
        <v>1045</v>
      </c>
      <c r="W427" s="1" t="s">
        <v>958</v>
      </c>
      <c r="X427" s="1">
        <v>1020720408</v>
      </c>
      <c r="Y427" s="1" t="s">
        <v>3122</v>
      </c>
      <c r="Z427" s="1" t="s">
        <v>3319</v>
      </c>
      <c r="AA427" s="1" t="s">
        <v>3320</v>
      </c>
    </row>
    <row r="428" spans="1:27" x14ac:dyDescent="0.2">
      <c r="A428" s="1" t="s">
        <v>257</v>
      </c>
      <c r="B428" s="1">
        <v>80150634</v>
      </c>
      <c r="C428" s="1" t="s">
        <v>1196</v>
      </c>
      <c r="D428" s="1" t="s">
        <v>1197</v>
      </c>
      <c r="E428" s="1" t="s">
        <v>55</v>
      </c>
      <c r="F428" s="3">
        <v>46052</v>
      </c>
      <c r="G428" s="3">
        <v>46173</v>
      </c>
      <c r="H428" s="1" t="s">
        <v>56</v>
      </c>
      <c r="I428" s="1" t="s">
        <v>78</v>
      </c>
      <c r="J428" s="1" t="s">
        <v>79</v>
      </c>
      <c r="K428" s="1" t="s">
        <v>59</v>
      </c>
      <c r="L428" s="1" t="s">
        <v>1065</v>
      </c>
      <c r="M428" s="1" t="s">
        <v>1044</v>
      </c>
      <c r="N428" s="1" t="s">
        <v>81</v>
      </c>
      <c r="O428" s="1" t="s">
        <v>82</v>
      </c>
      <c r="P428" s="1" t="s">
        <v>59</v>
      </c>
      <c r="Q428" s="1" t="s">
        <v>64</v>
      </c>
      <c r="R428" s="1" t="s">
        <v>74</v>
      </c>
      <c r="S428" s="1" t="s">
        <v>66</v>
      </c>
      <c r="U428" s="1">
        <v>1022322100</v>
      </c>
      <c r="V428" s="1" t="s">
        <v>1045</v>
      </c>
      <c r="W428" s="1" t="s">
        <v>958</v>
      </c>
      <c r="X428" s="1">
        <v>1020720408</v>
      </c>
      <c r="Y428" s="1" t="s">
        <v>3122</v>
      </c>
      <c r="Z428" s="1" t="s">
        <v>3321</v>
      </c>
      <c r="AA428" s="1" t="s">
        <v>3322</v>
      </c>
    </row>
    <row r="429" spans="1:27" x14ac:dyDescent="0.2">
      <c r="A429" s="1" t="s">
        <v>257</v>
      </c>
      <c r="B429" s="1">
        <v>80125887</v>
      </c>
      <c r="C429" s="1" t="s">
        <v>1198</v>
      </c>
      <c r="D429" s="1" t="s">
        <v>1199</v>
      </c>
      <c r="E429" s="1" t="s">
        <v>55</v>
      </c>
      <c r="F429" s="3">
        <v>46052</v>
      </c>
      <c r="G429" s="3">
        <v>46173</v>
      </c>
      <c r="H429" s="1" t="s">
        <v>56</v>
      </c>
      <c r="I429" s="1" t="s">
        <v>78</v>
      </c>
      <c r="J429" s="1" t="s">
        <v>79</v>
      </c>
      <c r="K429" s="1" t="s">
        <v>59</v>
      </c>
      <c r="L429" s="1" t="s">
        <v>1182</v>
      </c>
      <c r="M429" s="1" t="s">
        <v>1044</v>
      </c>
      <c r="N429" s="1" t="s">
        <v>81</v>
      </c>
      <c r="O429" s="1" t="s">
        <v>82</v>
      </c>
      <c r="P429" s="1" t="s">
        <v>59</v>
      </c>
      <c r="Q429" s="1" t="s">
        <v>90</v>
      </c>
      <c r="R429" s="1" t="s">
        <v>74</v>
      </c>
      <c r="S429" s="1" t="s">
        <v>66</v>
      </c>
      <c r="U429" s="1">
        <v>1022322100</v>
      </c>
      <c r="V429" s="1" t="s">
        <v>1045</v>
      </c>
      <c r="W429" s="1" t="s">
        <v>958</v>
      </c>
      <c r="X429" s="1">
        <v>1020720408</v>
      </c>
      <c r="Y429" s="1" t="s">
        <v>3122</v>
      </c>
      <c r="Z429" s="1" t="s">
        <v>3323</v>
      </c>
      <c r="AA429" s="1" t="s">
        <v>3324</v>
      </c>
    </row>
    <row r="430" spans="1:27" x14ac:dyDescent="0.2">
      <c r="A430" s="1" t="s">
        <v>257</v>
      </c>
      <c r="B430" s="1">
        <v>79668464</v>
      </c>
      <c r="C430" s="1" t="s">
        <v>1200</v>
      </c>
      <c r="D430" s="1" t="s">
        <v>1201</v>
      </c>
      <c r="E430" s="1" t="s">
        <v>55</v>
      </c>
      <c r="F430" s="3">
        <v>46052</v>
      </c>
      <c r="G430" s="3">
        <v>46173</v>
      </c>
      <c r="H430" s="1" t="s">
        <v>56</v>
      </c>
      <c r="I430" s="1" t="s">
        <v>78</v>
      </c>
      <c r="J430" s="1" t="s">
        <v>819</v>
      </c>
      <c r="K430" s="1" t="s">
        <v>59</v>
      </c>
      <c r="L430" s="1" t="s">
        <v>1177</v>
      </c>
      <c r="M430" s="1" t="s">
        <v>1044</v>
      </c>
      <c r="N430" s="1" t="s">
        <v>81</v>
      </c>
      <c r="O430" s="1" t="s">
        <v>82</v>
      </c>
      <c r="P430" s="1" t="s">
        <v>59</v>
      </c>
      <c r="Q430" s="1" t="s">
        <v>90</v>
      </c>
      <c r="R430" s="1" t="s">
        <v>74</v>
      </c>
      <c r="S430" s="1" t="s">
        <v>66</v>
      </c>
      <c r="U430" s="1">
        <v>1022322100</v>
      </c>
      <c r="V430" s="1" t="s">
        <v>1045</v>
      </c>
      <c r="W430" s="1" t="s">
        <v>958</v>
      </c>
      <c r="X430" s="1">
        <v>1020720408</v>
      </c>
      <c r="Y430" s="1" t="s">
        <v>3122</v>
      </c>
      <c r="Z430" s="1" t="s">
        <v>3325</v>
      </c>
      <c r="AA430" s="1" t="s">
        <v>3326</v>
      </c>
    </row>
    <row r="431" spans="1:27" x14ac:dyDescent="0.2">
      <c r="A431" s="1" t="s">
        <v>257</v>
      </c>
      <c r="B431" s="1">
        <v>52080890</v>
      </c>
      <c r="C431" s="1" t="s">
        <v>1202</v>
      </c>
      <c r="D431" s="1" t="s">
        <v>1203</v>
      </c>
      <c r="E431" s="1" t="s">
        <v>55</v>
      </c>
      <c r="F431" s="3">
        <v>46052</v>
      </c>
      <c r="G431" s="3">
        <v>46173</v>
      </c>
      <c r="H431" s="1" t="s">
        <v>56</v>
      </c>
      <c r="I431" s="1" t="s">
        <v>78</v>
      </c>
      <c r="J431" s="1" t="s">
        <v>79</v>
      </c>
      <c r="K431" s="1" t="s">
        <v>59</v>
      </c>
      <c r="L431" s="1" t="s">
        <v>1182</v>
      </c>
      <c r="M431" s="1" t="s">
        <v>1044</v>
      </c>
      <c r="N431" s="1" t="s">
        <v>81</v>
      </c>
      <c r="O431" s="1" t="s">
        <v>82</v>
      </c>
      <c r="P431" s="1" t="s">
        <v>59</v>
      </c>
      <c r="Q431" s="1" t="s">
        <v>90</v>
      </c>
      <c r="R431" s="1" t="s">
        <v>74</v>
      </c>
      <c r="S431" s="1" t="s">
        <v>66</v>
      </c>
      <c r="U431" s="1">
        <v>1022322100</v>
      </c>
      <c r="V431" s="1" t="s">
        <v>1045</v>
      </c>
      <c r="W431" s="1" t="s">
        <v>958</v>
      </c>
      <c r="X431" s="1">
        <v>1020720408</v>
      </c>
      <c r="Y431" s="1" t="s">
        <v>3122</v>
      </c>
      <c r="Z431" s="1" t="s">
        <v>3327</v>
      </c>
      <c r="AA431" s="1" t="s">
        <v>3328</v>
      </c>
    </row>
    <row r="432" spans="1:27" x14ac:dyDescent="0.2">
      <c r="A432" s="1" t="s">
        <v>257</v>
      </c>
      <c r="B432" s="1">
        <v>36723248</v>
      </c>
      <c r="C432" s="1" t="s">
        <v>1204</v>
      </c>
      <c r="D432" s="1" t="s">
        <v>1205</v>
      </c>
      <c r="E432" s="1" t="s">
        <v>55</v>
      </c>
      <c r="F432" s="3">
        <v>46052</v>
      </c>
      <c r="G432" s="3">
        <v>46173</v>
      </c>
      <c r="H432" s="1" t="s">
        <v>56</v>
      </c>
      <c r="I432" s="1" t="s">
        <v>220</v>
      </c>
      <c r="J432" s="1" t="s">
        <v>221</v>
      </c>
      <c r="K432" s="1" t="s">
        <v>59</v>
      </c>
      <c r="L432" s="1" t="s">
        <v>1206</v>
      </c>
      <c r="M432" s="1" t="s">
        <v>1044</v>
      </c>
      <c r="N432" s="1" t="s">
        <v>221</v>
      </c>
      <c r="O432" s="1" t="s">
        <v>222</v>
      </c>
      <c r="P432" s="1" t="s">
        <v>59</v>
      </c>
      <c r="Q432" s="1" t="s">
        <v>64</v>
      </c>
      <c r="R432" s="1" t="s">
        <v>74</v>
      </c>
      <c r="S432" s="1" t="s">
        <v>66</v>
      </c>
      <c r="U432" s="1">
        <v>1022322100</v>
      </c>
      <c r="V432" s="1" t="s">
        <v>1045</v>
      </c>
      <c r="W432" s="1" t="s">
        <v>958</v>
      </c>
      <c r="X432" s="1">
        <v>1020720408</v>
      </c>
      <c r="Y432" s="1" t="s">
        <v>3122</v>
      </c>
      <c r="Z432" s="1" t="s">
        <v>3329</v>
      </c>
      <c r="AA432" s="1" t="s">
        <v>3330</v>
      </c>
    </row>
    <row r="433" spans="1:27" x14ac:dyDescent="0.2">
      <c r="A433" s="1" t="s">
        <v>257</v>
      </c>
      <c r="B433" s="1">
        <v>1098729791</v>
      </c>
      <c r="C433" s="1" t="s">
        <v>1207</v>
      </c>
      <c r="D433" s="1" t="s">
        <v>1208</v>
      </c>
      <c r="E433" s="1" t="s">
        <v>55</v>
      </c>
      <c r="F433" s="3">
        <v>46052</v>
      </c>
      <c r="G433" s="3">
        <v>46173</v>
      </c>
      <c r="H433" s="1" t="s">
        <v>56</v>
      </c>
      <c r="I433" s="1" t="s">
        <v>162</v>
      </c>
      <c r="J433" s="1" t="s">
        <v>163</v>
      </c>
      <c r="K433" s="1" t="s">
        <v>59</v>
      </c>
      <c r="L433" s="1" t="s">
        <v>1209</v>
      </c>
      <c r="M433" s="1" t="s">
        <v>1075</v>
      </c>
      <c r="N433" s="1" t="s">
        <v>163</v>
      </c>
      <c r="O433" s="1" t="s">
        <v>165</v>
      </c>
      <c r="P433" s="1" t="s">
        <v>59</v>
      </c>
      <c r="Q433" s="1" t="s">
        <v>90</v>
      </c>
      <c r="R433" s="1" t="s">
        <v>65</v>
      </c>
      <c r="S433" s="1" t="s">
        <v>66</v>
      </c>
      <c r="U433" s="1">
        <v>1010224925</v>
      </c>
      <c r="V433" s="1" t="s">
        <v>1076</v>
      </c>
      <c r="W433" s="1" t="s">
        <v>958</v>
      </c>
      <c r="X433" s="1">
        <v>1020720408</v>
      </c>
      <c r="Y433" s="1" t="s">
        <v>3122</v>
      </c>
      <c r="Z433" s="1" t="s">
        <v>3331</v>
      </c>
      <c r="AA433" s="1" t="s">
        <v>3332</v>
      </c>
    </row>
    <row r="434" spans="1:27" x14ac:dyDescent="0.2">
      <c r="A434" s="1" t="s">
        <v>257</v>
      </c>
      <c r="B434" s="1">
        <v>1085245324</v>
      </c>
      <c r="C434" s="1" t="s">
        <v>1210</v>
      </c>
      <c r="D434" s="1" t="s">
        <v>1211</v>
      </c>
      <c r="E434" s="1" t="s">
        <v>55</v>
      </c>
      <c r="F434" s="3">
        <v>46052</v>
      </c>
      <c r="G434" s="3">
        <v>46173</v>
      </c>
      <c r="H434" s="1" t="s">
        <v>56</v>
      </c>
      <c r="I434" s="1" t="s">
        <v>665</v>
      </c>
      <c r="J434" s="1" t="s">
        <v>666</v>
      </c>
      <c r="K434" s="1" t="s">
        <v>59</v>
      </c>
      <c r="L434" s="1" t="s">
        <v>1074</v>
      </c>
      <c r="M434" s="1" t="s">
        <v>1075</v>
      </c>
      <c r="N434" s="1" t="s">
        <v>666</v>
      </c>
      <c r="O434" s="1" t="s">
        <v>667</v>
      </c>
      <c r="P434" s="1" t="s">
        <v>59</v>
      </c>
      <c r="Q434" s="1" t="s">
        <v>90</v>
      </c>
      <c r="R434" s="1" t="s">
        <v>65</v>
      </c>
      <c r="S434" s="1" t="s">
        <v>66</v>
      </c>
      <c r="U434" s="1">
        <v>1010224925</v>
      </c>
      <c r="V434" s="1" t="s">
        <v>1076</v>
      </c>
      <c r="W434" s="1" t="s">
        <v>958</v>
      </c>
      <c r="X434" s="1">
        <v>1020720408</v>
      </c>
      <c r="Y434" s="1" t="s">
        <v>3122</v>
      </c>
      <c r="Z434" s="1" t="s">
        <v>3333</v>
      </c>
      <c r="AA434" s="1" t="s">
        <v>3334</v>
      </c>
    </row>
    <row r="435" spans="1:27" x14ac:dyDescent="0.2">
      <c r="A435" s="1" t="s">
        <v>257</v>
      </c>
      <c r="B435" s="1">
        <v>80099466</v>
      </c>
      <c r="C435" s="1" t="s">
        <v>1212</v>
      </c>
      <c r="D435" s="1" t="s">
        <v>1213</v>
      </c>
      <c r="E435" s="1" t="s">
        <v>55</v>
      </c>
      <c r="F435" s="3">
        <v>46052</v>
      </c>
      <c r="G435" s="3">
        <v>46173</v>
      </c>
      <c r="H435" s="1" t="s">
        <v>56</v>
      </c>
      <c r="I435" s="1" t="s">
        <v>78</v>
      </c>
      <c r="J435" s="1" t="s">
        <v>79</v>
      </c>
      <c r="K435" s="1" t="s">
        <v>59</v>
      </c>
      <c r="L435" s="1" t="s">
        <v>1209</v>
      </c>
      <c r="M435" s="1" t="s">
        <v>1075</v>
      </c>
      <c r="N435" s="1" t="s">
        <v>81</v>
      </c>
      <c r="O435" s="1" t="s">
        <v>82</v>
      </c>
      <c r="P435" s="1" t="s">
        <v>59</v>
      </c>
      <c r="Q435" s="1" t="s">
        <v>90</v>
      </c>
      <c r="R435" s="1" t="s">
        <v>65</v>
      </c>
      <c r="S435" s="1" t="s">
        <v>66</v>
      </c>
      <c r="U435" s="1">
        <v>1010224925</v>
      </c>
      <c r="V435" s="1" t="s">
        <v>1076</v>
      </c>
      <c r="W435" s="1" t="s">
        <v>958</v>
      </c>
      <c r="X435" s="1">
        <v>1020720408</v>
      </c>
      <c r="Y435" s="1" t="s">
        <v>3122</v>
      </c>
      <c r="Z435" s="1" t="s">
        <v>3335</v>
      </c>
      <c r="AA435" s="1" t="s">
        <v>3336</v>
      </c>
    </row>
    <row r="436" spans="1:27" x14ac:dyDescent="0.2">
      <c r="A436" s="1" t="s">
        <v>52</v>
      </c>
      <c r="B436" s="1">
        <v>1094881868</v>
      </c>
      <c r="C436" s="1" t="s">
        <v>288</v>
      </c>
      <c r="D436" s="1" t="s">
        <v>1214</v>
      </c>
      <c r="E436" s="1" t="s">
        <v>210</v>
      </c>
      <c r="F436" s="3">
        <v>45873</v>
      </c>
      <c r="G436" s="3">
        <v>46111</v>
      </c>
      <c r="H436" s="1" t="s">
        <v>56</v>
      </c>
      <c r="I436" s="1" t="s">
        <v>78</v>
      </c>
      <c r="J436" s="1" t="s">
        <v>79</v>
      </c>
      <c r="K436" s="1" t="s">
        <v>59</v>
      </c>
      <c r="L436" s="1" t="s">
        <v>1215</v>
      </c>
      <c r="M436" s="1" t="s">
        <v>1216</v>
      </c>
      <c r="N436" s="1" t="s">
        <v>81</v>
      </c>
      <c r="O436" s="1" t="s">
        <v>82</v>
      </c>
      <c r="P436" s="1" t="s">
        <v>59</v>
      </c>
      <c r="Q436" s="1" t="s">
        <v>64</v>
      </c>
      <c r="R436" s="1" t="s">
        <v>65</v>
      </c>
      <c r="S436" s="1" t="s">
        <v>66</v>
      </c>
      <c r="T436" s="1" t="s">
        <v>3337</v>
      </c>
      <c r="U436" s="1">
        <v>1031169885</v>
      </c>
      <c r="V436" s="1" t="s">
        <v>1217</v>
      </c>
      <c r="W436" s="1" t="s">
        <v>1218</v>
      </c>
      <c r="X436" s="1">
        <v>80196746</v>
      </c>
      <c r="Y436" s="1" t="s">
        <v>3338</v>
      </c>
      <c r="Z436" s="1" t="s">
        <v>3339</v>
      </c>
      <c r="AA436" s="1" t="s">
        <v>3340</v>
      </c>
    </row>
    <row r="437" spans="1:27" x14ac:dyDescent="0.2">
      <c r="A437" s="1" t="s">
        <v>52</v>
      </c>
      <c r="B437" s="1">
        <v>1075658839</v>
      </c>
      <c r="C437" s="1" t="s">
        <v>923</v>
      </c>
      <c r="D437" s="1" t="s">
        <v>1219</v>
      </c>
      <c r="E437" s="1" t="s">
        <v>55</v>
      </c>
      <c r="F437" s="2">
        <v>45992</v>
      </c>
      <c r="G437" s="3">
        <v>46173</v>
      </c>
      <c r="H437" s="1" t="s">
        <v>56</v>
      </c>
      <c r="I437" s="1" t="s">
        <v>574</v>
      </c>
      <c r="J437" s="1" t="s">
        <v>575</v>
      </c>
      <c r="K437" s="1" t="s">
        <v>59</v>
      </c>
      <c r="L437" s="1" t="s">
        <v>1220</v>
      </c>
      <c r="M437" s="1" t="s">
        <v>1216</v>
      </c>
      <c r="N437" s="1" t="s">
        <v>575</v>
      </c>
      <c r="O437" s="1" t="s">
        <v>578</v>
      </c>
      <c r="P437" s="1" t="s">
        <v>59</v>
      </c>
      <c r="Q437" s="1" t="s">
        <v>64</v>
      </c>
      <c r="R437" s="1" t="s">
        <v>65</v>
      </c>
      <c r="S437" s="1" t="s">
        <v>66</v>
      </c>
      <c r="U437" s="1">
        <v>1023919735</v>
      </c>
      <c r="V437" s="1" t="s">
        <v>1221</v>
      </c>
      <c r="W437" s="1" t="s">
        <v>1218</v>
      </c>
      <c r="X437" s="1">
        <v>80196746</v>
      </c>
      <c r="Y437" s="1" t="s">
        <v>3338</v>
      </c>
      <c r="Z437" s="1" t="s">
        <v>3341</v>
      </c>
      <c r="AA437" s="1" t="s">
        <v>3342</v>
      </c>
    </row>
    <row r="438" spans="1:27" x14ac:dyDescent="0.2">
      <c r="A438" s="1" t="s">
        <v>52</v>
      </c>
      <c r="B438" s="1">
        <v>1033716258</v>
      </c>
      <c r="C438" s="1" t="s">
        <v>1222</v>
      </c>
      <c r="D438" s="1" t="s">
        <v>1223</v>
      </c>
      <c r="E438" s="1" t="s">
        <v>55</v>
      </c>
      <c r="F438" s="2">
        <v>45992</v>
      </c>
      <c r="G438" s="3">
        <v>46173</v>
      </c>
      <c r="H438" s="1" t="s">
        <v>56</v>
      </c>
      <c r="I438" s="1" t="s">
        <v>78</v>
      </c>
      <c r="J438" s="1" t="s">
        <v>79</v>
      </c>
      <c r="K438" s="1" t="s">
        <v>59</v>
      </c>
      <c r="L438" s="1" t="s">
        <v>1224</v>
      </c>
      <c r="M438" s="1" t="s">
        <v>1216</v>
      </c>
      <c r="N438" s="1" t="s">
        <v>81</v>
      </c>
      <c r="O438" s="1" t="s">
        <v>82</v>
      </c>
      <c r="P438" s="1" t="s">
        <v>59</v>
      </c>
      <c r="Q438" s="1" t="s">
        <v>90</v>
      </c>
      <c r="R438" s="1" t="s">
        <v>65</v>
      </c>
      <c r="S438" s="1" t="s">
        <v>66</v>
      </c>
      <c r="U438" s="1">
        <v>52169436</v>
      </c>
      <c r="V438" s="1" t="s">
        <v>1225</v>
      </c>
      <c r="W438" s="1" t="s">
        <v>1218</v>
      </c>
      <c r="X438" s="1">
        <v>80196746</v>
      </c>
      <c r="Y438" s="1" t="s">
        <v>3338</v>
      </c>
      <c r="Z438" s="1" t="s">
        <v>3343</v>
      </c>
      <c r="AA438" s="1" t="s">
        <v>3344</v>
      </c>
    </row>
    <row r="439" spans="1:27" x14ac:dyDescent="0.2">
      <c r="A439" s="1" t="s">
        <v>52</v>
      </c>
      <c r="B439" s="1">
        <v>1032380226</v>
      </c>
      <c r="C439" s="1" t="s">
        <v>1226</v>
      </c>
      <c r="D439" s="1" t="s">
        <v>1032</v>
      </c>
      <c r="E439" s="1" t="s">
        <v>55</v>
      </c>
      <c r="F439" s="2">
        <v>45992</v>
      </c>
      <c r="G439" s="3">
        <v>46173</v>
      </c>
      <c r="H439" s="1" t="s">
        <v>56</v>
      </c>
      <c r="I439" s="1" t="s">
        <v>86</v>
      </c>
      <c r="J439" s="1" t="s">
        <v>87</v>
      </c>
      <c r="K439" s="1" t="s">
        <v>59</v>
      </c>
      <c r="L439" s="1" t="s">
        <v>1215</v>
      </c>
      <c r="M439" s="1" t="s">
        <v>1216</v>
      </c>
      <c r="N439" s="1" t="s">
        <v>87</v>
      </c>
      <c r="O439" s="1" t="s">
        <v>89</v>
      </c>
      <c r="P439" s="1" t="s">
        <v>59</v>
      </c>
      <c r="Q439" s="1" t="s">
        <v>64</v>
      </c>
      <c r="R439" s="1" t="s">
        <v>65</v>
      </c>
      <c r="S439" s="1" t="s">
        <v>66</v>
      </c>
      <c r="U439" s="1">
        <v>1024515606</v>
      </c>
      <c r="V439" s="1" t="s">
        <v>1227</v>
      </c>
      <c r="W439" s="1" t="s">
        <v>1218</v>
      </c>
      <c r="X439" s="1">
        <v>80196746</v>
      </c>
      <c r="Y439" s="1" t="s">
        <v>3338</v>
      </c>
      <c r="Z439" s="1" t="s">
        <v>3345</v>
      </c>
      <c r="AA439" s="1" t="s">
        <v>3346</v>
      </c>
    </row>
    <row r="440" spans="1:27" x14ac:dyDescent="0.2">
      <c r="A440" s="1" t="s">
        <v>52</v>
      </c>
      <c r="B440" s="1">
        <v>1030533897</v>
      </c>
      <c r="C440" s="1" t="s">
        <v>1228</v>
      </c>
      <c r="D440" s="1" t="s">
        <v>1229</v>
      </c>
      <c r="E440" s="1" t="s">
        <v>72</v>
      </c>
      <c r="F440" s="3">
        <v>45870</v>
      </c>
      <c r="H440" s="1" t="s">
        <v>56</v>
      </c>
      <c r="I440" s="1" t="s">
        <v>78</v>
      </c>
      <c r="J440" s="1" t="s">
        <v>79</v>
      </c>
      <c r="K440" s="1" t="s">
        <v>59</v>
      </c>
      <c r="L440" s="1" t="s">
        <v>1220</v>
      </c>
      <c r="M440" s="1" t="s">
        <v>1216</v>
      </c>
      <c r="N440" s="1" t="s">
        <v>81</v>
      </c>
      <c r="O440" s="1" t="s">
        <v>82</v>
      </c>
      <c r="P440" s="1" t="s">
        <v>59</v>
      </c>
      <c r="Q440" s="1" t="s">
        <v>64</v>
      </c>
      <c r="R440" s="1" t="s">
        <v>65</v>
      </c>
      <c r="S440" s="1" t="s">
        <v>66</v>
      </c>
      <c r="U440" s="1">
        <v>1072425537</v>
      </c>
      <c r="V440" s="1" t="s">
        <v>1230</v>
      </c>
      <c r="W440" s="1" t="s">
        <v>1218</v>
      </c>
      <c r="X440" s="1">
        <v>80196746</v>
      </c>
      <c r="Y440" s="1" t="s">
        <v>3338</v>
      </c>
      <c r="Z440" s="1" t="s">
        <v>3347</v>
      </c>
      <c r="AA440" s="1" t="s">
        <v>3348</v>
      </c>
    </row>
    <row r="441" spans="1:27" x14ac:dyDescent="0.2">
      <c r="A441" s="1" t="s">
        <v>52</v>
      </c>
      <c r="B441" s="1">
        <v>1015467568</v>
      </c>
      <c r="C441" s="1" t="s">
        <v>1231</v>
      </c>
      <c r="D441" s="1" t="s">
        <v>1232</v>
      </c>
      <c r="E441" s="1" t="s">
        <v>72</v>
      </c>
      <c r="F441" s="3">
        <v>45870</v>
      </c>
      <c r="H441" s="1" t="s">
        <v>56</v>
      </c>
      <c r="I441" s="1" t="s">
        <v>78</v>
      </c>
      <c r="J441" s="1" t="s">
        <v>79</v>
      </c>
      <c r="K441" s="1" t="s">
        <v>59</v>
      </c>
      <c r="L441" s="1" t="s">
        <v>1233</v>
      </c>
      <c r="M441" s="1" t="s">
        <v>1216</v>
      </c>
      <c r="N441" s="1" t="s">
        <v>81</v>
      </c>
      <c r="O441" s="1" t="s">
        <v>82</v>
      </c>
      <c r="P441" s="1" t="s">
        <v>59</v>
      </c>
      <c r="Q441" s="1" t="s">
        <v>64</v>
      </c>
      <c r="R441" s="1" t="s">
        <v>74</v>
      </c>
      <c r="S441" s="1" t="s">
        <v>66</v>
      </c>
      <c r="U441" s="1">
        <v>1023919735</v>
      </c>
      <c r="V441" s="1" t="s">
        <v>1221</v>
      </c>
      <c r="W441" s="1" t="s">
        <v>1218</v>
      </c>
      <c r="X441" s="1">
        <v>80196746</v>
      </c>
      <c r="Y441" s="1" t="s">
        <v>3338</v>
      </c>
      <c r="Z441" s="1" t="s">
        <v>3349</v>
      </c>
      <c r="AA441" s="1" t="s">
        <v>3350</v>
      </c>
    </row>
    <row r="442" spans="1:27" x14ac:dyDescent="0.2">
      <c r="A442" s="1" t="s">
        <v>181</v>
      </c>
      <c r="B442" s="1">
        <v>1015406390</v>
      </c>
      <c r="C442" s="1" t="s">
        <v>1234</v>
      </c>
      <c r="D442" s="1" t="s">
        <v>1235</v>
      </c>
      <c r="E442" s="1" t="s">
        <v>55</v>
      </c>
      <c r="F442" s="2">
        <v>45992</v>
      </c>
      <c r="G442" s="3">
        <v>46173</v>
      </c>
      <c r="H442" s="1" t="s">
        <v>56</v>
      </c>
      <c r="I442" s="1" t="s">
        <v>78</v>
      </c>
      <c r="J442" s="1" t="s">
        <v>79</v>
      </c>
      <c r="K442" s="1" t="s">
        <v>59</v>
      </c>
      <c r="L442" s="1" t="s">
        <v>1236</v>
      </c>
      <c r="M442" s="1" t="s">
        <v>1216</v>
      </c>
      <c r="N442" s="1" t="s">
        <v>81</v>
      </c>
      <c r="O442" s="1" t="s">
        <v>82</v>
      </c>
      <c r="P442" s="1" t="s">
        <v>59</v>
      </c>
      <c r="Q442" s="1" t="s">
        <v>64</v>
      </c>
      <c r="R442" s="1" t="s">
        <v>65</v>
      </c>
      <c r="S442" s="1" t="s">
        <v>83</v>
      </c>
      <c r="W442" s="1" t="s">
        <v>1218</v>
      </c>
      <c r="X442" s="1">
        <v>80196746</v>
      </c>
      <c r="Y442" s="1" t="s">
        <v>3338</v>
      </c>
      <c r="Z442" s="1" t="s">
        <v>3351</v>
      </c>
      <c r="AA442" s="1" t="s">
        <v>3352</v>
      </c>
    </row>
    <row r="443" spans="1:27" x14ac:dyDescent="0.2">
      <c r="A443" s="1" t="s">
        <v>181</v>
      </c>
      <c r="B443" s="1">
        <v>1010202555</v>
      </c>
      <c r="C443" s="1" t="s">
        <v>1237</v>
      </c>
      <c r="D443" s="1" t="s">
        <v>1238</v>
      </c>
      <c r="E443" s="1" t="s">
        <v>55</v>
      </c>
      <c r="F443" s="2">
        <v>45992</v>
      </c>
      <c r="G443" s="3">
        <v>46173</v>
      </c>
      <c r="H443" s="1" t="s">
        <v>56</v>
      </c>
      <c r="I443" s="1" t="s">
        <v>78</v>
      </c>
      <c r="J443" s="1" t="s">
        <v>79</v>
      </c>
      <c r="K443" s="1" t="s">
        <v>59</v>
      </c>
      <c r="L443" s="1" t="s">
        <v>1239</v>
      </c>
      <c r="M443" s="1" t="s">
        <v>1216</v>
      </c>
      <c r="N443" s="1" t="s">
        <v>81</v>
      </c>
      <c r="O443" s="1" t="s">
        <v>82</v>
      </c>
      <c r="P443" s="1" t="s">
        <v>59</v>
      </c>
      <c r="Q443" s="1" t="s">
        <v>90</v>
      </c>
      <c r="R443" s="1" t="s">
        <v>65</v>
      </c>
      <c r="S443" s="1" t="s">
        <v>83</v>
      </c>
      <c r="W443" s="1" t="s">
        <v>1218</v>
      </c>
      <c r="X443" s="1">
        <v>80196746</v>
      </c>
      <c r="Y443" s="1" t="s">
        <v>3338</v>
      </c>
      <c r="Z443" s="1" t="s">
        <v>3353</v>
      </c>
      <c r="AA443" s="1" t="s">
        <v>3354</v>
      </c>
    </row>
    <row r="444" spans="1:27" x14ac:dyDescent="0.2">
      <c r="A444" s="1" t="s">
        <v>52</v>
      </c>
      <c r="B444" s="1">
        <v>93238293</v>
      </c>
      <c r="C444" s="1" t="s">
        <v>1240</v>
      </c>
      <c r="D444" s="1" t="s">
        <v>1241</v>
      </c>
      <c r="E444" s="1" t="s">
        <v>55</v>
      </c>
      <c r="F444" s="2">
        <v>45992</v>
      </c>
      <c r="G444" s="3">
        <v>46173</v>
      </c>
      <c r="H444" s="1" t="s">
        <v>56</v>
      </c>
      <c r="I444" s="1" t="s">
        <v>57</v>
      </c>
      <c r="J444" s="1" t="s">
        <v>58</v>
      </c>
      <c r="K444" s="1" t="s">
        <v>59</v>
      </c>
      <c r="L444" s="1" t="s">
        <v>1242</v>
      </c>
      <c r="M444" s="1" t="s">
        <v>1216</v>
      </c>
      <c r="N444" s="1" t="s">
        <v>62</v>
      </c>
      <c r="O444" s="1" t="s">
        <v>63</v>
      </c>
      <c r="P444" s="1" t="s">
        <v>59</v>
      </c>
      <c r="Q444" s="1" t="s">
        <v>90</v>
      </c>
      <c r="R444" s="1" t="s">
        <v>65</v>
      </c>
      <c r="S444" s="1" t="s">
        <v>66</v>
      </c>
      <c r="U444" s="1">
        <v>1024515606</v>
      </c>
      <c r="V444" s="1" t="s">
        <v>1227</v>
      </c>
      <c r="W444" s="1" t="s">
        <v>1218</v>
      </c>
      <c r="X444" s="1">
        <v>80196746</v>
      </c>
      <c r="Y444" s="1" t="s">
        <v>3338</v>
      </c>
      <c r="Z444" s="1" t="s">
        <v>3355</v>
      </c>
      <c r="AA444" s="1" t="s">
        <v>3356</v>
      </c>
    </row>
    <row r="445" spans="1:27" x14ac:dyDescent="0.2">
      <c r="A445" s="1" t="s">
        <v>52</v>
      </c>
      <c r="B445" s="1">
        <v>92540013</v>
      </c>
      <c r="C445" s="1" t="s">
        <v>1243</v>
      </c>
      <c r="D445" s="1" t="s">
        <v>1244</v>
      </c>
      <c r="E445" s="1" t="s">
        <v>210</v>
      </c>
      <c r="F445" s="3">
        <v>45817</v>
      </c>
      <c r="G445" s="3">
        <v>46147</v>
      </c>
      <c r="H445" s="1" t="s">
        <v>56</v>
      </c>
      <c r="I445" s="1" t="s">
        <v>156</v>
      </c>
      <c r="J445" s="1" t="s">
        <v>157</v>
      </c>
      <c r="K445" s="1" t="s">
        <v>59</v>
      </c>
      <c r="L445" s="1" t="s">
        <v>1245</v>
      </c>
      <c r="M445" s="1" t="s">
        <v>1216</v>
      </c>
      <c r="N445" s="1" t="s">
        <v>157</v>
      </c>
      <c r="O445" s="1" t="s">
        <v>159</v>
      </c>
      <c r="P445" s="1" t="s">
        <v>59</v>
      </c>
      <c r="Q445" s="1" t="s">
        <v>64</v>
      </c>
      <c r="R445" s="1" t="s">
        <v>74</v>
      </c>
      <c r="S445" s="1" t="s">
        <v>66</v>
      </c>
      <c r="U445" s="1">
        <v>1072425537</v>
      </c>
      <c r="V445" s="1" t="s">
        <v>1230</v>
      </c>
      <c r="W445" s="1" t="s">
        <v>1218</v>
      </c>
      <c r="X445" s="1">
        <v>80196746</v>
      </c>
      <c r="Y445" s="1" t="s">
        <v>3338</v>
      </c>
      <c r="Z445" s="1" t="s">
        <v>3357</v>
      </c>
      <c r="AA445" s="1" t="s">
        <v>3358</v>
      </c>
    </row>
    <row r="446" spans="1:27" x14ac:dyDescent="0.2">
      <c r="A446" s="1" t="s">
        <v>52</v>
      </c>
      <c r="B446" s="1">
        <v>92534187</v>
      </c>
      <c r="C446" s="1" t="s">
        <v>1246</v>
      </c>
      <c r="D446" s="1" t="s">
        <v>1247</v>
      </c>
      <c r="E446" s="1" t="s">
        <v>72</v>
      </c>
      <c r="F446" s="3">
        <v>36913</v>
      </c>
      <c r="H446" s="1" t="s">
        <v>56</v>
      </c>
      <c r="I446" s="1" t="s">
        <v>156</v>
      </c>
      <c r="J446" s="1" t="s">
        <v>157</v>
      </c>
      <c r="K446" s="1" t="s">
        <v>59</v>
      </c>
      <c r="L446" s="1" t="s">
        <v>1248</v>
      </c>
      <c r="M446" s="1" t="s">
        <v>1216</v>
      </c>
      <c r="N446" s="1" t="s">
        <v>157</v>
      </c>
      <c r="O446" s="1" t="s">
        <v>159</v>
      </c>
      <c r="P446" s="1" t="s">
        <v>59</v>
      </c>
      <c r="Q446" s="1" t="s">
        <v>64</v>
      </c>
      <c r="R446" s="1" t="s">
        <v>74</v>
      </c>
      <c r="S446" s="1" t="s">
        <v>66</v>
      </c>
      <c r="U446" s="1">
        <v>1023919735</v>
      </c>
      <c r="V446" s="1" t="s">
        <v>1221</v>
      </c>
      <c r="W446" s="1" t="s">
        <v>1218</v>
      </c>
      <c r="X446" s="1">
        <v>80196746</v>
      </c>
      <c r="Y446" s="1" t="s">
        <v>3338</v>
      </c>
      <c r="Z446" s="1" t="s">
        <v>3359</v>
      </c>
      <c r="AA446" s="1" t="s">
        <v>3360</v>
      </c>
    </row>
    <row r="447" spans="1:27" x14ac:dyDescent="0.2">
      <c r="A447" s="1" t="s">
        <v>52</v>
      </c>
      <c r="B447" s="1">
        <v>92525462</v>
      </c>
      <c r="C447" s="1" t="s">
        <v>1249</v>
      </c>
      <c r="D447" s="1" t="s">
        <v>1250</v>
      </c>
      <c r="E447" s="1" t="s">
        <v>55</v>
      </c>
      <c r="F447" s="2">
        <v>45992</v>
      </c>
      <c r="G447" s="3">
        <v>46173</v>
      </c>
      <c r="H447" s="1" t="s">
        <v>56</v>
      </c>
      <c r="I447" s="1" t="s">
        <v>156</v>
      </c>
      <c r="J447" s="1" t="s">
        <v>157</v>
      </c>
      <c r="K447" s="1" t="s">
        <v>59</v>
      </c>
      <c r="L447" s="1" t="s">
        <v>1251</v>
      </c>
      <c r="M447" s="1" t="s">
        <v>1216</v>
      </c>
      <c r="N447" s="1" t="s">
        <v>157</v>
      </c>
      <c r="O447" s="1" t="s">
        <v>159</v>
      </c>
      <c r="P447" s="1" t="s">
        <v>59</v>
      </c>
      <c r="Q447" s="1" t="s">
        <v>64</v>
      </c>
      <c r="R447" s="1" t="s">
        <v>74</v>
      </c>
      <c r="S447" s="1" t="s">
        <v>66</v>
      </c>
      <c r="U447" s="1">
        <v>1072425537</v>
      </c>
      <c r="V447" s="1" t="s">
        <v>1230</v>
      </c>
      <c r="W447" s="1" t="s">
        <v>1218</v>
      </c>
      <c r="X447" s="1">
        <v>80196746</v>
      </c>
      <c r="Y447" s="1" t="s">
        <v>3338</v>
      </c>
      <c r="Z447" s="1" t="s">
        <v>3361</v>
      </c>
      <c r="AA447" s="1" t="s">
        <v>3362</v>
      </c>
    </row>
    <row r="448" spans="1:27" x14ac:dyDescent="0.2">
      <c r="A448" s="1" t="s">
        <v>52</v>
      </c>
      <c r="B448" s="1">
        <v>84006296</v>
      </c>
      <c r="C448" s="1" t="s">
        <v>1252</v>
      </c>
      <c r="D448" s="1" t="s">
        <v>1253</v>
      </c>
      <c r="E448" s="1" t="s">
        <v>72</v>
      </c>
      <c r="F448" s="3">
        <v>45873</v>
      </c>
      <c r="H448" s="1" t="s">
        <v>56</v>
      </c>
      <c r="I448" s="1" t="s">
        <v>78</v>
      </c>
      <c r="J448" s="1" t="s">
        <v>79</v>
      </c>
      <c r="K448" s="1" t="s">
        <v>59</v>
      </c>
      <c r="L448" s="1" t="s">
        <v>1251</v>
      </c>
      <c r="M448" s="1" t="s">
        <v>1216</v>
      </c>
      <c r="N448" s="1" t="s">
        <v>81</v>
      </c>
      <c r="O448" s="1" t="s">
        <v>82</v>
      </c>
      <c r="P448" s="1" t="s">
        <v>59</v>
      </c>
      <c r="Q448" s="1" t="s">
        <v>64</v>
      </c>
      <c r="R448" s="1" t="s">
        <v>74</v>
      </c>
      <c r="S448" s="1" t="s">
        <v>66</v>
      </c>
      <c r="U448" s="1">
        <v>1072425537</v>
      </c>
      <c r="V448" s="1" t="s">
        <v>1230</v>
      </c>
      <c r="W448" s="1" t="s">
        <v>1218</v>
      </c>
      <c r="X448" s="1">
        <v>80196746</v>
      </c>
      <c r="Y448" s="1" t="s">
        <v>3338</v>
      </c>
      <c r="Z448" s="1" t="s">
        <v>3363</v>
      </c>
      <c r="AA448" s="1" t="s">
        <v>3364</v>
      </c>
    </row>
    <row r="449" spans="1:27" x14ac:dyDescent="0.2">
      <c r="A449" s="1" t="s">
        <v>52</v>
      </c>
      <c r="B449" s="1">
        <v>80241945</v>
      </c>
      <c r="C449" s="1" t="s">
        <v>1254</v>
      </c>
      <c r="D449" s="1" t="s">
        <v>1255</v>
      </c>
      <c r="E449" s="1" t="s">
        <v>72</v>
      </c>
      <c r="F449" s="3">
        <v>45873</v>
      </c>
      <c r="H449" s="1" t="s">
        <v>56</v>
      </c>
      <c r="I449" s="1" t="s">
        <v>78</v>
      </c>
      <c r="J449" s="1" t="s">
        <v>79</v>
      </c>
      <c r="K449" s="1" t="s">
        <v>59</v>
      </c>
      <c r="L449" s="1" t="s">
        <v>1251</v>
      </c>
      <c r="M449" s="1" t="s">
        <v>1216</v>
      </c>
      <c r="N449" s="1" t="s">
        <v>81</v>
      </c>
      <c r="O449" s="1" t="s">
        <v>82</v>
      </c>
      <c r="P449" s="1" t="s">
        <v>59</v>
      </c>
      <c r="Q449" s="1" t="s">
        <v>64</v>
      </c>
      <c r="R449" s="1" t="s">
        <v>74</v>
      </c>
      <c r="S449" s="1" t="s">
        <v>66</v>
      </c>
      <c r="U449" s="1">
        <v>1023919735</v>
      </c>
      <c r="V449" s="1" t="s">
        <v>1221</v>
      </c>
      <c r="W449" s="1" t="s">
        <v>1218</v>
      </c>
      <c r="X449" s="1">
        <v>80196746</v>
      </c>
      <c r="Y449" s="1" t="s">
        <v>3338</v>
      </c>
      <c r="Z449" s="1" t="s">
        <v>3365</v>
      </c>
      <c r="AA449" s="1" t="s">
        <v>3366</v>
      </c>
    </row>
    <row r="450" spans="1:27" x14ac:dyDescent="0.2">
      <c r="A450" s="1" t="s">
        <v>52</v>
      </c>
      <c r="B450" s="1">
        <v>80123020</v>
      </c>
      <c r="C450" s="1" t="s">
        <v>1256</v>
      </c>
      <c r="D450" s="1" t="s">
        <v>1257</v>
      </c>
      <c r="E450" s="1" t="s">
        <v>72</v>
      </c>
      <c r="F450" s="3">
        <v>43136</v>
      </c>
      <c r="H450" s="1" t="s">
        <v>56</v>
      </c>
      <c r="I450" s="1" t="s">
        <v>220</v>
      </c>
      <c r="J450" s="1" t="s">
        <v>221</v>
      </c>
      <c r="K450" s="1" t="s">
        <v>59</v>
      </c>
      <c r="L450" s="1" t="s">
        <v>1251</v>
      </c>
      <c r="M450" s="1" t="s">
        <v>1216</v>
      </c>
      <c r="N450" s="1" t="s">
        <v>221</v>
      </c>
      <c r="O450" s="1" t="s">
        <v>222</v>
      </c>
      <c r="P450" s="1" t="s">
        <v>59</v>
      </c>
      <c r="Q450" s="1" t="s">
        <v>64</v>
      </c>
      <c r="R450" s="1" t="s">
        <v>74</v>
      </c>
      <c r="S450" s="1" t="s">
        <v>66</v>
      </c>
      <c r="U450" s="1">
        <v>52169436</v>
      </c>
      <c r="V450" s="1" t="s">
        <v>1225</v>
      </c>
      <c r="W450" s="1" t="s">
        <v>1218</v>
      </c>
      <c r="X450" s="1">
        <v>80196746</v>
      </c>
      <c r="Y450" s="1" t="s">
        <v>3338</v>
      </c>
      <c r="Z450" s="1" t="s">
        <v>3367</v>
      </c>
      <c r="AA450" s="1" t="s">
        <v>3368</v>
      </c>
    </row>
    <row r="451" spans="1:27" x14ac:dyDescent="0.2">
      <c r="A451" s="1" t="s">
        <v>181</v>
      </c>
      <c r="B451" s="1">
        <v>80026493</v>
      </c>
      <c r="C451" s="1" t="s">
        <v>1258</v>
      </c>
      <c r="D451" s="1" t="s">
        <v>1259</v>
      </c>
      <c r="E451" s="1" t="s">
        <v>55</v>
      </c>
      <c r="F451" s="2">
        <v>45992</v>
      </c>
      <c r="G451" s="3">
        <v>46173</v>
      </c>
      <c r="H451" s="1" t="s">
        <v>56</v>
      </c>
      <c r="I451" s="1" t="s">
        <v>78</v>
      </c>
      <c r="J451" s="1" t="s">
        <v>79</v>
      </c>
      <c r="K451" s="1" t="s">
        <v>59</v>
      </c>
      <c r="L451" s="1" t="s">
        <v>1260</v>
      </c>
      <c r="M451" s="1" t="s">
        <v>1216</v>
      </c>
      <c r="N451" s="1" t="s">
        <v>81</v>
      </c>
      <c r="O451" s="1" t="s">
        <v>82</v>
      </c>
      <c r="P451" s="1" t="s">
        <v>59</v>
      </c>
      <c r="Q451" s="1" t="s">
        <v>64</v>
      </c>
      <c r="R451" s="1" t="s">
        <v>65</v>
      </c>
      <c r="S451" s="1" t="s">
        <v>83</v>
      </c>
      <c r="W451" s="1" t="s">
        <v>1218</v>
      </c>
      <c r="X451" s="1">
        <v>80196746</v>
      </c>
      <c r="Y451" s="1" t="s">
        <v>3338</v>
      </c>
      <c r="Z451" s="1" t="s">
        <v>3369</v>
      </c>
      <c r="AA451" s="1" t="s">
        <v>3370</v>
      </c>
    </row>
    <row r="452" spans="1:27" x14ac:dyDescent="0.2">
      <c r="A452" s="1" t="s">
        <v>52</v>
      </c>
      <c r="B452" s="1">
        <v>79844660</v>
      </c>
      <c r="C452" s="1" t="s">
        <v>1261</v>
      </c>
      <c r="D452" s="1" t="s">
        <v>1262</v>
      </c>
      <c r="E452" s="1" t="s">
        <v>210</v>
      </c>
      <c r="F452" s="3">
        <v>45691</v>
      </c>
      <c r="G452" s="2">
        <v>46387</v>
      </c>
      <c r="H452" s="1" t="s">
        <v>56</v>
      </c>
      <c r="I452" s="1" t="s">
        <v>78</v>
      </c>
      <c r="J452" s="1" t="s">
        <v>79</v>
      </c>
      <c r="K452" s="1" t="s">
        <v>59</v>
      </c>
      <c r="L452" s="1" t="s">
        <v>1220</v>
      </c>
      <c r="M452" s="1" t="s">
        <v>1216</v>
      </c>
      <c r="N452" s="1" t="s">
        <v>81</v>
      </c>
      <c r="O452" s="1" t="s">
        <v>82</v>
      </c>
      <c r="P452" s="1" t="s">
        <v>59</v>
      </c>
      <c r="Q452" s="1" t="s">
        <v>64</v>
      </c>
      <c r="R452" s="1" t="s">
        <v>65</v>
      </c>
      <c r="S452" s="1" t="s">
        <v>66</v>
      </c>
      <c r="U452" s="1">
        <v>52169436</v>
      </c>
      <c r="V452" s="1" t="s">
        <v>1225</v>
      </c>
      <c r="W452" s="1" t="s">
        <v>1218</v>
      </c>
      <c r="X452" s="1">
        <v>80196746</v>
      </c>
      <c r="Y452" s="1" t="s">
        <v>3338</v>
      </c>
      <c r="Z452" s="1" t="s">
        <v>3371</v>
      </c>
      <c r="AA452" s="1" t="s">
        <v>3372</v>
      </c>
    </row>
    <row r="453" spans="1:27" x14ac:dyDescent="0.2">
      <c r="A453" s="1" t="s">
        <v>52</v>
      </c>
      <c r="B453" s="1">
        <v>79686588</v>
      </c>
      <c r="C453" s="1" t="s">
        <v>1263</v>
      </c>
      <c r="D453" s="1" t="s">
        <v>1264</v>
      </c>
      <c r="E453" s="1" t="s">
        <v>72</v>
      </c>
      <c r="F453" s="3">
        <v>42387</v>
      </c>
      <c r="H453" s="1" t="s">
        <v>56</v>
      </c>
      <c r="I453" s="1" t="s">
        <v>78</v>
      </c>
      <c r="J453" s="1" t="s">
        <v>79</v>
      </c>
      <c r="K453" s="1" t="s">
        <v>59</v>
      </c>
      <c r="L453" s="1" t="s">
        <v>1265</v>
      </c>
      <c r="M453" s="1" t="s">
        <v>1216</v>
      </c>
      <c r="N453" s="1" t="s">
        <v>81</v>
      </c>
      <c r="O453" s="1" t="s">
        <v>1266</v>
      </c>
      <c r="P453" s="1" t="s">
        <v>59</v>
      </c>
      <c r="Q453" s="1" t="s">
        <v>64</v>
      </c>
      <c r="R453" s="1" t="s">
        <v>74</v>
      </c>
      <c r="S453" s="1" t="s">
        <v>66</v>
      </c>
      <c r="U453" s="1">
        <v>1024515606</v>
      </c>
      <c r="V453" s="1" t="s">
        <v>1227</v>
      </c>
      <c r="W453" s="1" t="s">
        <v>1218</v>
      </c>
      <c r="X453" s="1">
        <v>80196746</v>
      </c>
      <c r="Y453" s="1" t="s">
        <v>3338</v>
      </c>
      <c r="Z453" s="1" t="s">
        <v>3373</v>
      </c>
      <c r="AA453" s="1" t="s">
        <v>3374</v>
      </c>
    </row>
    <row r="454" spans="1:27" x14ac:dyDescent="0.2">
      <c r="A454" s="1" t="s">
        <v>52</v>
      </c>
      <c r="B454" s="1">
        <v>79683559</v>
      </c>
      <c r="C454" s="1" t="s">
        <v>1267</v>
      </c>
      <c r="D454" s="1" t="s">
        <v>1268</v>
      </c>
      <c r="E454" s="1" t="s">
        <v>72</v>
      </c>
      <c r="F454" s="3">
        <v>42387</v>
      </c>
      <c r="H454" s="1" t="s">
        <v>56</v>
      </c>
      <c r="I454" s="1" t="s">
        <v>78</v>
      </c>
      <c r="J454" s="1" t="s">
        <v>79</v>
      </c>
      <c r="K454" s="1" t="s">
        <v>59</v>
      </c>
      <c r="L454" s="1" t="s">
        <v>1265</v>
      </c>
      <c r="M454" s="1" t="s">
        <v>1216</v>
      </c>
      <c r="N454" s="1" t="s">
        <v>81</v>
      </c>
      <c r="O454" s="1" t="s">
        <v>1266</v>
      </c>
      <c r="P454" s="1" t="s">
        <v>59</v>
      </c>
      <c r="Q454" s="1" t="s">
        <v>64</v>
      </c>
      <c r="R454" s="1" t="s">
        <v>74</v>
      </c>
      <c r="S454" s="1" t="s">
        <v>66</v>
      </c>
      <c r="U454" s="1">
        <v>52169436</v>
      </c>
      <c r="V454" s="1" t="s">
        <v>1225</v>
      </c>
      <c r="W454" s="1" t="s">
        <v>1218</v>
      </c>
      <c r="X454" s="1">
        <v>80196746</v>
      </c>
      <c r="Y454" s="1" t="s">
        <v>3338</v>
      </c>
      <c r="Z454" s="1" t="s">
        <v>3375</v>
      </c>
      <c r="AA454" s="1" t="s">
        <v>3376</v>
      </c>
    </row>
    <row r="455" spans="1:27" x14ac:dyDescent="0.2">
      <c r="A455" s="1" t="s">
        <v>52</v>
      </c>
      <c r="B455" s="1">
        <v>79611219</v>
      </c>
      <c r="C455" s="1" t="s">
        <v>1269</v>
      </c>
      <c r="D455" s="1" t="s">
        <v>1270</v>
      </c>
      <c r="E455" s="1" t="s">
        <v>72</v>
      </c>
      <c r="F455" s="3">
        <v>45870</v>
      </c>
      <c r="H455" s="1" t="s">
        <v>56</v>
      </c>
      <c r="I455" s="1" t="s">
        <v>78</v>
      </c>
      <c r="J455" s="1" t="s">
        <v>819</v>
      </c>
      <c r="K455" s="1" t="s">
        <v>59</v>
      </c>
      <c r="L455" s="1" t="s">
        <v>1251</v>
      </c>
      <c r="M455" s="1" t="s">
        <v>1216</v>
      </c>
      <c r="N455" s="1" t="s">
        <v>81</v>
      </c>
      <c r="O455" s="1" t="s">
        <v>822</v>
      </c>
      <c r="P455" s="1" t="s">
        <v>59</v>
      </c>
      <c r="Q455" s="1" t="s">
        <v>64</v>
      </c>
      <c r="R455" s="1" t="s">
        <v>74</v>
      </c>
      <c r="S455" s="1" t="s">
        <v>66</v>
      </c>
      <c r="U455" s="1">
        <v>1031130263</v>
      </c>
      <c r="V455" s="1" t="s">
        <v>1271</v>
      </c>
      <c r="W455" s="1" t="s">
        <v>1218</v>
      </c>
      <c r="X455" s="1">
        <v>80196746</v>
      </c>
      <c r="Y455" s="1" t="s">
        <v>3338</v>
      </c>
      <c r="Z455" s="1" t="s">
        <v>3377</v>
      </c>
      <c r="AA455" s="1" t="s">
        <v>3378</v>
      </c>
    </row>
    <row r="456" spans="1:27" x14ac:dyDescent="0.2">
      <c r="A456" s="1" t="s">
        <v>52</v>
      </c>
      <c r="B456" s="1">
        <v>64568378</v>
      </c>
      <c r="C456" s="1" t="s">
        <v>1272</v>
      </c>
      <c r="D456" s="1" t="s">
        <v>1273</v>
      </c>
      <c r="E456" s="1" t="s">
        <v>72</v>
      </c>
      <c r="F456" s="3">
        <v>42955</v>
      </c>
      <c r="H456" s="1" t="s">
        <v>56</v>
      </c>
      <c r="I456" s="1" t="s">
        <v>156</v>
      </c>
      <c r="J456" s="1" t="s">
        <v>157</v>
      </c>
      <c r="K456" s="1" t="s">
        <v>59</v>
      </c>
      <c r="L456" s="1" t="s">
        <v>1274</v>
      </c>
      <c r="M456" s="1" t="s">
        <v>1216</v>
      </c>
      <c r="N456" s="1" t="s">
        <v>157</v>
      </c>
      <c r="O456" s="1" t="s">
        <v>159</v>
      </c>
      <c r="P456" s="1" t="s">
        <v>59</v>
      </c>
      <c r="Q456" s="1" t="s">
        <v>64</v>
      </c>
      <c r="R456" s="1" t="s">
        <v>74</v>
      </c>
      <c r="S456" s="1" t="s">
        <v>66</v>
      </c>
      <c r="U456" s="1">
        <v>1031130263</v>
      </c>
      <c r="V456" s="1" t="s">
        <v>1271</v>
      </c>
      <c r="W456" s="1" t="s">
        <v>1218</v>
      </c>
      <c r="X456" s="1">
        <v>80196746</v>
      </c>
      <c r="Y456" s="1" t="s">
        <v>3338</v>
      </c>
      <c r="Z456" s="1" t="s">
        <v>3379</v>
      </c>
      <c r="AA456" s="1" t="s">
        <v>3380</v>
      </c>
    </row>
    <row r="457" spans="1:27" x14ac:dyDescent="0.2">
      <c r="A457" s="1" t="s">
        <v>52</v>
      </c>
      <c r="B457" s="1">
        <v>64479406</v>
      </c>
      <c r="C457" s="1" t="s">
        <v>1275</v>
      </c>
      <c r="D457" s="1" t="s">
        <v>1276</v>
      </c>
      <c r="E457" s="1" t="s">
        <v>72</v>
      </c>
      <c r="F457" s="3">
        <v>39484</v>
      </c>
      <c r="H457" s="1" t="s">
        <v>56</v>
      </c>
      <c r="I457" s="1" t="s">
        <v>156</v>
      </c>
      <c r="J457" s="1" t="s">
        <v>157</v>
      </c>
      <c r="K457" s="1" t="s">
        <v>59</v>
      </c>
      <c r="L457" s="1" t="s">
        <v>1277</v>
      </c>
      <c r="M457" s="1" t="s">
        <v>1216</v>
      </c>
      <c r="N457" s="1" t="s">
        <v>157</v>
      </c>
      <c r="O457" s="1" t="s">
        <v>159</v>
      </c>
      <c r="P457" s="1" t="s">
        <v>59</v>
      </c>
      <c r="Q457" s="1" t="s">
        <v>64</v>
      </c>
      <c r="R457" s="1" t="s">
        <v>74</v>
      </c>
      <c r="S457" s="1" t="s">
        <v>66</v>
      </c>
      <c r="U457" s="1">
        <v>1016081697</v>
      </c>
      <c r="V457" s="1" t="s">
        <v>1278</v>
      </c>
      <c r="W457" s="1" t="s">
        <v>1218</v>
      </c>
      <c r="X457" s="1">
        <v>80196746</v>
      </c>
      <c r="Y457" s="1" t="s">
        <v>3338</v>
      </c>
      <c r="Z457" s="1" t="s">
        <v>3381</v>
      </c>
      <c r="AA457" s="1" t="s">
        <v>3382</v>
      </c>
    </row>
    <row r="458" spans="1:27" x14ac:dyDescent="0.2">
      <c r="A458" s="1" t="s">
        <v>52</v>
      </c>
      <c r="B458" s="1">
        <v>53139022</v>
      </c>
      <c r="C458" s="1" t="s">
        <v>1279</v>
      </c>
      <c r="D458" s="1" t="s">
        <v>1280</v>
      </c>
      <c r="E458" s="1" t="s">
        <v>72</v>
      </c>
      <c r="F458" s="3">
        <v>45870</v>
      </c>
      <c r="H458" s="1" t="s">
        <v>56</v>
      </c>
      <c r="I458" s="1" t="s">
        <v>78</v>
      </c>
      <c r="J458" s="1" t="s">
        <v>79</v>
      </c>
      <c r="K458" s="1" t="s">
        <v>59</v>
      </c>
      <c r="L458" s="1" t="s">
        <v>1251</v>
      </c>
      <c r="M458" s="1" t="s">
        <v>1216</v>
      </c>
      <c r="N458" s="1" t="s">
        <v>81</v>
      </c>
      <c r="O458" s="1" t="s">
        <v>82</v>
      </c>
      <c r="P458" s="1" t="s">
        <v>59</v>
      </c>
      <c r="Q458" s="1" t="s">
        <v>64</v>
      </c>
      <c r="R458" s="1" t="s">
        <v>74</v>
      </c>
      <c r="S458" s="1" t="s">
        <v>66</v>
      </c>
      <c r="U458" s="1">
        <v>1016081697</v>
      </c>
      <c r="V458" s="1" t="s">
        <v>1278</v>
      </c>
      <c r="W458" s="1" t="s">
        <v>1218</v>
      </c>
      <c r="X458" s="1">
        <v>80196746</v>
      </c>
      <c r="Y458" s="1" t="s">
        <v>3338</v>
      </c>
      <c r="Z458" s="1" t="s">
        <v>3383</v>
      </c>
      <c r="AA458" s="1" t="s">
        <v>3384</v>
      </c>
    </row>
    <row r="459" spans="1:27" x14ac:dyDescent="0.2">
      <c r="A459" s="1" t="s">
        <v>52</v>
      </c>
      <c r="B459" s="1">
        <v>53099586</v>
      </c>
      <c r="C459" s="1" t="s">
        <v>1281</v>
      </c>
      <c r="D459" s="1" t="s">
        <v>1282</v>
      </c>
      <c r="E459" s="1" t="s">
        <v>55</v>
      </c>
      <c r="F459" s="2">
        <v>45992</v>
      </c>
      <c r="G459" s="3">
        <v>46173</v>
      </c>
      <c r="H459" s="1" t="s">
        <v>56</v>
      </c>
      <c r="I459" s="1" t="s">
        <v>509</v>
      </c>
      <c r="J459" s="1" t="s">
        <v>510</v>
      </c>
      <c r="K459" s="1" t="s">
        <v>59</v>
      </c>
      <c r="L459" s="1" t="s">
        <v>1215</v>
      </c>
      <c r="M459" s="1" t="s">
        <v>1216</v>
      </c>
      <c r="N459" s="1" t="s">
        <v>512</v>
      </c>
      <c r="O459" s="1" t="s">
        <v>513</v>
      </c>
      <c r="P459" s="1" t="s">
        <v>59</v>
      </c>
      <c r="Q459" s="1" t="s">
        <v>64</v>
      </c>
      <c r="R459" s="1" t="s">
        <v>65</v>
      </c>
      <c r="S459" s="1" t="s">
        <v>66</v>
      </c>
      <c r="U459" s="1">
        <v>1023919735</v>
      </c>
      <c r="V459" s="1" t="s">
        <v>1221</v>
      </c>
      <c r="W459" s="1" t="s">
        <v>1218</v>
      </c>
      <c r="X459" s="1">
        <v>80196746</v>
      </c>
      <c r="Y459" s="1" t="s">
        <v>3338</v>
      </c>
      <c r="Z459" s="1" t="s">
        <v>3385</v>
      </c>
      <c r="AA459" s="1" t="s">
        <v>3386</v>
      </c>
    </row>
    <row r="460" spans="1:27" x14ac:dyDescent="0.2">
      <c r="A460" s="1" t="s">
        <v>52</v>
      </c>
      <c r="B460" s="1">
        <v>52435589</v>
      </c>
      <c r="C460" s="1" t="s">
        <v>340</v>
      </c>
      <c r="D460" s="1" t="s">
        <v>1283</v>
      </c>
      <c r="E460" s="1" t="s">
        <v>72</v>
      </c>
      <c r="F460" s="3">
        <v>45873</v>
      </c>
      <c r="H460" s="1" t="s">
        <v>56</v>
      </c>
      <c r="I460" s="1" t="s">
        <v>78</v>
      </c>
      <c r="J460" s="1" t="s">
        <v>79</v>
      </c>
      <c r="K460" s="1" t="s">
        <v>59</v>
      </c>
      <c r="L460" s="1" t="s">
        <v>1233</v>
      </c>
      <c r="M460" s="1" t="s">
        <v>1216</v>
      </c>
      <c r="N460" s="1" t="s">
        <v>81</v>
      </c>
      <c r="O460" s="1" t="s">
        <v>82</v>
      </c>
      <c r="P460" s="1" t="s">
        <v>59</v>
      </c>
      <c r="Q460" s="1" t="s">
        <v>64</v>
      </c>
      <c r="R460" s="1" t="s">
        <v>74</v>
      </c>
      <c r="S460" s="1" t="s">
        <v>66</v>
      </c>
      <c r="U460" s="1">
        <v>1023919735</v>
      </c>
      <c r="V460" s="1" t="s">
        <v>1221</v>
      </c>
      <c r="W460" s="1" t="s">
        <v>1218</v>
      </c>
      <c r="X460" s="1">
        <v>80196746</v>
      </c>
      <c r="Y460" s="1" t="s">
        <v>3338</v>
      </c>
      <c r="Z460" s="1" t="s">
        <v>3387</v>
      </c>
      <c r="AA460" s="1" t="s">
        <v>3388</v>
      </c>
    </row>
    <row r="461" spans="1:27" x14ac:dyDescent="0.2">
      <c r="A461" s="1" t="s">
        <v>52</v>
      </c>
      <c r="B461" s="1">
        <v>52311269</v>
      </c>
      <c r="C461" s="1" t="s">
        <v>1284</v>
      </c>
      <c r="D461" s="1" t="s">
        <v>1285</v>
      </c>
      <c r="E461" s="1" t="s">
        <v>72</v>
      </c>
      <c r="F461" s="3">
        <v>45873</v>
      </c>
      <c r="H461" s="1" t="s">
        <v>56</v>
      </c>
      <c r="I461" s="1" t="s">
        <v>78</v>
      </c>
      <c r="J461" s="1" t="s">
        <v>79</v>
      </c>
      <c r="K461" s="1" t="s">
        <v>59</v>
      </c>
      <c r="L461" s="1" t="s">
        <v>1215</v>
      </c>
      <c r="M461" s="1" t="s">
        <v>1216</v>
      </c>
      <c r="N461" s="1" t="s">
        <v>81</v>
      </c>
      <c r="O461" s="1" t="s">
        <v>82</v>
      </c>
      <c r="P461" s="1" t="s">
        <v>59</v>
      </c>
      <c r="Q461" s="1" t="s">
        <v>64</v>
      </c>
      <c r="R461" s="1" t="s">
        <v>65</v>
      </c>
      <c r="S461" s="1" t="s">
        <v>66</v>
      </c>
      <c r="U461" s="1">
        <v>1016081697</v>
      </c>
      <c r="V461" s="1" t="s">
        <v>1278</v>
      </c>
      <c r="W461" s="1" t="s">
        <v>1218</v>
      </c>
      <c r="X461" s="1">
        <v>80196746</v>
      </c>
      <c r="Y461" s="1" t="s">
        <v>3338</v>
      </c>
      <c r="Z461" s="1" t="s">
        <v>3389</v>
      </c>
      <c r="AA461" s="1" t="s">
        <v>3390</v>
      </c>
    </row>
    <row r="462" spans="1:27" x14ac:dyDescent="0.2">
      <c r="A462" s="1" t="s">
        <v>52</v>
      </c>
      <c r="B462" s="1">
        <v>52120833</v>
      </c>
      <c r="C462" s="1" t="s">
        <v>582</v>
      </c>
      <c r="D462" s="1" t="s">
        <v>1286</v>
      </c>
      <c r="E462" s="1" t="s">
        <v>55</v>
      </c>
      <c r="F462" s="2">
        <v>45992</v>
      </c>
      <c r="G462" s="3">
        <v>46173</v>
      </c>
      <c r="H462" s="1" t="s">
        <v>56</v>
      </c>
      <c r="I462" s="1" t="s">
        <v>78</v>
      </c>
      <c r="J462" s="1" t="s">
        <v>79</v>
      </c>
      <c r="K462" s="1" t="s">
        <v>59</v>
      </c>
      <c r="L462" s="1" t="s">
        <v>1251</v>
      </c>
      <c r="M462" s="1" t="s">
        <v>1216</v>
      </c>
      <c r="N462" s="1" t="s">
        <v>81</v>
      </c>
      <c r="O462" s="1" t="s">
        <v>82</v>
      </c>
      <c r="P462" s="1" t="s">
        <v>59</v>
      </c>
      <c r="Q462" s="1" t="s">
        <v>64</v>
      </c>
      <c r="R462" s="1" t="s">
        <v>74</v>
      </c>
      <c r="S462" s="1" t="s">
        <v>66</v>
      </c>
      <c r="U462" s="1">
        <v>1031130263</v>
      </c>
      <c r="V462" s="1" t="s">
        <v>1271</v>
      </c>
      <c r="W462" s="1" t="s">
        <v>1218</v>
      </c>
      <c r="X462" s="1">
        <v>80196746</v>
      </c>
      <c r="Y462" s="1" t="s">
        <v>3338</v>
      </c>
      <c r="Z462" s="1" t="s">
        <v>3391</v>
      </c>
      <c r="AA462" s="1" t="s">
        <v>3392</v>
      </c>
    </row>
    <row r="463" spans="1:27" x14ac:dyDescent="0.2">
      <c r="A463" s="1" t="s">
        <v>52</v>
      </c>
      <c r="B463" s="1">
        <v>38285307</v>
      </c>
      <c r="C463" s="1" t="s">
        <v>1287</v>
      </c>
      <c r="D463" s="1" t="s">
        <v>1288</v>
      </c>
      <c r="E463" s="1" t="s">
        <v>72</v>
      </c>
      <c r="F463" s="3">
        <v>45870</v>
      </c>
      <c r="H463" s="1" t="s">
        <v>56</v>
      </c>
      <c r="I463" s="1" t="s">
        <v>78</v>
      </c>
      <c r="J463" s="1" t="s">
        <v>79</v>
      </c>
      <c r="K463" s="1" t="s">
        <v>59</v>
      </c>
      <c r="L463" s="1" t="s">
        <v>1251</v>
      </c>
      <c r="M463" s="1" t="s">
        <v>1216</v>
      </c>
      <c r="N463" s="1" t="s">
        <v>81</v>
      </c>
      <c r="O463" s="1" t="s">
        <v>82</v>
      </c>
      <c r="P463" s="1" t="s">
        <v>59</v>
      </c>
      <c r="Q463" s="1" t="s">
        <v>64</v>
      </c>
      <c r="R463" s="1" t="s">
        <v>74</v>
      </c>
      <c r="S463" s="1" t="s">
        <v>66</v>
      </c>
      <c r="U463" s="1">
        <v>1024515606</v>
      </c>
      <c r="V463" s="1" t="s">
        <v>1227</v>
      </c>
      <c r="W463" s="1" t="s">
        <v>1218</v>
      </c>
      <c r="X463" s="1">
        <v>80196746</v>
      </c>
      <c r="Y463" s="1" t="s">
        <v>3338</v>
      </c>
      <c r="Z463" s="1" t="s">
        <v>3393</v>
      </c>
      <c r="AA463" s="1" t="s">
        <v>3394</v>
      </c>
    </row>
    <row r="464" spans="1:27" x14ac:dyDescent="0.2">
      <c r="A464" s="1" t="s">
        <v>52</v>
      </c>
      <c r="B464" s="1">
        <v>35252420</v>
      </c>
      <c r="C464" s="1" t="s">
        <v>953</v>
      </c>
      <c r="D464" s="1" t="s">
        <v>1289</v>
      </c>
      <c r="E464" s="1" t="s">
        <v>55</v>
      </c>
      <c r="F464" s="2">
        <v>45992</v>
      </c>
      <c r="G464" s="3">
        <v>46173</v>
      </c>
      <c r="H464" s="1" t="s">
        <v>56</v>
      </c>
      <c r="I464" s="1" t="s">
        <v>78</v>
      </c>
      <c r="J464" s="1" t="s">
        <v>79</v>
      </c>
      <c r="K464" s="1" t="s">
        <v>59</v>
      </c>
      <c r="L464" s="1" t="s">
        <v>1215</v>
      </c>
      <c r="M464" s="1" t="s">
        <v>1216</v>
      </c>
      <c r="N464" s="1" t="s">
        <v>81</v>
      </c>
      <c r="O464" s="1" t="s">
        <v>82</v>
      </c>
      <c r="P464" s="1" t="s">
        <v>59</v>
      </c>
      <c r="Q464" s="1" t="s">
        <v>64</v>
      </c>
      <c r="R464" s="1" t="s">
        <v>65</v>
      </c>
      <c r="S464" s="1" t="s">
        <v>66</v>
      </c>
      <c r="U464" s="1">
        <v>1016081697</v>
      </c>
      <c r="V464" s="1" t="s">
        <v>1278</v>
      </c>
      <c r="W464" s="1" t="s">
        <v>1218</v>
      </c>
      <c r="X464" s="1">
        <v>80196746</v>
      </c>
      <c r="Y464" s="1" t="s">
        <v>3338</v>
      </c>
      <c r="Z464" s="1" t="s">
        <v>3395</v>
      </c>
      <c r="AA464" s="1" t="s">
        <v>3396</v>
      </c>
    </row>
    <row r="465" spans="1:27" x14ac:dyDescent="0.2">
      <c r="A465" s="1" t="s">
        <v>52</v>
      </c>
      <c r="B465" s="1">
        <v>34607880</v>
      </c>
      <c r="C465" s="1" t="s">
        <v>266</v>
      </c>
      <c r="D465" s="1" t="s">
        <v>1290</v>
      </c>
      <c r="E465" s="1" t="s">
        <v>55</v>
      </c>
      <c r="F465" s="2">
        <v>45992</v>
      </c>
      <c r="G465" s="3">
        <v>46173</v>
      </c>
      <c r="H465" s="1" t="s">
        <v>56</v>
      </c>
      <c r="I465" s="1" t="s">
        <v>451</v>
      </c>
      <c r="J465" s="1" t="s">
        <v>452</v>
      </c>
      <c r="K465" s="1" t="s">
        <v>59</v>
      </c>
      <c r="L465" s="1" t="s">
        <v>1224</v>
      </c>
      <c r="M465" s="1" t="s">
        <v>1216</v>
      </c>
      <c r="N465" s="1" t="s">
        <v>452</v>
      </c>
      <c r="O465" s="1" t="s">
        <v>455</v>
      </c>
      <c r="P465" s="1" t="s">
        <v>59</v>
      </c>
      <c r="Q465" s="1" t="s">
        <v>90</v>
      </c>
      <c r="R465" s="1" t="s">
        <v>65</v>
      </c>
      <c r="S465" s="1" t="s">
        <v>66</v>
      </c>
      <c r="U465" s="1">
        <v>52169436</v>
      </c>
      <c r="V465" s="1" t="s">
        <v>1225</v>
      </c>
      <c r="W465" s="1" t="s">
        <v>1218</v>
      </c>
      <c r="X465" s="1">
        <v>80196746</v>
      </c>
      <c r="Y465" s="1" t="s">
        <v>3338</v>
      </c>
      <c r="Z465" s="1" t="s">
        <v>3397</v>
      </c>
      <c r="AA465" s="1" t="s">
        <v>3398</v>
      </c>
    </row>
    <row r="466" spans="1:27" x14ac:dyDescent="0.2">
      <c r="A466" s="1" t="s">
        <v>52</v>
      </c>
      <c r="B466" s="1">
        <v>31432609</v>
      </c>
      <c r="C466" s="1" t="s">
        <v>1291</v>
      </c>
      <c r="D466" s="1" t="s">
        <v>1292</v>
      </c>
      <c r="E466" s="1" t="s">
        <v>55</v>
      </c>
      <c r="F466" s="2">
        <v>45992</v>
      </c>
      <c r="G466" s="3">
        <v>46173</v>
      </c>
      <c r="H466" s="1" t="s">
        <v>56</v>
      </c>
      <c r="I466" s="1" t="s">
        <v>451</v>
      </c>
      <c r="J466" s="1" t="s">
        <v>452</v>
      </c>
      <c r="K466" s="1" t="s">
        <v>59</v>
      </c>
      <c r="L466" s="1" t="s">
        <v>1220</v>
      </c>
      <c r="M466" s="1" t="s">
        <v>1216</v>
      </c>
      <c r="N466" s="1" t="s">
        <v>452</v>
      </c>
      <c r="O466" s="1" t="s">
        <v>455</v>
      </c>
      <c r="P466" s="1" t="s">
        <v>59</v>
      </c>
      <c r="Q466" s="1" t="s">
        <v>64</v>
      </c>
      <c r="R466" s="1" t="s">
        <v>65</v>
      </c>
      <c r="S466" s="1" t="s">
        <v>66</v>
      </c>
      <c r="U466" s="1">
        <v>52169436</v>
      </c>
      <c r="V466" s="1" t="s">
        <v>1225</v>
      </c>
      <c r="W466" s="1" t="s">
        <v>1218</v>
      </c>
      <c r="X466" s="1">
        <v>80196746</v>
      </c>
      <c r="Y466" s="1" t="s">
        <v>3338</v>
      </c>
      <c r="Z466" s="1" t="s">
        <v>3399</v>
      </c>
      <c r="AA466" s="1" t="s">
        <v>3400</v>
      </c>
    </row>
    <row r="467" spans="1:27" x14ac:dyDescent="0.2">
      <c r="A467" s="1" t="s">
        <v>52</v>
      </c>
      <c r="B467" s="1">
        <v>20888240</v>
      </c>
      <c r="C467" s="1" t="s">
        <v>1293</v>
      </c>
      <c r="D467" s="1" t="s">
        <v>1294</v>
      </c>
      <c r="E467" s="1" t="s">
        <v>55</v>
      </c>
      <c r="F467" s="2">
        <v>45992</v>
      </c>
      <c r="G467" s="3">
        <v>46173</v>
      </c>
      <c r="H467" s="1" t="s">
        <v>56</v>
      </c>
      <c r="I467" s="1" t="s">
        <v>78</v>
      </c>
      <c r="J467" s="1" t="s">
        <v>79</v>
      </c>
      <c r="K467" s="1" t="s">
        <v>59</v>
      </c>
      <c r="L467" s="1" t="s">
        <v>1220</v>
      </c>
      <c r="M467" s="1" t="s">
        <v>1216</v>
      </c>
      <c r="N467" s="1" t="s">
        <v>81</v>
      </c>
      <c r="O467" s="1" t="s">
        <v>82</v>
      </c>
      <c r="P467" s="1" t="s">
        <v>59</v>
      </c>
      <c r="Q467" s="1" t="s">
        <v>64</v>
      </c>
      <c r="R467" s="1" t="s">
        <v>65</v>
      </c>
      <c r="S467" s="1" t="s">
        <v>66</v>
      </c>
      <c r="U467" s="1">
        <v>1024515606</v>
      </c>
      <c r="V467" s="1" t="s">
        <v>1227</v>
      </c>
      <c r="W467" s="1" t="s">
        <v>1218</v>
      </c>
      <c r="X467" s="1">
        <v>80196746</v>
      </c>
      <c r="Y467" s="1" t="s">
        <v>3338</v>
      </c>
      <c r="Z467" s="1" t="s">
        <v>3401</v>
      </c>
      <c r="AA467" s="1" t="s">
        <v>3402</v>
      </c>
    </row>
    <row r="468" spans="1:27" x14ac:dyDescent="0.2">
      <c r="A468" s="1" t="s">
        <v>52</v>
      </c>
      <c r="B468" s="1">
        <v>11337842</v>
      </c>
      <c r="C468" s="1" t="s">
        <v>499</v>
      </c>
      <c r="D468" s="1" t="s">
        <v>1295</v>
      </c>
      <c r="E468" s="1" t="s">
        <v>72</v>
      </c>
      <c r="F468" s="3">
        <v>40204</v>
      </c>
      <c r="H468" s="1" t="s">
        <v>56</v>
      </c>
      <c r="I468" s="1" t="s">
        <v>78</v>
      </c>
      <c r="J468" s="1" t="s">
        <v>79</v>
      </c>
      <c r="K468" s="1" t="s">
        <v>135</v>
      </c>
      <c r="L468" s="1" t="s">
        <v>1251</v>
      </c>
      <c r="M468" s="1" t="s">
        <v>1216</v>
      </c>
      <c r="N468" s="1" t="s">
        <v>81</v>
      </c>
      <c r="O468" s="1" t="s">
        <v>100</v>
      </c>
      <c r="P468" s="1" t="s">
        <v>135</v>
      </c>
      <c r="Q468" s="1" t="s">
        <v>64</v>
      </c>
      <c r="R468" s="1" t="s">
        <v>74</v>
      </c>
      <c r="S468" s="1" t="s">
        <v>66</v>
      </c>
      <c r="U468" s="1">
        <v>52169436</v>
      </c>
      <c r="V468" s="1" t="s">
        <v>1225</v>
      </c>
      <c r="W468" s="1" t="s">
        <v>1218</v>
      </c>
      <c r="X468" s="1">
        <v>80196746</v>
      </c>
      <c r="Y468" s="1" t="s">
        <v>3338</v>
      </c>
      <c r="Z468" s="1" t="s">
        <v>3403</v>
      </c>
      <c r="AA468" s="1" t="s">
        <v>3404</v>
      </c>
    </row>
    <row r="469" spans="1:27" x14ac:dyDescent="0.2">
      <c r="A469" s="1" t="s">
        <v>52</v>
      </c>
      <c r="B469" s="1">
        <v>4052891</v>
      </c>
      <c r="C469" s="1" t="s">
        <v>1296</v>
      </c>
      <c r="D469" s="1" t="s">
        <v>1297</v>
      </c>
      <c r="E469" s="1" t="s">
        <v>72</v>
      </c>
      <c r="F469" s="3">
        <v>42387</v>
      </c>
      <c r="H469" s="1" t="s">
        <v>56</v>
      </c>
      <c r="I469" s="1" t="s">
        <v>78</v>
      </c>
      <c r="J469" s="1" t="s">
        <v>79</v>
      </c>
      <c r="K469" s="1" t="s">
        <v>59</v>
      </c>
      <c r="L469" s="1" t="s">
        <v>1265</v>
      </c>
      <c r="M469" s="1" t="s">
        <v>1216</v>
      </c>
      <c r="N469" s="1" t="s">
        <v>81</v>
      </c>
      <c r="O469" s="1" t="s">
        <v>1266</v>
      </c>
      <c r="P469" s="1" t="s">
        <v>59</v>
      </c>
      <c r="Q469" s="1" t="s">
        <v>64</v>
      </c>
      <c r="R469" s="1" t="s">
        <v>74</v>
      </c>
      <c r="S469" s="1" t="s">
        <v>66</v>
      </c>
      <c r="T469" s="1" t="s">
        <v>3405</v>
      </c>
      <c r="U469" s="1">
        <v>1031169885</v>
      </c>
      <c r="V469" s="1" t="s">
        <v>1217</v>
      </c>
      <c r="W469" s="1" t="s">
        <v>1218</v>
      </c>
      <c r="X469" s="1">
        <v>80196746</v>
      </c>
      <c r="Y469" s="1" t="s">
        <v>3338</v>
      </c>
      <c r="Z469" s="1" t="s">
        <v>3406</v>
      </c>
      <c r="AA469" s="1" t="s">
        <v>3407</v>
      </c>
    </row>
    <row r="470" spans="1:27" x14ac:dyDescent="0.2">
      <c r="A470" s="1" t="s">
        <v>52</v>
      </c>
      <c r="B470" s="1">
        <v>92530129</v>
      </c>
      <c r="C470" s="1" t="s">
        <v>588</v>
      </c>
      <c r="D470" s="1" t="s">
        <v>1298</v>
      </c>
      <c r="E470" s="1" t="s">
        <v>55</v>
      </c>
      <c r="F470" s="2">
        <v>45992</v>
      </c>
      <c r="G470" s="3">
        <v>46173</v>
      </c>
      <c r="H470" s="1" t="s">
        <v>56</v>
      </c>
      <c r="I470" s="1" t="s">
        <v>156</v>
      </c>
      <c r="J470" s="1" t="s">
        <v>157</v>
      </c>
      <c r="K470" s="1" t="s">
        <v>59</v>
      </c>
      <c r="L470" s="1" t="s">
        <v>1299</v>
      </c>
      <c r="M470" s="1" t="s">
        <v>1300</v>
      </c>
      <c r="N470" s="1" t="s">
        <v>157</v>
      </c>
      <c r="O470" s="1" t="s">
        <v>159</v>
      </c>
      <c r="P470" s="1" t="s">
        <v>59</v>
      </c>
      <c r="Q470" s="1" t="s">
        <v>90</v>
      </c>
      <c r="R470" s="1" t="s">
        <v>74</v>
      </c>
      <c r="S470" s="1" t="s">
        <v>66</v>
      </c>
      <c r="U470" s="1">
        <v>80421137</v>
      </c>
      <c r="V470" s="1" t="s">
        <v>1301</v>
      </c>
      <c r="W470" s="1" t="s">
        <v>1218</v>
      </c>
      <c r="X470" s="1">
        <v>80196746</v>
      </c>
      <c r="Y470" s="1" t="s">
        <v>3338</v>
      </c>
      <c r="Z470" s="1" t="s">
        <v>3408</v>
      </c>
      <c r="AA470" s="1" t="s">
        <v>3409</v>
      </c>
    </row>
    <row r="471" spans="1:27" x14ac:dyDescent="0.2">
      <c r="A471" s="1" t="s">
        <v>52</v>
      </c>
      <c r="B471" s="1">
        <v>78019924</v>
      </c>
      <c r="C471" s="1" t="s">
        <v>1302</v>
      </c>
      <c r="D471" s="1" t="s">
        <v>1303</v>
      </c>
      <c r="E471" s="1" t="s">
        <v>55</v>
      </c>
      <c r="F471" s="2">
        <v>45992</v>
      </c>
      <c r="G471" s="3">
        <v>46173</v>
      </c>
      <c r="H471" s="1" t="s">
        <v>56</v>
      </c>
      <c r="I471" s="1" t="s">
        <v>547</v>
      </c>
      <c r="J471" s="1" t="s">
        <v>548</v>
      </c>
      <c r="K471" s="1" t="s">
        <v>135</v>
      </c>
      <c r="L471" s="1" t="s">
        <v>1304</v>
      </c>
      <c r="M471" s="1" t="s">
        <v>1300</v>
      </c>
      <c r="N471" s="1" t="s">
        <v>548</v>
      </c>
      <c r="O471" s="1" t="s">
        <v>550</v>
      </c>
      <c r="P471" s="1" t="s">
        <v>135</v>
      </c>
      <c r="Q471" s="1" t="s">
        <v>64</v>
      </c>
      <c r="R471" s="1" t="s">
        <v>74</v>
      </c>
      <c r="S471" s="1" t="s">
        <v>66</v>
      </c>
      <c r="U471" s="1">
        <v>80421137</v>
      </c>
      <c r="V471" s="1" t="s">
        <v>1301</v>
      </c>
      <c r="W471" s="1" t="s">
        <v>1218</v>
      </c>
      <c r="X471" s="1">
        <v>80196746</v>
      </c>
      <c r="Y471" s="1" t="s">
        <v>3338</v>
      </c>
      <c r="Z471" s="1" t="s">
        <v>3410</v>
      </c>
      <c r="AA471" s="1" t="s">
        <v>3411</v>
      </c>
    </row>
    <row r="472" spans="1:27" x14ac:dyDescent="0.2">
      <c r="A472" s="1" t="s">
        <v>52</v>
      </c>
      <c r="B472" s="1">
        <v>64871630</v>
      </c>
      <c r="C472" s="1" t="s">
        <v>1305</v>
      </c>
      <c r="D472" s="1" t="s">
        <v>1306</v>
      </c>
      <c r="E472" s="1" t="s">
        <v>55</v>
      </c>
      <c r="F472" s="2">
        <v>45992</v>
      </c>
      <c r="G472" s="3">
        <v>46173</v>
      </c>
      <c r="H472" s="1" t="s">
        <v>56</v>
      </c>
      <c r="I472" s="1" t="s">
        <v>156</v>
      </c>
      <c r="J472" s="1" t="s">
        <v>157</v>
      </c>
      <c r="K472" s="1" t="s">
        <v>59</v>
      </c>
      <c r="L472" s="1" t="s">
        <v>1307</v>
      </c>
      <c r="M472" s="1" t="s">
        <v>1300</v>
      </c>
      <c r="N472" s="1" t="s">
        <v>157</v>
      </c>
      <c r="O472" s="1" t="s">
        <v>159</v>
      </c>
      <c r="P472" s="1" t="s">
        <v>59</v>
      </c>
      <c r="Q472" s="1" t="s">
        <v>64</v>
      </c>
      <c r="R472" s="1" t="s">
        <v>74</v>
      </c>
      <c r="S472" s="1" t="s">
        <v>66</v>
      </c>
      <c r="U472" s="1">
        <v>80421137</v>
      </c>
      <c r="V472" s="1" t="s">
        <v>1301</v>
      </c>
      <c r="W472" s="1" t="s">
        <v>1218</v>
      </c>
      <c r="X472" s="1">
        <v>80196746</v>
      </c>
      <c r="Y472" s="1" t="s">
        <v>3338</v>
      </c>
      <c r="Z472" s="1" t="s">
        <v>3412</v>
      </c>
      <c r="AA472" s="1" t="s">
        <v>3413</v>
      </c>
    </row>
    <row r="473" spans="1:27" x14ac:dyDescent="0.2">
      <c r="A473" s="1" t="s">
        <v>52</v>
      </c>
      <c r="B473" s="1">
        <v>52472476</v>
      </c>
      <c r="C473" s="1" t="s">
        <v>1083</v>
      </c>
      <c r="D473" s="1" t="s">
        <v>1308</v>
      </c>
      <c r="E473" s="1" t="s">
        <v>55</v>
      </c>
      <c r="F473" s="2">
        <v>45992</v>
      </c>
      <c r="G473" s="3">
        <v>46173</v>
      </c>
      <c r="H473" s="1" t="s">
        <v>56</v>
      </c>
      <c r="I473" s="1" t="s">
        <v>156</v>
      </c>
      <c r="J473" s="1" t="s">
        <v>157</v>
      </c>
      <c r="K473" s="1" t="s">
        <v>59</v>
      </c>
      <c r="L473" s="1" t="s">
        <v>1309</v>
      </c>
      <c r="M473" s="1" t="s">
        <v>1300</v>
      </c>
      <c r="N473" s="1" t="s">
        <v>157</v>
      </c>
      <c r="O473" s="1" t="s">
        <v>159</v>
      </c>
      <c r="P473" s="1" t="s">
        <v>59</v>
      </c>
      <c r="Q473" s="1" t="s">
        <v>90</v>
      </c>
      <c r="R473" s="1" t="s">
        <v>65</v>
      </c>
      <c r="S473" s="1" t="s">
        <v>66</v>
      </c>
      <c r="U473" s="1">
        <v>80421137</v>
      </c>
      <c r="V473" s="1" t="s">
        <v>1301</v>
      </c>
      <c r="W473" s="1" t="s">
        <v>1218</v>
      </c>
      <c r="X473" s="1">
        <v>80196746</v>
      </c>
      <c r="Y473" s="1" t="s">
        <v>3338</v>
      </c>
      <c r="Z473" s="1" t="s">
        <v>3414</v>
      </c>
      <c r="AA473" s="1" t="s">
        <v>3415</v>
      </c>
    </row>
    <row r="474" spans="1:27" x14ac:dyDescent="0.2">
      <c r="A474" s="1" t="s">
        <v>181</v>
      </c>
      <c r="B474" s="1">
        <v>1020720490</v>
      </c>
      <c r="C474" s="1" t="s">
        <v>1310</v>
      </c>
      <c r="D474" s="1" t="s">
        <v>1311</v>
      </c>
      <c r="E474" s="1" t="s">
        <v>55</v>
      </c>
      <c r="F474" s="2">
        <v>45992</v>
      </c>
      <c r="G474" s="3">
        <v>46173</v>
      </c>
      <c r="H474" s="1" t="s">
        <v>56</v>
      </c>
      <c r="I474" s="1" t="s">
        <v>78</v>
      </c>
      <c r="J474" s="1" t="s">
        <v>79</v>
      </c>
      <c r="K474" s="1" t="s">
        <v>59</v>
      </c>
      <c r="L474" s="1" t="s">
        <v>1299</v>
      </c>
      <c r="M474" s="1" t="s">
        <v>1312</v>
      </c>
      <c r="N474" s="1" t="s">
        <v>81</v>
      </c>
      <c r="O474" s="1" t="s">
        <v>82</v>
      </c>
      <c r="P474" s="1" t="s">
        <v>59</v>
      </c>
      <c r="Q474" s="1" t="s">
        <v>90</v>
      </c>
      <c r="R474" s="1" t="s">
        <v>74</v>
      </c>
      <c r="S474" s="1" t="s">
        <v>83</v>
      </c>
      <c r="U474" s="1">
        <v>1026301080</v>
      </c>
      <c r="V474" s="1" t="s">
        <v>1313</v>
      </c>
      <c r="W474" s="1" t="s">
        <v>1218</v>
      </c>
      <c r="X474" s="1">
        <v>80196746</v>
      </c>
      <c r="Y474" s="1" t="s">
        <v>3338</v>
      </c>
      <c r="Z474" s="1" t="s">
        <v>3416</v>
      </c>
      <c r="AA474" s="1" t="s">
        <v>3417</v>
      </c>
    </row>
    <row r="475" spans="1:27" x14ac:dyDescent="0.2">
      <c r="A475" s="1" t="s">
        <v>52</v>
      </c>
      <c r="B475" s="1">
        <v>80901734</v>
      </c>
      <c r="C475" s="1" t="s">
        <v>1314</v>
      </c>
      <c r="D475" s="1" t="s">
        <v>1315</v>
      </c>
      <c r="E475" s="1" t="s">
        <v>210</v>
      </c>
      <c r="F475" s="3">
        <v>45870</v>
      </c>
      <c r="G475" s="3">
        <v>46173</v>
      </c>
      <c r="H475" s="1" t="s">
        <v>56</v>
      </c>
      <c r="I475" s="1" t="s">
        <v>78</v>
      </c>
      <c r="J475" s="1" t="s">
        <v>819</v>
      </c>
      <c r="K475" s="1" t="s">
        <v>59</v>
      </c>
      <c r="L475" s="1" t="s">
        <v>1307</v>
      </c>
      <c r="M475" s="1" t="s">
        <v>1312</v>
      </c>
      <c r="N475" s="1" t="s">
        <v>81</v>
      </c>
      <c r="O475" s="1" t="s">
        <v>822</v>
      </c>
      <c r="P475" s="1" t="s">
        <v>59</v>
      </c>
      <c r="Q475" s="1" t="s">
        <v>64</v>
      </c>
      <c r="R475" s="1" t="s">
        <v>74</v>
      </c>
      <c r="S475" s="1" t="s">
        <v>66</v>
      </c>
      <c r="U475" s="1">
        <v>1026301080</v>
      </c>
      <c r="V475" s="1" t="s">
        <v>1313</v>
      </c>
      <c r="W475" s="1" t="s">
        <v>1218</v>
      </c>
      <c r="X475" s="1">
        <v>80196746</v>
      </c>
      <c r="Y475" s="1" t="s">
        <v>3338</v>
      </c>
      <c r="Z475" s="1" t="s">
        <v>3418</v>
      </c>
      <c r="AA475" s="1" t="s">
        <v>3419</v>
      </c>
    </row>
    <row r="476" spans="1:27" x14ac:dyDescent="0.2">
      <c r="A476" s="1" t="s">
        <v>52</v>
      </c>
      <c r="B476" s="1">
        <v>60449313</v>
      </c>
      <c r="C476" s="1" t="s">
        <v>1316</v>
      </c>
      <c r="D476" s="1" t="s">
        <v>1317</v>
      </c>
      <c r="E476" s="1" t="s">
        <v>55</v>
      </c>
      <c r="F476" s="2">
        <v>45992</v>
      </c>
      <c r="G476" s="3">
        <v>46173</v>
      </c>
      <c r="H476" s="1" t="s">
        <v>56</v>
      </c>
      <c r="I476" s="1" t="s">
        <v>78</v>
      </c>
      <c r="J476" s="1" t="s">
        <v>79</v>
      </c>
      <c r="K476" s="1" t="s">
        <v>59</v>
      </c>
      <c r="L476" s="1" t="s">
        <v>1318</v>
      </c>
      <c r="M476" s="1" t="s">
        <v>1312</v>
      </c>
      <c r="N476" s="1" t="s">
        <v>81</v>
      </c>
      <c r="O476" s="1" t="s">
        <v>82</v>
      </c>
      <c r="P476" s="1" t="s">
        <v>59</v>
      </c>
      <c r="Q476" s="1" t="s">
        <v>64</v>
      </c>
      <c r="R476" s="1" t="s">
        <v>74</v>
      </c>
      <c r="S476" s="1" t="s">
        <v>66</v>
      </c>
      <c r="U476" s="1">
        <v>1026301080</v>
      </c>
      <c r="V476" s="1" t="s">
        <v>1313</v>
      </c>
      <c r="W476" s="1" t="s">
        <v>1218</v>
      </c>
      <c r="X476" s="1">
        <v>80196746</v>
      </c>
      <c r="Y476" s="1" t="s">
        <v>3338</v>
      </c>
      <c r="Z476" s="1" t="s">
        <v>3420</v>
      </c>
      <c r="AA476" s="1" t="s">
        <v>3421</v>
      </c>
    </row>
    <row r="477" spans="1:27" x14ac:dyDescent="0.2">
      <c r="A477" s="1" t="s">
        <v>257</v>
      </c>
      <c r="B477" s="1">
        <v>1149189517</v>
      </c>
      <c r="C477" s="1" t="s">
        <v>1319</v>
      </c>
      <c r="D477" s="1" t="s">
        <v>1320</v>
      </c>
      <c r="E477" s="1" t="s">
        <v>55</v>
      </c>
      <c r="F477" s="3">
        <v>46052</v>
      </c>
      <c r="G477" s="3">
        <v>46173</v>
      </c>
      <c r="H477" s="1" t="s">
        <v>56</v>
      </c>
      <c r="I477" s="1" t="s">
        <v>1321</v>
      </c>
      <c r="J477" s="1" t="s">
        <v>1322</v>
      </c>
      <c r="K477" s="1" t="s">
        <v>59</v>
      </c>
      <c r="L477" s="1" t="s">
        <v>1323</v>
      </c>
      <c r="M477" s="1" t="s">
        <v>1216</v>
      </c>
      <c r="N477" s="1" t="s">
        <v>1322</v>
      </c>
      <c r="O477" s="1" t="s">
        <v>1324</v>
      </c>
      <c r="P477" s="1" t="s">
        <v>59</v>
      </c>
      <c r="Q477" s="1" t="s">
        <v>90</v>
      </c>
      <c r="R477" s="1" t="s">
        <v>74</v>
      </c>
      <c r="S477" s="1" t="s">
        <v>66</v>
      </c>
      <c r="U477" s="1">
        <v>1031130263</v>
      </c>
      <c r="V477" s="1" t="s">
        <v>1271</v>
      </c>
      <c r="W477" s="1" t="s">
        <v>1218</v>
      </c>
      <c r="X477" s="1">
        <v>80196746</v>
      </c>
      <c r="Y477" s="1" t="s">
        <v>3338</v>
      </c>
      <c r="Z477" s="1" t="s">
        <v>3422</v>
      </c>
      <c r="AA477" s="1" t="s">
        <v>3423</v>
      </c>
    </row>
    <row r="478" spans="1:27" x14ac:dyDescent="0.2">
      <c r="A478" s="1" t="s">
        <v>257</v>
      </c>
      <c r="B478" s="1">
        <v>1143437873</v>
      </c>
      <c r="C478" s="1" t="s">
        <v>330</v>
      </c>
      <c r="D478" s="1" t="s">
        <v>1325</v>
      </c>
      <c r="E478" s="1" t="s">
        <v>55</v>
      </c>
      <c r="F478" s="3">
        <v>46052</v>
      </c>
      <c r="G478" s="3">
        <v>46173</v>
      </c>
      <c r="H478" s="1" t="s">
        <v>56</v>
      </c>
      <c r="I478" s="1" t="s">
        <v>574</v>
      </c>
      <c r="J478" s="1" t="s">
        <v>575</v>
      </c>
      <c r="K478" s="1" t="s">
        <v>59</v>
      </c>
      <c r="L478" s="1" t="s">
        <v>1326</v>
      </c>
      <c r="M478" s="1" t="s">
        <v>1216</v>
      </c>
      <c r="N478" s="1" t="s">
        <v>575</v>
      </c>
      <c r="O478" s="1" t="s">
        <v>578</v>
      </c>
      <c r="P478" s="1" t="s">
        <v>59</v>
      </c>
      <c r="Q478" s="1" t="s">
        <v>64</v>
      </c>
      <c r="R478" s="1" t="s">
        <v>74</v>
      </c>
      <c r="S478" s="1" t="s">
        <v>66</v>
      </c>
      <c r="U478" s="1">
        <v>1016081697</v>
      </c>
      <c r="V478" s="1" t="s">
        <v>1278</v>
      </c>
      <c r="W478" s="1" t="s">
        <v>1218</v>
      </c>
      <c r="X478" s="1">
        <v>80196746</v>
      </c>
      <c r="Y478" s="1" t="s">
        <v>3338</v>
      </c>
      <c r="Z478" s="1" t="s">
        <v>3424</v>
      </c>
      <c r="AA478" s="1" t="s">
        <v>3425</v>
      </c>
    </row>
    <row r="479" spans="1:27" x14ac:dyDescent="0.2">
      <c r="A479" s="1" t="s">
        <v>257</v>
      </c>
      <c r="B479" s="1">
        <v>1102805566</v>
      </c>
      <c r="C479" s="1" t="s">
        <v>1327</v>
      </c>
      <c r="D479" s="1" t="s">
        <v>1328</v>
      </c>
      <c r="E479" s="1" t="s">
        <v>55</v>
      </c>
      <c r="F479" s="3">
        <v>46052</v>
      </c>
      <c r="G479" s="3">
        <v>46173</v>
      </c>
      <c r="H479" s="1" t="s">
        <v>56</v>
      </c>
      <c r="I479" s="1" t="s">
        <v>574</v>
      </c>
      <c r="J479" s="1" t="s">
        <v>575</v>
      </c>
      <c r="K479" s="1" t="s">
        <v>59</v>
      </c>
      <c r="L479" s="1" t="s">
        <v>1304</v>
      </c>
      <c r="M479" s="1" t="s">
        <v>1216</v>
      </c>
      <c r="N479" s="1" t="s">
        <v>575</v>
      </c>
      <c r="O479" s="1" t="s">
        <v>578</v>
      </c>
      <c r="P479" s="1" t="s">
        <v>59</v>
      </c>
      <c r="Q479" s="1" t="s">
        <v>64</v>
      </c>
      <c r="R479" s="1" t="s">
        <v>74</v>
      </c>
      <c r="S479" s="1" t="s">
        <v>66</v>
      </c>
      <c r="U479" s="1">
        <v>1016081697</v>
      </c>
      <c r="V479" s="1" t="s">
        <v>1278</v>
      </c>
      <c r="W479" s="1" t="s">
        <v>1218</v>
      </c>
      <c r="X479" s="1">
        <v>80196746</v>
      </c>
      <c r="Y479" s="1" t="s">
        <v>3338</v>
      </c>
      <c r="Z479" s="1" t="s">
        <v>3426</v>
      </c>
      <c r="AA479" s="1" t="s">
        <v>3427</v>
      </c>
    </row>
    <row r="480" spans="1:27" x14ac:dyDescent="0.2">
      <c r="A480" s="1" t="s">
        <v>257</v>
      </c>
      <c r="B480" s="1">
        <v>1098674380</v>
      </c>
      <c r="C480" s="1" t="s">
        <v>1329</v>
      </c>
      <c r="D480" s="1" t="s">
        <v>1330</v>
      </c>
      <c r="E480" s="1" t="s">
        <v>55</v>
      </c>
      <c r="F480" s="3">
        <v>46052</v>
      </c>
      <c r="G480" s="3">
        <v>46173</v>
      </c>
      <c r="H480" s="1" t="s">
        <v>56</v>
      </c>
      <c r="I480" s="1" t="s">
        <v>78</v>
      </c>
      <c r="J480" s="1" t="s">
        <v>79</v>
      </c>
      <c r="K480" s="1" t="s">
        <v>59</v>
      </c>
      <c r="L480" s="1" t="s">
        <v>1326</v>
      </c>
      <c r="M480" s="1" t="s">
        <v>1216</v>
      </c>
      <c r="N480" s="1" t="s">
        <v>81</v>
      </c>
      <c r="O480" s="1" t="s">
        <v>82</v>
      </c>
      <c r="P480" s="1" t="s">
        <v>59</v>
      </c>
      <c r="Q480" s="1" t="s">
        <v>64</v>
      </c>
      <c r="R480" s="1" t="s">
        <v>74</v>
      </c>
      <c r="S480" s="1" t="s">
        <v>66</v>
      </c>
      <c r="U480" s="1">
        <v>1024515606</v>
      </c>
      <c r="V480" s="1" t="s">
        <v>1227</v>
      </c>
      <c r="W480" s="1" t="s">
        <v>1218</v>
      </c>
      <c r="X480" s="1">
        <v>80196746</v>
      </c>
      <c r="Y480" s="1" t="s">
        <v>3338</v>
      </c>
      <c r="Z480" s="1" t="s">
        <v>3428</v>
      </c>
      <c r="AA480" s="1" t="s">
        <v>3429</v>
      </c>
    </row>
    <row r="481" spans="1:27" x14ac:dyDescent="0.2">
      <c r="A481" s="1" t="s">
        <v>257</v>
      </c>
      <c r="B481" s="1">
        <v>1082978773</v>
      </c>
      <c r="C481" s="1" t="s">
        <v>1331</v>
      </c>
      <c r="D481" s="1" t="s">
        <v>1332</v>
      </c>
      <c r="E481" s="1" t="s">
        <v>55</v>
      </c>
      <c r="F481" s="3">
        <v>46052</v>
      </c>
      <c r="G481" s="3">
        <v>46173</v>
      </c>
      <c r="H481" s="1" t="s">
        <v>56</v>
      </c>
      <c r="I481" s="1" t="s">
        <v>220</v>
      </c>
      <c r="J481" s="1" t="s">
        <v>221</v>
      </c>
      <c r="K481" s="1" t="s">
        <v>59</v>
      </c>
      <c r="L481" s="1" t="s">
        <v>1233</v>
      </c>
      <c r="M481" s="1" t="s">
        <v>1216</v>
      </c>
      <c r="N481" s="1" t="s">
        <v>221</v>
      </c>
      <c r="O481" s="1" t="s">
        <v>222</v>
      </c>
      <c r="P481" s="1" t="s">
        <v>59</v>
      </c>
      <c r="Q481" s="1" t="s">
        <v>64</v>
      </c>
      <c r="R481" s="1" t="s">
        <v>74</v>
      </c>
      <c r="S481" s="1" t="s">
        <v>66</v>
      </c>
      <c r="U481" s="1">
        <v>1024515606</v>
      </c>
      <c r="V481" s="1" t="s">
        <v>1227</v>
      </c>
      <c r="W481" s="1" t="s">
        <v>1218</v>
      </c>
      <c r="X481" s="1">
        <v>80196746</v>
      </c>
      <c r="Y481" s="1" t="s">
        <v>3338</v>
      </c>
      <c r="Z481" s="1" t="s">
        <v>3430</v>
      </c>
      <c r="AA481" s="1" t="s">
        <v>3431</v>
      </c>
    </row>
    <row r="482" spans="1:27" x14ac:dyDescent="0.2">
      <c r="A482" s="1" t="s">
        <v>257</v>
      </c>
      <c r="B482" s="1">
        <v>1075223918</v>
      </c>
      <c r="C482" s="1" t="s">
        <v>1333</v>
      </c>
      <c r="D482" s="1" t="s">
        <v>1334</v>
      </c>
      <c r="E482" s="1" t="s">
        <v>55</v>
      </c>
      <c r="F482" s="3">
        <v>46052</v>
      </c>
      <c r="G482" s="3">
        <v>46173</v>
      </c>
      <c r="H482" s="1" t="s">
        <v>56</v>
      </c>
      <c r="I482" s="1" t="s">
        <v>1321</v>
      </c>
      <c r="J482" s="1" t="s">
        <v>1322</v>
      </c>
      <c r="K482" s="1" t="s">
        <v>59</v>
      </c>
      <c r="L482" s="1" t="s">
        <v>1335</v>
      </c>
      <c r="M482" s="1" t="s">
        <v>1216</v>
      </c>
      <c r="N482" s="1" t="s">
        <v>1322</v>
      </c>
      <c r="O482" s="1" t="s">
        <v>1324</v>
      </c>
      <c r="P482" s="1" t="s">
        <v>59</v>
      </c>
      <c r="Q482" s="1" t="s">
        <v>90</v>
      </c>
      <c r="R482" s="1" t="s">
        <v>74</v>
      </c>
      <c r="S482" s="1" t="s">
        <v>66</v>
      </c>
      <c r="U482" s="1">
        <v>1031169885</v>
      </c>
      <c r="V482" s="1" t="s">
        <v>1217</v>
      </c>
      <c r="W482" s="1" t="s">
        <v>1218</v>
      </c>
      <c r="X482" s="1">
        <v>80196746</v>
      </c>
      <c r="Y482" s="1" t="s">
        <v>3338</v>
      </c>
      <c r="Z482" s="1" t="s">
        <v>3432</v>
      </c>
      <c r="AA482" s="1" t="s">
        <v>3433</v>
      </c>
    </row>
    <row r="483" spans="1:27" x14ac:dyDescent="0.2">
      <c r="A483" s="1" t="s">
        <v>257</v>
      </c>
      <c r="B483" s="1">
        <v>1071164615</v>
      </c>
      <c r="C483" s="1" t="s">
        <v>1336</v>
      </c>
      <c r="D483" s="1" t="s">
        <v>1337</v>
      </c>
      <c r="E483" s="1" t="s">
        <v>55</v>
      </c>
      <c r="F483" s="3">
        <v>46052</v>
      </c>
      <c r="G483" s="3">
        <v>46173</v>
      </c>
      <c r="H483" s="1" t="s">
        <v>56</v>
      </c>
      <c r="I483" s="1" t="s">
        <v>509</v>
      </c>
      <c r="J483" s="1" t="s">
        <v>510</v>
      </c>
      <c r="K483" s="1" t="s">
        <v>59</v>
      </c>
      <c r="L483" s="1" t="s">
        <v>1224</v>
      </c>
      <c r="M483" s="1" t="s">
        <v>1216</v>
      </c>
      <c r="N483" s="1" t="s">
        <v>512</v>
      </c>
      <c r="O483" s="1" t="s">
        <v>513</v>
      </c>
      <c r="P483" s="1" t="s">
        <v>59</v>
      </c>
      <c r="Q483" s="1" t="s">
        <v>90</v>
      </c>
      <c r="R483" s="1" t="s">
        <v>65</v>
      </c>
      <c r="S483" s="1" t="s">
        <v>66</v>
      </c>
      <c r="U483" s="1">
        <v>52169436</v>
      </c>
      <c r="V483" s="1" t="s">
        <v>1225</v>
      </c>
      <c r="W483" s="1" t="s">
        <v>1218</v>
      </c>
      <c r="X483" s="1">
        <v>80196746</v>
      </c>
      <c r="Y483" s="1" t="s">
        <v>3338</v>
      </c>
      <c r="Z483" s="1" t="s">
        <v>3434</v>
      </c>
      <c r="AA483" s="1" t="s">
        <v>3435</v>
      </c>
    </row>
    <row r="484" spans="1:27" x14ac:dyDescent="0.2">
      <c r="A484" s="1" t="s">
        <v>257</v>
      </c>
      <c r="B484" s="1">
        <v>1070972286</v>
      </c>
      <c r="C484" s="1" t="s">
        <v>1338</v>
      </c>
      <c r="D484" s="1" t="s">
        <v>1339</v>
      </c>
      <c r="E484" s="1" t="s">
        <v>55</v>
      </c>
      <c r="F484" s="3">
        <v>46052</v>
      </c>
      <c r="G484" s="3">
        <v>46173</v>
      </c>
      <c r="H484" s="1" t="s">
        <v>56</v>
      </c>
      <c r="I484" s="1" t="s">
        <v>78</v>
      </c>
      <c r="J484" s="1" t="s">
        <v>79</v>
      </c>
      <c r="K484" s="1" t="s">
        <v>59</v>
      </c>
      <c r="L484" s="1" t="s">
        <v>1220</v>
      </c>
      <c r="M484" s="1" t="s">
        <v>1216</v>
      </c>
      <c r="N484" s="1" t="s">
        <v>81</v>
      </c>
      <c r="O484" s="1" t="s">
        <v>82</v>
      </c>
      <c r="P484" s="1" t="s">
        <v>59</v>
      </c>
      <c r="Q484" s="1" t="s">
        <v>64</v>
      </c>
      <c r="R484" s="1" t="s">
        <v>65</v>
      </c>
      <c r="S484" s="1" t="s">
        <v>66</v>
      </c>
      <c r="U484" s="1">
        <v>1031169885</v>
      </c>
      <c r="V484" s="1" t="s">
        <v>1217</v>
      </c>
      <c r="W484" s="1" t="s">
        <v>1218</v>
      </c>
      <c r="X484" s="1">
        <v>80196746</v>
      </c>
      <c r="Y484" s="1" t="s">
        <v>3338</v>
      </c>
      <c r="Z484" s="1" t="s">
        <v>3436</v>
      </c>
      <c r="AA484" s="1" t="s">
        <v>3437</v>
      </c>
    </row>
    <row r="485" spans="1:27" x14ac:dyDescent="0.2">
      <c r="A485" s="1" t="s">
        <v>257</v>
      </c>
      <c r="B485" s="1">
        <v>1067905069</v>
      </c>
      <c r="C485" s="1" t="s">
        <v>1340</v>
      </c>
      <c r="D485" s="1" t="s">
        <v>1341</v>
      </c>
      <c r="E485" s="1" t="s">
        <v>55</v>
      </c>
      <c r="F485" s="3">
        <v>46052</v>
      </c>
      <c r="G485" s="3">
        <v>46173</v>
      </c>
      <c r="H485" s="1" t="s">
        <v>56</v>
      </c>
      <c r="I485" s="1" t="s">
        <v>78</v>
      </c>
      <c r="J485" s="1" t="s">
        <v>79</v>
      </c>
      <c r="K485" s="1" t="s">
        <v>59</v>
      </c>
      <c r="L485" s="1" t="s">
        <v>1220</v>
      </c>
      <c r="M485" s="1" t="s">
        <v>1216</v>
      </c>
      <c r="N485" s="1" t="s">
        <v>81</v>
      </c>
      <c r="O485" s="1" t="s">
        <v>82</v>
      </c>
      <c r="P485" s="1" t="s">
        <v>59</v>
      </c>
      <c r="Q485" s="1" t="s">
        <v>64</v>
      </c>
      <c r="R485" s="1" t="s">
        <v>65</v>
      </c>
      <c r="S485" s="1" t="s">
        <v>66</v>
      </c>
      <c r="U485" s="1">
        <v>1031169885</v>
      </c>
      <c r="V485" s="1" t="s">
        <v>1217</v>
      </c>
      <c r="W485" s="1" t="s">
        <v>1218</v>
      </c>
      <c r="X485" s="1">
        <v>80196746</v>
      </c>
      <c r="Y485" s="1" t="s">
        <v>3338</v>
      </c>
      <c r="Z485" s="1" t="s">
        <v>3438</v>
      </c>
      <c r="AA485" s="1" t="s">
        <v>3439</v>
      </c>
    </row>
    <row r="486" spans="1:27" x14ac:dyDescent="0.2">
      <c r="A486" s="1" t="s">
        <v>181</v>
      </c>
      <c r="B486" s="1">
        <v>1053844709</v>
      </c>
      <c r="C486" s="1" t="s">
        <v>781</v>
      </c>
      <c r="D486" s="1" t="s">
        <v>1342</v>
      </c>
      <c r="E486" s="1" t="s">
        <v>55</v>
      </c>
      <c r="F486" s="3">
        <v>46052</v>
      </c>
      <c r="G486" s="3">
        <v>46173</v>
      </c>
      <c r="H486" s="1" t="s">
        <v>56</v>
      </c>
      <c r="I486" s="1" t="s">
        <v>1343</v>
      </c>
      <c r="J486" s="1" t="s">
        <v>1344</v>
      </c>
      <c r="K486" s="1" t="s">
        <v>59</v>
      </c>
      <c r="L486" s="1" t="s">
        <v>1215</v>
      </c>
      <c r="M486" s="1" t="s">
        <v>1216</v>
      </c>
      <c r="N486" s="1" t="s">
        <v>1344</v>
      </c>
      <c r="O486" s="1" t="s">
        <v>1345</v>
      </c>
      <c r="P486" s="1" t="s">
        <v>59</v>
      </c>
      <c r="Q486" s="1" t="s">
        <v>64</v>
      </c>
      <c r="R486" s="1" t="s">
        <v>65</v>
      </c>
      <c r="S486" s="1" t="s">
        <v>83</v>
      </c>
      <c r="W486" s="1" t="s">
        <v>1218</v>
      </c>
      <c r="X486" s="1">
        <v>80196746</v>
      </c>
      <c r="Y486" s="1" t="s">
        <v>3338</v>
      </c>
      <c r="Z486" s="1" t="s">
        <v>3440</v>
      </c>
      <c r="AA486" s="1" t="s">
        <v>3441</v>
      </c>
    </row>
    <row r="487" spans="1:27" x14ac:dyDescent="0.2">
      <c r="A487" s="1" t="s">
        <v>257</v>
      </c>
      <c r="B487" s="1">
        <v>1052404214</v>
      </c>
      <c r="C487" s="1" t="s">
        <v>1346</v>
      </c>
      <c r="D487" s="1" t="s">
        <v>1347</v>
      </c>
      <c r="E487" s="1" t="s">
        <v>55</v>
      </c>
      <c r="F487" s="3">
        <v>46052</v>
      </c>
      <c r="G487" s="3">
        <v>46173</v>
      </c>
      <c r="H487" s="1" t="s">
        <v>56</v>
      </c>
      <c r="I487" s="1" t="s">
        <v>78</v>
      </c>
      <c r="J487" s="1" t="s">
        <v>79</v>
      </c>
      <c r="K487" s="1" t="s">
        <v>59</v>
      </c>
      <c r="L487" s="1" t="s">
        <v>1304</v>
      </c>
      <c r="M487" s="1" t="s">
        <v>1216</v>
      </c>
      <c r="N487" s="1" t="s">
        <v>81</v>
      </c>
      <c r="O487" s="1" t="s">
        <v>82</v>
      </c>
      <c r="P487" s="1" t="s">
        <v>59</v>
      </c>
      <c r="Q487" s="1" t="s">
        <v>64</v>
      </c>
      <c r="R487" s="1" t="s">
        <v>74</v>
      </c>
      <c r="S487" s="1" t="s">
        <v>66</v>
      </c>
      <c r="U487" s="1">
        <v>1024515606</v>
      </c>
      <c r="V487" s="1" t="s">
        <v>1227</v>
      </c>
      <c r="W487" s="1" t="s">
        <v>1218</v>
      </c>
      <c r="X487" s="1">
        <v>80196746</v>
      </c>
      <c r="Y487" s="1" t="s">
        <v>3338</v>
      </c>
      <c r="Z487" s="1" t="s">
        <v>3442</v>
      </c>
      <c r="AA487" s="1" t="s">
        <v>3443</v>
      </c>
    </row>
    <row r="488" spans="1:27" x14ac:dyDescent="0.2">
      <c r="A488" s="1" t="s">
        <v>257</v>
      </c>
      <c r="B488" s="1">
        <v>1049646080</v>
      </c>
      <c r="C488" s="1" t="s">
        <v>1058</v>
      </c>
      <c r="D488" s="1" t="s">
        <v>1349</v>
      </c>
      <c r="E488" s="1" t="s">
        <v>55</v>
      </c>
      <c r="F488" s="3">
        <v>46052</v>
      </c>
      <c r="G488" s="3">
        <v>46173</v>
      </c>
      <c r="H488" s="1" t="s">
        <v>56</v>
      </c>
      <c r="I488" s="1" t="s">
        <v>78</v>
      </c>
      <c r="J488" s="1" t="s">
        <v>79</v>
      </c>
      <c r="K488" s="1" t="s">
        <v>59</v>
      </c>
      <c r="L488" s="1" t="s">
        <v>1350</v>
      </c>
      <c r="M488" s="1" t="s">
        <v>1216</v>
      </c>
      <c r="N488" s="1" t="s">
        <v>81</v>
      </c>
      <c r="O488" s="1" t="s">
        <v>82</v>
      </c>
      <c r="P488" s="1" t="s">
        <v>59</v>
      </c>
      <c r="Q488" s="1" t="s">
        <v>90</v>
      </c>
      <c r="R488" s="1" t="s">
        <v>74</v>
      </c>
      <c r="S488" s="1" t="s">
        <v>66</v>
      </c>
      <c r="U488" s="1">
        <v>1031169885</v>
      </c>
      <c r="V488" s="1" t="s">
        <v>1217</v>
      </c>
      <c r="W488" s="1" t="s">
        <v>1218</v>
      </c>
      <c r="X488" s="1">
        <v>80196746</v>
      </c>
      <c r="Y488" s="1" t="s">
        <v>3338</v>
      </c>
      <c r="Z488" s="1" t="s">
        <v>3444</v>
      </c>
      <c r="AA488" s="1" t="s">
        <v>3445</v>
      </c>
    </row>
    <row r="489" spans="1:27" x14ac:dyDescent="0.2">
      <c r="A489" s="1" t="s">
        <v>257</v>
      </c>
      <c r="B489" s="1">
        <v>1033750529</v>
      </c>
      <c r="C489" s="1" t="s">
        <v>1351</v>
      </c>
      <c r="D489" s="1" t="s">
        <v>1352</v>
      </c>
      <c r="E489" s="1" t="s">
        <v>55</v>
      </c>
      <c r="F489" s="3">
        <v>46052</v>
      </c>
      <c r="G489" s="3">
        <v>46173</v>
      </c>
      <c r="H489" s="1" t="s">
        <v>56</v>
      </c>
      <c r="I489" s="1" t="s">
        <v>78</v>
      </c>
      <c r="J489" s="1" t="s">
        <v>79</v>
      </c>
      <c r="K489" s="1" t="s">
        <v>59</v>
      </c>
      <c r="L489" s="1" t="s">
        <v>1350</v>
      </c>
      <c r="M489" s="1" t="s">
        <v>1216</v>
      </c>
      <c r="N489" s="1" t="s">
        <v>81</v>
      </c>
      <c r="O489" s="1" t="s">
        <v>82</v>
      </c>
      <c r="P489" s="1" t="s">
        <v>59</v>
      </c>
      <c r="Q489" s="1" t="s">
        <v>90</v>
      </c>
      <c r="R489" s="1" t="s">
        <v>74</v>
      </c>
      <c r="S489" s="1" t="s">
        <v>66</v>
      </c>
      <c r="U489" s="1">
        <v>1016081697</v>
      </c>
      <c r="V489" s="1" t="s">
        <v>1278</v>
      </c>
      <c r="W489" s="1" t="s">
        <v>1218</v>
      </c>
      <c r="X489" s="1">
        <v>80196746</v>
      </c>
      <c r="Y489" s="1" t="s">
        <v>3338</v>
      </c>
      <c r="Z489" s="1" t="s">
        <v>3446</v>
      </c>
      <c r="AA489" s="1" t="s">
        <v>3447</v>
      </c>
    </row>
    <row r="490" spans="1:27" x14ac:dyDescent="0.2">
      <c r="A490" s="1" t="s">
        <v>257</v>
      </c>
      <c r="B490" s="1">
        <v>1032373511</v>
      </c>
      <c r="C490" s="1" t="s">
        <v>1354</v>
      </c>
      <c r="D490" s="1" t="s">
        <v>1355</v>
      </c>
      <c r="E490" s="1" t="s">
        <v>55</v>
      </c>
      <c r="F490" s="3">
        <v>46052</v>
      </c>
      <c r="G490" s="3">
        <v>46173</v>
      </c>
      <c r="H490" s="1" t="s">
        <v>56</v>
      </c>
      <c r="I490" s="1" t="s">
        <v>509</v>
      </c>
      <c r="J490" s="1" t="s">
        <v>510</v>
      </c>
      <c r="K490" s="1" t="s">
        <v>59</v>
      </c>
      <c r="L490" s="1" t="s">
        <v>1220</v>
      </c>
      <c r="M490" s="1" t="s">
        <v>1216</v>
      </c>
      <c r="N490" s="1" t="s">
        <v>512</v>
      </c>
      <c r="O490" s="1" t="s">
        <v>513</v>
      </c>
      <c r="P490" s="1" t="s">
        <v>59</v>
      </c>
      <c r="Q490" s="1" t="s">
        <v>64</v>
      </c>
      <c r="R490" s="1" t="s">
        <v>65</v>
      </c>
      <c r="S490" s="1" t="s">
        <v>66</v>
      </c>
      <c r="U490" s="1">
        <v>1024515606</v>
      </c>
      <c r="V490" s="1" t="s">
        <v>1227</v>
      </c>
      <c r="W490" s="1" t="s">
        <v>1218</v>
      </c>
      <c r="X490" s="1">
        <v>80196746</v>
      </c>
      <c r="Y490" s="1" t="s">
        <v>3338</v>
      </c>
      <c r="Z490" s="1" t="s">
        <v>3448</v>
      </c>
      <c r="AA490" s="1" t="s">
        <v>3449</v>
      </c>
    </row>
    <row r="491" spans="1:27" x14ac:dyDescent="0.2">
      <c r="A491" s="1" t="s">
        <v>257</v>
      </c>
      <c r="B491" s="1">
        <v>1030640485</v>
      </c>
      <c r="C491" s="1" t="s">
        <v>1356</v>
      </c>
      <c r="D491" s="1" t="s">
        <v>1357</v>
      </c>
      <c r="E491" s="1" t="s">
        <v>55</v>
      </c>
      <c r="F491" s="3">
        <v>46052</v>
      </c>
      <c r="G491" s="3">
        <v>46173</v>
      </c>
      <c r="H491" s="1" t="s">
        <v>56</v>
      </c>
      <c r="I491" s="1" t="s">
        <v>78</v>
      </c>
      <c r="J491" s="1" t="s">
        <v>79</v>
      </c>
      <c r="K491" s="1" t="s">
        <v>59</v>
      </c>
      <c r="L491" s="1" t="s">
        <v>1251</v>
      </c>
      <c r="M491" s="1" t="s">
        <v>1216</v>
      </c>
      <c r="N491" s="1" t="s">
        <v>81</v>
      </c>
      <c r="O491" s="1" t="s">
        <v>82</v>
      </c>
      <c r="P491" s="1" t="s">
        <v>59</v>
      </c>
      <c r="Q491" s="1" t="s">
        <v>64</v>
      </c>
      <c r="R491" s="1" t="s">
        <v>74</v>
      </c>
      <c r="S491" s="1" t="s">
        <v>66</v>
      </c>
      <c r="U491" s="1">
        <v>1023919735</v>
      </c>
      <c r="V491" s="1" t="s">
        <v>1221</v>
      </c>
      <c r="W491" s="1" t="s">
        <v>1218</v>
      </c>
      <c r="X491" s="1">
        <v>80196746</v>
      </c>
      <c r="Y491" s="1" t="s">
        <v>3338</v>
      </c>
      <c r="Z491" s="1" t="s">
        <v>3450</v>
      </c>
      <c r="AA491" s="1" t="s">
        <v>3451</v>
      </c>
    </row>
    <row r="492" spans="1:27" x14ac:dyDescent="0.2">
      <c r="A492" s="1" t="s">
        <v>257</v>
      </c>
      <c r="B492" s="1">
        <v>1022330673</v>
      </c>
      <c r="C492" s="1" t="s">
        <v>1058</v>
      </c>
      <c r="D492" s="1" t="s">
        <v>1358</v>
      </c>
      <c r="E492" s="1" t="s">
        <v>55</v>
      </c>
      <c r="F492" s="3">
        <v>46052</v>
      </c>
      <c r="G492" s="3">
        <v>46173</v>
      </c>
      <c r="H492" s="1" t="s">
        <v>56</v>
      </c>
      <c r="I492" s="1" t="s">
        <v>78</v>
      </c>
      <c r="J492" s="1" t="s">
        <v>79</v>
      </c>
      <c r="K492" s="1" t="s">
        <v>59</v>
      </c>
      <c r="L492" s="1" t="s">
        <v>1359</v>
      </c>
      <c r="M492" s="1" t="s">
        <v>1216</v>
      </c>
      <c r="N492" s="1" t="s">
        <v>81</v>
      </c>
      <c r="O492" s="1" t="s">
        <v>82</v>
      </c>
      <c r="P492" s="1" t="s">
        <v>59</v>
      </c>
      <c r="Q492" s="1" t="s">
        <v>90</v>
      </c>
      <c r="R492" s="1" t="s">
        <v>74</v>
      </c>
      <c r="S492" s="1" t="s">
        <v>66</v>
      </c>
      <c r="U492" s="1">
        <v>1024515606</v>
      </c>
      <c r="V492" s="1" t="s">
        <v>1227</v>
      </c>
      <c r="W492" s="1" t="s">
        <v>1218</v>
      </c>
      <c r="X492" s="1">
        <v>80196746</v>
      </c>
      <c r="Y492" s="1" t="s">
        <v>3338</v>
      </c>
      <c r="Z492" s="1" t="s">
        <v>3452</v>
      </c>
      <c r="AA492" s="1" t="s">
        <v>3453</v>
      </c>
    </row>
    <row r="493" spans="1:27" x14ac:dyDescent="0.2">
      <c r="A493" s="1" t="s">
        <v>257</v>
      </c>
      <c r="B493" s="1">
        <v>1014206988</v>
      </c>
      <c r="C493" s="1" t="s">
        <v>1360</v>
      </c>
      <c r="D493" s="1" t="s">
        <v>1361</v>
      </c>
      <c r="E493" s="1" t="s">
        <v>55</v>
      </c>
      <c r="F493" s="3">
        <v>46052</v>
      </c>
      <c r="G493" s="3">
        <v>46173</v>
      </c>
      <c r="H493" s="1" t="s">
        <v>56</v>
      </c>
      <c r="I493" s="1" t="s">
        <v>78</v>
      </c>
      <c r="J493" s="1" t="s">
        <v>1109</v>
      </c>
      <c r="K493" s="1" t="s">
        <v>59</v>
      </c>
      <c r="L493" s="1" t="s">
        <v>1350</v>
      </c>
      <c r="M493" s="1" t="s">
        <v>1216</v>
      </c>
      <c r="N493" s="1" t="s">
        <v>1109</v>
      </c>
      <c r="O493" s="1" t="s">
        <v>1111</v>
      </c>
      <c r="P493" s="1" t="s">
        <v>59</v>
      </c>
      <c r="Q493" s="1" t="s">
        <v>90</v>
      </c>
      <c r="R493" s="1" t="s">
        <v>74</v>
      </c>
      <c r="S493" s="1" t="s">
        <v>66</v>
      </c>
      <c r="U493" s="1">
        <v>1031130263</v>
      </c>
      <c r="V493" s="1" t="s">
        <v>1271</v>
      </c>
      <c r="W493" s="1" t="s">
        <v>1218</v>
      </c>
      <c r="X493" s="1">
        <v>80196746</v>
      </c>
      <c r="Y493" s="1" t="s">
        <v>3338</v>
      </c>
      <c r="Z493" s="1" t="s">
        <v>3454</v>
      </c>
      <c r="AA493" s="1" t="s">
        <v>3455</v>
      </c>
    </row>
    <row r="494" spans="1:27" x14ac:dyDescent="0.2">
      <c r="A494" s="1" t="s">
        <v>257</v>
      </c>
      <c r="B494" s="1">
        <v>1013660865</v>
      </c>
      <c r="C494" s="1" t="s">
        <v>1362</v>
      </c>
      <c r="D494" s="1" t="s">
        <v>1363</v>
      </c>
      <c r="E494" s="1" t="s">
        <v>55</v>
      </c>
      <c r="F494" s="3">
        <v>46052</v>
      </c>
      <c r="G494" s="3">
        <v>46173</v>
      </c>
      <c r="H494" s="1" t="s">
        <v>56</v>
      </c>
      <c r="I494" s="1" t="s">
        <v>78</v>
      </c>
      <c r="J494" s="1" t="s">
        <v>79</v>
      </c>
      <c r="K494" s="1" t="s">
        <v>59</v>
      </c>
      <c r="L494" s="1" t="s">
        <v>1359</v>
      </c>
      <c r="M494" s="1" t="s">
        <v>1216</v>
      </c>
      <c r="N494" s="1" t="s">
        <v>81</v>
      </c>
      <c r="O494" s="1" t="s">
        <v>82</v>
      </c>
      <c r="P494" s="1" t="s">
        <v>59</v>
      </c>
      <c r="Q494" s="1" t="s">
        <v>90</v>
      </c>
      <c r="R494" s="1" t="s">
        <v>74</v>
      </c>
      <c r="S494" s="1" t="s">
        <v>66</v>
      </c>
      <c r="U494" s="1">
        <v>1016081697</v>
      </c>
      <c r="V494" s="1" t="s">
        <v>1278</v>
      </c>
      <c r="W494" s="1" t="s">
        <v>1218</v>
      </c>
      <c r="X494" s="1">
        <v>80196746</v>
      </c>
      <c r="Y494" s="1" t="s">
        <v>3338</v>
      </c>
      <c r="Z494" s="1" t="s">
        <v>3456</v>
      </c>
      <c r="AA494" s="1" t="s">
        <v>3457</v>
      </c>
    </row>
    <row r="495" spans="1:27" x14ac:dyDescent="0.2">
      <c r="A495" s="1" t="s">
        <v>257</v>
      </c>
      <c r="B495" s="1">
        <v>1013608384</v>
      </c>
      <c r="C495" s="1" t="s">
        <v>172</v>
      </c>
      <c r="D495" s="1" t="s">
        <v>1364</v>
      </c>
      <c r="E495" s="1" t="s">
        <v>55</v>
      </c>
      <c r="F495" s="3">
        <v>46052</v>
      </c>
      <c r="G495" s="3">
        <v>46173</v>
      </c>
      <c r="H495" s="1" t="s">
        <v>56</v>
      </c>
      <c r="I495" s="1" t="s">
        <v>78</v>
      </c>
      <c r="J495" s="1" t="s">
        <v>79</v>
      </c>
      <c r="K495" s="1" t="s">
        <v>59</v>
      </c>
      <c r="L495" s="1" t="s">
        <v>1248</v>
      </c>
      <c r="M495" s="1" t="s">
        <v>1216</v>
      </c>
      <c r="N495" s="1" t="s">
        <v>865</v>
      </c>
      <c r="O495" s="1" t="s">
        <v>866</v>
      </c>
      <c r="P495" s="1" t="s">
        <v>59</v>
      </c>
      <c r="Q495" s="1" t="s">
        <v>64</v>
      </c>
      <c r="R495" s="1" t="s">
        <v>74</v>
      </c>
      <c r="S495" s="1" t="s">
        <v>66</v>
      </c>
      <c r="U495" s="1">
        <v>1031130263</v>
      </c>
      <c r="V495" s="1" t="s">
        <v>1271</v>
      </c>
      <c r="W495" s="1" t="s">
        <v>1218</v>
      </c>
      <c r="X495" s="1">
        <v>80196746</v>
      </c>
      <c r="Y495" s="1" t="s">
        <v>3338</v>
      </c>
      <c r="Z495" s="1" t="s">
        <v>3458</v>
      </c>
      <c r="AA495" s="1" t="s">
        <v>3459</v>
      </c>
    </row>
    <row r="496" spans="1:27" x14ac:dyDescent="0.2">
      <c r="A496" s="1" t="s">
        <v>257</v>
      </c>
      <c r="B496" s="1">
        <v>1012345950</v>
      </c>
      <c r="C496" s="1" t="s">
        <v>1365</v>
      </c>
      <c r="D496" s="1" t="s">
        <v>1366</v>
      </c>
      <c r="E496" s="1" t="s">
        <v>55</v>
      </c>
      <c r="F496" s="3">
        <v>46052</v>
      </c>
      <c r="G496" s="3">
        <v>46173</v>
      </c>
      <c r="H496" s="1" t="s">
        <v>56</v>
      </c>
      <c r="I496" s="1" t="s">
        <v>78</v>
      </c>
      <c r="J496" s="1" t="s">
        <v>676</v>
      </c>
      <c r="K496" s="1" t="s">
        <v>59</v>
      </c>
      <c r="L496" s="1" t="s">
        <v>1350</v>
      </c>
      <c r="M496" s="1" t="s">
        <v>1216</v>
      </c>
      <c r="N496" s="1" t="s">
        <v>676</v>
      </c>
      <c r="O496" s="1" t="s">
        <v>677</v>
      </c>
      <c r="P496" s="1" t="s">
        <v>59</v>
      </c>
      <c r="Q496" s="1" t="s">
        <v>90</v>
      </c>
      <c r="R496" s="1" t="s">
        <v>74</v>
      </c>
      <c r="S496" s="1" t="s">
        <v>66</v>
      </c>
      <c r="U496" s="1">
        <v>1023919735</v>
      </c>
      <c r="V496" s="1" t="s">
        <v>1221</v>
      </c>
      <c r="W496" s="1" t="s">
        <v>1218</v>
      </c>
      <c r="X496" s="1">
        <v>80196746</v>
      </c>
      <c r="Y496" s="1" t="s">
        <v>3338</v>
      </c>
      <c r="Z496" s="1" t="s">
        <v>3460</v>
      </c>
      <c r="AA496" s="1" t="s">
        <v>3461</v>
      </c>
    </row>
    <row r="497" spans="1:27" x14ac:dyDescent="0.2">
      <c r="A497" s="1" t="s">
        <v>257</v>
      </c>
      <c r="B497" s="1">
        <v>93412499</v>
      </c>
      <c r="C497" s="1" t="s">
        <v>1367</v>
      </c>
      <c r="D497" s="1" t="s">
        <v>1368</v>
      </c>
      <c r="E497" s="1" t="s">
        <v>55</v>
      </c>
      <c r="F497" s="3">
        <v>46052</v>
      </c>
      <c r="G497" s="3">
        <v>46173</v>
      </c>
      <c r="H497" s="1" t="s">
        <v>56</v>
      </c>
      <c r="I497" s="1" t="s">
        <v>57</v>
      </c>
      <c r="J497" s="1" t="s">
        <v>58</v>
      </c>
      <c r="K497" s="1" t="s">
        <v>59</v>
      </c>
      <c r="L497" s="1" t="s">
        <v>1245</v>
      </c>
      <c r="M497" s="1" t="s">
        <v>1216</v>
      </c>
      <c r="N497" s="1" t="s">
        <v>62</v>
      </c>
      <c r="O497" s="1" t="s">
        <v>63</v>
      </c>
      <c r="P497" s="1" t="s">
        <v>59</v>
      </c>
      <c r="Q497" s="1" t="s">
        <v>64</v>
      </c>
      <c r="R497" s="1" t="s">
        <v>74</v>
      </c>
      <c r="S497" s="1" t="s">
        <v>66</v>
      </c>
      <c r="U497" s="1">
        <v>1023919735</v>
      </c>
      <c r="V497" s="1" t="s">
        <v>1221</v>
      </c>
      <c r="W497" s="1" t="s">
        <v>1218</v>
      </c>
      <c r="X497" s="1">
        <v>80196746</v>
      </c>
      <c r="Y497" s="1" t="s">
        <v>3338</v>
      </c>
      <c r="Z497" s="1" t="s">
        <v>3462</v>
      </c>
      <c r="AA497" s="1" t="s">
        <v>3463</v>
      </c>
    </row>
    <row r="498" spans="1:27" x14ac:dyDescent="0.2">
      <c r="A498" s="1" t="s">
        <v>257</v>
      </c>
      <c r="B498" s="1">
        <v>92545363</v>
      </c>
      <c r="C498" s="1" t="s">
        <v>1369</v>
      </c>
      <c r="D498" s="1" t="s">
        <v>1370</v>
      </c>
      <c r="E498" s="1" t="s">
        <v>55</v>
      </c>
      <c r="F498" s="3">
        <v>46052</v>
      </c>
      <c r="G498" s="3">
        <v>46173</v>
      </c>
      <c r="H498" s="1" t="s">
        <v>56</v>
      </c>
      <c r="I498" s="1" t="s">
        <v>156</v>
      </c>
      <c r="J498" s="1" t="s">
        <v>157</v>
      </c>
      <c r="K498" s="1" t="s">
        <v>59</v>
      </c>
      <c r="L498" s="1" t="s">
        <v>1233</v>
      </c>
      <c r="M498" s="1" t="s">
        <v>1216</v>
      </c>
      <c r="N498" s="1" t="s">
        <v>157</v>
      </c>
      <c r="O498" s="1" t="s">
        <v>159</v>
      </c>
      <c r="P498" s="1" t="s">
        <v>59</v>
      </c>
      <c r="Q498" s="1" t="s">
        <v>64</v>
      </c>
      <c r="R498" s="1" t="s">
        <v>74</v>
      </c>
      <c r="S498" s="1" t="s">
        <v>66</v>
      </c>
      <c r="U498" s="1">
        <v>1072425537</v>
      </c>
      <c r="V498" s="1" t="s">
        <v>1230</v>
      </c>
      <c r="W498" s="1" t="s">
        <v>1218</v>
      </c>
      <c r="X498" s="1">
        <v>80196746</v>
      </c>
      <c r="Y498" s="1" t="s">
        <v>3338</v>
      </c>
      <c r="Z498" s="1" t="s">
        <v>3464</v>
      </c>
      <c r="AA498" s="1" t="s">
        <v>3465</v>
      </c>
    </row>
    <row r="499" spans="1:27" x14ac:dyDescent="0.2">
      <c r="A499" s="1" t="s">
        <v>257</v>
      </c>
      <c r="B499" s="1">
        <v>87104390</v>
      </c>
      <c r="C499" s="1" t="s">
        <v>97</v>
      </c>
      <c r="D499" s="1" t="s">
        <v>1371</v>
      </c>
      <c r="E499" s="1" t="s">
        <v>55</v>
      </c>
      <c r="F499" s="3">
        <v>46052</v>
      </c>
      <c r="G499" s="3">
        <v>46173</v>
      </c>
      <c r="H499" s="1" t="s">
        <v>56</v>
      </c>
      <c r="I499" s="1" t="s">
        <v>665</v>
      </c>
      <c r="J499" s="1" t="s">
        <v>985</v>
      </c>
      <c r="K499" s="1" t="s">
        <v>59</v>
      </c>
      <c r="L499" s="1" t="s">
        <v>1359</v>
      </c>
      <c r="M499" s="1" t="s">
        <v>1216</v>
      </c>
      <c r="N499" s="1" t="s">
        <v>985</v>
      </c>
      <c r="O499" s="1" t="s">
        <v>988</v>
      </c>
      <c r="P499" s="1" t="s">
        <v>59</v>
      </c>
      <c r="Q499" s="1" t="s">
        <v>90</v>
      </c>
      <c r="R499" s="1" t="s">
        <v>74</v>
      </c>
      <c r="S499" s="1" t="s">
        <v>66</v>
      </c>
      <c r="U499" s="1">
        <v>1031169885</v>
      </c>
      <c r="V499" s="1" t="s">
        <v>1217</v>
      </c>
      <c r="W499" s="1" t="s">
        <v>1218</v>
      </c>
      <c r="X499" s="1">
        <v>80196746</v>
      </c>
      <c r="Y499" s="1" t="s">
        <v>3338</v>
      </c>
      <c r="Z499" s="1" t="s">
        <v>3466</v>
      </c>
      <c r="AA499" s="1" t="s">
        <v>3467</v>
      </c>
    </row>
    <row r="500" spans="1:27" x14ac:dyDescent="0.2">
      <c r="A500" s="1" t="s">
        <v>257</v>
      </c>
      <c r="B500" s="1">
        <v>80857970</v>
      </c>
      <c r="C500" s="1" t="s">
        <v>1058</v>
      </c>
      <c r="D500" s="1" t="s">
        <v>1372</v>
      </c>
      <c r="E500" s="1" t="s">
        <v>55</v>
      </c>
      <c r="F500" s="3">
        <v>46052</v>
      </c>
      <c r="G500" s="3">
        <v>46173</v>
      </c>
      <c r="H500" s="1" t="s">
        <v>56</v>
      </c>
      <c r="I500" s="1" t="s">
        <v>78</v>
      </c>
      <c r="J500" s="1" t="s">
        <v>79</v>
      </c>
      <c r="K500" s="1" t="s">
        <v>59</v>
      </c>
      <c r="L500" s="1" t="s">
        <v>1359</v>
      </c>
      <c r="M500" s="1" t="s">
        <v>1216</v>
      </c>
      <c r="N500" s="1" t="s">
        <v>81</v>
      </c>
      <c r="O500" s="1" t="s">
        <v>82</v>
      </c>
      <c r="P500" s="1" t="s">
        <v>59</v>
      </c>
      <c r="Q500" s="1" t="s">
        <v>90</v>
      </c>
      <c r="R500" s="1" t="s">
        <v>74</v>
      </c>
      <c r="S500" s="1" t="s">
        <v>66</v>
      </c>
      <c r="U500" s="1">
        <v>52169436</v>
      </c>
      <c r="V500" s="1" t="s">
        <v>1225</v>
      </c>
      <c r="W500" s="1" t="s">
        <v>1218</v>
      </c>
      <c r="X500" s="1">
        <v>80196746</v>
      </c>
      <c r="Y500" s="1" t="s">
        <v>3338</v>
      </c>
      <c r="Z500" s="1" t="s">
        <v>3468</v>
      </c>
      <c r="AA500" s="1" t="s">
        <v>3469</v>
      </c>
    </row>
    <row r="501" spans="1:27" x14ac:dyDescent="0.2">
      <c r="A501" s="1" t="s">
        <v>257</v>
      </c>
      <c r="B501" s="1">
        <v>80824976</v>
      </c>
      <c r="C501" s="1" t="s">
        <v>1373</v>
      </c>
      <c r="D501" s="1" t="s">
        <v>1374</v>
      </c>
      <c r="E501" s="1" t="s">
        <v>55</v>
      </c>
      <c r="F501" s="3">
        <v>46052</v>
      </c>
      <c r="G501" s="3">
        <v>46173</v>
      </c>
      <c r="H501" s="1" t="s">
        <v>56</v>
      </c>
      <c r="I501" s="1" t="s">
        <v>78</v>
      </c>
      <c r="J501" s="1" t="s">
        <v>79</v>
      </c>
      <c r="K501" s="1" t="s">
        <v>59</v>
      </c>
      <c r="L501" s="1" t="s">
        <v>1224</v>
      </c>
      <c r="M501" s="1" t="s">
        <v>1216</v>
      </c>
      <c r="N501" s="1" t="s">
        <v>81</v>
      </c>
      <c r="O501" s="1" t="s">
        <v>82</v>
      </c>
      <c r="P501" s="1" t="s">
        <v>59</v>
      </c>
      <c r="Q501" s="1" t="s">
        <v>90</v>
      </c>
      <c r="R501" s="1" t="s">
        <v>65</v>
      </c>
      <c r="S501" s="1" t="s">
        <v>66</v>
      </c>
      <c r="U501" s="1">
        <v>1016081697</v>
      </c>
      <c r="V501" s="1" t="s">
        <v>1278</v>
      </c>
      <c r="W501" s="1" t="s">
        <v>1218</v>
      </c>
      <c r="X501" s="1">
        <v>80196746</v>
      </c>
      <c r="Y501" s="1" t="s">
        <v>3338</v>
      </c>
      <c r="Z501" s="1" t="s">
        <v>3470</v>
      </c>
      <c r="AA501" s="1" t="s">
        <v>3471</v>
      </c>
    </row>
    <row r="502" spans="1:27" x14ac:dyDescent="0.2">
      <c r="A502" s="1" t="s">
        <v>257</v>
      </c>
      <c r="B502" s="1">
        <v>80808206</v>
      </c>
      <c r="C502" s="1" t="s">
        <v>1375</v>
      </c>
      <c r="D502" s="1" t="s">
        <v>1376</v>
      </c>
      <c r="E502" s="1" t="s">
        <v>55</v>
      </c>
      <c r="F502" s="3">
        <v>46052</v>
      </c>
      <c r="G502" s="3">
        <v>46173</v>
      </c>
      <c r="H502" s="1" t="s">
        <v>56</v>
      </c>
      <c r="I502" s="1" t="s">
        <v>78</v>
      </c>
      <c r="J502" s="1" t="s">
        <v>79</v>
      </c>
      <c r="K502" s="1" t="s">
        <v>59</v>
      </c>
      <c r="L502" s="1" t="s">
        <v>1215</v>
      </c>
      <c r="M502" s="1" t="s">
        <v>1216</v>
      </c>
      <c r="N502" s="1" t="s">
        <v>81</v>
      </c>
      <c r="O502" s="1" t="s">
        <v>82</v>
      </c>
      <c r="P502" s="1" t="s">
        <v>59</v>
      </c>
      <c r="Q502" s="1" t="s">
        <v>64</v>
      </c>
      <c r="R502" s="1" t="s">
        <v>65</v>
      </c>
      <c r="S502" s="1" t="s">
        <v>66</v>
      </c>
      <c r="U502" s="1">
        <v>1031130263</v>
      </c>
      <c r="V502" s="1" t="s">
        <v>1271</v>
      </c>
      <c r="W502" s="1" t="s">
        <v>1218</v>
      </c>
      <c r="X502" s="1">
        <v>80196746</v>
      </c>
      <c r="Y502" s="1" t="s">
        <v>3338</v>
      </c>
      <c r="Z502" s="1" t="s">
        <v>3472</v>
      </c>
      <c r="AA502" s="1" t="s">
        <v>3473</v>
      </c>
    </row>
    <row r="503" spans="1:27" x14ac:dyDescent="0.2">
      <c r="A503" s="1" t="s">
        <v>257</v>
      </c>
      <c r="B503" s="1">
        <v>79989836</v>
      </c>
      <c r="C503" s="1" t="s">
        <v>447</v>
      </c>
      <c r="D503" s="1" t="s">
        <v>1377</v>
      </c>
      <c r="E503" s="1" t="s">
        <v>55</v>
      </c>
      <c r="F503" s="3">
        <v>46052</v>
      </c>
      <c r="G503" s="3">
        <v>46173</v>
      </c>
      <c r="H503" s="1" t="s">
        <v>56</v>
      </c>
      <c r="I503" s="1" t="s">
        <v>78</v>
      </c>
      <c r="J503" s="1" t="s">
        <v>79</v>
      </c>
      <c r="K503" s="1" t="s">
        <v>59</v>
      </c>
      <c r="L503" s="1" t="s">
        <v>1251</v>
      </c>
      <c r="M503" s="1" t="s">
        <v>1216</v>
      </c>
      <c r="N503" s="1" t="s">
        <v>81</v>
      </c>
      <c r="O503" s="1" t="s">
        <v>82</v>
      </c>
      <c r="P503" s="1" t="s">
        <v>59</v>
      </c>
      <c r="Q503" s="1" t="s">
        <v>64</v>
      </c>
      <c r="R503" s="1" t="s">
        <v>74</v>
      </c>
      <c r="S503" s="1" t="s">
        <v>66</v>
      </c>
      <c r="U503" s="1">
        <v>1072425537</v>
      </c>
      <c r="V503" s="1" t="s">
        <v>1230</v>
      </c>
      <c r="W503" s="1" t="s">
        <v>1218</v>
      </c>
      <c r="X503" s="1">
        <v>80196746</v>
      </c>
      <c r="Y503" s="1" t="s">
        <v>3338</v>
      </c>
      <c r="Z503" s="1" t="s">
        <v>3474</v>
      </c>
      <c r="AA503" s="1" t="s">
        <v>3475</v>
      </c>
    </row>
    <row r="504" spans="1:27" x14ac:dyDescent="0.2">
      <c r="A504" s="1" t="s">
        <v>257</v>
      </c>
      <c r="B504" s="1">
        <v>79905993</v>
      </c>
      <c r="C504" s="1" t="s">
        <v>1378</v>
      </c>
      <c r="D504" s="1" t="s">
        <v>1379</v>
      </c>
      <c r="E504" s="1" t="s">
        <v>55</v>
      </c>
      <c r="F504" s="3">
        <v>46052</v>
      </c>
      <c r="G504" s="3">
        <v>46173</v>
      </c>
      <c r="H504" s="1" t="s">
        <v>56</v>
      </c>
      <c r="I504" s="1" t="s">
        <v>86</v>
      </c>
      <c r="J504" s="1" t="s">
        <v>87</v>
      </c>
      <c r="K504" s="1" t="s">
        <v>59</v>
      </c>
      <c r="L504" s="1" t="s">
        <v>1335</v>
      </c>
      <c r="M504" s="1" t="s">
        <v>1216</v>
      </c>
      <c r="N504" s="1" t="s">
        <v>87</v>
      </c>
      <c r="O504" s="1" t="s">
        <v>89</v>
      </c>
      <c r="P504" s="1" t="s">
        <v>59</v>
      </c>
      <c r="Q504" s="1" t="s">
        <v>90</v>
      </c>
      <c r="R504" s="1" t="s">
        <v>74</v>
      </c>
      <c r="S504" s="1" t="s">
        <v>66</v>
      </c>
      <c r="U504" s="1">
        <v>1024515606</v>
      </c>
      <c r="V504" s="1" t="s">
        <v>1227</v>
      </c>
      <c r="W504" s="1" t="s">
        <v>1218</v>
      </c>
      <c r="X504" s="1">
        <v>80196746</v>
      </c>
      <c r="Y504" s="1" t="s">
        <v>3338</v>
      </c>
      <c r="Z504" s="1" t="s">
        <v>3476</v>
      </c>
      <c r="AA504" s="1" t="s">
        <v>3477</v>
      </c>
    </row>
    <row r="505" spans="1:27" x14ac:dyDescent="0.2">
      <c r="A505" s="1" t="s">
        <v>257</v>
      </c>
      <c r="B505" s="1">
        <v>79647020</v>
      </c>
      <c r="C505" s="1" t="s">
        <v>603</v>
      </c>
      <c r="D505" s="1" t="s">
        <v>1380</v>
      </c>
      <c r="E505" s="1" t="s">
        <v>55</v>
      </c>
      <c r="F505" s="3">
        <v>46052</v>
      </c>
      <c r="G505" s="3">
        <v>46173</v>
      </c>
      <c r="H505" s="1" t="s">
        <v>56</v>
      </c>
      <c r="I505" s="1" t="s">
        <v>78</v>
      </c>
      <c r="J505" s="1" t="s">
        <v>79</v>
      </c>
      <c r="K505" s="1" t="s">
        <v>59</v>
      </c>
      <c r="L505" s="1" t="s">
        <v>1233</v>
      </c>
      <c r="M505" s="1" t="s">
        <v>1216</v>
      </c>
      <c r="N505" s="1" t="s">
        <v>81</v>
      </c>
      <c r="O505" s="1" t="s">
        <v>82</v>
      </c>
      <c r="P505" s="1" t="s">
        <v>59</v>
      </c>
      <c r="Q505" s="1" t="s">
        <v>64</v>
      </c>
      <c r="R505" s="1" t="s">
        <v>74</v>
      </c>
      <c r="S505" s="1" t="s">
        <v>66</v>
      </c>
      <c r="U505" s="1">
        <v>1018416748</v>
      </c>
      <c r="V505" s="1" t="s">
        <v>1381</v>
      </c>
      <c r="W505" s="1" t="s">
        <v>1218</v>
      </c>
      <c r="X505" s="1">
        <v>80196746</v>
      </c>
      <c r="Y505" s="1" t="s">
        <v>3338</v>
      </c>
      <c r="Z505" s="1" t="s">
        <v>3478</v>
      </c>
      <c r="AA505" s="1" t="s">
        <v>3479</v>
      </c>
    </row>
    <row r="506" spans="1:27" x14ac:dyDescent="0.2">
      <c r="A506" s="1" t="s">
        <v>257</v>
      </c>
      <c r="B506" s="1">
        <v>79632182</v>
      </c>
      <c r="C506" s="1" t="s">
        <v>203</v>
      </c>
      <c r="D506" s="1" t="s">
        <v>1382</v>
      </c>
      <c r="E506" s="1" t="s">
        <v>55</v>
      </c>
      <c r="F506" s="3">
        <v>46052</v>
      </c>
      <c r="G506" s="3">
        <v>46173</v>
      </c>
      <c r="H506" s="1" t="s">
        <v>56</v>
      </c>
      <c r="I506" s="1" t="s">
        <v>78</v>
      </c>
      <c r="J506" s="1" t="s">
        <v>479</v>
      </c>
      <c r="K506" s="1" t="s">
        <v>59</v>
      </c>
      <c r="L506" s="1" t="s">
        <v>1383</v>
      </c>
      <c r="M506" s="1" t="s">
        <v>1216</v>
      </c>
      <c r="N506" s="1" t="s">
        <v>479</v>
      </c>
      <c r="O506" s="1" t="s">
        <v>482</v>
      </c>
      <c r="P506" s="1" t="s">
        <v>59</v>
      </c>
      <c r="Q506" s="1" t="s">
        <v>90</v>
      </c>
      <c r="R506" s="1" t="s">
        <v>74</v>
      </c>
      <c r="S506" s="1" t="s">
        <v>66</v>
      </c>
      <c r="U506" s="1">
        <v>52169436</v>
      </c>
      <c r="V506" s="1" t="s">
        <v>1225</v>
      </c>
      <c r="W506" s="1" t="s">
        <v>1218</v>
      </c>
      <c r="X506" s="1">
        <v>80196746</v>
      </c>
      <c r="Y506" s="1" t="s">
        <v>3338</v>
      </c>
      <c r="Z506" s="1" t="s">
        <v>3480</v>
      </c>
      <c r="AA506" s="1" t="s">
        <v>3481</v>
      </c>
    </row>
    <row r="507" spans="1:27" x14ac:dyDescent="0.2">
      <c r="A507" s="1" t="s">
        <v>257</v>
      </c>
      <c r="B507" s="1">
        <v>79398865</v>
      </c>
      <c r="C507" s="1" t="s">
        <v>203</v>
      </c>
      <c r="D507" s="1" t="s">
        <v>1384</v>
      </c>
      <c r="E507" s="1" t="s">
        <v>55</v>
      </c>
      <c r="F507" s="3">
        <v>46052</v>
      </c>
      <c r="G507" s="3">
        <v>46173</v>
      </c>
      <c r="H507" s="1" t="s">
        <v>56</v>
      </c>
      <c r="I507" s="1" t="s">
        <v>78</v>
      </c>
      <c r="J507" s="1" t="s">
        <v>676</v>
      </c>
      <c r="K507" s="1" t="s">
        <v>59</v>
      </c>
      <c r="L507" s="1" t="s">
        <v>1304</v>
      </c>
      <c r="M507" s="1" t="s">
        <v>1216</v>
      </c>
      <c r="N507" s="1" t="s">
        <v>676</v>
      </c>
      <c r="O507" s="1" t="s">
        <v>677</v>
      </c>
      <c r="P507" s="1" t="s">
        <v>59</v>
      </c>
      <c r="Q507" s="1" t="s">
        <v>64</v>
      </c>
      <c r="R507" s="1" t="s">
        <v>74</v>
      </c>
      <c r="S507" s="1" t="s">
        <v>66</v>
      </c>
      <c r="U507" s="1">
        <v>1031130263</v>
      </c>
      <c r="V507" s="1" t="s">
        <v>1271</v>
      </c>
      <c r="W507" s="1" t="s">
        <v>1218</v>
      </c>
      <c r="X507" s="1">
        <v>80196746</v>
      </c>
      <c r="Y507" s="1" t="s">
        <v>3338</v>
      </c>
      <c r="Z507" s="1" t="s">
        <v>3482</v>
      </c>
      <c r="AA507" s="1" t="s">
        <v>3483</v>
      </c>
    </row>
    <row r="508" spans="1:27" x14ac:dyDescent="0.2">
      <c r="A508" s="1" t="s">
        <v>257</v>
      </c>
      <c r="B508" s="1">
        <v>79135935</v>
      </c>
      <c r="C508" s="1" t="s">
        <v>1385</v>
      </c>
      <c r="D508" s="1" t="s">
        <v>1386</v>
      </c>
      <c r="E508" s="1" t="s">
        <v>55</v>
      </c>
      <c r="F508" s="3">
        <v>46052</v>
      </c>
      <c r="G508" s="3">
        <v>46173</v>
      </c>
      <c r="H508" s="1" t="s">
        <v>56</v>
      </c>
      <c r="I508" s="1" t="s">
        <v>78</v>
      </c>
      <c r="J508" s="1" t="s">
        <v>79</v>
      </c>
      <c r="K508" s="1" t="s">
        <v>59</v>
      </c>
      <c r="L508" s="1" t="s">
        <v>1215</v>
      </c>
      <c r="M508" s="1" t="s">
        <v>1216</v>
      </c>
      <c r="N508" s="1" t="s">
        <v>81</v>
      </c>
      <c r="O508" s="1" t="s">
        <v>82</v>
      </c>
      <c r="P508" s="1" t="s">
        <v>59</v>
      </c>
      <c r="Q508" s="1" t="s">
        <v>64</v>
      </c>
      <c r="R508" s="1" t="s">
        <v>65</v>
      </c>
      <c r="S508" s="1" t="s">
        <v>66</v>
      </c>
      <c r="U508" s="1">
        <v>52169436</v>
      </c>
      <c r="V508" s="1" t="s">
        <v>1225</v>
      </c>
      <c r="W508" s="1" t="s">
        <v>1218</v>
      </c>
      <c r="X508" s="1">
        <v>80196746</v>
      </c>
      <c r="Y508" s="1" t="s">
        <v>3338</v>
      </c>
      <c r="Z508" s="1" t="s">
        <v>3484</v>
      </c>
      <c r="AA508" s="1" t="s">
        <v>3485</v>
      </c>
    </row>
    <row r="509" spans="1:27" x14ac:dyDescent="0.2">
      <c r="A509" s="1" t="s">
        <v>257</v>
      </c>
      <c r="B509" s="1">
        <v>78710054</v>
      </c>
      <c r="C509" s="1" t="s">
        <v>1387</v>
      </c>
      <c r="D509" s="1" t="s">
        <v>1388</v>
      </c>
      <c r="E509" s="1" t="s">
        <v>55</v>
      </c>
      <c r="F509" s="3">
        <v>46052</v>
      </c>
      <c r="G509" s="3">
        <v>46173</v>
      </c>
      <c r="H509" s="1" t="s">
        <v>56</v>
      </c>
      <c r="I509" s="1" t="s">
        <v>547</v>
      </c>
      <c r="J509" s="1" t="s">
        <v>548</v>
      </c>
      <c r="K509" s="1" t="s">
        <v>59</v>
      </c>
      <c r="L509" s="1" t="s">
        <v>1251</v>
      </c>
      <c r="M509" s="1" t="s">
        <v>1216</v>
      </c>
      <c r="N509" s="1" t="s">
        <v>548</v>
      </c>
      <c r="O509" s="1" t="s">
        <v>550</v>
      </c>
      <c r="P509" s="1" t="s">
        <v>59</v>
      </c>
      <c r="Q509" s="1" t="s">
        <v>64</v>
      </c>
      <c r="R509" s="1" t="s">
        <v>74</v>
      </c>
      <c r="S509" s="1" t="s">
        <v>66</v>
      </c>
      <c r="U509" s="1">
        <v>1072425537</v>
      </c>
      <c r="V509" s="1" t="s">
        <v>1230</v>
      </c>
      <c r="W509" s="1" t="s">
        <v>1218</v>
      </c>
      <c r="X509" s="1">
        <v>80196746</v>
      </c>
      <c r="Y509" s="1" t="s">
        <v>3338</v>
      </c>
      <c r="Z509" s="1" t="s">
        <v>3486</v>
      </c>
      <c r="AA509" s="1" t="s">
        <v>3487</v>
      </c>
    </row>
    <row r="510" spans="1:27" x14ac:dyDescent="0.2">
      <c r="A510" s="1" t="s">
        <v>257</v>
      </c>
      <c r="B510" s="1">
        <v>75094569</v>
      </c>
      <c r="C510" s="1" t="s">
        <v>463</v>
      </c>
      <c r="D510" s="1" t="s">
        <v>1389</v>
      </c>
      <c r="E510" s="1" t="s">
        <v>55</v>
      </c>
      <c r="F510" s="3">
        <v>46052</v>
      </c>
      <c r="G510" s="3">
        <v>46173</v>
      </c>
      <c r="H510" s="1" t="s">
        <v>56</v>
      </c>
      <c r="I510" s="1" t="s">
        <v>78</v>
      </c>
      <c r="J510" s="1" t="s">
        <v>79</v>
      </c>
      <c r="K510" s="1" t="s">
        <v>59</v>
      </c>
      <c r="L510" s="1" t="s">
        <v>1233</v>
      </c>
      <c r="M510" s="1" t="s">
        <v>1216</v>
      </c>
      <c r="N510" s="1" t="s">
        <v>81</v>
      </c>
      <c r="O510" s="1" t="s">
        <v>82</v>
      </c>
      <c r="P510" s="1" t="s">
        <v>59</v>
      </c>
      <c r="Q510" s="1" t="s">
        <v>64</v>
      </c>
      <c r="R510" s="1" t="s">
        <v>74</v>
      </c>
      <c r="S510" s="1" t="s">
        <v>66</v>
      </c>
      <c r="U510" s="1">
        <v>1023919735</v>
      </c>
      <c r="V510" s="1" t="s">
        <v>1221</v>
      </c>
      <c r="W510" s="1" t="s">
        <v>1218</v>
      </c>
      <c r="X510" s="1">
        <v>80196746</v>
      </c>
      <c r="Y510" s="1" t="s">
        <v>3338</v>
      </c>
      <c r="Z510" s="1" t="s">
        <v>3488</v>
      </c>
      <c r="AA510" s="1" t="s">
        <v>3489</v>
      </c>
    </row>
    <row r="511" spans="1:27" x14ac:dyDescent="0.2">
      <c r="A511" s="1" t="s">
        <v>257</v>
      </c>
      <c r="B511" s="1">
        <v>74084459</v>
      </c>
      <c r="C511" s="1" t="s">
        <v>841</v>
      </c>
      <c r="D511" s="1" t="s">
        <v>1390</v>
      </c>
      <c r="E511" s="1" t="s">
        <v>55</v>
      </c>
      <c r="F511" s="3">
        <v>46052</v>
      </c>
      <c r="G511" s="3">
        <v>46173</v>
      </c>
      <c r="H511" s="1" t="s">
        <v>56</v>
      </c>
      <c r="I511" s="1" t="s">
        <v>78</v>
      </c>
      <c r="J511" s="1" t="s">
        <v>79</v>
      </c>
      <c r="K511" s="1" t="s">
        <v>59</v>
      </c>
      <c r="L511" s="1" t="s">
        <v>1233</v>
      </c>
      <c r="M511" s="1" t="s">
        <v>1216</v>
      </c>
      <c r="N511" s="1" t="s">
        <v>81</v>
      </c>
      <c r="O511" s="1" t="s">
        <v>82</v>
      </c>
      <c r="P511" s="1" t="s">
        <v>59</v>
      </c>
      <c r="Q511" s="1" t="s">
        <v>64</v>
      </c>
      <c r="R511" s="1" t="s">
        <v>74</v>
      </c>
      <c r="S511" s="1" t="s">
        <v>66</v>
      </c>
      <c r="U511" s="1">
        <v>1072425537</v>
      </c>
      <c r="V511" s="1" t="s">
        <v>1230</v>
      </c>
      <c r="W511" s="1" t="s">
        <v>1218</v>
      </c>
      <c r="X511" s="1">
        <v>80196746</v>
      </c>
      <c r="Y511" s="1" t="s">
        <v>3338</v>
      </c>
      <c r="Z511" s="1" t="s">
        <v>3490</v>
      </c>
      <c r="AA511" s="1" t="s">
        <v>3491</v>
      </c>
    </row>
    <row r="512" spans="1:27" x14ac:dyDescent="0.2">
      <c r="A512" s="1" t="s">
        <v>257</v>
      </c>
      <c r="B512" s="1">
        <v>73108700</v>
      </c>
      <c r="C512" s="1" t="s">
        <v>203</v>
      </c>
      <c r="D512" s="1" t="s">
        <v>1391</v>
      </c>
      <c r="E512" s="1" t="s">
        <v>55</v>
      </c>
      <c r="F512" s="3">
        <v>46052</v>
      </c>
      <c r="G512" s="3">
        <v>46173</v>
      </c>
      <c r="H512" s="1" t="s">
        <v>56</v>
      </c>
      <c r="I512" s="1" t="s">
        <v>547</v>
      </c>
      <c r="J512" s="1" t="s">
        <v>548</v>
      </c>
      <c r="K512" s="1" t="s">
        <v>135</v>
      </c>
      <c r="L512" s="1" t="s">
        <v>1251</v>
      </c>
      <c r="M512" s="1" t="s">
        <v>1216</v>
      </c>
      <c r="N512" s="1" t="s">
        <v>548</v>
      </c>
      <c r="O512" s="1" t="s">
        <v>550</v>
      </c>
      <c r="P512" s="1" t="s">
        <v>135</v>
      </c>
      <c r="Q512" s="1" t="s">
        <v>64</v>
      </c>
      <c r="R512" s="1" t="s">
        <v>74</v>
      </c>
      <c r="S512" s="1" t="s">
        <v>66</v>
      </c>
      <c r="U512" s="1">
        <v>1031169885</v>
      </c>
      <c r="V512" s="1" t="s">
        <v>1217</v>
      </c>
      <c r="W512" s="1" t="s">
        <v>1218</v>
      </c>
      <c r="X512" s="1">
        <v>80196746</v>
      </c>
      <c r="Y512" s="1" t="s">
        <v>3338</v>
      </c>
      <c r="Z512" s="1" t="s">
        <v>3492</v>
      </c>
      <c r="AA512" s="1" t="s">
        <v>3493</v>
      </c>
    </row>
    <row r="513" spans="1:27" x14ac:dyDescent="0.2">
      <c r="A513" s="1" t="s">
        <v>257</v>
      </c>
      <c r="B513" s="1">
        <v>65708948</v>
      </c>
      <c r="C513" s="1" t="s">
        <v>1392</v>
      </c>
      <c r="D513" s="1" t="s">
        <v>1393</v>
      </c>
      <c r="E513" s="1" t="s">
        <v>55</v>
      </c>
      <c r="F513" s="3">
        <v>46052</v>
      </c>
      <c r="G513" s="3">
        <v>46173</v>
      </c>
      <c r="H513" s="1" t="s">
        <v>56</v>
      </c>
      <c r="I513" s="1" t="s">
        <v>78</v>
      </c>
      <c r="J513" s="1" t="s">
        <v>79</v>
      </c>
      <c r="K513" s="1" t="s">
        <v>59</v>
      </c>
      <c r="L513" s="1" t="s">
        <v>1215</v>
      </c>
      <c r="M513" s="1" t="s">
        <v>1216</v>
      </c>
      <c r="N513" s="1" t="s">
        <v>81</v>
      </c>
      <c r="O513" s="1" t="s">
        <v>1266</v>
      </c>
      <c r="P513" s="1" t="s">
        <v>59</v>
      </c>
      <c r="Q513" s="1" t="s">
        <v>64</v>
      </c>
      <c r="R513" s="1" t="s">
        <v>65</v>
      </c>
      <c r="S513" s="1" t="s">
        <v>66</v>
      </c>
      <c r="U513" s="1">
        <v>1031130263</v>
      </c>
      <c r="V513" s="1" t="s">
        <v>1271</v>
      </c>
      <c r="W513" s="1" t="s">
        <v>1218</v>
      </c>
      <c r="X513" s="1">
        <v>80196746</v>
      </c>
      <c r="Y513" s="1" t="s">
        <v>3338</v>
      </c>
      <c r="Z513" s="1" t="s">
        <v>3494</v>
      </c>
      <c r="AA513" s="1" t="s">
        <v>3495</v>
      </c>
    </row>
    <row r="514" spans="1:27" x14ac:dyDescent="0.2">
      <c r="A514" s="1" t="s">
        <v>257</v>
      </c>
      <c r="B514" s="1">
        <v>57293580</v>
      </c>
      <c r="C514" s="1" t="s">
        <v>1394</v>
      </c>
      <c r="D514" s="1" t="s">
        <v>1395</v>
      </c>
      <c r="E514" s="1" t="s">
        <v>55</v>
      </c>
      <c r="F514" s="3">
        <v>46052</v>
      </c>
      <c r="G514" s="3">
        <v>46173</v>
      </c>
      <c r="H514" s="1" t="s">
        <v>56</v>
      </c>
      <c r="I514" s="1" t="s">
        <v>220</v>
      </c>
      <c r="J514" s="1" t="s">
        <v>221</v>
      </c>
      <c r="K514" s="1" t="s">
        <v>59</v>
      </c>
      <c r="L514" s="1" t="s">
        <v>1251</v>
      </c>
      <c r="M514" s="1" t="s">
        <v>1216</v>
      </c>
      <c r="N514" s="1" t="s">
        <v>221</v>
      </c>
      <c r="O514" s="1" t="s">
        <v>222</v>
      </c>
      <c r="P514" s="1" t="s">
        <v>59</v>
      </c>
      <c r="Q514" s="1" t="s">
        <v>64</v>
      </c>
      <c r="R514" s="1" t="s">
        <v>74</v>
      </c>
      <c r="S514" s="1" t="s">
        <v>66</v>
      </c>
      <c r="U514" s="1">
        <v>1023919735</v>
      </c>
      <c r="V514" s="1" t="s">
        <v>1221</v>
      </c>
      <c r="W514" s="1" t="s">
        <v>1218</v>
      </c>
      <c r="X514" s="1">
        <v>80196746</v>
      </c>
      <c r="Y514" s="1" t="s">
        <v>3338</v>
      </c>
      <c r="Z514" s="1" t="s">
        <v>3496</v>
      </c>
      <c r="AA514" s="1" t="s">
        <v>3497</v>
      </c>
    </row>
    <row r="515" spans="1:27" x14ac:dyDescent="0.2">
      <c r="A515" s="1" t="s">
        <v>257</v>
      </c>
      <c r="B515" s="1">
        <v>55300676</v>
      </c>
      <c r="C515" s="1" t="s">
        <v>1396</v>
      </c>
      <c r="D515" s="1" t="s">
        <v>1397</v>
      </c>
      <c r="E515" s="1" t="s">
        <v>55</v>
      </c>
      <c r="F515" s="3">
        <v>46052</v>
      </c>
      <c r="G515" s="3">
        <v>46173</v>
      </c>
      <c r="H515" s="1" t="s">
        <v>56</v>
      </c>
      <c r="I515" s="1" t="s">
        <v>220</v>
      </c>
      <c r="J515" s="1" t="s">
        <v>221</v>
      </c>
      <c r="K515" s="1" t="s">
        <v>59</v>
      </c>
      <c r="L515" s="1" t="s">
        <v>1245</v>
      </c>
      <c r="M515" s="1" t="s">
        <v>1216</v>
      </c>
      <c r="N515" s="1" t="s">
        <v>221</v>
      </c>
      <c r="O515" s="1" t="s">
        <v>222</v>
      </c>
      <c r="P515" s="1" t="s">
        <v>59</v>
      </c>
      <c r="Q515" s="1" t="s">
        <v>64</v>
      </c>
      <c r="R515" s="1" t="s">
        <v>74</v>
      </c>
      <c r="S515" s="1" t="s">
        <v>66</v>
      </c>
      <c r="U515" s="1">
        <v>1072425537</v>
      </c>
      <c r="V515" s="1" t="s">
        <v>1230</v>
      </c>
      <c r="W515" s="1" t="s">
        <v>1218</v>
      </c>
      <c r="X515" s="1">
        <v>80196746</v>
      </c>
      <c r="Y515" s="1" t="s">
        <v>3338</v>
      </c>
      <c r="Z515" s="1" t="s">
        <v>3498</v>
      </c>
      <c r="AA515" s="1" t="s">
        <v>3499</v>
      </c>
    </row>
    <row r="516" spans="1:27" x14ac:dyDescent="0.2">
      <c r="A516" s="1" t="s">
        <v>257</v>
      </c>
      <c r="B516" s="1">
        <v>55233506</v>
      </c>
      <c r="C516" s="1" t="s">
        <v>1398</v>
      </c>
      <c r="D516" s="1" t="s">
        <v>1399</v>
      </c>
      <c r="E516" s="1" t="s">
        <v>55</v>
      </c>
      <c r="F516" s="3">
        <v>46052</v>
      </c>
      <c r="G516" s="3">
        <v>46173</v>
      </c>
      <c r="H516" s="1" t="s">
        <v>56</v>
      </c>
      <c r="I516" s="1" t="s">
        <v>547</v>
      </c>
      <c r="J516" s="1" t="s">
        <v>548</v>
      </c>
      <c r="K516" s="1" t="s">
        <v>59</v>
      </c>
      <c r="L516" s="1" t="s">
        <v>1233</v>
      </c>
      <c r="M516" s="1" t="s">
        <v>1216</v>
      </c>
      <c r="N516" s="1" t="s">
        <v>548</v>
      </c>
      <c r="O516" s="1" t="s">
        <v>550</v>
      </c>
      <c r="P516" s="1" t="s">
        <v>59</v>
      </c>
      <c r="Q516" s="1" t="s">
        <v>64</v>
      </c>
      <c r="R516" s="1" t="s">
        <v>74</v>
      </c>
      <c r="S516" s="1" t="s">
        <v>66</v>
      </c>
      <c r="U516" s="1">
        <v>1024515606</v>
      </c>
      <c r="V516" s="1" t="s">
        <v>1227</v>
      </c>
      <c r="W516" s="1" t="s">
        <v>1218</v>
      </c>
      <c r="X516" s="1">
        <v>80196746</v>
      </c>
      <c r="Y516" s="1" t="s">
        <v>3338</v>
      </c>
      <c r="Z516" s="1" t="s">
        <v>3500</v>
      </c>
      <c r="AA516" s="1" t="s">
        <v>3501</v>
      </c>
    </row>
    <row r="517" spans="1:27" x14ac:dyDescent="0.2">
      <c r="A517" s="1" t="s">
        <v>257</v>
      </c>
      <c r="B517" s="1">
        <v>55062671</v>
      </c>
      <c r="C517" s="1" t="s">
        <v>1400</v>
      </c>
      <c r="D517" s="1" t="s">
        <v>1401</v>
      </c>
      <c r="E517" s="1" t="s">
        <v>55</v>
      </c>
      <c r="F517" s="3">
        <v>46052</v>
      </c>
      <c r="G517" s="3">
        <v>46173</v>
      </c>
      <c r="H517" s="1" t="s">
        <v>56</v>
      </c>
      <c r="I517" s="1" t="s">
        <v>86</v>
      </c>
      <c r="J517" s="1" t="s">
        <v>87</v>
      </c>
      <c r="K517" s="1" t="s">
        <v>59</v>
      </c>
      <c r="L517" s="1" t="s">
        <v>1233</v>
      </c>
      <c r="M517" s="1" t="s">
        <v>1216</v>
      </c>
      <c r="N517" s="1" t="s">
        <v>87</v>
      </c>
      <c r="O517" s="1" t="s">
        <v>89</v>
      </c>
      <c r="P517" s="1" t="s">
        <v>59</v>
      </c>
      <c r="Q517" s="1" t="s">
        <v>64</v>
      </c>
      <c r="R517" s="1" t="s">
        <v>74</v>
      </c>
      <c r="S517" s="1" t="s">
        <v>66</v>
      </c>
      <c r="U517" s="1">
        <v>1031130263</v>
      </c>
      <c r="V517" s="1" t="s">
        <v>1271</v>
      </c>
      <c r="W517" s="1" t="s">
        <v>1218</v>
      </c>
      <c r="X517" s="1">
        <v>80196746</v>
      </c>
      <c r="Y517" s="1" t="s">
        <v>3338</v>
      </c>
      <c r="Z517" s="1" t="s">
        <v>3502</v>
      </c>
      <c r="AA517" s="1" t="s">
        <v>3503</v>
      </c>
    </row>
    <row r="518" spans="1:27" x14ac:dyDescent="0.2">
      <c r="A518" s="1" t="s">
        <v>257</v>
      </c>
      <c r="B518" s="1">
        <v>53155193</v>
      </c>
      <c r="C518" s="1" t="s">
        <v>1402</v>
      </c>
      <c r="D518" s="1" t="s">
        <v>1403</v>
      </c>
      <c r="E518" s="1" t="s">
        <v>55</v>
      </c>
      <c r="F518" s="3">
        <v>46052</v>
      </c>
      <c r="G518" s="3">
        <v>46173</v>
      </c>
      <c r="H518" s="1" t="s">
        <v>56</v>
      </c>
      <c r="I518" s="1" t="s">
        <v>78</v>
      </c>
      <c r="J518" s="1" t="s">
        <v>79</v>
      </c>
      <c r="K518" s="1" t="s">
        <v>59</v>
      </c>
      <c r="L518" s="1" t="s">
        <v>1251</v>
      </c>
      <c r="M518" s="1" t="s">
        <v>1216</v>
      </c>
      <c r="N518" s="1" t="s">
        <v>81</v>
      </c>
      <c r="O518" s="1" t="s">
        <v>82</v>
      </c>
      <c r="P518" s="1" t="s">
        <v>59</v>
      </c>
      <c r="Q518" s="1" t="s">
        <v>64</v>
      </c>
      <c r="R518" s="1" t="s">
        <v>74</v>
      </c>
      <c r="S518" s="1" t="s">
        <v>66</v>
      </c>
      <c r="U518" s="1">
        <v>1024515606</v>
      </c>
      <c r="V518" s="1" t="s">
        <v>1227</v>
      </c>
      <c r="W518" s="1" t="s">
        <v>1218</v>
      </c>
      <c r="X518" s="1">
        <v>80196746</v>
      </c>
      <c r="Y518" s="1" t="s">
        <v>3338</v>
      </c>
      <c r="Z518" s="1" t="s">
        <v>3504</v>
      </c>
      <c r="AA518" s="1" t="s">
        <v>3505</v>
      </c>
    </row>
    <row r="519" spans="1:27" x14ac:dyDescent="0.2">
      <c r="A519" s="1" t="s">
        <v>257</v>
      </c>
      <c r="B519" s="1">
        <v>53075890</v>
      </c>
      <c r="C519" s="1" t="s">
        <v>1404</v>
      </c>
      <c r="D519" s="1" t="s">
        <v>1405</v>
      </c>
      <c r="E519" s="1" t="s">
        <v>55</v>
      </c>
      <c r="F519" s="3">
        <v>46052</v>
      </c>
      <c r="G519" s="3">
        <v>46173</v>
      </c>
      <c r="H519" s="1" t="s">
        <v>56</v>
      </c>
      <c r="I519" s="1" t="s">
        <v>78</v>
      </c>
      <c r="J519" s="1" t="s">
        <v>79</v>
      </c>
      <c r="K519" s="1" t="s">
        <v>59</v>
      </c>
      <c r="L519" s="1" t="s">
        <v>1350</v>
      </c>
      <c r="M519" s="1" t="s">
        <v>1216</v>
      </c>
      <c r="N519" s="1" t="s">
        <v>81</v>
      </c>
      <c r="O519" s="1" t="s">
        <v>82</v>
      </c>
      <c r="P519" s="1" t="s">
        <v>59</v>
      </c>
      <c r="Q519" s="1" t="s">
        <v>90</v>
      </c>
      <c r="R519" s="1" t="s">
        <v>74</v>
      </c>
      <c r="S519" s="1" t="s">
        <v>66</v>
      </c>
      <c r="U519" s="1">
        <v>1031130263</v>
      </c>
      <c r="V519" s="1" t="s">
        <v>1271</v>
      </c>
      <c r="W519" s="1" t="s">
        <v>1218</v>
      </c>
      <c r="X519" s="1">
        <v>80196746</v>
      </c>
      <c r="Y519" s="1" t="s">
        <v>3338</v>
      </c>
      <c r="Z519" s="1" t="s">
        <v>3506</v>
      </c>
      <c r="AA519" s="1" t="s">
        <v>3507</v>
      </c>
    </row>
    <row r="520" spans="1:27" x14ac:dyDescent="0.2">
      <c r="A520" s="1" t="s">
        <v>257</v>
      </c>
      <c r="B520" s="1">
        <v>52912760</v>
      </c>
      <c r="C520" s="1" t="s">
        <v>1406</v>
      </c>
      <c r="D520" s="1" t="s">
        <v>1407</v>
      </c>
      <c r="E520" s="1" t="s">
        <v>55</v>
      </c>
      <c r="F520" s="3">
        <v>46052</v>
      </c>
      <c r="G520" s="3">
        <v>46173</v>
      </c>
      <c r="H520" s="1" t="s">
        <v>56</v>
      </c>
      <c r="I520" s="1" t="s">
        <v>509</v>
      </c>
      <c r="J520" s="1" t="s">
        <v>510</v>
      </c>
      <c r="K520" s="1" t="s">
        <v>59</v>
      </c>
      <c r="L520" s="1" t="s">
        <v>1224</v>
      </c>
      <c r="M520" s="1" t="s">
        <v>1216</v>
      </c>
      <c r="N520" s="1" t="s">
        <v>512</v>
      </c>
      <c r="O520" s="1" t="s">
        <v>513</v>
      </c>
      <c r="P520" s="1" t="s">
        <v>59</v>
      </c>
      <c r="Q520" s="1" t="s">
        <v>90</v>
      </c>
      <c r="R520" s="1" t="s">
        <v>65</v>
      </c>
      <c r="S520" s="1" t="s">
        <v>66</v>
      </c>
      <c r="U520" s="1">
        <v>1016081697</v>
      </c>
      <c r="V520" s="1" t="s">
        <v>1278</v>
      </c>
      <c r="W520" s="1" t="s">
        <v>1218</v>
      </c>
      <c r="X520" s="1">
        <v>80196746</v>
      </c>
      <c r="Y520" s="1" t="s">
        <v>3338</v>
      </c>
      <c r="Z520" s="1" t="s">
        <v>3508</v>
      </c>
      <c r="AA520" s="1" t="s">
        <v>3509</v>
      </c>
    </row>
    <row r="521" spans="1:27" x14ac:dyDescent="0.2">
      <c r="A521" s="1" t="s">
        <v>257</v>
      </c>
      <c r="B521" s="1">
        <v>52896009</v>
      </c>
      <c r="C521" s="1" t="s">
        <v>1408</v>
      </c>
      <c r="D521" s="1" t="s">
        <v>1409</v>
      </c>
      <c r="E521" s="1" t="s">
        <v>55</v>
      </c>
      <c r="F521" s="3">
        <v>46052</v>
      </c>
      <c r="G521" s="3">
        <v>46173</v>
      </c>
      <c r="H521" s="1" t="s">
        <v>56</v>
      </c>
      <c r="I521" s="1" t="s">
        <v>78</v>
      </c>
      <c r="J521" s="1" t="s">
        <v>819</v>
      </c>
      <c r="K521" s="1" t="s">
        <v>59</v>
      </c>
      <c r="L521" s="1" t="s">
        <v>1359</v>
      </c>
      <c r="M521" s="1" t="s">
        <v>1216</v>
      </c>
      <c r="N521" s="1" t="s">
        <v>821</v>
      </c>
      <c r="O521" s="1" t="s">
        <v>822</v>
      </c>
      <c r="P521" s="1" t="s">
        <v>59</v>
      </c>
      <c r="Q521" s="1" t="s">
        <v>90</v>
      </c>
      <c r="R521" s="1" t="s">
        <v>74</v>
      </c>
      <c r="S521" s="1" t="s">
        <v>66</v>
      </c>
      <c r="U521" s="1">
        <v>1031130263</v>
      </c>
      <c r="V521" s="1" t="s">
        <v>1271</v>
      </c>
      <c r="W521" s="1" t="s">
        <v>1218</v>
      </c>
      <c r="X521" s="1">
        <v>80196746</v>
      </c>
      <c r="Y521" s="1" t="s">
        <v>3338</v>
      </c>
      <c r="Z521" s="1" t="s">
        <v>3510</v>
      </c>
      <c r="AA521" s="1" t="s">
        <v>3511</v>
      </c>
    </row>
    <row r="522" spans="1:27" x14ac:dyDescent="0.2">
      <c r="A522" s="1" t="s">
        <v>257</v>
      </c>
      <c r="B522" s="1">
        <v>52440420</v>
      </c>
      <c r="C522" s="1" t="s">
        <v>1410</v>
      </c>
      <c r="D522" s="1" t="s">
        <v>1411</v>
      </c>
      <c r="E522" s="1" t="s">
        <v>55</v>
      </c>
      <c r="F522" s="3">
        <v>46052</v>
      </c>
      <c r="G522" s="3">
        <v>46173</v>
      </c>
      <c r="H522" s="1" t="s">
        <v>56</v>
      </c>
      <c r="I522" s="1" t="s">
        <v>78</v>
      </c>
      <c r="J522" s="1" t="s">
        <v>676</v>
      </c>
      <c r="K522" s="1" t="s">
        <v>59</v>
      </c>
      <c r="L522" s="1" t="s">
        <v>1245</v>
      </c>
      <c r="M522" s="1" t="s">
        <v>1216</v>
      </c>
      <c r="N522" s="1" t="s">
        <v>676</v>
      </c>
      <c r="O522" s="1" t="s">
        <v>677</v>
      </c>
      <c r="P522" s="1" t="s">
        <v>59</v>
      </c>
      <c r="Q522" s="1" t="s">
        <v>64</v>
      </c>
      <c r="R522" s="1" t="s">
        <v>74</v>
      </c>
      <c r="S522" s="1" t="s">
        <v>66</v>
      </c>
      <c r="U522" s="1">
        <v>1024515606</v>
      </c>
      <c r="V522" s="1" t="s">
        <v>1227</v>
      </c>
      <c r="W522" s="1" t="s">
        <v>1218</v>
      </c>
      <c r="X522" s="1">
        <v>80196746</v>
      </c>
      <c r="Y522" s="1" t="s">
        <v>3338</v>
      </c>
      <c r="Z522" s="1" t="s">
        <v>3512</v>
      </c>
      <c r="AA522" s="1" t="s">
        <v>3513</v>
      </c>
    </row>
    <row r="523" spans="1:27" x14ac:dyDescent="0.2">
      <c r="A523" s="1" t="s">
        <v>257</v>
      </c>
      <c r="B523" s="1">
        <v>52372495</v>
      </c>
      <c r="C523" s="1" t="s">
        <v>1412</v>
      </c>
      <c r="D523" s="1" t="s">
        <v>1413</v>
      </c>
      <c r="E523" s="1" t="s">
        <v>55</v>
      </c>
      <c r="F523" s="3">
        <v>46052</v>
      </c>
      <c r="G523" s="3">
        <v>46173</v>
      </c>
      <c r="H523" s="1" t="s">
        <v>56</v>
      </c>
      <c r="I523" s="1" t="s">
        <v>78</v>
      </c>
      <c r="J523" s="1" t="s">
        <v>1109</v>
      </c>
      <c r="K523" s="1" t="s">
        <v>59</v>
      </c>
      <c r="L523" s="1" t="s">
        <v>1248</v>
      </c>
      <c r="M523" s="1" t="s">
        <v>1216</v>
      </c>
      <c r="N523" s="1" t="s">
        <v>1109</v>
      </c>
      <c r="O523" s="1" t="s">
        <v>1111</v>
      </c>
      <c r="P523" s="1" t="s">
        <v>59</v>
      </c>
      <c r="Q523" s="1" t="s">
        <v>64</v>
      </c>
      <c r="R523" s="1" t="s">
        <v>74</v>
      </c>
      <c r="S523" s="1" t="s">
        <v>66</v>
      </c>
      <c r="U523" s="1">
        <v>1023919735</v>
      </c>
      <c r="V523" s="1" t="s">
        <v>1221</v>
      </c>
      <c r="W523" s="1" t="s">
        <v>1218</v>
      </c>
      <c r="X523" s="1">
        <v>80196746</v>
      </c>
      <c r="Y523" s="1" t="s">
        <v>3338</v>
      </c>
      <c r="Z523" s="1" t="s">
        <v>3514</v>
      </c>
      <c r="AA523" s="1" t="s">
        <v>3515</v>
      </c>
    </row>
    <row r="524" spans="1:27" x14ac:dyDescent="0.2">
      <c r="A524" s="1" t="s">
        <v>257</v>
      </c>
      <c r="B524" s="1">
        <v>52284007</v>
      </c>
      <c r="C524" s="1" t="s">
        <v>1414</v>
      </c>
      <c r="D524" s="1" t="s">
        <v>1415</v>
      </c>
      <c r="E524" s="1" t="s">
        <v>55</v>
      </c>
      <c r="F524" s="3">
        <v>46052</v>
      </c>
      <c r="G524" s="3">
        <v>46173</v>
      </c>
      <c r="H524" s="1" t="s">
        <v>56</v>
      </c>
      <c r="I524" s="1" t="s">
        <v>78</v>
      </c>
      <c r="J524" s="1" t="s">
        <v>79</v>
      </c>
      <c r="K524" s="1" t="s">
        <v>59</v>
      </c>
      <c r="L524" s="1" t="s">
        <v>1233</v>
      </c>
      <c r="M524" s="1" t="s">
        <v>1216</v>
      </c>
      <c r="N524" s="1" t="s">
        <v>81</v>
      </c>
      <c r="O524" s="1" t="s">
        <v>1266</v>
      </c>
      <c r="P524" s="1" t="s">
        <v>59</v>
      </c>
      <c r="Q524" s="1" t="s">
        <v>64</v>
      </c>
      <c r="R524" s="1" t="s">
        <v>74</v>
      </c>
      <c r="S524" s="1" t="s">
        <v>66</v>
      </c>
      <c r="U524" s="1">
        <v>52169436</v>
      </c>
      <c r="V524" s="1" t="s">
        <v>1225</v>
      </c>
      <c r="W524" s="1" t="s">
        <v>1218</v>
      </c>
      <c r="X524" s="1">
        <v>80196746</v>
      </c>
      <c r="Y524" s="1" t="s">
        <v>3338</v>
      </c>
      <c r="Z524" s="1" t="s">
        <v>3516</v>
      </c>
      <c r="AA524" s="1" t="s">
        <v>3517</v>
      </c>
    </row>
    <row r="525" spans="1:27" x14ac:dyDescent="0.2">
      <c r="A525" s="1" t="s">
        <v>257</v>
      </c>
      <c r="B525" s="1">
        <v>52242131</v>
      </c>
      <c r="C525" s="1" t="s">
        <v>1416</v>
      </c>
      <c r="D525" s="1" t="s">
        <v>1417</v>
      </c>
      <c r="E525" s="1" t="s">
        <v>55</v>
      </c>
      <c r="F525" s="3">
        <v>46052</v>
      </c>
      <c r="G525" s="3">
        <v>46173</v>
      </c>
      <c r="H525" s="1" t="s">
        <v>56</v>
      </c>
      <c r="I525" s="1" t="s">
        <v>78</v>
      </c>
      <c r="J525" s="1" t="s">
        <v>79</v>
      </c>
      <c r="K525" s="1" t="s">
        <v>59</v>
      </c>
      <c r="L525" s="1" t="s">
        <v>1350</v>
      </c>
      <c r="M525" s="1" t="s">
        <v>1216</v>
      </c>
      <c r="N525" s="1" t="s">
        <v>81</v>
      </c>
      <c r="O525" s="1" t="s">
        <v>82</v>
      </c>
      <c r="P525" s="1" t="s">
        <v>59</v>
      </c>
      <c r="Q525" s="1" t="s">
        <v>90</v>
      </c>
      <c r="R525" s="1" t="s">
        <v>74</v>
      </c>
      <c r="S525" s="1" t="s">
        <v>66</v>
      </c>
      <c r="U525" s="1">
        <v>1023919735</v>
      </c>
      <c r="V525" s="1" t="s">
        <v>1221</v>
      </c>
      <c r="W525" s="1" t="s">
        <v>1218</v>
      </c>
      <c r="X525" s="1">
        <v>80196746</v>
      </c>
      <c r="Y525" s="1" t="s">
        <v>3338</v>
      </c>
      <c r="Z525" s="1" t="s">
        <v>3518</v>
      </c>
      <c r="AA525" s="1" t="s">
        <v>3519</v>
      </c>
    </row>
    <row r="526" spans="1:27" x14ac:dyDescent="0.2">
      <c r="A526" s="1" t="s">
        <v>257</v>
      </c>
      <c r="B526" s="1">
        <v>52226962</v>
      </c>
      <c r="C526" s="1" t="s">
        <v>1418</v>
      </c>
      <c r="D526" s="1" t="s">
        <v>1419</v>
      </c>
      <c r="E526" s="1" t="s">
        <v>55</v>
      </c>
      <c r="F526" s="3">
        <v>46052</v>
      </c>
      <c r="G526" s="3">
        <v>46173</v>
      </c>
      <c r="H526" s="1" t="s">
        <v>56</v>
      </c>
      <c r="I526" s="1" t="s">
        <v>78</v>
      </c>
      <c r="J526" s="1" t="s">
        <v>865</v>
      </c>
      <c r="K526" s="1" t="s">
        <v>59</v>
      </c>
      <c r="L526" s="1" t="s">
        <v>1350</v>
      </c>
      <c r="M526" s="1" t="s">
        <v>1216</v>
      </c>
      <c r="N526" s="1" t="s">
        <v>865</v>
      </c>
      <c r="O526" s="1" t="s">
        <v>866</v>
      </c>
      <c r="P526" s="1" t="s">
        <v>59</v>
      </c>
      <c r="Q526" s="1" t="s">
        <v>90</v>
      </c>
      <c r="R526" s="1" t="s">
        <v>74</v>
      </c>
      <c r="S526" s="1" t="s">
        <v>66</v>
      </c>
      <c r="U526" s="1">
        <v>1072425537</v>
      </c>
      <c r="V526" s="1" t="s">
        <v>1230</v>
      </c>
      <c r="W526" s="1" t="s">
        <v>1218</v>
      </c>
      <c r="X526" s="1">
        <v>80196746</v>
      </c>
      <c r="Y526" s="1" t="s">
        <v>3338</v>
      </c>
      <c r="Z526" s="1" t="s">
        <v>3520</v>
      </c>
      <c r="AA526" s="1" t="s">
        <v>3521</v>
      </c>
    </row>
    <row r="527" spans="1:27" x14ac:dyDescent="0.2">
      <c r="A527" s="1" t="s">
        <v>257</v>
      </c>
      <c r="B527" s="1">
        <v>38144894</v>
      </c>
      <c r="C527" s="1" t="s">
        <v>1420</v>
      </c>
      <c r="D527" s="1" t="s">
        <v>1421</v>
      </c>
      <c r="E527" s="1" t="s">
        <v>55</v>
      </c>
      <c r="F527" s="3">
        <v>46052</v>
      </c>
      <c r="G527" s="3">
        <v>46173</v>
      </c>
      <c r="H527" s="1" t="s">
        <v>56</v>
      </c>
      <c r="I527" s="1" t="s">
        <v>57</v>
      </c>
      <c r="J527" s="1" t="s">
        <v>58</v>
      </c>
      <c r="K527" s="1" t="s">
        <v>59</v>
      </c>
      <c r="L527" s="1" t="s">
        <v>1215</v>
      </c>
      <c r="M527" s="1" t="s">
        <v>1216</v>
      </c>
      <c r="N527" s="1" t="s">
        <v>62</v>
      </c>
      <c r="O527" s="1" t="s">
        <v>63</v>
      </c>
      <c r="P527" s="1" t="s">
        <v>59</v>
      </c>
      <c r="Q527" s="1" t="s">
        <v>64</v>
      </c>
      <c r="R527" s="1" t="s">
        <v>65</v>
      </c>
      <c r="S527" s="1" t="s">
        <v>66</v>
      </c>
      <c r="U527" s="1">
        <v>1024515606</v>
      </c>
      <c r="V527" s="1" t="s">
        <v>1227</v>
      </c>
      <c r="W527" s="1" t="s">
        <v>1218</v>
      </c>
      <c r="X527" s="1">
        <v>80196746</v>
      </c>
      <c r="Y527" s="1" t="s">
        <v>3338</v>
      </c>
      <c r="Z527" s="1" t="s">
        <v>3522</v>
      </c>
      <c r="AA527" s="1" t="s">
        <v>3523</v>
      </c>
    </row>
    <row r="528" spans="1:27" x14ac:dyDescent="0.2">
      <c r="A528" s="1" t="s">
        <v>257</v>
      </c>
      <c r="B528" s="1">
        <v>37014348</v>
      </c>
      <c r="C528" s="1" t="s">
        <v>1422</v>
      </c>
      <c r="D528" s="1" t="s">
        <v>1423</v>
      </c>
      <c r="E528" s="1" t="s">
        <v>55</v>
      </c>
      <c r="F528" s="3">
        <v>46052</v>
      </c>
      <c r="G528" s="3">
        <v>46173</v>
      </c>
      <c r="H528" s="1" t="s">
        <v>56</v>
      </c>
      <c r="I528" s="1" t="s">
        <v>665</v>
      </c>
      <c r="J528" s="1" t="s">
        <v>985</v>
      </c>
      <c r="K528" s="1" t="s">
        <v>59</v>
      </c>
      <c r="L528" s="1" t="s">
        <v>1359</v>
      </c>
      <c r="M528" s="1" t="s">
        <v>1216</v>
      </c>
      <c r="N528" s="1" t="s">
        <v>985</v>
      </c>
      <c r="O528" s="1" t="s">
        <v>988</v>
      </c>
      <c r="P528" s="1" t="s">
        <v>59</v>
      </c>
      <c r="Q528" s="1" t="s">
        <v>90</v>
      </c>
      <c r="R528" s="1" t="s">
        <v>74</v>
      </c>
      <c r="S528" s="1" t="s">
        <v>66</v>
      </c>
      <c r="U528" s="1">
        <v>1016081697</v>
      </c>
      <c r="V528" s="1" t="s">
        <v>1278</v>
      </c>
      <c r="W528" s="1" t="s">
        <v>1218</v>
      </c>
      <c r="X528" s="1">
        <v>80196746</v>
      </c>
      <c r="Y528" s="1" t="s">
        <v>3338</v>
      </c>
      <c r="Z528" s="1" t="s">
        <v>3524</v>
      </c>
      <c r="AA528" s="1" t="s">
        <v>3525</v>
      </c>
    </row>
    <row r="529" spans="1:27" x14ac:dyDescent="0.2">
      <c r="A529" s="1" t="s">
        <v>257</v>
      </c>
      <c r="B529" s="1">
        <v>28551109</v>
      </c>
      <c r="C529" s="1" t="s">
        <v>1424</v>
      </c>
      <c r="D529" s="1" t="s">
        <v>1425</v>
      </c>
      <c r="E529" s="1" t="s">
        <v>55</v>
      </c>
      <c r="F529" s="3">
        <v>46052</v>
      </c>
      <c r="G529" s="3">
        <v>46173</v>
      </c>
      <c r="H529" s="1" t="s">
        <v>56</v>
      </c>
      <c r="I529" s="1" t="s">
        <v>57</v>
      </c>
      <c r="J529" s="1" t="s">
        <v>58</v>
      </c>
      <c r="K529" s="1" t="s">
        <v>59</v>
      </c>
      <c r="L529" s="1" t="s">
        <v>1245</v>
      </c>
      <c r="M529" s="1" t="s">
        <v>1216</v>
      </c>
      <c r="N529" s="1" t="s">
        <v>62</v>
      </c>
      <c r="O529" s="1" t="s">
        <v>63</v>
      </c>
      <c r="P529" s="1" t="s">
        <v>59</v>
      </c>
      <c r="Q529" s="1" t="s">
        <v>64</v>
      </c>
      <c r="R529" s="1" t="s">
        <v>74</v>
      </c>
      <c r="S529" s="1" t="s">
        <v>66</v>
      </c>
      <c r="U529" s="1">
        <v>1031169885</v>
      </c>
      <c r="V529" s="1" t="s">
        <v>1217</v>
      </c>
      <c r="W529" s="1" t="s">
        <v>1218</v>
      </c>
      <c r="X529" s="1">
        <v>80196746</v>
      </c>
      <c r="Y529" s="1" t="s">
        <v>3338</v>
      </c>
      <c r="Z529" s="1" t="s">
        <v>3526</v>
      </c>
      <c r="AA529" s="1" t="s">
        <v>3527</v>
      </c>
    </row>
    <row r="530" spans="1:27" x14ac:dyDescent="0.2">
      <c r="A530" s="1" t="s">
        <v>257</v>
      </c>
      <c r="B530" s="1">
        <v>26670588</v>
      </c>
      <c r="C530" s="1" t="s">
        <v>1426</v>
      </c>
      <c r="D530" s="1" t="s">
        <v>1427</v>
      </c>
      <c r="E530" s="1" t="s">
        <v>55</v>
      </c>
      <c r="F530" s="3">
        <v>46052</v>
      </c>
      <c r="G530" s="3">
        <v>46173</v>
      </c>
      <c r="H530" s="1" t="s">
        <v>56</v>
      </c>
      <c r="I530" s="1" t="s">
        <v>220</v>
      </c>
      <c r="J530" s="1" t="s">
        <v>221</v>
      </c>
      <c r="K530" s="1" t="s">
        <v>59</v>
      </c>
      <c r="L530" s="1" t="s">
        <v>1233</v>
      </c>
      <c r="M530" s="1" t="s">
        <v>1216</v>
      </c>
      <c r="N530" s="1" t="s">
        <v>221</v>
      </c>
      <c r="O530" s="1" t="s">
        <v>222</v>
      </c>
      <c r="P530" s="1" t="s">
        <v>59</v>
      </c>
      <c r="Q530" s="1" t="s">
        <v>64</v>
      </c>
      <c r="R530" s="1" t="s">
        <v>74</v>
      </c>
      <c r="S530" s="1" t="s">
        <v>66</v>
      </c>
      <c r="U530" s="1">
        <v>1031169885</v>
      </c>
      <c r="V530" s="1" t="s">
        <v>1217</v>
      </c>
      <c r="W530" s="1" t="s">
        <v>1218</v>
      </c>
      <c r="X530" s="1">
        <v>80196746</v>
      </c>
      <c r="Y530" s="1" t="s">
        <v>3338</v>
      </c>
      <c r="Z530" s="1" t="s">
        <v>3528</v>
      </c>
      <c r="AA530" s="1" t="s">
        <v>3529</v>
      </c>
    </row>
    <row r="531" spans="1:27" x14ac:dyDescent="0.2">
      <c r="A531" s="1" t="s">
        <v>257</v>
      </c>
      <c r="B531" s="1">
        <v>15515936</v>
      </c>
      <c r="C531" s="1" t="s">
        <v>1428</v>
      </c>
      <c r="D531" s="1" t="s">
        <v>1429</v>
      </c>
      <c r="E531" s="1" t="s">
        <v>55</v>
      </c>
      <c r="F531" s="3">
        <v>46052</v>
      </c>
      <c r="G531" s="3">
        <v>46173</v>
      </c>
      <c r="H531" s="1" t="s">
        <v>56</v>
      </c>
      <c r="I531" s="1" t="s">
        <v>211</v>
      </c>
      <c r="J531" s="1" t="s">
        <v>212</v>
      </c>
      <c r="K531" s="1" t="s">
        <v>59</v>
      </c>
      <c r="L531" s="1" t="s">
        <v>1215</v>
      </c>
      <c r="M531" s="1" t="s">
        <v>1216</v>
      </c>
      <c r="N531" s="1" t="s">
        <v>212</v>
      </c>
      <c r="O531" s="1" t="s">
        <v>215</v>
      </c>
      <c r="P531" s="1" t="s">
        <v>59</v>
      </c>
      <c r="Q531" s="1" t="s">
        <v>64</v>
      </c>
      <c r="R531" s="1" t="s">
        <v>65</v>
      </c>
      <c r="S531" s="1" t="s">
        <v>66</v>
      </c>
      <c r="U531" s="1">
        <v>1016081697</v>
      </c>
      <c r="V531" s="1" t="s">
        <v>1278</v>
      </c>
      <c r="W531" s="1" t="s">
        <v>1218</v>
      </c>
      <c r="X531" s="1">
        <v>80196746</v>
      </c>
      <c r="Y531" s="1" t="s">
        <v>3338</v>
      </c>
      <c r="Z531" s="1" t="s">
        <v>3530</v>
      </c>
      <c r="AA531" s="1" t="s">
        <v>3531</v>
      </c>
    </row>
    <row r="532" spans="1:27" x14ac:dyDescent="0.2">
      <c r="A532" s="1" t="s">
        <v>257</v>
      </c>
      <c r="B532" s="1">
        <v>14139417</v>
      </c>
      <c r="C532" s="1" t="s">
        <v>397</v>
      </c>
      <c r="D532" s="1" t="s">
        <v>1430</v>
      </c>
      <c r="E532" s="1" t="s">
        <v>55</v>
      </c>
      <c r="F532" s="3">
        <v>46052</v>
      </c>
      <c r="G532" s="3">
        <v>46173</v>
      </c>
      <c r="H532" s="1" t="s">
        <v>56</v>
      </c>
      <c r="I532" s="1" t="s">
        <v>57</v>
      </c>
      <c r="J532" s="1" t="s">
        <v>58</v>
      </c>
      <c r="K532" s="1" t="s">
        <v>59</v>
      </c>
      <c r="L532" s="1" t="s">
        <v>1233</v>
      </c>
      <c r="M532" s="1" t="s">
        <v>1216</v>
      </c>
      <c r="N532" s="1" t="s">
        <v>62</v>
      </c>
      <c r="O532" s="1" t="s">
        <v>63</v>
      </c>
      <c r="P532" s="1" t="s">
        <v>59</v>
      </c>
      <c r="Q532" s="1" t="s">
        <v>64</v>
      </c>
      <c r="R532" s="1" t="s">
        <v>74</v>
      </c>
      <c r="S532" s="1" t="s">
        <v>66</v>
      </c>
      <c r="U532" s="1">
        <v>1072425537</v>
      </c>
      <c r="V532" s="1" t="s">
        <v>1230</v>
      </c>
      <c r="W532" s="1" t="s">
        <v>1218</v>
      </c>
      <c r="X532" s="1">
        <v>80196746</v>
      </c>
      <c r="Y532" s="1" t="s">
        <v>3338</v>
      </c>
      <c r="Z532" s="1" t="s">
        <v>3532</v>
      </c>
      <c r="AA532" s="1" t="s">
        <v>3533</v>
      </c>
    </row>
    <row r="533" spans="1:27" x14ac:dyDescent="0.2">
      <c r="A533" s="1" t="s">
        <v>257</v>
      </c>
      <c r="B533" s="1">
        <v>11227036</v>
      </c>
      <c r="C533" s="1" t="s">
        <v>1431</v>
      </c>
      <c r="D533" s="1" t="s">
        <v>1432</v>
      </c>
      <c r="E533" s="1" t="s">
        <v>55</v>
      </c>
      <c r="F533" s="3">
        <v>46052</v>
      </c>
      <c r="G533" s="3">
        <v>46173</v>
      </c>
      <c r="H533" s="1" t="s">
        <v>56</v>
      </c>
      <c r="I533" s="1" t="s">
        <v>78</v>
      </c>
      <c r="J533" s="1" t="s">
        <v>79</v>
      </c>
      <c r="K533" s="1" t="s">
        <v>59</v>
      </c>
      <c r="L533" s="1" t="s">
        <v>1215</v>
      </c>
      <c r="M533" s="1" t="s">
        <v>1216</v>
      </c>
      <c r="N533" s="1" t="s">
        <v>81</v>
      </c>
      <c r="O533" s="1" t="s">
        <v>1266</v>
      </c>
      <c r="P533" s="1" t="s">
        <v>59</v>
      </c>
      <c r="Q533" s="1" t="s">
        <v>64</v>
      </c>
      <c r="R533" s="1" t="s">
        <v>65</v>
      </c>
      <c r="S533" s="1" t="s">
        <v>66</v>
      </c>
      <c r="U533" s="1">
        <v>52169436</v>
      </c>
      <c r="V533" s="1" t="s">
        <v>1225</v>
      </c>
      <c r="W533" s="1" t="s">
        <v>1218</v>
      </c>
      <c r="X533" s="1">
        <v>80196746</v>
      </c>
      <c r="Y533" s="1" t="s">
        <v>3338</v>
      </c>
      <c r="Z533" s="1" t="s">
        <v>3534</v>
      </c>
      <c r="AA533" s="1" t="s">
        <v>3535</v>
      </c>
    </row>
    <row r="534" spans="1:27" x14ac:dyDescent="0.2">
      <c r="A534" s="1" t="s">
        <v>257</v>
      </c>
      <c r="B534" s="1">
        <v>9735827</v>
      </c>
      <c r="C534" s="1" t="s">
        <v>1433</v>
      </c>
      <c r="D534" s="1" t="s">
        <v>1434</v>
      </c>
      <c r="E534" s="1" t="s">
        <v>55</v>
      </c>
      <c r="F534" s="3">
        <v>46052</v>
      </c>
      <c r="G534" s="3">
        <v>46173</v>
      </c>
      <c r="H534" s="1" t="s">
        <v>56</v>
      </c>
      <c r="I534" s="1" t="s">
        <v>1343</v>
      </c>
      <c r="J534" s="1" t="s">
        <v>1344</v>
      </c>
      <c r="K534" s="1" t="s">
        <v>59</v>
      </c>
      <c r="L534" s="1" t="s">
        <v>1220</v>
      </c>
      <c r="M534" s="1" t="s">
        <v>1216</v>
      </c>
      <c r="N534" s="1" t="s">
        <v>1344</v>
      </c>
      <c r="O534" s="1" t="s">
        <v>1345</v>
      </c>
      <c r="P534" s="1" t="s">
        <v>59</v>
      </c>
      <c r="Q534" s="1" t="s">
        <v>64</v>
      </c>
      <c r="R534" s="1" t="s">
        <v>65</v>
      </c>
      <c r="S534" s="1" t="s">
        <v>66</v>
      </c>
      <c r="U534" s="1">
        <v>1031169885</v>
      </c>
      <c r="V534" s="1" t="s">
        <v>1217</v>
      </c>
      <c r="W534" s="1" t="s">
        <v>1218</v>
      </c>
      <c r="X534" s="1">
        <v>80196746</v>
      </c>
      <c r="Y534" s="1" t="s">
        <v>3338</v>
      </c>
      <c r="Z534" s="1" t="s">
        <v>3536</v>
      </c>
      <c r="AA534" s="1" t="s">
        <v>3537</v>
      </c>
    </row>
    <row r="535" spans="1:27" x14ac:dyDescent="0.2">
      <c r="A535" s="1" t="s">
        <v>257</v>
      </c>
      <c r="B535" s="1">
        <v>7174306</v>
      </c>
      <c r="C535" s="1" t="s">
        <v>1435</v>
      </c>
      <c r="D535" s="1" t="s">
        <v>1436</v>
      </c>
      <c r="E535" s="1" t="s">
        <v>55</v>
      </c>
      <c r="F535" s="3">
        <v>46052</v>
      </c>
      <c r="G535" s="3">
        <v>46173</v>
      </c>
      <c r="H535" s="1" t="s">
        <v>56</v>
      </c>
      <c r="I535" s="1" t="s">
        <v>78</v>
      </c>
      <c r="J535" s="1" t="s">
        <v>79</v>
      </c>
      <c r="K535" s="1" t="s">
        <v>59</v>
      </c>
      <c r="L535" s="1" t="s">
        <v>1233</v>
      </c>
      <c r="M535" s="1" t="s">
        <v>1216</v>
      </c>
      <c r="N535" s="1" t="s">
        <v>81</v>
      </c>
      <c r="O535" s="1" t="s">
        <v>82</v>
      </c>
      <c r="P535" s="1" t="s">
        <v>59</v>
      </c>
      <c r="Q535" s="1" t="s">
        <v>64</v>
      </c>
      <c r="R535" s="1" t="s">
        <v>74</v>
      </c>
      <c r="S535" s="1" t="s">
        <v>66</v>
      </c>
      <c r="U535" s="1">
        <v>1072425537</v>
      </c>
      <c r="V535" s="1" t="s">
        <v>1230</v>
      </c>
      <c r="W535" s="1" t="s">
        <v>1218</v>
      </c>
      <c r="X535" s="1">
        <v>80196746</v>
      </c>
      <c r="Y535" s="1" t="s">
        <v>3338</v>
      </c>
      <c r="Z535" s="1" t="s">
        <v>3538</v>
      </c>
      <c r="AA535" s="1" t="s">
        <v>3539</v>
      </c>
    </row>
    <row r="536" spans="1:27" x14ac:dyDescent="0.2">
      <c r="A536" s="1" t="s">
        <v>257</v>
      </c>
      <c r="B536" s="1">
        <v>5206614</v>
      </c>
      <c r="C536" s="1" t="s">
        <v>1437</v>
      </c>
      <c r="D536" s="1" t="s">
        <v>1438</v>
      </c>
      <c r="E536" s="1" t="s">
        <v>55</v>
      </c>
      <c r="F536" s="3">
        <v>46052</v>
      </c>
      <c r="G536" s="3">
        <v>46173</v>
      </c>
      <c r="H536" s="1" t="s">
        <v>56</v>
      </c>
      <c r="I536" s="1" t="s">
        <v>665</v>
      </c>
      <c r="J536" s="1" t="s">
        <v>666</v>
      </c>
      <c r="K536" s="1" t="s">
        <v>59</v>
      </c>
      <c r="L536" s="1" t="s">
        <v>1220</v>
      </c>
      <c r="M536" s="1" t="s">
        <v>1216</v>
      </c>
      <c r="N536" s="1" t="s">
        <v>666</v>
      </c>
      <c r="O536" s="1" t="s">
        <v>667</v>
      </c>
      <c r="P536" s="1" t="s">
        <v>59</v>
      </c>
      <c r="Q536" s="1" t="s">
        <v>64</v>
      </c>
      <c r="R536" s="1" t="s">
        <v>65</v>
      </c>
      <c r="S536" s="1" t="s">
        <v>66</v>
      </c>
      <c r="U536" s="1">
        <v>1024515606</v>
      </c>
      <c r="V536" s="1" t="s">
        <v>1227</v>
      </c>
      <c r="W536" s="1" t="s">
        <v>1218</v>
      </c>
      <c r="X536" s="1">
        <v>80196746</v>
      </c>
      <c r="Y536" s="1" t="s">
        <v>3338</v>
      </c>
      <c r="Z536" s="1" t="s">
        <v>3540</v>
      </c>
      <c r="AA536" s="1" t="s">
        <v>3541</v>
      </c>
    </row>
    <row r="537" spans="1:27" x14ac:dyDescent="0.2">
      <c r="A537" s="1" t="s">
        <v>181</v>
      </c>
      <c r="B537" s="1">
        <v>3415053</v>
      </c>
      <c r="C537" s="1" t="s">
        <v>1439</v>
      </c>
      <c r="D537" s="1" t="s">
        <v>1440</v>
      </c>
      <c r="E537" s="1" t="s">
        <v>55</v>
      </c>
      <c r="F537" s="3">
        <v>46052</v>
      </c>
      <c r="G537" s="3">
        <v>46173</v>
      </c>
      <c r="H537" s="1" t="s">
        <v>56</v>
      </c>
      <c r="I537" s="1" t="s">
        <v>211</v>
      </c>
      <c r="J537" s="1" t="s">
        <v>212</v>
      </c>
      <c r="K537" s="1" t="s">
        <v>59</v>
      </c>
      <c r="L537" s="1" t="s">
        <v>1326</v>
      </c>
      <c r="M537" s="1" t="s">
        <v>1216</v>
      </c>
      <c r="N537" s="1" t="s">
        <v>212</v>
      </c>
      <c r="O537" s="1" t="s">
        <v>215</v>
      </c>
      <c r="P537" s="1" t="s">
        <v>59</v>
      </c>
      <c r="Q537" s="1" t="s">
        <v>64</v>
      </c>
      <c r="R537" s="1" t="s">
        <v>74</v>
      </c>
      <c r="S537" s="1" t="s">
        <v>83</v>
      </c>
      <c r="W537" s="1" t="s">
        <v>1218</v>
      </c>
      <c r="X537" s="1">
        <v>80196746</v>
      </c>
      <c r="Y537" s="1" t="s">
        <v>3338</v>
      </c>
      <c r="Z537" s="1" t="s">
        <v>3542</v>
      </c>
      <c r="AA537" s="1" t="s">
        <v>3543</v>
      </c>
    </row>
    <row r="538" spans="1:27" x14ac:dyDescent="0.2">
      <c r="A538" s="1" t="s">
        <v>257</v>
      </c>
      <c r="B538" s="1">
        <v>1102852289</v>
      </c>
      <c r="C538" s="1" t="s">
        <v>1441</v>
      </c>
      <c r="D538" s="1" t="s">
        <v>1442</v>
      </c>
      <c r="E538" s="1" t="s">
        <v>55</v>
      </c>
      <c r="F538" s="3">
        <v>46052</v>
      </c>
      <c r="G538" s="3">
        <v>46173</v>
      </c>
      <c r="H538" s="1" t="s">
        <v>56</v>
      </c>
      <c r="I538" s="1" t="s">
        <v>156</v>
      </c>
      <c r="J538" s="1" t="s">
        <v>157</v>
      </c>
      <c r="K538" s="1" t="s">
        <v>59</v>
      </c>
      <c r="L538" s="1" t="s">
        <v>1443</v>
      </c>
      <c r="M538" s="1" t="s">
        <v>1300</v>
      </c>
      <c r="N538" s="1" t="s">
        <v>157</v>
      </c>
      <c r="O538" s="1" t="s">
        <v>159</v>
      </c>
      <c r="P538" s="1" t="s">
        <v>59</v>
      </c>
      <c r="Q538" s="1" t="s">
        <v>90</v>
      </c>
      <c r="R538" s="1" t="s">
        <v>74</v>
      </c>
      <c r="S538" s="1" t="s">
        <v>66</v>
      </c>
      <c r="U538" s="1">
        <v>80421137</v>
      </c>
      <c r="V538" s="1" t="s">
        <v>1301</v>
      </c>
      <c r="W538" s="1" t="s">
        <v>1218</v>
      </c>
      <c r="X538" s="1">
        <v>80196746</v>
      </c>
      <c r="Y538" s="1" t="s">
        <v>3338</v>
      </c>
      <c r="Z538" s="1" t="s">
        <v>3544</v>
      </c>
      <c r="AA538" s="1" t="s">
        <v>3545</v>
      </c>
    </row>
    <row r="539" spans="1:27" x14ac:dyDescent="0.2">
      <c r="A539" s="1" t="s">
        <v>257</v>
      </c>
      <c r="B539" s="1">
        <v>1102233068</v>
      </c>
      <c r="C539" s="1" t="s">
        <v>1444</v>
      </c>
      <c r="D539" s="1" t="s">
        <v>1445</v>
      </c>
      <c r="E539" s="1" t="s">
        <v>55</v>
      </c>
      <c r="F539" s="3">
        <v>46052</v>
      </c>
      <c r="G539" s="3">
        <v>46173</v>
      </c>
      <c r="H539" s="1" t="s">
        <v>56</v>
      </c>
      <c r="I539" s="1" t="s">
        <v>156</v>
      </c>
      <c r="J539" s="1" t="s">
        <v>157</v>
      </c>
      <c r="K539" s="1" t="s">
        <v>59</v>
      </c>
      <c r="L539" s="1" t="s">
        <v>1318</v>
      </c>
      <c r="M539" s="1" t="s">
        <v>1300</v>
      </c>
      <c r="N539" s="1" t="s">
        <v>157</v>
      </c>
      <c r="O539" s="1" t="s">
        <v>159</v>
      </c>
      <c r="P539" s="1" t="s">
        <v>59</v>
      </c>
      <c r="Q539" s="1" t="s">
        <v>64</v>
      </c>
      <c r="R539" s="1" t="s">
        <v>74</v>
      </c>
      <c r="S539" s="1" t="s">
        <v>66</v>
      </c>
      <c r="U539" s="1">
        <v>80421137</v>
      </c>
      <c r="V539" s="1" t="s">
        <v>1301</v>
      </c>
      <c r="W539" s="1" t="s">
        <v>1218</v>
      </c>
      <c r="X539" s="1">
        <v>80196746</v>
      </c>
      <c r="Y539" s="1" t="s">
        <v>3338</v>
      </c>
      <c r="Z539" s="1" t="s">
        <v>3546</v>
      </c>
      <c r="AA539" s="1" t="s">
        <v>3547</v>
      </c>
    </row>
    <row r="540" spans="1:27" x14ac:dyDescent="0.2">
      <c r="A540" s="1" t="s">
        <v>257</v>
      </c>
      <c r="B540" s="1">
        <v>1100686021</v>
      </c>
      <c r="C540" s="1" t="s">
        <v>1446</v>
      </c>
      <c r="D540" s="1" t="s">
        <v>1447</v>
      </c>
      <c r="E540" s="1" t="s">
        <v>55</v>
      </c>
      <c r="F540" s="3">
        <v>46052</v>
      </c>
      <c r="G540" s="3">
        <v>46173</v>
      </c>
      <c r="H540" s="1" t="s">
        <v>56</v>
      </c>
      <c r="I540" s="1" t="s">
        <v>156</v>
      </c>
      <c r="J540" s="1" t="s">
        <v>157</v>
      </c>
      <c r="K540" s="1" t="s">
        <v>59</v>
      </c>
      <c r="L540" s="1" t="s">
        <v>1299</v>
      </c>
      <c r="M540" s="1" t="s">
        <v>1300</v>
      </c>
      <c r="N540" s="1" t="s">
        <v>157</v>
      </c>
      <c r="O540" s="1" t="s">
        <v>159</v>
      </c>
      <c r="P540" s="1" t="s">
        <v>59</v>
      </c>
      <c r="Q540" s="1" t="s">
        <v>90</v>
      </c>
      <c r="R540" s="1" t="s">
        <v>74</v>
      </c>
      <c r="S540" s="1" t="s">
        <v>66</v>
      </c>
      <c r="U540" s="1">
        <v>80421137</v>
      </c>
      <c r="V540" s="1" t="s">
        <v>1301</v>
      </c>
      <c r="W540" s="1" t="s">
        <v>1218</v>
      </c>
      <c r="X540" s="1">
        <v>80196746</v>
      </c>
      <c r="Y540" s="1" t="s">
        <v>3338</v>
      </c>
      <c r="Z540" s="1" t="s">
        <v>3548</v>
      </c>
      <c r="AA540" s="1" t="s">
        <v>3549</v>
      </c>
    </row>
    <row r="541" spans="1:27" x14ac:dyDescent="0.2">
      <c r="A541" s="1" t="s">
        <v>257</v>
      </c>
      <c r="B541" s="1">
        <v>1067883849</v>
      </c>
      <c r="C541" s="1" t="s">
        <v>1448</v>
      </c>
      <c r="D541" s="1" t="s">
        <v>1449</v>
      </c>
      <c r="E541" s="1" t="s">
        <v>184</v>
      </c>
      <c r="F541" s="3">
        <v>46052</v>
      </c>
      <c r="G541" s="3">
        <v>46173</v>
      </c>
      <c r="H541" s="1" t="s">
        <v>56</v>
      </c>
      <c r="I541" s="1" t="s">
        <v>547</v>
      </c>
      <c r="J541" s="1" t="s">
        <v>548</v>
      </c>
      <c r="K541" s="1" t="s">
        <v>59</v>
      </c>
      <c r="L541" s="1" t="s">
        <v>1307</v>
      </c>
      <c r="M541" s="1" t="s">
        <v>1300</v>
      </c>
      <c r="N541" s="1" t="s">
        <v>548</v>
      </c>
      <c r="O541" s="1" t="s">
        <v>550</v>
      </c>
      <c r="P541" s="1" t="s">
        <v>59</v>
      </c>
      <c r="Q541" s="1" t="s">
        <v>64</v>
      </c>
      <c r="R541" s="1" t="s">
        <v>74</v>
      </c>
      <c r="S541" s="1" t="s">
        <v>66</v>
      </c>
      <c r="U541" s="1">
        <v>80421137</v>
      </c>
      <c r="V541" s="1" t="s">
        <v>1301</v>
      </c>
      <c r="W541" s="1" t="s">
        <v>1218</v>
      </c>
      <c r="X541" s="1">
        <v>80196746</v>
      </c>
      <c r="Y541" s="1" t="s">
        <v>3338</v>
      </c>
      <c r="Z541" s="1" t="s">
        <v>3550</v>
      </c>
      <c r="AA541" s="1" t="s">
        <v>3551</v>
      </c>
    </row>
    <row r="542" spans="1:27" x14ac:dyDescent="0.2">
      <c r="A542" s="1" t="s">
        <v>257</v>
      </c>
      <c r="B542" s="1">
        <v>1064997685</v>
      </c>
      <c r="C542" s="1" t="s">
        <v>185</v>
      </c>
      <c r="D542" s="1" t="s">
        <v>1450</v>
      </c>
      <c r="E542" s="1" t="s">
        <v>55</v>
      </c>
      <c r="F542" s="3">
        <v>46052</v>
      </c>
      <c r="G542" s="3">
        <v>46173</v>
      </c>
      <c r="H542" s="1" t="s">
        <v>56</v>
      </c>
      <c r="I542" s="1" t="s">
        <v>547</v>
      </c>
      <c r="J542" s="1" t="s">
        <v>548</v>
      </c>
      <c r="K542" s="1" t="s">
        <v>59</v>
      </c>
      <c r="L542" s="1" t="s">
        <v>1307</v>
      </c>
      <c r="M542" s="1" t="s">
        <v>1300</v>
      </c>
      <c r="N542" s="1" t="s">
        <v>548</v>
      </c>
      <c r="O542" s="1" t="s">
        <v>550</v>
      </c>
      <c r="P542" s="1" t="s">
        <v>59</v>
      </c>
      <c r="Q542" s="1" t="s">
        <v>64</v>
      </c>
      <c r="R542" s="1" t="s">
        <v>74</v>
      </c>
      <c r="S542" s="1" t="s">
        <v>66</v>
      </c>
      <c r="U542" s="1">
        <v>80421137</v>
      </c>
      <c r="V542" s="1" t="s">
        <v>1301</v>
      </c>
      <c r="W542" s="1" t="s">
        <v>1218</v>
      </c>
      <c r="X542" s="1">
        <v>80196746</v>
      </c>
      <c r="Y542" s="1" t="s">
        <v>3338</v>
      </c>
      <c r="Z542" s="1" t="s">
        <v>3552</v>
      </c>
      <c r="AA542" s="1" t="s">
        <v>3553</v>
      </c>
    </row>
    <row r="543" spans="1:27" x14ac:dyDescent="0.2">
      <c r="A543" s="1" t="s">
        <v>257</v>
      </c>
      <c r="B543" s="1">
        <v>92641800</v>
      </c>
      <c r="C543" s="1" t="s">
        <v>1451</v>
      </c>
      <c r="D543" s="1" t="s">
        <v>1452</v>
      </c>
      <c r="E543" s="1" t="s">
        <v>55</v>
      </c>
      <c r="F543" s="3">
        <v>46052</v>
      </c>
      <c r="G543" s="3">
        <v>46173</v>
      </c>
      <c r="H543" s="1" t="s">
        <v>56</v>
      </c>
      <c r="I543" s="1" t="s">
        <v>156</v>
      </c>
      <c r="J543" s="1" t="s">
        <v>157</v>
      </c>
      <c r="K543" s="1" t="s">
        <v>59</v>
      </c>
      <c r="L543" s="1" t="s">
        <v>1318</v>
      </c>
      <c r="M543" s="1" t="s">
        <v>1300</v>
      </c>
      <c r="N543" s="1" t="s">
        <v>157</v>
      </c>
      <c r="O543" s="1" t="s">
        <v>159</v>
      </c>
      <c r="P543" s="1" t="s">
        <v>59</v>
      </c>
      <c r="Q543" s="1" t="s">
        <v>64</v>
      </c>
      <c r="R543" s="1" t="s">
        <v>74</v>
      </c>
      <c r="S543" s="1" t="s">
        <v>66</v>
      </c>
      <c r="U543" s="1">
        <v>80421137</v>
      </c>
      <c r="V543" s="1" t="s">
        <v>1301</v>
      </c>
      <c r="W543" s="1" t="s">
        <v>1218</v>
      </c>
      <c r="X543" s="1">
        <v>80196746</v>
      </c>
      <c r="Y543" s="1" t="s">
        <v>3338</v>
      </c>
      <c r="Z543" s="1" t="s">
        <v>3554</v>
      </c>
      <c r="AA543" s="1" t="s">
        <v>3555</v>
      </c>
    </row>
    <row r="544" spans="1:27" x14ac:dyDescent="0.2">
      <c r="A544" s="1" t="s">
        <v>257</v>
      </c>
      <c r="B544" s="1">
        <v>50923420</v>
      </c>
      <c r="C544" s="1" t="s">
        <v>1453</v>
      </c>
      <c r="D544" s="1" t="s">
        <v>1454</v>
      </c>
      <c r="E544" s="1" t="s">
        <v>55</v>
      </c>
      <c r="F544" s="3">
        <v>46052</v>
      </c>
      <c r="G544" s="3">
        <v>46173</v>
      </c>
      <c r="H544" s="1" t="s">
        <v>56</v>
      </c>
      <c r="I544" s="1" t="s">
        <v>547</v>
      </c>
      <c r="J544" s="1" t="s">
        <v>548</v>
      </c>
      <c r="K544" s="1" t="s">
        <v>59</v>
      </c>
      <c r="L544" s="1" t="s">
        <v>1318</v>
      </c>
      <c r="M544" s="1" t="s">
        <v>1300</v>
      </c>
      <c r="N544" s="1" t="s">
        <v>548</v>
      </c>
      <c r="O544" s="1" t="s">
        <v>550</v>
      </c>
      <c r="P544" s="1" t="s">
        <v>59</v>
      </c>
      <c r="Q544" s="1" t="s">
        <v>64</v>
      </c>
      <c r="R544" s="1" t="s">
        <v>74</v>
      </c>
      <c r="S544" s="1" t="s">
        <v>66</v>
      </c>
      <c r="U544" s="1">
        <v>80421137</v>
      </c>
      <c r="V544" s="1" t="s">
        <v>1301</v>
      </c>
      <c r="W544" s="1" t="s">
        <v>1218</v>
      </c>
      <c r="X544" s="1">
        <v>80196746</v>
      </c>
      <c r="Y544" s="1" t="s">
        <v>3338</v>
      </c>
      <c r="Z544" s="1" t="s">
        <v>3556</v>
      </c>
      <c r="AA544" s="1" t="s">
        <v>3557</v>
      </c>
    </row>
    <row r="545" spans="1:27" x14ac:dyDescent="0.2">
      <c r="A545" s="1" t="s">
        <v>257</v>
      </c>
      <c r="B545" s="1">
        <v>50922469</v>
      </c>
      <c r="C545" s="1" t="s">
        <v>1455</v>
      </c>
      <c r="D545" s="1" t="s">
        <v>914</v>
      </c>
      <c r="E545" s="1" t="s">
        <v>55</v>
      </c>
      <c r="F545" s="3">
        <v>46052</v>
      </c>
      <c r="G545" s="3">
        <v>46173</v>
      </c>
      <c r="H545" s="1" t="s">
        <v>56</v>
      </c>
      <c r="I545" s="1" t="s">
        <v>547</v>
      </c>
      <c r="J545" s="1" t="s">
        <v>548</v>
      </c>
      <c r="K545" s="1" t="s">
        <v>59</v>
      </c>
      <c r="L545" s="1" t="s">
        <v>1299</v>
      </c>
      <c r="M545" s="1" t="s">
        <v>1300</v>
      </c>
      <c r="N545" s="1" t="s">
        <v>548</v>
      </c>
      <c r="O545" s="1" t="s">
        <v>550</v>
      </c>
      <c r="P545" s="1" t="s">
        <v>59</v>
      </c>
      <c r="Q545" s="1" t="s">
        <v>90</v>
      </c>
      <c r="R545" s="1" t="s">
        <v>74</v>
      </c>
      <c r="S545" s="1" t="s">
        <v>66</v>
      </c>
      <c r="U545" s="1">
        <v>80421137</v>
      </c>
      <c r="V545" s="1" t="s">
        <v>1301</v>
      </c>
      <c r="W545" s="1" t="s">
        <v>1218</v>
      </c>
      <c r="X545" s="1">
        <v>80196746</v>
      </c>
      <c r="Y545" s="1" t="s">
        <v>3338</v>
      </c>
      <c r="Z545" s="1" t="s">
        <v>3558</v>
      </c>
      <c r="AA545" s="1" t="s">
        <v>3559</v>
      </c>
    </row>
    <row r="546" spans="1:27" x14ac:dyDescent="0.2">
      <c r="A546" s="1" t="s">
        <v>257</v>
      </c>
      <c r="B546" s="1">
        <v>32696489</v>
      </c>
      <c r="C546" s="1" t="s">
        <v>1456</v>
      </c>
      <c r="D546" s="1" t="s">
        <v>1457</v>
      </c>
      <c r="E546" s="1" t="s">
        <v>55</v>
      </c>
      <c r="F546" s="3">
        <v>46052</v>
      </c>
      <c r="G546" s="3">
        <v>46173</v>
      </c>
      <c r="H546" s="1" t="s">
        <v>56</v>
      </c>
      <c r="I546" s="1" t="s">
        <v>547</v>
      </c>
      <c r="J546" s="1" t="s">
        <v>548</v>
      </c>
      <c r="K546" s="1" t="s">
        <v>135</v>
      </c>
      <c r="L546" s="1" t="s">
        <v>1299</v>
      </c>
      <c r="M546" s="1" t="s">
        <v>1300</v>
      </c>
      <c r="N546" s="1" t="s">
        <v>548</v>
      </c>
      <c r="O546" s="1" t="s">
        <v>550</v>
      </c>
      <c r="P546" s="1" t="s">
        <v>135</v>
      </c>
      <c r="Q546" s="1" t="s">
        <v>90</v>
      </c>
      <c r="R546" s="1" t="s">
        <v>74</v>
      </c>
      <c r="S546" s="1" t="s">
        <v>66</v>
      </c>
      <c r="U546" s="1">
        <v>80421137</v>
      </c>
      <c r="V546" s="1" t="s">
        <v>1301</v>
      </c>
      <c r="W546" s="1" t="s">
        <v>1218</v>
      </c>
      <c r="X546" s="1">
        <v>80196746</v>
      </c>
      <c r="Y546" s="1" t="s">
        <v>3338</v>
      </c>
      <c r="Z546" s="1" t="s">
        <v>3560</v>
      </c>
      <c r="AA546" s="1" t="s">
        <v>3561</v>
      </c>
    </row>
    <row r="547" spans="1:27" x14ac:dyDescent="0.2">
      <c r="A547" s="1" t="s">
        <v>257</v>
      </c>
      <c r="B547" s="1">
        <v>22866435</v>
      </c>
      <c r="C547" s="1" t="s">
        <v>1458</v>
      </c>
      <c r="D547" s="1" t="s">
        <v>1459</v>
      </c>
      <c r="E547" s="1" t="s">
        <v>55</v>
      </c>
      <c r="F547" s="3">
        <v>46052</v>
      </c>
      <c r="G547" s="3">
        <v>46173</v>
      </c>
      <c r="H547" s="1" t="s">
        <v>56</v>
      </c>
      <c r="I547" s="1" t="s">
        <v>156</v>
      </c>
      <c r="J547" s="1" t="s">
        <v>157</v>
      </c>
      <c r="K547" s="1" t="s">
        <v>59</v>
      </c>
      <c r="L547" s="1" t="s">
        <v>1318</v>
      </c>
      <c r="M547" s="1" t="s">
        <v>1300</v>
      </c>
      <c r="N547" s="1" t="s">
        <v>157</v>
      </c>
      <c r="O547" s="1" t="s">
        <v>159</v>
      </c>
      <c r="P547" s="1" t="s">
        <v>59</v>
      </c>
      <c r="Q547" s="1" t="s">
        <v>64</v>
      </c>
      <c r="R547" s="1" t="s">
        <v>74</v>
      </c>
      <c r="S547" s="1" t="s">
        <v>66</v>
      </c>
      <c r="U547" s="1">
        <v>80421137</v>
      </c>
      <c r="V547" s="1" t="s">
        <v>1301</v>
      </c>
      <c r="W547" s="1" t="s">
        <v>1218</v>
      </c>
      <c r="X547" s="1">
        <v>80196746</v>
      </c>
      <c r="Y547" s="1" t="s">
        <v>3338</v>
      </c>
      <c r="Z547" s="1" t="s">
        <v>3562</v>
      </c>
      <c r="AA547" s="1" t="s">
        <v>3563</v>
      </c>
    </row>
    <row r="548" spans="1:27" x14ac:dyDescent="0.2">
      <c r="A548" s="1" t="s">
        <v>257</v>
      </c>
      <c r="B548" s="1">
        <v>1069732089</v>
      </c>
      <c r="C548" s="1" t="s">
        <v>1460</v>
      </c>
      <c r="D548" s="1" t="s">
        <v>1461</v>
      </c>
      <c r="E548" s="1" t="s">
        <v>55</v>
      </c>
      <c r="F548" s="3">
        <v>46052</v>
      </c>
      <c r="G548" s="3">
        <v>46173</v>
      </c>
      <c r="H548" s="1" t="s">
        <v>56</v>
      </c>
      <c r="I548" s="1" t="s">
        <v>78</v>
      </c>
      <c r="J548" s="1" t="s">
        <v>79</v>
      </c>
      <c r="K548" s="1" t="s">
        <v>59</v>
      </c>
      <c r="L548" s="1" t="s">
        <v>1299</v>
      </c>
      <c r="M548" s="1" t="s">
        <v>1312</v>
      </c>
      <c r="N548" s="1" t="s">
        <v>81</v>
      </c>
      <c r="O548" s="1" t="s">
        <v>82</v>
      </c>
      <c r="P548" s="1" t="s">
        <v>59</v>
      </c>
      <c r="Q548" s="1" t="s">
        <v>90</v>
      </c>
      <c r="R548" s="1" t="s">
        <v>74</v>
      </c>
      <c r="S548" s="1" t="s">
        <v>66</v>
      </c>
      <c r="U548" s="1">
        <v>1026301080</v>
      </c>
      <c r="V548" s="1" t="s">
        <v>1313</v>
      </c>
      <c r="W548" s="1" t="s">
        <v>1218</v>
      </c>
      <c r="X548" s="1">
        <v>80196746</v>
      </c>
      <c r="Y548" s="1" t="s">
        <v>3338</v>
      </c>
      <c r="Z548" s="1" t="s">
        <v>3564</v>
      </c>
      <c r="AA548" s="1" t="s">
        <v>3565</v>
      </c>
    </row>
    <row r="549" spans="1:27" x14ac:dyDescent="0.2">
      <c r="A549" s="1" t="s">
        <v>257</v>
      </c>
      <c r="B549" s="1">
        <v>1030563978</v>
      </c>
      <c r="C549" s="1" t="s">
        <v>1462</v>
      </c>
      <c r="D549" s="1" t="s">
        <v>1463</v>
      </c>
      <c r="E549" s="1" t="s">
        <v>55</v>
      </c>
      <c r="F549" s="3">
        <v>46052</v>
      </c>
      <c r="G549" s="3">
        <v>46173</v>
      </c>
      <c r="H549" s="1" t="s">
        <v>56</v>
      </c>
      <c r="I549" s="1" t="s">
        <v>78</v>
      </c>
      <c r="J549" s="1" t="s">
        <v>819</v>
      </c>
      <c r="K549" s="1" t="s">
        <v>59</v>
      </c>
      <c r="L549" s="1" t="s">
        <v>1299</v>
      </c>
      <c r="M549" s="1" t="s">
        <v>1312</v>
      </c>
      <c r="N549" s="1" t="s">
        <v>821</v>
      </c>
      <c r="O549" s="1" t="s">
        <v>822</v>
      </c>
      <c r="P549" s="1" t="s">
        <v>59</v>
      </c>
      <c r="Q549" s="1" t="s">
        <v>90</v>
      </c>
      <c r="R549" s="1" t="s">
        <v>74</v>
      </c>
      <c r="S549" s="1" t="s">
        <v>66</v>
      </c>
      <c r="U549" s="1">
        <v>1026301080</v>
      </c>
      <c r="V549" s="1" t="s">
        <v>1313</v>
      </c>
      <c r="W549" s="1" t="s">
        <v>1218</v>
      </c>
      <c r="X549" s="1">
        <v>80196746</v>
      </c>
      <c r="Y549" s="1" t="s">
        <v>3338</v>
      </c>
      <c r="Z549" s="1" t="s">
        <v>3566</v>
      </c>
      <c r="AA549" s="1" t="s">
        <v>3567</v>
      </c>
    </row>
    <row r="550" spans="1:27" x14ac:dyDescent="0.2">
      <c r="A550" s="1" t="s">
        <v>257</v>
      </c>
      <c r="B550" s="1">
        <v>1022976767</v>
      </c>
      <c r="C550" s="1" t="s">
        <v>1464</v>
      </c>
      <c r="D550" s="1" t="s">
        <v>1465</v>
      </c>
      <c r="E550" s="1" t="s">
        <v>55</v>
      </c>
      <c r="F550" s="3">
        <v>46052</v>
      </c>
      <c r="G550" s="3">
        <v>46173</v>
      </c>
      <c r="H550" s="1" t="s">
        <v>56</v>
      </c>
      <c r="I550" s="1" t="s">
        <v>78</v>
      </c>
      <c r="J550" s="1" t="s">
        <v>676</v>
      </c>
      <c r="K550" s="1" t="s">
        <v>59</v>
      </c>
      <c r="L550" s="1" t="s">
        <v>1466</v>
      </c>
      <c r="M550" s="1" t="s">
        <v>1312</v>
      </c>
      <c r="N550" s="1" t="s">
        <v>821</v>
      </c>
      <c r="O550" s="1" t="s">
        <v>677</v>
      </c>
      <c r="P550" s="1" t="s">
        <v>59</v>
      </c>
      <c r="Q550" s="1" t="s">
        <v>90</v>
      </c>
      <c r="R550" s="1" t="s">
        <v>74</v>
      </c>
      <c r="S550" s="1" t="s">
        <v>66</v>
      </c>
      <c r="U550" s="1">
        <v>1026301080</v>
      </c>
      <c r="V550" s="1" t="s">
        <v>1313</v>
      </c>
      <c r="W550" s="1" t="s">
        <v>1218</v>
      </c>
      <c r="X550" s="1">
        <v>80196746</v>
      </c>
      <c r="Y550" s="1" t="s">
        <v>3338</v>
      </c>
      <c r="Z550" s="1" t="s">
        <v>3568</v>
      </c>
      <c r="AA550" s="1" t="s">
        <v>3569</v>
      </c>
    </row>
    <row r="551" spans="1:27" x14ac:dyDescent="0.2">
      <c r="A551" s="1" t="s">
        <v>257</v>
      </c>
      <c r="B551" s="1">
        <v>1012347655</v>
      </c>
      <c r="C551" s="1" t="s">
        <v>1467</v>
      </c>
      <c r="D551" s="1" t="s">
        <v>1468</v>
      </c>
      <c r="E551" s="1" t="s">
        <v>55</v>
      </c>
      <c r="F551" s="3">
        <v>46052</v>
      </c>
      <c r="G551" s="3">
        <v>46173</v>
      </c>
      <c r="H551" s="1" t="s">
        <v>56</v>
      </c>
      <c r="I551" s="1" t="s">
        <v>78</v>
      </c>
      <c r="J551" s="1" t="s">
        <v>676</v>
      </c>
      <c r="K551" s="1" t="s">
        <v>59</v>
      </c>
      <c r="L551" s="1" t="s">
        <v>1469</v>
      </c>
      <c r="M551" s="1" t="s">
        <v>1312</v>
      </c>
      <c r="N551" s="1" t="s">
        <v>676</v>
      </c>
      <c r="O551" s="1" t="s">
        <v>677</v>
      </c>
      <c r="P551" s="1" t="s">
        <v>59</v>
      </c>
      <c r="Q551" s="1" t="s">
        <v>90</v>
      </c>
      <c r="R551" s="1" t="s">
        <v>74</v>
      </c>
      <c r="S551" s="1" t="s">
        <v>66</v>
      </c>
      <c r="U551" s="1">
        <v>1026301080</v>
      </c>
      <c r="V551" s="1" t="s">
        <v>1313</v>
      </c>
      <c r="W551" s="1" t="s">
        <v>1218</v>
      </c>
      <c r="X551" s="1">
        <v>80196746</v>
      </c>
      <c r="Y551" s="1" t="s">
        <v>3338</v>
      </c>
      <c r="Z551" s="1" t="s">
        <v>3570</v>
      </c>
      <c r="AA551" s="1" t="s">
        <v>3571</v>
      </c>
    </row>
    <row r="552" spans="1:27" x14ac:dyDescent="0.2">
      <c r="A552" s="1" t="s">
        <v>257</v>
      </c>
      <c r="B552" s="1">
        <v>1003698798</v>
      </c>
      <c r="C552" s="1" t="s">
        <v>1470</v>
      </c>
      <c r="D552" s="1" t="s">
        <v>1471</v>
      </c>
      <c r="E552" s="1" t="s">
        <v>55</v>
      </c>
      <c r="F552" s="3">
        <v>46052</v>
      </c>
      <c r="G552" s="3">
        <v>46173</v>
      </c>
      <c r="H552" s="1" t="s">
        <v>56</v>
      </c>
      <c r="I552" s="1" t="s">
        <v>78</v>
      </c>
      <c r="J552" s="1" t="s">
        <v>79</v>
      </c>
      <c r="K552" s="1" t="s">
        <v>59</v>
      </c>
      <c r="L552" s="1" t="s">
        <v>1469</v>
      </c>
      <c r="M552" s="1" t="s">
        <v>1312</v>
      </c>
      <c r="N552" s="1" t="s">
        <v>81</v>
      </c>
      <c r="O552" s="1" t="s">
        <v>82</v>
      </c>
      <c r="P552" s="1" t="s">
        <v>59</v>
      </c>
      <c r="Q552" s="1" t="s">
        <v>90</v>
      </c>
      <c r="R552" s="1" t="s">
        <v>74</v>
      </c>
      <c r="S552" s="1" t="s">
        <v>66</v>
      </c>
      <c r="U552" s="1">
        <v>1026301080</v>
      </c>
      <c r="V552" s="1" t="s">
        <v>1313</v>
      </c>
      <c r="W552" s="1" t="s">
        <v>1218</v>
      </c>
      <c r="X552" s="1">
        <v>80196746</v>
      </c>
      <c r="Y552" s="1" t="s">
        <v>3338</v>
      </c>
      <c r="Z552" s="1" t="s">
        <v>3572</v>
      </c>
      <c r="AA552" s="1" t="s">
        <v>3573</v>
      </c>
    </row>
    <row r="553" spans="1:27" x14ac:dyDescent="0.2">
      <c r="A553" s="1" t="s">
        <v>181</v>
      </c>
      <c r="B553" s="1">
        <v>80241114</v>
      </c>
      <c r="C553" s="1" t="s">
        <v>1472</v>
      </c>
      <c r="D553" s="1" t="s">
        <v>1473</v>
      </c>
      <c r="E553" s="1" t="s">
        <v>55</v>
      </c>
      <c r="F553" s="3">
        <v>46052</v>
      </c>
      <c r="G553" s="3">
        <v>46173</v>
      </c>
      <c r="H553" s="1" t="s">
        <v>56</v>
      </c>
      <c r="I553" s="1" t="s">
        <v>78</v>
      </c>
      <c r="J553" s="1" t="s">
        <v>79</v>
      </c>
      <c r="K553" s="1" t="s">
        <v>59</v>
      </c>
      <c r="L553" s="1" t="s">
        <v>1299</v>
      </c>
      <c r="M553" s="1" t="s">
        <v>1312</v>
      </c>
      <c r="N553" s="1" t="s">
        <v>81</v>
      </c>
      <c r="O553" s="1" t="s">
        <v>82</v>
      </c>
      <c r="P553" s="1" t="s">
        <v>59</v>
      </c>
      <c r="Q553" s="1" t="s">
        <v>90</v>
      </c>
      <c r="R553" s="1" t="s">
        <v>74</v>
      </c>
      <c r="S553" s="1" t="s">
        <v>66</v>
      </c>
      <c r="U553" s="1">
        <v>1026301080</v>
      </c>
      <c r="V553" s="1" t="s">
        <v>1313</v>
      </c>
      <c r="W553" s="1" t="s">
        <v>1218</v>
      </c>
      <c r="X553" s="1">
        <v>80196746</v>
      </c>
      <c r="Y553" s="1" t="s">
        <v>3338</v>
      </c>
      <c r="Z553" s="1" t="s">
        <v>3574</v>
      </c>
      <c r="AA553" s="1" t="s">
        <v>3575</v>
      </c>
    </row>
    <row r="554" spans="1:27" x14ac:dyDescent="0.2">
      <c r="A554" s="1" t="s">
        <v>257</v>
      </c>
      <c r="B554" s="1">
        <v>80064093</v>
      </c>
      <c r="C554" s="1" t="s">
        <v>1474</v>
      </c>
      <c r="D554" s="1" t="s">
        <v>1475</v>
      </c>
      <c r="E554" s="1" t="s">
        <v>55</v>
      </c>
      <c r="F554" s="3">
        <v>46052</v>
      </c>
      <c r="G554" s="3">
        <v>46173</v>
      </c>
      <c r="H554" s="1" t="s">
        <v>56</v>
      </c>
      <c r="I554" s="1" t="s">
        <v>78</v>
      </c>
      <c r="J554" s="1" t="s">
        <v>676</v>
      </c>
      <c r="K554" s="1" t="s">
        <v>59</v>
      </c>
      <c r="L554" s="1" t="s">
        <v>1299</v>
      </c>
      <c r="M554" s="1" t="s">
        <v>1312</v>
      </c>
      <c r="N554" s="1" t="s">
        <v>676</v>
      </c>
      <c r="O554" s="1" t="s">
        <v>677</v>
      </c>
      <c r="P554" s="1" t="s">
        <v>59</v>
      </c>
      <c r="Q554" s="1" t="s">
        <v>90</v>
      </c>
      <c r="R554" s="1" t="s">
        <v>74</v>
      </c>
      <c r="S554" s="1" t="s">
        <v>66</v>
      </c>
      <c r="U554" s="1">
        <v>1026301080</v>
      </c>
      <c r="V554" s="1" t="s">
        <v>1313</v>
      </c>
      <c r="W554" s="1" t="s">
        <v>1218</v>
      </c>
      <c r="X554" s="1">
        <v>80196746</v>
      </c>
      <c r="Y554" s="1" t="s">
        <v>3338</v>
      </c>
      <c r="Z554" s="1" t="s">
        <v>3576</v>
      </c>
      <c r="AA554" s="1" t="s">
        <v>3577</v>
      </c>
    </row>
    <row r="555" spans="1:27" x14ac:dyDescent="0.2">
      <c r="A555" s="1" t="s">
        <v>257</v>
      </c>
      <c r="B555" s="1">
        <v>79595758</v>
      </c>
      <c r="C555" s="1" t="s">
        <v>1476</v>
      </c>
      <c r="D555" s="1" t="s">
        <v>1477</v>
      </c>
      <c r="E555" s="1" t="s">
        <v>55</v>
      </c>
      <c r="F555" s="3">
        <v>46052</v>
      </c>
      <c r="G555" s="3">
        <v>46173</v>
      </c>
      <c r="H555" s="1" t="s">
        <v>56</v>
      </c>
      <c r="I555" s="1" t="s">
        <v>78</v>
      </c>
      <c r="J555" s="1" t="s">
        <v>79</v>
      </c>
      <c r="K555" s="1" t="s">
        <v>59</v>
      </c>
      <c r="L555" s="1" t="s">
        <v>1307</v>
      </c>
      <c r="M555" s="1" t="s">
        <v>1312</v>
      </c>
      <c r="N555" s="1" t="s">
        <v>81</v>
      </c>
      <c r="O555" s="1" t="s">
        <v>82</v>
      </c>
      <c r="P555" s="1" t="s">
        <v>59</v>
      </c>
      <c r="Q555" s="1" t="s">
        <v>64</v>
      </c>
      <c r="R555" s="1" t="s">
        <v>74</v>
      </c>
      <c r="S555" s="1" t="s">
        <v>66</v>
      </c>
      <c r="U555" s="1">
        <v>1026301080</v>
      </c>
      <c r="V555" s="1" t="s">
        <v>1313</v>
      </c>
      <c r="W555" s="1" t="s">
        <v>1218</v>
      </c>
      <c r="X555" s="1">
        <v>80196746</v>
      </c>
      <c r="Y555" s="1" t="s">
        <v>3338</v>
      </c>
      <c r="Z555" s="1" t="s">
        <v>3578</v>
      </c>
      <c r="AA555" s="1" t="s">
        <v>3579</v>
      </c>
    </row>
    <row r="556" spans="1:27" x14ac:dyDescent="0.2">
      <c r="A556" s="1" t="s">
        <v>257</v>
      </c>
      <c r="B556" s="1">
        <v>53116194</v>
      </c>
      <c r="C556" s="1" t="s">
        <v>923</v>
      </c>
      <c r="D556" s="1" t="s">
        <v>1478</v>
      </c>
      <c r="E556" s="1" t="s">
        <v>55</v>
      </c>
      <c r="F556" s="3">
        <v>46052</v>
      </c>
      <c r="G556" s="3">
        <v>46173</v>
      </c>
      <c r="H556" s="1" t="s">
        <v>56</v>
      </c>
      <c r="I556" s="1" t="s">
        <v>78</v>
      </c>
      <c r="J556" s="1" t="s">
        <v>79</v>
      </c>
      <c r="K556" s="1" t="s">
        <v>59</v>
      </c>
      <c r="L556" s="1" t="s">
        <v>1299</v>
      </c>
      <c r="M556" s="1" t="s">
        <v>1312</v>
      </c>
      <c r="N556" s="1" t="s">
        <v>81</v>
      </c>
      <c r="O556" s="1" t="s">
        <v>82</v>
      </c>
      <c r="P556" s="1" t="s">
        <v>59</v>
      </c>
      <c r="Q556" s="1" t="s">
        <v>90</v>
      </c>
      <c r="R556" s="1" t="s">
        <v>74</v>
      </c>
      <c r="S556" s="1" t="s">
        <v>66</v>
      </c>
      <c r="U556" s="1">
        <v>1026301080</v>
      </c>
      <c r="V556" s="1" t="s">
        <v>1313</v>
      </c>
      <c r="W556" s="1" t="s">
        <v>1218</v>
      </c>
      <c r="X556" s="1">
        <v>80196746</v>
      </c>
      <c r="Y556" s="1" t="s">
        <v>3338</v>
      </c>
      <c r="Z556" s="1" t="s">
        <v>3580</v>
      </c>
      <c r="AA556" s="1" t="s">
        <v>3581</v>
      </c>
    </row>
    <row r="557" spans="1:27" x14ac:dyDescent="0.2">
      <c r="A557" s="1" t="s">
        <v>257</v>
      </c>
      <c r="B557" s="1">
        <v>52890946</v>
      </c>
      <c r="C557" s="1" t="s">
        <v>1479</v>
      </c>
      <c r="D557" s="1" t="s">
        <v>1480</v>
      </c>
      <c r="E557" s="1" t="s">
        <v>55</v>
      </c>
      <c r="F557" s="3">
        <v>46052</v>
      </c>
      <c r="G557" s="3">
        <v>46173</v>
      </c>
      <c r="H557" s="1" t="s">
        <v>56</v>
      </c>
      <c r="I557" s="1" t="s">
        <v>78</v>
      </c>
      <c r="J557" s="1" t="s">
        <v>79</v>
      </c>
      <c r="K557" s="1" t="s">
        <v>59</v>
      </c>
      <c r="L557" s="1" t="s">
        <v>1299</v>
      </c>
      <c r="M557" s="1" t="s">
        <v>1312</v>
      </c>
      <c r="N557" s="1" t="s">
        <v>81</v>
      </c>
      <c r="O557" s="1" t="s">
        <v>82</v>
      </c>
      <c r="P557" s="1" t="s">
        <v>59</v>
      </c>
      <c r="Q557" s="1" t="s">
        <v>90</v>
      </c>
      <c r="R557" s="1" t="s">
        <v>74</v>
      </c>
      <c r="S557" s="1" t="s">
        <v>66</v>
      </c>
      <c r="U557" s="1">
        <v>1026301080</v>
      </c>
      <c r="V557" s="1" t="s">
        <v>1313</v>
      </c>
      <c r="W557" s="1" t="s">
        <v>1218</v>
      </c>
      <c r="X557" s="1">
        <v>80196746</v>
      </c>
      <c r="Y557" s="1" t="s">
        <v>3338</v>
      </c>
      <c r="Z557" s="1" t="s">
        <v>3582</v>
      </c>
      <c r="AA557" s="1" t="s">
        <v>3583</v>
      </c>
    </row>
    <row r="558" spans="1:27" x14ac:dyDescent="0.2">
      <c r="A558" s="1" t="s">
        <v>257</v>
      </c>
      <c r="B558" s="1">
        <v>52488020</v>
      </c>
      <c r="C558" s="1" t="s">
        <v>1481</v>
      </c>
      <c r="D558" s="1" t="s">
        <v>1482</v>
      </c>
      <c r="E558" s="1" t="s">
        <v>55</v>
      </c>
      <c r="F558" s="3">
        <v>46052</v>
      </c>
      <c r="G558" s="3">
        <v>46173</v>
      </c>
      <c r="H558" s="1" t="s">
        <v>56</v>
      </c>
      <c r="I558" s="1" t="s">
        <v>78</v>
      </c>
      <c r="J558" s="1" t="s">
        <v>819</v>
      </c>
      <c r="K558" s="1" t="s">
        <v>59</v>
      </c>
      <c r="L558" s="1" t="s">
        <v>1318</v>
      </c>
      <c r="M558" s="1" t="s">
        <v>1312</v>
      </c>
      <c r="N558" s="1" t="s">
        <v>81</v>
      </c>
      <c r="O558" s="1" t="s">
        <v>822</v>
      </c>
      <c r="P558" s="1" t="s">
        <v>59</v>
      </c>
      <c r="Q558" s="1" t="s">
        <v>64</v>
      </c>
      <c r="R558" s="1" t="s">
        <v>74</v>
      </c>
      <c r="S558" s="1" t="s">
        <v>66</v>
      </c>
      <c r="U558" s="1">
        <v>1026301080</v>
      </c>
      <c r="V558" s="1" t="s">
        <v>1313</v>
      </c>
      <c r="W558" s="1" t="s">
        <v>1218</v>
      </c>
      <c r="X558" s="1">
        <v>80196746</v>
      </c>
      <c r="Y558" s="1" t="s">
        <v>3338</v>
      </c>
      <c r="Z558" s="1" t="s">
        <v>3584</v>
      </c>
      <c r="AA558" s="1" t="s">
        <v>3585</v>
      </c>
    </row>
    <row r="559" spans="1:27" x14ac:dyDescent="0.2">
      <c r="A559" s="1" t="s">
        <v>257</v>
      </c>
      <c r="B559" s="1">
        <v>52087377</v>
      </c>
      <c r="C559" s="1" t="s">
        <v>1484</v>
      </c>
      <c r="D559" s="1" t="s">
        <v>1485</v>
      </c>
      <c r="E559" s="1" t="s">
        <v>55</v>
      </c>
      <c r="F559" s="3">
        <v>46052</v>
      </c>
      <c r="G559" s="3">
        <v>46173</v>
      </c>
      <c r="H559" s="1" t="s">
        <v>56</v>
      </c>
      <c r="I559" s="1" t="s">
        <v>78</v>
      </c>
      <c r="J559" s="1" t="s">
        <v>79</v>
      </c>
      <c r="K559" s="1" t="s">
        <v>59</v>
      </c>
      <c r="L559" s="1" t="s">
        <v>1307</v>
      </c>
      <c r="M559" s="1" t="s">
        <v>1312</v>
      </c>
      <c r="N559" s="1" t="s">
        <v>81</v>
      </c>
      <c r="O559" s="1" t="s">
        <v>82</v>
      </c>
      <c r="P559" s="1" t="s">
        <v>59</v>
      </c>
      <c r="Q559" s="1" t="s">
        <v>64</v>
      </c>
      <c r="R559" s="1" t="s">
        <v>74</v>
      </c>
      <c r="S559" s="1" t="s">
        <v>66</v>
      </c>
      <c r="U559" s="1">
        <v>1026301080</v>
      </c>
      <c r="V559" s="1" t="s">
        <v>1313</v>
      </c>
      <c r="W559" s="1" t="s">
        <v>1218</v>
      </c>
      <c r="X559" s="1">
        <v>80196746</v>
      </c>
      <c r="Y559" s="1" t="s">
        <v>3338</v>
      </c>
      <c r="Z559" s="1" t="s">
        <v>3586</v>
      </c>
      <c r="AA559" s="1" t="s">
        <v>3587</v>
      </c>
    </row>
    <row r="560" spans="1:27" x14ac:dyDescent="0.2">
      <c r="A560" s="1" t="s">
        <v>257</v>
      </c>
      <c r="B560" s="1">
        <v>51820108</v>
      </c>
      <c r="C560" s="1" t="s">
        <v>1486</v>
      </c>
      <c r="D560" s="1" t="s">
        <v>1487</v>
      </c>
      <c r="E560" s="1" t="s">
        <v>55</v>
      </c>
      <c r="F560" s="3">
        <v>46052</v>
      </c>
      <c r="G560" s="3">
        <v>46173</v>
      </c>
      <c r="H560" s="1" t="s">
        <v>56</v>
      </c>
      <c r="I560" s="1" t="s">
        <v>78</v>
      </c>
      <c r="J560" s="1" t="s">
        <v>79</v>
      </c>
      <c r="K560" s="1" t="s">
        <v>59</v>
      </c>
      <c r="L560" s="1" t="s">
        <v>1318</v>
      </c>
      <c r="M560" s="1" t="s">
        <v>1312</v>
      </c>
      <c r="N560" s="1" t="s">
        <v>81</v>
      </c>
      <c r="O560" s="1" t="s">
        <v>1488</v>
      </c>
      <c r="P560" s="1" t="s">
        <v>59</v>
      </c>
      <c r="Q560" s="1" t="s">
        <v>64</v>
      </c>
      <c r="R560" s="1" t="s">
        <v>74</v>
      </c>
      <c r="S560" s="1" t="s">
        <v>66</v>
      </c>
      <c r="U560" s="1">
        <v>1026301080</v>
      </c>
      <c r="V560" s="1" t="s">
        <v>1313</v>
      </c>
      <c r="W560" s="1" t="s">
        <v>1218</v>
      </c>
      <c r="X560" s="1">
        <v>80196746</v>
      </c>
      <c r="Y560" s="1" t="s">
        <v>3338</v>
      </c>
      <c r="Z560" s="1" t="s">
        <v>3588</v>
      </c>
      <c r="AA560" s="1" t="s">
        <v>3589</v>
      </c>
    </row>
    <row r="561" spans="1:27" x14ac:dyDescent="0.2">
      <c r="A561" s="1" t="s">
        <v>257</v>
      </c>
      <c r="B561" s="1">
        <v>39577750</v>
      </c>
      <c r="C561" s="1" t="s">
        <v>1489</v>
      </c>
      <c r="D561" s="1" t="s">
        <v>1490</v>
      </c>
      <c r="E561" s="1" t="s">
        <v>55</v>
      </c>
      <c r="F561" s="3">
        <v>46052</v>
      </c>
      <c r="G561" s="3">
        <v>46173</v>
      </c>
      <c r="H561" s="1" t="s">
        <v>56</v>
      </c>
      <c r="I561" s="1" t="s">
        <v>78</v>
      </c>
      <c r="J561" s="1" t="s">
        <v>865</v>
      </c>
      <c r="K561" s="1" t="s">
        <v>59</v>
      </c>
      <c r="L561" s="1" t="s">
        <v>1466</v>
      </c>
      <c r="M561" s="1" t="s">
        <v>1312</v>
      </c>
      <c r="N561" s="1" t="s">
        <v>865</v>
      </c>
      <c r="O561" s="1" t="s">
        <v>866</v>
      </c>
      <c r="P561" s="1" t="s">
        <v>59</v>
      </c>
      <c r="Q561" s="1" t="s">
        <v>90</v>
      </c>
      <c r="R561" s="1" t="s">
        <v>74</v>
      </c>
      <c r="S561" s="1" t="s">
        <v>66</v>
      </c>
      <c r="U561" s="1">
        <v>1026301080</v>
      </c>
      <c r="V561" s="1" t="s">
        <v>1313</v>
      </c>
      <c r="W561" s="1" t="s">
        <v>1218</v>
      </c>
      <c r="X561" s="1">
        <v>80196746</v>
      </c>
      <c r="Y561" s="1" t="s">
        <v>3338</v>
      </c>
      <c r="Z561" s="1" t="s">
        <v>3590</v>
      </c>
      <c r="AA561" s="1" t="s">
        <v>3591</v>
      </c>
    </row>
    <row r="562" spans="1:27" x14ac:dyDescent="0.2">
      <c r="A562" s="1" t="s">
        <v>52</v>
      </c>
      <c r="B562" s="1">
        <v>1098740275</v>
      </c>
      <c r="C562" s="1" t="s">
        <v>1491</v>
      </c>
      <c r="D562" s="1" t="s">
        <v>1492</v>
      </c>
      <c r="E562" s="1" t="s">
        <v>55</v>
      </c>
      <c r="F562" s="2">
        <v>45992</v>
      </c>
      <c r="G562" s="3">
        <v>46173</v>
      </c>
      <c r="H562" s="1" t="s">
        <v>56</v>
      </c>
      <c r="I562" s="1" t="s">
        <v>78</v>
      </c>
      <c r="J562" s="1" t="s">
        <v>79</v>
      </c>
      <c r="K562" s="1" t="s">
        <v>59</v>
      </c>
      <c r="L562" s="1" t="s">
        <v>1493</v>
      </c>
      <c r="M562" s="1" t="s">
        <v>1494</v>
      </c>
      <c r="N562" s="1" t="s">
        <v>81</v>
      </c>
      <c r="O562" s="1" t="s">
        <v>82</v>
      </c>
      <c r="P562" s="1" t="s">
        <v>59</v>
      </c>
      <c r="Q562" s="1" t="s">
        <v>90</v>
      </c>
      <c r="R562" s="1" t="s">
        <v>65</v>
      </c>
      <c r="S562" s="1" t="s">
        <v>66</v>
      </c>
      <c r="U562" s="1">
        <v>1030685001</v>
      </c>
      <c r="V562" s="1" t="s">
        <v>1495</v>
      </c>
      <c r="W562" s="1" t="s">
        <v>1496</v>
      </c>
      <c r="X562" s="1">
        <v>1023935373</v>
      </c>
      <c r="Y562" s="1" t="s">
        <v>3592</v>
      </c>
      <c r="Z562" s="1" t="s">
        <v>3593</v>
      </c>
      <c r="AA562" s="1" t="s">
        <v>3594</v>
      </c>
    </row>
    <row r="563" spans="1:27" x14ac:dyDescent="0.2">
      <c r="A563" s="1" t="s">
        <v>52</v>
      </c>
      <c r="B563" s="1">
        <v>1086301691</v>
      </c>
      <c r="C563" s="1" t="s">
        <v>1497</v>
      </c>
      <c r="D563" s="1" t="s">
        <v>1498</v>
      </c>
      <c r="E563" s="1" t="s">
        <v>55</v>
      </c>
      <c r="F563" s="2">
        <v>45992</v>
      </c>
      <c r="G563" s="3">
        <v>46173</v>
      </c>
      <c r="H563" s="1" t="s">
        <v>56</v>
      </c>
      <c r="I563" s="1" t="s">
        <v>665</v>
      </c>
      <c r="J563" s="1" t="s">
        <v>985</v>
      </c>
      <c r="K563" s="1" t="s">
        <v>59</v>
      </c>
      <c r="L563" s="1" t="s">
        <v>1499</v>
      </c>
      <c r="M563" s="1" t="s">
        <v>1494</v>
      </c>
      <c r="N563" s="1" t="s">
        <v>985</v>
      </c>
      <c r="O563" s="1" t="s">
        <v>988</v>
      </c>
      <c r="P563" s="1" t="s">
        <v>59</v>
      </c>
      <c r="Q563" s="1" t="s">
        <v>64</v>
      </c>
      <c r="R563" s="1" t="s">
        <v>74</v>
      </c>
      <c r="S563" s="1" t="s">
        <v>66</v>
      </c>
      <c r="U563" s="1">
        <v>1030685001</v>
      </c>
      <c r="V563" s="1" t="s">
        <v>1495</v>
      </c>
      <c r="W563" s="1" t="s">
        <v>1496</v>
      </c>
      <c r="X563" s="1">
        <v>1023935373</v>
      </c>
      <c r="Y563" s="1" t="s">
        <v>3592</v>
      </c>
      <c r="Z563" s="1" t="s">
        <v>3595</v>
      </c>
      <c r="AA563" s="1" t="s">
        <v>3596</v>
      </c>
    </row>
    <row r="564" spans="1:27" x14ac:dyDescent="0.2">
      <c r="A564" s="1" t="s">
        <v>52</v>
      </c>
      <c r="B564" s="1">
        <v>1075245428</v>
      </c>
      <c r="C564" s="1" t="s">
        <v>1500</v>
      </c>
      <c r="D564" s="1" t="s">
        <v>1501</v>
      </c>
      <c r="E564" s="1" t="s">
        <v>55</v>
      </c>
      <c r="F564" s="2">
        <v>45992</v>
      </c>
      <c r="G564" s="3">
        <v>46173</v>
      </c>
      <c r="H564" s="1" t="s">
        <v>56</v>
      </c>
      <c r="I564" s="1" t="s">
        <v>78</v>
      </c>
      <c r="J564" s="1" t="s">
        <v>79</v>
      </c>
      <c r="K564" s="1" t="s">
        <v>59</v>
      </c>
      <c r="L564" s="1" t="s">
        <v>1502</v>
      </c>
      <c r="M564" s="1" t="s">
        <v>1494</v>
      </c>
      <c r="N564" s="1" t="s">
        <v>81</v>
      </c>
      <c r="O564" s="1" t="s">
        <v>82</v>
      </c>
      <c r="P564" s="1" t="s">
        <v>59</v>
      </c>
      <c r="Q564" s="1" t="s">
        <v>90</v>
      </c>
      <c r="R564" s="1" t="s">
        <v>65</v>
      </c>
      <c r="S564" s="1" t="s">
        <v>66</v>
      </c>
      <c r="U564" s="1">
        <v>1140828608</v>
      </c>
      <c r="V564" s="1" t="s">
        <v>1503</v>
      </c>
      <c r="W564" s="1" t="s">
        <v>1496</v>
      </c>
      <c r="X564" s="1">
        <v>1023935373</v>
      </c>
      <c r="Y564" s="1" t="s">
        <v>3592</v>
      </c>
      <c r="Z564" s="1" t="s">
        <v>3597</v>
      </c>
      <c r="AA564" s="1" t="s">
        <v>3598</v>
      </c>
    </row>
    <row r="565" spans="1:27" x14ac:dyDescent="0.2">
      <c r="A565" s="1" t="s">
        <v>52</v>
      </c>
      <c r="B565" s="1">
        <v>1068927128</v>
      </c>
      <c r="C565" s="1" t="s">
        <v>1504</v>
      </c>
      <c r="D565" s="1" t="s">
        <v>1505</v>
      </c>
      <c r="E565" s="1" t="s">
        <v>210</v>
      </c>
      <c r="F565" s="3">
        <v>45873</v>
      </c>
      <c r="G565" s="3">
        <v>46173</v>
      </c>
      <c r="H565" s="1" t="s">
        <v>56</v>
      </c>
      <c r="I565" s="1" t="s">
        <v>78</v>
      </c>
      <c r="J565" s="1" t="s">
        <v>79</v>
      </c>
      <c r="K565" s="1" t="s">
        <v>59</v>
      </c>
      <c r="L565" s="1" t="s">
        <v>1506</v>
      </c>
      <c r="M565" s="1" t="s">
        <v>1494</v>
      </c>
      <c r="N565" s="1" t="s">
        <v>81</v>
      </c>
      <c r="O565" s="1" t="s">
        <v>82</v>
      </c>
      <c r="P565" s="1" t="s">
        <v>59</v>
      </c>
      <c r="Q565" s="1" t="s">
        <v>64</v>
      </c>
      <c r="R565" s="1" t="s">
        <v>65</v>
      </c>
      <c r="S565" s="1" t="s">
        <v>66</v>
      </c>
      <c r="U565" s="1">
        <v>1140828608</v>
      </c>
      <c r="V565" s="1" t="s">
        <v>1503</v>
      </c>
      <c r="W565" s="1" t="s">
        <v>1496</v>
      </c>
      <c r="X565" s="1">
        <v>1023935373</v>
      </c>
      <c r="Y565" s="1" t="s">
        <v>3592</v>
      </c>
      <c r="Z565" s="1" t="s">
        <v>3599</v>
      </c>
      <c r="AA565" s="1" t="s">
        <v>3600</v>
      </c>
    </row>
    <row r="566" spans="1:27" x14ac:dyDescent="0.2">
      <c r="A566" s="1" t="s">
        <v>52</v>
      </c>
      <c r="B566" s="1">
        <v>1067906540</v>
      </c>
      <c r="C566" s="1" t="s">
        <v>1507</v>
      </c>
      <c r="D566" s="1" t="s">
        <v>1508</v>
      </c>
      <c r="E566" s="1" t="s">
        <v>55</v>
      </c>
      <c r="F566" s="2">
        <v>45992</v>
      </c>
      <c r="G566" s="3">
        <v>46173</v>
      </c>
      <c r="H566" s="1" t="s">
        <v>56</v>
      </c>
      <c r="I566" s="1" t="s">
        <v>547</v>
      </c>
      <c r="J566" s="1" t="s">
        <v>548</v>
      </c>
      <c r="K566" s="1" t="s">
        <v>59</v>
      </c>
      <c r="L566" s="1" t="s">
        <v>1509</v>
      </c>
      <c r="M566" s="1" t="s">
        <v>1494</v>
      </c>
      <c r="N566" s="1" t="s">
        <v>548</v>
      </c>
      <c r="O566" s="1" t="s">
        <v>550</v>
      </c>
      <c r="P566" s="1" t="s">
        <v>59</v>
      </c>
      <c r="Q566" s="1" t="s">
        <v>90</v>
      </c>
      <c r="R566" s="1" t="s">
        <v>74</v>
      </c>
      <c r="S566" s="1" t="s">
        <v>66</v>
      </c>
      <c r="U566" s="1">
        <v>1051589196</v>
      </c>
      <c r="V566" s="1" t="s">
        <v>1510</v>
      </c>
      <c r="W566" s="1" t="s">
        <v>1496</v>
      </c>
      <c r="X566" s="1">
        <v>1023935373</v>
      </c>
      <c r="Y566" s="1" t="s">
        <v>3592</v>
      </c>
      <c r="Z566" s="1" t="s">
        <v>3601</v>
      </c>
      <c r="AA566" s="1" t="s">
        <v>3602</v>
      </c>
    </row>
    <row r="567" spans="1:27" x14ac:dyDescent="0.2">
      <c r="A567" s="1" t="s">
        <v>52</v>
      </c>
      <c r="B567" s="1">
        <v>1052400546</v>
      </c>
      <c r="C567" s="1" t="s">
        <v>1511</v>
      </c>
      <c r="D567" s="1" t="s">
        <v>1512</v>
      </c>
      <c r="E567" s="1" t="s">
        <v>55</v>
      </c>
      <c r="F567" s="2">
        <v>45992</v>
      </c>
      <c r="G567" s="3">
        <v>46173</v>
      </c>
      <c r="H567" s="1" t="s">
        <v>56</v>
      </c>
      <c r="I567" s="1" t="s">
        <v>78</v>
      </c>
      <c r="J567" s="1" t="s">
        <v>79</v>
      </c>
      <c r="K567" s="1" t="s">
        <v>59</v>
      </c>
      <c r="L567" s="1" t="s">
        <v>1493</v>
      </c>
      <c r="M567" s="1" t="s">
        <v>1494</v>
      </c>
      <c r="N567" s="1" t="s">
        <v>81</v>
      </c>
      <c r="O567" s="1" t="s">
        <v>82</v>
      </c>
      <c r="P567" s="1" t="s">
        <v>59</v>
      </c>
      <c r="Q567" s="1" t="s">
        <v>90</v>
      </c>
      <c r="R567" s="1" t="s">
        <v>65</v>
      </c>
      <c r="S567" s="1" t="s">
        <v>66</v>
      </c>
      <c r="U567" s="1">
        <v>1140828608</v>
      </c>
      <c r="V567" s="1" t="s">
        <v>1503</v>
      </c>
      <c r="W567" s="1" t="s">
        <v>1496</v>
      </c>
      <c r="X567" s="1">
        <v>1023935373</v>
      </c>
      <c r="Y567" s="1" t="s">
        <v>3592</v>
      </c>
      <c r="Z567" s="1" t="s">
        <v>3603</v>
      </c>
      <c r="AA567" s="1" t="s">
        <v>3604</v>
      </c>
    </row>
    <row r="568" spans="1:27" x14ac:dyDescent="0.2">
      <c r="A568" s="1" t="s">
        <v>52</v>
      </c>
      <c r="B568" s="1">
        <v>1032490263</v>
      </c>
      <c r="C568" s="1" t="s">
        <v>1058</v>
      </c>
      <c r="D568" s="1" t="s">
        <v>1513</v>
      </c>
      <c r="E568" s="1" t="s">
        <v>55</v>
      </c>
      <c r="F568" s="2">
        <v>45992</v>
      </c>
      <c r="G568" s="3">
        <v>46173</v>
      </c>
      <c r="H568" s="1" t="s">
        <v>56</v>
      </c>
      <c r="I568" s="1" t="s">
        <v>78</v>
      </c>
      <c r="J568" s="1" t="s">
        <v>79</v>
      </c>
      <c r="K568" s="1" t="s">
        <v>59</v>
      </c>
      <c r="L568" s="1" t="s">
        <v>1514</v>
      </c>
      <c r="M568" s="1" t="s">
        <v>1494</v>
      </c>
      <c r="N568" s="1" t="s">
        <v>81</v>
      </c>
      <c r="O568" s="1" t="s">
        <v>82</v>
      </c>
      <c r="P568" s="1" t="s">
        <v>59</v>
      </c>
      <c r="Q568" s="1" t="s">
        <v>90</v>
      </c>
      <c r="R568" s="1" t="s">
        <v>65</v>
      </c>
      <c r="S568" s="1" t="s">
        <v>66</v>
      </c>
      <c r="U568" s="1">
        <v>1051589196</v>
      </c>
      <c r="V568" s="1" t="s">
        <v>1510</v>
      </c>
      <c r="W568" s="1" t="s">
        <v>1496</v>
      </c>
      <c r="X568" s="1">
        <v>1023935373</v>
      </c>
      <c r="Y568" s="1" t="s">
        <v>3592</v>
      </c>
      <c r="Z568" s="1" t="s">
        <v>3605</v>
      </c>
      <c r="AA568" s="1" t="s">
        <v>3606</v>
      </c>
    </row>
    <row r="569" spans="1:27" x14ac:dyDescent="0.2">
      <c r="A569" s="1" t="s">
        <v>52</v>
      </c>
      <c r="B569" s="1">
        <v>1031143200</v>
      </c>
      <c r="C569" s="1" t="s">
        <v>1515</v>
      </c>
      <c r="D569" s="1" t="s">
        <v>1516</v>
      </c>
      <c r="E569" s="1" t="s">
        <v>55</v>
      </c>
      <c r="F569" s="2">
        <v>45992</v>
      </c>
      <c r="G569" s="3">
        <v>46173</v>
      </c>
      <c r="H569" s="1" t="s">
        <v>56</v>
      </c>
      <c r="I569" s="1" t="s">
        <v>78</v>
      </c>
      <c r="J569" s="1" t="s">
        <v>79</v>
      </c>
      <c r="K569" s="1" t="s">
        <v>59</v>
      </c>
      <c r="L569" s="1" t="s">
        <v>1493</v>
      </c>
      <c r="M569" s="1" t="s">
        <v>1494</v>
      </c>
      <c r="N569" s="1" t="s">
        <v>81</v>
      </c>
      <c r="O569" s="1" t="s">
        <v>82</v>
      </c>
      <c r="P569" s="1" t="s">
        <v>59</v>
      </c>
      <c r="Q569" s="1" t="s">
        <v>90</v>
      </c>
      <c r="R569" s="1" t="s">
        <v>65</v>
      </c>
      <c r="S569" s="1" t="s">
        <v>66</v>
      </c>
      <c r="U569" s="1">
        <v>1051589196</v>
      </c>
      <c r="V569" s="1" t="s">
        <v>1510</v>
      </c>
      <c r="W569" s="1" t="s">
        <v>1496</v>
      </c>
      <c r="X569" s="1">
        <v>1023935373</v>
      </c>
      <c r="Y569" s="1" t="s">
        <v>3592</v>
      </c>
      <c r="Z569" s="1" t="s">
        <v>3607</v>
      </c>
      <c r="AA569" s="1" t="s">
        <v>3608</v>
      </c>
    </row>
    <row r="570" spans="1:27" x14ac:dyDescent="0.2">
      <c r="A570" s="1" t="s">
        <v>52</v>
      </c>
      <c r="B570" s="1">
        <v>1010234845</v>
      </c>
      <c r="C570" s="1" t="s">
        <v>1517</v>
      </c>
      <c r="D570" s="1" t="s">
        <v>1518</v>
      </c>
      <c r="E570" s="1" t="s">
        <v>55</v>
      </c>
      <c r="F570" s="2">
        <v>45992</v>
      </c>
      <c r="G570" s="3">
        <v>46173</v>
      </c>
      <c r="H570" s="1" t="s">
        <v>56</v>
      </c>
      <c r="I570" s="1" t="s">
        <v>78</v>
      </c>
      <c r="J570" s="1" t="s">
        <v>79</v>
      </c>
      <c r="K570" s="1" t="s">
        <v>59</v>
      </c>
      <c r="L570" s="1" t="s">
        <v>1514</v>
      </c>
      <c r="M570" s="1" t="s">
        <v>1494</v>
      </c>
      <c r="N570" s="1" t="s">
        <v>81</v>
      </c>
      <c r="O570" s="1" t="s">
        <v>82</v>
      </c>
      <c r="P570" s="1" t="s">
        <v>59</v>
      </c>
      <c r="Q570" s="1" t="s">
        <v>90</v>
      </c>
      <c r="R570" s="1" t="s">
        <v>65</v>
      </c>
      <c r="S570" s="1" t="s">
        <v>66</v>
      </c>
      <c r="U570" s="1">
        <v>1033768569</v>
      </c>
      <c r="V570" s="1" t="s">
        <v>1519</v>
      </c>
      <c r="W570" s="1" t="s">
        <v>1496</v>
      </c>
      <c r="X570" s="1">
        <v>1023935373</v>
      </c>
      <c r="Y570" s="1" t="s">
        <v>3592</v>
      </c>
      <c r="Z570" s="1" t="s">
        <v>3609</v>
      </c>
      <c r="AA570" s="1" t="s">
        <v>3610</v>
      </c>
    </row>
    <row r="571" spans="1:27" x14ac:dyDescent="0.2">
      <c r="A571" s="1" t="s">
        <v>52</v>
      </c>
      <c r="B571" s="1">
        <v>1003361839</v>
      </c>
      <c r="C571" s="1" t="s">
        <v>1520</v>
      </c>
      <c r="D571" s="1" t="s">
        <v>1521</v>
      </c>
      <c r="E571" s="1" t="s">
        <v>55</v>
      </c>
      <c r="F571" s="2">
        <v>45992</v>
      </c>
      <c r="G571" s="3">
        <v>46173</v>
      </c>
      <c r="H571" s="1" t="s">
        <v>56</v>
      </c>
      <c r="I571" s="1" t="s">
        <v>156</v>
      </c>
      <c r="J571" s="1" t="s">
        <v>157</v>
      </c>
      <c r="K571" s="1" t="s">
        <v>59</v>
      </c>
      <c r="L571" s="1" t="s">
        <v>1499</v>
      </c>
      <c r="M571" s="1" t="s">
        <v>1494</v>
      </c>
      <c r="N571" s="1" t="s">
        <v>157</v>
      </c>
      <c r="O571" s="1" t="s">
        <v>159</v>
      </c>
      <c r="P571" s="1" t="s">
        <v>59</v>
      </c>
      <c r="Q571" s="1" t="s">
        <v>64</v>
      </c>
      <c r="R571" s="1" t="s">
        <v>74</v>
      </c>
      <c r="S571" s="1" t="s">
        <v>66</v>
      </c>
      <c r="U571" s="1">
        <v>1030685001</v>
      </c>
      <c r="V571" s="1" t="s">
        <v>1495</v>
      </c>
      <c r="W571" s="1" t="s">
        <v>1496</v>
      </c>
      <c r="X571" s="1">
        <v>1023935373</v>
      </c>
      <c r="Y571" s="1" t="s">
        <v>3592</v>
      </c>
      <c r="Z571" s="1" t="s">
        <v>3611</v>
      </c>
      <c r="AA571" s="1" t="s">
        <v>3612</v>
      </c>
    </row>
    <row r="572" spans="1:27" x14ac:dyDescent="0.2">
      <c r="A572" s="1" t="s">
        <v>52</v>
      </c>
      <c r="B572" s="1">
        <v>1001285535</v>
      </c>
      <c r="C572" s="1" t="s">
        <v>781</v>
      </c>
      <c r="D572" s="1" t="s">
        <v>1522</v>
      </c>
      <c r="E572" s="1" t="s">
        <v>55</v>
      </c>
      <c r="F572" s="2">
        <v>45992</v>
      </c>
      <c r="G572" s="3">
        <v>46173</v>
      </c>
      <c r="H572" s="1" t="s">
        <v>56</v>
      </c>
      <c r="I572" s="1" t="s">
        <v>78</v>
      </c>
      <c r="J572" s="1" t="s">
        <v>79</v>
      </c>
      <c r="K572" s="1" t="s">
        <v>59</v>
      </c>
      <c r="L572" s="1" t="s">
        <v>1523</v>
      </c>
      <c r="M572" s="1" t="s">
        <v>1494</v>
      </c>
      <c r="N572" s="1" t="s">
        <v>81</v>
      </c>
      <c r="O572" s="1" t="s">
        <v>82</v>
      </c>
      <c r="P572" s="1" t="s">
        <v>59</v>
      </c>
      <c r="Q572" s="1" t="s">
        <v>90</v>
      </c>
      <c r="R572" s="1" t="s">
        <v>74</v>
      </c>
      <c r="S572" s="1" t="s">
        <v>66</v>
      </c>
      <c r="U572" s="1">
        <v>1033768569</v>
      </c>
      <c r="V572" s="1" t="s">
        <v>1519</v>
      </c>
      <c r="W572" s="1" t="s">
        <v>1496</v>
      </c>
      <c r="X572" s="1">
        <v>1023935373</v>
      </c>
      <c r="Y572" s="1" t="s">
        <v>3592</v>
      </c>
      <c r="Z572" s="1" t="s">
        <v>3613</v>
      </c>
      <c r="AA572" s="1" t="s">
        <v>3614</v>
      </c>
    </row>
    <row r="573" spans="1:27" x14ac:dyDescent="0.2">
      <c r="A573" s="1" t="s">
        <v>52</v>
      </c>
      <c r="B573" s="1">
        <v>1000616624</v>
      </c>
      <c r="C573" s="1" t="s">
        <v>266</v>
      </c>
      <c r="D573" s="1" t="s">
        <v>1524</v>
      </c>
      <c r="E573" s="1" t="s">
        <v>55</v>
      </c>
      <c r="F573" s="2">
        <v>45992</v>
      </c>
      <c r="G573" s="3">
        <v>46173</v>
      </c>
      <c r="H573" s="1" t="s">
        <v>56</v>
      </c>
      <c r="I573" s="1" t="s">
        <v>78</v>
      </c>
      <c r="J573" s="1" t="s">
        <v>79</v>
      </c>
      <c r="K573" s="1" t="s">
        <v>59</v>
      </c>
      <c r="L573" s="1" t="s">
        <v>1525</v>
      </c>
      <c r="M573" s="1" t="s">
        <v>1494</v>
      </c>
      <c r="N573" s="1" t="s">
        <v>81</v>
      </c>
      <c r="O573" s="1" t="s">
        <v>82</v>
      </c>
      <c r="P573" s="1" t="s">
        <v>59</v>
      </c>
      <c r="Q573" s="1" t="s">
        <v>64</v>
      </c>
      <c r="R573" s="1" t="s">
        <v>65</v>
      </c>
      <c r="S573" s="1" t="s">
        <v>66</v>
      </c>
      <c r="U573" s="1">
        <v>1033768569</v>
      </c>
      <c r="V573" s="1" t="s">
        <v>1519</v>
      </c>
      <c r="W573" s="1" t="s">
        <v>1496</v>
      </c>
      <c r="X573" s="1">
        <v>1023935373</v>
      </c>
      <c r="Y573" s="1" t="s">
        <v>3592</v>
      </c>
      <c r="Z573" s="1" t="s">
        <v>3615</v>
      </c>
      <c r="AA573" s="1" t="s">
        <v>3616</v>
      </c>
    </row>
    <row r="574" spans="1:27" x14ac:dyDescent="0.2">
      <c r="A574" s="1" t="s">
        <v>52</v>
      </c>
      <c r="B574" s="1">
        <v>80738987</v>
      </c>
      <c r="C574" s="1" t="s">
        <v>1526</v>
      </c>
      <c r="D574" s="1" t="s">
        <v>1527</v>
      </c>
      <c r="E574" s="1" t="s">
        <v>55</v>
      </c>
      <c r="F574" s="2">
        <v>45994</v>
      </c>
      <c r="G574" s="3">
        <v>46173</v>
      </c>
      <c r="H574" s="1" t="s">
        <v>56</v>
      </c>
      <c r="I574" s="1" t="s">
        <v>78</v>
      </c>
      <c r="J574" s="1" t="s">
        <v>676</v>
      </c>
      <c r="K574" s="1" t="s">
        <v>59</v>
      </c>
      <c r="L574" s="1" t="s">
        <v>1509</v>
      </c>
      <c r="M574" s="1" t="s">
        <v>1494</v>
      </c>
      <c r="N574" s="1" t="s">
        <v>81</v>
      </c>
      <c r="O574" s="1" t="s">
        <v>677</v>
      </c>
      <c r="P574" s="1" t="s">
        <v>59</v>
      </c>
      <c r="Q574" s="1" t="s">
        <v>90</v>
      </c>
      <c r="R574" s="1" t="s">
        <v>74</v>
      </c>
      <c r="S574" s="1" t="s">
        <v>66</v>
      </c>
      <c r="U574" s="1">
        <v>1033768569</v>
      </c>
      <c r="V574" s="1" t="s">
        <v>1519</v>
      </c>
      <c r="W574" s="1" t="s">
        <v>1496</v>
      </c>
      <c r="X574" s="1">
        <v>1023935373</v>
      </c>
      <c r="Y574" s="1" t="s">
        <v>3592</v>
      </c>
      <c r="Z574" s="1" t="s">
        <v>3617</v>
      </c>
      <c r="AA574" s="1" t="s">
        <v>3618</v>
      </c>
    </row>
    <row r="575" spans="1:27" x14ac:dyDescent="0.2">
      <c r="A575" s="1" t="s">
        <v>181</v>
      </c>
      <c r="B575" s="1">
        <v>80221076</v>
      </c>
      <c r="C575" s="1" t="s">
        <v>1528</v>
      </c>
      <c r="D575" s="1" t="s">
        <v>1529</v>
      </c>
      <c r="E575" s="1" t="s">
        <v>55</v>
      </c>
      <c r="F575" s="2">
        <v>45992</v>
      </c>
      <c r="G575" s="3">
        <v>46173</v>
      </c>
      <c r="H575" s="1" t="s">
        <v>56</v>
      </c>
      <c r="I575" s="1" t="s">
        <v>78</v>
      </c>
      <c r="J575" s="1" t="s">
        <v>1109</v>
      </c>
      <c r="K575" s="1" t="s">
        <v>59</v>
      </c>
      <c r="L575" s="1" t="s">
        <v>1523</v>
      </c>
      <c r="M575" s="1" t="s">
        <v>1494</v>
      </c>
      <c r="N575" s="1" t="s">
        <v>81</v>
      </c>
      <c r="O575" s="1" t="s">
        <v>1111</v>
      </c>
      <c r="P575" s="1" t="s">
        <v>59</v>
      </c>
      <c r="Q575" s="1" t="s">
        <v>90</v>
      </c>
      <c r="R575" s="1" t="s">
        <v>74</v>
      </c>
      <c r="S575" s="1" t="s">
        <v>83</v>
      </c>
      <c r="T575" s="1" t="s">
        <v>3111</v>
      </c>
      <c r="W575" s="1" t="s">
        <v>1496</v>
      </c>
      <c r="X575" s="1">
        <v>1023935373</v>
      </c>
      <c r="Y575" s="1" t="s">
        <v>3592</v>
      </c>
      <c r="Z575" s="1" t="s">
        <v>3619</v>
      </c>
      <c r="AA575" s="1" t="s">
        <v>3620</v>
      </c>
    </row>
    <row r="576" spans="1:27" x14ac:dyDescent="0.2">
      <c r="A576" s="1" t="s">
        <v>52</v>
      </c>
      <c r="B576" s="1">
        <v>80214679</v>
      </c>
      <c r="C576" s="1" t="s">
        <v>1530</v>
      </c>
      <c r="D576" s="1" t="s">
        <v>1531</v>
      </c>
      <c r="E576" s="1" t="s">
        <v>55</v>
      </c>
      <c r="F576" s="2">
        <v>45992</v>
      </c>
      <c r="G576" s="3">
        <v>46173</v>
      </c>
      <c r="H576" s="1" t="s">
        <v>56</v>
      </c>
      <c r="I576" s="1" t="s">
        <v>78</v>
      </c>
      <c r="J576" s="1" t="s">
        <v>79</v>
      </c>
      <c r="K576" s="1" t="s">
        <v>59</v>
      </c>
      <c r="L576" s="1" t="s">
        <v>1509</v>
      </c>
      <c r="M576" s="1" t="s">
        <v>1494</v>
      </c>
      <c r="N576" s="1" t="s">
        <v>81</v>
      </c>
      <c r="O576" s="1" t="s">
        <v>82</v>
      </c>
      <c r="P576" s="1" t="s">
        <v>59</v>
      </c>
      <c r="Q576" s="1" t="s">
        <v>90</v>
      </c>
      <c r="R576" s="1" t="s">
        <v>74</v>
      </c>
      <c r="S576" s="1" t="s">
        <v>66</v>
      </c>
      <c r="U576" s="1">
        <v>1030685001</v>
      </c>
      <c r="V576" s="1" t="s">
        <v>1495</v>
      </c>
      <c r="W576" s="1" t="s">
        <v>1496</v>
      </c>
      <c r="X576" s="1">
        <v>1023935373</v>
      </c>
      <c r="Y576" s="1" t="s">
        <v>3592</v>
      </c>
      <c r="Z576" s="1" t="s">
        <v>3621</v>
      </c>
      <c r="AA576" s="1" t="s">
        <v>3622</v>
      </c>
    </row>
    <row r="577" spans="1:27" x14ac:dyDescent="0.2">
      <c r="A577" s="1" t="s">
        <v>52</v>
      </c>
      <c r="B577" s="1">
        <v>79979391</v>
      </c>
      <c r="C577" s="1" t="s">
        <v>755</v>
      </c>
      <c r="D577" s="1" t="s">
        <v>358</v>
      </c>
      <c r="E577" s="1" t="s">
        <v>55</v>
      </c>
      <c r="F577" s="2">
        <v>45992</v>
      </c>
      <c r="G577" s="3">
        <v>46173</v>
      </c>
      <c r="H577" s="1" t="s">
        <v>56</v>
      </c>
      <c r="I577" s="1" t="s">
        <v>78</v>
      </c>
      <c r="J577" s="1" t="s">
        <v>79</v>
      </c>
      <c r="K577" s="1" t="s">
        <v>59</v>
      </c>
      <c r="L577" s="1" t="s">
        <v>1493</v>
      </c>
      <c r="M577" s="1" t="s">
        <v>1494</v>
      </c>
      <c r="N577" s="1" t="s">
        <v>81</v>
      </c>
      <c r="O577" s="1" t="s">
        <v>82</v>
      </c>
      <c r="P577" s="1" t="s">
        <v>59</v>
      </c>
      <c r="Q577" s="1" t="s">
        <v>90</v>
      </c>
      <c r="R577" s="1" t="s">
        <v>65</v>
      </c>
      <c r="S577" s="1" t="s">
        <v>66</v>
      </c>
      <c r="U577" s="1">
        <v>1051589196</v>
      </c>
      <c r="V577" s="1" t="s">
        <v>1510</v>
      </c>
      <c r="W577" s="1" t="s">
        <v>1496</v>
      </c>
      <c r="X577" s="1">
        <v>1023935373</v>
      </c>
      <c r="Y577" s="1" t="s">
        <v>3592</v>
      </c>
      <c r="Z577" s="1" t="s">
        <v>3623</v>
      </c>
      <c r="AA577" s="1" t="s">
        <v>3624</v>
      </c>
    </row>
    <row r="578" spans="1:27" x14ac:dyDescent="0.2">
      <c r="A578" s="1" t="s">
        <v>52</v>
      </c>
      <c r="B578" s="1">
        <v>79698810</v>
      </c>
      <c r="C578" s="1" t="s">
        <v>1532</v>
      </c>
      <c r="D578" s="1" t="s">
        <v>1533</v>
      </c>
      <c r="E578" s="1" t="s">
        <v>72</v>
      </c>
      <c r="F578" s="2">
        <v>42319</v>
      </c>
      <c r="H578" s="1" t="s">
        <v>56</v>
      </c>
      <c r="I578" s="1" t="s">
        <v>78</v>
      </c>
      <c r="J578" s="1" t="s">
        <v>79</v>
      </c>
      <c r="K578" s="1" t="s">
        <v>59</v>
      </c>
      <c r="L578" s="1" t="s">
        <v>1534</v>
      </c>
      <c r="M578" s="1" t="s">
        <v>1494</v>
      </c>
      <c r="N578" s="1" t="s">
        <v>81</v>
      </c>
      <c r="O578" s="1" t="s">
        <v>1488</v>
      </c>
      <c r="P578" s="1" t="s">
        <v>59</v>
      </c>
      <c r="Q578" s="1" t="s">
        <v>64</v>
      </c>
      <c r="R578" s="1" t="s">
        <v>74</v>
      </c>
      <c r="S578" s="1" t="s">
        <v>66</v>
      </c>
      <c r="U578" s="1">
        <v>1030685001</v>
      </c>
      <c r="V578" s="1" t="s">
        <v>1495</v>
      </c>
      <c r="W578" s="1" t="s">
        <v>1496</v>
      </c>
      <c r="X578" s="1">
        <v>1023935373</v>
      </c>
      <c r="Y578" s="1" t="s">
        <v>3592</v>
      </c>
      <c r="Z578" s="1" t="s">
        <v>3625</v>
      </c>
      <c r="AA578" s="1" t="s">
        <v>3626</v>
      </c>
    </row>
    <row r="579" spans="1:27" x14ac:dyDescent="0.2">
      <c r="A579" s="1" t="s">
        <v>52</v>
      </c>
      <c r="B579" s="1">
        <v>76313584</v>
      </c>
      <c r="C579" s="1" t="s">
        <v>1535</v>
      </c>
      <c r="D579" s="1" t="s">
        <v>1536</v>
      </c>
      <c r="E579" s="1" t="s">
        <v>72</v>
      </c>
      <c r="F579" s="3">
        <v>39461</v>
      </c>
      <c r="H579" s="1" t="s">
        <v>56</v>
      </c>
      <c r="I579" s="1" t="s">
        <v>78</v>
      </c>
      <c r="J579" s="1" t="s">
        <v>79</v>
      </c>
      <c r="K579" s="1" t="s">
        <v>59</v>
      </c>
      <c r="L579" s="1" t="s">
        <v>1537</v>
      </c>
      <c r="M579" s="1" t="s">
        <v>1494</v>
      </c>
      <c r="N579" s="1" t="s">
        <v>81</v>
      </c>
      <c r="O579" s="1" t="s">
        <v>100</v>
      </c>
      <c r="P579" s="1" t="s">
        <v>59</v>
      </c>
      <c r="Q579" s="1" t="s">
        <v>64</v>
      </c>
      <c r="R579" s="1" t="s">
        <v>65</v>
      </c>
      <c r="S579" s="1" t="s">
        <v>66</v>
      </c>
      <c r="U579" s="1">
        <v>1051589196</v>
      </c>
      <c r="V579" s="1" t="s">
        <v>1510</v>
      </c>
      <c r="W579" s="1" t="s">
        <v>1496</v>
      </c>
      <c r="X579" s="1">
        <v>1023935373</v>
      </c>
      <c r="Y579" s="1" t="s">
        <v>3592</v>
      </c>
      <c r="Z579" s="1" t="s">
        <v>3627</v>
      </c>
      <c r="AA579" s="1" t="s">
        <v>3628</v>
      </c>
    </row>
    <row r="580" spans="1:27" x14ac:dyDescent="0.2">
      <c r="A580" s="1" t="s">
        <v>52</v>
      </c>
      <c r="B580" s="1">
        <v>53116524</v>
      </c>
      <c r="C580" s="1" t="s">
        <v>1538</v>
      </c>
      <c r="D580" s="1" t="s">
        <v>1539</v>
      </c>
      <c r="E580" s="1" t="s">
        <v>55</v>
      </c>
      <c r="F580" s="2">
        <v>45992</v>
      </c>
      <c r="G580" s="3">
        <v>46173</v>
      </c>
      <c r="H580" s="1" t="s">
        <v>56</v>
      </c>
      <c r="I580" s="1" t="s">
        <v>78</v>
      </c>
      <c r="J580" s="1" t="s">
        <v>79</v>
      </c>
      <c r="K580" s="1" t="s">
        <v>59</v>
      </c>
      <c r="L580" s="1" t="s">
        <v>1540</v>
      </c>
      <c r="M580" s="1" t="s">
        <v>1494</v>
      </c>
      <c r="N580" s="1" t="s">
        <v>81</v>
      </c>
      <c r="O580" s="1" t="s">
        <v>82</v>
      </c>
      <c r="P580" s="1" t="s">
        <v>59</v>
      </c>
      <c r="Q580" s="1" t="s">
        <v>90</v>
      </c>
      <c r="R580" s="1" t="s">
        <v>65</v>
      </c>
      <c r="S580" s="1" t="s">
        <v>66</v>
      </c>
      <c r="U580" s="1">
        <v>1140828608</v>
      </c>
      <c r="V580" s="1" t="s">
        <v>1503</v>
      </c>
      <c r="W580" s="1" t="s">
        <v>1496</v>
      </c>
      <c r="X580" s="1">
        <v>1023935373</v>
      </c>
      <c r="Y580" s="1" t="s">
        <v>3592</v>
      </c>
      <c r="Z580" s="1" t="s">
        <v>3629</v>
      </c>
      <c r="AA580" s="1" t="s">
        <v>3630</v>
      </c>
    </row>
    <row r="581" spans="1:27" x14ac:dyDescent="0.2">
      <c r="A581" s="1" t="s">
        <v>52</v>
      </c>
      <c r="B581" s="1">
        <v>52581156</v>
      </c>
      <c r="C581" s="1" t="s">
        <v>1541</v>
      </c>
      <c r="D581" s="1" t="s">
        <v>1542</v>
      </c>
      <c r="E581" s="1" t="s">
        <v>55</v>
      </c>
      <c r="F581" s="2">
        <v>45992</v>
      </c>
      <c r="G581" s="3">
        <v>46173</v>
      </c>
      <c r="H581" s="1" t="s">
        <v>56</v>
      </c>
      <c r="I581" s="1" t="s">
        <v>78</v>
      </c>
      <c r="J581" s="1" t="s">
        <v>79</v>
      </c>
      <c r="K581" s="1" t="s">
        <v>59</v>
      </c>
      <c r="L581" s="1" t="s">
        <v>1493</v>
      </c>
      <c r="M581" s="1" t="s">
        <v>1494</v>
      </c>
      <c r="N581" s="1" t="s">
        <v>81</v>
      </c>
      <c r="O581" s="1" t="s">
        <v>100</v>
      </c>
      <c r="P581" s="1" t="s">
        <v>59</v>
      </c>
      <c r="Q581" s="1" t="s">
        <v>90</v>
      </c>
      <c r="R581" s="1" t="s">
        <v>65</v>
      </c>
      <c r="S581" s="1" t="s">
        <v>66</v>
      </c>
      <c r="U581" s="1">
        <v>1140828608</v>
      </c>
      <c r="V581" s="1" t="s">
        <v>1503</v>
      </c>
      <c r="W581" s="1" t="s">
        <v>1496</v>
      </c>
      <c r="X581" s="1">
        <v>1023935373</v>
      </c>
      <c r="Y581" s="1" t="s">
        <v>3592</v>
      </c>
      <c r="Z581" s="1" t="s">
        <v>3631</v>
      </c>
      <c r="AA581" s="1" t="s">
        <v>3632</v>
      </c>
    </row>
    <row r="582" spans="1:27" x14ac:dyDescent="0.2">
      <c r="A582" s="1" t="s">
        <v>52</v>
      </c>
      <c r="B582" s="1">
        <v>52521459</v>
      </c>
      <c r="C582" s="1" t="s">
        <v>1543</v>
      </c>
      <c r="D582" s="1" t="s">
        <v>1544</v>
      </c>
      <c r="E582" s="1" t="s">
        <v>55</v>
      </c>
      <c r="F582" s="2">
        <v>45992</v>
      </c>
      <c r="G582" s="3">
        <v>46173</v>
      </c>
      <c r="H582" s="1" t="s">
        <v>56</v>
      </c>
      <c r="I582" s="1" t="s">
        <v>78</v>
      </c>
      <c r="J582" s="1" t="s">
        <v>79</v>
      </c>
      <c r="K582" s="1" t="s">
        <v>59</v>
      </c>
      <c r="L582" s="1" t="s">
        <v>1506</v>
      </c>
      <c r="M582" s="1" t="s">
        <v>1494</v>
      </c>
      <c r="N582" s="1" t="s">
        <v>81</v>
      </c>
      <c r="O582" s="1" t="s">
        <v>82</v>
      </c>
      <c r="P582" s="1" t="s">
        <v>59</v>
      </c>
      <c r="Q582" s="1" t="s">
        <v>64</v>
      </c>
      <c r="R582" s="1" t="s">
        <v>65</v>
      </c>
      <c r="S582" s="1" t="s">
        <v>66</v>
      </c>
      <c r="U582" s="1">
        <v>1051589196</v>
      </c>
      <c r="V582" s="1" t="s">
        <v>1510</v>
      </c>
      <c r="W582" s="1" t="s">
        <v>1496</v>
      </c>
      <c r="X582" s="1">
        <v>1023935373</v>
      </c>
      <c r="Y582" s="1" t="s">
        <v>3592</v>
      </c>
      <c r="Z582" s="1" t="s">
        <v>3633</v>
      </c>
      <c r="AA582" s="1" t="s">
        <v>3634</v>
      </c>
    </row>
    <row r="583" spans="1:27" x14ac:dyDescent="0.2">
      <c r="A583" s="1" t="s">
        <v>52</v>
      </c>
      <c r="B583" s="1">
        <v>52276496</v>
      </c>
      <c r="C583" s="1" t="s">
        <v>1545</v>
      </c>
      <c r="D583" s="1" t="s">
        <v>1546</v>
      </c>
      <c r="E583" s="1" t="s">
        <v>55</v>
      </c>
      <c r="F583" s="2">
        <v>45992</v>
      </c>
      <c r="G583" s="3">
        <v>46173</v>
      </c>
      <c r="H583" s="1" t="s">
        <v>56</v>
      </c>
      <c r="I583" s="1" t="s">
        <v>78</v>
      </c>
      <c r="J583" s="1" t="s">
        <v>79</v>
      </c>
      <c r="K583" s="1" t="s">
        <v>59</v>
      </c>
      <c r="L583" s="1" t="s">
        <v>1506</v>
      </c>
      <c r="M583" s="1" t="s">
        <v>1494</v>
      </c>
      <c r="N583" s="1" t="s">
        <v>81</v>
      </c>
      <c r="O583" s="1" t="s">
        <v>82</v>
      </c>
      <c r="P583" s="1" t="s">
        <v>59</v>
      </c>
      <c r="Q583" s="1" t="s">
        <v>64</v>
      </c>
      <c r="R583" s="1" t="s">
        <v>65</v>
      </c>
      <c r="S583" s="1" t="s">
        <v>66</v>
      </c>
      <c r="U583" s="1">
        <v>1051589196</v>
      </c>
      <c r="V583" s="1" t="s">
        <v>1510</v>
      </c>
      <c r="W583" s="1" t="s">
        <v>1496</v>
      </c>
      <c r="X583" s="1">
        <v>1023935373</v>
      </c>
      <c r="Y583" s="1" t="s">
        <v>3592</v>
      </c>
      <c r="Z583" s="1" t="s">
        <v>3635</v>
      </c>
      <c r="AA583" s="1" t="s">
        <v>3636</v>
      </c>
    </row>
    <row r="584" spans="1:27" x14ac:dyDescent="0.2">
      <c r="A584" s="1" t="s">
        <v>52</v>
      </c>
      <c r="B584" s="1">
        <v>18263061</v>
      </c>
      <c r="C584" s="1" t="s">
        <v>1547</v>
      </c>
      <c r="D584" s="1" t="s">
        <v>1548</v>
      </c>
      <c r="E584" s="1" t="s">
        <v>55</v>
      </c>
      <c r="F584" s="2">
        <v>45992</v>
      </c>
      <c r="G584" s="3">
        <v>46173</v>
      </c>
      <c r="H584" s="1" t="s">
        <v>56</v>
      </c>
      <c r="I584" s="1" t="s">
        <v>78</v>
      </c>
      <c r="J584" s="1" t="s">
        <v>79</v>
      </c>
      <c r="K584" s="1" t="s">
        <v>59</v>
      </c>
      <c r="L584" s="1" t="s">
        <v>1493</v>
      </c>
      <c r="M584" s="1" t="s">
        <v>1494</v>
      </c>
      <c r="N584" s="1" t="s">
        <v>81</v>
      </c>
      <c r="O584" s="1" t="s">
        <v>100</v>
      </c>
      <c r="P584" s="1" t="s">
        <v>59</v>
      </c>
      <c r="Q584" s="1" t="s">
        <v>90</v>
      </c>
      <c r="R584" s="1" t="s">
        <v>65</v>
      </c>
      <c r="S584" s="1" t="s">
        <v>66</v>
      </c>
      <c r="U584" s="1">
        <v>1140828608</v>
      </c>
      <c r="V584" s="1" t="s">
        <v>1503</v>
      </c>
      <c r="W584" s="1" t="s">
        <v>1496</v>
      </c>
      <c r="X584" s="1">
        <v>1023935373</v>
      </c>
      <c r="Y584" s="1" t="s">
        <v>3592</v>
      </c>
      <c r="Z584" s="1" t="s">
        <v>3637</v>
      </c>
      <c r="AA584" s="1" t="s">
        <v>3638</v>
      </c>
    </row>
    <row r="585" spans="1:27" x14ac:dyDescent="0.2">
      <c r="A585" s="1" t="s">
        <v>52</v>
      </c>
      <c r="B585" s="1">
        <v>1140866530</v>
      </c>
      <c r="C585" s="1" t="s">
        <v>814</v>
      </c>
      <c r="D585" s="1" t="s">
        <v>1549</v>
      </c>
      <c r="E585" s="1" t="s">
        <v>55</v>
      </c>
      <c r="F585" s="2">
        <v>45992</v>
      </c>
      <c r="G585" s="3">
        <v>46173</v>
      </c>
      <c r="H585" s="1" t="s">
        <v>56</v>
      </c>
      <c r="I585" s="1" t="s">
        <v>574</v>
      </c>
      <c r="J585" s="1" t="s">
        <v>575</v>
      </c>
      <c r="K585" s="1" t="s">
        <v>59</v>
      </c>
      <c r="L585" s="1" t="s">
        <v>1550</v>
      </c>
      <c r="M585" s="1" t="s">
        <v>1551</v>
      </c>
      <c r="N585" s="1" t="s">
        <v>575</v>
      </c>
      <c r="O585" s="1" t="s">
        <v>578</v>
      </c>
      <c r="P585" s="1" t="s">
        <v>59</v>
      </c>
      <c r="Q585" s="1" t="s">
        <v>64</v>
      </c>
      <c r="R585" s="1" t="s">
        <v>65</v>
      </c>
      <c r="S585" s="1" t="s">
        <v>66</v>
      </c>
      <c r="U585" s="1">
        <v>1018416748</v>
      </c>
      <c r="V585" s="1" t="s">
        <v>1381</v>
      </c>
      <c r="W585" s="1" t="s">
        <v>1496</v>
      </c>
      <c r="X585" s="1">
        <v>1023935373</v>
      </c>
      <c r="Y585" s="1" t="s">
        <v>3592</v>
      </c>
      <c r="Z585" s="1" t="s">
        <v>3639</v>
      </c>
      <c r="AA585" s="1" t="s">
        <v>3640</v>
      </c>
    </row>
    <row r="586" spans="1:27" x14ac:dyDescent="0.2">
      <c r="A586" s="1" t="s">
        <v>257</v>
      </c>
      <c r="B586" s="1">
        <v>1140863887</v>
      </c>
      <c r="C586" s="1" t="s">
        <v>1552</v>
      </c>
      <c r="D586" s="1" t="s">
        <v>1553</v>
      </c>
      <c r="E586" s="1" t="s">
        <v>55</v>
      </c>
      <c r="F586" s="3">
        <v>46052</v>
      </c>
      <c r="G586" s="3">
        <v>46173</v>
      </c>
      <c r="H586" s="1" t="s">
        <v>56</v>
      </c>
      <c r="I586" s="1" t="s">
        <v>574</v>
      </c>
      <c r="J586" s="1" t="s">
        <v>575</v>
      </c>
      <c r="K586" s="1" t="s">
        <v>59</v>
      </c>
      <c r="L586" s="1" t="s">
        <v>1554</v>
      </c>
      <c r="M586" s="1" t="s">
        <v>1551</v>
      </c>
      <c r="N586" s="1" t="s">
        <v>575</v>
      </c>
      <c r="O586" s="1" t="s">
        <v>578</v>
      </c>
      <c r="P586" s="1" t="s">
        <v>59</v>
      </c>
      <c r="Q586" s="1" t="s">
        <v>64</v>
      </c>
      <c r="R586" s="1" t="s">
        <v>74</v>
      </c>
      <c r="S586" s="1" t="s">
        <v>66</v>
      </c>
      <c r="U586" s="1">
        <v>1032377700</v>
      </c>
      <c r="V586" s="1" t="s">
        <v>1555</v>
      </c>
      <c r="W586" s="1" t="s">
        <v>1496</v>
      </c>
      <c r="X586" s="1">
        <v>1023935373</v>
      </c>
      <c r="Y586" s="1" t="s">
        <v>3592</v>
      </c>
      <c r="Z586" s="1" t="s">
        <v>3641</v>
      </c>
      <c r="AA586" s="1" t="s">
        <v>3642</v>
      </c>
    </row>
    <row r="587" spans="1:27" x14ac:dyDescent="0.2">
      <c r="A587" s="1" t="s">
        <v>52</v>
      </c>
      <c r="B587" s="1">
        <v>1140844526</v>
      </c>
      <c r="C587" s="1" t="s">
        <v>1556</v>
      </c>
      <c r="D587" s="1" t="s">
        <v>1557</v>
      </c>
      <c r="E587" s="1" t="s">
        <v>55</v>
      </c>
      <c r="F587" s="2">
        <v>45992</v>
      </c>
      <c r="G587" s="3">
        <v>46173</v>
      </c>
      <c r="H587" s="1" t="s">
        <v>56</v>
      </c>
      <c r="I587" s="1" t="s">
        <v>574</v>
      </c>
      <c r="J587" s="1" t="s">
        <v>575</v>
      </c>
      <c r="K587" s="1" t="s">
        <v>59</v>
      </c>
      <c r="L587" s="1" t="s">
        <v>1550</v>
      </c>
      <c r="M587" s="1" t="s">
        <v>1551</v>
      </c>
      <c r="N587" s="1" t="s">
        <v>575</v>
      </c>
      <c r="O587" s="1" t="s">
        <v>578</v>
      </c>
      <c r="P587" s="1" t="s">
        <v>59</v>
      </c>
      <c r="Q587" s="1" t="s">
        <v>64</v>
      </c>
      <c r="R587" s="1" t="s">
        <v>65</v>
      </c>
      <c r="S587" s="1" t="s">
        <v>66</v>
      </c>
      <c r="U587" s="1">
        <v>1032377700</v>
      </c>
      <c r="V587" s="1" t="s">
        <v>1555</v>
      </c>
      <c r="W587" s="1" t="s">
        <v>1496</v>
      </c>
      <c r="X587" s="1">
        <v>1023935373</v>
      </c>
      <c r="Y587" s="1" t="s">
        <v>3592</v>
      </c>
      <c r="Z587" s="1" t="s">
        <v>3643</v>
      </c>
      <c r="AA587" s="1" t="s">
        <v>3644</v>
      </c>
    </row>
    <row r="588" spans="1:27" x14ac:dyDescent="0.2">
      <c r="A588" s="1" t="s">
        <v>52</v>
      </c>
      <c r="B588" s="1">
        <v>1117526801</v>
      </c>
      <c r="C588" s="1" t="s">
        <v>1558</v>
      </c>
      <c r="D588" s="1" t="s">
        <v>1559</v>
      </c>
      <c r="E588" s="1" t="s">
        <v>55</v>
      </c>
      <c r="F588" s="2">
        <v>45992</v>
      </c>
      <c r="G588" s="3">
        <v>46173</v>
      </c>
      <c r="H588" s="1" t="s">
        <v>56</v>
      </c>
      <c r="I588" s="1" t="s">
        <v>86</v>
      </c>
      <c r="J588" s="1" t="s">
        <v>87</v>
      </c>
      <c r="K588" s="1" t="s">
        <v>59</v>
      </c>
      <c r="L588" s="1" t="s">
        <v>1560</v>
      </c>
      <c r="M588" s="1" t="s">
        <v>1551</v>
      </c>
      <c r="N588" s="1" t="s">
        <v>87</v>
      </c>
      <c r="O588" s="1" t="s">
        <v>89</v>
      </c>
      <c r="P588" s="1" t="s">
        <v>59</v>
      </c>
      <c r="Q588" s="1" t="s">
        <v>90</v>
      </c>
      <c r="R588" s="1" t="s">
        <v>65</v>
      </c>
      <c r="S588" s="1" t="s">
        <v>66</v>
      </c>
      <c r="U588" s="1">
        <v>1018416748</v>
      </c>
      <c r="V588" s="1" t="s">
        <v>1381</v>
      </c>
      <c r="W588" s="1" t="s">
        <v>1496</v>
      </c>
      <c r="X588" s="1">
        <v>1023935373</v>
      </c>
      <c r="Y588" s="1" t="s">
        <v>3592</v>
      </c>
      <c r="Z588" s="1" t="s">
        <v>3645</v>
      </c>
      <c r="AA588" s="1" t="s">
        <v>3646</v>
      </c>
    </row>
    <row r="589" spans="1:27" x14ac:dyDescent="0.2">
      <c r="A589" s="1" t="s">
        <v>52</v>
      </c>
      <c r="B589" s="1">
        <v>1115071374</v>
      </c>
      <c r="C589" s="1" t="s">
        <v>1561</v>
      </c>
      <c r="D589" s="1" t="s">
        <v>1562</v>
      </c>
      <c r="E589" s="1" t="s">
        <v>55</v>
      </c>
      <c r="F589" s="2">
        <v>45992</v>
      </c>
      <c r="G589" s="3">
        <v>46173</v>
      </c>
      <c r="H589" s="1" t="s">
        <v>56</v>
      </c>
      <c r="I589" s="1" t="s">
        <v>451</v>
      </c>
      <c r="J589" s="1" t="s">
        <v>452</v>
      </c>
      <c r="K589" s="1" t="s">
        <v>59</v>
      </c>
      <c r="L589" s="1" t="s">
        <v>1563</v>
      </c>
      <c r="M589" s="1" t="s">
        <v>1551</v>
      </c>
      <c r="N589" s="1" t="s">
        <v>452</v>
      </c>
      <c r="O589" s="1" t="s">
        <v>455</v>
      </c>
      <c r="P589" s="1" t="s">
        <v>59</v>
      </c>
      <c r="Q589" s="1" t="s">
        <v>64</v>
      </c>
      <c r="R589" s="1" t="s">
        <v>65</v>
      </c>
      <c r="S589" s="1" t="s">
        <v>66</v>
      </c>
      <c r="U589" s="1">
        <v>1018416748</v>
      </c>
      <c r="V589" s="1" t="s">
        <v>1381</v>
      </c>
      <c r="W589" s="1" t="s">
        <v>1496</v>
      </c>
      <c r="X589" s="1">
        <v>1023935373</v>
      </c>
      <c r="Y589" s="1" t="s">
        <v>3592</v>
      </c>
      <c r="Z589" s="1" t="s">
        <v>3647</v>
      </c>
      <c r="AA589" s="1" t="s">
        <v>3648</v>
      </c>
    </row>
    <row r="590" spans="1:27" x14ac:dyDescent="0.2">
      <c r="A590" s="1" t="s">
        <v>52</v>
      </c>
      <c r="B590" s="1">
        <v>1115071345</v>
      </c>
      <c r="C590" s="1" t="s">
        <v>1564</v>
      </c>
      <c r="D590" s="1" t="s">
        <v>1565</v>
      </c>
      <c r="E590" s="1" t="s">
        <v>55</v>
      </c>
      <c r="F590" s="2">
        <v>45992</v>
      </c>
      <c r="G590" s="3">
        <v>46173</v>
      </c>
      <c r="H590" s="1" t="s">
        <v>56</v>
      </c>
      <c r="I590" s="1" t="s">
        <v>451</v>
      </c>
      <c r="J590" s="1" t="s">
        <v>452</v>
      </c>
      <c r="K590" s="1" t="s">
        <v>59</v>
      </c>
      <c r="L590" s="1" t="s">
        <v>1550</v>
      </c>
      <c r="M590" s="1" t="s">
        <v>1551</v>
      </c>
      <c r="N590" s="1" t="s">
        <v>452</v>
      </c>
      <c r="O590" s="1" t="s">
        <v>455</v>
      </c>
      <c r="P590" s="1" t="s">
        <v>59</v>
      </c>
      <c r="Q590" s="1" t="s">
        <v>64</v>
      </c>
      <c r="R590" s="1" t="s">
        <v>65</v>
      </c>
      <c r="S590" s="1" t="s">
        <v>66</v>
      </c>
      <c r="U590" s="1">
        <v>1018416748</v>
      </c>
      <c r="V590" s="1" t="s">
        <v>1381</v>
      </c>
      <c r="W590" s="1" t="s">
        <v>1496</v>
      </c>
      <c r="X590" s="1">
        <v>1023935373</v>
      </c>
      <c r="Y590" s="1" t="s">
        <v>3592</v>
      </c>
      <c r="Z590" s="1" t="s">
        <v>3649</v>
      </c>
      <c r="AA590" s="1" t="s">
        <v>3650</v>
      </c>
    </row>
    <row r="591" spans="1:27" x14ac:dyDescent="0.2">
      <c r="A591" s="1" t="s">
        <v>52</v>
      </c>
      <c r="B591" s="1">
        <v>1113646018</v>
      </c>
      <c r="C591" s="1" t="s">
        <v>1566</v>
      </c>
      <c r="D591" s="1" t="s">
        <v>1567</v>
      </c>
      <c r="E591" s="1" t="s">
        <v>55</v>
      </c>
      <c r="F591" s="2">
        <v>45992</v>
      </c>
      <c r="G591" s="3">
        <v>46173</v>
      </c>
      <c r="H591" s="1" t="s">
        <v>56</v>
      </c>
      <c r="I591" s="1" t="s">
        <v>451</v>
      </c>
      <c r="J591" s="1" t="s">
        <v>452</v>
      </c>
      <c r="K591" s="1" t="s">
        <v>59</v>
      </c>
      <c r="L591" s="1" t="s">
        <v>1568</v>
      </c>
      <c r="M591" s="1" t="s">
        <v>1551</v>
      </c>
      <c r="N591" s="1" t="s">
        <v>452</v>
      </c>
      <c r="O591" s="1" t="s">
        <v>455</v>
      </c>
      <c r="P591" s="1" t="s">
        <v>59</v>
      </c>
      <c r="Q591" s="1" t="s">
        <v>64</v>
      </c>
      <c r="R591" s="1" t="s">
        <v>65</v>
      </c>
      <c r="S591" s="1" t="s">
        <v>66</v>
      </c>
      <c r="U591" s="1">
        <v>1007627445</v>
      </c>
      <c r="V591" s="1" t="s">
        <v>1569</v>
      </c>
      <c r="W591" s="1" t="s">
        <v>1496</v>
      </c>
      <c r="X591" s="1">
        <v>1023935373</v>
      </c>
      <c r="Y591" s="1" t="s">
        <v>3592</v>
      </c>
      <c r="Z591" s="1" t="s">
        <v>3651</v>
      </c>
      <c r="AA591" s="1" t="s">
        <v>3652</v>
      </c>
    </row>
    <row r="592" spans="1:27" x14ac:dyDescent="0.2">
      <c r="A592" s="1" t="s">
        <v>52</v>
      </c>
      <c r="B592" s="1">
        <v>1102860563</v>
      </c>
      <c r="C592" s="1" t="s">
        <v>1570</v>
      </c>
      <c r="D592" s="1" t="s">
        <v>1571</v>
      </c>
      <c r="E592" s="1" t="s">
        <v>55</v>
      </c>
      <c r="F592" s="2">
        <v>45992</v>
      </c>
      <c r="G592" s="3">
        <v>46173</v>
      </c>
      <c r="H592" s="1" t="s">
        <v>56</v>
      </c>
      <c r="I592" s="1" t="s">
        <v>156</v>
      </c>
      <c r="J592" s="1" t="s">
        <v>157</v>
      </c>
      <c r="K592" s="1" t="s">
        <v>59</v>
      </c>
      <c r="L592" s="1" t="s">
        <v>1563</v>
      </c>
      <c r="M592" s="1" t="s">
        <v>1551</v>
      </c>
      <c r="N592" s="1" t="s">
        <v>157</v>
      </c>
      <c r="O592" s="1" t="s">
        <v>159</v>
      </c>
      <c r="P592" s="1" t="s">
        <v>59</v>
      </c>
      <c r="Q592" s="1" t="s">
        <v>64</v>
      </c>
      <c r="R592" s="1" t="s">
        <v>65</v>
      </c>
      <c r="S592" s="1" t="s">
        <v>66</v>
      </c>
      <c r="U592" s="1">
        <v>1018416748</v>
      </c>
      <c r="V592" s="1" t="s">
        <v>1381</v>
      </c>
      <c r="W592" s="1" t="s">
        <v>1496</v>
      </c>
      <c r="X592" s="1">
        <v>1023935373</v>
      </c>
      <c r="Y592" s="1" t="s">
        <v>3592</v>
      </c>
      <c r="Z592" s="1" t="s">
        <v>3653</v>
      </c>
      <c r="AA592" s="1" t="s">
        <v>3654</v>
      </c>
    </row>
    <row r="593" spans="1:27" x14ac:dyDescent="0.2">
      <c r="A593" s="1" t="s">
        <v>52</v>
      </c>
      <c r="B593" s="1">
        <v>1101758672</v>
      </c>
      <c r="C593" s="1" t="s">
        <v>977</v>
      </c>
      <c r="D593" s="1" t="s">
        <v>1572</v>
      </c>
      <c r="E593" s="1" t="s">
        <v>72</v>
      </c>
      <c r="F593" s="3">
        <v>45327</v>
      </c>
      <c r="H593" s="1" t="s">
        <v>56</v>
      </c>
      <c r="I593" s="1" t="s">
        <v>162</v>
      </c>
      <c r="J593" s="1" t="s">
        <v>163</v>
      </c>
      <c r="K593" s="1" t="s">
        <v>59</v>
      </c>
      <c r="L593" s="1" t="s">
        <v>1573</v>
      </c>
      <c r="M593" s="1" t="s">
        <v>1551</v>
      </c>
      <c r="N593" s="1" t="s">
        <v>163</v>
      </c>
      <c r="O593" s="1" t="s">
        <v>165</v>
      </c>
      <c r="P593" s="1" t="s">
        <v>59</v>
      </c>
      <c r="Q593" s="1" t="s">
        <v>64</v>
      </c>
      <c r="R593" s="1" t="s">
        <v>65</v>
      </c>
      <c r="S593" s="1" t="s">
        <v>66</v>
      </c>
      <c r="U593" s="1">
        <v>1007627445</v>
      </c>
      <c r="V593" s="1" t="s">
        <v>1569</v>
      </c>
      <c r="W593" s="1" t="s">
        <v>1496</v>
      </c>
      <c r="X593" s="1">
        <v>1023935373</v>
      </c>
      <c r="Y593" s="1" t="s">
        <v>3592</v>
      </c>
      <c r="Z593" s="1" t="s">
        <v>3655</v>
      </c>
      <c r="AA593" s="1" t="s">
        <v>3656</v>
      </c>
    </row>
    <row r="594" spans="1:27" x14ac:dyDescent="0.2">
      <c r="A594" s="1" t="s">
        <v>257</v>
      </c>
      <c r="B594" s="1">
        <v>1100392179</v>
      </c>
      <c r="C594" s="1" t="s">
        <v>1574</v>
      </c>
      <c r="D594" s="1" t="s">
        <v>1575</v>
      </c>
      <c r="E594" s="1" t="s">
        <v>55</v>
      </c>
      <c r="F594" s="3">
        <v>46052</v>
      </c>
      <c r="G594" s="3">
        <v>46173</v>
      </c>
      <c r="H594" s="1" t="s">
        <v>56</v>
      </c>
      <c r="I594" s="1" t="s">
        <v>156</v>
      </c>
      <c r="J594" s="1" t="s">
        <v>157</v>
      </c>
      <c r="K594" s="1" t="s">
        <v>59</v>
      </c>
      <c r="L594" s="1" t="s">
        <v>1576</v>
      </c>
      <c r="M594" s="1" t="s">
        <v>1551</v>
      </c>
      <c r="N594" s="1" t="s">
        <v>157</v>
      </c>
      <c r="O594" s="1" t="s">
        <v>159</v>
      </c>
      <c r="P594" s="1" t="s">
        <v>59</v>
      </c>
      <c r="Q594" s="1" t="s">
        <v>64</v>
      </c>
      <c r="R594" s="1" t="s">
        <v>65</v>
      </c>
      <c r="S594" s="1" t="s">
        <v>66</v>
      </c>
      <c r="U594" s="1">
        <v>1007627445</v>
      </c>
      <c r="V594" s="1" t="s">
        <v>1569</v>
      </c>
      <c r="W594" s="1" t="s">
        <v>1496</v>
      </c>
      <c r="X594" s="1">
        <v>1023935373</v>
      </c>
      <c r="Y594" s="1" t="s">
        <v>3592</v>
      </c>
      <c r="Z594" s="1" t="s">
        <v>3657</v>
      </c>
      <c r="AA594" s="1" t="s">
        <v>3658</v>
      </c>
    </row>
    <row r="595" spans="1:27" x14ac:dyDescent="0.2">
      <c r="A595" s="1" t="s">
        <v>52</v>
      </c>
      <c r="B595" s="1">
        <v>1082915777</v>
      </c>
      <c r="C595" s="1" t="s">
        <v>206</v>
      </c>
      <c r="D595" s="1" t="s">
        <v>1577</v>
      </c>
      <c r="E595" s="1" t="s">
        <v>55</v>
      </c>
      <c r="F595" s="2">
        <v>45992</v>
      </c>
      <c r="G595" s="3">
        <v>46173</v>
      </c>
      <c r="H595" s="1" t="s">
        <v>56</v>
      </c>
      <c r="I595" s="1" t="s">
        <v>724</v>
      </c>
      <c r="J595" s="1" t="s">
        <v>725</v>
      </c>
      <c r="K595" s="1" t="s">
        <v>59</v>
      </c>
      <c r="L595" s="1" t="s">
        <v>1563</v>
      </c>
      <c r="M595" s="1" t="s">
        <v>1551</v>
      </c>
      <c r="N595" s="1" t="s">
        <v>725</v>
      </c>
      <c r="O595" s="1" t="s">
        <v>726</v>
      </c>
      <c r="P595" s="1" t="s">
        <v>59</v>
      </c>
      <c r="Q595" s="1" t="s">
        <v>64</v>
      </c>
      <c r="R595" s="1" t="s">
        <v>65</v>
      </c>
      <c r="S595" s="1" t="s">
        <v>66</v>
      </c>
      <c r="U595" s="1">
        <v>1018416748</v>
      </c>
      <c r="V595" s="1" t="s">
        <v>1381</v>
      </c>
      <c r="W595" s="1" t="s">
        <v>1496</v>
      </c>
      <c r="X595" s="1">
        <v>1023935373</v>
      </c>
      <c r="Y595" s="1" t="s">
        <v>3592</v>
      </c>
      <c r="Z595" s="1" t="s">
        <v>3659</v>
      </c>
      <c r="AA595" s="1" t="s">
        <v>3660</v>
      </c>
    </row>
    <row r="596" spans="1:27" x14ac:dyDescent="0.2">
      <c r="A596" s="1" t="s">
        <v>257</v>
      </c>
      <c r="B596" s="1">
        <v>1075676262</v>
      </c>
      <c r="C596" s="1" t="s">
        <v>579</v>
      </c>
      <c r="D596" s="1" t="s">
        <v>1578</v>
      </c>
      <c r="E596" s="1" t="s">
        <v>55</v>
      </c>
      <c r="F596" s="3">
        <v>46024</v>
      </c>
      <c r="G596" s="3">
        <v>46173</v>
      </c>
      <c r="H596" s="1" t="s">
        <v>56</v>
      </c>
      <c r="I596" s="1" t="s">
        <v>78</v>
      </c>
      <c r="J596" s="1" t="s">
        <v>79</v>
      </c>
      <c r="K596" s="1" t="s">
        <v>59</v>
      </c>
      <c r="L596" s="1" t="s">
        <v>1550</v>
      </c>
      <c r="M596" s="1" t="s">
        <v>1551</v>
      </c>
      <c r="N596" s="1" t="s">
        <v>81</v>
      </c>
      <c r="O596" s="1" t="s">
        <v>82</v>
      </c>
      <c r="P596" s="1" t="s">
        <v>59</v>
      </c>
      <c r="Q596" s="1" t="s">
        <v>64</v>
      </c>
      <c r="R596" s="1" t="s">
        <v>65</v>
      </c>
      <c r="S596" s="1" t="s">
        <v>66</v>
      </c>
      <c r="U596" s="1">
        <v>1007627445</v>
      </c>
      <c r="V596" s="1" t="s">
        <v>1569</v>
      </c>
      <c r="W596" s="1" t="s">
        <v>1496</v>
      </c>
      <c r="X596" s="1">
        <v>1023935373</v>
      </c>
      <c r="Y596" s="1" t="s">
        <v>3592</v>
      </c>
      <c r="Z596" s="1" t="s">
        <v>3661</v>
      </c>
      <c r="AA596" s="1" t="s">
        <v>3662</v>
      </c>
    </row>
    <row r="597" spans="1:27" x14ac:dyDescent="0.2">
      <c r="A597" s="1" t="s">
        <v>52</v>
      </c>
      <c r="B597" s="1">
        <v>1075233261</v>
      </c>
      <c r="C597" s="1" t="s">
        <v>1314</v>
      </c>
      <c r="D597" s="1" t="s">
        <v>1579</v>
      </c>
      <c r="E597" s="1" t="s">
        <v>55</v>
      </c>
      <c r="F597" s="2">
        <v>45992</v>
      </c>
      <c r="G597" s="3">
        <v>46173</v>
      </c>
      <c r="H597" s="1" t="s">
        <v>56</v>
      </c>
      <c r="I597" s="1" t="s">
        <v>86</v>
      </c>
      <c r="J597" s="1" t="s">
        <v>87</v>
      </c>
      <c r="K597" s="1" t="s">
        <v>59</v>
      </c>
      <c r="L597" s="1" t="s">
        <v>1550</v>
      </c>
      <c r="M597" s="1" t="s">
        <v>1551</v>
      </c>
      <c r="N597" s="1" t="s">
        <v>87</v>
      </c>
      <c r="O597" s="1" t="s">
        <v>89</v>
      </c>
      <c r="P597" s="1" t="s">
        <v>59</v>
      </c>
      <c r="Q597" s="1" t="s">
        <v>64</v>
      </c>
      <c r="R597" s="1" t="s">
        <v>65</v>
      </c>
      <c r="S597" s="1" t="s">
        <v>66</v>
      </c>
      <c r="U597" s="1">
        <v>1032377700</v>
      </c>
      <c r="V597" s="1" t="s">
        <v>1555</v>
      </c>
      <c r="W597" s="1" t="s">
        <v>1496</v>
      </c>
      <c r="X597" s="1">
        <v>1023935373</v>
      </c>
      <c r="Y597" s="1" t="s">
        <v>3592</v>
      </c>
      <c r="Z597" s="1" t="s">
        <v>3663</v>
      </c>
      <c r="AA597" s="1" t="s">
        <v>3664</v>
      </c>
    </row>
    <row r="598" spans="1:27" x14ac:dyDescent="0.2">
      <c r="A598" s="1" t="s">
        <v>52</v>
      </c>
      <c r="B598" s="1">
        <v>1073246656</v>
      </c>
      <c r="C598" s="1" t="s">
        <v>781</v>
      </c>
      <c r="D598" s="1" t="s">
        <v>1580</v>
      </c>
      <c r="E598" s="1" t="s">
        <v>55</v>
      </c>
      <c r="F598" s="2">
        <v>45992</v>
      </c>
      <c r="G598" s="3">
        <v>46173</v>
      </c>
      <c r="H598" s="1" t="s">
        <v>56</v>
      </c>
      <c r="I598" s="1" t="s">
        <v>509</v>
      </c>
      <c r="J598" s="1" t="s">
        <v>1581</v>
      </c>
      <c r="K598" s="1" t="s">
        <v>59</v>
      </c>
      <c r="L598" s="1" t="s">
        <v>1582</v>
      </c>
      <c r="M598" s="1" t="s">
        <v>1551</v>
      </c>
      <c r="N598" s="1" t="s">
        <v>1581</v>
      </c>
      <c r="O598" s="1" t="s">
        <v>1583</v>
      </c>
      <c r="P598" s="1" t="s">
        <v>59</v>
      </c>
      <c r="Q598" s="1" t="s">
        <v>64</v>
      </c>
      <c r="R598" s="1" t="s">
        <v>74</v>
      </c>
      <c r="S598" s="1" t="s">
        <v>66</v>
      </c>
      <c r="U598" s="1">
        <v>1007627445</v>
      </c>
      <c r="V598" s="1" t="s">
        <v>1569</v>
      </c>
      <c r="W598" s="1" t="s">
        <v>1496</v>
      </c>
      <c r="X598" s="1">
        <v>1023935373</v>
      </c>
      <c r="Y598" s="1" t="s">
        <v>3592</v>
      </c>
      <c r="Z598" s="1" t="s">
        <v>3665</v>
      </c>
      <c r="AA598" s="1" t="s">
        <v>3666</v>
      </c>
    </row>
    <row r="599" spans="1:27" x14ac:dyDescent="0.2">
      <c r="A599" s="1" t="s">
        <v>52</v>
      </c>
      <c r="B599" s="1">
        <v>1049651609</v>
      </c>
      <c r="C599" s="1" t="s">
        <v>1584</v>
      </c>
      <c r="D599" s="1" t="s">
        <v>1585</v>
      </c>
      <c r="E599" s="1" t="s">
        <v>72</v>
      </c>
      <c r="F599" s="3">
        <v>45146</v>
      </c>
      <c r="H599" s="1" t="s">
        <v>56</v>
      </c>
      <c r="I599" s="1" t="s">
        <v>465</v>
      </c>
      <c r="J599" s="1" t="s">
        <v>466</v>
      </c>
      <c r="K599" s="1" t="s">
        <v>59</v>
      </c>
      <c r="L599" s="1" t="s">
        <v>1586</v>
      </c>
      <c r="M599" s="1" t="s">
        <v>1551</v>
      </c>
      <c r="N599" s="1" t="s">
        <v>466</v>
      </c>
      <c r="O599" s="1" t="s">
        <v>469</v>
      </c>
      <c r="P599" s="1" t="s">
        <v>59</v>
      </c>
      <c r="Q599" s="1" t="s">
        <v>64</v>
      </c>
      <c r="R599" s="1" t="s">
        <v>65</v>
      </c>
      <c r="S599" s="1" t="s">
        <v>66</v>
      </c>
      <c r="U599" s="1">
        <v>1007627445</v>
      </c>
      <c r="V599" s="1" t="s">
        <v>1569</v>
      </c>
      <c r="W599" s="1" t="s">
        <v>1496</v>
      </c>
      <c r="X599" s="1">
        <v>1023935373</v>
      </c>
      <c r="Y599" s="1" t="s">
        <v>3592</v>
      </c>
      <c r="Z599" s="1" t="s">
        <v>3667</v>
      </c>
      <c r="AA599" s="1" t="s">
        <v>3668</v>
      </c>
    </row>
    <row r="600" spans="1:27" x14ac:dyDescent="0.2">
      <c r="A600" s="1" t="s">
        <v>52</v>
      </c>
      <c r="B600" s="1">
        <v>1047428467</v>
      </c>
      <c r="C600" s="1" t="s">
        <v>1587</v>
      </c>
      <c r="D600" s="1" t="s">
        <v>1588</v>
      </c>
      <c r="E600" s="1" t="s">
        <v>55</v>
      </c>
      <c r="F600" s="2">
        <v>45992</v>
      </c>
      <c r="G600" s="3">
        <v>46173</v>
      </c>
      <c r="H600" s="1" t="s">
        <v>56</v>
      </c>
      <c r="I600" s="1" t="s">
        <v>724</v>
      </c>
      <c r="J600" s="1" t="s">
        <v>725</v>
      </c>
      <c r="K600" s="1" t="s">
        <v>59</v>
      </c>
      <c r="L600" s="1" t="s">
        <v>1582</v>
      </c>
      <c r="M600" s="1" t="s">
        <v>1551</v>
      </c>
      <c r="N600" s="1" t="s">
        <v>725</v>
      </c>
      <c r="O600" s="1" t="s">
        <v>726</v>
      </c>
      <c r="P600" s="1" t="s">
        <v>59</v>
      </c>
      <c r="Q600" s="1" t="s">
        <v>64</v>
      </c>
      <c r="R600" s="1" t="s">
        <v>74</v>
      </c>
      <c r="S600" s="1" t="s">
        <v>66</v>
      </c>
      <c r="U600" s="1">
        <v>1018416748</v>
      </c>
      <c r="V600" s="1" t="s">
        <v>1381</v>
      </c>
      <c r="W600" s="1" t="s">
        <v>1496</v>
      </c>
      <c r="X600" s="1">
        <v>1023935373</v>
      </c>
      <c r="Y600" s="1" t="s">
        <v>3592</v>
      </c>
      <c r="Z600" s="1" t="s">
        <v>3669</v>
      </c>
      <c r="AA600" s="1" t="s">
        <v>3670</v>
      </c>
    </row>
    <row r="601" spans="1:27" x14ac:dyDescent="0.2">
      <c r="A601" s="1" t="s">
        <v>52</v>
      </c>
      <c r="B601" s="1">
        <v>1036621162</v>
      </c>
      <c r="C601" s="1" t="s">
        <v>1589</v>
      </c>
      <c r="D601" s="1" t="s">
        <v>1590</v>
      </c>
      <c r="E601" s="1" t="s">
        <v>55</v>
      </c>
      <c r="F601" s="2">
        <v>45992</v>
      </c>
      <c r="G601" s="3">
        <v>46173</v>
      </c>
      <c r="H601" s="1" t="s">
        <v>56</v>
      </c>
      <c r="I601" s="1" t="s">
        <v>78</v>
      </c>
      <c r="J601" s="1" t="s">
        <v>79</v>
      </c>
      <c r="K601" s="1" t="s">
        <v>59</v>
      </c>
      <c r="L601" s="1" t="s">
        <v>1568</v>
      </c>
      <c r="M601" s="1" t="s">
        <v>1551</v>
      </c>
      <c r="N601" s="1" t="s">
        <v>81</v>
      </c>
      <c r="O601" s="1" t="s">
        <v>82</v>
      </c>
      <c r="P601" s="1" t="s">
        <v>59</v>
      </c>
      <c r="Q601" s="1" t="s">
        <v>64</v>
      </c>
      <c r="R601" s="1" t="s">
        <v>65</v>
      </c>
      <c r="S601" s="1" t="s">
        <v>66</v>
      </c>
      <c r="U601" s="1">
        <v>1018416748</v>
      </c>
      <c r="V601" s="1" t="s">
        <v>1381</v>
      </c>
      <c r="W601" s="1" t="s">
        <v>1496</v>
      </c>
      <c r="X601" s="1">
        <v>1023935373</v>
      </c>
      <c r="Y601" s="1" t="s">
        <v>3592</v>
      </c>
      <c r="Z601" s="1" t="s">
        <v>3671</v>
      </c>
      <c r="AA601" s="1" t="s">
        <v>3672</v>
      </c>
    </row>
    <row r="602" spans="1:27" x14ac:dyDescent="0.2">
      <c r="A602" s="1" t="s">
        <v>52</v>
      </c>
      <c r="B602" s="1">
        <v>1032481595</v>
      </c>
      <c r="C602" s="1" t="s">
        <v>1591</v>
      </c>
      <c r="D602" s="1" t="s">
        <v>1592</v>
      </c>
      <c r="E602" s="1" t="s">
        <v>55</v>
      </c>
      <c r="F602" s="2">
        <v>45992</v>
      </c>
      <c r="G602" s="3">
        <v>46173</v>
      </c>
      <c r="H602" s="1" t="s">
        <v>56</v>
      </c>
      <c r="I602" s="1" t="s">
        <v>78</v>
      </c>
      <c r="J602" s="1" t="s">
        <v>79</v>
      </c>
      <c r="K602" s="1" t="s">
        <v>59</v>
      </c>
      <c r="L602" s="1" t="s">
        <v>1568</v>
      </c>
      <c r="M602" s="1" t="s">
        <v>1551</v>
      </c>
      <c r="N602" s="1" t="s">
        <v>81</v>
      </c>
      <c r="O602" s="1" t="s">
        <v>82</v>
      </c>
      <c r="P602" s="1" t="s">
        <v>59</v>
      </c>
      <c r="Q602" s="1" t="s">
        <v>64</v>
      </c>
      <c r="R602" s="1" t="s">
        <v>65</v>
      </c>
      <c r="S602" s="1" t="s">
        <v>66</v>
      </c>
      <c r="U602" s="1">
        <v>1018416748</v>
      </c>
      <c r="V602" s="1" t="s">
        <v>1381</v>
      </c>
      <c r="W602" s="1" t="s">
        <v>1496</v>
      </c>
      <c r="X602" s="1">
        <v>1023935373</v>
      </c>
      <c r="Y602" s="1" t="s">
        <v>3592</v>
      </c>
      <c r="Z602" s="1" t="s">
        <v>3673</v>
      </c>
      <c r="AA602" s="1" t="s">
        <v>3674</v>
      </c>
    </row>
    <row r="603" spans="1:27" x14ac:dyDescent="0.2">
      <c r="A603" s="1" t="s">
        <v>52</v>
      </c>
      <c r="B603" s="1">
        <v>1031163375</v>
      </c>
      <c r="C603" s="1" t="s">
        <v>1593</v>
      </c>
      <c r="D603" s="1" t="s">
        <v>1594</v>
      </c>
      <c r="E603" s="1" t="s">
        <v>55</v>
      </c>
      <c r="F603" s="2">
        <v>45992</v>
      </c>
      <c r="G603" s="3">
        <v>46173</v>
      </c>
      <c r="H603" s="1" t="s">
        <v>56</v>
      </c>
      <c r="I603" s="1" t="s">
        <v>78</v>
      </c>
      <c r="J603" s="1" t="s">
        <v>79</v>
      </c>
      <c r="K603" s="1" t="s">
        <v>59</v>
      </c>
      <c r="L603" s="1" t="s">
        <v>1550</v>
      </c>
      <c r="M603" s="1" t="s">
        <v>1551</v>
      </c>
      <c r="N603" s="1" t="s">
        <v>81</v>
      </c>
      <c r="O603" s="1" t="s">
        <v>82</v>
      </c>
      <c r="P603" s="1" t="s">
        <v>59</v>
      </c>
      <c r="Q603" s="1" t="s">
        <v>64</v>
      </c>
      <c r="R603" s="1" t="s">
        <v>65</v>
      </c>
      <c r="S603" s="1" t="s">
        <v>66</v>
      </c>
      <c r="U603" s="1">
        <v>1018416748</v>
      </c>
      <c r="V603" s="1" t="s">
        <v>1381</v>
      </c>
      <c r="W603" s="1" t="s">
        <v>1496</v>
      </c>
      <c r="X603" s="1">
        <v>1023935373</v>
      </c>
      <c r="Y603" s="1" t="s">
        <v>3592</v>
      </c>
      <c r="Z603" s="1" t="s">
        <v>3675</v>
      </c>
      <c r="AA603" s="1" t="s">
        <v>3676</v>
      </c>
    </row>
    <row r="604" spans="1:27" x14ac:dyDescent="0.2">
      <c r="A604" s="1" t="s">
        <v>257</v>
      </c>
      <c r="B604" s="1">
        <v>1026577555</v>
      </c>
      <c r="C604" s="1" t="s">
        <v>1595</v>
      </c>
      <c r="D604" s="1" t="s">
        <v>1596</v>
      </c>
      <c r="E604" s="1" t="s">
        <v>55</v>
      </c>
      <c r="F604" s="3">
        <v>46052</v>
      </c>
      <c r="G604" s="3">
        <v>46173</v>
      </c>
      <c r="H604" s="1" t="s">
        <v>56</v>
      </c>
      <c r="I604" s="1" t="s">
        <v>78</v>
      </c>
      <c r="J604" s="1" t="s">
        <v>79</v>
      </c>
      <c r="K604" s="1" t="s">
        <v>59</v>
      </c>
      <c r="L604" s="1" t="s">
        <v>1554</v>
      </c>
      <c r="M604" s="1" t="s">
        <v>1551</v>
      </c>
      <c r="N604" s="1" t="s">
        <v>81</v>
      </c>
      <c r="O604" s="1" t="s">
        <v>82</v>
      </c>
      <c r="P604" s="1" t="s">
        <v>59</v>
      </c>
      <c r="Q604" s="1" t="s">
        <v>64</v>
      </c>
      <c r="R604" s="1" t="s">
        <v>74</v>
      </c>
      <c r="S604" s="1" t="s">
        <v>66</v>
      </c>
      <c r="U604" s="1">
        <v>1007627445</v>
      </c>
      <c r="V604" s="1" t="s">
        <v>1569</v>
      </c>
      <c r="W604" s="1" t="s">
        <v>1496</v>
      </c>
      <c r="X604" s="1">
        <v>1023935373</v>
      </c>
      <c r="Y604" s="1" t="s">
        <v>3592</v>
      </c>
      <c r="Z604" s="1" t="s">
        <v>3677</v>
      </c>
      <c r="AA604" s="1" t="s">
        <v>3678</v>
      </c>
    </row>
    <row r="605" spans="1:27" x14ac:dyDescent="0.2">
      <c r="A605" s="1" t="s">
        <v>52</v>
      </c>
      <c r="B605" s="1">
        <v>1023926448</v>
      </c>
      <c r="C605" s="1" t="s">
        <v>103</v>
      </c>
      <c r="D605" s="1" t="s">
        <v>1597</v>
      </c>
      <c r="E605" s="1" t="s">
        <v>55</v>
      </c>
      <c r="F605" s="2">
        <v>45992</v>
      </c>
      <c r="G605" s="3">
        <v>46173</v>
      </c>
      <c r="H605" s="1" t="s">
        <v>56</v>
      </c>
      <c r="I605" s="1" t="s">
        <v>78</v>
      </c>
      <c r="J605" s="1" t="s">
        <v>79</v>
      </c>
      <c r="K605" s="1" t="s">
        <v>59</v>
      </c>
      <c r="L605" s="1" t="s">
        <v>1598</v>
      </c>
      <c r="M605" s="1" t="s">
        <v>1551</v>
      </c>
      <c r="N605" s="1" t="s">
        <v>81</v>
      </c>
      <c r="O605" s="1" t="s">
        <v>82</v>
      </c>
      <c r="P605" s="1" t="s">
        <v>59</v>
      </c>
      <c r="Q605" s="1" t="s">
        <v>64</v>
      </c>
      <c r="R605" s="1" t="s">
        <v>74</v>
      </c>
      <c r="S605" s="1" t="s">
        <v>66</v>
      </c>
      <c r="U605" s="1">
        <v>1007627445</v>
      </c>
      <c r="V605" s="1" t="s">
        <v>1569</v>
      </c>
      <c r="W605" s="1" t="s">
        <v>1496</v>
      </c>
      <c r="X605" s="1">
        <v>1023935373</v>
      </c>
      <c r="Y605" s="1" t="s">
        <v>3592</v>
      </c>
      <c r="Z605" s="1" t="s">
        <v>3679</v>
      </c>
      <c r="AA605" s="1" t="s">
        <v>3680</v>
      </c>
    </row>
    <row r="606" spans="1:27" x14ac:dyDescent="0.2">
      <c r="A606" s="1" t="s">
        <v>52</v>
      </c>
      <c r="B606" s="1">
        <v>1023001074</v>
      </c>
      <c r="C606" s="1" t="s">
        <v>1599</v>
      </c>
      <c r="D606" s="1" t="s">
        <v>1600</v>
      </c>
      <c r="E606" s="1" t="s">
        <v>55</v>
      </c>
      <c r="F606" s="2">
        <v>45992</v>
      </c>
      <c r="G606" s="3">
        <v>46173</v>
      </c>
      <c r="H606" s="1" t="s">
        <v>56</v>
      </c>
      <c r="I606" s="1" t="s">
        <v>78</v>
      </c>
      <c r="J606" s="1" t="s">
        <v>79</v>
      </c>
      <c r="K606" s="1" t="s">
        <v>59</v>
      </c>
      <c r="L606" s="1" t="s">
        <v>1582</v>
      </c>
      <c r="M606" s="1" t="s">
        <v>1551</v>
      </c>
      <c r="N606" s="1" t="s">
        <v>81</v>
      </c>
      <c r="O606" s="1" t="s">
        <v>82</v>
      </c>
      <c r="P606" s="1" t="s">
        <v>59</v>
      </c>
      <c r="Q606" s="1" t="s">
        <v>64</v>
      </c>
      <c r="R606" s="1" t="s">
        <v>74</v>
      </c>
      <c r="S606" s="1" t="s">
        <v>66</v>
      </c>
      <c r="U606" s="1">
        <v>1007627445</v>
      </c>
      <c r="V606" s="1" t="s">
        <v>1569</v>
      </c>
      <c r="W606" s="1" t="s">
        <v>1496</v>
      </c>
      <c r="X606" s="1">
        <v>1023935373</v>
      </c>
      <c r="Y606" s="1" t="s">
        <v>3592</v>
      </c>
      <c r="Z606" s="1" t="s">
        <v>3681</v>
      </c>
      <c r="AA606" s="1" t="s">
        <v>3682</v>
      </c>
    </row>
    <row r="607" spans="1:27" x14ac:dyDescent="0.2">
      <c r="A607" s="1" t="s">
        <v>52</v>
      </c>
      <c r="B607" s="1">
        <v>1022438374</v>
      </c>
      <c r="C607" s="1" t="s">
        <v>1601</v>
      </c>
      <c r="D607" s="1" t="s">
        <v>1602</v>
      </c>
      <c r="E607" s="1" t="s">
        <v>72</v>
      </c>
      <c r="F607" s="3">
        <v>45687</v>
      </c>
      <c r="H607" s="1" t="s">
        <v>56</v>
      </c>
      <c r="I607" s="1" t="s">
        <v>509</v>
      </c>
      <c r="J607" s="1" t="s">
        <v>510</v>
      </c>
      <c r="K607" s="1" t="s">
        <v>59</v>
      </c>
      <c r="L607" s="1" t="s">
        <v>1563</v>
      </c>
      <c r="M607" s="1" t="s">
        <v>1551</v>
      </c>
      <c r="N607" s="1" t="s">
        <v>512</v>
      </c>
      <c r="O607" s="1" t="s">
        <v>513</v>
      </c>
      <c r="P607" s="1" t="s">
        <v>59</v>
      </c>
      <c r="Q607" s="1" t="s">
        <v>64</v>
      </c>
      <c r="R607" s="1" t="s">
        <v>65</v>
      </c>
      <c r="S607" s="1" t="s">
        <v>66</v>
      </c>
      <c r="U607" s="1">
        <v>1007627445</v>
      </c>
      <c r="V607" s="1" t="s">
        <v>1569</v>
      </c>
      <c r="W607" s="1" t="s">
        <v>1496</v>
      </c>
      <c r="X607" s="1">
        <v>1023935373</v>
      </c>
      <c r="Y607" s="1" t="s">
        <v>3592</v>
      </c>
      <c r="Z607" s="1" t="s">
        <v>3683</v>
      </c>
      <c r="AA607" s="1" t="s">
        <v>3684</v>
      </c>
    </row>
    <row r="608" spans="1:27" x14ac:dyDescent="0.2">
      <c r="A608" s="1" t="s">
        <v>52</v>
      </c>
      <c r="B608" s="1">
        <v>1020843461</v>
      </c>
      <c r="C608" s="1" t="s">
        <v>1603</v>
      </c>
      <c r="D608" s="1" t="s">
        <v>1604</v>
      </c>
      <c r="E608" s="1" t="s">
        <v>72</v>
      </c>
      <c r="F608" s="3">
        <v>45146</v>
      </c>
      <c r="H608" s="1" t="s">
        <v>56</v>
      </c>
      <c r="I608" s="1" t="s">
        <v>78</v>
      </c>
      <c r="J608" s="1" t="s">
        <v>79</v>
      </c>
      <c r="K608" s="1" t="s">
        <v>59</v>
      </c>
      <c r="L608" s="1" t="s">
        <v>1573</v>
      </c>
      <c r="M608" s="1" t="s">
        <v>1551</v>
      </c>
      <c r="N608" s="1" t="s">
        <v>81</v>
      </c>
      <c r="O608" s="1" t="s">
        <v>82</v>
      </c>
      <c r="P608" s="1" t="s">
        <v>59</v>
      </c>
      <c r="Q608" s="1" t="s">
        <v>64</v>
      </c>
      <c r="R608" s="1" t="s">
        <v>65</v>
      </c>
      <c r="S608" s="1" t="s">
        <v>66</v>
      </c>
      <c r="U608" s="1">
        <v>1007627445</v>
      </c>
      <c r="V608" s="1" t="s">
        <v>1569</v>
      </c>
      <c r="W608" s="1" t="s">
        <v>1496</v>
      </c>
      <c r="X608" s="1">
        <v>1023935373</v>
      </c>
      <c r="Y608" s="1" t="s">
        <v>3592</v>
      </c>
      <c r="Z608" s="1" t="s">
        <v>3685</v>
      </c>
      <c r="AA608" s="1" t="s">
        <v>3686</v>
      </c>
    </row>
    <row r="609" spans="1:27" x14ac:dyDescent="0.2">
      <c r="A609" s="1" t="s">
        <v>52</v>
      </c>
      <c r="B609" s="1">
        <v>1018472248</v>
      </c>
      <c r="C609" s="1" t="s">
        <v>1606</v>
      </c>
      <c r="D609" s="1" t="s">
        <v>1607</v>
      </c>
      <c r="E609" s="1" t="s">
        <v>72</v>
      </c>
      <c r="F609" s="3">
        <v>45509</v>
      </c>
      <c r="H609" s="1" t="s">
        <v>56</v>
      </c>
      <c r="I609" s="1" t="s">
        <v>78</v>
      </c>
      <c r="J609" s="1" t="s">
        <v>79</v>
      </c>
      <c r="K609" s="1" t="s">
        <v>59</v>
      </c>
      <c r="L609" s="1" t="s">
        <v>1568</v>
      </c>
      <c r="M609" s="1" t="s">
        <v>1551</v>
      </c>
      <c r="N609" s="1" t="s">
        <v>81</v>
      </c>
      <c r="O609" s="1" t="s">
        <v>82</v>
      </c>
      <c r="P609" s="1" t="s">
        <v>59</v>
      </c>
      <c r="Q609" s="1" t="s">
        <v>64</v>
      </c>
      <c r="R609" s="1" t="s">
        <v>65</v>
      </c>
      <c r="S609" s="1" t="s">
        <v>66</v>
      </c>
      <c r="U609" s="1">
        <v>1007627445</v>
      </c>
      <c r="V609" s="1" t="s">
        <v>1569</v>
      </c>
      <c r="W609" s="1" t="s">
        <v>1496</v>
      </c>
      <c r="X609" s="1">
        <v>1023935373</v>
      </c>
      <c r="Y609" s="1" t="s">
        <v>3592</v>
      </c>
      <c r="Z609" s="1" t="s">
        <v>3687</v>
      </c>
      <c r="AA609" s="1" t="s">
        <v>3688</v>
      </c>
    </row>
    <row r="610" spans="1:27" x14ac:dyDescent="0.2">
      <c r="A610" s="1" t="s">
        <v>52</v>
      </c>
      <c r="B610" s="1">
        <v>1017129321</v>
      </c>
      <c r="C610" s="1" t="s">
        <v>1608</v>
      </c>
      <c r="D610" s="1" t="s">
        <v>1609</v>
      </c>
      <c r="E610" s="1" t="s">
        <v>55</v>
      </c>
      <c r="F610" s="2">
        <v>45992</v>
      </c>
      <c r="G610" s="3">
        <v>46173</v>
      </c>
      <c r="H610" s="1" t="s">
        <v>56</v>
      </c>
      <c r="I610" s="1" t="s">
        <v>211</v>
      </c>
      <c r="J610" s="1" t="s">
        <v>212</v>
      </c>
      <c r="K610" s="1" t="s">
        <v>59</v>
      </c>
      <c r="L610" s="1" t="s">
        <v>1610</v>
      </c>
      <c r="M610" s="1" t="s">
        <v>1551</v>
      </c>
      <c r="N610" s="1" t="s">
        <v>212</v>
      </c>
      <c r="O610" s="1" t="s">
        <v>215</v>
      </c>
      <c r="P610" s="1" t="s">
        <v>59</v>
      </c>
      <c r="Q610" s="1" t="s">
        <v>64</v>
      </c>
      <c r="R610" s="1" t="s">
        <v>65</v>
      </c>
      <c r="S610" s="1" t="s">
        <v>66</v>
      </c>
      <c r="U610" s="1">
        <v>1032377700</v>
      </c>
      <c r="V610" s="1" t="s">
        <v>1555</v>
      </c>
      <c r="W610" s="1" t="s">
        <v>1496</v>
      </c>
      <c r="X610" s="1">
        <v>1023935373</v>
      </c>
      <c r="Y610" s="1" t="s">
        <v>3592</v>
      </c>
      <c r="Z610" s="1" t="s">
        <v>3689</v>
      </c>
      <c r="AA610" s="1" t="s">
        <v>3690</v>
      </c>
    </row>
    <row r="611" spans="1:27" x14ac:dyDescent="0.2">
      <c r="A611" s="1" t="s">
        <v>257</v>
      </c>
      <c r="B611" s="1">
        <v>1016031612</v>
      </c>
      <c r="C611" s="1" t="s">
        <v>1611</v>
      </c>
      <c r="D611" s="1" t="s">
        <v>1612</v>
      </c>
      <c r="E611" s="1" t="s">
        <v>55</v>
      </c>
      <c r="F611" s="3">
        <v>46052</v>
      </c>
      <c r="G611" s="3">
        <v>46173</v>
      </c>
      <c r="H611" s="1" t="s">
        <v>56</v>
      </c>
      <c r="I611" s="1" t="s">
        <v>78</v>
      </c>
      <c r="J611" s="1" t="s">
        <v>79</v>
      </c>
      <c r="K611" s="1" t="s">
        <v>59</v>
      </c>
      <c r="L611" s="1" t="s">
        <v>1610</v>
      </c>
      <c r="M611" s="1" t="s">
        <v>1551</v>
      </c>
      <c r="N611" s="1" t="s">
        <v>81</v>
      </c>
      <c r="O611" s="1" t="s">
        <v>82</v>
      </c>
      <c r="P611" s="1" t="s">
        <v>59</v>
      </c>
      <c r="Q611" s="1" t="s">
        <v>64</v>
      </c>
      <c r="R611" s="1" t="s">
        <v>65</v>
      </c>
      <c r="S611" s="1" t="s">
        <v>66</v>
      </c>
      <c r="U611" s="1">
        <v>1007627445</v>
      </c>
      <c r="V611" s="1" t="s">
        <v>1569</v>
      </c>
      <c r="W611" s="1" t="s">
        <v>1496</v>
      </c>
      <c r="X611" s="1">
        <v>1023935373</v>
      </c>
      <c r="Y611" s="1" t="s">
        <v>3592</v>
      </c>
      <c r="Z611" s="1" t="s">
        <v>3691</v>
      </c>
      <c r="AA611" s="1" t="s">
        <v>3692</v>
      </c>
    </row>
    <row r="612" spans="1:27" x14ac:dyDescent="0.2">
      <c r="A612" s="1" t="s">
        <v>257</v>
      </c>
      <c r="B612" s="1">
        <v>1016025517</v>
      </c>
      <c r="C612" s="1" t="s">
        <v>1613</v>
      </c>
      <c r="D612" s="1" t="s">
        <v>1614</v>
      </c>
      <c r="E612" s="1" t="s">
        <v>55</v>
      </c>
      <c r="F612" s="3">
        <v>46052</v>
      </c>
      <c r="G612" s="3">
        <v>46173</v>
      </c>
      <c r="H612" s="1" t="s">
        <v>56</v>
      </c>
      <c r="I612" s="1" t="s">
        <v>78</v>
      </c>
      <c r="J612" s="1" t="s">
        <v>79</v>
      </c>
      <c r="K612" s="1" t="s">
        <v>59</v>
      </c>
      <c r="L612" s="1" t="s">
        <v>1550</v>
      </c>
      <c r="M612" s="1" t="s">
        <v>1551</v>
      </c>
      <c r="N612" s="1" t="s">
        <v>81</v>
      </c>
      <c r="O612" s="1" t="s">
        <v>82</v>
      </c>
      <c r="P612" s="1" t="s">
        <v>59</v>
      </c>
      <c r="Q612" s="1" t="s">
        <v>64</v>
      </c>
      <c r="R612" s="1" t="s">
        <v>65</v>
      </c>
      <c r="S612" s="1" t="s">
        <v>66</v>
      </c>
      <c r="U612" s="1">
        <v>1007627445</v>
      </c>
      <c r="V612" s="1" t="s">
        <v>1569</v>
      </c>
      <c r="W612" s="1" t="s">
        <v>1496</v>
      </c>
      <c r="X612" s="1">
        <v>1023935373</v>
      </c>
      <c r="Y612" s="1" t="s">
        <v>3592</v>
      </c>
      <c r="Z612" s="1" t="s">
        <v>3693</v>
      </c>
      <c r="AA612" s="1" t="s">
        <v>3694</v>
      </c>
    </row>
    <row r="613" spans="1:27" x14ac:dyDescent="0.2">
      <c r="A613" s="1" t="s">
        <v>52</v>
      </c>
      <c r="B613" s="1">
        <v>1015452586</v>
      </c>
      <c r="C613" s="1" t="s">
        <v>1615</v>
      </c>
      <c r="D613" s="1" t="s">
        <v>1616</v>
      </c>
      <c r="E613" s="1" t="s">
        <v>55</v>
      </c>
      <c r="F613" s="2">
        <v>45992</v>
      </c>
      <c r="G613" s="3">
        <v>46173</v>
      </c>
      <c r="H613" s="1" t="s">
        <v>56</v>
      </c>
      <c r="I613" s="1" t="s">
        <v>78</v>
      </c>
      <c r="J613" s="1" t="s">
        <v>79</v>
      </c>
      <c r="K613" s="1" t="s">
        <v>59</v>
      </c>
      <c r="L613" s="1" t="s">
        <v>1550</v>
      </c>
      <c r="M613" s="1" t="s">
        <v>1551</v>
      </c>
      <c r="N613" s="1" t="s">
        <v>81</v>
      </c>
      <c r="O613" s="1" t="s">
        <v>82</v>
      </c>
      <c r="P613" s="1" t="s">
        <v>59</v>
      </c>
      <c r="Q613" s="1" t="s">
        <v>64</v>
      </c>
      <c r="R613" s="1" t="s">
        <v>65</v>
      </c>
      <c r="S613" s="1" t="s">
        <v>66</v>
      </c>
      <c r="U613" s="1">
        <v>1018416748</v>
      </c>
      <c r="V613" s="1" t="s">
        <v>1381</v>
      </c>
      <c r="W613" s="1" t="s">
        <v>1496</v>
      </c>
      <c r="X613" s="1">
        <v>1023935373</v>
      </c>
      <c r="Y613" s="1" t="s">
        <v>3592</v>
      </c>
      <c r="Z613" s="1" t="s">
        <v>3695</v>
      </c>
      <c r="AA613" s="1" t="s">
        <v>3696</v>
      </c>
    </row>
    <row r="614" spans="1:27" x14ac:dyDescent="0.2">
      <c r="A614" s="1" t="s">
        <v>52</v>
      </c>
      <c r="B614" s="1">
        <v>1015442225</v>
      </c>
      <c r="C614" s="1" t="s">
        <v>1617</v>
      </c>
      <c r="D614" s="1" t="s">
        <v>1618</v>
      </c>
      <c r="E614" s="1" t="s">
        <v>55</v>
      </c>
      <c r="F614" s="2">
        <v>45992</v>
      </c>
      <c r="G614" s="3">
        <v>46173</v>
      </c>
      <c r="H614" s="1" t="s">
        <v>56</v>
      </c>
      <c r="I614" s="1" t="s">
        <v>78</v>
      </c>
      <c r="J614" s="1" t="s">
        <v>79</v>
      </c>
      <c r="K614" s="1" t="s">
        <v>59</v>
      </c>
      <c r="L614" s="1" t="s">
        <v>1582</v>
      </c>
      <c r="M614" s="1" t="s">
        <v>1551</v>
      </c>
      <c r="N614" s="1" t="s">
        <v>81</v>
      </c>
      <c r="O614" s="1" t="s">
        <v>82</v>
      </c>
      <c r="P614" s="1" t="s">
        <v>59</v>
      </c>
      <c r="Q614" s="1" t="s">
        <v>64</v>
      </c>
      <c r="R614" s="1" t="s">
        <v>74</v>
      </c>
      <c r="S614" s="1" t="s">
        <v>66</v>
      </c>
      <c r="U614" s="1">
        <v>1007627445</v>
      </c>
      <c r="V614" s="1" t="s">
        <v>1569</v>
      </c>
      <c r="W614" s="1" t="s">
        <v>1496</v>
      </c>
      <c r="X614" s="1">
        <v>1023935373</v>
      </c>
      <c r="Y614" s="1" t="s">
        <v>3592</v>
      </c>
      <c r="Z614" s="1" t="s">
        <v>3697</v>
      </c>
      <c r="AA614" s="1" t="s">
        <v>3698</v>
      </c>
    </row>
    <row r="615" spans="1:27" x14ac:dyDescent="0.2">
      <c r="A615" s="1" t="s">
        <v>52</v>
      </c>
      <c r="B615" s="1">
        <v>1013636171</v>
      </c>
      <c r="C615" s="1" t="s">
        <v>1619</v>
      </c>
      <c r="D615" s="1" t="s">
        <v>1620</v>
      </c>
      <c r="E615" s="1" t="s">
        <v>55</v>
      </c>
      <c r="F615" s="2">
        <v>45981</v>
      </c>
      <c r="G615" s="3">
        <v>46161</v>
      </c>
      <c r="H615" s="1" t="s">
        <v>56</v>
      </c>
      <c r="I615" s="1" t="s">
        <v>78</v>
      </c>
      <c r="J615" s="1" t="s">
        <v>79</v>
      </c>
      <c r="K615" s="1" t="s">
        <v>59</v>
      </c>
      <c r="L615" s="1" t="s">
        <v>1563</v>
      </c>
      <c r="M615" s="1" t="s">
        <v>1551</v>
      </c>
      <c r="N615" s="1" t="s">
        <v>81</v>
      </c>
      <c r="O615" s="1" t="s">
        <v>82</v>
      </c>
      <c r="P615" s="1" t="s">
        <v>59</v>
      </c>
      <c r="Q615" s="1" t="s">
        <v>64</v>
      </c>
      <c r="R615" s="1" t="s">
        <v>65</v>
      </c>
      <c r="S615" s="1" t="s">
        <v>66</v>
      </c>
      <c r="U615" s="1">
        <v>1018416748</v>
      </c>
      <c r="V615" s="1" t="s">
        <v>1381</v>
      </c>
      <c r="W615" s="1" t="s">
        <v>1496</v>
      </c>
      <c r="X615" s="1">
        <v>1023935373</v>
      </c>
      <c r="Y615" s="1" t="s">
        <v>3592</v>
      </c>
      <c r="Z615" s="1" t="s">
        <v>3699</v>
      </c>
      <c r="AA615" s="1" t="s">
        <v>3700</v>
      </c>
    </row>
    <row r="616" spans="1:27" x14ac:dyDescent="0.2">
      <c r="A616" s="1" t="s">
        <v>52</v>
      </c>
      <c r="B616" s="1">
        <v>1013610665</v>
      </c>
      <c r="C616" s="1" t="s">
        <v>1621</v>
      </c>
      <c r="D616" s="1" t="s">
        <v>1622</v>
      </c>
      <c r="E616" s="1" t="s">
        <v>55</v>
      </c>
      <c r="F616" s="2">
        <v>45992</v>
      </c>
      <c r="G616" s="3">
        <v>46173</v>
      </c>
      <c r="H616" s="1" t="s">
        <v>56</v>
      </c>
      <c r="I616" s="1" t="s">
        <v>78</v>
      </c>
      <c r="J616" s="1" t="s">
        <v>79</v>
      </c>
      <c r="K616" s="1" t="s">
        <v>59</v>
      </c>
      <c r="L616" s="1" t="s">
        <v>1568</v>
      </c>
      <c r="M616" s="1" t="s">
        <v>1551</v>
      </c>
      <c r="N616" s="1" t="s">
        <v>81</v>
      </c>
      <c r="O616" s="1" t="s">
        <v>82</v>
      </c>
      <c r="P616" s="1" t="s">
        <v>59</v>
      </c>
      <c r="Q616" s="1" t="s">
        <v>64</v>
      </c>
      <c r="R616" s="1" t="s">
        <v>65</v>
      </c>
      <c r="S616" s="1" t="s">
        <v>66</v>
      </c>
      <c r="U616" s="1">
        <v>1032377700</v>
      </c>
      <c r="V616" s="1" t="s">
        <v>1555</v>
      </c>
      <c r="W616" s="1" t="s">
        <v>1496</v>
      </c>
      <c r="X616" s="1">
        <v>1023935373</v>
      </c>
      <c r="Y616" s="1" t="s">
        <v>3592</v>
      </c>
      <c r="Z616" s="1" t="s">
        <v>3701</v>
      </c>
      <c r="AA616" s="1" t="s">
        <v>3702</v>
      </c>
    </row>
    <row r="617" spans="1:27" x14ac:dyDescent="0.2">
      <c r="A617" s="1" t="s">
        <v>52</v>
      </c>
      <c r="B617" s="1">
        <v>94457537</v>
      </c>
      <c r="C617" s="1" t="s">
        <v>433</v>
      </c>
      <c r="D617" s="1" t="s">
        <v>1623</v>
      </c>
      <c r="E617" s="1" t="s">
        <v>72</v>
      </c>
      <c r="F617" s="3">
        <v>44599</v>
      </c>
      <c r="H617" s="1" t="s">
        <v>56</v>
      </c>
      <c r="I617" s="1" t="s">
        <v>78</v>
      </c>
      <c r="J617" s="1" t="s">
        <v>79</v>
      </c>
      <c r="K617" s="1" t="s">
        <v>59</v>
      </c>
      <c r="L617" s="1" t="s">
        <v>1550</v>
      </c>
      <c r="M617" s="1" t="s">
        <v>1551</v>
      </c>
      <c r="N617" s="1" t="s">
        <v>81</v>
      </c>
      <c r="O617" s="1" t="s">
        <v>323</v>
      </c>
      <c r="P617" s="1" t="s">
        <v>59</v>
      </c>
      <c r="Q617" s="1" t="s">
        <v>64</v>
      </c>
      <c r="R617" s="1" t="s">
        <v>65</v>
      </c>
      <c r="S617" s="1" t="s">
        <v>66</v>
      </c>
      <c r="U617" s="1">
        <v>1018416748</v>
      </c>
      <c r="V617" s="1" t="s">
        <v>1381</v>
      </c>
      <c r="W617" s="1" t="s">
        <v>1496</v>
      </c>
      <c r="X617" s="1">
        <v>1023935373</v>
      </c>
      <c r="Y617" s="1" t="s">
        <v>3592</v>
      </c>
      <c r="Z617" s="1" t="s">
        <v>3703</v>
      </c>
      <c r="AA617" s="1" t="s">
        <v>3704</v>
      </c>
    </row>
    <row r="618" spans="1:27" x14ac:dyDescent="0.2">
      <c r="A618" s="1" t="s">
        <v>52</v>
      </c>
      <c r="B618" s="1">
        <v>80767663</v>
      </c>
      <c r="C618" s="1" t="s">
        <v>1327</v>
      </c>
      <c r="D618" s="1" t="s">
        <v>1624</v>
      </c>
      <c r="E618" s="1" t="s">
        <v>55</v>
      </c>
      <c r="F618" s="2">
        <v>45992</v>
      </c>
      <c r="G618" s="3">
        <v>46173</v>
      </c>
      <c r="H618" s="1" t="s">
        <v>56</v>
      </c>
      <c r="I618" s="1" t="s">
        <v>78</v>
      </c>
      <c r="J618" s="1" t="s">
        <v>79</v>
      </c>
      <c r="K618" s="1" t="s">
        <v>59</v>
      </c>
      <c r="L618" s="1" t="s">
        <v>1550</v>
      </c>
      <c r="M618" s="1" t="s">
        <v>1551</v>
      </c>
      <c r="N618" s="1" t="s">
        <v>81</v>
      </c>
      <c r="O618" s="1" t="s">
        <v>82</v>
      </c>
      <c r="P618" s="1" t="s">
        <v>59</v>
      </c>
      <c r="Q618" s="1" t="s">
        <v>64</v>
      </c>
      <c r="R618" s="1" t="s">
        <v>65</v>
      </c>
      <c r="S618" s="1" t="s">
        <v>66</v>
      </c>
      <c r="U618" s="1">
        <v>1018416748</v>
      </c>
      <c r="V618" s="1" t="s">
        <v>1381</v>
      </c>
      <c r="W618" s="1" t="s">
        <v>1496</v>
      </c>
      <c r="X618" s="1">
        <v>1023935373</v>
      </c>
      <c r="Y618" s="1" t="s">
        <v>3592</v>
      </c>
      <c r="Z618" s="1" t="s">
        <v>3705</v>
      </c>
      <c r="AA618" s="1" t="s">
        <v>3706</v>
      </c>
    </row>
    <row r="619" spans="1:27" x14ac:dyDescent="0.2">
      <c r="A619" s="1" t="s">
        <v>52</v>
      </c>
      <c r="B619" s="1">
        <v>80472066</v>
      </c>
      <c r="C619" s="1" t="s">
        <v>1625</v>
      </c>
      <c r="D619" s="1" t="s">
        <v>1626</v>
      </c>
      <c r="E619" s="1" t="s">
        <v>72</v>
      </c>
      <c r="F619" s="3">
        <v>44781</v>
      </c>
      <c r="H619" s="1" t="s">
        <v>56</v>
      </c>
      <c r="I619" s="1" t="s">
        <v>78</v>
      </c>
      <c r="J619" s="1" t="s">
        <v>79</v>
      </c>
      <c r="K619" s="1" t="s">
        <v>59</v>
      </c>
      <c r="L619" s="1" t="s">
        <v>1610</v>
      </c>
      <c r="M619" s="1" t="s">
        <v>1551</v>
      </c>
      <c r="N619" s="1" t="s">
        <v>81</v>
      </c>
      <c r="O619" s="1" t="s">
        <v>82</v>
      </c>
      <c r="P619" s="1" t="s">
        <v>59</v>
      </c>
      <c r="Q619" s="1" t="s">
        <v>64</v>
      </c>
      <c r="R619" s="1" t="s">
        <v>65</v>
      </c>
      <c r="S619" s="1" t="s">
        <v>66</v>
      </c>
      <c r="U619" s="1">
        <v>1018416748</v>
      </c>
      <c r="V619" s="1" t="s">
        <v>1381</v>
      </c>
      <c r="W619" s="1" t="s">
        <v>1496</v>
      </c>
      <c r="X619" s="1">
        <v>1023935373</v>
      </c>
      <c r="Y619" s="1" t="s">
        <v>3592</v>
      </c>
      <c r="Z619" s="1" t="s">
        <v>3707</v>
      </c>
      <c r="AA619" s="1" t="s">
        <v>3708</v>
      </c>
    </row>
    <row r="620" spans="1:27" x14ac:dyDescent="0.2">
      <c r="A620" s="1" t="s">
        <v>52</v>
      </c>
      <c r="B620" s="1">
        <v>80158429</v>
      </c>
      <c r="C620" s="1" t="s">
        <v>1627</v>
      </c>
      <c r="D620" s="1" t="s">
        <v>1628</v>
      </c>
      <c r="E620" s="1" t="s">
        <v>55</v>
      </c>
      <c r="F620" s="2">
        <v>45992</v>
      </c>
      <c r="G620" s="3">
        <v>46173</v>
      </c>
      <c r="H620" s="1" t="s">
        <v>56</v>
      </c>
      <c r="I620" s="1" t="s">
        <v>78</v>
      </c>
      <c r="J620" s="1" t="s">
        <v>79</v>
      </c>
      <c r="K620" s="1" t="s">
        <v>59</v>
      </c>
      <c r="L620" s="1" t="s">
        <v>1563</v>
      </c>
      <c r="M620" s="1" t="s">
        <v>1551</v>
      </c>
      <c r="N620" s="1" t="s">
        <v>81</v>
      </c>
      <c r="O620" s="1" t="s">
        <v>82</v>
      </c>
      <c r="P620" s="1" t="s">
        <v>59</v>
      </c>
      <c r="Q620" s="1" t="s">
        <v>64</v>
      </c>
      <c r="R620" s="1" t="s">
        <v>65</v>
      </c>
      <c r="S620" s="1" t="s">
        <v>66</v>
      </c>
      <c r="U620" s="1">
        <v>1018416748</v>
      </c>
      <c r="V620" s="1" t="s">
        <v>1381</v>
      </c>
      <c r="W620" s="1" t="s">
        <v>1496</v>
      </c>
      <c r="X620" s="1">
        <v>1023935373</v>
      </c>
      <c r="Y620" s="1" t="s">
        <v>3592</v>
      </c>
      <c r="Z620" s="1" t="s">
        <v>3709</v>
      </c>
      <c r="AA620" s="1" t="s">
        <v>3710</v>
      </c>
    </row>
    <row r="621" spans="1:27" x14ac:dyDescent="0.2">
      <c r="A621" s="1" t="s">
        <v>52</v>
      </c>
      <c r="B621" s="1">
        <v>79690873</v>
      </c>
      <c r="C621" s="1" t="s">
        <v>1629</v>
      </c>
      <c r="D621" s="1" t="s">
        <v>1630</v>
      </c>
      <c r="E621" s="1" t="s">
        <v>55</v>
      </c>
      <c r="F621" s="2">
        <v>45992</v>
      </c>
      <c r="G621" s="3">
        <v>46173</v>
      </c>
      <c r="H621" s="1" t="s">
        <v>56</v>
      </c>
      <c r="I621" s="1" t="s">
        <v>78</v>
      </c>
      <c r="J621" s="1" t="s">
        <v>79</v>
      </c>
      <c r="K621" s="1" t="s">
        <v>59</v>
      </c>
      <c r="L621" s="1" t="s">
        <v>1550</v>
      </c>
      <c r="M621" s="1" t="s">
        <v>1551</v>
      </c>
      <c r="N621" s="1" t="s">
        <v>81</v>
      </c>
      <c r="O621" s="1" t="s">
        <v>82</v>
      </c>
      <c r="P621" s="1" t="s">
        <v>59</v>
      </c>
      <c r="Q621" s="1" t="s">
        <v>64</v>
      </c>
      <c r="R621" s="1" t="s">
        <v>65</v>
      </c>
      <c r="S621" s="1" t="s">
        <v>66</v>
      </c>
      <c r="U621" s="1">
        <v>1018416748</v>
      </c>
      <c r="V621" s="1" t="s">
        <v>1381</v>
      </c>
      <c r="W621" s="1" t="s">
        <v>1496</v>
      </c>
      <c r="X621" s="1">
        <v>1023935373</v>
      </c>
      <c r="Y621" s="1" t="s">
        <v>3592</v>
      </c>
      <c r="Z621" s="1" t="s">
        <v>3711</v>
      </c>
      <c r="AA621" s="1" t="s">
        <v>3712</v>
      </c>
    </row>
    <row r="622" spans="1:27" x14ac:dyDescent="0.2">
      <c r="A622" s="1" t="s">
        <v>257</v>
      </c>
      <c r="B622" s="1">
        <v>79218737</v>
      </c>
      <c r="C622" s="1" t="s">
        <v>441</v>
      </c>
      <c r="D622" s="1" t="s">
        <v>1631</v>
      </c>
      <c r="E622" s="1" t="s">
        <v>55</v>
      </c>
      <c r="F622" s="3">
        <v>46052</v>
      </c>
      <c r="G622" s="3">
        <v>46173</v>
      </c>
      <c r="H622" s="1" t="s">
        <v>56</v>
      </c>
      <c r="I622" s="1" t="s">
        <v>561</v>
      </c>
      <c r="J622" s="1" t="s">
        <v>562</v>
      </c>
      <c r="K622" s="1" t="s">
        <v>59</v>
      </c>
      <c r="L622" s="1" t="s">
        <v>1632</v>
      </c>
      <c r="M622" s="1" t="s">
        <v>1551</v>
      </c>
      <c r="N622" s="1" t="s">
        <v>562</v>
      </c>
      <c r="O622" s="1" t="s">
        <v>565</v>
      </c>
      <c r="P622" s="1" t="s">
        <v>59</v>
      </c>
      <c r="Q622" s="1" t="s">
        <v>64</v>
      </c>
      <c r="R622" s="1" t="s">
        <v>74</v>
      </c>
      <c r="S622" s="1" t="s">
        <v>66</v>
      </c>
      <c r="U622" s="1">
        <v>1032377700</v>
      </c>
      <c r="V622" s="1" t="s">
        <v>1555</v>
      </c>
      <c r="W622" s="1" t="s">
        <v>1496</v>
      </c>
      <c r="X622" s="1">
        <v>1023935373</v>
      </c>
      <c r="Y622" s="1" t="s">
        <v>3592</v>
      </c>
      <c r="Z622" s="1" t="s">
        <v>3713</v>
      </c>
      <c r="AA622" s="1" t="s">
        <v>3714</v>
      </c>
    </row>
    <row r="623" spans="1:27" x14ac:dyDescent="0.2">
      <c r="A623" s="1" t="s">
        <v>52</v>
      </c>
      <c r="B623" s="1">
        <v>72260936</v>
      </c>
      <c r="C623" s="1" t="s">
        <v>1633</v>
      </c>
      <c r="D623" s="1" t="s">
        <v>1634</v>
      </c>
      <c r="E623" s="1" t="s">
        <v>55</v>
      </c>
      <c r="F623" s="2">
        <v>45992</v>
      </c>
      <c r="G623" s="3">
        <v>46173</v>
      </c>
      <c r="H623" s="1" t="s">
        <v>56</v>
      </c>
      <c r="I623" s="1" t="s">
        <v>162</v>
      </c>
      <c r="J623" s="1" t="s">
        <v>163</v>
      </c>
      <c r="K623" s="1" t="s">
        <v>59</v>
      </c>
      <c r="L623" s="1" t="s">
        <v>1610</v>
      </c>
      <c r="M623" s="1" t="s">
        <v>1551</v>
      </c>
      <c r="N623" s="1" t="s">
        <v>163</v>
      </c>
      <c r="O623" s="1" t="s">
        <v>165</v>
      </c>
      <c r="P623" s="1" t="s">
        <v>59</v>
      </c>
      <c r="Q623" s="1" t="s">
        <v>64</v>
      </c>
      <c r="R623" s="1" t="s">
        <v>65</v>
      </c>
      <c r="S623" s="1" t="s">
        <v>66</v>
      </c>
      <c r="U623" s="1">
        <v>1018416748</v>
      </c>
      <c r="V623" s="1" t="s">
        <v>1381</v>
      </c>
      <c r="W623" s="1" t="s">
        <v>1496</v>
      </c>
      <c r="X623" s="1">
        <v>1023935373</v>
      </c>
      <c r="Y623" s="1" t="s">
        <v>3592</v>
      </c>
      <c r="Z623" s="1" t="s">
        <v>3715</v>
      </c>
      <c r="AA623" s="1" t="s">
        <v>3716</v>
      </c>
    </row>
    <row r="624" spans="1:27" x14ac:dyDescent="0.2">
      <c r="A624" s="1" t="s">
        <v>52</v>
      </c>
      <c r="B624" s="1">
        <v>53907629</v>
      </c>
      <c r="C624" s="1" t="s">
        <v>1545</v>
      </c>
      <c r="D624" s="1" t="s">
        <v>1635</v>
      </c>
      <c r="E624" s="1" t="s">
        <v>55</v>
      </c>
      <c r="F624" s="2">
        <v>45992</v>
      </c>
      <c r="G624" s="3">
        <v>46173</v>
      </c>
      <c r="H624" s="1" t="s">
        <v>56</v>
      </c>
      <c r="I624" s="1" t="s">
        <v>78</v>
      </c>
      <c r="J624" s="1" t="s">
        <v>79</v>
      </c>
      <c r="K624" s="1" t="s">
        <v>59</v>
      </c>
      <c r="L624" s="1" t="s">
        <v>1550</v>
      </c>
      <c r="M624" s="1" t="s">
        <v>1551</v>
      </c>
      <c r="N624" s="1" t="s">
        <v>81</v>
      </c>
      <c r="O624" s="1" t="s">
        <v>82</v>
      </c>
      <c r="P624" s="1" t="s">
        <v>59</v>
      </c>
      <c r="Q624" s="1" t="s">
        <v>64</v>
      </c>
      <c r="R624" s="1" t="s">
        <v>65</v>
      </c>
      <c r="S624" s="1" t="s">
        <v>66</v>
      </c>
      <c r="U624" s="1">
        <v>1007627445</v>
      </c>
      <c r="V624" s="1" t="s">
        <v>1569</v>
      </c>
      <c r="W624" s="1" t="s">
        <v>1496</v>
      </c>
      <c r="X624" s="1">
        <v>1023935373</v>
      </c>
      <c r="Y624" s="1" t="s">
        <v>3592</v>
      </c>
      <c r="Z624" s="1" t="s">
        <v>3717</v>
      </c>
      <c r="AA624" s="1" t="s">
        <v>3718</v>
      </c>
    </row>
    <row r="625" spans="1:27" x14ac:dyDescent="0.2">
      <c r="A625" s="1" t="s">
        <v>52</v>
      </c>
      <c r="B625" s="1">
        <v>53077309</v>
      </c>
      <c r="C625" s="1" t="s">
        <v>1636</v>
      </c>
      <c r="D625" s="1" t="s">
        <v>1637</v>
      </c>
      <c r="E625" s="1" t="s">
        <v>72</v>
      </c>
      <c r="F625" s="3">
        <v>42387</v>
      </c>
      <c r="H625" s="1" t="s">
        <v>56</v>
      </c>
      <c r="I625" s="1" t="s">
        <v>78</v>
      </c>
      <c r="J625" s="1" t="s">
        <v>79</v>
      </c>
      <c r="K625" s="1" t="s">
        <v>59</v>
      </c>
      <c r="L625" s="1" t="s">
        <v>1638</v>
      </c>
      <c r="M625" s="1" t="s">
        <v>1551</v>
      </c>
      <c r="N625" s="1" t="s">
        <v>81</v>
      </c>
      <c r="O625" s="1" t="s">
        <v>1266</v>
      </c>
      <c r="P625" s="1" t="s">
        <v>59</v>
      </c>
      <c r="Q625" s="1" t="s">
        <v>64</v>
      </c>
      <c r="R625" s="1" t="s">
        <v>74</v>
      </c>
      <c r="S625" s="1" t="s">
        <v>66</v>
      </c>
      <c r="U625" s="1">
        <v>1007627445</v>
      </c>
      <c r="V625" s="1" t="s">
        <v>1569</v>
      </c>
      <c r="W625" s="1" t="s">
        <v>1496</v>
      </c>
      <c r="X625" s="1">
        <v>1023935373</v>
      </c>
      <c r="Y625" s="1" t="s">
        <v>3592</v>
      </c>
      <c r="Z625" s="1" t="s">
        <v>3719</v>
      </c>
      <c r="AA625" s="1" t="s">
        <v>3720</v>
      </c>
    </row>
    <row r="626" spans="1:27" x14ac:dyDescent="0.2">
      <c r="A626" s="1" t="s">
        <v>52</v>
      </c>
      <c r="B626" s="1">
        <v>52982664</v>
      </c>
      <c r="C626" s="1" t="s">
        <v>923</v>
      </c>
      <c r="D626" s="1" t="s">
        <v>1639</v>
      </c>
      <c r="E626" s="1" t="s">
        <v>55</v>
      </c>
      <c r="F626" s="2">
        <v>45992</v>
      </c>
      <c r="G626" s="3">
        <v>46173</v>
      </c>
      <c r="H626" s="1" t="s">
        <v>56</v>
      </c>
      <c r="I626" s="1" t="s">
        <v>78</v>
      </c>
      <c r="J626" s="1" t="s">
        <v>79</v>
      </c>
      <c r="K626" s="1" t="s">
        <v>59</v>
      </c>
      <c r="L626" s="1" t="s">
        <v>1550</v>
      </c>
      <c r="M626" s="1" t="s">
        <v>1551</v>
      </c>
      <c r="N626" s="1" t="s">
        <v>81</v>
      </c>
      <c r="O626" s="1" t="s">
        <v>82</v>
      </c>
      <c r="P626" s="1" t="s">
        <v>59</v>
      </c>
      <c r="Q626" s="1" t="s">
        <v>64</v>
      </c>
      <c r="R626" s="1" t="s">
        <v>65</v>
      </c>
      <c r="S626" s="1" t="s">
        <v>66</v>
      </c>
      <c r="U626" s="1">
        <v>1018416748</v>
      </c>
      <c r="V626" s="1" t="s">
        <v>1381</v>
      </c>
      <c r="W626" s="1" t="s">
        <v>1496</v>
      </c>
      <c r="X626" s="1">
        <v>1023935373</v>
      </c>
      <c r="Y626" s="1" t="s">
        <v>3592</v>
      </c>
      <c r="Z626" s="1" t="s">
        <v>3721</v>
      </c>
      <c r="AA626" s="1" t="s">
        <v>3722</v>
      </c>
    </row>
    <row r="627" spans="1:27" x14ac:dyDescent="0.2">
      <c r="A627" s="1" t="s">
        <v>257</v>
      </c>
      <c r="B627" s="1">
        <v>52963300</v>
      </c>
      <c r="C627" s="1" t="s">
        <v>1640</v>
      </c>
      <c r="D627" s="1" t="s">
        <v>1641</v>
      </c>
      <c r="E627" s="1" t="s">
        <v>55</v>
      </c>
      <c r="F627" s="3">
        <v>46024</v>
      </c>
      <c r="G627" s="3">
        <v>46173</v>
      </c>
      <c r="H627" s="1" t="s">
        <v>56</v>
      </c>
      <c r="I627" s="1" t="s">
        <v>803</v>
      </c>
      <c r="J627" s="1" t="s">
        <v>804</v>
      </c>
      <c r="K627" s="1" t="s">
        <v>59</v>
      </c>
      <c r="L627" s="1" t="s">
        <v>1610</v>
      </c>
      <c r="M627" s="1" t="s">
        <v>1551</v>
      </c>
      <c r="N627" s="1" t="s">
        <v>804</v>
      </c>
      <c r="O627" s="1" t="s">
        <v>805</v>
      </c>
      <c r="P627" s="1" t="s">
        <v>59</v>
      </c>
      <c r="Q627" s="1" t="s">
        <v>64</v>
      </c>
      <c r="R627" s="1" t="s">
        <v>65</v>
      </c>
      <c r="S627" s="1" t="s">
        <v>66</v>
      </c>
      <c r="U627" s="1">
        <v>1018416748</v>
      </c>
      <c r="V627" s="1" t="s">
        <v>1381</v>
      </c>
      <c r="W627" s="1" t="s">
        <v>1496</v>
      </c>
      <c r="X627" s="1">
        <v>1023935373</v>
      </c>
      <c r="Y627" s="1" t="s">
        <v>3592</v>
      </c>
      <c r="Z627" s="1" t="s">
        <v>3723</v>
      </c>
      <c r="AA627" s="1" t="s">
        <v>3724</v>
      </c>
    </row>
    <row r="628" spans="1:27" x14ac:dyDescent="0.2">
      <c r="A628" s="1" t="s">
        <v>52</v>
      </c>
      <c r="B628" s="1">
        <v>52837924</v>
      </c>
      <c r="C628" s="1" t="s">
        <v>1642</v>
      </c>
      <c r="D628" s="1" t="s">
        <v>1643</v>
      </c>
      <c r="E628" s="1" t="s">
        <v>72</v>
      </c>
      <c r="F628" s="3">
        <v>44963</v>
      </c>
      <c r="H628" s="1" t="s">
        <v>56</v>
      </c>
      <c r="I628" s="1" t="s">
        <v>451</v>
      </c>
      <c r="J628" s="1" t="s">
        <v>452</v>
      </c>
      <c r="K628" s="1" t="s">
        <v>59</v>
      </c>
      <c r="L628" s="1" t="s">
        <v>1576</v>
      </c>
      <c r="M628" s="1" t="s">
        <v>1551</v>
      </c>
      <c r="N628" s="1" t="s">
        <v>452</v>
      </c>
      <c r="O628" s="1" t="s">
        <v>455</v>
      </c>
      <c r="P628" s="1" t="s">
        <v>59</v>
      </c>
      <c r="Q628" s="1" t="s">
        <v>64</v>
      </c>
      <c r="R628" s="1" t="s">
        <v>65</v>
      </c>
      <c r="S628" s="1" t="s">
        <v>66</v>
      </c>
      <c r="U628" s="1">
        <v>1007627445</v>
      </c>
      <c r="V628" s="1" t="s">
        <v>1569</v>
      </c>
      <c r="W628" s="1" t="s">
        <v>1496</v>
      </c>
      <c r="X628" s="1">
        <v>1023935373</v>
      </c>
      <c r="Y628" s="1" t="s">
        <v>3592</v>
      </c>
      <c r="Z628" s="1" t="s">
        <v>3725</v>
      </c>
      <c r="AA628" s="1" t="s">
        <v>3726</v>
      </c>
    </row>
    <row r="629" spans="1:27" x14ac:dyDescent="0.2">
      <c r="A629" s="1" t="s">
        <v>52</v>
      </c>
      <c r="B629" s="1">
        <v>52818298</v>
      </c>
      <c r="C629" s="1" t="s">
        <v>1644</v>
      </c>
      <c r="D629" s="1" t="s">
        <v>1645</v>
      </c>
      <c r="E629" s="1" t="s">
        <v>55</v>
      </c>
      <c r="F629" s="2">
        <v>45992</v>
      </c>
      <c r="G629" s="3">
        <v>46173</v>
      </c>
      <c r="H629" s="1" t="s">
        <v>56</v>
      </c>
      <c r="I629" s="1" t="s">
        <v>78</v>
      </c>
      <c r="J629" s="1" t="s">
        <v>79</v>
      </c>
      <c r="K629" s="1" t="s">
        <v>59</v>
      </c>
      <c r="L629" s="1" t="s">
        <v>1550</v>
      </c>
      <c r="M629" s="1" t="s">
        <v>1551</v>
      </c>
      <c r="N629" s="1" t="s">
        <v>81</v>
      </c>
      <c r="O629" s="1" t="s">
        <v>82</v>
      </c>
      <c r="P629" s="1" t="s">
        <v>59</v>
      </c>
      <c r="Q629" s="1" t="s">
        <v>64</v>
      </c>
      <c r="R629" s="1" t="s">
        <v>65</v>
      </c>
      <c r="S629" s="1" t="s">
        <v>66</v>
      </c>
      <c r="U629" s="1">
        <v>1032377700</v>
      </c>
      <c r="V629" s="1" t="s">
        <v>1555</v>
      </c>
      <c r="W629" s="1" t="s">
        <v>1496</v>
      </c>
      <c r="X629" s="1">
        <v>1023935373</v>
      </c>
      <c r="Y629" s="1" t="s">
        <v>3592</v>
      </c>
      <c r="Z629" s="1" t="s">
        <v>3727</v>
      </c>
      <c r="AA629" s="1" t="s">
        <v>3728</v>
      </c>
    </row>
    <row r="630" spans="1:27" x14ac:dyDescent="0.2">
      <c r="A630" s="1" t="s">
        <v>52</v>
      </c>
      <c r="B630" s="1">
        <v>52412273</v>
      </c>
      <c r="C630" s="1" t="s">
        <v>1646</v>
      </c>
      <c r="D630" s="1" t="s">
        <v>1647</v>
      </c>
      <c r="E630" s="1" t="s">
        <v>72</v>
      </c>
      <c r="F630" s="2">
        <v>45278</v>
      </c>
      <c r="H630" s="1" t="s">
        <v>56</v>
      </c>
      <c r="I630" s="1" t="s">
        <v>78</v>
      </c>
      <c r="J630" s="1" t="s">
        <v>79</v>
      </c>
      <c r="K630" s="1" t="s">
        <v>59</v>
      </c>
      <c r="L630" s="1" t="s">
        <v>1648</v>
      </c>
      <c r="M630" s="1" t="s">
        <v>1551</v>
      </c>
      <c r="N630" s="1" t="s">
        <v>81</v>
      </c>
      <c r="O630" s="1" t="s">
        <v>1266</v>
      </c>
      <c r="P630" s="1" t="s">
        <v>59</v>
      </c>
      <c r="Q630" s="1" t="s">
        <v>64</v>
      </c>
      <c r="R630" s="1" t="s">
        <v>74</v>
      </c>
      <c r="S630" s="1" t="s">
        <v>66</v>
      </c>
      <c r="U630" s="1">
        <v>1032377700</v>
      </c>
      <c r="V630" s="1" t="s">
        <v>1555</v>
      </c>
      <c r="W630" s="1" t="s">
        <v>1496</v>
      </c>
      <c r="X630" s="1">
        <v>1023935373</v>
      </c>
      <c r="Y630" s="1" t="s">
        <v>3592</v>
      </c>
      <c r="Z630" s="1" t="s">
        <v>3729</v>
      </c>
      <c r="AA630" s="1" t="s">
        <v>3730</v>
      </c>
    </row>
    <row r="631" spans="1:27" x14ac:dyDescent="0.2">
      <c r="A631" s="1" t="s">
        <v>52</v>
      </c>
      <c r="B631" s="1">
        <v>7711528</v>
      </c>
      <c r="C631" s="1" t="s">
        <v>1649</v>
      </c>
      <c r="D631" s="1" t="s">
        <v>1650</v>
      </c>
      <c r="E631" s="1" t="s">
        <v>55</v>
      </c>
      <c r="F631" s="2">
        <v>45992</v>
      </c>
      <c r="G631" s="3">
        <v>46173</v>
      </c>
      <c r="H631" s="1" t="s">
        <v>56</v>
      </c>
      <c r="I631" s="1" t="s">
        <v>86</v>
      </c>
      <c r="J631" s="1" t="s">
        <v>87</v>
      </c>
      <c r="K631" s="1" t="s">
        <v>59</v>
      </c>
      <c r="L631" s="1" t="s">
        <v>1550</v>
      </c>
      <c r="M631" s="1" t="s">
        <v>1551</v>
      </c>
      <c r="N631" s="1" t="s">
        <v>87</v>
      </c>
      <c r="O631" s="1" t="s">
        <v>89</v>
      </c>
      <c r="P631" s="1" t="s">
        <v>59</v>
      </c>
      <c r="Q631" s="1" t="s">
        <v>64</v>
      </c>
      <c r="R631" s="1" t="s">
        <v>65</v>
      </c>
      <c r="S631" s="1" t="s">
        <v>66</v>
      </c>
      <c r="U631" s="1">
        <v>1032377700</v>
      </c>
      <c r="V631" s="1" t="s">
        <v>1555</v>
      </c>
      <c r="W631" s="1" t="s">
        <v>1496</v>
      </c>
      <c r="X631" s="1">
        <v>1023935373</v>
      </c>
      <c r="Y631" s="1" t="s">
        <v>3592</v>
      </c>
      <c r="Z631" s="1" t="s">
        <v>3731</v>
      </c>
      <c r="AA631" s="1" t="s">
        <v>3732</v>
      </c>
    </row>
    <row r="632" spans="1:27" x14ac:dyDescent="0.2">
      <c r="A632" s="1" t="s">
        <v>52</v>
      </c>
      <c r="B632" s="1">
        <v>1110567475</v>
      </c>
      <c r="C632" s="1" t="s">
        <v>1651</v>
      </c>
      <c r="D632" s="1" t="s">
        <v>1652</v>
      </c>
      <c r="E632" s="1" t="s">
        <v>55</v>
      </c>
      <c r="F632" s="2">
        <v>45992</v>
      </c>
      <c r="G632" s="3">
        <v>46173</v>
      </c>
      <c r="H632" s="1" t="s">
        <v>56</v>
      </c>
      <c r="I632" s="1" t="s">
        <v>57</v>
      </c>
      <c r="J632" s="1" t="s">
        <v>58</v>
      </c>
      <c r="K632" s="1" t="s">
        <v>59</v>
      </c>
      <c r="L632" s="1" t="s">
        <v>1653</v>
      </c>
      <c r="M632" s="1" t="s">
        <v>1654</v>
      </c>
      <c r="N632" s="1" t="s">
        <v>62</v>
      </c>
      <c r="O632" s="1" t="s">
        <v>63</v>
      </c>
      <c r="P632" s="1" t="s">
        <v>59</v>
      </c>
      <c r="Q632" s="1" t="s">
        <v>64</v>
      </c>
      <c r="R632" s="1" t="s">
        <v>65</v>
      </c>
      <c r="S632" s="1" t="s">
        <v>66</v>
      </c>
      <c r="U632" s="1">
        <v>1024546823</v>
      </c>
      <c r="V632" s="1" t="s">
        <v>1655</v>
      </c>
      <c r="W632" s="1" t="s">
        <v>1496</v>
      </c>
      <c r="X632" s="1">
        <v>1023935373</v>
      </c>
      <c r="Y632" s="1" t="s">
        <v>3592</v>
      </c>
      <c r="Z632" s="1" t="s">
        <v>3733</v>
      </c>
      <c r="AA632" s="1" t="s">
        <v>3734</v>
      </c>
    </row>
    <row r="633" spans="1:27" x14ac:dyDescent="0.2">
      <c r="A633" s="1" t="s">
        <v>52</v>
      </c>
      <c r="B633" s="1">
        <v>1070616352</v>
      </c>
      <c r="C633" s="1" t="s">
        <v>381</v>
      </c>
      <c r="D633" s="1" t="s">
        <v>1657</v>
      </c>
      <c r="E633" s="1" t="s">
        <v>55</v>
      </c>
      <c r="F633" s="2">
        <v>45992</v>
      </c>
      <c r="G633" s="3">
        <v>46173</v>
      </c>
      <c r="H633" s="1" t="s">
        <v>56</v>
      </c>
      <c r="I633" s="1" t="s">
        <v>78</v>
      </c>
      <c r="J633" s="1" t="s">
        <v>79</v>
      </c>
      <c r="K633" s="1" t="s">
        <v>59</v>
      </c>
      <c r="L633" s="1" t="s">
        <v>1658</v>
      </c>
      <c r="M633" s="1" t="s">
        <v>1654</v>
      </c>
      <c r="N633" s="1" t="s">
        <v>81</v>
      </c>
      <c r="O633" s="1" t="s">
        <v>82</v>
      </c>
      <c r="P633" s="1" t="s">
        <v>59</v>
      </c>
      <c r="Q633" s="1" t="s">
        <v>64</v>
      </c>
      <c r="R633" s="1" t="s">
        <v>65</v>
      </c>
      <c r="S633" s="1" t="s">
        <v>66</v>
      </c>
      <c r="U633" s="1">
        <v>1024546823</v>
      </c>
      <c r="V633" s="1" t="s">
        <v>1655</v>
      </c>
      <c r="W633" s="1" t="s">
        <v>1496</v>
      </c>
      <c r="X633" s="1">
        <v>1023935373</v>
      </c>
      <c r="Y633" s="1" t="s">
        <v>3592</v>
      </c>
      <c r="Z633" s="1" t="s">
        <v>3735</v>
      </c>
      <c r="AA633" s="1" t="s">
        <v>3736</v>
      </c>
    </row>
    <row r="634" spans="1:27" x14ac:dyDescent="0.2">
      <c r="A634" s="1" t="s">
        <v>52</v>
      </c>
      <c r="B634" s="1">
        <v>1042438453</v>
      </c>
      <c r="C634" s="1" t="s">
        <v>1659</v>
      </c>
      <c r="D634" s="1" t="s">
        <v>1660</v>
      </c>
      <c r="E634" s="1" t="s">
        <v>55</v>
      </c>
      <c r="F634" s="2">
        <v>45992</v>
      </c>
      <c r="G634" s="3">
        <v>46173</v>
      </c>
      <c r="H634" s="1" t="s">
        <v>56</v>
      </c>
      <c r="I634" s="1" t="s">
        <v>78</v>
      </c>
      <c r="J634" s="1" t="s">
        <v>79</v>
      </c>
      <c r="K634" s="1" t="s">
        <v>59</v>
      </c>
      <c r="L634" s="1" t="s">
        <v>1661</v>
      </c>
      <c r="M634" s="1" t="s">
        <v>1654</v>
      </c>
      <c r="N634" s="1" t="s">
        <v>81</v>
      </c>
      <c r="O634" s="1" t="s">
        <v>82</v>
      </c>
      <c r="P634" s="1" t="s">
        <v>59</v>
      </c>
      <c r="Q634" s="1" t="s">
        <v>64</v>
      </c>
      <c r="R634" s="1" t="s">
        <v>65</v>
      </c>
      <c r="S634" s="1" t="s">
        <v>66</v>
      </c>
      <c r="U634" s="1">
        <v>1024546823</v>
      </c>
      <c r="V634" s="1" t="s">
        <v>1655</v>
      </c>
      <c r="W634" s="1" t="s">
        <v>1496</v>
      </c>
      <c r="X634" s="1">
        <v>1023935373</v>
      </c>
      <c r="Y634" s="1" t="s">
        <v>3592</v>
      </c>
      <c r="Z634" s="1" t="s">
        <v>3737</v>
      </c>
      <c r="AA634" s="1" t="s">
        <v>3738</v>
      </c>
    </row>
    <row r="635" spans="1:27" x14ac:dyDescent="0.2">
      <c r="A635" s="1" t="s">
        <v>52</v>
      </c>
      <c r="B635" s="1">
        <v>1032411981</v>
      </c>
      <c r="C635" s="1" t="s">
        <v>1662</v>
      </c>
      <c r="D635" s="1" t="s">
        <v>1663</v>
      </c>
      <c r="E635" s="1" t="s">
        <v>55</v>
      </c>
      <c r="F635" s="2">
        <v>45992</v>
      </c>
      <c r="G635" s="3">
        <v>46173</v>
      </c>
      <c r="H635" s="1" t="s">
        <v>56</v>
      </c>
      <c r="I635" s="1" t="s">
        <v>78</v>
      </c>
      <c r="J635" s="1" t="s">
        <v>79</v>
      </c>
      <c r="K635" s="1" t="s">
        <v>59</v>
      </c>
      <c r="L635" s="1" t="s">
        <v>1653</v>
      </c>
      <c r="M635" s="1" t="s">
        <v>1654</v>
      </c>
      <c r="N635" s="1" t="s">
        <v>81</v>
      </c>
      <c r="O635" s="1" t="s">
        <v>82</v>
      </c>
      <c r="P635" s="1" t="s">
        <v>59</v>
      </c>
      <c r="Q635" s="1" t="s">
        <v>64</v>
      </c>
      <c r="R635" s="1" t="s">
        <v>65</v>
      </c>
      <c r="S635" s="1" t="s">
        <v>66</v>
      </c>
      <c r="U635" s="1">
        <v>1024546823</v>
      </c>
      <c r="V635" s="1" t="s">
        <v>1655</v>
      </c>
      <c r="W635" s="1" t="s">
        <v>1496</v>
      </c>
      <c r="X635" s="1">
        <v>1023935373</v>
      </c>
      <c r="Y635" s="1" t="s">
        <v>3592</v>
      </c>
      <c r="Z635" s="1" t="s">
        <v>3739</v>
      </c>
      <c r="AA635" s="1" t="s">
        <v>3740</v>
      </c>
    </row>
    <row r="636" spans="1:27" x14ac:dyDescent="0.2">
      <c r="A636" s="1" t="s">
        <v>52</v>
      </c>
      <c r="B636" s="1">
        <v>1023872973</v>
      </c>
      <c r="C636" s="1" t="s">
        <v>1120</v>
      </c>
      <c r="D636" s="1" t="s">
        <v>1664</v>
      </c>
      <c r="E636" s="1" t="s">
        <v>55</v>
      </c>
      <c r="F636" s="2">
        <v>45994</v>
      </c>
      <c r="G636" s="3">
        <v>46173</v>
      </c>
      <c r="H636" s="1" t="s">
        <v>56</v>
      </c>
      <c r="I636" s="1" t="s">
        <v>78</v>
      </c>
      <c r="J636" s="1" t="s">
        <v>79</v>
      </c>
      <c r="K636" s="1" t="s">
        <v>59</v>
      </c>
      <c r="L636" s="1" t="s">
        <v>1658</v>
      </c>
      <c r="M636" s="1" t="s">
        <v>1654</v>
      </c>
      <c r="N636" s="1" t="s">
        <v>81</v>
      </c>
      <c r="O636" s="1" t="s">
        <v>82</v>
      </c>
      <c r="P636" s="1" t="s">
        <v>59</v>
      </c>
      <c r="Q636" s="1" t="s">
        <v>64</v>
      </c>
      <c r="R636" s="1" t="s">
        <v>65</v>
      </c>
      <c r="S636" s="1" t="s">
        <v>66</v>
      </c>
      <c r="U636" s="1">
        <v>1024546823</v>
      </c>
      <c r="V636" s="1" t="s">
        <v>1655</v>
      </c>
      <c r="W636" s="1" t="s">
        <v>1496</v>
      </c>
      <c r="X636" s="1">
        <v>1023935373</v>
      </c>
      <c r="Y636" s="1" t="s">
        <v>3592</v>
      </c>
      <c r="Z636" s="1" t="s">
        <v>3741</v>
      </c>
      <c r="AA636" s="1" t="s">
        <v>3742</v>
      </c>
    </row>
    <row r="637" spans="1:27" x14ac:dyDescent="0.2">
      <c r="A637" s="1" t="s">
        <v>52</v>
      </c>
      <c r="B637" s="1">
        <v>1022360816</v>
      </c>
      <c r="C637" s="1" t="s">
        <v>1665</v>
      </c>
      <c r="D637" s="1" t="s">
        <v>1666</v>
      </c>
      <c r="E637" s="1" t="s">
        <v>55</v>
      </c>
      <c r="F637" s="2">
        <v>45992</v>
      </c>
      <c r="G637" s="3">
        <v>46173</v>
      </c>
      <c r="H637" s="1" t="s">
        <v>56</v>
      </c>
      <c r="I637" s="1" t="s">
        <v>78</v>
      </c>
      <c r="J637" s="1" t="s">
        <v>79</v>
      </c>
      <c r="K637" s="1" t="s">
        <v>59</v>
      </c>
      <c r="L637" s="1" t="s">
        <v>1653</v>
      </c>
      <c r="M637" s="1" t="s">
        <v>1654</v>
      </c>
      <c r="N637" s="1" t="s">
        <v>81</v>
      </c>
      <c r="O637" s="1" t="s">
        <v>82</v>
      </c>
      <c r="P637" s="1" t="s">
        <v>59</v>
      </c>
      <c r="Q637" s="1" t="s">
        <v>64</v>
      </c>
      <c r="R637" s="1" t="s">
        <v>65</v>
      </c>
      <c r="S637" s="1" t="s">
        <v>66</v>
      </c>
      <c r="U637" s="1">
        <v>1024546823</v>
      </c>
      <c r="V637" s="1" t="s">
        <v>1655</v>
      </c>
      <c r="W637" s="1" t="s">
        <v>1496</v>
      </c>
      <c r="X637" s="1">
        <v>1023935373</v>
      </c>
      <c r="Y637" s="1" t="s">
        <v>3592</v>
      </c>
      <c r="Z637" s="1" t="s">
        <v>3743</v>
      </c>
      <c r="AA637" s="1" t="s">
        <v>3744</v>
      </c>
    </row>
    <row r="638" spans="1:27" x14ac:dyDescent="0.2">
      <c r="A638" s="1" t="s">
        <v>52</v>
      </c>
      <c r="B638" s="1">
        <v>1019109567</v>
      </c>
      <c r="C638" s="1" t="s">
        <v>463</v>
      </c>
      <c r="D638" s="1" t="s">
        <v>1667</v>
      </c>
      <c r="E638" s="1" t="s">
        <v>55</v>
      </c>
      <c r="F638" s="2">
        <v>45992</v>
      </c>
      <c r="G638" s="3">
        <v>46173</v>
      </c>
      <c r="H638" s="1" t="s">
        <v>56</v>
      </c>
      <c r="I638" s="1" t="s">
        <v>78</v>
      </c>
      <c r="J638" s="1" t="s">
        <v>79</v>
      </c>
      <c r="K638" s="1" t="s">
        <v>59</v>
      </c>
      <c r="L638" s="1" t="s">
        <v>1658</v>
      </c>
      <c r="M638" s="1" t="s">
        <v>1654</v>
      </c>
      <c r="N638" s="1" t="s">
        <v>81</v>
      </c>
      <c r="O638" s="1" t="s">
        <v>82</v>
      </c>
      <c r="P638" s="1" t="s">
        <v>59</v>
      </c>
      <c r="Q638" s="1" t="s">
        <v>64</v>
      </c>
      <c r="R638" s="1" t="s">
        <v>65</v>
      </c>
      <c r="S638" s="1" t="s">
        <v>66</v>
      </c>
      <c r="U638" s="1">
        <v>1024546823</v>
      </c>
      <c r="V638" s="1" t="s">
        <v>1655</v>
      </c>
      <c r="W638" s="1" t="s">
        <v>1496</v>
      </c>
      <c r="X638" s="1">
        <v>1023935373</v>
      </c>
      <c r="Y638" s="1" t="s">
        <v>3592</v>
      </c>
      <c r="Z638" s="1" t="s">
        <v>3745</v>
      </c>
      <c r="AA638" s="1" t="s">
        <v>3746</v>
      </c>
    </row>
    <row r="639" spans="1:27" x14ac:dyDescent="0.2">
      <c r="A639" s="1" t="s">
        <v>52</v>
      </c>
      <c r="B639" s="1">
        <v>53139175</v>
      </c>
      <c r="C639" s="1" t="s">
        <v>1668</v>
      </c>
      <c r="D639" s="1" t="s">
        <v>1669</v>
      </c>
      <c r="E639" s="1" t="s">
        <v>55</v>
      </c>
      <c r="F639" s="2">
        <v>45992</v>
      </c>
      <c r="G639" s="3">
        <v>46173</v>
      </c>
      <c r="H639" s="1" t="s">
        <v>56</v>
      </c>
      <c r="I639" s="1" t="s">
        <v>78</v>
      </c>
      <c r="J639" s="1" t="s">
        <v>79</v>
      </c>
      <c r="K639" s="1" t="s">
        <v>59</v>
      </c>
      <c r="L639" s="1" t="s">
        <v>1658</v>
      </c>
      <c r="M639" s="1" t="s">
        <v>1654</v>
      </c>
      <c r="N639" s="1" t="s">
        <v>81</v>
      </c>
      <c r="O639" s="1" t="s">
        <v>82</v>
      </c>
      <c r="P639" s="1" t="s">
        <v>59</v>
      </c>
      <c r="Q639" s="1" t="s">
        <v>64</v>
      </c>
      <c r="R639" s="1" t="s">
        <v>65</v>
      </c>
      <c r="S639" s="1" t="s">
        <v>66</v>
      </c>
      <c r="U639" s="1">
        <v>1024546823</v>
      </c>
      <c r="V639" s="1" t="s">
        <v>1655</v>
      </c>
      <c r="W639" s="1" t="s">
        <v>1496</v>
      </c>
      <c r="X639" s="1">
        <v>1023935373</v>
      </c>
      <c r="Y639" s="1" t="s">
        <v>3592</v>
      </c>
      <c r="Z639" s="1" t="s">
        <v>3747</v>
      </c>
      <c r="AA639" s="1" t="s">
        <v>3748</v>
      </c>
    </row>
    <row r="640" spans="1:27" x14ac:dyDescent="0.2">
      <c r="A640" s="1" t="s">
        <v>52</v>
      </c>
      <c r="B640" s="1">
        <v>52745221</v>
      </c>
      <c r="C640" s="1" t="s">
        <v>1670</v>
      </c>
      <c r="D640" s="1" t="s">
        <v>1671</v>
      </c>
      <c r="E640" s="1" t="s">
        <v>55</v>
      </c>
      <c r="F640" s="2">
        <v>45992</v>
      </c>
      <c r="G640" s="3">
        <v>46173</v>
      </c>
      <c r="H640" s="1" t="s">
        <v>56</v>
      </c>
      <c r="I640" s="1" t="s">
        <v>78</v>
      </c>
      <c r="J640" s="1" t="s">
        <v>79</v>
      </c>
      <c r="K640" s="1" t="s">
        <v>59</v>
      </c>
      <c r="L640" s="1" t="s">
        <v>1653</v>
      </c>
      <c r="M640" s="1" t="s">
        <v>1654</v>
      </c>
      <c r="N640" s="1" t="s">
        <v>81</v>
      </c>
      <c r="O640" s="1" t="s">
        <v>82</v>
      </c>
      <c r="P640" s="1" t="s">
        <v>59</v>
      </c>
      <c r="Q640" s="1" t="s">
        <v>64</v>
      </c>
      <c r="R640" s="1" t="s">
        <v>65</v>
      </c>
      <c r="S640" s="1" t="s">
        <v>66</v>
      </c>
      <c r="U640" s="1">
        <v>1024546823</v>
      </c>
      <c r="V640" s="1" t="s">
        <v>1655</v>
      </c>
      <c r="W640" s="1" t="s">
        <v>1496</v>
      </c>
      <c r="X640" s="1">
        <v>1023935373</v>
      </c>
      <c r="Y640" s="1" t="s">
        <v>3592</v>
      </c>
      <c r="Z640" s="1" t="s">
        <v>3749</v>
      </c>
      <c r="AA640" s="1" t="s">
        <v>3750</v>
      </c>
    </row>
    <row r="641" spans="1:27" x14ac:dyDescent="0.2">
      <c r="A641" s="1" t="s">
        <v>52</v>
      </c>
      <c r="B641" s="1">
        <v>52558890</v>
      </c>
      <c r="C641" s="1" t="s">
        <v>1672</v>
      </c>
      <c r="D641" s="1" t="s">
        <v>1673</v>
      </c>
      <c r="E641" s="1" t="s">
        <v>55</v>
      </c>
      <c r="F641" s="2">
        <v>45992</v>
      </c>
      <c r="G641" s="3">
        <v>46173</v>
      </c>
      <c r="H641" s="1" t="s">
        <v>56</v>
      </c>
      <c r="I641" s="1" t="s">
        <v>78</v>
      </c>
      <c r="J641" s="1" t="s">
        <v>79</v>
      </c>
      <c r="K641" s="1" t="s">
        <v>59</v>
      </c>
      <c r="L641" s="1" t="s">
        <v>1658</v>
      </c>
      <c r="M641" s="1" t="s">
        <v>1654</v>
      </c>
      <c r="N641" s="1" t="s">
        <v>81</v>
      </c>
      <c r="O641" s="1" t="s">
        <v>82</v>
      </c>
      <c r="P641" s="1" t="s">
        <v>59</v>
      </c>
      <c r="Q641" s="1" t="s">
        <v>64</v>
      </c>
      <c r="R641" s="1" t="s">
        <v>65</v>
      </c>
      <c r="S641" s="1" t="s">
        <v>66</v>
      </c>
      <c r="U641" s="1">
        <v>1024546823</v>
      </c>
      <c r="V641" s="1" t="s">
        <v>1655</v>
      </c>
      <c r="W641" s="1" t="s">
        <v>1496</v>
      </c>
      <c r="X641" s="1">
        <v>1023935373</v>
      </c>
      <c r="Y641" s="1" t="s">
        <v>3592</v>
      </c>
      <c r="Z641" s="1" t="s">
        <v>3751</v>
      </c>
      <c r="AA641" s="1" t="s">
        <v>3752</v>
      </c>
    </row>
    <row r="642" spans="1:27" x14ac:dyDescent="0.2">
      <c r="A642" s="1" t="s">
        <v>52</v>
      </c>
      <c r="B642" s="1">
        <v>52438963</v>
      </c>
      <c r="C642" s="1" t="s">
        <v>1674</v>
      </c>
      <c r="D642" s="1" t="s">
        <v>1675</v>
      </c>
      <c r="E642" s="1" t="s">
        <v>55</v>
      </c>
      <c r="F642" s="2">
        <v>45992</v>
      </c>
      <c r="G642" s="3">
        <v>46173</v>
      </c>
      <c r="H642" s="1" t="s">
        <v>56</v>
      </c>
      <c r="I642" s="1" t="s">
        <v>78</v>
      </c>
      <c r="J642" s="1" t="s">
        <v>79</v>
      </c>
      <c r="K642" s="1" t="s">
        <v>59</v>
      </c>
      <c r="L642" s="1" t="s">
        <v>1676</v>
      </c>
      <c r="M642" s="1" t="s">
        <v>1654</v>
      </c>
      <c r="N642" s="1" t="s">
        <v>81</v>
      </c>
      <c r="O642" s="1" t="s">
        <v>82</v>
      </c>
      <c r="P642" s="1" t="s">
        <v>59</v>
      </c>
      <c r="Q642" s="1" t="s">
        <v>64</v>
      </c>
      <c r="R642" s="1" t="s">
        <v>65</v>
      </c>
      <c r="S642" s="1" t="s">
        <v>66</v>
      </c>
      <c r="U642" s="1">
        <v>1024546823</v>
      </c>
      <c r="V642" s="1" t="s">
        <v>1655</v>
      </c>
      <c r="W642" s="1" t="s">
        <v>1496</v>
      </c>
      <c r="X642" s="1">
        <v>1023935373</v>
      </c>
      <c r="Y642" s="1" t="s">
        <v>3592</v>
      </c>
      <c r="Z642" s="1" t="s">
        <v>3753</v>
      </c>
      <c r="AA642" s="1" t="s">
        <v>3754</v>
      </c>
    </row>
    <row r="643" spans="1:27" x14ac:dyDescent="0.2">
      <c r="A643" s="1" t="s">
        <v>52</v>
      </c>
      <c r="B643" s="1">
        <v>51936804</v>
      </c>
      <c r="C643" s="1" t="s">
        <v>1677</v>
      </c>
      <c r="D643" s="1" t="s">
        <v>1678</v>
      </c>
      <c r="E643" s="1" t="s">
        <v>55</v>
      </c>
      <c r="F643" s="2">
        <v>45992</v>
      </c>
      <c r="G643" s="3">
        <v>46173</v>
      </c>
      <c r="H643" s="1" t="s">
        <v>56</v>
      </c>
      <c r="I643" s="1" t="s">
        <v>78</v>
      </c>
      <c r="J643" s="1" t="s">
        <v>79</v>
      </c>
      <c r="K643" s="1" t="s">
        <v>59</v>
      </c>
      <c r="L643" s="1" t="s">
        <v>1658</v>
      </c>
      <c r="M643" s="1" t="s">
        <v>1654</v>
      </c>
      <c r="N643" s="1" t="s">
        <v>81</v>
      </c>
      <c r="O643" s="1" t="s">
        <v>82</v>
      </c>
      <c r="P643" s="1" t="s">
        <v>59</v>
      </c>
      <c r="Q643" s="1" t="s">
        <v>64</v>
      </c>
      <c r="R643" s="1" t="s">
        <v>65</v>
      </c>
      <c r="S643" s="1" t="s">
        <v>66</v>
      </c>
      <c r="U643" s="1">
        <v>1024546823</v>
      </c>
      <c r="V643" s="1" t="s">
        <v>1655</v>
      </c>
      <c r="W643" s="1" t="s">
        <v>1496</v>
      </c>
      <c r="X643" s="1">
        <v>1023935373</v>
      </c>
      <c r="Y643" s="1" t="s">
        <v>3592</v>
      </c>
      <c r="Z643" s="1" t="s">
        <v>3755</v>
      </c>
      <c r="AA643" s="1" t="s">
        <v>3756</v>
      </c>
    </row>
    <row r="644" spans="1:27" x14ac:dyDescent="0.2">
      <c r="A644" s="1" t="s">
        <v>52</v>
      </c>
      <c r="B644" s="1">
        <v>37728273</v>
      </c>
      <c r="C644" s="1" t="s">
        <v>1679</v>
      </c>
      <c r="D644" s="1" t="s">
        <v>1680</v>
      </c>
      <c r="E644" s="1" t="s">
        <v>55</v>
      </c>
      <c r="F644" s="2">
        <v>45992</v>
      </c>
      <c r="G644" s="3">
        <v>46173</v>
      </c>
      <c r="H644" s="1" t="s">
        <v>56</v>
      </c>
      <c r="I644" s="1" t="s">
        <v>162</v>
      </c>
      <c r="J644" s="1" t="s">
        <v>163</v>
      </c>
      <c r="K644" s="1" t="s">
        <v>59</v>
      </c>
      <c r="L644" s="1" t="s">
        <v>1676</v>
      </c>
      <c r="M644" s="1" t="s">
        <v>1654</v>
      </c>
      <c r="N644" s="1" t="s">
        <v>163</v>
      </c>
      <c r="O644" s="1" t="s">
        <v>165</v>
      </c>
      <c r="P644" s="1" t="s">
        <v>59</v>
      </c>
      <c r="Q644" s="1" t="s">
        <v>64</v>
      </c>
      <c r="R644" s="1" t="s">
        <v>65</v>
      </c>
      <c r="S644" s="1" t="s">
        <v>66</v>
      </c>
      <c r="U644" s="1">
        <v>1024546823</v>
      </c>
      <c r="V644" s="1" t="s">
        <v>1655</v>
      </c>
      <c r="W644" s="1" t="s">
        <v>1496</v>
      </c>
      <c r="X644" s="1">
        <v>1023935373</v>
      </c>
      <c r="Y644" s="1" t="s">
        <v>3592</v>
      </c>
      <c r="Z644" s="1" t="s">
        <v>3757</v>
      </c>
      <c r="AA644" s="1" t="s">
        <v>3758</v>
      </c>
    </row>
    <row r="645" spans="1:27" x14ac:dyDescent="0.2">
      <c r="A645" s="1" t="s">
        <v>52</v>
      </c>
      <c r="B645" s="1">
        <v>13278423</v>
      </c>
      <c r="C645" s="1" t="s">
        <v>288</v>
      </c>
      <c r="D645" s="1" t="s">
        <v>1681</v>
      </c>
      <c r="E645" s="1" t="s">
        <v>55</v>
      </c>
      <c r="F645" s="2">
        <v>45992</v>
      </c>
      <c r="G645" s="3">
        <v>46173</v>
      </c>
      <c r="H645" s="1" t="s">
        <v>56</v>
      </c>
      <c r="I645" s="1" t="s">
        <v>78</v>
      </c>
      <c r="J645" s="1" t="s">
        <v>79</v>
      </c>
      <c r="K645" s="1" t="s">
        <v>59</v>
      </c>
      <c r="L645" s="1" t="s">
        <v>1653</v>
      </c>
      <c r="M645" s="1" t="s">
        <v>1654</v>
      </c>
      <c r="N645" s="1" t="s">
        <v>81</v>
      </c>
      <c r="O645" s="1" t="s">
        <v>82</v>
      </c>
      <c r="P645" s="1" t="s">
        <v>59</v>
      </c>
      <c r="Q645" s="1" t="s">
        <v>64</v>
      </c>
      <c r="R645" s="1" t="s">
        <v>65</v>
      </c>
      <c r="S645" s="1" t="s">
        <v>66</v>
      </c>
      <c r="U645" s="1">
        <v>1024546823</v>
      </c>
      <c r="V645" s="1" t="s">
        <v>1655</v>
      </c>
      <c r="W645" s="1" t="s">
        <v>1496</v>
      </c>
      <c r="X645" s="1">
        <v>1023935373</v>
      </c>
      <c r="Y645" s="1" t="s">
        <v>3592</v>
      </c>
      <c r="Z645" s="1" t="s">
        <v>3759</v>
      </c>
      <c r="AA645" s="1" t="s">
        <v>3760</v>
      </c>
    </row>
    <row r="646" spans="1:27" x14ac:dyDescent="0.2">
      <c r="A646" s="1" t="s">
        <v>52</v>
      </c>
      <c r="B646" s="1">
        <v>1032469434</v>
      </c>
      <c r="C646" s="1" t="s">
        <v>890</v>
      </c>
      <c r="D646" s="1" t="s">
        <v>1682</v>
      </c>
      <c r="E646" s="1" t="s">
        <v>55</v>
      </c>
      <c r="F646" s="2">
        <v>45992</v>
      </c>
      <c r="G646" s="3">
        <v>46173</v>
      </c>
      <c r="H646" s="1" t="s">
        <v>56</v>
      </c>
      <c r="I646" s="1" t="s">
        <v>78</v>
      </c>
      <c r="J646" s="1" t="s">
        <v>79</v>
      </c>
      <c r="K646" s="1" t="s">
        <v>59</v>
      </c>
      <c r="L646" s="1" t="s">
        <v>1683</v>
      </c>
      <c r="M646" s="1" t="s">
        <v>1684</v>
      </c>
      <c r="N646" s="1" t="s">
        <v>81</v>
      </c>
      <c r="O646" s="1" t="s">
        <v>82</v>
      </c>
      <c r="P646" s="1" t="s">
        <v>59</v>
      </c>
      <c r="Q646" s="1" t="s">
        <v>64</v>
      </c>
      <c r="R646" s="1" t="s">
        <v>65</v>
      </c>
      <c r="S646" s="1" t="s">
        <v>66</v>
      </c>
      <c r="U646" s="1">
        <v>52866878</v>
      </c>
      <c r="V646" s="1" t="s">
        <v>1685</v>
      </c>
      <c r="W646" s="1" t="s">
        <v>1496</v>
      </c>
      <c r="X646" s="1">
        <v>1023935373</v>
      </c>
      <c r="Y646" s="1" t="s">
        <v>3592</v>
      </c>
      <c r="Z646" s="1" t="s">
        <v>3761</v>
      </c>
      <c r="AA646" s="1" t="s">
        <v>3762</v>
      </c>
    </row>
    <row r="647" spans="1:27" x14ac:dyDescent="0.2">
      <c r="A647" s="1" t="s">
        <v>52</v>
      </c>
      <c r="B647" s="1">
        <v>1032370242</v>
      </c>
      <c r="C647" s="1" t="s">
        <v>1686</v>
      </c>
      <c r="D647" s="1" t="s">
        <v>1687</v>
      </c>
      <c r="E647" s="1" t="s">
        <v>72</v>
      </c>
      <c r="F647" s="2">
        <v>44174</v>
      </c>
      <c r="H647" s="1" t="s">
        <v>56</v>
      </c>
      <c r="I647" s="1" t="s">
        <v>78</v>
      </c>
      <c r="J647" s="1" t="s">
        <v>79</v>
      </c>
      <c r="K647" s="1" t="s">
        <v>59</v>
      </c>
      <c r="L647" s="1" t="s">
        <v>1688</v>
      </c>
      <c r="M647" s="1" t="s">
        <v>1684</v>
      </c>
      <c r="N647" s="1" t="s">
        <v>81</v>
      </c>
      <c r="O647" s="1" t="s">
        <v>100</v>
      </c>
      <c r="P647" s="1" t="s">
        <v>59</v>
      </c>
      <c r="Q647" s="1" t="s">
        <v>64</v>
      </c>
      <c r="R647" s="1" t="s">
        <v>65</v>
      </c>
      <c r="S647" s="1" t="s">
        <v>66</v>
      </c>
      <c r="U647" s="1">
        <v>52866878</v>
      </c>
      <c r="V647" s="1" t="s">
        <v>1685</v>
      </c>
      <c r="W647" s="1" t="s">
        <v>1496</v>
      </c>
      <c r="X647" s="1">
        <v>1023935373</v>
      </c>
      <c r="Y647" s="1" t="s">
        <v>3592</v>
      </c>
      <c r="Z647" s="1" t="s">
        <v>3763</v>
      </c>
      <c r="AA647" s="1" t="s">
        <v>3764</v>
      </c>
    </row>
    <row r="648" spans="1:27" x14ac:dyDescent="0.2">
      <c r="A648" s="1" t="s">
        <v>52</v>
      </c>
      <c r="B648" s="1">
        <v>1015427647</v>
      </c>
      <c r="C648" s="1" t="s">
        <v>1689</v>
      </c>
      <c r="D648" s="1" t="s">
        <v>1690</v>
      </c>
      <c r="E648" s="1" t="s">
        <v>55</v>
      </c>
      <c r="F648" s="2">
        <v>45992</v>
      </c>
      <c r="G648" s="3">
        <v>46173</v>
      </c>
      <c r="H648" s="1" t="s">
        <v>56</v>
      </c>
      <c r="I648" s="1" t="s">
        <v>78</v>
      </c>
      <c r="J648" s="1" t="s">
        <v>79</v>
      </c>
      <c r="K648" s="1" t="s">
        <v>59</v>
      </c>
      <c r="L648" s="1" t="s">
        <v>1691</v>
      </c>
      <c r="M648" s="1" t="s">
        <v>1684</v>
      </c>
      <c r="N648" s="1" t="s">
        <v>81</v>
      </c>
      <c r="O648" s="1" t="s">
        <v>82</v>
      </c>
      <c r="P648" s="1" t="s">
        <v>59</v>
      </c>
      <c r="Q648" s="1" t="s">
        <v>64</v>
      </c>
      <c r="R648" s="1" t="s">
        <v>65</v>
      </c>
      <c r="S648" s="1" t="s">
        <v>66</v>
      </c>
      <c r="U648" s="1">
        <v>52866878</v>
      </c>
      <c r="V648" s="1" t="s">
        <v>1685</v>
      </c>
      <c r="W648" s="1" t="s">
        <v>1496</v>
      </c>
      <c r="X648" s="1">
        <v>1023935373</v>
      </c>
      <c r="Y648" s="1" t="s">
        <v>3592</v>
      </c>
      <c r="Z648" s="1" t="s">
        <v>3765</v>
      </c>
      <c r="AA648" s="1" t="s">
        <v>3766</v>
      </c>
    </row>
    <row r="649" spans="1:27" x14ac:dyDescent="0.2">
      <c r="A649" s="1" t="s">
        <v>52</v>
      </c>
      <c r="B649" s="1">
        <v>1014263010</v>
      </c>
      <c r="C649" s="1" t="s">
        <v>1692</v>
      </c>
      <c r="D649" s="1" t="s">
        <v>1693</v>
      </c>
      <c r="E649" s="1" t="s">
        <v>55</v>
      </c>
      <c r="F649" s="2">
        <v>45992</v>
      </c>
      <c r="G649" s="3">
        <v>46173</v>
      </c>
      <c r="H649" s="1" t="s">
        <v>56</v>
      </c>
      <c r="I649" s="1" t="s">
        <v>78</v>
      </c>
      <c r="J649" s="1" t="s">
        <v>79</v>
      </c>
      <c r="K649" s="1" t="s">
        <v>59</v>
      </c>
      <c r="L649" s="1" t="s">
        <v>1694</v>
      </c>
      <c r="M649" s="1" t="s">
        <v>1684</v>
      </c>
      <c r="N649" s="1" t="s">
        <v>81</v>
      </c>
      <c r="O649" s="1" t="s">
        <v>82</v>
      </c>
      <c r="P649" s="1" t="s">
        <v>59</v>
      </c>
      <c r="Q649" s="1" t="s">
        <v>64</v>
      </c>
      <c r="R649" s="1" t="s">
        <v>65</v>
      </c>
      <c r="S649" s="1" t="s">
        <v>66</v>
      </c>
      <c r="U649" s="1">
        <v>52866878</v>
      </c>
      <c r="V649" s="1" t="s">
        <v>1685</v>
      </c>
      <c r="W649" s="1" t="s">
        <v>1496</v>
      </c>
      <c r="X649" s="1">
        <v>1023935373</v>
      </c>
      <c r="Y649" s="1" t="s">
        <v>3592</v>
      </c>
      <c r="Z649" s="1" t="s">
        <v>3767</v>
      </c>
      <c r="AA649" s="1" t="s">
        <v>3768</v>
      </c>
    </row>
    <row r="650" spans="1:27" x14ac:dyDescent="0.2">
      <c r="A650" s="1" t="s">
        <v>52</v>
      </c>
      <c r="B650" s="1">
        <v>1012410150</v>
      </c>
      <c r="C650" s="1" t="s">
        <v>1695</v>
      </c>
      <c r="D650" s="1" t="s">
        <v>1696</v>
      </c>
      <c r="E650" s="1" t="s">
        <v>210</v>
      </c>
      <c r="F650" s="3">
        <v>45509</v>
      </c>
      <c r="G650" s="3">
        <v>46116</v>
      </c>
      <c r="H650" s="1" t="s">
        <v>56</v>
      </c>
      <c r="I650" s="1" t="s">
        <v>78</v>
      </c>
      <c r="J650" s="1" t="s">
        <v>79</v>
      </c>
      <c r="K650" s="1" t="s">
        <v>59</v>
      </c>
      <c r="L650" s="1" t="s">
        <v>1683</v>
      </c>
      <c r="M650" s="1" t="s">
        <v>1684</v>
      </c>
      <c r="N650" s="1" t="s">
        <v>81</v>
      </c>
      <c r="O650" s="1" t="s">
        <v>82</v>
      </c>
      <c r="P650" s="1" t="s">
        <v>59</v>
      </c>
      <c r="Q650" s="1" t="s">
        <v>64</v>
      </c>
      <c r="R650" s="1" t="s">
        <v>65</v>
      </c>
      <c r="S650" s="1" t="s">
        <v>66</v>
      </c>
      <c r="U650" s="1">
        <v>52866878</v>
      </c>
      <c r="V650" s="1" t="s">
        <v>1685</v>
      </c>
      <c r="W650" s="1" t="s">
        <v>1496</v>
      </c>
      <c r="X650" s="1">
        <v>1023935373</v>
      </c>
      <c r="Y650" s="1" t="s">
        <v>3592</v>
      </c>
      <c r="Z650" s="1" t="s">
        <v>3769</v>
      </c>
      <c r="AA650" s="1" t="s">
        <v>3770</v>
      </c>
    </row>
    <row r="651" spans="1:27" x14ac:dyDescent="0.2">
      <c r="A651" s="1" t="s">
        <v>52</v>
      </c>
      <c r="B651" s="1">
        <v>80087303</v>
      </c>
      <c r="C651" s="1" t="s">
        <v>1698</v>
      </c>
      <c r="D651" s="1" t="s">
        <v>1699</v>
      </c>
      <c r="E651" s="1" t="s">
        <v>55</v>
      </c>
      <c r="F651" s="2">
        <v>45992</v>
      </c>
      <c r="G651" s="3">
        <v>46173</v>
      </c>
      <c r="H651" s="1" t="s">
        <v>56</v>
      </c>
      <c r="I651" s="1" t="s">
        <v>78</v>
      </c>
      <c r="J651" s="1" t="s">
        <v>79</v>
      </c>
      <c r="K651" s="1" t="s">
        <v>59</v>
      </c>
      <c r="L651" s="1" t="s">
        <v>1691</v>
      </c>
      <c r="M651" s="1" t="s">
        <v>1684</v>
      </c>
      <c r="N651" s="1" t="s">
        <v>81</v>
      </c>
      <c r="O651" s="1" t="s">
        <v>82</v>
      </c>
      <c r="P651" s="1" t="s">
        <v>59</v>
      </c>
      <c r="Q651" s="1" t="s">
        <v>64</v>
      </c>
      <c r="R651" s="1" t="s">
        <v>65</v>
      </c>
      <c r="S651" s="1" t="s">
        <v>66</v>
      </c>
      <c r="U651" s="1">
        <v>52866878</v>
      </c>
      <c r="V651" s="1" t="s">
        <v>1685</v>
      </c>
      <c r="W651" s="1" t="s">
        <v>1496</v>
      </c>
      <c r="X651" s="1">
        <v>1023935373</v>
      </c>
      <c r="Y651" s="1" t="s">
        <v>3592</v>
      </c>
      <c r="Z651" s="1" t="s">
        <v>3771</v>
      </c>
      <c r="AA651" s="1" t="s">
        <v>3772</v>
      </c>
    </row>
    <row r="652" spans="1:27" x14ac:dyDescent="0.2">
      <c r="A652" s="1" t="s">
        <v>52</v>
      </c>
      <c r="B652" s="1">
        <v>79840218</v>
      </c>
      <c r="C652" s="1" t="s">
        <v>1700</v>
      </c>
      <c r="D652" s="1" t="s">
        <v>1701</v>
      </c>
      <c r="E652" s="1" t="s">
        <v>72</v>
      </c>
      <c r="F652" s="3">
        <v>41306</v>
      </c>
      <c r="H652" s="1" t="s">
        <v>56</v>
      </c>
      <c r="I652" s="1" t="s">
        <v>78</v>
      </c>
      <c r="J652" s="1" t="s">
        <v>79</v>
      </c>
      <c r="K652" s="1" t="s">
        <v>59</v>
      </c>
      <c r="L652" s="1" t="s">
        <v>1702</v>
      </c>
      <c r="M652" s="1" t="s">
        <v>1684</v>
      </c>
      <c r="N652" s="1" t="s">
        <v>81</v>
      </c>
      <c r="O652" s="1" t="s">
        <v>100</v>
      </c>
      <c r="P652" s="1" t="s">
        <v>59</v>
      </c>
      <c r="Q652" s="1" t="s">
        <v>64</v>
      </c>
      <c r="R652" s="1" t="s">
        <v>74</v>
      </c>
      <c r="S652" s="1" t="s">
        <v>66</v>
      </c>
      <c r="U652" s="1">
        <v>52866878</v>
      </c>
      <c r="V652" s="1" t="s">
        <v>1685</v>
      </c>
      <c r="W652" s="1" t="s">
        <v>1496</v>
      </c>
      <c r="X652" s="1">
        <v>1023935373</v>
      </c>
      <c r="Y652" s="1" t="s">
        <v>3592</v>
      </c>
      <c r="Z652" s="1" t="s">
        <v>3773</v>
      </c>
      <c r="AA652" s="1" t="s">
        <v>3774</v>
      </c>
    </row>
    <row r="653" spans="1:27" x14ac:dyDescent="0.2">
      <c r="A653" s="1" t="s">
        <v>52</v>
      </c>
      <c r="B653" s="1">
        <v>79468775</v>
      </c>
      <c r="C653" s="1" t="s">
        <v>1385</v>
      </c>
      <c r="D653" s="1" t="s">
        <v>1703</v>
      </c>
      <c r="E653" s="1" t="s">
        <v>55</v>
      </c>
      <c r="F653" s="2">
        <v>45992</v>
      </c>
      <c r="G653" s="3">
        <v>46173</v>
      </c>
      <c r="H653" s="1" t="s">
        <v>56</v>
      </c>
      <c r="I653" s="1" t="s">
        <v>78</v>
      </c>
      <c r="J653" s="1" t="s">
        <v>79</v>
      </c>
      <c r="K653" s="1" t="s">
        <v>59</v>
      </c>
      <c r="L653" s="1" t="s">
        <v>1691</v>
      </c>
      <c r="M653" s="1" t="s">
        <v>1684</v>
      </c>
      <c r="N653" s="1" t="s">
        <v>81</v>
      </c>
      <c r="O653" s="1" t="s">
        <v>82</v>
      </c>
      <c r="P653" s="1" t="s">
        <v>59</v>
      </c>
      <c r="Q653" s="1" t="s">
        <v>64</v>
      </c>
      <c r="R653" s="1" t="s">
        <v>65</v>
      </c>
      <c r="S653" s="1" t="s">
        <v>66</v>
      </c>
      <c r="U653" s="1">
        <v>52866878</v>
      </c>
      <c r="V653" s="1" t="s">
        <v>1685</v>
      </c>
      <c r="W653" s="1" t="s">
        <v>1496</v>
      </c>
      <c r="X653" s="1">
        <v>1023935373</v>
      </c>
      <c r="Y653" s="1" t="s">
        <v>3592</v>
      </c>
      <c r="Z653" s="1" t="s">
        <v>3775</v>
      </c>
      <c r="AA653" s="1" t="s">
        <v>3776</v>
      </c>
    </row>
    <row r="654" spans="1:27" x14ac:dyDescent="0.2">
      <c r="A654" s="1" t="s">
        <v>52</v>
      </c>
      <c r="B654" s="1">
        <v>36733493</v>
      </c>
      <c r="C654" s="1" t="s">
        <v>1704</v>
      </c>
      <c r="D654" s="1" t="s">
        <v>1705</v>
      </c>
      <c r="E654" s="1" t="s">
        <v>55</v>
      </c>
      <c r="F654" s="2">
        <v>45992</v>
      </c>
      <c r="G654" s="3">
        <v>46173</v>
      </c>
      <c r="H654" s="1" t="s">
        <v>56</v>
      </c>
      <c r="I654" s="1" t="s">
        <v>78</v>
      </c>
      <c r="J654" s="1" t="s">
        <v>79</v>
      </c>
      <c r="K654" s="1" t="s">
        <v>59</v>
      </c>
      <c r="L654" s="1" t="s">
        <v>1691</v>
      </c>
      <c r="M654" s="1" t="s">
        <v>1684</v>
      </c>
      <c r="N654" s="1" t="s">
        <v>81</v>
      </c>
      <c r="O654" s="1" t="s">
        <v>82</v>
      </c>
      <c r="P654" s="1" t="s">
        <v>59</v>
      </c>
      <c r="Q654" s="1" t="s">
        <v>64</v>
      </c>
      <c r="R654" s="1" t="s">
        <v>65</v>
      </c>
      <c r="S654" s="1" t="s">
        <v>66</v>
      </c>
      <c r="U654" s="1">
        <v>52866878</v>
      </c>
      <c r="V654" s="1" t="s">
        <v>1685</v>
      </c>
      <c r="W654" s="1" t="s">
        <v>1496</v>
      </c>
      <c r="X654" s="1">
        <v>1023935373</v>
      </c>
      <c r="Y654" s="1" t="s">
        <v>3592</v>
      </c>
      <c r="Z654" s="1" t="s">
        <v>3777</v>
      </c>
      <c r="AA654" s="1" t="s">
        <v>3778</v>
      </c>
    </row>
    <row r="655" spans="1:27" x14ac:dyDescent="0.2">
      <c r="A655" s="1" t="s">
        <v>257</v>
      </c>
      <c r="B655" s="1">
        <v>1072699908</v>
      </c>
      <c r="C655" s="1" t="s">
        <v>1362</v>
      </c>
      <c r="D655" s="1" t="s">
        <v>1706</v>
      </c>
      <c r="E655" s="1" t="s">
        <v>55</v>
      </c>
      <c r="F655" s="3">
        <v>46052</v>
      </c>
      <c r="G655" s="3">
        <v>46173</v>
      </c>
      <c r="H655" s="1" t="s">
        <v>56</v>
      </c>
      <c r="I655" s="1" t="s">
        <v>78</v>
      </c>
      <c r="J655" s="1" t="s">
        <v>79</v>
      </c>
      <c r="K655" s="1" t="s">
        <v>59</v>
      </c>
      <c r="L655" s="1" t="s">
        <v>1707</v>
      </c>
      <c r="M655" s="1" t="s">
        <v>1708</v>
      </c>
      <c r="N655" s="1" t="s">
        <v>81</v>
      </c>
      <c r="O655" s="1" t="s">
        <v>82</v>
      </c>
      <c r="P655" s="1" t="s">
        <v>59</v>
      </c>
      <c r="Q655" s="1" t="s">
        <v>64</v>
      </c>
      <c r="R655" s="1" t="s">
        <v>74</v>
      </c>
      <c r="S655" s="1" t="s">
        <v>66</v>
      </c>
      <c r="U655" s="1">
        <v>1015428917</v>
      </c>
      <c r="V655" s="1" t="s">
        <v>1709</v>
      </c>
      <c r="W655" s="1" t="s">
        <v>1496</v>
      </c>
      <c r="X655" s="1">
        <v>1023935373</v>
      </c>
      <c r="Y655" s="1" t="s">
        <v>3592</v>
      </c>
      <c r="Z655" s="1" t="s">
        <v>3779</v>
      </c>
      <c r="AA655" s="1" t="s">
        <v>3780</v>
      </c>
    </row>
    <row r="656" spans="1:27" x14ac:dyDescent="0.2">
      <c r="A656" s="1" t="s">
        <v>257</v>
      </c>
      <c r="B656" s="1">
        <v>1032452593</v>
      </c>
      <c r="C656" s="1" t="s">
        <v>1710</v>
      </c>
      <c r="D656" s="1" t="s">
        <v>1711</v>
      </c>
      <c r="E656" s="1" t="s">
        <v>55</v>
      </c>
      <c r="F656" s="3">
        <v>46052</v>
      </c>
      <c r="G656" s="3">
        <v>46173</v>
      </c>
      <c r="H656" s="1" t="s">
        <v>56</v>
      </c>
      <c r="I656" s="1" t="s">
        <v>78</v>
      </c>
      <c r="J656" s="1" t="s">
        <v>79</v>
      </c>
      <c r="K656" s="1" t="s">
        <v>59</v>
      </c>
      <c r="L656" s="1" t="s">
        <v>1712</v>
      </c>
      <c r="M656" s="1" t="s">
        <v>1708</v>
      </c>
      <c r="N656" s="1" t="s">
        <v>81</v>
      </c>
      <c r="O656" s="1" t="s">
        <v>82</v>
      </c>
      <c r="P656" s="1" t="s">
        <v>59</v>
      </c>
      <c r="Q656" s="1" t="s">
        <v>64</v>
      </c>
      <c r="R656" s="1" t="s">
        <v>74</v>
      </c>
      <c r="S656" s="1" t="s">
        <v>66</v>
      </c>
      <c r="U656" s="1">
        <v>1015428917</v>
      </c>
      <c r="V656" s="1" t="s">
        <v>1709</v>
      </c>
      <c r="W656" s="1" t="s">
        <v>1496</v>
      </c>
      <c r="X656" s="1">
        <v>1023935373</v>
      </c>
      <c r="Y656" s="1" t="s">
        <v>3592</v>
      </c>
      <c r="Z656" s="1" t="s">
        <v>3781</v>
      </c>
      <c r="AA656" s="1" t="s">
        <v>3782</v>
      </c>
    </row>
    <row r="657" spans="1:27" x14ac:dyDescent="0.2">
      <c r="A657" s="1" t="s">
        <v>257</v>
      </c>
      <c r="B657" s="1">
        <v>1023885019</v>
      </c>
      <c r="C657" s="1" t="s">
        <v>1713</v>
      </c>
      <c r="D657" s="1" t="s">
        <v>1714</v>
      </c>
      <c r="E657" s="1" t="s">
        <v>55</v>
      </c>
      <c r="F657" s="3">
        <v>46052</v>
      </c>
      <c r="G657" s="3">
        <v>46173</v>
      </c>
      <c r="H657" s="1" t="s">
        <v>56</v>
      </c>
      <c r="I657" s="1" t="s">
        <v>78</v>
      </c>
      <c r="J657" s="1" t="s">
        <v>79</v>
      </c>
      <c r="K657" s="1" t="s">
        <v>59</v>
      </c>
      <c r="L657" s="1" t="s">
        <v>1715</v>
      </c>
      <c r="M657" s="1" t="s">
        <v>1708</v>
      </c>
      <c r="N657" s="1" t="s">
        <v>81</v>
      </c>
      <c r="O657" s="1" t="s">
        <v>82</v>
      </c>
      <c r="P657" s="1" t="s">
        <v>59</v>
      </c>
      <c r="Q657" s="1" t="s">
        <v>90</v>
      </c>
      <c r="R657" s="1" t="s">
        <v>74</v>
      </c>
      <c r="S657" s="1" t="s">
        <v>66</v>
      </c>
      <c r="U657" s="1">
        <v>1015428917</v>
      </c>
      <c r="V657" s="1" t="s">
        <v>1709</v>
      </c>
      <c r="W657" s="1" t="s">
        <v>1496</v>
      </c>
      <c r="X657" s="1">
        <v>1023935373</v>
      </c>
      <c r="Y657" s="1" t="s">
        <v>3592</v>
      </c>
      <c r="Z657" s="1" t="s">
        <v>3783</v>
      </c>
      <c r="AA657" s="1" t="s">
        <v>3784</v>
      </c>
    </row>
    <row r="658" spans="1:27" x14ac:dyDescent="0.2">
      <c r="A658" s="1" t="s">
        <v>257</v>
      </c>
      <c r="B658" s="1">
        <v>80726871</v>
      </c>
      <c r="C658" s="1" t="s">
        <v>1716</v>
      </c>
      <c r="D658" s="1" t="s">
        <v>1717</v>
      </c>
      <c r="E658" s="1" t="s">
        <v>55</v>
      </c>
      <c r="F658" s="3">
        <v>46052</v>
      </c>
      <c r="G658" s="3">
        <v>46173</v>
      </c>
      <c r="H658" s="1" t="s">
        <v>56</v>
      </c>
      <c r="I658" s="1" t="s">
        <v>78</v>
      </c>
      <c r="J658" s="1" t="s">
        <v>79</v>
      </c>
      <c r="K658" s="1" t="s">
        <v>59</v>
      </c>
      <c r="L658" s="1" t="s">
        <v>1707</v>
      </c>
      <c r="M658" s="1" t="s">
        <v>1708</v>
      </c>
      <c r="N658" s="1" t="s">
        <v>81</v>
      </c>
      <c r="O658" s="1" t="s">
        <v>82</v>
      </c>
      <c r="P658" s="1" t="s">
        <v>59</v>
      </c>
      <c r="Q658" s="1" t="s">
        <v>64</v>
      </c>
      <c r="R658" s="1" t="s">
        <v>74</v>
      </c>
      <c r="S658" s="1" t="s">
        <v>66</v>
      </c>
      <c r="U658" s="1">
        <v>1015428917</v>
      </c>
      <c r="V658" s="1" t="s">
        <v>1709</v>
      </c>
      <c r="W658" s="1" t="s">
        <v>1496</v>
      </c>
      <c r="X658" s="1">
        <v>1023935373</v>
      </c>
      <c r="Y658" s="1" t="s">
        <v>3592</v>
      </c>
      <c r="Z658" s="1" t="s">
        <v>3785</v>
      </c>
      <c r="AA658" s="1" t="s">
        <v>3786</v>
      </c>
    </row>
    <row r="659" spans="1:27" x14ac:dyDescent="0.2">
      <c r="A659" s="1" t="s">
        <v>257</v>
      </c>
      <c r="B659" s="1">
        <v>1235138518</v>
      </c>
      <c r="C659" s="1" t="s">
        <v>1718</v>
      </c>
      <c r="D659" s="1" t="s">
        <v>1719</v>
      </c>
      <c r="E659" s="1" t="s">
        <v>55</v>
      </c>
      <c r="F659" s="3">
        <v>46052</v>
      </c>
      <c r="G659" s="3">
        <v>46173</v>
      </c>
      <c r="H659" s="1" t="s">
        <v>56</v>
      </c>
      <c r="I659" s="1" t="s">
        <v>78</v>
      </c>
      <c r="J659" s="1" t="s">
        <v>79</v>
      </c>
      <c r="K659" s="1" t="s">
        <v>59</v>
      </c>
      <c r="L659" s="1" t="s">
        <v>1523</v>
      </c>
      <c r="M659" s="1" t="s">
        <v>1494</v>
      </c>
      <c r="N659" s="1" t="s">
        <v>81</v>
      </c>
      <c r="O659" s="1" t="s">
        <v>82</v>
      </c>
      <c r="P659" s="1" t="s">
        <v>59</v>
      </c>
      <c r="Q659" s="1" t="s">
        <v>90</v>
      </c>
      <c r="R659" s="1" t="s">
        <v>74</v>
      </c>
      <c r="S659" s="1" t="s">
        <v>66</v>
      </c>
      <c r="U659" s="1">
        <v>1030685001</v>
      </c>
      <c r="V659" s="1" t="s">
        <v>1495</v>
      </c>
      <c r="W659" s="1" t="s">
        <v>1496</v>
      </c>
      <c r="X659" s="1">
        <v>1023935373</v>
      </c>
      <c r="Y659" s="1" t="s">
        <v>3592</v>
      </c>
      <c r="Z659" s="1" t="s">
        <v>3787</v>
      </c>
      <c r="AA659" s="1" t="s">
        <v>3788</v>
      </c>
    </row>
    <row r="660" spans="1:27" x14ac:dyDescent="0.2">
      <c r="A660" s="1" t="s">
        <v>257</v>
      </c>
      <c r="B660" s="1">
        <v>1221963733</v>
      </c>
      <c r="C660" s="1" t="s">
        <v>1720</v>
      </c>
      <c r="D660" s="1" t="s">
        <v>1721</v>
      </c>
      <c r="E660" s="1" t="s">
        <v>55</v>
      </c>
      <c r="F660" s="3">
        <v>46052</v>
      </c>
      <c r="G660" s="3">
        <v>46173</v>
      </c>
      <c r="H660" s="1" t="s">
        <v>56</v>
      </c>
      <c r="I660" s="1" t="s">
        <v>220</v>
      </c>
      <c r="J660" s="1" t="s">
        <v>221</v>
      </c>
      <c r="K660" s="1" t="s">
        <v>59</v>
      </c>
      <c r="L660" s="1" t="s">
        <v>1509</v>
      </c>
      <c r="M660" s="1" t="s">
        <v>1494</v>
      </c>
      <c r="N660" s="1" t="s">
        <v>221</v>
      </c>
      <c r="O660" s="1" t="s">
        <v>222</v>
      </c>
      <c r="P660" s="1" t="s">
        <v>59</v>
      </c>
      <c r="Q660" s="1" t="s">
        <v>90</v>
      </c>
      <c r="R660" s="1" t="s">
        <v>74</v>
      </c>
      <c r="S660" s="1" t="s">
        <v>66</v>
      </c>
      <c r="U660" s="1">
        <v>1140828608</v>
      </c>
      <c r="V660" s="1" t="s">
        <v>1503</v>
      </c>
      <c r="W660" s="1" t="s">
        <v>1496</v>
      </c>
      <c r="X660" s="1">
        <v>1023935373</v>
      </c>
      <c r="Y660" s="1" t="s">
        <v>3592</v>
      </c>
      <c r="Z660" s="1" t="s">
        <v>3789</v>
      </c>
      <c r="AA660" s="1" t="s">
        <v>3790</v>
      </c>
    </row>
    <row r="661" spans="1:27" x14ac:dyDescent="0.2">
      <c r="A661" s="1" t="s">
        <v>257</v>
      </c>
      <c r="B661" s="1">
        <v>1126430300</v>
      </c>
      <c r="C661" s="1" t="s">
        <v>1722</v>
      </c>
      <c r="D661" s="1" t="s">
        <v>1723</v>
      </c>
      <c r="E661" s="1" t="s">
        <v>55</v>
      </c>
      <c r="F661" s="3">
        <v>46052</v>
      </c>
      <c r="G661" s="3">
        <v>46173</v>
      </c>
      <c r="H661" s="1" t="s">
        <v>56</v>
      </c>
      <c r="I661" s="1" t="s">
        <v>57</v>
      </c>
      <c r="J661" s="1" t="s">
        <v>58</v>
      </c>
      <c r="K661" s="1" t="s">
        <v>59</v>
      </c>
      <c r="L661" s="1" t="s">
        <v>1499</v>
      </c>
      <c r="M661" s="1" t="s">
        <v>1494</v>
      </c>
      <c r="N661" s="1" t="s">
        <v>62</v>
      </c>
      <c r="O661" s="1" t="s">
        <v>63</v>
      </c>
      <c r="P661" s="1" t="s">
        <v>59</v>
      </c>
      <c r="Q661" s="1" t="s">
        <v>64</v>
      </c>
      <c r="R661" s="1" t="s">
        <v>74</v>
      </c>
      <c r="S661" s="1" t="s">
        <v>66</v>
      </c>
      <c r="U661" s="1">
        <v>1140828608</v>
      </c>
      <c r="V661" s="1" t="s">
        <v>1503</v>
      </c>
      <c r="W661" s="1" t="s">
        <v>1496</v>
      </c>
      <c r="X661" s="1">
        <v>1023935373</v>
      </c>
      <c r="Y661" s="1" t="s">
        <v>3592</v>
      </c>
      <c r="Z661" s="1" t="s">
        <v>3791</v>
      </c>
      <c r="AA661" s="1" t="s">
        <v>3792</v>
      </c>
    </row>
    <row r="662" spans="1:27" x14ac:dyDescent="0.2">
      <c r="A662" s="1" t="s">
        <v>257</v>
      </c>
      <c r="B662" s="1">
        <v>1102870816</v>
      </c>
      <c r="C662" s="1" t="s">
        <v>1724</v>
      </c>
      <c r="D662" s="1" t="s">
        <v>1725</v>
      </c>
      <c r="E662" s="1" t="s">
        <v>55</v>
      </c>
      <c r="F662" s="3">
        <v>46052</v>
      </c>
      <c r="G662" s="3">
        <v>46173</v>
      </c>
      <c r="H662" s="1" t="s">
        <v>56</v>
      </c>
      <c r="I662" s="1" t="s">
        <v>156</v>
      </c>
      <c r="J662" s="1" t="s">
        <v>157</v>
      </c>
      <c r="K662" s="1" t="s">
        <v>59</v>
      </c>
      <c r="L662" s="1" t="s">
        <v>1523</v>
      </c>
      <c r="M662" s="1" t="s">
        <v>1494</v>
      </c>
      <c r="N662" s="1" t="s">
        <v>157</v>
      </c>
      <c r="O662" s="1" t="s">
        <v>159</v>
      </c>
      <c r="P662" s="1" t="s">
        <v>59</v>
      </c>
      <c r="Q662" s="1" t="s">
        <v>90</v>
      </c>
      <c r="R662" s="1" t="s">
        <v>74</v>
      </c>
      <c r="S662" s="1" t="s">
        <v>66</v>
      </c>
      <c r="U662" s="1">
        <v>1030685001</v>
      </c>
      <c r="V662" s="1" t="s">
        <v>1495</v>
      </c>
      <c r="W662" s="1" t="s">
        <v>1496</v>
      </c>
      <c r="X662" s="1">
        <v>1023935373</v>
      </c>
      <c r="Y662" s="1" t="s">
        <v>3592</v>
      </c>
      <c r="Z662" s="1" t="s">
        <v>3793</v>
      </c>
      <c r="AA662" s="1" t="s">
        <v>3794</v>
      </c>
    </row>
    <row r="663" spans="1:27" x14ac:dyDescent="0.2">
      <c r="A663" s="1" t="s">
        <v>257</v>
      </c>
      <c r="B663" s="1">
        <v>1072431214</v>
      </c>
      <c r="C663" s="1" t="s">
        <v>1437</v>
      </c>
      <c r="D663" s="1" t="s">
        <v>1726</v>
      </c>
      <c r="E663" s="1" t="s">
        <v>55</v>
      </c>
      <c r="F663" s="3">
        <v>46052</v>
      </c>
      <c r="G663" s="3">
        <v>46173</v>
      </c>
      <c r="H663" s="1" t="s">
        <v>56</v>
      </c>
      <c r="I663" s="1" t="s">
        <v>78</v>
      </c>
      <c r="J663" s="1" t="s">
        <v>79</v>
      </c>
      <c r="K663" s="1" t="s">
        <v>59</v>
      </c>
      <c r="L663" s="1" t="s">
        <v>1514</v>
      </c>
      <c r="M663" s="1" t="s">
        <v>1494</v>
      </c>
      <c r="N663" s="1" t="s">
        <v>81</v>
      </c>
      <c r="O663" s="1" t="s">
        <v>82</v>
      </c>
      <c r="P663" s="1" t="s">
        <v>59</v>
      </c>
      <c r="Q663" s="1" t="s">
        <v>90</v>
      </c>
      <c r="R663" s="1" t="s">
        <v>65</v>
      </c>
      <c r="S663" s="1" t="s">
        <v>66</v>
      </c>
      <c r="U663" s="1">
        <v>1033768569</v>
      </c>
      <c r="V663" s="1" t="s">
        <v>1519</v>
      </c>
      <c r="W663" s="1" t="s">
        <v>1496</v>
      </c>
      <c r="X663" s="1">
        <v>1023935373</v>
      </c>
      <c r="Y663" s="1" t="s">
        <v>3592</v>
      </c>
      <c r="Z663" s="1" t="s">
        <v>3795</v>
      </c>
      <c r="AA663" s="1" t="s">
        <v>3796</v>
      </c>
    </row>
    <row r="664" spans="1:27" x14ac:dyDescent="0.2">
      <c r="A664" s="1" t="s">
        <v>257</v>
      </c>
      <c r="B664" s="1">
        <v>1063079832</v>
      </c>
      <c r="C664" s="1" t="s">
        <v>1727</v>
      </c>
      <c r="D664" s="1" t="s">
        <v>1728</v>
      </c>
      <c r="E664" s="1" t="s">
        <v>55</v>
      </c>
      <c r="F664" s="3">
        <v>46052</v>
      </c>
      <c r="G664" s="3">
        <v>46173</v>
      </c>
      <c r="H664" s="1" t="s">
        <v>56</v>
      </c>
      <c r="I664" s="1" t="s">
        <v>547</v>
      </c>
      <c r="J664" s="1" t="s">
        <v>548</v>
      </c>
      <c r="K664" s="1" t="s">
        <v>59</v>
      </c>
      <c r="L664" s="1" t="s">
        <v>1523</v>
      </c>
      <c r="M664" s="1" t="s">
        <v>1494</v>
      </c>
      <c r="N664" s="1" t="s">
        <v>548</v>
      </c>
      <c r="O664" s="1" t="s">
        <v>550</v>
      </c>
      <c r="P664" s="1" t="s">
        <v>59</v>
      </c>
      <c r="Q664" s="1" t="s">
        <v>90</v>
      </c>
      <c r="R664" s="1" t="s">
        <v>74</v>
      </c>
      <c r="S664" s="1" t="s">
        <v>66</v>
      </c>
      <c r="U664" s="1">
        <v>1051589196</v>
      </c>
      <c r="V664" s="1" t="s">
        <v>1510</v>
      </c>
      <c r="W664" s="1" t="s">
        <v>1496</v>
      </c>
      <c r="X664" s="1">
        <v>1023935373</v>
      </c>
      <c r="Y664" s="1" t="s">
        <v>3592</v>
      </c>
      <c r="Z664" s="1" t="s">
        <v>3797</v>
      </c>
      <c r="AA664" s="1" t="s">
        <v>3798</v>
      </c>
    </row>
    <row r="665" spans="1:27" x14ac:dyDescent="0.2">
      <c r="A665" s="1" t="s">
        <v>257</v>
      </c>
      <c r="B665" s="1">
        <v>1024478675</v>
      </c>
      <c r="C665" s="1" t="s">
        <v>1729</v>
      </c>
      <c r="D665" s="1" t="s">
        <v>1730</v>
      </c>
      <c r="E665" s="1" t="s">
        <v>55</v>
      </c>
      <c r="F665" s="3">
        <v>46052</v>
      </c>
      <c r="G665" s="3">
        <v>46173</v>
      </c>
      <c r="H665" s="1" t="s">
        <v>56</v>
      </c>
      <c r="I665" s="1" t="s">
        <v>78</v>
      </c>
      <c r="J665" s="1" t="s">
        <v>79</v>
      </c>
      <c r="K665" s="1" t="s">
        <v>59</v>
      </c>
      <c r="L665" s="1" t="s">
        <v>1493</v>
      </c>
      <c r="M665" s="1" t="s">
        <v>1494</v>
      </c>
      <c r="N665" s="1" t="s">
        <v>81</v>
      </c>
      <c r="O665" s="1" t="s">
        <v>82</v>
      </c>
      <c r="P665" s="1" t="s">
        <v>59</v>
      </c>
      <c r="Q665" s="1" t="s">
        <v>90</v>
      </c>
      <c r="R665" s="1" t="s">
        <v>65</v>
      </c>
      <c r="S665" s="1" t="s">
        <v>66</v>
      </c>
      <c r="U665" s="1">
        <v>1033768569</v>
      </c>
      <c r="V665" s="1" t="s">
        <v>1519</v>
      </c>
      <c r="W665" s="1" t="s">
        <v>1496</v>
      </c>
      <c r="X665" s="1">
        <v>1023935373</v>
      </c>
      <c r="Y665" s="1" t="s">
        <v>3592</v>
      </c>
      <c r="Z665" s="1" t="s">
        <v>3799</v>
      </c>
      <c r="AA665" s="1" t="s">
        <v>3800</v>
      </c>
    </row>
    <row r="666" spans="1:27" x14ac:dyDescent="0.2">
      <c r="A666" s="1" t="s">
        <v>257</v>
      </c>
      <c r="B666" s="1">
        <v>1023964370</v>
      </c>
      <c r="C666" s="1" t="s">
        <v>1731</v>
      </c>
      <c r="D666" s="1" t="s">
        <v>1732</v>
      </c>
      <c r="E666" s="1" t="s">
        <v>55</v>
      </c>
      <c r="F666" s="3">
        <v>46052</v>
      </c>
      <c r="G666" s="3">
        <v>46173</v>
      </c>
      <c r="H666" s="1" t="s">
        <v>56</v>
      </c>
      <c r="I666" s="1" t="s">
        <v>78</v>
      </c>
      <c r="J666" s="1" t="s">
        <v>79</v>
      </c>
      <c r="K666" s="1" t="s">
        <v>59</v>
      </c>
      <c r="L666" s="1" t="s">
        <v>1499</v>
      </c>
      <c r="M666" s="1" t="s">
        <v>1494</v>
      </c>
      <c r="N666" s="1" t="s">
        <v>81</v>
      </c>
      <c r="O666" s="1" t="s">
        <v>82</v>
      </c>
      <c r="P666" s="1" t="s">
        <v>59</v>
      </c>
      <c r="Q666" s="1" t="s">
        <v>64</v>
      </c>
      <c r="R666" s="1" t="s">
        <v>74</v>
      </c>
      <c r="S666" s="1" t="s">
        <v>66</v>
      </c>
      <c r="U666" s="1">
        <v>1033768569</v>
      </c>
      <c r="V666" s="1" t="s">
        <v>1519</v>
      </c>
      <c r="W666" s="1" t="s">
        <v>1496</v>
      </c>
      <c r="X666" s="1">
        <v>1023935373</v>
      </c>
      <c r="Y666" s="1" t="s">
        <v>3592</v>
      </c>
      <c r="Z666" s="1" t="s">
        <v>3801</v>
      </c>
      <c r="AA666" s="1" t="s">
        <v>3802</v>
      </c>
    </row>
    <row r="667" spans="1:27" x14ac:dyDescent="0.2">
      <c r="A667" s="1" t="s">
        <v>257</v>
      </c>
      <c r="B667" s="1">
        <v>1023962810</v>
      </c>
      <c r="C667" s="1" t="s">
        <v>1733</v>
      </c>
      <c r="D667" s="1" t="s">
        <v>1734</v>
      </c>
      <c r="E667" s="1" t="s">
        <v>55</v>
      </c>
      <c r="F667" s="3">
        <v>46052</v>
      </c>
      <c r="G667" s="3">
        <v>46173</v>
      </c>
      <c r="H667" s="1" t="s">
        <v>56</v>
      </c>
      <c r="I667" s="1" t="s">
        <v>78</v>
      </c>
      <c r="J667" s="1" t="s">
        <v>79</v>
      </c>
      <c r="K667" s="1" t="s">
        <v>59</v>
      </c>
      <c r="L667" s="1" t="s">
        <v>1499</v>
      </c>
      <c r="M667" s="1" t="s">
        <v>1494</v>
      </c>
      <c r="N667" s="1" t="s">
        <v>81</v>
      </c>
      <c r="O667" s="1" t="s">
        <v>82</v>
      </c>
      <c r="P667" s="1" t="s">
        <v>59</v>
      </c>
      <c r="Q667" s="1" t="s">
        <v>64</v>
      </c>
      <c r="R667" s="1" t="s">
        <v>74</v>
      </c>
      <c r="S667" s="1" t="s">
        <v>66</v>
      </c>
      <c r="U667" s="1">
        <v>1033768569</v>
      </c>
      <c r="V667" s="1" t="s">
        <v>1519</v>
      </c>
      <c r="W667" s="1" t="s">
        <v>1496</v>
      </c>
      <c r="X667" s="1">
        <v>1023935373</v>
      </c>
      <c r="Y667" s="1" t="s">
        <v>3592</v>
      </c>
      <c r="Z667" s="1" t="s">
        <v>3803</v>
      </c>
      <c r="AA667" s="1" t="s">
        <v>3804</v>
      </c>
    </row>
    <row r="668" spans="1:27" x14ac:dyDescent="0.2">
      <c r="A668" s="1" t="s">
        <v>257</v>
      </c>
      <c r="B668" s="1">
        <v>1023010658</v>
      </c>
      <c r="C668" s="1" t="s">
        <v>1735</v>
      </c>
      <c r="D668" s="1" t="s">
        <v>1736</v>
      </c>
      <c r="E668" s="1" t="s">
        <v>55</v>
      </c>
      <c r="F668" s="3">
        <v>46052</v>
      </c>
      <c r="G668" s="3">
        <v>46173</v>
      </c>
      <c r="H668" s="1" t="s">
        <v>56</v>
      </c>
      <c r="I668" s="1" t="s">
        <v>78</v>
      </c>
      <c r="J668" s="1" t="s">
        <v>79</v>
      </c>
      <c r="K668" s="1" t="s">
        <v>59</v>
      </c>
      <c r="L668" s="1" t="s">
        <v>1499</v>
      </c>
      <c r="M668" s="1" t="s">
        <v>1494</v>
      </c>
      <c r="N668" s="1" t="s">
        <v>81</v>
      </c>
      <c r="O668" s="1" t="s">
        <v>100</v>
      </c>
      <c r="P668" s="1" t="s">
        <v>59</v>
      </c>
      <c r="Q668" s="1" t="s">
        <v>64</v>
      </c>
      <c r="R668" s="1" t="s">
        <v>74</v>
      </c>
      <c r="S668" s="1" t="s">
        <v>66</v>
      </c>
      <c r="U668" s="1">
        <v>1051589196</v>
      </c>
      <c r="V668" s="1" t="s">
        <v>1510</v>
      </c>
      <c r="W668" s="1" t="s">
        <v>1496</v>
      </c>
      <c r="X668" s="1">
        <v>1023935373</v>
      </c>
      <c r="Y668" s="1" t="s">
        <v>3592</v>
      </c>
      <c r="Z668" s="1" t="s">
        <v>3805</v>
      </c>
      <c r="AA668" s="1" t="s">
        <v>3806</v>
      </c>
    </row>
    <row r="669" spans="1:27" x14ac:dyDescent="0.2">
      <c r="A669" s="1" t="s">
        <v>181</v>
      </c>
      <c r="B669" s="1">
        <v>1022447678</v>
      </c>
      <c r="C669" s="1" t="s">
        <v>1737</v>
      </c>
      <c r="D669" s="1" t="s">
        <v>1738</v>
      </c>
      <c r="E669" s="1" t="s">
        <v>55</v>
      </c>
      <c r="F669" s="3">
        <v>46052</v>
      </c>
      <c r="G669" s="3">
        <v>46173</v>
      </c>
      <c r="H669" s="1" t="s">
        <v>56</v>
      </c>
      <c r="I669" s="1" t="s">
        <v>78</v>
      </c>
      <c r="J669" s="1" t="s">
        <v>79</v>
      </c>
      <c r="K669" s="1" t="s">
        <v>59</v>
      </c>
      <c r="L669" s="1" t="s">
        <v>1523</v>
      </c>
      <c r="M669" s="1" t="s">
        <v>1494</v>
      </c>
      <c r="N669" s="1" t="s">
        <v>81</v>
      </c>
      <c r="O669" s="1" t="s">
        <v>82</v>
      </c>
      <c r="P669" s="1" t="s">
        <v>59</v>
      </c>
      <c r="Q669" s="1" t="s">
        <v>90</v>
      </c>
      <c r="R669" s="1" t="s">
        <v>74</v>
      </c>
      <c r="S669" s="1" t="s">
        <v>118</v>
      </c>
      <c r="T669" s="1" t="s">
        <v>3111</v>
      </c>
      <c r="W669" s="1" t="s">
        <v>1496</v>
      </c>
      <c r="X669" s="1">
        <v>1023935373</v>
      </c>
      <c r="Y669" s="1" t="s">
        <v>3592</v>
      </c>
      <c r="Z669" s="1" t="s">
        <v>3807</v>
      </c>
      <c r="AA669" s="1" t="s">
        <v>3808</v>
      </c>
    </row>
    <row r="670" spans="1:27" x14ac:dyDescent="0.2">
      <c r="A670" s="1" t="s">
        <v>181</v>
      </c>
      <c r="B670" s="1">
        <v>1014272876</v>
      </c>
      <c r="C670" s="1" t="s">
        <v>1739</v>
      </c>
      <c r="D670" s="1" t="s">
        <v>1740</v>
      </c>
      <c r="E670" s="1" t="s">
        <v>55</v>
      </c>
      <c r="F670" s="3">
        <v>46052</v>
      </c>
      <c r="G670" s="3">
        <v>46173</v>
      </c>
      <c r="H670" s="1" t="s">
        <v>56</v>
      </c>
      <c r="I670" s="1" t="s">
        <v>78</v>
      </c>
      <c r="J670" s="1" t="s">
        <v>79</v>
      </c>
      <c r="K670" s="1" t="s">
        <v>59</v>
      </c>
      <c r="L670" s="1" t="s">
        <v>1523</v>
      </c>
      <c r="M670" s="1" t="s">
        <v>1494</v>
      </c>
      <c r="N670" s="1" t="s">
        <v>81</v>
      </c>
      <c r="O670" s="1" t="s">
        <v>82</v>
      </c>
      <c r="P670" s="1" t="s">
        <v>59</v>
      </c>
      <c r="Q670" s="1" t="s">
        <v>90</v>
      </c>
      <c r="R670" s="1" t="s">
        <v>74</v>
      </c>
      <c r="S670" s="1" t="s">
        <v>118</v>
      </c>
      <c r="T670" s="1" t="s">
        <v>3111</v>
      </c>
      <c r="W670" s="1" t="s">
        <v>1496</v>
      </c>
      <c r="X670" s="1">
        <v>1023935373</v>
      </c>
      <c r="Y670" s="1" t="s">
        <v>3592</v>
      </c>
      <c r="Z670" s="1" t="s">
        <v>3809</v>
      </c>
      <c r="AA670" s="1" t="s">
        <v>3810</v>
      </c>
    </row>
    <row r="671" spans="1:27" x14ac:dyDescent="0.2">
      <c r="A671" s="1" t="s">
        <v>257</v>
      </c>
      <c r="B671" s="1">
        <v>1014265157</v>
      </c>
      <c r="C671" s="1" t="s">
        <v>1741</v>
      </c>
      <c r="D671" s="1" t="s">
        <v>1742</v>
      </c>
      <c r="E671" s="1" t="s">
        <v>55</v>
      </c>
      <c r="F671" s="3">
        <v>46052</v>
      </c>
      <c r="G671" s="3">
        <v>46173</v>
      </c>
      <c r="H671" s="1" t="s">
        <v>56</v>
      </c>
      <c r="I671" s="1" t="s">
        <v>78</v>
      </c>
      <c r="J671" s="1" t="s">
        <v>79</v>
      </c>
      <c r="K671" s="1" t="s">
        <v>59</v>
      </c>
      <c r="L671" s="1" t="s">
        <v>1509</v>
      </c>
      <c r="M671" s="1" t="s">
        <v>1494</v>
      </c>
      <c r="N671" s="1" t="s">
        <v>81</v>
      </c>
      <c r="O671" s="1" t="s">
        <v>82</v>
      </c>
      <c r="P671" s="1" t="s">
        <v>59</v>
      </c>
      <c r="Q671" s="1" t="s">
        <v>90</v>
      </c>
      <c r="R671" s="1" t="s">
        <v>74</v>
      </c>
      <c r="S671" s="1" t="s">
        <v>66</v>
      </c>
      <c r="U671" s="1">
        <v>1051589196</v>
      </c>
      <c r="V671" s="1" t="s">
        <v>1510</v>
      </c>
      <c r="W671" s="1" t="s">
        <v>1496</v>
      </c>
      <c r="X671" s="1">
        <v>1023935373</v>
      </c>
      <c r="Y671" s="1" t="s">
        <v>3592</v>
      </c>
      <c r="Z671" s="1" t="s">
        <v>3811</v>
      </c>
      <c r="AA671" s="1" t="s">
        <v>3812</v>
      </c>
    </row>
    <row r="672" spans="1:27" x14ac:dyDescent="0.2">
      <c r="A672" s="1" t="s">
        <v>257</v>
      </c>
      <c r="B672" s="1">
        <v>1014255697</v>
      </c>
      <c r="C672" s="1" t="s">
        <v>1743</v>
      </c>
      <c r="D672" s="1" t="s">
        <v>1744</v>
      </c>
      <c r="E672" s="1" t="s">
        <v>55</v>
      </c>
      <c r="F672" s="3">
        <v>46052</v>
      </c>
      <c r="G672" s="3">
        <v>46173</v>
      </c>
      <c r="H672" s="1" t="s">
        <v>56</v>
      </c>
      <c r="I672" s="1" t="s">
        <v>78</v>
      </c>
      <c r="J672" s="1" t="s">
        <v>79</v>
      </c>
      <c r="K672" s="1" t="s">
        <v>59</v>
      </c>
      <c r="L672" s="1" t="s">
        <v>1499</v>
      </c>
      <c r="M672" s="1" t="s">
        <v>1494</v>
      </c>
      <c r="N672" s="1" t="s">
        <v>81</v>
      </c>
      <c r="O672" s="1" t="s">
        <v>82</v>
      </c>
      <c r="P672" s="1" t="s">
        <v>59</v>
      </c>
      <c r="Q672" s="1" t="s">
        <v>64</v>
      </c>
      <c r="R672" s="1" t="s">
        <v>74</v>
      </c>
      <c r="S672" s="1" t="s">
        <v>66</v>
      </c>
      <c r="U672" s="1">
        <v>1140828608</v>
      </c>
      <c r="V672" s="1" t="s">
        <v>1503</v>
      </c>
      <c r="W672" s="1" t="s">
        <v>1496</v>
      </c>
      <c r="X672" s="1">
        <v>1023935373</v>
      </c>
      <c r="Y672" s="1" t="s">
        <v>3592</v>
      </c>
      <c r="Z672" s="1" t="s">
        <v>3813</v>
      </c>
      <c r="AA672" s="1" t="s">
        <v>3814</v>
      </c>
    </row>
    <row r="673" spans="1:27" x14ac:dyDescent="0.2">
      <c r="A673" s="1" t="s">
        <v>257</v>
      </c>
      <c r="B673" s="1">
        <v>1013591700</v>
      </c>
      <c r="C673" s="1" t="s">
        <v>1745</v>
      </c>
      <c r="D673" s="1" t="s">
        <v>1746</v>
      </c>
      <c r="E673" s="1" t="s">
        <v>55</v>
      </c>
      <c r="F673" s="3">
        <v>46052</v>
      </c>
      <c r="G673" s="3">
        <v>46173</v>
      </c>
      <c r="H673" s="1" t="s">
        <v>56</v>
      </c>
      <c r="I673" s="1" t="s">
        <v>78</v>
      </c>
      <c r="J673" s="1" t="s">
        <v>79</v>
      </c>
      <c r="K673" s="1" t="s">
        <v>59</v>
      </c>
      <c r="L673" s="1" t="s">
        <v>1506</v>
      </c>
      <c r="M673" s="1" t="s">
        <v>1494</v>
      </c>
      <c r="N673" s="1" t="s">
        <v>81</v>
      </c>
      <c r="O673" s="1" t="s">
        <v>82</v>
      </c>
      <c r="P673" s="1" t="s">
        <v>59</v>
      </c>
      <c r="Q673" s="1" t="s">
        <v>64</v>
      </c>
      <c r="R673" s="1" t="s">
        <v>65</v>
      </c>
      <c r="S673" s="1" t="s">
        <v>66</v>
      </c>
      <c r="U673" s="1">
        <v>1033768569</v>
      </c>
      <c r="V673" s="1" t="s">
        <v>1519</v>
      </c>
      <c r="W673" s="1" t="s">
        <v>1496</v>
      </c>
      <c r="X673" s="1">
        <v>1023935373</v>
      </c>
      <c r="Y673" s="1" t="s">
        <v>3592</v>
      </c>
      <c r="Z673" s="1" t="s">
        <v>3815</v>
      </c>
      <c r="AA673" s="1" t="s">
        <v>3816</v>
      </c>
    </row>
    <row r="674" spans="1:27" x14ac:dyDescent="0.2">
      <c r="A674" s="1" t="s">
        <v>257</v>
      </c>
      <c r="B674" s="1">
        <v>1012407318</v>
      </c>
      <c r="C674" s="1" t="s">
        <v>1747</v>
      </c>
      <c r="D674" s="1" t="s">
        <v>1748</v>
      </c>
      <c r="E674" s="1" t="s">
        <v>55</v>
      </c>
      <c r="F674" s="3">
        <v>46052</v>
      </c>
      <c r="G674" s="3">
        <v>46173</v>
      </c>
      <c r="H674" s="1" t="s">
        <v>56</v>
      </c>
      <c r="I674" s="1" t="s">
        <v>78</v>
      </c>
      <c r="J674" s="1" t="s">
        <v>676</v>
      </c>
      <c r="K674" s="1" t="s">
        <v>59</v>
      </c>
      <c r="L674" s="1" t="s">
        <v>1509</v>
      </c>
      <c r="M674" s="1" t="s">
        <v>1494</v>
      </c>
      <c r="N674" s="1" t="s">
        <v>676</v>
      </c>
      <c r="O674" s="1" t="s">
        <v>677</v>
      </c>
      <c r="P674" s="1" t="s">
        <v>59</v>
      </c>
      <c r="Q674" s="1" t="s">
        <v>90</v>
      </c>
      <c r="R674" s="1" t="s">
        <v>74</v>
      </c>
      <c r="S674" s="1" t="s">
        <v>66</v>
      </c>
      <c r="U674" s="1">
        <v>1033768569</v>
      </c>
      <c r="V674" s="1" t="s">
        <v>1519</v>
      </c>
      <c r="W674" s="1" t="s">
        <v>1496</v>
      </c>
      <c r="X674" s="1">
        <v>1023935373</v>
      </c>
      <c r="Y674" s="1" t="s">
        <v>3592</v>
      </c>
      <c r="Z674" s="1" t="s">
        <v>3817</v>
      </c>
      <c r="AA674" s="1" t="s">
        <v>3818</v>
      </c>
    </row>
    <row r="675" spans="1:27" x14ac:dyDescent="0.2">
      <c r="A675" s="1" t="s">
        <v>181</v>
      </c>
      <c r="B675" s="1">
        <v>1007428969</v>
      </c>
      <c r="C675" s="1" t="s">
        <v>1528</v>
      </c>
      <c r="D675" s="1" t="s">
        <v>1749</v>
      </c>
      <c r="E675" s="1" t="s">
        <v>55</v>
      </c>
      <c r="F675" s="3">
        <v>46052</v>
      </c>
      <c r="G675" s="3">
        <v>46173</v>
      </c>
      <c r="H675" s="1" t="s">
        <v>56</v>
      </c>
      <c r="I675" s="1" t="s">
        <v>78</v>
      </c>
      <c r="J675" s="1" t="s">
        <v>79</v>
      </c>
      <c r="K675" s="1" t="s">
        <v>59</v>
      </c>
      <c r="L675" s="1" t="s">
        <v>1499</v>
      </c>
      <c r="M675" s="1" t="s">
        <v>1494</v>
      </c>
      <c r="N675" s="1" t="s">
        <v>81</v>
      </c>
      <c r="O675" s="1" t="s">
        <v>82</v>
      </c>
      <c r="P675" s="1" t="s">
        <v>59</v>
      </c>
      <c r="Q675" s="1" t="s">
        <v>64</v>
      </c>
      <c r="R675" s="1" t="s">
        <v>74</v>
      </c>
      <c r="S675" s="1" t="s">
        <v>118</v>
      </c>
      <c r="T675" s="1" t="s">
        <v>3111</v>
      </c>
      <c r="W675" s="1" t="s">
        <v>1496</v>
      </c>
      <c r="X675" s="1">
        <v>1023935373</v>
      </c>
      <c r="Y675" s="1" t="s">
        <v>3592</v>
      </c>
      <c r="Z675" s="1" t="s">
        <v>3819</v>
      </c>
      <c r="AA675" s="1" t="s">
        <v>3820</v>
      </c>
    </row>
    <row r="676" spans="1:27" x14ac:dyDescent="0.2">
      <c r="A676" s="1" t="s">
        <v>257</v>
      </c>
      <c r="B676" s="1">
        <v>93394359</v>
      </c>
      <c r="C676" s="1" t="s">
        <v>1750</v>
      </c>
      <c r="D676" s="1" t="s">
        <v>1751</v>
      </c>
      <c r="E676" s="1" t="s">
        <v>55</v>
      </c>
      <c r="F676" s="3">
        <v>46052</v>
      </c>
      <c r="G676" s="3">
        <v>46173</v>
      </c>
      <c r="H676" s="1" t="s">
        <v>56</v>
      </c>
      <c r="I676" s="1" t="s">
        <v>78</v>
      </c>
      <c r="J676" s="1" t="s">
        <v>79</v>
      </c>
      <c r="K676" s="1" t="s">
        <v>59</v>
      </c>
      <c r="L676" s="1" t="s">
        <v>1493</v>
      </c>
      <c r="M676" s="1" t="s">
        <v>1494</v>
      </c>
      <c r="N676" s="1" t="s">
        <v>81</v>
      </c>
      <c r="O676" s="1" t="s">
        <v>100</v>
      </c>
      <c r="P676" s="1" t="s">
        <v>59</v>
      </c>
      <c r="Q676" s="1" t="s">
        <v>90</v>
      </c>
      <c r="R676" s="1" t="s">
        <v>65</v>
      </c>
      <c r="S676" s="1" t="s">
        <v>66</v>
      </c>
      <c r="U676" s="1">
        <v>1030685001</v>
      </c>
      <c r="V676" s="1" t="s">
        <v>1495</v>
      </c>
      <c r="W676" s="1" t="s">
        <v>1496</v>
      </c>
      <c r="X676" s="1">
        <v>1023935373</v>
      </c>
      <c r="Y676" s="1" t="s">
        <v>3592</v>
      </c>
      <c r="Z676" s="1" t="s">
        <v>3821</v>
      </c>
      <c r="AA676" s="1" t="s">
        <v>3822</v>
      </c>
    </row>
    <row r="677" spans="1:27" x14ac:dyDescent="0.2">
      <c r="A677" s="1" t="s">
        <v>257</v>
      </c>
      <c r="B677" s="1">
        <v>93380038</v>
      </c>
      <c r="C677" s="1" t="s">
        <v>203</v>
      </c>
      <c r="D677" s="1" t="s">
        <v>1752</v>
      </c>
      <c r="E677" s="1" t="s">
        <v>55</v>
      </c>
      <c r="F677" s="3">
        <v>46052</v>
      </c>
      <c r="G677" s="3">
        <v>46173</v>
      </c>
      <c r="H677" s="1" t="s">
        <v>56</v>
      </c>
      <c r="I677" s="1" t="s">
        <v>57</v>
      </c>
      <c r="J677" s="1" t="s">
        <v>58</v>
      </c>
      <c r="K677" s="1" t="s">
        <v>59</v>
      </c>
      <c r="L677" s="1" t="s">
        <v>1753</v>
      </c>
      <c r="M677" s="1" t="s">
        <v>1494</v>
      </c>
      <c r="N677" s="1" t="s">
        <v>62</v>
      </c>
      <c r="O677" s="1" t="s">
        <v>63</v>
      </c>
      <c r="P677" s="1" t="s">
        <v>59</v>
      </c>
      <c r="Q677" s="1" t="s">
        <v>90</v>
      </c>
      <c r="R677" s="1" t="s">
        <v>74</v>
      </c>
      <c r="S677" s="1" t="s">
        <v>66</v>
      </c>
      <c r="U677" s="1">
        <v>1140828608</v>
      </c>
      <c r="V677" s="1" t="s">
        <v>1503</v>
      </c>
      <c r="W677" s="1" t="s">
        <v>1496</v>
      </c>
      <c r="X677" s="1">
        <v>1023935373</v>
      </c>
      <c r="Y677" s="1" t="s">
        <v>3592</v>
      </c>
      <c r="Z677" s="1" t="s">
        <v>3823</v>
      </c>
      <c r="AA677" s="1" t="s">
        <v>3824</v>
      </c>
    </row>
    <row r="678" spans="1:27" x14ac:dyDescent="0.2">
      <c r="A678" s="1" t="s">
        <v>257</v>
      </c>
      <c r="B678" s="1">
        <v>80047265</v>
      </c>
      <c r="C678" s="1" t="s">
        <v>288</v>
      </c>
      <c r="D678" s="1" t="s">
        <v>1754</v>
      </c>
      <c r="E678" s="1" t="s">
        <v>55</v>
      </c>
      <c r="F678" s="3">
        <v>46052</v>
      </c>
      <c r="G678" s="3">
        <v>46173</v>
      </c>
      <c r="H678" s="1" t="s">
        <v>56</v>
      </c>
      <c r="I678" s="1" t="s">
        <v>78</v>
      </c>
      <c r="J678" s="1" t="s">
        <v>676</v>
      </c>
      <c r="K678" s="1" t="s">
        <v>59</v>
      </c>
      <c r="L678" s="1" t="s">
        <v>1753</v>
      </c>
      <c r="M678" s="1" t="s">
        <v>1494</v>
      </c>
      <c r="N678" s="1" t="s">
        <v>81</v>
      </c>
      <c r="O678" s="1" t="s">
        <v>677</v>
      </c>
      <c r="P678" s="1" t="s">
        <v>59</v>
      </c>
      <c r="Q678" s="1" t="s">
        <v>90</v>
      </c>
      <c r="R678" s="1" t="s">
        <v>74</v>
      </c>
      <c r="S678" s="1" t="s">
        <v>66</v>
      </c>
      <c r="U678" s="1">
        <v>1140828608</v>
      </c>
      <c r="V678" s="1" t="s">
        <v>1503</v>
      </c>
      <c r="W678" s="1" t="s">
        <v>1496</v>
      </c>
      <c r="X678" s="1">
        <v>1023935373</v>
      </c>
      <c r="Y678" s="1" t="s">
        <v>3592</v>
      </c>
      <c r="Z678" s="1" t="s">
        <v>3825</v>
      </c>
      <c r="AA678" s="1" t="s">
        <v>3826</v>
      </c>
    </row>
    <row r="679" spans="1:27" x14ac:dyDescent="0.2">
      <c r="A679" s="1" t="s">
        <v>257</v>
      </c>
      <c r="B679" s="1">
        <v>65786864</v>
      </c>
      <c r="C679" s="1" t="s">
        <v>1099</v>
      </c>
      <c r="D679" s="1" t="s">
        <v>1755</v>
      </c>
      <c r="E679" s="1" t="s">
        <v>55</v>
      </c>
      <c r="F679" s="3">
        <v>46052</v>
      </c>
      <c r="G679" s="3">
        <v>46173</v>
      </c>
      <c r="H679" s="1" t="s">
        <v>56</v>
      </c>
      <c r="I679" s="1" t="s">
        <v>78</v>
      </c>
      <c r="J679" s="1" t="s">
        <v>79</v>
      </c>
      <c r="K679" s="1" t="s">
        <v>59</v>
      </c>
      <c r="L679" s="1" t="s">
        <v>1756</v>
      </c>
      <c r="M679" s="1" t="s">
        <v>1494</v>
      </c>
      <c r="N679" s="1" t="s">
        <v>81</v>
      </c>
      <c r="O679" s="1" t="s">
        <v>100</v>
      </c>
      <c r="P679" s="1" t="s">
        <v>59</v>
      </c>
      <c r="Q679" s="1" t="s">
        <v>64</v>
      </c>
      <c r="R679" s="1" t="s">
        <v>74</v>
      </c>
      <c r="S679" s="1" t="s">
        <v>66</v>
      </c>
      <c r="U679" s="1">
        <v>1030685001</v>
      </c>
      <c r="V679" s="1" t="s">
        <v>1495</v>
      </c>
      <c r="W679" s="1" t="s">
        <v>1496</v>
      </c>
      <c r="X679" s="1">
        <v>1023935373</v>
      </c>
      <c r="Y679" s="1" t="s">
        <v>3592</v>
      </c>
      <c r="Z679" s="1" t="s">
        <v>3827</v>
      </c>
      <c r="AA679" s="1" t="s">
        <v>3828</v>
      </c>
    </row>
    <row r="680" spans="1:27" x14ac:dyDescent="0.2">
      <c r="A680" s="1" t="s">
        <v>257</v>
      </c>
      <c r="B680" s="1">
        <v>52961878</v>
      </c>
      <c r="C680" s="1" t="s">
        <v>1757</v>
      </c>
      <c r="D680" s="1" t="s">
        <v>1758</v>
      </c>
      <c r="E680" s="1" t="s">
        <v>55</v>
      </c>
      <c r="F680" s="3">
        <v>46052</v>
      </c>
      <c r="G680" s="3">
        <v>46173</v>
      </c>
      <c r="H680" s="1" t="s">
        <v>56</v>
      </c>
      <c r="I680" s="1" t="s">
        <v>78</v>
      </c>
      <c r="J680" s="1" t="s">
        <v>79</v>
      </c>
      <c r="K680" s="1" t="s">
        <v>59</v>
      </c>
      <c r="L680" s="1" t="s">
        <v>1759</v>
      </c>
      <c r="M680" s="1" t="s">
        <v>1494</v>
      </c>
      <c r="N680" s="1" t="s">
        <v>81</v>
      </c>
      <c r="O680" s="1" t="s">
        <v>1266</v>
      </c>
      <c r="P680" s="1" t="s">
        <v>59</v>
      </c>
      <c r="Q680" s="1" t="s">
        <v>64</v>
      </c>
      <c r="R680" s="1" t="s">
        <v>65</v>
      </c>
      <c r="S680" s="1" t="s">
        <v>66</v>
      </c>
      <c r="U680" s="1">
        <v>1140828608</v>
      </c>
      <c r="V680" s="1" t="s">
        <v>1503</v>
      </c>
      <c r="W680" s="1" t="s">
        <v>1496</v>
      </c>
      <c r="X680" s="1">
        <v>1023935373</v>
      </c>
      <c r="Y680" s="1" t="s">
        <v>3592</v>
      </c>
      <c r="Z680" s="1" t="s">
        <v>3829</v>
      </c>
      <c r="AA680" s="1" t="s">
        <v>3830</v>
      </c>
    </row>
    <row r="681" spans="1:27" x14ac:dyDescent="0.2">
      <c r="A681" s="1" t="s">
        <v>257</v>
      </c>
      <c r="B681" s="1">
        <v>52749247</v>
      </c>
      <c r="C681" s="1" t="s">
        <v>1760</v>
      </c>
      <c r="D681" s="1" t="s">
        <v>1761</v>
      </c>
      <c r="E681" s="1" t="s">
        <v>55</v>
      </c>
      <c r="F681" s="3">
        <v>46052</v>
      </c>
      <c r="G681" s="3">
        <v>46173</v>
      </c>
      <c r="H681" s="1" t="s">
        <v>56</v>
      </c>
      <c r="I681" s="1" t="s">
        <v>78</v>
      </c>
      <c r="J681" s="1" t="s">
        <v>79</v>
      </c>
      <c r="K681" s="1" t="s">
        <v>59</v>
      </c>
      <c r="L681" s="1" t="s">
        <v>1493</v>
      </c>
      <c r="M681" s="1" t="s">
        <v>1494</v>
      </c>
      <c r="N681" s="1" t="s">
        <v>81</v>
      </c>
      <c r="O681" s="1" t="s">
        <v>82</v>
      </c>
      <c r="P681" s="1" t="s">
        <v>59</v>
      </c>
      <c r="Q681" s="1" t="s">
        <v>90</v>
      </c>
      <c r="R681" s="1" t="s">
        <v>65</v>
      </c>
      <c r="S681" s="1" t="s">
        <v>66</v>
      </c>
      <c r="U681" s="1">
        <v>1140828608</v>
      </c>
      <c r="V681" s="1" t="s">
        <v>1503</v>
      </c>
      <c r="W681" s="1" t="s">
        <v>1496</v>
      </c>
      <c r="X681" s="1">
        <v>1023935373</v>
      </c>
      <c r="Y681" s="1" t="s">
        <v>3592</v>
      </c>
      <c r="Z681" s="1" t="s">
        <v>3831</v>
      </c>
      <c r="AA681" s="1" t="s">
        <v>3832</v>
      </c>
    </row>
    <row r="682" spans="1:27" x14ac:dyDescent="0.2">
      <c r="A682" s="1" t="s">
        <v>257</v>
      </c>
      <c r="B682" s="1">
        <v>10772231</v>
      </c>
      <c r="C682" s="1" t="s">
        <v>1762</v>
      </c>
      <c r="D682" s="1" t="s">
        <v>1763</v>
      </c>
      <c r="E682" s="1" t="s">
        <v>55</v>
      </c>
      <c r="F682" s="3">
        <v>46052</v>
      </c>
      <c r="G682" s="3">
        <v>46173</v>
      </c>
      <c r="H682" s="1" t="s">
        <v>56</v>
      </c>
      <c r="I682" s="1" t="s">
        <v>547</v>
      </c>
      <c r="J682" s="1" t="s">
        <v>548</v>
      </c>
      <c r="K682" s="1" t="s">
        <v>59</v>
      </c>
      <c r="L682" s="1" t="s">
        <v>1756</v>
      </c>
      <c r="M682" s="1" t="s">
        <v>1494</v>
      </c>
      <c r="N682" s="1" t="s">
        <v>548</v>
      </c>
      <c r="O682" s="1" t="s">
        <v>550</v>
      </c>
      <c r="P682" s="1" t="s">
        <v>59</v>
      </c>
      <c r="Q682" s="1" t="s">
        <v>64</v>
      </c>
      <c r="R682" s="1" t="s">
        <v>74</v>
      </c>
      <c r="S682" s="1" t="s">
        <v>66</v>
      </c>
      <c r="U682" s="1">
        <v>1140828608</v>
      </c>
      <c r="V682" s="1" t="s">
        <v>1503</v>
      </c>
      <c r="W682" s="1" t="s">
        <v>1496</v>
      </c>
      <c r="X682" s="1">
        <v>1023935373</v>
      </c>
      <c r="Y682" s="1" t="s">
        <v>3592</v>
      </c>
      <c r="Z682" s="1" t="s">
        <v>3833</v>
      </c>
      <c r="AA682" s="1" t="s">
        <v>3834</v>
      </c>
    </row>
    <row r="683" spans="1:27" x14ac:dyDescent="0.2">
      <c r="A683" s="1" t="s">
        <v>257</v>
      </c>
      <c r="B683" s="1">
        <v>7725537</v>
      </c>
      <c r="C683" s="1" t="s">
        <v>1764</v>
      </c>
      <c r="D683" s="1" t="s">
        <v>1765</v>
      </c>
      <c r="E683" s="1" t="s">
        <v>55</v>
      </c>
      <c r="F683" s="3">
        <v>46052</v>
      </c>
      <c r="G683" s="3">
        <v>46173</v>
      </c>
      <c r="H683" s="1" t="s">
        <v>56</v>
      </c>
      <c r="I683" s="1" t="s">
        <v>86</v>
      </c>
      <c r="J683" s="1" t="s">
        <v>87</v>
      </c>
      <c r="K683" s="1" t="s">
        <v>59</v>
      </c>
      <c r="L683" s="1" t="s">
        <v>1509</v>
      </c>
      <c r="M683" s="1" t="s">
        <v>1494</v>
      </c>
      <c r="N683" s="1" t="s">
        <v>87</v>
      </c>
      <c r="O683" s="1" t="s">
        <v>89</v>
      </c>
      <c r="P683" s="1" t="s">
        <v>59</v>
      </c>
      <c r="Q683" s="1" t="s">
        <v>90</v>
      </c>
      <c r="R683" s="1" t="s">
        <v>74</v>
      </c>
      <c r="S683" s="1" t="s">
        <v>66</v>
      </c>
      <c r="U683" s="1">
        <v>1140828608</v>
      </c>
      <c r="V683" s="1" t="s">
        <v>1503</v>
      </c>
      <c r="W683" s="1" t="s">
        <v>1496</v>
      </c>
      <c r="X683" s="1">
        <v>1023935373</v>
      </c>
      <c r="Y683" s="1" t="s">
        <v>3592</v>
      </c>
      <c r="Z683" s="1" t="s">
        <v>3835</v>
      </c>
      <c r="AA683" s="1" t="s">
        <v>3836</v>
      </c>
    </row>
    <row r="684" spans="1:27" x14ac:dyDescent="0.2">
      <c r="A684" s="1" t="s">
        <v>257</v>
      </c>
      <c r="B684" s="1">
        <v>1098795736</v>
      </c>
      <c r="C684" s="1" t="s">
        <v>1766</v>
      </c>
      <c r="D684" s="1" t="s">
        <v>1767</v>
      </c>
      <c r="E684" s="1" t="s">
        <v>55</v>
      </c>
      <c r="F684" s="3">
        <v>46052</v>
      </c>
      <c r="G684" s="3">
        <v>46173</v>
      </c>
      <c r="H684" s="1" t="s">
        <v>56</v>
      </c>
      <c r="I684" s="1" t="s">
        <v>78</v>
      </c>
      <c r="J684" s="1" t="s">
        <v>79</v>
      </c>
      <c r="K684" s="1" t="s">
        <v>59</v>
      </c>
      <c r="L684" s="1" t="s">
        <v>1768</v>
      </c>
      <c r="M684" s="1" t="s">
        <v>1551</v>
      </c>
      <c r="N684" s="1" t="s">
        <v>81</v>
      </c>
      <c r="O684" s="1" t="s">
        <v>82</v>
      </c>
      <c r="P684" s="1" t="s">
        <v>59</v>
      </c>
      <c r="Q684" s="1" t="s">
        <v>90</v>
      </c>
      <c r="R684" s="1" t="s">
        <v>74</v>
      </c>
      <c r="S684" s="1" t="s">
        <v>66</v>
      </c>
      <c r="U684" s="1">
        <v>1018416748</v>
      </c>
      <c r="V684" s="1" t="s">
        <v>1381</v>
      </c>
      <c r="W684" s="1" t="s">
        <v>1496</v>
      </c>
      <c r="X684" s="1">
        <v>1023935373</v>
      </c>
      <c r="Y684" s="1" t="s">
        <v>3592</v>
      </c>
      <c r="Z684" s="1" t="s">
        <v>3837</v>
      </c>
      <c r="AA684" s="1" t="s">
        <v>3838</v>
      </c>
    </row>
    <row r="685" spans="1:27" x14ac:dyDescent="0.2">
      <c r="A685" s="1" t="s">
        <v>257</v>
      </c>
      <c r="B685" s="1">
        <v>1082973628</v>
      </c>
      <c r="C685" s="1" t="s">
        <v>1769</v>
      </c>
      <c r="D685" s="1" t="s">
        <v>1770</v>
      </c>
      <c r="E685" s="1" t="s">
        <v>55</v>
      </c>
      <c r="F685" s="3">
        <v>46052</v>
      </c>
      <c r="G685" s="3">
        <v>46173</v>
      </c>
      <c r="H685" s="1" t="s">
        <v>56</v>
      </c>
      <c r="I685" s="1" t="s">
        <v>220</v>
      </c>
      <c r="J685" s="1" t="s">
        <v>221</v>
      </c>
      <c r="K685" s="1" t="s">
        <v>59</v>
      </c>
      <c r="L685" s="1" t="s">
        <v>1771</v>
      </c>
      <c r="M685" s="1" t="s">
        <v>1551</v>
      </c>
      <c r="N685" s="1" t="s">
        <v>221</v>
      </c>
      <c r="O685" s="1" t="s">
        <v>222</v>
      </c>
      <c r="P685" s="1" t="s">
        <v>59</v>
      </c>
      <c r="Q685" s="1" t="s">
        <v>90</v>
      </c>
      <c r="R685" s="1" t="s">
        <v>74</v>
      </c>
      <c r="S685" s="1" t="s">
        <v>66</v>
      </c>
      <c r="U685" s="1">
        <v>1018416748</v>
      </c>
      <c r="V685" s="1" t="s">
        <v>1381</v>
      </c>
      <c r="W685" s="1" t="s">
        <v>1496</v>
      </c>
      <c r="X685" s="1">
        <v>1023935373</v>
      </c>
      <c r="Y685" s="1" t="s">
        <v>3592</v>
      </c>
      <c r="Z685" s="1" t="s">
        <v>3839</v>
      </c>
      <c r="AA685" s="1" t="s">
        <v>3840</v>
      </c>
    </row>
    <row r="686" spans="1:27" x14ac:dyDescent="0.2">
      <c r="A686" s="1" t="s">
        <v>257</v>
      </c>
      <c r="B686" s="1">
        <v>1054918610</v>
      </c>
      <c r="C686" s="1" t="s">
        <v>1772</v>
      </c>
      <c r="D686" s="1" t="s">
        <v>1773</v>
      </c>
      <c r="E686" s="1" t="s">
        <v>55</v>
      </c>
      <c r="F686" s="3">
        <v>46052</v>
      </c>
      <c r="G686" s="3">
        <v>46173</v>
      </c>
      <c r="H686" s="1" t="s">
        <v>56</v>
      </c>
      <c r="I686" s="1" t="s">
        <v>139</v>
      </c>
      <c r="J686" s="1" t="s">
        <v>140</v>
      </c>
      <c r="K686" s="1" t="s">
        <v>59</v>
      </c>
      <c r="L686" s="1" t="s">
        <v>1582</v>
      </c>
      <c r="M686" s="1" t="s">
        <v>1551</v>
      </c>
      <c r="N686" s="1" t="s">
        <v>141</v>
      </c>
      <c r="O686" s="1" t="s">
        <v>142</v>
      </c>
      <c r="P686" s="1" t="s">
        <v>59</v>
      </c>
      <c r="Q686" s="1" t="s">
        <v>64</v>
      </c>
      <c r="R686" s="1" t="s">
        <v>74</v>
      </c>
      <c r="S686" s="1" t="s">
        <v>66</v>
      </c>
      <c r="U686" s="1">
        <v>1007627445</v>
      </c>
      <c r="V686" s="1" t="s">
        <v>1569</v>
      </c>
      <c r="W686" s="1" t="s">
        <v>1496</v>
      </c>
      <c r="X686" s="1">
        <v>1023935373</v>
      </c>
      <c r="Y686" s="1" t="s">
        <v>3592</v>
      </c>
      <c r="Z686" s="1" t="s">
        <v>3841</v>
      </c>
      <c r="AA686" s="1" t="s">
        <v>3842</v>
      </c>
    </row>
    <row r="687" spans="1:27" x14ac:dyDescent="0.2">
      <c r="A687" s="1" t="s">
        <v>257</v>
      </c>
      <c r="B687" s="1">
        <v>1018423290</v>
      </c>
      <c r="C687" s="1" t="s">
        <v>1774</v>
      </c>
      <c r="D687" s="1" t="s">
        <v>1775</v>
      </c>
      <c r="E687" s="1" t="s">
        <v>55</v>
      </c>
      <c r="F687" s="3">
        <v>46052</v>
      </c>
      <c r="G687" s="3">
        <v>46173</v>
      </c>
      <c r="H687" s="1" t="s">
        <v>56</v>
      </c>
      <c r="I687" s="1" t="s">
        <v>57</v>
      </c>
      <c r="J687" s="1" t="s">
        <v>58</v>
      </c>
      <c r="K687" s="1" t="s">
        <v>59</v>
      </c>
      <c r="L687" s="1" t="s">
        <v>1582</v>
      </c>
      <c r="M687" s="1" t="s">
        <v>1551</v>
      </c>
      <c r="N687" s="1" t="s">
        <v>62</v>
      </c>
      <c r="O687" s="1" t="s">
        <v>63</v>
      </c>
      <c r="P687" s="1" t="s">
        <v>59</v>
      </c>
      <c r="Q687" s="1" t="s">
        <v>64</v>
      </c>
      <c r="R687" s="1" t="s">
        <v>74</v>
      </c>
      <c r="S687" s="1" t="s">
        <v>66</v>
      </c>
      <c r="U687" s="1">
        <v>1018416748</v>
      </c>
      <c r="V687" s="1" t="s">
        <v>1381</v>
      </c>
      <c r="W687" s="1" t="s">
        <v>1496</v>
      </c>
      <c r="X687" s="1">
        <v>1023935373</v>
      </c>
      <c r="Y687" s="1" t="s">
        <v>3592</v>
      </c>
      <c r="Z687" s="1" t="s">
        <v>3843</v>
      </c>
      <c r="AA687" s="1" t="s">
        <v>3844</v>
      </c>
    </row>
    <row r="688" spans="1:27" x14ac:dyDescent="0.2">
      <c r="A688" s="1" t="s">
        <v>257</v>
      </c>
      <c r="B688" s="1">
        <v>65785392</v>
      </c>
      <c r="C688" s="1" t="s">
        <v>1776</v>
      </c>
      <c r="D688" s="1" t="s">
        <v>1777</v>
      </c>
      <c r="E688" s="1" t="s">
        <v>55</v>
      </c>
      <c r="F688" s="3">
        <v>46052</v>
      </c>
      <c r="G688" s="3">
        <v>46173</v>
      </c>
      <c r="H688" s="1" t="s">
        <v>56</v>
      </c>
      <c r="I688" s="1" t="s">
        <v>57</v>
      </c>
      <c r="J688" s="1" t="s">
        <v>58</v>
      </c>
      <c r="K688" s="1" t="s">
        <v>59</v>
      </c>
      <c r="L688" s="1" t="s">
        <v>1554</v>
      </c>
      <c r="M688" s="1" t="s">
        <v>1551</v>
      </c>
      <c r="N688" s="1" t="s">
        <v>62</v>
      </c>
      <c r="O688" s="1" t="s">
        <v>63</v>
      </c>
      <c r="P688" s="1" t="s">
        <v>59</v>
      </c>
      <c r="Q688" s="1" t="s">
        <v>64</v>
      </c>
      <c r="R688" s="1" t="s">
        <v>74</v>
      </c>
      <c r="S688" s="1" t="s">
        <v>66</v>
      </c>
      <c r="U688" s="1">
        <v>1018416748</v>
      </c>
      <c r="V688" s="1" t="s">
        <v>1381</v>
      </c>
      <c r="W688" s="1" t="s">
        <v>1496</v>
      </c>
      <c r="X688" s="1">
        <v>1023935373</v>
      </c>
      <c r="Y688" s="1" t="s">
        <v>3592</v>
      </c>
      <c r="Z688" s="1" t="s">
        <v>3845</v>
      </c>
      <c r="AA688" s="1" t="s">
        <v>3846</v>
      </c>
    </row>
    <row r="689" spans="1:27" x14ac:dyDescent="0.2">
      <c r="A689" s="1" t="s">
        <v>257</v>
      </c>
      <c r="B689" s="1">
        <v>10305734</v>
      </c>
      <c r="C689" s="1" t="s">
        <v>1778</v>
      </c>
      <c r="D689" s="1" t="s">
        <v>1779</v>
      </c>
      <c r="E689" s="1" t="s">
        <v>55</v>
      </c>
      <c r="F689" s="3">
        <v>46052</v>
      </c>
      <c r="G689" s="3">
        <v>46173</v>
      </c>
      <c r="H689" s="1" t="s">
        <v>56</v>
      </c>
      <c r="I689" s="1" t="s">
        <v>1780</v>
      </c>
      <c r="J689" s="1" t="s">
        <v>1781</v>
      </c>
      <c r="K689" s="1" t="s">
        <v>59</v>
      </c>
      <c r="L689" s="1" t="s">
        <v>1550</v>
      </c>
      <c r="M689" s="1" t="s">
        <v>1551</v>
      </c>
      <c r="N689" s="1" t="s">
        <v>1781</v>
      </c>
      <c r="O689" s="1" t="s">
        <v>1781</v>
      </c>
      <c r="P689" s="1" t="s">
        <v>59</v>
      </c>
      <c r="Q689" s="1" t="s">
        <v>64</v>
      </c>
      <c r="R689" s="1" t="s">
        <v>65</v>
      </c>
      <c r="S689" s="1" t="s">
        <v>66</v>
      </c>
      <c r="U689" s="1">
        <v>1032377700</v>
      </c>
      <c r="V689" s="1" t="s">
        <v>1555</v>
      </c>
      <c r="W689" s="1" t="s">
        <v>1496</v>
      </c>
      <c r="X689" s="1">
        <v>1023935373</v>
      </c>
      <c r="Y689" s="1" t="s">
        <v>3592</v>
      </c>
      <c r="Z689" s="1" t="s">
        <v>3847</v>
      </c>
      <c r="AA689" s="1" t="s">
        <v>3848</v>
      </c>
    </row>
    <row r="690" spans="1:27" x14ac:dyDescent="0.2">
      <c r="A690" s="1" t="s">
        <v>257</v>
      </c>
      <c r="B690" s="1">
        <v>7630409</v>
      </c>
      <c r="C690" s="1" t="s">
        <v>1782</v>
      </c>
      <c r="D690" s="1" t="s">
        <v>1783</v>
      </c>
      <c r="E690" s="1" t="s">
        <v>55</v>
      </c>
      <c r="F690" s="3">
        <v>46052</v>
      </c>
      <c r="G690" s="3">
        <v>46173</v>
      </c>
      <c r="H690" s="1" t="s">
        <v>56</v>
      </c>
      <c r="I690" s="1" t="s">
        <v>220</v>
      </c>
      <c r="J690" s="1" t="s">
        <v>221</v>
      </c>
      <c r="K690" s="1" t="s">
        <v>59</v>
      </c>
      <c r="L690" s="1" t="s">
        <v>1554</v>
      </c>
      <c r="M690" s="1" t="s">
        <v>1551</v>
      </c>
      <c r="N690" s="1" t="s">
        <v>221</v>
      </c>
      <c r="O690" s="1" t="s">
        <v>222</v>
      </c>
      <c r="P690" s="1" t="s">
        <v>59</v>
      </c>
      <c r="Q690" s="1" t="s">
        <v>64</v>
      </c>
      <c r="R690" s="1" t="s">
        <v>74</v>
      </c>
      <c r="S690" s="1" t="s">
        <v>66</v>
      </c>
      <c r="U690" s="1">
        <v>1018416748</v>
      </c>
      <c r="V690" s="1" t="s">
        <v>1381</v>
      </c>
      <c r="W690" s="1" t="s">
        <v>1496</v>
      </c>
      <c r="X690" s="1">
        <v>1023935373</v>
      </c>
      <c r="Y690" s="1" t="s">
        <v>3592</v>
      </c>
      <c r="Z690" s="1" t="s">
        <v>3849</v>
      </c>
      <c r="AA690" s="1" t="s">
        <v>3850</v>
      </c>
    </row>
    <row r="691" spans="1:27" x14ac:dyDescent="0.2">
      <c r="A691" s="1" t="s">
        <v>257</v>
      </c>
      <c r="B691" s="1">
        <v>1098750510</v>
      </c>
      <c r="C691" s="1" t="s">
        <v>1784</v>
      </c>
      <c r="D691" s="1" t="s">
        <v>1785</v>
      </c>
      <c r="E691" s="1" t="s">
        <v>55</v>
      </c>
      <c r="F691" s="3">
        <v>46052</v>
      </c>
      <c r="G691" s="3">
        <v>46173</v>
      </c>
      <c r="H691" s="1" t="s">
        <v>56</v>
      </c>
      <c r="I691" s="1" t="s">
        <v>162</v>
      </c>
      <c r="J691" s="1" t="s">
        <v>163</v>
      </c>
      <c r="K691" s="1" t="s">
        <v>59</v>
      </c>
      <c r="L691" s="1" t="s">
        <v>1658</v>
      </c>
      <c r="M691" s="1" t="s">
        <v>1654</v>
      </c>
      <c r="N691" s="1" t="s">
        <v>163</v>
      </c>
      <c r="O691" s="1" t="s">
        <v>165</v>
      </c>
      <c r="P691" s="1" t="s">
        <v>59</v>
      </c>
      <c r="Q691" s="1" t="s">
        <v>64</v>
      </c>
      <c r="R691" s="1" t="s">
        <v>65</v>
      </c>
      <c r="S691" s="1" t="s">
        <v>66</v>
      </c>
      <c r="U691" s="1">
        <v>1024546823</v>
      </c>
      <c r="V691" s="1" t="s">
        <v>1655</v>
      </c>
      <c r="W691" s="1" t="s">
        <v>1496</v>
      </c>
      <c r="X691" s="1">
        <v>1023935373</v>
      </c>
      <c r="Y691" s="1" t="s">
        <v>3592</v>
      </c>
      <c r="Z691" s="1" t="s">
        <v>3851</v>
      </c>
      <c r="AA691" s="1" t="s">
        <v>3852</v>
      </c>
    </row>
    <row r="692" spans="1:27" x14ac:dyDescent="0.2">
      <c r="A692" s="1" t="s">
        <v>257</v>
      </c>
      <c r="B692" s="1">
        <v>1095946413</v>
      </c>
      <c r="C692" s="1" t="s">
        <v>415</v>
      </c>
      <c r="D692" s="1" t="s">
        <v>1786</v>
      </c>
      <c r="E692" s="1" t="s">
        <v>55</v>
      </c>
      <c r="F692" s="3">
        <v>46052</v>
      </c>
      <c r="G692" s="3">
        <v>46173</v>
      </c>
      <c r="H692" s="1" t="s">
        <v>56</v>
      </c>
      <c r="I692" s="1" t="s">
        <v>162</v>
      </c>
      <c r="J692" s="1" t="s">
        <v>163</v>
      </c>
      <c r="K692" s="1" t="s">
        <v>59</v>
      </c>
      <c r="L692" s="1" t="s">
        <v>1653</v>
      </c>
      <c r="M692" s="1" t="s">
        <v>1654</v>
      </c>
      <c r="N692" s="1" t="s">
        <v>163</v>
      </c>
      <c r="O692" s="1" t="s">
        <v>165</v>
      </c>
      <c r="P692" s="1" t="s">
        <v>59</v>
      </c>
      <c r="Q692" s="1" t="s">
        <v>64</v>
      </c>
      <c r="R692" s="1" t="s">
        <v>65</v>
      </c>
      <c r="S692" s="1" t="s">
        <v>66</v>
      </c>
      <c r="U692" s="1">
        <v>1024546823</v>
      </c>
      <c r="V692" s="1" t="s">
        <v>1655</v>
      </c>
      <c r="W692" s="1" t="s">
        <v>1496</v>
      </c>
      <c r="X692" s="1">
        <v>1023935373</v>
      </c>
      <c r="Y692" s="1" t="s">
        <v>3592</v>
      </c>
      <c r="Z692" s="1" t="s">
        <v>3853</v>
      </c>
      <c r="AA692" s="1" t="s">
        <v>3854</v>
      </c>
    </row>
    <row r="693" spans="1:27" x14ac:dyDescent="0.2">
      <c r="A693" s="1" t="s">
        <v>257</v>
      </c>
      <c r="B693" s="1">
        <v>1075306193</v>
      </c>
      <c r="C693" s="1" t="s">
        <v>1787</v>
      </c>
      <c r="D693" s="1" t="s">
        <v>1788</v>
      </c>
      <c r="E693" s="1" t="s">
        <v>55</v>
      </c>
      <c r="F693" s="3">
        <v>46052</v>
      </c>
      <c r="G693" s="3">
        <v>46173</v>
      </c>
      <c r="H693" s="1" t="s">
        <v>56</v>
      </c>
      <c r="I693" s="1" t="s">
        <v>78</v>
      </c>
      <c r="J693" s="1" t="s">
        <v>79</v>
      </c>
      <c r="K693" s="1" t="s">
        <v>59</v>
      </c>
      <c r="L693" s="1" t="s">
        <v>1653</v>
      </c>
      <c r="M693" s="1" t="s">
        <v>1654</v>
      </c>
      <c r="N693" s="1" t="s">
        <v>81</v>
      </c>
      <c r="O693" s="1" t="s">
        <v>82</v>
      </c>
      <c r="P693" s="1" t="s">
        <v>59</v>
      </c>
      <c r="Q693" s="1" t="s">
        <v>64</v>
      </c>
      <c r="R693" s="1" t="s">
        <v>65</v>
      </c>
      <c r="S693" s="1" t="s">
        <v>66</v>
      </c>
      <c r="U693" s="1">
        <v>1024546823</v>
      </c>
      <c r="V693" s="1" t="s">
        <v>1655</v>
      </c>
      <c r="W693" s="1" t="s">
        <v>1496</v>
      </c>
      <c r="X693" s="1">
        <v>1023935373</v>
      </c>
      <c r="Y693" s="1" t="s">
        <v>3592</v>
      </c>
      <c r="Z693" s="1" t="s">
        <v>3855</v>
      </c>
      <c r="AA693" s="1" t="s">
        <v>3856</v>
      </c>
    </row>
    <row r="694" spans="1:27" x14ac:dyDescent="0.2">
      <c r="A694" s="1" t="s">
        <v>257</v>
      </c>
      <c r="B694" s="1">
        <v>1020788099</v>
      </c>
      <c r="C694" s="1" t="s">
        <v>1789</v>
      </c>
      <c r="D694" s="1" t="s">
        <v>1790</v>
      </c>
      <c r="E694" s="1" t="s">
        <v>55</v>
      </c>
      <c r="F694" s="3">
        <v>46052</v>
      </c>
      <c r="G694" s="3">
        <v>46173</v>
      </c>
      <c r="H694" s="1" t="s">
        <v>56</v>
      </c>
      <c r="I694" s="1" t="s">
        <v>78</v>
      </c>
      <c r="J694" s="1" t="s">
        <v>79</v>
      </c>
      <c r="K694" s="1" t="s">
        <v>59</v>
      </c>
      <c r="L694" s="1" t="s">
        <v>1653</v>
      </c>
      <c r="M694" s="1" t="s">
        <v>1654</v>
      </c>
      <c r="N694" s="1" t="s">
        <v>81</v>
      </c>
      <c r="O694" s="1" t="s">
        <v>82</v>
      </c>
      <c r="P694" s="1" t="s">
        <v>59</v>
      </c>
      <c r="Q694" s="1" t="s">
        <v>64</v>
      </c>
      <c r="R694" s="1" t="s">
        <v>65</v>
      </c>
      <c r="S694" s="1" t="s">
        <v>66</v>
      </c>
      <c r="U694" s="1">
        <v>1024546823</v>
      </c>
      <c r="V694" s="1" t="s">
        <v>1655</v>
      </c>
      <c r="W694" s="1" t="s">
        <v>1496</v>
      </c>
      <c r="X694" s="1">
        <v>1023935373</v>
      </c>
      <c r="Y694" s="1" t="s">
        <v>3592</v>
      </c>
      <c r="Z694" s="1" t="s">
        <v>3857</v>
      </c>
      <c r="AA694" s="1" t="s">
        <v>3858</v>
      </c>
    </row>
    <row r="695" spans="1:27" x14ac:dyDescent="0.2">
      <c r="A695" s="1" t="s">
        <v>257</v>
      </c>
      <c r="B695" s="1">
        <v>80882570</v>
      </c>
      <c r="C695" s="1" t="s">
        <v>1791</v>
      </c>
      <c r="D695" s="1" t="s">
        <v>1792</v>
      </c>
      <c r="E695" s="1" t="s">
        <v>55</v>
      </c>
      <c r="F695" s="3">
        <v>46052</v>
      </c>
      <c r="G695" s="3">
        <v>46173</v>
      </c>
      <c r="H695" s="1" t="s">
        <v>56</v>
      </c>
      <c r="I695" s="1" t="s">
        <v>78</v>
      </c>
      <c r="J695" s="1" t="s">
        <v>79</v>
      </c>
      <c r="K695" s="1" t="s">
        <v>59</v>
      </c>
      <c r="L695" s="1" t="s">
        <v>1658</v>
      </c>
      <c r="M695" s="1" t="s">
        <v>1654</v>
      </c>
      <c r="N695" s="1" t="s">
        <v>81</v>
      </c>
      <c r="O695" s="1" t="s">
        <v>82</v>
      </c>
      <c r="P695" s="1" t="s">
        <v>59</v>
      </c>
      <c r="Q695" s="1" t="s">
        <v>64</v>
      </c>
      <c r="R695" s="1" t="s">
        <v>65</v>
      </c>
      <c r="S695" s="1" t="s">
        <v>66</v>
      </c>
      <c r="U695" s="1">
        <v>1024546823</v>
      </c>
      <c r="V695" s="1" t="s">
        <v>1655</v>
      </c>
      <c r="W695" s="1" t="s">
        <v>1496</v>
      </c>
      <c r="X695" s="1">
        <v>1023935373</v>
      </c>
      <c r="Y695" s="1" t="s">
        <v>3592</v>
      </c>
      <c r="Z695" s="1" t="s">
        <v>3859</v>
      </c>
      <c r="AA695" s="1" t="s">
        <v>3860</v>
      </c>
    </row>
    <row r="696" spans="1:27" x14ac:dyDescent="0.2">
      <c r="A696" s="1" t="s">
        <v>257</v>
      </c>
      <c r="B696" s="1">
        <v>39578035</v>
      </c>
      <c r="C696" s="1" t="s">
        <v>1793</v>
      </c>
      <c r="D696" s="1" t="s">
        <v>1794</v>
      </c>
      <c r="E696" s="1" t="s">
        <v>55</v>
      </c>
      <c r="F696" s="3">
        <v>46052</v>
      </c>
      <c r="G696" s="3">
        <v>46173</v>
      </c>
      <c r="H696" s="1" t="s">
        <v>56</v>
      </c>
      <c r="I696" s="1" t="s">
        <v>78</v>
      </c>
      <c r="J696" s="1" t="s">
        <v>79</v>
      </c>
      <c r="K696" s="1" t="s">
        <v>59</v>
      </c>
      <c r="L696" s="1" t="s">
        <v>1658</v>
      </c>
      <c r="M696" s="1" t="s">
        <v>1654</v>
      </c>
      <c r="N696" s="1" t="s">
        <v>81</v>
      </c>
      <c r="O696" s="1" t="s">
        <v>82</v>
      </c>
      <c r="P696" s="1" t="s">
        <v>59</v>
      </c>
      <c r="Q696" s="1" t="s">
        <v>64</v>
      </c>
      <c r="R696" s="1" t="s">
        <v>65</v>
      </c>
      <c r="S696" s="1" t="s">
        <v>66</v>
      </c>
      <c r="U696" s="1">
        <v>1024546823</v>
      </c>
      <c r="V696" s="1" t="s">
        <v>1655</v>
      </c>
      <c r="W696" s="1" t="s">
        <v>1496</v>
      </c>
      <c r="X696" s="1">
        <v>1023935373</v>
      </c>
      <c r="Y696" s="1" t="s">
        <v>3592</v>
      </c>
      <c r="Z696" s="1" t="s">
        <v>3861</v>
      </c>
      <c r="AA696" s="1" t="s">
        <v>3862</v>
      </c>
    </row>
    <row r="697" spans="1:27" x14ac:dyDescent="0.2">
      <c r="A697" s="1" t="s">
        <v>257</v>
      </c>
      <c r="B697" s="1">
        <v>1026575769</v>
      </c>
      <c r="C697" s="1" t="s">
        <v>1795</v>
      </c>
      <c r="D697" s="1" t="s">
        <v>1796</v>
      </c>
      <c r="E697" s="1" t="s">
        <v>55</v>
      </c>
      <c r="F697" s="3">
        <v>46052</v>
      </c>
      <c r="G697" s="3">
        <v>46173</v>
      </c>
      <c r="H697" s="1" t="s">
        <v>56</v>
      </c>
      <c r="I697" s="1" t="s">
        <v>78</v>
      </c>
      <c r="J697" s="1" t="s">
        <v>79</v>
      </c>
      <c r="K697" s="1" t="s">
        <v>59</v>
      </c>
      <c r="L697" s="1" t="s">
        <v>1797</v>
      </c>
      <c r="M697" s="1" t="s">
        <v>1684</v>
      </c>
      <c r="N697" s="1" t="s">
        <v>81</v>
      </c>
      <c r="O697" s="1" t="s">
        <v>82</v>
      </c>
      <c r="P697" s="1" t="s">
        <v>59</v>
      </c>
      <c r="Q697" s="1" t="s">
        <v>90</v>
      </c>
      <c r="R697" s="1" t="s">
        <v>65</v>
      </c>
      <c r="S697" s="1" t="s">
        <v>66</v>
      </c>
      <c r="U697" s="1">
        <v>52866878</v>
      </c>
      <c r="V697" s="1" t="s">
        <v>1685</v>
      </c>
      <c r="W697" s="1" t="s">
        <v>1496</v>
      </c>
      <c r="X697" s="1">
        <v>1023935373</v>
      </c>
      <c r="Y697" s="1" t="s">
        <v>3592</v>
      </c>
      <c r="Z697" s="1" t="s">
        <v>3863</v>
      </c>
      <c r="AA697" s="1" t="s">
        <v>3864</v>
      </c>
    </row>
    <row r="698" spans="1:27" x14ac:dyDescent="0.2">
      <c r="A698" s="1" t="s">
        <v>257</v>
      </c>
      <c r="B698" s="1">
        <v>1020824840</v>
      </c>
      <c r="C698" s="1" t="s">
        <v>1798</v>
      </c>
      <c r="D698" s="1" t="s">
        <v>1799</v>
      </c>
      <c r="E698" s="1" t="s">
        <v>55</v>
      </c>
      <c r="F698" s="3">
        <v>46052</v>
      </c>
      <c r="G698" s="3">
        <v>46173</v>
      </c>
      <c r="H698" s="1" t="s">
        <v>56</v>
      </c>
      <c r="I698" s="1" t="s">
        <v>78</v>
      </c>
      <c r="J698" s="1" t="s">
        <v>79</v>
      </c>
      <c r="K698" s="1" t="s">
        <v>59</v>
      </c>
      <c r="L698" s="1" t="s">
        <v>1800</v>
      </c>
      <c r="M698" s="1" t="s">
        <v>1684</v>
      </c>
      <c r="N698" s="1" t="s">
        <v>81</v>
      </c>
      <c r="O698" s="1" t="s">
        <v>82</v>
      </c>
      <c r="P698" s="1" t="s">
        <v>59</v>
      </c>
      <c r="Q698" s="1" t="s">
        <v>90</v>
      </c>
      <c r="R698" s="1" t="s">
        <v>65</v>
      </c>
      <c r="S698" s="1" t="s">
        <v>66</v>
      </c>
      <c r="U698" s="1">
        <v>52866878</v>
      </c>
      <c r="V698" s="1" t="s">
        <v>1685</v>
      </c>
      <c r="W698" s="1" t="s">
        <v>1496</v>
      </c>
      <c r="X698" s="1">
        <v>1023935373</v>
      </c>
      <c r="Y698" s="1" t="s">
        <v>3592</v>
      </c>
      <c r="Z698" s="1" t="s">
        <v>3865</v>
      </c>
      <c r="AA698" s="1" t="s">
        <v>3866</v>
      </c>
    </row>
    <row r="699" spans="1:27" x14ac:dyDescent="0.2">
      <c r="A699" s="1" t="s">
        <v>257</v>
      </c>
      <c r="B699" s="1">
        <v>1019011304</v>
      </c>
      <c r="C699" s="1" t="s">
        <v>1801</v>
      </c>
      <c r="D699" s="1" t="s">
        <v>1802</v>
      </c>
      <c r="E699" s="1" t="s">
        <v>55</v>
      </c>
      <c r="F699" s="3">
        <v>46052</v>
      </c>
      <c r="G699" s="3">
        <v>46173</v>
      </c>
      <c r="H699" s="1" t="s">
        <v>56</v>
      </c>
      <c r="I699" s="1" t="s">
        <v>78</v>
      </c>
      <c r="J699" s="1" t="s">
        <v>79</v>
      </c>
      <c r="K699" s="1" t="s">
        <v>59</v>
      </c>
      <c r="L699" s="1" t="s">
        <v>1800</v>
      </c>
      <c r="M699" s="1" t="s">
        <v>1684</v>
      </c>
      <c r="N699" s="1" t="s">
        <v>81</v>
      </c>
      <c r="O699" s="1" t="s">
        <v>82</v>
      </c>
      <c r="P699" s="1" t="s">
        <v>59</v>
      </c>
      <c r="Q699" s="1" t="s">
        <v>90</v>
      </c>
      <c r="R699" s="1" t="s">
        <v>65</v>
      </c>
      <c r="S699" s="1" t="s">
        <v>66</v>
      </c>
      <c r="U699" s="1">
        <v>52866878</v>
      </c>
      <c r="V699" s="1" t="s">
        <v>1685</v>
      </c>
      <c r="W699" s="1" t="s">
        <v>1496</v>
      </c>
      <c r="X699" s="1">
        <v>1023935373</v>
      </c>
      <c r="Y699" s="1" t="s">
        <v>3592</v>
      </c>
      <c r="Z699" s="1" t="s">
        <v>3867</v>
      </c>
      <c r="AA699" s="1" t="s">
        <v>3868</v>
      </c>
    </row>
    <row r="700" spans="1:27" x14ac:dyDescent="0.2">
      <c r="A700" s="1" t="s">
        <v>257</v>
      </c>
      <c r="B700" s="1">
        <v>79633831</v>
      </c>
      <c r="C700" s="1" t="s">
        <v>1803</v>
      </c>
      <c r="D700" s="1" t="s">
        <v>1804</v>
      </c>
      <c r="E700" s="1" t="s">
        <v>55</v>
      </c>
      <c r="F700" s="3">
        <v>46052</v>
      </c>
      <c r="G700" s="3">
        <v>46173</v>
      </c>
      <c r="H700" s="1" t="s">
        <v>56</v>
      </c>
      <c r="I700" s="1" t="s">
        <v>78</v>
      </c>
      <c r="J700" s="1" t="s">
        <v>79</v>
      </c>
      <c r="K700" s="1" t="s">
        <v>59</v>
      </c>
      <c r="L700" s="1" t="s">
        <v>1797</v>
      </c>
      <c r="M700" s="1" t="s">
        <v>1684</v>
      </c>
      <c r="N700" s="1" t="s">
        <v>81</v>
      </c>
      <c r="O700" s="1" t="s">
        <v>100</v>
      </c>
      <c r="P700" s="1" t="s">
        <v>59</v>
      </c>
      <c r="Q700" s="1" t="s">
        <v>90</v>
      </c>
      <c r="R700" s="1" t="s">
        <v>65</v>
      </c>
      <c r="S700" s="1" t="s">
        <v>66</v>
      </c>
      <c r="U700" s="1">
        <v>52866878</v>
      </c>
      <c r="V700" s="1" t="s">
        <v>1685</v>
      </c>
      <c r="W700" s="1" t="s">
        <v>1496</v>
      </c>
      <c r="X700" s="1">
        <v>1023935373</v>
      </c>
      <c r="Y700" s="1" t="s">
        <v>3592</v>
      </c>
      <c r="Z700" s="1" t="s">
        <v>3869</v>
      </c>
      <c r="AA700" s="1" t="s">
        <v>3870</v>
      </c>
    </row>
    <row r="701" spans="1:27" x14ac:dyDescent="0.2">
      <c r="A701" s="1" t="s">
        <v>257</v>
      </c>
      <c r="B701" s="1">
        <v>1234090713</v>
      </c>
      <c r="C701" s="1" t="s">
        <v>1805</v>
      </c>
      <c r="D701" s="1" t="s">
        <v>1806</v>
      </c>
      <c r="E701" s="1" t="s">
        <v>55</v>
      </c>
      <c r="F701" s="3">
        <v>46052</v>
      </c>
      <c r="G701" s="3">
        <v>46173</v>
      </c>
      <c r="H701" s="1" t="s">
        <v>56</v>
      </c>
      <c r="I701" s="1" t="s">
        <v>220</v>
      </c>
      <c r="J701" s="1" t="s">
        <v>221</v>
      </c>
      <c r="K701" s="1" t="s">
        <v>59</v>
      </c>
      <c r="L701" s="1" t="s">
        <v>229</v>
      </c>
      <c r="M701" s="1" t="s">
        <v>214</v>
      </c>
      <c r="N701" s="1" t="s">
        <v>221</v>
      </c>
      <c r="O701" s="1" t="s">
        <v>222</v>
      </c>
      <c r="P701" s="1" t="s">
        <v>59</v>
      </c>
      <c r="Q701" s="1" t="s">
        <v>64</v>
      </c>
      <c r="R701" s="1" t="s">
        <v>74</v>
      </c>
      <c r="S701" s="1" t="s">
        <v>66</v>
      </c>
      <c r="U701" s="1">
        <v>1019028608</v>
      </c>
      <c r="V701" s="1" t="s">
        <v>216</v>
      </c>
      <c r="W701" s="1" t="s">
        <v>68</v>
      </c>
      <c r="X701" s="1">
        <v>1010174410</v>
      </c>
      <c r="Y701" s="1" t="s">
        <v>2465</v>
      </c>
      <c r="Z701" s="4" t="s">
        <v>3871</v>
      </c>
      <c r="AA701" s="1" t="s">
        <v>3872</v>
      </c>
    </row>
    <row r="702" spans="1:27" x14ac:dyDescent="0.2">
      <c r="A702" s="1" t="s">
        <v>257</v>
      </c>
      <c r="B702" s="1">
        <v>1193054912</v>
      </c>
      <c r="C702" s="1" t="s">
        <v>1807</v>
      </c>
      <c r="D702" s="1" t="s">
        <v>1808</v>
      </c>
      <c r="E702" s="1" t="s">
        <v>55</v>
      </c>
      <c r="F702" s="3">
        <v>46052</v>
      </c>
      <c r="G702" s="3">
        <v>46173</v>
      </c>
      <c r="H702" s="1" t="s">
        <v>56</v>
      </c>
      <c r="I702" s="1" t="s">
        <v>78</v>
      </c>
      <c r="J702" s="1" t="s">
        <v>79</v>
      </c>
      <c r="K702" s="1" t="s">
        <v>59</v>
      </c>
      <c r="L702" s="1" t="s">
        <v>229</v>
      </c>
      <c r="M702" s="1" t="s">
        <v>214</v>
      </c>
      <c r="N702" s="1" t="s">
        <v>81</v>
      </c>
      <c r="O702" s="1" t="s">
        <v>82</v>
      </c>
      <c r="P702" s="1" t="s">
        <v>59</v>
      </c>
      <c r="Q702" s="1" t="s">
        <v>64</v>
      </c>
      <c r="R702" s="1" t="s">
        <v>74</v>
      </c>
      <c r="S702" s="1" t="s">
        <v>66</v>
      </c>
      <c r="U702" s="1">
        <v>1000468520</v>
      </c>
      <c r="V702" s="1" t="s">
        <v>226</v>
      </c>
      <c r="W702" s="1" t="s">
        <v>68</v>
      </c>
      <c r="X702" s="1">
        <v>1010174410</v>
      </c>
      <c r="Y702" s="1" t="s">
        <v>2465</v>
      </c>
      <c r="Z702" s="4" t="s">
        <v>3873</v>
      </c>
      <c r="AA702" s="1" t="s">
        <v>3874</v>
      </c>
    </row>
    <row r="703" spans="1:27" x14ac:dyDescent="0.2">
      <c r="A703" s="1" t="s">
        <v>257</v>
      </c>
      <c r="B703" s="1">
        <v>1152464437</v>
      </c>
      <c r="C703" s="1" t="s">
        <v>1809</v>
      </c>
      <c r="D703" s="1" t="s">
        <v>1810</v>
      </c>
      <c r="E703" s="1" t="s">
        <v>55</v>
      </c>
      <c r="F703" s="3">
        <v>46052</v>
      </c>
      <c r="G703" s="3">
        <v>46173</v>
      </c>
      <c r="H703" s="1" t="s">
        <v>56</v>
      </c>
      <c r="I703" s="1" t="s">
        <v>211</v>
      </c>
      <c r="J703" s="1" t="s">
        <v>212</v>
      </c>
      <c r="K703" s="1" t="s">
        <v>59</v>
      </c>
      <c r="L703" s="1" t="s">
        <v>229</v>
      </c>
      <c r="M703" s="1" t="s">
        <v>214</v>
      </c>
      <c r="N703" s="1" t="s">
        <v>212</v>
      </c>
      <c r="O703" s="1" t="s">
        <v>215</v>
      </c>
      <c r="P703" s="1" t="s">
        <v>59</v>
      </c>
      <c r="Q703" s="1" t="s">
        <v>64</v>
      </c>
      <c r="R703" s="1" t="s">
        <v>74</v>
      </c>
      <c r="S703" s="1" t="s">
        <v>66</v>
      </c>
      <c r="U703" s="1">
        <v>1019028608</v>
      </c>
      <c r="V703" s="1" t="s">
        <v>216</v>
      </c>
      <c r="W703" s="1" t="s">
        <v>68</v>
      </c>
      <c r="X703" s="1">
        <v>1010174410</v>
      </c>
      <c r="Y703" s="1" t="s">
        <v>2465</v>
      </c>
      <c r="Z703" s="4" t="s">
        <v>3875</v>
      </c>
      <c r="AA703" s="1" t="s">
        <v>3876</v>
      </c>
    </row>
    <row r="704" spans="1:27" x14ac:dyDescent="0.2">
      <c r="A704" s="1" t="s">
        <v>257</v>
      </c>
      <c r="B704" s="1">
        <v>1110597584</v>
      </c>
      <c r="C704" s="1" t="s">
        <v>1811</v>
      </c>
      <c r="D704" s="1" t="s">
        <v>1812</v>
      </c>
      <c r="E704" s="1" t="s">
        <v>55</v>
      </c>
      <c r="F704" s="3">
        <v>46052</v>
      </c>
      <c r="G704" s="3">
        <v>46173</v>
      </c>
      <c r="H704" s="1" t="s">
        <v>56</v>
      </c>
      <c r="I704" s="1" t="s">
        <v>57</v>
      </c>
      <c r="J704" s="1" t="s">
        <v>58</v>
      </c>
      <c r="K704" s="1" t="s">
        <v>59</v>
      </c>
      <c r="L704" s="1" t="s">
        <v>229</v>
      </c>
      <c r="M704" s="1" t="s">
        <v>214</v>
      </c>
      <c r="N704" s="1" t="s">
        <v>62</v>
      </c>
      <c r="O704" s="1" t="s">
        <v>63</v>
      </c>
      <c r="P704" s="1" t="s">
        <v>59</v>
      </c>
      <c r="Q704" s="1" t="s">
        <v>64</v>
      </c>
      <c r="R704" s="1" t="s">
        <v>74</v>
      </c>
      <c r="S704" s="1" t="s">
        <v>66</v>
      </c>
      <c r="U704" s="1">
        <v>1000468520</v>
      </c>
      <c r="V704" s="1" t="s">
        <v>226</v>
      </c>
      <c r="W704" s="1" t="s">
        <v>68</v>
      </c>
      <c r="X704" s="1">
        <v>1010174410</v>
      </c>
      <c r="Y704" s="1" t="s">
        <v>2465</v>
      </c>
      <c r="Z704" s="4" t="s">
        <v>2561</v>
      </c>
      <c r="AA704" s="1" t="s">
        <v>3877</v>
      </c>
    </row>
    <row r="705" spans="1:27" x14ac:dyDescent="0.2">
      <c r="A705" s="1" t="s">
        <v>257</v>
      </c>
      <c r="B705" s="1">
        <v>1110573960</v>
      </c>
      <c r="C705" s="1" t="s">
        <v>1813</v>
      </c>
      <c r="D705" s="1" t="s">
        <v>1814</v>
      </c>
      <c r="E705" s="1" t="s">
        <v>55</v>
      </c>
      <c r="F705" s="3">
        <v>46052</v>
      </c>
      <c r="G705" s="3">
        <v>46173</v>
      </c>
      <c r="H705" s="1" t="s">
        <v>56</v>
      </c>
      <c r="I705" s="1" t="s">
        <v>57</v>
      </c>
      <c r="J705" s="1" t="s">
        <v>58</v>
      </c>
      <c r="K705" s="1" t="s">
        <v>59</v>
      </c>
      <c r="L705" s="1" t="s">
        <v>229</v>
      </c>
      <c r="M705" s="1" t="s">
        <v>214</v>
      </c>
      <c r="N705" s="1" t="s">
        <v>62</v>
      </c>
      <c r="O705" s="1" t="s">
        <v>63</v>
      </c>
      <c r="P705" s="1" t="s">
        <v>59</v>
      </c>
      <c r="Q705" s="1" t="s">
        <v>64</v>
      </c>
      <c r="R705" s="1" t="s">
        <v>74</v>
      </c>
      <c r="S705" s="1" t="s">
        <v>66</v>
      </c>
      <c r="U705" s="1">
        <v>1019028608</v>
      </c>
      <c r="V705" s="1" t="s">
        <v>216</v>
      </c>
      <c r="W705" s="1" t="s">
        <v>68</v>
      </c>
      <c r="X705" s="1">
        <v>1010174410</v>
      </c>
      <c r="Y705" s="1" t="s">
        <v>2465</v>
      </c>
      <c r="Z705" s="4" t="s">
        <v>3878</v>
      </c>
      <c r="AA705" s="1" t="s">
        <v>3879</v>
      </c>
    </row>
    <row r="706" spans="1:27" x14ac:dyDescent="0.2">
      <c r="A706" s="1" t="s">
        <v>257</v>
      </c>
      <c r="B706" s="1">
        <v>1110521435</v>
      </c>
      <c r="C706" s="1" t="s">
        <v>1462</v>
      </c>
      <c r="D706" s="1" t="s">
        <v>1815</v>
      </c>
      <c r="E706" s="1" t="s">
        <v>55</v>
      </c>
      <c r="F706" s="3">
        <v>46052</v>
      </c>
      <c r="G706" s="3">
        <v>46173</v>
      </c>
      <c r="H706" s="1" t="s">
        <v>56</v>
      </c>
      <c r="I706" s="1" t="s">
        <v>57</v>
      </c>
      <c r="J706" s="1" t="s">
        <v>58</v>
      </c>
      <c r="K706" s="1" t="s">
        <v>59</v>
      </c>
      <c r="L706" s="1" t="s">
        <v>225</v>
      </c>
      <c r="M706" s="1" t="s">
        <v>214</v>
      </c>
      <c r="N706" s="1" t="s">
        <v>62</v>
      </c>
      <c r="O706" s="1" t="s">
        <v>63</v>
      </c>
      <c r="P706" s="1" t="s">
        <v>59</v>
      </c>
      <c r="Q706" s="1" t="s">
        <v>64</v>
      </c>
      <c r="R706" s="1" t="s">
        <v>74</v>
      </c>
      <c r="S706" s="1" t="s">
        <v>66</v>
      </c>
      <c r="U706" s="1">
        <v>1019028608</v>
      </c>
      <c r="V706" s="1" t="s">
        <v>216</v>
      </c>
      <c r="W706" s="1" t="s">
        <v>68</v>
      </c>
      <c r="X706" s="1">
        <v>1010174410</v>
      </c>
      <c r="Y706" s="1" t="s">
        <v>2465</v>
      </c>
      <c r="Z706" s="4" t="s">
        <v>3880</v>
      </c>
      <c r="AA706" s="1" t="s">
        <v>3881</v>
      </c>
    </row>
    <row r="707" spans="1:27" x14ac:dyDescent="0.2">
      <c r="A707" s="1" t="s">
        <v>257</v>
      </c>
      <c r="B707" s="1">
        <v>1110469372</v>
      </c>
      <c r="C707" s="1" t="s">
        <v>1816</v>
      </c>
      <c r="D707" s="1" t="s">
        <v>1817</v>
      </c>
      <c r="E707" s="1" t="s">
        <v>55</v>
      </c>
      <c r="F707" s="3">
        <v>46052</v>
      </c>
      <c r="G707" s="3">
        <v>46173</v>
      </c>
      <c r="H707" s="1" t="s">
        <v>56</v>
      </c>
      <c r="I707" s="1" t="s">
        <v>57</v>
      </c>
      <c r="J707" s="1" t="s">
        <v>58</v>
      </c>
      <c r="K707" s="1" t="s">
        <v>59</v>
      </c>
      <c r="L707" s="1" t="s">
        <v>229</v>
      </c>
      <c r="M707" s="1" t="s">
        <v>214</v>
      </c>
      <c r="N707" s="1" t="s">
        <v>62</v>
      </c>
      <c r="O707" s="1" t="s">
        <v>63</v>
      </c>
      <c r="P707" s="1" t="s">
        <v>59</v>
      </c>
      <c r="Q707" s="1" t="s">
        <v>64</v>
      </c>
      <c r="R707" s="1" t="s">
        <v>74</v>
      </c>
      <c r="S707" s="1" t="s">
        <v>66</v>
      </c>
      <c r="U707" s="1">
        <v>1019028608</v>
      </c>
      <c r="V707" s="1" t="s">
        <v>216</v>
      </c>
      <c r="W707" s="1" t="s">
        <v>68</v>
      </c>
      <c r="X707" s="1">
        <v>1010174410</v>
      </c>
      <c r="Y707" s="1" t="s">
        <v>2465</v>
      </c>
      <c r="Z707" s="4" t="s">
        <v>3882</v>
      </c>
      <c r="AA707" s="1" t="s">
        <v>3883</v>
      </c>
    </row>
    <row r="708" spans="1:27" x14ac:dyDescent="0.2">
      <c r="A708" s="1" t="s">
        <v>257</v>
      </c>
      <c r="B708" s="1">
        <v>1110447822</v>
      </c>
      <c r="C708" s="1" t="s">
        <v>1818</v>
      </c>
      <c r="D708" s="1" t="s">
        <v>1819</v>
      </c>
      <c r="E708" s="1" t="s">
        <v>55</v>
      </c>
      <c r="F708" s="3">
        <v>46052</v>
      </c>
      <c r="G708" s="3">
        <v>46173</v>
      </c>
      <c r="H708" s="1" t="s">
        <v>56</v>
      </c>
      <c r="I708" s="1" t="s">
        <v>57</v>
      </c>
      <c r="J708" s="1" t="s">
        <v>58</v>
      </c>
      <c r="K708" s="1" t="s">
        <v>59</v>
      </c>
      <c r="L708" s="1" t="s">
        <v>229</v>
      </c>
      <c r="M708" s="1" t="s">
        <v>214</v>
      </c>
      <c r="N708" s="1" t="s">
        <v>62</v>
      </c>
      <c r="O708" s="1" t="s">
        <v>63</v>
      </c>
      <c r="P708" s="1" t="s">
        <v>59</v>
      </c>
      <c r="Q708" s="1" t="s">
        <v>64</v>
      </c>
      <c r="R708" s="1" t="s">
        <v>74</v>
      </c>
      <c r="S708" s="1" t="s">
        <v>66</v>
      </c>
      <c r="U708" s="1">
        <v>1019028608</v>
      </c>
      <c r="V708" s="1" t="s">
        <v>216</v>
      </c>
      <c r="W708" s="1" t="s">
        <v>68</v>
      </c>
      <c r="X708" s="1">
        <v>1010174410</v>
      </c>
      <c r="Y708" s="1" t="s">
        <v>2465</v>
      </c>
      <c r="Z708" s="4" t="s">
        <v>3884</v>
      </c>
      <c r="AA708" s="1" t="s">
        <v>3885</v>
      </c>
    </row>
    <row r="709" spans="1:27" x14ac:dyDescent="0.2">
      <c r="A709" s="1" t="s">
        <v>257</v>
      </c>
      <c r="B709" s="1">
        <v>1085316893</v>
      </c>
      <c r="C709" s="1" t="s">
        <v>1820</v>
      </c>
      <c r="D709" s="1" t="s">
        <v>1821</v>
      </c>
      <c r="E709" s="1" t="s">
        <v>55</v>
      </c>
      <c r="F709" s="3">
        <v>46052</v>
      </c>
      <c r="G709" s="3">
        <v>46173</v>
      </c>
      <c r="H709" s="1" t="s">
        <v>56</v>
      </c>
      <c r="I709" s="1" t="s">
        <v>211</v>
      </c>
      <c r="J709" s="1" t="s">
        <v>212</v>
      </c>
      <c r="K709" s="1" t="s">
        <v>59</v>
      </c>
      <c r="L709" s="1" t="s">
        <v>225</v>
      </c>
      <c r="M709" s="1" t="s">
        <v>214</v>
      </c>
      <c r="N709" s="1" t="s">
        <v>212</v>
      </c>
      <c r="O709" s="1" t="s">
        <v>215</v>
      </c>
      <c r="P709" s="1" t="s">
        <v>59</v>
      </c>
      <c r="Q709" s="1" t="s">
        <v>64</v>
      </c>
      <c r="R709" s="1" t="s">
        <v>74</v>
      </c>
      <c r="S709" s="1" t="s">
        <v>66</v>
      </c>
      <c r="U709" s="1">
        <v>1019028608</v>
      </c>
      <c r="V709" s="1" t="s">
        <v>216</v>
      </c>
      <c r="W709" s="1" t="s">
        <v>68</v>
      </c>
      <c r="X709" s="1">
        <v>1010174410</v>
      </c>
      <c r="Y709" s="1" t="s">
        <v>2465</v>
      </c>
      <c r="Z709" s="4" t="s">
        <v>3886</v>
      </c>
      <c r="AA709" s="1" t="s">
        <v>3887</v>
      </c>
    </row>
    <row r="710" spans="1:27" x14ac:dyDescent="0.2">
      <c r="A710" s="1" t="s">
        <v>257</v>
      </c>
      <c r="B710" s="1">
        <v>1083045828</v>
      </c>
      <c r="C710" s="1" t="s">
        <v>1822</v>
      </c>
      <c r="D710" s="1" t="s">
        <v>1823</v>
      </c>
      <c r="E710" s="1" t="s">
        <v>55</v>
      </c>
      <c r="F710" s="3">
        <v>46052</v>
      </c>
      <c r="G710" s="3">
        <v>46173</v>
      </c>
      <c r="H710" s="1" t="s">
        <v>56</v>
      </c>
      <c r="I710" s="1" t="s">
        <v>220</v>
      </c>
      <c r="J710" s="1" t="s">
        <v>221</v>
      </c>
      <c r="K710" s="1" t="s">
        <v>59</v>
      </c>
      <c r="L710" s="1" t="s">
        <v>225</v>
      </c>
      <c r="M710" s="1" t="s">
        <v>214</v>
      </c>
      <c r="N710" s="1" t="s">
        <v>221</v>
      </c>
      <c r="O710" s="1" t="s">
        <v>222</v>
      </c>
      <c r="P710" s="1" t="s">
        <v>59</v>
      </c>
      <c r="Q710" s="1" t="s">
        <v>64</v>
      </c>
      <c r="R710" s="1" t="s">
        <v>74</v>
      </c>
      <c r="S710" s="1" t="s">
        <v>66</v>
      </c>
      <c r="U710" s="1">
        <v>1000468520</v>
      </c>
      <c r="V710" s="1" t="s">
        <v>226</v>
      </c>
      <c r="W710" s="1" t="s">
        <v>68</v>
      </c>
      <c r="X710" s="1">
        <v>1010174410</v>
      </c>
      <c r="Y710" s="1" t="s">
        <v>2465</v>
      </c>
      <c r="Z710" s="4" t="s">
        <v>3888</v>
      </c>
      <c r="AA710" s="1" t="s">
        <v>3889</v>
      </c>
    </row>
    <row r="711" spans="1:27" x14ac:dyDescent="0.2">
      <c r="A711" s="1" t="s">
        <v>257</v>
      </c>
      <c r="B711" s="1">
        <v>1082960235</v>
      </c>
      <c r="C711" s="1" t="s">
        <v>1824</v>
      </c>
      <c r="D711" s="1" t="s">
        <v>1825</v>
      </c>
      <c r="E711" s="1" t="s">
        <v>55</v>
      </c>
      <c r="F711" s="3">
        <v>46052</v>
      </c>
      <c r="G711" s="3">
        <v>46173</v>
      </c>
      <c r="H711" s="1" t="s">
        <v>56</v>
      </c>
      <c r="I711" s="1" t="s">
        <v>220</v>
      </c>
      <c r="J711" s="1" t="s">
        <v>221</v>
      </c>
      <c r="K711" s="1" t="s">
        <v>59</v>
      </c>
      <c r="L711" s="1" t="s">
        <v>229</v>
      </c>
      <c r="M711" s="1" t="s">
        <v>214</v>
      </c>
      <c r="N711" s="1" t="s">
        <v>221</v>
      </c>
      <c r="O711" s="1" t="s">
        <v>222</v>
      </c>
      <c r="P711" s="1" t="s">
        <v>59</v>
      </c>
      <c r="Q711" s="1" t="s">
        <v>64</v>
      </c>
      <c r="R711" s="1" t="s">
        <v>74</v>
      </c>
      <c r="S711" s="1" t="s">
        <v>66</v>
      </c>
      <c r="U711" s="1">
        <v>1019028608</v>
      </c>
      <c r="V711" s="1" t="s">
        <v>216</v>
      </c>
      <c r="W711" s="1" t="s">
        <v>68</v>
      </c>
      <c r="X711" s="1">
        <v>1010174410</v>
      </c>
      <c r="Y711" s="1" t="s">
        <v>2465</v>
      </c>
      <c r="Z711" s="4" t="s">
        <v>3890</v>
      </c>
      <c r="AA711" s="1" t="s">
        <v>3891</v>
      </c>
    </row>
    <row r="712" spans="1:27" x14ac:dyDescent="0.2">
      <c r="A712" s="1" t="s">
        <v>257</v>
      </c>
      <c r="B712" s="1">
        <v>1082960089</v>
      </c>
      <c r="C712" s="1" t="s">
        <v>1826</v>
      </c>
      <c r="D712" s="1" t="s">
        <v>1827</v>
      </c>
      <c r="E712" s="1" t="s">
        <v>55</v>
      </c>
      <c r="F712" s="3">
        <v>46052</v>
      </c>
      <c r="G712" s="3">
        <v>46173</v>
      </c>
      <c r="H712" s="1" t="s">
        <v>56</v>
      </c>
      <c r="I712" s="1" t="s">
        <v>220</v>
      </c>
      <c r="J712" s="1" t="s">
        <v>221</v>
      </c>
      <c r="K712" s="1" t="s">
        <v>59</v>
      </c>
      <c r="L712" s="1" t="s">
        <v>229</v>
      </c>
      <c r="M712" s="1" t="s">
        <v>214</v>
      </c>
      <c r="N712" s="1" t="s">
        <v>221</v>
      </c>
      <c r="O712" s="1" t="s">
        <v>222</v>
      </c>
      <c r="P712" s="1" t="s">
        <v>59</v>
      </c>
      <c r="Q712" s="1" t="s">
        <v>64</v>
      </c>
      <c r="R712" s="1" t="s">
        <v>74</v>
      </c>
      <c r="S712" s="1" t="s">
        <v>66</v>
      </c>
      <c r="U712" s="1">
        <v>1019028608</v>
      </c>
      <c r="V712" s="1" t="s">
        <v>216</v>
      </c>
      <c r="W712" s="1" t="s">
        <v>68</v>
      </c>
      <c r="X712" s="1">
        <v>1010174410</v>
      </c>
      <c r="Y712" s="1" t="s">
        <v>2465</v>
      </c>
      <c r="Z712" s="4" t="s">
        <v>3892</v>
      </c>
      <c r="AA712" s="1" t="s">
        <v>3893</v>
      </c>
    </row>
    <row r="713" spans="1:27" x14ac:dyDescent="0.2">
      <c r="A713" s="1" t="s">
        <v>257</v>
      </c>
      <c r="B713" s="1">
        <v>1047505105</v>
      </c>
      <c r="C713" s="1" t="s">
        <v>1828</v>
      </c>
      <c r="D713" s="1" t="s">
        <v>1829</v>
      </c>
      <c r="E713" s="1" t="s">
        <v>55</v>
      </c>
      <c r="F713" s="3">
        <v>46052</v>
      </c>
      <c r="G713" s="3">
        <v>46173</v>
      </c>
      <c r="H713" s="1" t="s">
        <v>56</v>
      </c>
      <c r="I713" s="1" t="s">
        <v>211</v>
      </c>
      <c r="J713" s="1" t="s">
        <v>212</v>
      </c>
      <c r="K713" s="1" t="s">
        <v>59</v>
      </c>
      <c r="L713" s="1" t="s">
        <v>229</v>
      </c>
      <c r="M713" s="1" t="s">
        <v>214</v>
      </c>
      <c r="N713" s="1" t="s">
        <v>212</v>
      </c>
      <c r="O713" s="1" t="s">
        <v>215</v>
      </c>
      <c r="P713" s="1" t="s">
        <v>59</v>
      </c>
      <c r="Q713" s="1" t="s">
        <v>64</v>
      </c>
      <c r="R713" s="1" t="s">
        <v>74</v>
      </c>
      <c r="S713" s="1" t="s">
        <v>66</v>
      </c>
      <c r="U713" s="1">
        <v>1019028608</v>
      </c>
      <c r="V713" s="1" t="s">
        <v>216</v>
      </c>
      <c r="W713" s="1" t="s">
        <v>68</v>
      </c>
      <c r="X713" s="1">
        <v>1010174410</v>
      </c>
      <c r="Y713" s="1" t="s">
        <v>2465</v>
      </c>
      <c r="Z713" s="4" t="s">
        <v>3894</v>
      </c>
      <c r="AA713" s="1" t="s">
        <v>3895</v>
      </c>
    </row>
    <row r="714" spans="1:27" x14ac:dyDescent="0.2">
      <c r="A714" s="1" t="s">
        <v>257</v>
      </c>
      <c r="B714" s="1">
        <v>1037638978</v>
      </c>
      <c r="C714" s="1" t="s">
        <v>415</v>
      </c>
      <c r="D714" s="1" t="s">
        <v>1830</v>
      </c>
      <c r="E714" s="1" t="s">
        <v>55</v>
      </c>
      <c r="F714" s="3">
        <v>46052</v>
      </c>
      <c r="G714" s="3">
        <v>46173</v>
      </c>
      <c r="H714" s="1" t="s">
        <v>56</v>
      </c>
      <c r="I714" s="1" t="s">
        <v>211</v>
      </c>
      <c r="J714" s="1" t="s">
        <v>212</v>
      </c>
      <c r="K714" s="1" t="s">
        <v>59</v>
      </c>
      <c r="L714" s="1" t="s">
        <v>229</v>
      </c>
      <c r="M714" s="1" t="s">
        <v>214</v>
      </c>
      <c r="N714" s="1" t="s">
        <v>212</v>
      </c>
      <c r="O714" s="1" t="s">
        <v>215</v>
      </c>
      <c r="P714" s="1" t="s">
        <v>59</v>
      </c>
      <c r="Q714" s="1" t="s">
        <v>64</v>
      </c>
      <c r="R714" s="1" t="s">
        <v>74</v>
      </c>
      <c r="S714" s="1" t="s">
        <v>66</v>
      </c>
      <c r="U714" s="1">
        <v>1019028608</v>
      </c>
      <c r="V714" s="1" t="s">
        <v>216</v>
      </c>
      <c r="W714" s="1" t="s">
        <v>68</v>
      </c>
      <c r="X714" s="1">
        <v>1010174410</v>
      </c>
      <c r="Y714" s="1" t="s">
        <v>2465</v>
      </c>
      <c r="Z714" s="4" t="s">
        <v>3896</v>
      </c>
      <c r="AA714" s="1" t="s">
        <v>3897</v>
      </c>
    </row>
    <row r="715" spans="1:27" x14ac:dyDescent="0.2">
      <c r="A715" s="1" t="s">
        <v>257</v>
      </c>
      <c r="B715" s="1">
        <v>1032363391</v>
      </c>
      <c r="C715" s="1" t="s">
        <v>1831</v>
      </c>
      <c r="D715" s="1" t="s">
        <v>1832</v>
      </c>
      <c r="E715" s="1" t="s">
        <v>55</v>
      </c>
      <c r="F715" s="3">
        <v>46052</v>
      </c>
      <c r="G715" s="3">
        <v>46173</v>
      </c>
      <c r="H715" s="1" t="s">
        <v>56</v>
      </c>
      <c r="I715" s="1" t="s">
        <v>78</v>
      </c>
      <c r="J715" s="1" t="s">
        <v>79</v>
      </c>
      <c r="K715" s="1" t="s">
        <v>59</v>
      </c>
      <c r="L715" s="1" t="s">
        <v>225</v>
      </c>
      <c r="M715" s="1" t="s">
        <v>214</v>
      </c>
      <c r="N715" s="1" t="s">
        <v>81</v>
      </c>
      <c r="O715" s="1" t="s">
        <v>82</v>
      </c>
      <c r="P715" s="1" t="s">
        <v>59</v>
      </c>
      <c r="Q715" s="1" t="s">
        <v>64</v>
      </c>
      <c r="R715" s="1" t="s">
        <v>74</v>
      </c>
      <c r="S715" s="1" t="s">
        <v>66</v>
      </c>
      <c r="U715" s="1">
        <v>1000468520</v>
      </c>
      <c r="V715" s="1" t="s">
        <v>226</v>
      </c>
      <c r="W715" s="1" t="s">
        <v>68</v>
      </c>
      <c r="X715" s="1">
        <v>1010174410</v>
      </c>
      <c r="Y715" s="1" t="s">
        <v>2465</v>
      </c>
      <c r="Z715" s="4" t="s">
        <v>3898</v>
      </c>
      <c r="AA715" s="1" t="s">
        <v>3899</v>
      </c>
    </row>
    <row r="716" spans="1:27" x14ac:dyDescent="0.2">
      <c r="A716" s="1" t="s">
        <v>257</v>
      </c>
      <c r="B716" s="1">
        <v>1026275094</v>
      </c>
      <c r="C716" s="1" t="s">
        <v>1833</v>
      </c>
      <c r="D716" s="1" t="s">
        <v>1834</v>
      </c>
      <c r="E716" s="1" t="s">
        <v>55</v>
      </c>
      <c r="F716" s="3">
        <v>46052</v>
      </c>
      <c r="G716" s="3">
        <v>46173</v>
      </c>
      <c r="H716" s="1" t="s">
        <v>56</v>
      </c>
      <c r="I716" s="1" t="s">
        <v>78</v>
      </c>
      <c r="J716" s="1" t="s">
        <v>79</v>
      </c>
      <c r="K716" s="1" t="s">
        <v>59</v>
      </c>
      <c r="L716" s="1" t="s">
        <v>1835</v>
      </c>
      <c r="M716" s="1" t="s">
        <v>214</v>
      </c>
      <c r="N716" s="1" t="s">
        <v>81</v>
      </c>
      <c r="O716" s="1" t="s">
        <v>82</v>
      </c>
      <c r="P716" s="1" t="s">
        <v>59</v>
      </c>
      <c r="Q716" s="1" t="s">
        <v>90</v>
      </c>
      <c r="R716" s="1" t="s">
        <v>74</v>
      </c>
      <c r="S716" s="1" t="s">
        <v>66</v>
      </c>
      <c r="U716" s="1">
        <v>1000468520</v>
      </c>
      <c r="V716" s="1" t="s">
        <v>226</v>
      </c>
      <c r="W716" s="1" t="s">
        <v>68</v>
      </c>
      <c r="X716" s="1">
        <v>1010174410</v>
      </c>
      <c r="Y716" s="1" t="s">
        <v>2465</v>
      </c>
      <c r="Z716" s="4" t="s">
        <v>3900</v>
      </c>
      <c r="AA716" s="1" t="s">
        <v>3901</v>
      </c>
    </row>
    <row r="717" spans="1:27" x14ac:dyDescent="0.2">
      <c r="A717" s="1" t="s">
        <v>257</v>
      </c>
      <c r="B717" s="1">
        <v>1020798739</v>
      </c>
      <c r="C717" s="1" t="s">
        <v>1836</v>
      </c>
      <c r="D717" s="1" t="s">
        <v>1837</v>
      </c>
      <c r="E717" s="1" t="s">
        <v>55</v>
      </c>
      <c r="F717" s="3">
        <v>46052</v>
      </c>
      <c r="G717" s="3">
        <v>46173</v>
      </c>
      <c r="H717" s="1" t="s">
        <v>56</v>
      </c>
      <c r="I717" s="1" t="s">
        <v>57</v>
      </c>
      <c r="J717" s="1" t="s">
        <v>58</v>
      </c>
      <c r="K717" s="1" t="s">
        <v>59</v>
      </c>
      <c r="L717" s="1" t="s">
        <v>229</v>
      </c>
      <c r="M717" s="1" t="s">
        <v>214</v>
      </c>
      <c r="N717" s="1" t="s">
        <v>62</v>
      </c>
      <c r="O717" s="1" t="s">
        <v>63</v>
      </c>
      <c r="P717" s="1" t="s">
        <v>59</v>
      </c>
      <c r="Q717" s="1" t="s">
        <v>64</v>
      </c>
      <c r="R717" s="1" t="s">
        <v>74</v>
      </c>
      <c r="S717" s="1" t="s">
        <v>66</v>
      </c>
      <c r="U717" s="1">
        <v>1019028608</v>
      </c>
      <c r="V717" s="1" t="s">
        <v>216</v>
      </c>
      <c r="W717" s="1" t="s">
        <v>68</v>
      </c>
      <c r="X717" s="1">
        <v>1010174410</v>
      </c>
      <c r="Y717" s="1" t="s">
        <v>2465</v>
      </c>
      <c r="Z717" s="4" t="s">
        <v>3902</v>
      </c>
      <c r="AA717" s="1" t="s">
        <v>3903</v>
      </c>
    </row>
    <row r="718" spans="1:27" x14ac:dyDescent="0.2">
      <c r="A718" s="1" t="s">
        <v>257</v>
      </c>
      <c r="B718" s="1">
        <v>1019117268</v>
      </c>
      <c r="C718" s="1" t="s">
        <v>1838</v>
      </c>
      <c r="D718" s="1" t="s">
        <v>1839</v>
      </c>
      <c r="E718" s="1" t="s">
        <v>55</v>
      </c>
      <c r="F718" s="3">
        <v>46052</v>
      </c>
      <c r="G718" s="3">
        <v>46173</v>
      </c>
      <c r="H718" s="1" t="s">
        <v>56</v>
      </c>
      <c r="I718" s="1" t="s">
        <v>78</v>
      </c>
      <c r="J718" s="1" t="s">
        <v>79</v>
      </c>
      <c r="K718" s="1" t="s">
        <v>59</v>
      </c>
      <c r="L718" s="1" t="s">
        <v>229</v>
      </c>
      <c r="M718" s="1" t="s">
        <v>214</v>
      </c>
      <c r="N718" s="1" t="s">
        <v>81</v>
      </c>
      <c r="O718" s="1" t="s">
        <v>82</v>
      </c>
      <c r="P718" s="1" t="s">
        <v>59</v>
      </c>
      <c r="Q718" s="1" t="s">
        <v>64</v>
      </c>
      <c r="R718" s="1" t="s">
        <v>74</v>
      </c>
      <c r="S718" s="1" t="s">
        <v>66</v>
      </c>
      <c r="U718" s="1">
        <v>1000468520</v>
      </c>
      <c r="V718" s="1" t="s">
        <v>226</v>
      </c>
      <c r="W718" s="1" t="s">
        <v>68</v>
      </c>
      <c r="X718" s="1">
        <v>1010174410</v>
      </c>
      <c r="Y718" s="1" t="s">
        <v>2465</v>
      </c>
      <c r="Z718" s="4" t="s">
        <v>3904</v>
      </c>
      <c r="AA718" s="1" t="s">
        <v>3905</v>
      </c>
    </row>
    <row r="719" spans="1:27" x14ac:dyDescent="0.2">
      <c r="A719" s="1" t="s">
        <v>257</v>
      </c>
      <c r="B719" s="1">
        <v>1018505461</v>
      </c>
      <c r="C719" s="1" t="s">
        <v>1840</v>
      </c>
      <c r="D719" s="1" t="s">
        <v>1841</v>
      </c>
      <c r="E719" s="1" t="s">
        <v>55</v>
      </c>
      <c r="F719" s="3">
        <v>46052</v>
      </c>
      <c r="G719" s="3">
        <v>46173</v>
      </c>
      <c r="H719" s="1" t="s">
        <v>56</v>
      </c>
      <c r="I719" s="1" t="s">
        <v>78</v>
      </c>
      <c r="J719" s="1" t="s">
        <v>79</v>
      </c>
      <c r="K719" s="1" t="s">
        <v>59</v>
      </c>
      <c r="L719" s="1" t="s">
        <v>229</v>
      </c>
      <c r="M719" s="1" t="s">
        <v>214</v>
      </c>
      <c r="N719" s="1" t="s">
        <v>81</v>
      </c>
      <c r="O719" s="1" t="s">
        <v>82</v>
      </c>
      <c r="P719" s="1" t="s">
        <v>59</v>
      </c>
      <c r="Q719" s="1" t="s">
        <v>64</v>
      </c>
      <c r="R719" s="1" t="s">
        <v>74</v>
      </c>
      <c r="S719" s="1" t="s">
        <v>66</v>
      </c>
      <c r="U719" s="1">
        <v>1000468520</v>
      </c>
      <c r="V719" s="1" t="s">
        <v>226</v>
      </c>
      <c r="W719" s="1" t="s">
        <v>68</v>
      </c>
      <c r="X719" s="1">
        <v>1010174410</v>
      </c>
      <c r="Y719" s="1" t="s">
        <v>2465</v>
      </c>
      <c r="Z719" s="4" t="s">
        <v>3906</v>
      </c>
      <c r="AA719" s="1" t="s">
        <v>3907</v>
      </c>
    </row>
    <row r="720" spans="1:27" x14ac:dyDescent="0.2">
      <c r="A720" s="1" t="s">
        <v>257</v>
      </c>
      <c r="B720" s="1">
        <v>1018420536</v>
      </c>
      <c r="C720" s="1" t="s">
        <v>1842</v>
      </c>
      <c r="D720" s="1" t="s">
        <v>239</v>
      </c>
      <c r="E720" s="1" t="s">
        <v>55</v>
      </c>
      <c r="F720" s="3">
        <v>46052</v>
      </c>
      <c r="G720" s="3">
        <v>46173</v>
      </c>
      <c r="H720" s="1" t="s">
        <v>56</v>
      </c>
      <c r="I720" s="1" t="s">
        <v>78</v>
      </c>
      <c r="J720" s="1" t="s">
        <v>79</v>
      </c>
      <c r="K720" s="1" t="s">
        <v>59</v>
      </c>
      <c r="L720" s="1" t="s">
        <v>229</v>
      </c>
      <c r="M720" s="1" t="s">
        <v>214</v>
      </c>
      <c r="N720" s="1" t="s">
        <v>81</v>
      </c>
      <c r="O720" s="1" t="s">
        <v>82</v>
      </c>
      <c r="P720" s="1" t="s">
        <v>59</v>
      </c>
      <c r="Q720" s="1" t="s">
        <v>64</v>
      </c>
      <c r="R720" s="1" t="s">
        <v>74</v>
      </c>
      <c r="S720" s="1" t="s">
        <v>66</v>
      </c>
      <c r="U720" s="1">
        <v>1000468520</v>
      </c>
      <c r="V720" s="1" t="s">
        <v>226</v>
      </c>
      <c r="W720" s="1" t="s">
        <v>68</v>
      </c>
      <c r="X720" s="1">
        <v>1010174410</v>
      </c>
      <c r="Y720" s="1" t="s">
        <v>2465</v>
      </c>
      <c r="Z720" s="4" t="s">
        <v>3908</v>
      </c>
      <c r="AA720" s="1" t="s">
        <v>3909</v>
      </c>
    </row>
    <row r="721" spans="1:27" x14ac:dyDescent="0.2">
      <c r="A721" s="1" t="s">
        <v>257</v>
      </c>
      <c r="B721" s="1">
        <v>1015447699</v>
      </c>
      <c r="C721" s="1" t="s">
        <v>1843</v>
      </c>
      <c r="D721" s="1" t="s">
        <v>1844</v>
      </c>
      <c r="E721" s="1" t="s">
        <v>55</v>
      </c>
      <c r="F721" s="3">
        <v>46052</v>
      </c>
      <c r="G721" s="3">
        <v>46173</v>
      </c>
      <c r="H721" s="1" t="s">
        <v>56</v>
      </c>
      <c r="I721" s="1" t="s">
        <v>78</v>
      </c>
      <c r="J721" s="1" t="s">
        <v>79</v>
      </c>
      <c r="K721" s="1" t="s">
        <v>59</v>
      </c>
      <c r="L721" s="1" t="s">
        <v>213</v>
      </c>
      <c r="M721" s="1" t="s">
        <v>214</v>
      </c>
      <c r="N721" s="1" t="s">
        <v>81</v>
      </c>
      <c r="O721" s="1" t="s">
        <v>82</v>
      </c>
      <c r="P721" s="1" t="s">
        <v>59</v>
      </c>
      <c r="Q721" s="1" t="s">
        <v>64</v>
      </c>
      <c r="R721" s="1" t="s">
        <v>74</v>
      </c>
      <c r="S721" s="1" t="s">
        <v>66</v>
      </c>
      <c r="U721" s="1">
        <v>1000468520</v>
      </c>
      <c r="V721" s="1" t="s">
        <v>226</v>
      </c>
      <c r="W721" s="1" t="s">
        <v>68</v>
      </c>
      <c r="X721" s="1">
        <v>1010174410</v>
      </c>
      <c r="Y721" s="1" t="s">
        <v>2465</v>
      </c>
      <c r="Z721" s="4" t="s">
        <v>3910</v>
      </c>
      <c r="AA721" s="1" t="s">
        <v>3911</v>
      </c>
    </row>
    <row r="722" spans="1:27" x14ac:dyDescent="0.2">
      <c r="A722" s="1" t="s">
        <v>257</v>
      </c>
      <c r="B722" s="1">
        <v>1014280203</v>
      </c>
      <c r="C722" s="1" t="s">
        <v>1845</v>
      </c>
      <c r="D722" s="1" t="s">
        <v>1846</v>
      </c>
      <c r="E722" s="1" t="s">
        <v>55</v>
      </c>
      <c r="F722" s="3">
        <v>46052</v>
      </c>
      <c r="G722" s="3">
        <v>46173</v>
      </c>
      <c r="H722" s="1" t="s">
        <v>56</v>
      </c>
      <c r="I722" s="1" t="s">
        <v>78</v>
      </c>
      <c r="J722" s="1" t="s">
        <v>79</v>
      </c>
      <c r="K722" s="1" t="s">
        <v>59</v>
      </c>
      <c r="L722" s="1" t="s">
        <v>225</v>
      </c>
      <c r="M722" s="1" t="s">
        <v>214</v>
      </c>
      <c r="N722" s="1" t="s">
        <v>81</v>
      </c>
      <c r="O722" s="1" t="s">
        <v>82</v>
      </c>
      <c r="P722" s="1" t="s">
        <v>59</v>
      </c>
      <c r="Q722" s="1" t="s">
        <v>64</v>
      </c>
      <c r="R722" s="1" t="s">
        <v>74</v>
      </c>
      <c r="S722" s="1" t="s">
        <v>66</v>
      </c>
      <c r="U722" s="1">
        <v>1000468520</v>
      </c>
      <c r="V722" s="1" t="s">
        <v>226</v>
      </c>
      <c r="W722" s="1" t="s">
        <v>68</v>
      </c>
      <c r="X722" s="1">
        <v>1010174410</v>
      </c>
      <c r="Y722" s="1" t="s">
        <v>2465</v>
      </c>
      <c r="Z722" s="4" t="s">
        <v>3912</v>
      </c>
      <c r="AA722" s="1" t="s">
        <v>3913</v>
      </c>
    </row>
    <row r="723" spans="1:27" x14ac:dyDescent="0.2">
      <c r="A723" s="1" t="s">
        <v>257</v>
      </c>
      <c r="B723" s="1">
        <v>1014241485</v>
      </c>
      <c r="C723" s="1" t="s">
        <v>1847</v>
      </c>
      <c r="D723" s="1" t="s">
        <v>1848</v>
      </c>
      <c r="E723" s="1" t="s">
        <v>55</v>
      </c>
      <c r="F723" s="3">
        <v>46052</v>
      </c>
      <c r="G723" s="3">
        <v>46173</v>
      </c>
      <c r="H723" s="1" t="s">
        <v>56</v>
      </c>
      <c r="I723" s="1" t="s">
        <v>78</v>
      </c>
      <c r="J723" s="1" t="s">
        <v>79</v>
      </c>
      <c r="K723" s="1" t="s">
        <v>59</v>
      </c>
      <c r="L723" s="1" t="s">
        <v>225</v>
      </c>
      <c r="M723" s="1" t="s">
        <v>214</v>
      </c>
      <c r="N723" s="1" t="s">
        <v>81</v>
      </c>
      <c r="O723" s="1" t="s">
        <v>82</v>
      </c>
      <c r="P723" s="1" t="s">
        <v>59</v>
      </c>
      <c r="Q723" s="1" t="s">
        <v>64</v>
      </c>
      <c r="R723" s="1" t="s">
        <v>74</v>
      </c>
      <c r="S723" s="1" t="s">
        <v>66</v>
      </c>
      <c r="U723" s="1">
        <v>1000468520</v>
      </c>
      <c r="V723" s="1" t="s">
        <v>226</v>
      </c>
      <c r="W723" s="1" t="s">
        <v>68</v>
      </c>
      <c r="X723" s="1">
        <v>1010174410</v>
      </c>
      <c r="Y723" s="1" t="s">
        <v>2465</v>
      </c>
      <c r="Z723" s="4" t="s">
        <v>3914</v>
      </c>
      <c r="AA723" s="1" t="s">
        <v>3915</v>
      </c>
    </row>
    <row r="724" spans="1:27" x14ac:dyDescent="0.2">
      <c r="A724" s="1" t="s">
        <v>257</v>
      </c>
      <c r="B724" s="1">
        <v>1013637476</v>
      </c>
      <c r="C724" s="1" t="s">
        <v>1849</v>
      </c>
      <c r="D724" s="1" t="s">
        <v>1850</v>
      </c>
      <c r="E724" s="1" t="s">
        <v>55</v>
      </c>
      <c r="F724" s="3">
        <v>46052</v>
      </c>
      <c r="G724" s="3">
        <v>46173</v>
      </c>
      <c r="H724" s="1" t="s">
        <v>56</v>
      </c>
      <c r="I724" s="1" t="s">
        <v>86</v>
      </c>
      <c r="J724" s="1" t="s">
        <v>87</v>
      </c>
      <c r="K724" s="1" t="s">
        <v>59</v>
      </c>
      <c r="L724" s="1" t="s">
        <v>229</v>
      </c>
      <c r="M724" s="1" t="s">
        <v>214</v>
      </c>
      <c r="N724" s="1" t="s">
        <v>87</v>
      </c>
      <c r="O724" s="1" t="s">
        <v>89</v>
      </c>
      <c r="P724" s="1" t="s">
        <v>59</v>
      </c>
      <c r="Q724" s="1" t="s">
        <v>64</v>
      </c>
      <c r="R724" s="1" t="s">
        <v>74</v>
      </c>
      <c r="S724" s="1" t="s">
        <v>66</v>
      </c>
      <c r="U724" s="1">
        <v>1019028608</v>
      </c>
      <c r="V724" s="1" t="s">
        <v>216</v>
      </c>
      <c r="W724" s="1" t="s">
        <v>68</v>
      </c>
      <c r="X724" s="1">
        <v>1010174410</v>
      </c>
      <c r="Y724" s="1" t="s">
        <v>2465</v>
      </c>
      <c r="Z724" s="4" t="s">
        <v>3916</v>
      </c>
      <c r="AA724" s="1" t="s">
        <v>3917</v>
      </c>
    </row>
    <row r="725" spans="1:27" x14ac:dyDescent="0.2">
      <c r="A725" s="1" t="s">
        <v>257</v>
      </c>
      <c r="B725" s="1">
        <v>1013589965</v>
      </c>
      <c r="C725" s="1" t="s">
        <v>1851</v>
      </c>
      <c r="D725" s="1" t="s">
        <v>1852</v>
      </c>
      <c r="E725" s="1" t="s">
        <v>55</v>
      </c>
      <c r="F725" s="3">
        <v>46052</v>
      </c>
      <c r="G725" s="3">
        <v>46173</v>
      </c>
      <c r="H725" s="1" t="s">
        <v>56</v>
      </c>
      <c r="I725" s="1" t="s">
        <v>78</v>
      </c>
      <c r="J725" s="1" t="s">
        <v>79</v>
      </c>
      <c r="K725" s="1" t="s">
        <v>59</v>
      </c>
      <c r="L725" s="1" t="s">
        <v>225</v>
      </c>
      <c r="M725" s="1" t="s">
        <v>214</v>
      </c>
      <c r="N725" s="1" t="s">
        <v>81</v>
      </c>
      <c r="O725" s="1" t="s">
        <v>82</v>
      </c>
      <c r="P725" s="1" t="s">
        <v>59</v>
      </c>
      <c r="Q725" s="1" t="s">
        <v>64</v>
      </c>
      <c r="R725" s="1" t="s">
        <v>74</v>
      </c>
      <c r="S725" s="1" t="s">
        <v>66</v>
      </c>
      <c r="U725" s="1">
        <v>1000468520</v>
      </c>
      <c r="V725" s="1" t="s">
        <v>226</v>
      </c>
      <c r="W725" s="1" t="s">
        <v>68</v>
      </c>
      <c r="X725" s="1">
        <v>1010174410</v>
      </c>
      <c r="Y725" s="1" t="s">
        <v>2465</v>
      </c>
      <c r="Z725" s="4" t="s">
        <v>3918</v>
      </c>
      <c r="AA725" s="1" t="s">
        <v>3919</v>
      </c>
    </row>
    <row r="726" spans="1:27" x14ac:dyDescent="0.2">
      <c r="A726" s="1" t="s">
        <v>257</v>
      </c>
      <c r="B726" s="1">
        <v>1012431075</v>
      </c>
      <c r="C726" s="1" t="s">
        <v>1853</v>
      </c>
      <c r="D726" s="1" t="s">
        <v>1854</v>
      </c>
      <c r="E726" s="1" t="s">
        <v>55</v>
      </c>
      <c r="F726" s="3">
        <v>46052</v>
      </c>
      <c r="G726" s="3">
        <v>46173</v>
      </c>
      <c r="H726" s="1" t="s">
        <v>56</v>
      </c>
      <c r="I726" s="1" t="s">
        <v>78</v>
      </c>
      <c r="J726" s="1" t="s">
        <v>79</v>
      </c>
      <c r="K726" s="1" t="s">
        <v>59</v>
      </c>
      <c r="L726" s="1" t="s">
        <v>229</v>
      </c>
      <c r="M726" s="1" t="s">
        <v>214</v>
      </c>
      <c r="N726" s="1" t="s">
        <v>81</v>
      </c>
      <c r="O726" s="1" t="s">
        <v>82</v>
      </c>
      <c r="P726" s="1" t="s">
        <v>59</v>
      </c>
      <c r="Q726" s="1" t="s">
        <v>64</v>
      </c>
      <c r="R726" s="1" t="s">
        <v>74</v>
      </c>
      <c r="S726" s="1" t="s">
        <v>66</v>
      </c>
      <c r="U726" s="1">
        <v>1000468520</v>
      </c>
      <c r="V726" s="1" t="s">
        <v>226</v>
      </c>
      <c r="W726" s="1" t="s">
        <v>68</v>
      </c>
      <c r="X726" s="1">
        <v>1010174410</v>
      </c>
      <c r="Y726" s="1" t="s">
        <v>2465</v>
      </c>
      <c r="Z726" s="4" t="s">
        <v>3920</v>
      </c>
      <c r="AA726" s="1" t="s">
        <v>3921</v>
      </c>
    </row>
    <row r="727" spans="1:27" x14ac:dyDescent="0.2">
      <c r="A727" s="1" t="s">
        <v>257</v>
      </c>
      <c r="B727" s="1">
        <v>1010111879</v>
      </c>
      <c r="C727" s="1" t="s">
        <v>1855</v>
      </c>
      <c r="D727" s="1" t="s">
        <v>1856</v>
      </c>
      <c r="E727" s="1" t="s">
        <v>55</v>
      </c>
      <c r="F727" s="3">
        <v>46052</v>
      </c>
      <c r="G727" s="3">
        <v>46173</v>
      </c>
      <c r="H727" s="1" t="s">
        <v>56</v>
      </c>
      <c r="I727" s="1" t="s">
        <v>57</v>
      </c>
      <c r="J727" s="1" t="s">
        <v>58</v>
      </c>
      <c r="K727" s="1" t="s">
        <v>59</v>
      </c>
      <c r="L727" s="1" t="s">
        <v>229</v>
      </c>
      <c r="M727" s="1" t="s">
        <v>214</v>
      </c>
      <c r="N727" s="1" t="s">
        <v>62</v>
      </c>
      <c r="O727" s="1" t="s">
        <v>63</v>
      </c>
      <c r="P727" s="1" t="s">
        <v>59</v>
      </c>
      <c r="Q727" s="1" t="s">
        <v>64</v>
      </c>
      <c r="R727" s="1" t="s">
        <v>74</v>
      </c>
      <c r="S727" s="1" t="s">
        <v>66</v>
      </c>
      <c r="U727" s="1">
        <v>1019028608</v>
      </c>
      <c r="V727" s="1" t="s">
        <v>216</v>
      </c>
      <c r="W727" s="1" t="s">
        <v>68</v>
      </c>
      <c r="X727" s="1">
        <v>1010174410</v>
      </c>
      <c r="Y727" s="1" t="s">
        <v>2465</v>
      </c>
      <c r="Z727" s="4" t="s">
        <v>3922</v>
      </c>
      <c r="AA727" s="1" t="s">
        <v>3923</v>
      </c>
    </row>
    <row r="728" spans="1:27" x14ac:dyDescent="0.2">
      <c r="A728" s="1" t="s">
        <v>257</v>
      </c>
      <c r="B728" s="1">
        <v>1004246884</v>
      </c>
      <c r="C728" s="1" t="s">
        <v>1857</v>
      </c>
      <c r="D728" s="1" t="s">
        <v>1858</v>
      </c>
      <c r="E728" s="1" t="s">
        <v>55</v>
      </c>
      <c r="F728" s="3">
        <v>46052</v>
      </c>
      <c r="G728" s="3">
        <v>46173</v>
      </c>
      <c r="H728" s="1" t="s">
        <v>56</v>
      </c>
      <c r="I728" s="1" t="s">
        <v>211</v>
      </c>
      <c r="J728" s="1" t="s">
        <v>212</v>
      </c>
      <c r="K728" s="1" t="s">
        <v>59</v>
      </c>
      <c r="L728" s="1" t="s">
        <v>229</v>
      </c>
      <c r="M728" s="1" t="s">
        <v>214</v>
      </c>
      <c r="N728" s="1" t="s">
        <v>212</v>
      </c>
      <c r="O728" s="1" t="s">
        <v>215</v>
      </c>
      <c r="P728" s="1" t="s">
        <v>59</v>
      </c>
      <c r="Q728" s="1" t="s">
        <v>64</v>
      </c>
      <c r="R728" s="1" t="s">
        <v>74</v>
      </c>
      <c r="S728" s="1" t="s">
        <v>66</v>
      </c>
      <c r="U728" s="1">
        <v>1019028608</v>
      </c>
      <c r="V728" s="1" t="s">
        <v>216</v>
      </c>
      <c r="W728" s="1" t="s">
        <v>68</v>
      </c>
      <c r="X728" s="1">
        <v>1010174410</v>
      </c>
      <c r="Y728" s="1" t="s">
        <v>2465</v>
      </c>
      <c r="Z728" s="4" t="s">
        <v>3924</v>
      </c>
      <c r="AA728" s="1" t="s">
        <v>3925</v>
      </c>
    </row>
    <row r="729" spans="1:27" x14ac:dyDescent="0.2">
      <c r="A729" s="1" t="s">
        <v>257</v>
      </c>
      <c r="B729" s="1">
        <v>1002343890</v>
      </c>
      <c r="C729" s="1" t="s">
        <v>1859</v>
      </c>
      <c r="D729" s="1" t="s">
        <v>1860</v>
      </c>
      <c r="E729" s="1" t="s">
        <v>55</v>
      </c>
      <c r="F729" s="3">
        <v>46052</v>
      </c>
      <c r="G729" s="3">
        <v>46173</v>
      </c>
      <c r="H729" s="1" t="s">
        <v>56</v>
      </c>
      <c r="I729" s="1" t="s">
        <v>574</v>
      </c>
      <c r="J729" s="1" t="s">
        <v>575</v>
      </c>
      <c r="K729" s="1" t="s">
        <v>59</v>
      </c>
      <c r="L729" s="1" t="s">
        <v>229</v>
      </c>
      <c r="M729" s="1" t="s">
        <v>214</v>
      </c>
      <c r="N729" s="1" t="s">
        <v>575</v>
      </c>
      <c r="O729" s="1" t="s">
        <v>578</v>
      </c>
      <c r="P729" s="1" t="s">
        <v>59</v>
      </c>
      <c r="Q729" s="1" t="s">
        <v>64</v>
      </c>
      <c r="R729" s="1" t="s">
        <v>74</v>
      </c>
      <c r="S729" s="1" t="s">
        <v>66</v>
      </c>
      <c r="U729" s="1">
        <v>1019028608</v>
      </c>
      <c r="V729" s="1" t="s">
        <v>216</v>
      </c>
      <c r="W729" s="1" t="s">
        <v>68</v>
      </c>
      <c r="X729" s="1">
        <v>1010174410</v>
      </c>
      <c r="Y729" s="1" t="s">
        <v>2465</v>
      </c>
      <c r="Z729" s="4" t="s">
        <v>3926</v>
      </c>
      <c r="AA729" s="1" t="s">
        <v>3927</v>
      </c>
    </row>
    <row r="730" spans="1:27" x14ac:dyDescent="0.2">
      <c r="A730" s="1" t="s">
        <v>257</v>
      </c>
      <c r="B730" s="1">
        <v>1001090385</v>
      </c>
      <c r="C730" s="1" t="s">
        <v>1861</v>
      </c>
      <c r="D730" s="1" t="s">
        <v>1862</v>
      </c>
      <c r="E730" s="1" t="s">
        <v>55</v>
      </c>
      <c r="F730" s="3">
        <v>46052</v>
      </c>
      <c r="G730" s="3">
        <v>46173</v>
      </c>
      <c r="H730" s="1" t="s">
        <v>56</v>
      </c>
      <c r="I730" s="1" t="s">
        <v>57</v>
      </c>
      <c r="J730" s="1" t="s">
        <v>58</v>
      </c>
      <c r="K730" s="1" t="s">
        <v>59</v>
      </c>
      <c r="L730" s="1" t="s">
        <v>229</v>
      </c>
      <c r="M730" s="1" t="s">
        <v>214</v>
      </c>
      <c r="N730" s="1" t="s">
        <v>62</v>
      </c>
      <c r="O730" s="1" t="s">
        <v>63</v>
      </c>
      <c r="P730" s="1" t="s">
        <v>59</v>
      </c>
      <c r="Q730" s="1" t="s">
        <v>64</v>
      </c>
      <c r="R730" s="1" t="s">
        <v>74</v>
      </c>
      <c r="S730" s="1" t="s">
        <v>83</v>
      </c>
      <c r="W730" s="1" t="s">
        <v>68</v>
      </c>
      <c r="X730" s="1">
        <v>1010174410</v>
      </c>
      <c r="Y730" s="1" t="s">
        <v>2465</v>
      </c>
      <c r="Z730" s="1" t="s">
        <v>3928</v>
      </c>
    </row>
    <row r="731" spans="1:27" x14ac:dyDescent="0.2">
      <c r="A731" s="1" t="s">
        <v>257</v>
      </c>
      <c r="B731" s="1">
        <v>1000939795</v>
      </c>
      <c r="C731" s="1" t="s">
        <v>1863</v>
      </c>
      <c r="D731" s="1" t="s">
        <v>1864</v>
      </c>
      <c r="E731" s="1" t="s">
        <v>55</v>
      </c>
      <c r="F731" s="3">
        <v>46052</v>
      </c>
      <c r="G731" s="3">
        <v>46173</v>
      </c>
      <c r="H731" s="1" t="s">
        <v>56</v>
      </c>
      <c r="I731" s="1" t="s">
        <v>78</v>
      </c>
      <c r="J731" s="1" t="s">
        <v>79</v>
      </c>
      <c r="K731" s="1" t="s">
        <v>59</v>
      </c>
      <c r="L731" s="1" t="s">
        <v>229</v>
      </c>
      <c r="M731" s="1" t="s">
        <v>214</v>
      </c>
      <c r="N731" s="1" t="s">
        <v>81</v>
      </c>
      <c r="O731" s="1" t="s">
        <v>82</v>
      </c>
      <c r="P731" s="1" t="s">
        <v>59</v>
      </c>
      <c r="Q731" s="1" t="s">
        <v>64</v>
      </c>
      <c r="R731" s="1" t="s">
        <v>74</v>
      </c>
      <c r="S731" s="1" t="s">
        <v>66</v>
      </c>
      <c r="U731" s="1">
        <v>1000468520</v>
      </c>
      <c r="V731" s="1" t="s">
        <v>226</v>
      </c>
      <c r="W731" s="1" t="s">
        <v>68</v>
      </c>
      <c r="X731" s="1">
        <v>1010174410</v>
      </c>
      <c r="Y731" s="1" t="s">
        <v>2465</v>
      </c>
      <c r="Z731" s="4" t="s">
        <v>3929</v>
      </c>
      <c r="AA731" s="1" t="s">
        <v>3930</v>
      </c>
    </row>
    <row r="732" spans="1:27" x14ac:dyDescent="0.2">
      <c r="A732" s="1" t="s">
        <v>257</v>
      </c>
      <c r="B732" s="1">
        <v>79048946</v>
      </c>
      <c r="C732" s="1" t="s">
        <v>1865</v>
      </c>
      <c r="D732" s="1" t="s">
        <v>1866</v>
      </c>
      <c r="E732" s="1" t="s">
        <v>55</v>
      </c>
      <c r="F732" s="3">
        <v>46052</v>
      </c>
      <c r="G732" s="3">
        <v>46173</v>
      </c>
      <c r="H732" s="1" t="s">
        <v>56</v>
      </c>
      <c r="I732" s="1" t="s">
        <v>78</v>
      </c>
      <c r="J732" s="1" t="s">
        <v>79</v>
      </c>
      <c r="K732" s="1" t="s">
        <v>59</v>
      </c>
      <c r="L732" s="1" t="s">
        <v>1867</v>
      </c>
      <c r="M732" s="1" t="s">
        <v>214</v>
      </c>
      <c r="N732" s="1" t="s">
        <v>81</v>
      </c>
      <c r="O732" s="1" t="s">
        <v>82</v>
      </c>
      <c r="P732" s="1" t="s">
        <v>59</v>
      </c>
      <c r="Q732" s="1" t="s">
        <v>64</v>
      </c>
      <c r="R732" s="1" t="s">
        <v>74</v>
      </c>
      <c r="S732" s="1" t="s">
        <v>66</v>
      </c>
      <c r="U732" s="1">
        <v>1000468520</v>
      </c>
      <c r="V732" s="1" t="s">
        <v>226</v>
      </c>
      <c r="W732" s="1" t="s">
        <v>68</v>
      </c>
      <c r="X732" s="1">
        <v>1010174410</v>
      </c>
      <c r="Y732" s="1" t="s">
        <v>2465</v>
      </c>
      <c r="Z732" s="4" t="s">
        <v>3931</v>
      </c>
      <c r="AA732" s="1" t="s">
        <v>3932</v>
      </c>
    </row>
    <row r="733" spans="1:27" x14ac:dyDescent="0.2">
      <c r="A733" s="1" t="s">
        <v>257</v>
      </c>
      <c r="B733" s="1">
        <v>65744684</v>
      </c>
      <c r="C733" s="1" t="s">
        <v>1868</v>
      </c>
      <c r="D733" s="1" t="s">
        <v>1869</v>
      </c>
      <c r="E733" s="1" t="s">
        <v>55</v>
      </c>
      <c r="F733" s="3">
        <v>46052</v>
      </c>
      <c r="G733" s="3">
        <v>46173</v>
      </c>
      <c r="H733" s="1" t="s">
        <v>56</v>
      </c>
      <c r="I733" s="1" t="s">
        <v>57</v>
      </c>
      <c r="J733" s="1" t="s">
        <v>58</v>
      </c>
      <c r="K733" s="1" t="s">
        <v>59</v>
      </c>
      <c r="L733" s="1" t="s">
        <v>213</v>
      </c>
      <c r="M733" s="1" t="s">
        <v>214</v>
      </c>
      <c r="N733" s="1" t="s">
        <v>62</v>
      </c>
      <c r="O733" s="1" t="s">
        <v>63</v>
      </c>
      <c r="P733" s="1" t="s">
        <v>59</v>
      </c>
      <c r="Q733" s="1" t="s">
        <v>64</v>
      </c>
      <c r="R733" s="1" t="s">
        <v>74</v>
      </c>
      <c r="S733" s="1" t="s">
        <v>66</v>
      </c>
      <c r="U733" s="1">
        <v>1019028608</v>
      </c>
      <c r="V733" s="1" t="s">
        <v>216</v>
      </c>
      <c r="W733" s="1" t="s">
        <v>68</v>
      </c>
      <c r="X733" s="1">
        <v>1010174410</v>
      </c>
      <c r="Y733" s="1" t="s">
        <v>2465</v>
      </c>
      <c r="Z733" s="4" t="s">
        <v>3933</v>
      </c>
      <c r="AA733" s="1" t="s">
        <v>3934</v>
      </c>
    </row>
    <row r="734" spans="1:27" x14ac:dyDescent="0.2">
      <c r="A734" s="1" t="s">
        <v>257</v>
      </c>
      <c r="B734" s="1">
        <v>57463000</v>
      </c>
      <c r="C734" s="1" t="s">
        <v>1870</v>
      </c>
      <c r="D734" s="1" t="s">
        <v>1871</v>
      </c>
      <c r="E734" s="1" t="s">
        <v>55</v>
      </c>
      <c r="F734" s="3">
        <v>46052</v>
      </c>
      <c r="G734" s="3">
        <v>46173</v>
      </c>
      <c r="H734" s="1" t="s">
        <v>56</v>
      </c>
      <c r="I734" s="1" t="s">
        <v>220</v>
      </c>
      <c r="J734" s="1" t="s">
        <v>221</v>
      </c>
      <c r="K734" s="1" t="s">
        <v>59</v>
      </c>
      <c r="L734" s="1" t="s">
        <v>229</v>
      </c>
      <c r="M734" s="1" t="s">
        <v>214</v>
      </c>
      <c r="N734" s="1" t="s">
        <v>221</v>
      </c>
      <c r="O734" s="1" t="s">
        <v>222</v>
      </c>
      <c r="P734" s="1" t="s">
        <v>59</v>
      </c>
      <c r="Q734" s="1" t="s">
        <v>64</v>
      </c>
      <c r="R734" s="1" t="s">
        <v>74</v>
      </c>
      <c r="S734" s="1" t="s">
        <v>66</v>
      </c>
      <c r="U734" s="1">
        <v>1019028608</v>
      </c>
      <c r="V734" s="1" t="s">
        <v>216</v>
      </c>
      <c r="W734" s="1" t="s">
        <v>68</v>
      </c>
      <c r="X734" s="1">
        <v>1010174410</v>
      </c>
      <c r="Y734" s="1" t="s">
        <v>2465</v>
      </c>
      <c r="Z734" s="4" t="s">
        <v>3935</v>
      </c>
      <c r="AA734" s="1" t="s">
        <v>3936</v>
      </c>
    </row>
    <row r="735" spans="1:27" x14ac:dyDescent="0.2">
      <c r="A735" s="1" t="s">
        <v>257</v>
      </c>
      <c r="B735" s="1">
        <v>52968067</v>
      </c>
      <c r="C735" s="1" t="s">
        <v>1872</v>
      </c>
      <c r="D735" s="1" t="s">
        <v>1873</v>
      </c>
      <c r="E735" s="1" t="s">
        <v>55</v>
      </c>
      <c r="F735" s="3">
        <v>46052</v>
      </c>
      <c r="G735" s="3">
        <v>46173</v>
      </c>
      <c r="H735" s="1" t="s">
        <v>56</v>
      </c>
      <c r="I735" s="1" t="s">
        <v>86</v>
      </c>
      <c r="J735" s="1" t="s">
        <v>87</v>
      </c>
      <c r="K735" s="1" t="s">
        <v>59</v>
      </c>
      <c r="L735" s="1" t="s">
        <v>225</v>
      </c>
      <c r="M735" s="1" t="s">
        <v>214</v>
      </c>
      <c r="N735" s="1" t="s">
        <v>87</v>
      </c>
      <c r="O735" s="1" t="s">
        <v>89</v>
      </c>
      <c r="P735" s="1" t="s">
        <v>59</v>
      </c>
      <c r="Q735" s="1" t="s">
        <v>64</v>
      </c>
      <c r="R735" s="1" t="s">
        <v>74</v>
      </c>
      <c r="S735" s="1" t="s">
        <v>66</v>
      </c>
      <c r="U735" s="1">
        <v>1019028608</v>
      </c>
      <c r="V735" s="1" t="s">
        <v>216</v>
      </c>
      <c r="W735" s="1" t="s">
        <v>68</v>
      </c>
      <c r="X735" s="1">
        <v>1010174410</v>
      </c>
      <c r="Y735" s="1" t="s">
        <v>2465</v>
      </c>
      <c r="Z735" s="4" t="s">
        <v>3937</v>
      </c>
      <c r="AA735" s="1" t="s">
        <v>3938</v>
      </c>
    </row>
    <row r="736" spans="1:27" x14ac:dyDescent="0.2">
      <c r="A736" s="1" t="s">
        <v>257</v>
      </c>
      <c r="B736" s="1">
        <v>52898706</v>
      </c>
      <c r="C736" s="1" t="s">
        <v>340</v>
      </c>
      <c r="D736" s="1" t="s">
        <v>1874</v>
      </c>
      <c r="E736" s="1" t="s">
        <v>55</v>
      </c>
      <c r="F736" s="3">
        <v>46052</v>
      </c>
      <c r="G736" s="3">
        <v>46173</v>
      </c>
      <c r="H736" s="1" t="s">
        <v>56</v>
      </c>
      <c r="I736" s="1" t="s">
        <v>86</v>
      </c>
      <c r="J736" s="1" t="s">
        <v>87</v>
      </c>
      <c r="K736" s="1" t="s">
        <v>59</v>
      </c>
      <c r="L736" s="1" t="s">
        <v>229</v>
      </c>
      <c r="M736" s="1" t="s">
        <v>214</v>
      </c>
      <c r="N736" s="1" t="s">
        <v>87</v>
      </c>
      <c r="O736" s="1" t="s">
        <v>89</v>
      </c>
      <c r="P736" s="1" t="s">
        <v>59</v>
      </c>
      <c r="Q736" s="1" t="s">
        <v>64</v>
      </c>
      <c r="R736" s="1" t="s">
        <v>74</v>
      </c>
      <c r="S736" s="1" t="s">
        <v>66</v>
      </c>
      <c r="U736" s="1">
        <v>1019028608</v>
      </c>
      <c r="V736" s="1" t="s">
        <v>216</v>
      </c>
      <c r="W736" s="1" t="s">
        <v>68</v>
      </c>
      <c r="X736" s="1">
        <v>1010174410</v>
      </c>
      <c r="Y736" s="1" t="s">
        <v>2465</v>
      </c>
      <c r="Z736" s="4" t="s">
        <v>3939</v>
      </c>
      <c r="AA736" s="1" t="s">
        <v>3940</v>
      </c>
    </row>
    <row r="737" spans="1:27" x14ac:dyDescent="0.2">
      <c r="A737" s="1" t="s">
        <v>257</v>
      </c>
      <c r="B737" s="1">
        <v>52786398</v>
      </c>
      <c r="C737" s="1" t="s">
        <v>1875</v>
      </c>
      <c r="D737" s="1" t="s">
        <v>1876</v>
      </c>
      <c r="E737" s="1" t="s">
        <v>55</v>
      </c>
      <c r="F737" s="3">
        <v>46052</v>
      </c>
      <c r="G737" s="3">
        <v>46173</v>
      </c>
      <c r="H737" s="1" t="s">
        <v>56</v>
      </c>
      <c r="I737" s="1" t="s">
        <v>78</v>
      </c>
      <c r="J737" s="1" t="s">
        <v>79</v>
      </c>
      <c r="K737" s="1" t="s">
        <v>59</v>
      </c>
      <c r="L737" s="1" t="s">
        <v>229</v>
      </c>
      <c r="M737" s="1" t="s">
        <v>214</v>
      </c>
      <c r="N737" s="1" t="s">
        <v>81</v>
      </c>
      <c r="O737" s="1" t="s">
        <v>82</v>
      </c>
      <c r="P737" s="1" t="s">
        <v>59</v>
      </c>
      <c r="Q737" s="1" t="s">
        <v>64</v>
      </c>
      <c r="R737" s="1" t="s">
        <v>74</v>
      </c>
      <c r="S737" s="1" t="s">
        <v>66</v>
      </c>
      <c r="U737" s="1">
        <v>1000468520</v>
      </c>
      <c r="V737" s="1" t="s">
        <v>226</v>
      </c>
      <c r="W737" s="1" t="s">
        <v>68</v>
      </c>
      <c r="X737" s="1">
        <v>1010174410</v>
      </c>
      <c r="Y737" s="1" t="s">
        <v>2465</v>
      </c>
      <c r="Z737" s="4" t="s">
        <v>3941</v>
      </c>
      <c r="AA737" s="1" t="s">
        <v>3942</v>
      </c>
    </row>
    <row r="738" spans="1:27" x14ac:dyDescent="0.2">
      <c r="A738" s="1" t="s">
        <v>257</v>
      </c>
      <c r="B738" s="1">
        <v>52753037</v>
      </c>
      <c r="C738" s="1" t="s">
        <v>1877</v>
      </c>
      <c r="D738" s="1" t="s">
        <v>1878</v>
      </c>
      <c r="E738" s="1" t="s">
        <v>55</v>
      </c>
      <c r="F738" s="3">
        <v>46052</v>
      </c>
      <c r="G738" s="3">
        <v>46173</v>
      </c>
      <c r="H738" s="1" t="s">
        <v>56</v>
      </c>
      <c r="I738" s="1" t="s">
        <v>78</v>
      </c>
      <c r="J738" s="1" t="s">
        <v>79</v>
      </c>
      <c r="K738" s="1" t="s">
        <v>59</v>
      </c>
      <c r="L738" s="1" t="s">
        <v>229</v>
      </c>
      <c r="M738" s="1" t="s">
        <v>214</v>
      </c>
      <c r="N738" s="1" t="s">
        <v>81</v>
      </c>
      <c r="O738" s="1" t="s">
        <v>82</v>
      </c>
      <c r="P738" s="1" t="s">
        <v>59</v>
      </c>
      <c r="Q738" s="1" t="s">
        <v>64</v>
      </c>
      <c r="R738" s="1" t="s">
        <v>74</v>
      </c>
      <c r="S738" s="1" t="s">
        <v>66</v>
      </c>
      <c r="U738" s="1">
        <v>1000468520</v>
      </c>
      <c r="V738" s="1" t="s">
        <v>226</v>
      </c>
      <c r="W738" s="1" t="s">
        <v>68</v>
      </c>
      <c r="X738" s="1">
        <v>1010174410</v>
      </c>
      <c r="Y738" s="1" t="s">
        <v>2465</v>
      </c>
      <c r="Z738" s="4" t="s">
        <v>3943</v>
      </c>
      <c r="AA738" s="1" t="s">
        <v>3944</v>
      </c>
    </row>
    <row r="739" spans="1:27" x14ac:dyDescent="0.2">
      <c r="A739" s="1" t="s">
        <v>257</v>
      </c>
      <c r="B739" s="1">
        <v>39386869</v>
      </c>
      <c r="C739" s="1" t="s">
        <v>1879</v>
      </c>
      <c r="D739" s="1" t="s">
        <v>1880</v>
      </c>
      <c r="E739" s="1" t="s">
        <v>55</v>
      </c>
      <c r="F739" s="3">
        <v>46052</v>
      </c>
      <c r="G739" s="3">
        <v>46173</v>
      </c>
      <c r="H739" s="1" t="s">
        <v>56</v>
      </c>
      <c r="I739" s="1" t="s">
        <v>211</v>
      </c>
      <c r="J739" s="1" t="s">
        <v>212</v>
      </c>
      <c r="K739" s="1" t="s">
        <v>59</v>
      </c>
      <c r="L739" s="1" t="s">
        <v>229</v>
      </c>
      <c r="M739" s="1" t="s">
        <v>214</v>
      </c>
      <c r="N739" s="1" t="s">
        <v>212</v>
      </c>
      <c r="O739" s="1" t="s">
        <v>215</v>
      </c>
      <c r="P739" s="1" t="s">
        <v>59</v>
      </c>
      <c r="Q739" s="1" t="s">
        <v>64</v>
      </c>
      <c r="R739" s="1" t="s">
        <v>74</v>
      </c>
      <c r="S739" s="1" t="s">
        <v>66</v>
      </c>
      <c r="U739" s="1">
        <v>1000468520</v>
      </c>
      <c r="V739" s="1" t="s">
        <v>226</v>
      </c>
      <c r="W739" s="1" t="s">
        <v>68</v>
      </c>
      <c r="X739" s="1">
        <v>1010174410</v>
      </c>
      <c r="Y739" s="1" t="s">
        <v>2465</v>
      </c>
      <c r="Z739" s="4" t="s">
        <v>3945</v>
      </c>
      <c r="AA739" s="1" t="s">
        <v>3946</v>
      </c>
    </row>
    <row r="740" spans="1:27" x14ac:dyDescent="0.2">
      <c r="A740" s="1" t="s">
        <v>257</v>
      </c>
      <c r="B740" s="1">
        <v>34332169</v>
      </c>
      <c r="C740" s="1" t="s">
        <v>1881</v>
      </c>
      <c r="D740" s="1" t="s">
        <v>1882</v>
      </c>
      <c r="E740" s="1" t="s">
        <v>55</v>
      </c>
      <c r="F740" s="3">
        <v>46052</v>
      </c>
      <c r="G740" s="3">
        <v>46173</v>
      </c>
      <c r="H740" s="1" t="s">
        <v>56</v>
      </c>
      <c r="I740" s="1" t="s">
        <v>86</v>
      </c>
      <c r="J740" s="1" t="s">
        <v>87</v>
      </c>
      <c r="K740" s="1" t="s">
        <v>59</v>
      </c>
      <c r="L740" s="1" t="s">
        <v>229</v>
      </c>
      <c r="M740" s="1" t="s">
        <v>214</v>
      </c>
      <c r="N740" s="1" t="s">
        <v>87</v>
      </c>
      <c r="O740" s="1" t="s">
        <v>89</v>
      </c>
      <c r="P740" s="1" t="s">
        <v>59</v>
      </c>
      <c r="Q740" s="1" t="s">
        <v>64</v>
      </c>
      <c r="R740" s="1" t="s">
        <v>74</v>
      </c>
      <c r="S740" s="1" t="s">
        <v>66</v>
      </c>
      <c r="U740" s="1">
        <v>1019028608</v>
      </c>
      <c r="V740" s="1" t="s">
        <v>216</v>
      </c>
      <c r="W740" s="1" t="s">
        <v>68</v>
      </c>
      <c r="X740" s="1">
        <v>1010174410</v>
      </c>
      <c r="Y740" s="1" t="s">
        <v>2465</v>
      </c>
      <c r="Z740" s="4" t="s">
        <v>3947</v>
      </c>
      <c r="AA740" s="1" t="s">
        <v>3948</v>
      </c>
    </row>
    <row r="741" spans="1:27" x14ac:dyDescent="0.2">
      <c r="A741" s="1" t="s">
        <v>257</v>
      </c>
      <c r="B741" s="1">
        <v>1234639178</v>
      </c>
      <c r="C741" s="1" t="s">
        <v>1883</v>
      </c>
      <c r="D741" s="1" t="s">
        <v>1884</v>
      </c>
      <c r="E741" s="1" t="s">
        <v>55</v>
      </c>
      <c r="F741" s="3">
        <v>46052</v>
      </c>
      <c r="G741" s="3">
        <v>46173</v>
      </c>
      <c r="H741" s="1" t="s">
        <v>56</v>
      </c>
      <c r="I741" s="1" t="s">
        <v>57</v>
      </c>
      <c r="J741" s="1" t="s">
        <v>58</v>
      </c>
      <c r="K741" s="1" t="s">
        <v>59</v>
      </c>
      <c r="L741" s="1" t="s">
        <v>229</v>
      </c>
      <c r="M741" s="1" t="s">
        <v>214</v>
      </c>
      <c r="N741" s="1" t="s">
        <v>62</v>
      </c>
      <c r="O741" s="1" t="s">
        <v>63</v>
      </c>
      <c r="P741" s="1" t="s">
        <v>59</v>
      </c>
      <c r="Q741" s="1" t="s">
        <v>64</v>
      </c>
      <c r="R741" s="1" t="s">
        <v>74</v>
      </c>
      <c r="S741" s="1" t="s">
        <v>66</v>
      </c>
      <c r="U741" s="1">
        <v>1019028608</v>
      </c>
      <c r="V741" s="1" t="s">
        <v>216</v>
      </c>
      <c r="W741" s="1" t="s">
        <v>68</v>
      </c>
      <c r="X741" s="1">
        <v>1010174410</v>
      </c>
      <c r="Y741" s="1" t="s">
        <v>2465</v>
      </c>
      <c r="Z741" s="4" t="s">
        <v>3949</v>
      </c>
      <c r="AA741" s="1" t="s">
        <v>3950</v>
      </c>
    </row>
    <row r="742" spans="1:27" x14ac:dyDescent="0.2">
      <c r="A742" s="1" t="s">
        <v>257</v>
      </c>
      <c r="B742" s="1">
        <v>1110598487</v>
      </c>
      <c r="C742" s="1" t="s">
        <v>579</v>
      </c>
      <c r="D742" s="1" t="s">
        <v>1885</v>
      </c>
      <c r="E742" s="1" t="s">
        <v>55</v>
      </c>
      <c r="F742" s="3">
        <v>46052</v>
      </c>
      <c r="G742" s="3">
        <v>46173</v>
      </c>
      <c r="H742" s="1" t="s">
        <v>56</v>
      </c>
      <c r="I742" s="1" t="s">
        <v>57</v>
      </c>
      <c r="J742" s="1" t="s">
        <v>58</v>
      </c>
      <c r="K742" s="1" t="s">
        <v>59</v>
      </c>
      <c r="L742" s="1" t="s">
        <v>229</v>
      </c>
      <c r="M742" s="1" t="s">
        <v>214</v>
      </c>
      <c r="N742" s="1" t="s">
        <v>62</v>
      </c>
      <c r="O742" s="1" t="s">
        <v>63</v>
      </c>
      <c r="P742" s="1" t="s">
        <v>59</v>
      </c>
      <c r="Q742" s="1" t="s">
        <v>64</v>
      </c>
      <c r="R742" s="1" t="s">
        <v>74</v>
      </c>
      <c r="S742" s="1" t="s">
        <v>66</v>
      </c>
      <c r="U742" s="1">
        <v>1000468520</v>
      </c>
      <c r="V742" s="1" t="s">
        <v>226</v>
      </c>
      <c r="W742" s="1" t="s">
        <v>68</v>
      </c>
      <c r="X742" s="1">
        <v>1010174410</v>
      </c>
      <c r="Y742" s="1" t="s">
        <v>2465</v>
      </c>
      <c r="Z742" s="4" t="s">
        <v>3951</v>
      </c>
      <c r="AA742" s="1" t="s">
        <v>3952</v>
      </c>
    </row>
    <row r="743" spans="1:27" x14ac:dyDescent="0.2">
      <c r="A743" s="1" t="s">
        <v>257</v>
      </c>
      <c r="B743" s="1">
        <v>1110597684</v>
      </c>
      <c r="C743" s="1" t="s">
        <v>1886</v>
      </c>
      <c r="D743" s="1" t="s">
        <v>1887</v>
      </c>
      <c r="E743" s="1" t="s">
        <v>55</v>
      </c>
      <c r="F743" s="3">
        <v>46052</v>
      </c>
      <c r="G743" s="3">
        <v>46173</v>
      </c>
      <c r="H743" s="1" t="s">
        <v>56</v>
      </c>
      <c r="I743" s="1" t="s">
        <v>57</v>
      </c>
      <c r="J743" s="1" t="s">
        <v>58</v>
      </c>
      <c r="K743" s="1" t="s">
        <v>59</v>
      </c>
      <c r="L743" s="1" t="s">
        <v>229</v>
      </c>
      <c r="M743" s="1" t="s">
        <v>214</v>
      </c>
      <c r="N743" s="1" t="s">
        <v>62</v>
      </c>
      <c r="O743" s="1" t="s">
        <v>63</v>
      </c>
      <c r="P743" s="1" t="s">
        <v>59</v>
      </c>
      <c r="Q743" s="1" t="s">
        <v>64</v>
      </c>
      <c r="R743" s="1" t="s">
        <v>74</v>
      </c>
      <c r="S743" s="1" t="s">
        <v>66</v>
      </c>
      <c r="U743" s="1">
        <v>1019028608</v>
      </c>
      <c r="V743" s="1" t="s">
        <v>216</v>
      </c>
      <c r="W743" s="1" t="s">
        <v>68</v>
      </c>
      <c r="X743" s="1">
        <v>1010174410</v>
      </c>
      <c r="Y743" s="1" t="s">
        <v>2465</v>
      </c>
      <c r="Z743" s="4" t="s">
        <v>3953</v>
      </c>
      <c r="AA743" s="1" t="s">
        <v>3954</v>
      </c>
    </row>
    <row r="744" spans="1:27" x14ac:dyDescent="0.2">
      <c r="A744" s="1" t="s">
        <v>257</v>
      </c>
      <c r="B744" s="1">
        <v>1098805687</v>
      </c>
      <c r="C744" s="1" t="s">
        <v>1888</v>
      </c>
      <c r="D744" s="1" t="s">
        <v>1889</v>
      </c>
      <c r="E744" s="1" t="s">
        <v>55</v>
      </c>
      <c r="F744" s="3">
        <v>46052</v>
      </c>
      <c r="G744" s="3">
        <v>46173</v>
      </c>
      <c r="H744" s="1" t="s">
        <v>56</v>
      </c>
      <c r="I744" s="1" t="s">
        <v>211</v>
      </c>
      <c r="J744" s="1" t="s">
        <v>212</v>
      </c>
      <c r="K744" s="1" t="s">
        <v>59</v>
      </c>
      <c r="L744" s="1" t="s">
        <v>229</v>
      </c>
      <c r="M744" s="1" t="s">
        <v>214</v>
      </c>
      <c r="N744" s="1" t="s">
        <v>212</v>
      </c>
      <c r="O744" s="1" t="s">
        <v>215</v>
      </c>
      <c r="P744" s="1" t="s">
        <v>59</v>
      </c>
      <c r="Q744" s="1" t="s">
        <v>64</v>
      </c>
      <c r="R744" s="1" t="s">
        <v>74</v>
      </c>
      <c r="S744" s="1" t="s">
        <v>66</v>
      </c>
      <c r="U744" s="1">
        <v>1019028608</v>
      </c>
      <c r="V744" s="1" t="s">
        <v>216</v>
      </c>
      <c r="W744" s="1" t="s">
        <v>68</v>
      </c>
      <c r="X744" s="1">
        <v>1010174410</v>
      </c>
      <c r="Y744" s="1" t="s">
        <v>2465</v>
      </c>
      <c r="Z744" s="4" t="s">
        <v>3955</v>
      </c>
      <c r="AA744" s="1" t="s">
        <v>3956</v>
      </c>
    </row>
    <row r="745" spans="1:27" x14ac:dyDescent="0.2">
      <c r="A745" s="1" t="s">
        <v>257</v>
      </c>
      <c r="B745" s="1">
        <v>1022418409</v>
      </c>
      <c r="C745" s="1" t="s">
        <v>1890</v>
      </c>
      <c r="D745" s="1" t="s">
        <v>1891</v>
      </c>
      <c r="E745" s="1" t="s">
        <v>55</v>
      </c>
      <c r="F745" s="3">
        <v>46052</v>
      </c>
      <c r="G745" s="3">
        <v>46173</v>
      </c>
      <c r="H745" s="1" t="s">
        <v>56</v>
      </c>
      <c r="I745" s="1" t="s">
        <v>78</v>
      </c>
      <c r="J745" s="1" t="s">
        <v>79</v>
      </c>
      <c r="K745" s="1" t="s">
        <v>59</v>
      </c>
      <c r="L745" s="1" t="s">
        <v>229</v>
      </c>
      <c r="M745" s="1" t="s">
        <v>214</v>
      </c>
      <c r="N745" s="1" t="s">
        <v>81</v>
      </c>
      <c r="O745" s="1" t="s">
        <v>100</v>
      </c>
      <c r="P745" s="1" t="s">
        <v>59</v>
      </c>
      <c r="Q745" s="1" t="s">
        <v>64</v>
      </c>
      <c r="R745" s="1" t="s">
        <v>74</v>
      </c>
      <c r="S745" s="1" t="s">
        <v>66</v>
      </c>
      <c r="U745" s="1">
        <v>1000468520</v>
      </c>
      <c r="V745" s="1" t="s">
        <v>226</v>
      </c>
      <c r="W745" s="1" t="s">
        <v>68</v>
      </c>
      <c r="X745" s="1">
        <v>1010174410</v>
      </c>
      <c r="Y745" s="1" t="s">
        <v>2465</v>
      </c>
      <c r="Z745" s="1" t="s">
        <v>3957</v>
      </c>
      <c r="AA745" s="1" t="s">
        <v>3958</v>
      </c>
    </row>
    <row r="746" spans="1:27" x14ac:dyDescent="0.2">
      <c r="A746" s="1" t="s">
        <v>257</v>
      </c>
      <c r="B746" s="1">
        <v>1017273754</v>
      </c>
      <c r="C746" s="1" t="s">
        <v>1892</v>
      </c>
      <c r="D746" s="1" t="s">
        <v>1893</v>
      </c>
      <c r="E746" s="1" t="s">
        <v>55</v>
      </c>
      <c r="F746" s="3">
        <v>46052</v>
      </c>
      <c r="G746" s="3">
        <v>46173</v>
      </c>
      <c r="H746" s="1" t="s">
        <v>56</v>
      </c>
      <c r="I746" s="1" t="s">
        <v>211</v>
      </c>
      <c r="J746" s="1" t="s">
        <v>212</v>
      </c>
      <c r="K746" s="1" t="s">
        <v>59</v>
      </c>
      <c r="L746" s="1" t="s">
        <v>229</v>
      </c>
      <c r="M746" s="1" t="s">
        <v>214</v>
      </c>
      <c r="N746" s="1" t="s">
        <v>212</v>
      </c>
      <c r="O746" s="1" t="s">
        <v>215</v>
      </c>
      <c r="P746" s="1" t="s">
        <v>59</v>
      </c>
      <c r="Q746" s="1" t="s">
        <v>64</v>
      </c>
      <c r="R746" s="1" t="s">
        <v>74</v>
      </c>
      <c r="S746" s="1" t="s">
        <v>66</v>
      </c>
      <c r="U746" s="1">
        <v>1000468520</v>
      </c>
      <c r="V746" s="1" t="s">
        <v>226</v>
      </c>
      <c r="W746" s="1" t="s">
        <v>68</v>
      </c>
      <c r="X746" s="1">
        <v>1010174410</v>
      </c>
      <c r="Y746" s="1" t="s">
        <v>2465</v>
      </c>
      <c r="Z746" s="4" t="s">
        <v>3959</v>
      </c>
      <c r="AA746" s="1" t="s">
        <v>3960</v>
      </c>
    </row>
    <row r="747" spans="1:27" x14ac:dyDescent="0.2">
      <c r="A747" s="1" t="s">
        <v>257</v>
      </c>
      <c r="B747" s="1">
        <v>1013680036</v>
      </c>
      <c r="C747" s="1" t="s">
        <v>1894</v>
      </c>
      <c r="D747" s="1" t="s">
        <v>1895</v>
      </c>
      <c r="E747" s="1" t="s">
        <v>55</v>
      </c>
      <c r="F747" s="3">
        <v>46052</v>
      </c>
      <c r="G747" s="3">
        <v>46173</v>
      </c>
      <c r="H747" s="1" t="s">
        <v>56</v>
      </c>
      <c r="I747" s="1" t="s">
        <v>78</v>
      </c>
      <c r="J747" s="1" t="s">
        <v>79</v>
      </c>
      <c r="K747" s="1" t="s">
        <v>59</v>
      </c>
      <c r="L747" s="1" t="s">
        <v>229</v>
      </c>
      <c r="M747" s="1" t="s">
        <v>214</v>
      </c>
      <c r="N747" s="1" t="s">
        <v>81</v>
      </c>
      <c r="O747" s="1" t="s">
        <v>82</v>
      </c>
      <c r="P747" s="1" t="s">
        <v>59</v>
      </c>
      <c r="Q747" s="1" t="s">
        <v>64</v>
      </c>
      <c r="R747" s="1" t="s">
        <v>74</v>
      </c>
      <c r="S747" s="1" t="s">
        <v>66</v>
      </c>
      <c r="U747" s="1">
        <v>1000468520</v>
      </c>
      <c r="V747" s="1" t="s">
        <v>226</v>
      </c>
      <c r="W747" s="1" t="s">
        <v>68</v>
      </c>
      <c r="X747" s="1">
        <v>1010174410</v>
      </c>
      <c r="Y747" s="1" t="s">
        <v>2465</v>
      </c>
      <c r="Z747" s="4" t="s">
        <v>3961</v>
      </c>
      <c r="AA747" s="1" t="s">
        <v>3962</v>
      </c>
    </row>
    <row r="748" spans="1:27" x14ac:dyDescent="0.2">
      <c r="A748" s="1" t="s">
        <v>257</v>
      </c>
      <c r="B748" s="1">
        <v>1006415722</v>
      </c>
      <c r="C748" s="1" t="s">
        <v>1896</v>
      </c>
      <c r="D748" s="1" t="s">
        <v>1897</v>
      </c>
      <c r="E748" s="1" t="s">
        <v>55</v>
      </c>
      <c r="F748" s="3">
        <v>46052</v>
      </c>
      <c r="G748" s="3">
        <v>46173</v>
      </c>
      <c r="H748" s="1" t="s">
        <v>56</v>
      </c>
      <c r="I748" s="1" t="s">
        <v>86</v>
      </c>
      <c r="J748" s="1" t="s">
        <v>87</v>
      </c>
      <c r="K748" s="1" t="s">
        <v>59</v>
      </c>
      <c r="L748" s="1" t="s">
        <v>229</v>
      </c>
      <c r="M748" s="1" t="s">
        <v>214</v>
      </c>
      <c r="N748" s="1" t="s">
        <v>87</v>
      </c>
      <c r="O748" s="1" t="s">
        <v>89</v>
      </c>
      <c r="P748" s="1" t="s">
        <v>59</v>
      </c>
      <c r="Q748" s="1" t="s">
        <v>64</v>
      </c>
      <c r="R748" s="1" t="s">
        <v>74</v>
      </c>
      <c r="S748" s="1" t="s">
        <v>66</v>
      </c>
      <c r="U748" s="1">
        <v>1000468520</v>
      </c>
      <c r="V748" s="1" t="s">
        <v>226</v>
      </c>
      <c r="W748" s="1" t="s">
        <v>68</v>
      </c>
      <c r="X748" s="1">
        <v>1010174410</v>
      </c>
      <c r="Y748" s="1" t="s">
        <v>2465</v>
      </c>
      <c r="Z748" s="4" t="s">
        <v>3963</v>
      </c>
      <c r="AA748" s="1" t="s">
        <v>3964</v>
      </c>
    </row>
    <row r="749" spans="1:27" x14ac:dyDescent="0.2">
      <c r="A749" s="1" t="s">
        <v>257</v>
      </c>
      <c r="B749" s="1">
        <v>1003811822</v>
      </c>
      <c r="C749" s="1" t="s">
        <v>1898</v>
      </c>
      <c r="D749" s="1" t="s">
        <v>1899</v>
      </c>
      <c r="E749" s="1" t="s">
        <v>55</v>
      </c>
      <c r="F749" s="3">
        <v>46052</v>
      </c>
      <c r="G749" s="3">
        <v>46173</v>
      </c>
      <c r="H749" s="1" t="s">
        <v>56</v>
      </c>
      <c r="I749" s="1" t="s">
        <v>86</v>
      </c>
      <c r="J749" s="1" t="s">
        <v>87</v>
      </c>
      <c r="K749" s="1" t="s">
        <v>59</v>
      </c>
      <c r="L749" s="1" t="s">
        <v>229</v>
      </c>
      <c r="M749" s="1" t="s">
        <v>214</v>
      </c>
      <c r="N749" s="1" t="s">
        <v>87</v>
      </c>
      <c r="O749" s="1" t="s">
        <v>89</v>
      </c>
      <c r="P749" s="1" t="s">
        <v>59</v>
      </c>
      <c r="Q749" s="1" t="s">
        <v>64</v>
      </c>
      <c r="R749" s="1" t="s">
        <v>74</v>
      </c>
      <c r="S749" s="1" t="s">
        <v>66</v>
      </c>
      <c r="U749" s="1">
        <v>1019028608</v>
      </c>
      <c r="V749" s="1" t="s">
        <v>216</v>
      </c>
      <c r="W749" s="1" t="s">
        <v>68</v>
      </c>
      <c r="X749" s="1">
        <v>1010174410</v>
      </c>
      <c r="Y749" s="1" t="s">
        <v>2465</v>
      </c>
      <c r="Z749" s="4" t="s">
        <v>3965</v>
      </c>
      <c r="AA749" s="1" t="s">
        <v>3966</v>
      </c>
    </row>
    <row r="750" spans="1:27" x14ac:dyDescent="0.2">
      <c r="A750" s="1" t="s">
        <v>257</v>
      </c>
      <c r="B750" s="1">
        <v>52761309</v>
      </c>
      <c r="C750" s="1" t="s">
        <v>1900</v>
      </c>
      <c r="D750" s="1" t="s">
        <v>1901</v>
      </c>
      <c r="E750" s="1" t="s">
        <v>184</v>
      </c>
      <c r="F750" s="3">
        <v>46052</v>
      </c>
      <c r="G750" s="3">
        <v>46173</v>
      </c>
      <c r="H750" s="1" t="s">
        <v>56</v>
      </c>
      <c r="I750" s="1" t="s">
        <v>78</v>
      </c>
      <c r="J750" s="1" t="s">
        <v>79</v>
      </c>
      <c r="K750" s="1" t="s">
        <v>59</v>
      </c>
      <c r="L750" s="1" t="s">
        <v>1359</v>
      </c>
      <c r="M750" s="1" t="s">
        <v>1216</v>
      </c>
      <c r="N750" s="1" t="s">
        <v>81</v>
      </c>
      <c r="O750" s="1" t="s">
        <v>82</v>
      </c>
      <c r="P750" s="1" t="s">
        <v>59</v>
      </c>
      <c r="Q750" s="1" t="s">
        <v>90</v>
      </c>
      <c r="R750" s="1" t="s">
        <v>74</v>
      </c>
      <c r="S750" s="1" t="s">
        <v>66</v>
      </c>
      <c r="U750" s="1">
        <v>1072425537</v>
      </c>
      <c r="V750" s="1" t="s">
        <v>1230</v>
      </c>
      <c r="W750" s="1" t="s">
        <v>1218</v>
      </c>
      <c r="X750" s="1">
        <v>80196746</v>
      </c>
      <c r="Y750" s="1" t="s">
        <v>3338</v>
      </c>
      <c r="Z750" s="1" t="s">
        <v>3967</v>
      </c>
      <c r="AA750" s="1" t="s">
        <v>3968</v>
      </c>
    </row>
    <row r="751" spans="1:27" x14ac:dyDescent="0.2">
      <c r="A751" s="1" t="s">
        <v>52</v>
      </c>
      <c r="B751" s="1">
        <v>1032502487</v>
      </c>
      <c r="C751" s="1" t="s">
        <v>1902</v>
      </c>
      <c r="D751" s="1" t="s">
        <v>1903</v>
      </c>
      <c r="E751" s="1" t="s">
        <v>72</v>
      </c>
      <c r="F751" s="3">
        <v>45505</v>
      </c>
      <c r="H751" s="1" t="s">
        <v>56</v>
      </c>
      <c r="I751" s="1" t="s">
        <v>78</v>
      </c>
      <c r="J751" s="1" t="s">
        <v>79</v>
      </c>
      <c r="K751" s="1" t="s">
        <v>59</v>
      </c>
      <c r="L751" s="1" t="s">
        <v>1904</v>
      </c>
      <c r="M751" s="1" t="s">
        <v>1216</v>
      </c>
      <c r="N751" s="1" t="s">
        <v>81</v>
      </c>
      <c r="O751" s="1" t="s">
        <v>82</v>
      </c>
      <c r="P751" s="1" t="s">
        <v>59</v>
      </c>
      <c r="Q751" s="1" t="s">
        <v>64</v>
      </c>
      <c r="R751" s="1" t="s">
        <v>65</v>
      </c>
      <c r="S751" s="1" t="s">
        <v>66</v>
      </c>
      <c r="U751" s="1">
        <v>1016081697</v>
      </c>
      <c r="V751" s="1" t="s">
        <v>1278</v>
      </c>
      <c r="W751" s="1" t="s">
        <v>1218</v>
      </c>
      <c r="X751" s="1">
        <v>80196746</v>
      </c>
      <c r="Y751" s="1" t="s">
        <v>3338</v>
      </c>
      <c r="Z751" s="1" t="s">
        <v>3969</v>
      </c>
      <c r="AA751" s="1" t="s">
        <v>3970</v>
      </c>
    </row>
    <row r="752" spans="1:27" x14ac:dyDescent="0.2">
      <c r="A752" s="1" t="s">
        <v>922</v>
      </c>
      <c r="B752" s="1">
        <v>1075307060</v>
      </c>
      <c r="C752" s="1" t="s">
        <v>361</v>
      </c>
      <c r="D752" s="1" t="s">
        <v>1905</v>
      </c>
      <c r="E752" s="1" t="s">
        <v>55</v>
      </c>
      <c r="F752" s="3">
        <v>46052</v>
      </c>
      <c r="G752" s="3">
        <v>46173</v>
      </c>
      <c r="H752" s="1" t="s">
        <v>56</v>
      </c>
      <c r="I752" s="1" t="s">
        <v>86</v>
      </c>
      <c r="J752" s="1" t="s">
        <v>87</v>
      </c>
      <c r="K752" s="1" t="s">
        <v>59</v>
      </c>
      <c r="L752" s="1" t="s">
        <v>93</v>
      </c>
      <c r="M752" s="1" t="s">
        <v>61</v>
      </c>
      <c r="N752" s="1" t="s">
        <v>87</v>
      </c>
      <c r="O752" s="1" t="s">
        <v>89</v>
      </c>
      <c r="P752" s="1" t="s">
        <v>59</v>
      </c>
      <c r="Q752" s="1" t="s">
        <v>64</v>
      </c>
      <c r="R752" s="1" t="s">
        <v>74</v>
      </c>
      <c r="S752" s="1" t="s">
        <v>66</v>
      </c>
      <c r="U752" s="1">
        <v>1013588273</v>
      </c>
      <c r="V752" s="1" t="s">
        <v>67</v>
      </c>
      <c r="W752" s="1" t="s">
        <v>68</v>
      </c>
      <c r="X752" s="1">
        <v>1010174410</v>
      </c>
      <c r="Y752" s="1" t="s">
        <v>2465</v>
      </c>
      <c r="Z752" s="4" t="s">
        <v>3971</v>
      </c>
      <c r="AA752" s="1" t="s">
        <v>3972</v>
      </c>
    </row>
    <row r="753" spans="1:27" x14ac:dyDescent="0.2">
      <c r="A753" s="1" t="s">
        <v>922</v>
      </c>
      <c r="B753" s="1">
        <v>9869891</v>
      </c>
      <c r="C753" s="1" t="s">
        <v>1906</v>
      </c>
      <c r="D753" s="1" t="s">
        <v>1907</v>
      </c>
      <c r="E753" s="1" t="s">
        <v>55</v>
      </c>
      <c r="F753" s="3">
        <v>46052</v>
      </c>
      <c r="G753" s="3">
        <v>46173</v>
      </c>
      <c r="H753" s="1" t="s">
        <v>56</v>
      </c>
      <c r="I753" s="1" t="s">
        <v>78</v>
      </c>
      <c r="J753" s="1" t="s">
        <v>79</v>
      </c>
      <c r="K753" s="1" t="s">
        <v>59</v>
      </c>
      <c r="L753" s="1" t="s">
        <v>1908</v>
      </c>
      <c r="M753" s="1" t="s">
        <v>505</v>
      </c>
      <c r="N753" s="1" t="s">
        <v>81</v>
      </c>
      <c r="O753" s="1" t="s">
        <v>82</v>
      </c>
      <c r="P753" s="1" t="s">
        <v>59</v>
      </c>
      <c r="Q753" s="1" t="s">
        <v>64</v>
      </c>
      <c r="R753" s="1" t="s">
        <v>65</v>
      </c>
      <c r="S753" s="1" t="s">
        <v>66</v>
      </c>
      <c r="U753" s="1">
        <v>1023960857</v>
      </c>
      <c r="V753" s="1" t="s">
        <v>506</v>
      </c>
      <c r="W753" s="1" t="s">
        <v>457</v>
      </c>
      <c r="X753" s="1">
        <v>1023960857</v>
      </c>
      <c r="Y753" s="1" t="s">
        <v>506</v>
      </c>
      <c r="Z753" s="4" t="s">
        <v>3973</v>
      </c>
      <c r="AA753" s="1" t="s">
        <v>3974</v>
      </c>
    </row>
    <row r="754" spans="1:27" x14ac:dyDescent="0.2">
      <c r="A754" s="1" t="s">
        <v>922</v>
      </c>
      <c r="B754" s="1">
        <v>1020752802</v>
      </c>
      <c r="C754" s="1" t="s">
        <v>1909</v>
      </c>
      <c r="D754" s="1" t="s">
        <v>1910</v>
      </c>
      <c r="E754" s="1" t="s">
        <v>55</v>
      </c>
      <c r="F754" s="3">
        <v>46052</v>
      </c>
      <c r="G754" s="3">
        <v>46173</v>
      </c>
      <c r="H754" s="1" t="s">
        <v>56</v>
      </c>
      <c r="I754" s="1" t="s">
        <v>78</v>
      </c>
      <c r="J754" s="1" t="s">
        <v>79</v>
      </c>
      <c r="K754" s="1" t="s">
        <v>59</v>
      </c>
      <c r="L754" s="1" t="s">
        <v>1582</v>
      </c>
      <c r="M754" s="1" t="s">
        <v>1551</v>
      </c>
      <c r="N754" s="1" t="s">
        <v>81</v>
      </c>
      <c r="O754" s="1" t="s">
        <v>82</v>
      </c>
      <c r="P754" s="1" t="s">
        <v>59</v>
      </c>
      <c r="Q754" s="1" t="s">
        <v>64</v>
      </c>
      <c r="R754" s="1" t="s">
        <v>74</v>
      </c>
      <c r="S754" s="1" t="s">
        <v>66</v>
      </c>
      <c r="U754" s="1">
        <v>1032377700</v>
      </c>
      <c r="V754" s="1" t="s">
        <v>1555</v>
      </c>
      <c r="W754" s="1" t="s">
        <v>1496</v>
      </c>
      <c r="X754" s="1">
        <v>1023935373</v>
      </c>
      <c r="Y754" s="1" t="s">
        <v>3592</v>
      </c>
      <c r="Z754" s="1" t="s">
        <v>3975</v>
      </c>
      <c r="AA754" s="1" t="s">
        <v>3976</v>
      </c>
    </row>
    <row r="755" spans="1:27" x14ac:dyDescent="0.2">
      <c r="A755" s="1" t="s">
        <v>922</v>
      </c>
      <c r="B755" s="1">
        <v>1019066088</v>
      </c>
      <c r="C755" s="1" t="s">
        <v>458</v>
      </c>
      <c r="D755" s="1" t="s">
        <v>1911</v>
      </c>
      <c r="E755" s="1" t="s">
        <v>55</v>
      </c>
      <c r="F755" s="3">
        <v>46052</v>
      </c>
      <c r="G755" s="3">
        <v>46173</v>
      </c>
      <c r="H755" s="1" t="s">
        <v>56</v>
      </c>
      <c r="I755" s="1" t="s">
        <v>78</v>
      </c>
      <c r="J755" s="1" t="s">
        <v>79</v>
      </c>
      <c r="K755" s="1" t="s">
        <v>59</v>
      </c>
      <c r="L755" s="1" t="s">
        <v>164</v>
      </c>
      <c r="M755" s="1" t="s">
        <v>151</v>
      </c>
      <c r="N755" s="1" t="s">
        <v>81</v>
      </c>
      <c r="O755" s="1" t="s">
        <v>82</v>
      </c>
      <c r="P755" s="1" t="s">
        <v>59</v>
      </c>
      <c r="Q755" s="1" t="s">
        <v>64</v>
      </c>
      <c r="R755" s="1" t="s">
        <v>65</v>
      </c>
      <c r="S755" s="1" t="s">
        <v>66</v>
      </c>
      <c r="U755" s="1">
        <v>1136886244</v>
      </c>
      <c r="V755" s="1" t="s">
        <v>152</v>
      </c>
      <c r="W755" s="1" t="s">
        <v>68</v>
      </c>
      <c r="X755" s="1">
        <v>1010174410</v>
      </c>
      <c r="Y755" s="1" t="s">
        <v>2465</v>
      </c>
      <c r="Z755" s="4" t="s">
        <v>3977</v>
      </c>
      <c r="AA755" s="1" t="s">
        <v>3978</v>
      </c>
    </row>
    <row r="756" spans="1:27" x14ac:dyDescent="0.2">
      <c r="A756" s="1" t="s">
        <v>922</v>
      </c>
      <c r="B756" s="1">
        <v>52492646</v>
      </c>
      <c r="C756" s="1" t="s">
        <v>1912</v>
      </c>
      <c r="D756" s="1" t="s">
        <v>1913</v>
      </c>
      <c r="E756" s="1" t="s">
        <v>55</v>
      </c>
      <c r="F756" s="3">
        <v>46052</v>
      </c>
      <c r="G756" s="3">
        <v>46173</v>
      </c>
      <c r="H756" s="1" t="s">
        <v>56</v>
      </c>
      <c r="I756" s="1" t="s">
        <v>78</v>
      </c>
      <c r="J756" s="1" t="s">
        <v>79</v>
      </c>
      <c r="K756" s="1" t="s">
        <v>59</v>
      </c>
      <c r="L756" s="1" t="s">
        <v>121</v>
      </c>
      <c r="M756" s="1" t="s">
        <v>61</v>
      </c>
      <c r="N756" s="1" t="s">
        <v>81</v>
      </c>
      <c r="O756" s="1" t="s">
        <v>82</v>
      </c>
      <c r="P756" s="1" t="s">
        <v>59</v>
      </c>
      <c r="Q756" s="1" t="s">
        <v>64</v>
      </c>
      <c r="R756" s="1" t="s">
        <v>65</v>
      </c>
      <c r="S756" s="1" t="s">
        <v>66</v>
      </c>
      <c r="U756" s="1">
        <v>1075257835</v>
      </c>
      <c r="V756" s="1" t="s">
        <v>75</v>
      </c>
      <c r="W756" s="1" t="s">
        <v>68</v>
      </c>
      <c r="X756" s="1">
        <v>1010174410</v>
      </c>
      <c r="Y756" s="1" t="s">
        <v>2465</v>
      </c>
      <c r="Z756" s="4" t="s">
        <v>3979</v>
      </c>
      <c r="AA756" s="1" t="s">
        <v>3980</v>
      </c>
    </row>
    <row r="757" spans="1:27" x14ac:dyDescent="0.2">
      <c r="A757" s="1" t="s">
        <v>181</v>
      </c>
      <c r="B757" s="1">
        <v>52535244</v>
      </c>
      <c r="C757" s="1" t="s">
        <v>1914</v>
      </c>
      <c r="D757" s="1" t="s">
        <v>1915</v>
      </c>
      <c r="E757" s="1" t="s">
        <v>55</v>
      </c>
      <c r="F757" s="3">
        <v>46052</v>
      </c>
      <c r="G757" s="3">
        <v>46173</v>
      </c>
      <c r="H757" s="1" t="s">
        <v>56</v>
      </c>
      <c r="I757" s="1" t="s">
        <v>78</v>
      </c>
      <c r="J757" s="1" t="s">
        <v>79</v>
      </c>
      <c r="K757" s="1" t="s">
        <v>59</v>
      </c>
      <c r="L757" s="1" t="s">
        <v>1638</v>
      </c>
      <c r="M757" s="1" t="s">
        <v>1551</v>
      </c>
      <c r="N757" s="1" t="s">
        <v>81</v>
      </c>
      <c r="O757" s="1" t="s">
        <v>82</v>
      </c>
      <c r="P757" s="1" t="s">
        <v>59</v>
      </c>
      <c r="Q757" s="1" t="s">
        <v>64</v>
      </c>
      <c r="R757" s="1" t="s">
        <v>74</v>
      </c>
      <c r="S757" s="1" t="s">
        <v>118</v>
      </c>
      <c r="T757" s="1" t="s">
        <v>3111</v>
      </c>
      <c r="W757" s="1" t="s">
        <v>1496</v>
      </c>
      <c r="X757" s="1">
        <v>1023935373</v>
      </c>
      <c r="Y757" s="1" t="s">
        <v>3592</v>
      </c>
    </row>
    <row r="758" spans="1:27" x14ac:dyDescent="0.2">
      <c r="A758" s="1" t="s">
        <v>922</v>
      </c>
      <c r="B758" s="1">
        <v>1110498938</v>
      </c>
      <c r="C758" s="1" t="s">
        <v>1916</v>
      </c>
      <c r="D758" s="1" t="s">
        <v>1917</v>
      </c>
      <c r="E758" s="1" t="s">
        <v>55</v>
      </c>
      <c r="F758" s="3">
        <v>46052</v>
      </c>
      <c r="G758" s="3">
        <v>46173</v>
      </c>
      <c r="H758" s="1" t="s">
        <v>56</v>
      </c>
      <c r="I758" s="1" t="s">
        <v>78</v>
      </c>
      <c r="J758" s="1" t="s">
        <v>79</v>
      </c>
      <c r="K758" s="1" t="s">
        <v>59</v>
      </c>
      <c r="L758" s="1" t="s">
        <v>1554</v>
      </c>
      <c r="M758" s="1" t="s">
        <v>1551</v>
      </c>
      <c r="N758" s="1" t="s">
        <v>81</v>
      </c>
      <c r="O758" s="1" t="s">
        <v>82</v>
      </c>
      <c r="P758" s="1" t="s">
        <v>59</v>
      </c>
      <c r="Q758" s="1" t="s">
        <v>64</v>
      </c>
      <c r="R758" s="1" t="s">
        <v>74</v>
      </c>
      <c r="S758" s="1" t="s">
        <v>66</v>
      </c>
      <c r="U758" s="1">
        <v>1032377700</v>
      </c>
      <c r="V758" s="1" t="s">
        <v>1555</v>
      </c>
      <c r="W758" s="1" t="s">
        <v>1496</v>
      </c>
      <c r="X758" s="1">
        <v>1023935373</v>
      </c>
      <c r="Y758" s="1" t="s">
        <v>3592</v>
      </c>
      <c r="Z758" s="1" t="s">
        <v>3981</v>
      </c>
      <c r="AA758" s="1" t="s">
        <v>3982</v>
      </c>
    </row>
    <row r="759" spans="1:27" x14ac:dyDescent="0.2">
      <c r="A759" s="1" t="s">
        <v>922</v>
      </c>
      <c r="B759" s="1">
        <v>1010227949</v>
      </c>
      <c r="C759" s="1" t="s">
        <v>1918</v>
      </c>
      <c r="D759" s="1" t="s">
        <v>1919</v>
      </c>
      <c r="E759" s="1" t="s">
        <v>55</v>
      </c>
      <c r="F759" s="3">
        <v>46052</v>
      </c>
      <c r="G759" s="3">
        <v>46173</v>
      </c>
      <c r="H759" s="1" t="s">
        <v>56</v>
      </c>
      <c r="I759" s="1" t="s">
        <v>78</v>
      </c>
      <c r="J759" s="1" t="s">
        <v>79</v>
      </c>
      <c r="K759" s="1" t="s">
        <v>59</v>
      </c>
      <c r="L759" s="1" t="s">
        <v>80</v>
      </c>
      <c r="M759" s="1" t="s">
        <v>61</v>
      </c>
      <c r="N759" s="1" t="s">
        <v>81</v>
      </c>
      <c r="O759" s="1" t="s">
        <v>82</v>
      </c>
      <c r="P759" s="1" t="s">
        <v>59</v>
      </c>
      <c r="Q759" s="1" t="s">
        <v>64</v>
      </c>
      <c r="R759" s="1" t="s">
        <v>74</v>
      </c>
      <c r="S759" s="1" t="s">
        <v>66</v>
      </c>
      <c r="U759" s="1">
        <v>1013588273</v>
      </c>
      <c r="V759" s="1" t="s">
        <v>67</v>
      </c>
      <c r="W759" s="1" t="s">
        <v>68</v>
      </c>
      <c r="X759" s="1">
        <v>1010174410</v>
      </c>
      <c r="Y759" s="1" t="s">
        <v>2465</v>
      </c>
      <c r="Z759" s="4" t="s">
        <v>3983</v>
      </c>
      <c r="AA759" s="1" t="s">
        <v>3984</v>
      </c>
    </row>
    <row r="760" spans="1:27" x14ac:dyDescent="0.2">
      <c r="A760" s="1" t="s">
        <v>922</v>
      </c>
      <c r="B760" s="1">
        <v>1082977846</v>
      </c>
      <c r="C760" s="1" t="s">
        <v>1920</v>
      </c>
      <c r="D760" s="1" t="s">
        <v>1921</v>
      </c>
      <c r="E760" s="1" t="s">
        <v>55</v>
      </c>
      <c r="F760" s="3">
        <v>46052</v>
      </c>
      <c r="G760" s="3">
        <v>46173</v>
      </c>
      <c r="H760" s="1" t="s">
        <v>56</v>
      </c>
      <c r="I760" s="1" t="s">
        <v>220</v>
      </c>
      <c r="J760" s="1" t="s">
        <v>221</v>
      </c>
      <c r="K760" s="1" t="s">
        <v>59</v>
      </c>
      <c r="L760" s="1" t="s">
        <v>105</v>
      </c>
      <c r="M760" s="1" t="s">
        <v>61</v>
      </c>
      <c r="N760" s="1" t="s">
        <v>221</v>
      </c>
      <c r="O760" s="1" t="s">
        <v>222</v>
      </c>
      <c r="P760" s="1" t="s">
        <v>59</v>
      </c>
      <c r="Q760" s="1" t="s">
        <v>64</v>
      </c>
      <c r="R760" s="1" t="s">
        <v>74</v>
      </c>
      <c r="S760" s="1" t="s">
        <v>66</v>
      </c>
      <c r="U760" s="1">
        <v>1013588273</v>
      </c>
      <c r="V760" s="1" t="s">
        <v>67</v>
      </c>
      <c r="W760" s="1" t="s">
        <v>68</v>
      </c>
      <c r="X760" s="1">
        <v>1010174410</v>
      </c>
      <c r="Y760" s="1" t="s">
        <v>2465</v>
      </c>
      <c r="Z760" s="4" t="s">
        <v>3985</v>
      </c>
      <c r="AA760" s="1" t="s">
        <v>3986</v>
      </c>
    </row>
    <row r="761" spans="1:27" x14ac:dyDescent="0.2">
      <c r="A761" s="1" t="s">
        <v>52</v>
      </c>
      <c r="B761" s="1">
        <v>1144087179</v>
      </c>
      <c r="C761" s="1" t="s">
        <v>1922</v>
      </c>
      <c r="D761" s="1" t="s">
        <v>1923</v>
      </c>
      <c r="E761" s="1" t="s">
        <v>55</v>
      </c>
      <c r="F761" s="2">
        <v>46000</v>
      </c>
      <c r="G761" s="3">
        <v>46082</v>
      </c>
      <c r="H761" s="1" t="s">
        <v>56</v>
      </c>
      <c r="I761" s="1" t="s">
        <v>451</v>
      </c>
      <c r="J761" s="1" t="s">
        <v>452</v>
      </c>
      <c r="K761" s="1" t="s">
        <v>59</v>
      </c>
      <c r="L761" s="1" t="s">
        <v>1924</v>
      </c>
      <c r="M761" s="1" t="s">
        <v>454</v>
      </c>
      <c r="N761" s="1" t="s">
        <v>452</v>
      </c>
      <c r="O761" s="1" t="s">
        <v>455</v>
      </c>
      <c r="P761" s="1" t="s">
        <v>59</v>
      </c>
      <c r="Q761" s="1" t="s">
        <v>64</v>
      </c>
      <c r="R761" s="1" t="s">
        <v>65</v>
      </c>
      <c r="S761" s="1" t="s">
        <v>66</v>
      </c>
      <c r="U761" s="1">
        <v>1014271861</v>
      </c>
      <c r="V761" s="1" t="s">
        <v>456</v>
      </c>
      <c r="W761" s="1" t="s">
        <v>457</v>
      </c>
      <c r="X761" s="1">
        <v>1023960857</v>
      </c>
      <c r="Y761" s="1" t="s">
        <v>506</v>
      </c>
      <c r="Z761" s="1" t="s">
        <v>3987</v>
      </c>
      <c r="AA761" s="1" t="s">
        <v>3988</v>
      </c>
    </row>
    <row r="762" spans="1:27" x14ac:dyDescent="0.2">
      <c r="A762" s="1" t="s">
        <v>922</v>
      </c>
      <c r="B762" s="1">
        <v>33376443</v>
      </c>
      <c r="C762" s="1" t="s">
        <v>1925</v>
      </c>
      <c r="D762" s="1" t="s">
        <v>1926</v>
      </c>
      <c r="E762" s="1" t="s">
        <v>55</v>
      </c>
      <c r="F762" s="3">
        <v>46052</v>
      </c>
      <c r="G762" s="3">
        <v>46173</v>
      </c>
      <c r="H762" s="1" t="s">
        <v>56</v>
      </c>
      <c r="I762" s="1" t="s">
        <v>465</v>
      </c>
      <c r="J762" s="1" t="s">
        <v>466</v>
      </c>
      <c r="K762" s="1" t="s">
        <v>59</v>
      </c>
      <c r="L762" s="1" t="s">
        <v>473</v>
      </c>
      <c r="M762" s="1" t="s">
        <v>468</v>
      </c>
      <c r="N762" s="1" t="s">
        <v>466</v>
      </c>
      <c r="O762" s="1" t="s">
        <v>469</v>
      </c>
      <c r="P762" s="1" t="s">
        <v>59</v>
      </c>
      <c r="Q762" s="1" t="s">
        <v>64</v>
      </c>
      <c r="R762" s="1" t="s">
        <v>65</v>
      </c>
      <c r="S762" s="1" t="s">
        <v>66</v>
      </c>
      <c r="U762" s="1">
        <v>1031170727</v>
      </c>
      <c r="V762" s="1" t="s">
        <v>470</v>
      </c>
      <c r="W762" s="1" t="s">
        <v>457</v>
      </c>
      <c r="X762" s="1">
        <v>1023960857</v>
      </c>
      <c r="Y762" s="1" t="s">
        <v>506</v>
      </c>
      <c r="Z762" s="1" t="s">
        <v>3989</v>
      </c>
      <c r="AA762" s="1" t="s">
        <v>3990</v>
      </c>
    </row>
    <row r="763" spans="1:27" x14ac:dyDescent="0.2">
      <c r="A763" s="1" t="s">
        <v>52</v>
      </c>
      <c r="B763" s="1">
        <v>1013675748</v>
      </c>
      <c r="C763" s="1" t="s">
        <v>1927</v>
      </c>
      <c r="D763" s="1" t="s">
        <v>1928</v>
      </c>
      <c r="E763" s="1" t="s">
        <v>55</v>
      </c>
      <c r="F763" s="2">
        <v>46000</v>
      </c>
      <c r="G763" s="3">
        <v>46082</v>
      </c>
      <c r="H763" s="1" t="s">
        <v>56</v>
      </c>
      <c r="I763" s="1" t="s">
        <v>78</v>
      </c>
      <c r="J763" s="1" t="s">
        <v>79</v>
      </c>
      <c r="K763" s="1" t="s">
        <v>59</v>
      </c>
      <c r="L763" s="1" t="s">
        <v>1929</v>
      </c>
      <c r="M763" s="1" t="s">
        <v>599</v>
      </c>
      <c r="N763" s="1" t="s">
        <v>81</v>
      </c>
      <c r="O763" s="1" t="s">
        <v>82</v>
      </c>
      <c r="P763" s="1" t="s">
        <v>59</v>
      </c>
      <c r="Q763" s="1" t="s">
        <v>64</v>
      </c>
      <c r="R763" s="1" t="s">
        <v>65</v>
      </c>
      <c r="S763" s="1" t="s">
        <v>66</v>
      </c>
      <c r="U763" s="1">
        <v>1014271861</v>
      </c>
      <c r="V763" s="1" t="s">
        <v>456</v>
      </c>
      <c r="W763" s="1" t="s">
        <v>457</v>
      </c>
      <c r="X763" s="1">
        <v>1023960857</v>
      </c>
      <c r="Y763" s="1" t="s">
        <v>506</v>
      </c>
      <c r="Z763" s="1" t="s">
        <v>3991</v>
      </c>
      <c r="AA763" s="1" t="s">
        <v>3992</v>
      </c>
    </row>
    <row r="764" spans="1:27" x14ac:dyDescent="0.2">
      <c r="A764" s="1" t="s">
        <v>922</v>
      </c>
      <c r="B764" s="1">
        <v>1003828277</v>
      </c>
      <c r="C764" s="1" t="s">
        <v>1930</v>
      </c>
      <c r="D764" s="1" t="s">
        <v>1931</v>
      </c>
      <c r="E764" s="1" t="s">
        <v>55</v>
      </c>
      <c r="F764" s="3">
        <v>46052</v>
      </c>
      <c r="G764" s="3">
        <v>46173</v>
      </c>
      <c r="H764" s="1" t="s">
        <v>56</v>
      </c>
      <c r="I764" s="1" t="s">
        <v>78</v>
      </c>
      <c r="J764" s="1" t="s">
        <v>79</v>
      </c>
      <c r="K764" s="1" t="s">
        <v>59</v>
      </c>
      <c r="L764" s="1" t="s">
        <v>1582</v>
      </c>
      <c r="M764" s="1" t="s">
        <v>1551</v>
      </c>
      <c r="N764" s="1" t="s">
        <v>81</v>
      </c>
      <c r="O764" s="1" t="s">
        <v>82</v>
      </c>
      <c r="P764" s="1" t="s">
        <v>59</v>
      </c>
      <c r="Q764" s="1" t="s">
        <v>64</v>
      </c>
      <c r="R764" s="1" t="s">
        <v>74</v>
      </c>
      <c r="S764" s="1" t="s">
        <v>66</v>
      </c>
      <c r="U764" s="1">
        <v>1007627445</v>
      </c>
      <c r="V764" s="1" t="s">
        <v>1569</v>
      </c>
      <c r="W764" s="1" t="s">
        <v>1496</v>
      </c>
      <c r="X764" s="1">
        <v>1023935373</v>
      </c>
      <c r="Y764" s="1" t="s">
        <v>3592</v>
      </c>
      <c r="Z764" s="1" t="s">
        <v>3993</v>
      </c>
      <c r="AA764" s="1" t="s">
        <v>3994</v>
      </c>
    </row>
    <row r="765" spans="1:27" x14ac:dyDescent="0.2">
      <c r="A765" s="1" t="s">
        <v>922</v>
      </c>
      <c r="B765" s="1">
        <v>79766758</v>
      </c>
      <c r="C765" s="1" t="s">
        <v>1932</v>
      </c>
      <c r="D765" s="1" t="s">
        <v>1933</v>
      </c>
      <c r="E765" s="1" t="s">
        <v>55</v>
      </c>
      <c r="F765" s="3">
        <v>46052</v>
      </c>
      <c r="G765" s="3">
        <v>46173</v>
      </c>
      <c r="H765" s="1" t="s">
        <v>56</v>
      </c>
      <c r="I765" s="1" t="s">
        <v>78</v>
      </c>
      <c r="J765" s="1" t="s">
        <v>79</v>
      </c>
      <c r="K765" s="1" t="s">
        <v>59</v>
      </c>
      <c r="L765" s="1" t="s">
        <v>480</v>
      </c>
      <c r="M765" s="1" t="s">
        <v>481</v>
      </c>
      <c r="N765" s="1" t="s">
        <v>81</v>
      </c>
      <c r="O765" s="1" t="s">
        <v>82</v>
      </c>
      <c r="P765" s="1" t="s">
        <v>59</v>
      </c>
      <c r="Q765" s="1" t="s">
        <v>64</v>
      </c>
      <c r="R765" s="1" t="s">
        <v>65</v>
      </c>
      <c r="S765" s="1" t="s">
        <v>66</v>
      </c>
      <c r="U765" s="1">
        <v>1031170727</v>
      </c>
      <c r="V765" s="1" t="s">
        <v>470</v>
      </c>
      <c r="W765" s="1" t="s">
        <v>457</v>
      </c>
      <c r="X765" s="1">
        <v>1023960857</v>
      </c>
      <c r="Y765" s="1" t="s">
        <v>506</v>
      </c>
      <c r="Z765" s="1" t="s">
        <v>3995</v>
      </c>
      <c r="AA765" s="1" t="s">
        <v>3996</v>
      </c>
    </row>
    <row r="766" spans="1:27" x14ac:dyDescent="0.2">
      <c r="A766" s="1" t="s">
        <v>922</v>
      </c>
      <c r="B766" s="1">
        <v>1022431893</v>
      </c>
      <c r="C766" s="1" t="s">
        <v>998</v>
      </c>
      <c r="D766" s="1" t="s">
        <v>1934</v>
      </c>
      <c r="E766" s="1" t="s">
        <v>55</v>
      </c>
      <c r="F766" s="3">
        <v>46052</v>
      </c>
      <c r="G766" s="3">
        <v>46173</v>
      </c>
      <c r="H766" s="1" t="s">
        <v>56</v>
      </c>
      <c r="I766" s="1" t="s">
        <v>78</v>
      </c>
      <c r="J766" s="1" t="s">
        <v>79</v>
      </c>
      <c r="K766" s="1" t="s">
        <v>59</v>
      </c>
      <c r="L766" s="1" t="s">
        <v>150</v>
      </c>
      <c r="M766" s="1" t="s">
        <v>151</v>
      </c>
      <c r="N766" s="1" t="s">
        <v>81</v>
      </c>
      <c r="O766" s="1" t="s">
        <v>82</v>
      </c>
      <c r="P766" s="1" t="s">
        <v>59</v>
      </c>
      <c r="Q766" s="1" t="s">
        <v>64</v>
      </c>
      <c r="R766" s="1" t="s">
        <v>74</v>
      </c>
      <c r="S766" s="1" t="s">
        <v>66</v>
      </c>
      <c r="U766" s="1">
        <v>1023936232</v>
      </c>
      <c r="V766" s="1" t="s">
        <v>160</v>
      </c>
      <c r="W766" s="1" t="s">
        <v>68</v>
      </c>
      <c r="X766" s="1">
        <v>1010174410</v>
      </c>
      <c r="Y766" s="1" t="s">
        <v>2465</v>
      </c>
      <c r="Z766" s="4" t="s">
        <v>3997</v>
      </c>
      <c r="AA766" s="1" t="s">
        <v>3998</v>
      </c>
    </row>
    <row r="767" spans="1:27" x14ac:dyDescent="0.2">
      <c r="A767" s="1" t="s">
        <v>922</v>
      </c>
      <c r="B767" s="1">
        <v>79958162</v>
      </c>
      <c r="C767" s="1" t="s">
        <v>1935</v>
      </c>
      <c r="D767" s="1" t="s">
        <v>1936</v>
      </c>
      <c r="E767" s="1" t="s">
        <v>55</v>
      </c>
      <c r="F767" s="3">
        <v>46052</v>
      </c>
      <c r="G767" s="3">
        <v>46173</v>
      </c>
      <c r="H767" s="1" t="s">
        <v>56</v>
      </c>
      <c r="I767" s="1" t="s">
        <v>78</v>
      </c>
      <c r="J767" s="1" t="s">
        <v>79</v>
      </c>
      <c r="K767" s="1" t="s">
        <v>59</v>
      </c>
      <c r="L767" s="1" t="s">
        <v>1598</v>
      </c>
      <c r="M767" s="1" t="s">
        <v>1551</v>
      </c>
      <c r="N767" s="1" t="s">
        <v>81</v>
      </c>
      <c r="O767" s="1" t="s">
        <v>82</v>
      </c>
      <c r="P767" s="1" t="s">
        <v>59</v>
      </c>
      <c r="Q767" s="1" t="s">
        <v>64</v>
      </c>
      <c r="R767" s="1" t="s">
        <v>74</v>
      </c>
      <c r="S767" s="1" t="s">
        <v>66</v>
      </c>
      <c r="U767" s="1">
        <v>1032377700</v>
      </c>
      <c r="V767" s="1" t="s">
        <v>1555</v>
      </c>
      <c r="W767" s="1" t="s">
        <v>1496</v>
      </c>
      <c r="X767" s="1">
        <v>1023935373</v>
      </c>
      <c r="Y767" s="1" t="s">
        <v>3592</v>
      </c>
      <c r="Z767" s="1" t="s">
        <v>3999</v>
      </c>
      <c r="AA767" s="1" t="s">
        <v>4000</v>
      </c>
    </row>
    <row r="768" spans="1:27" x14ac:dyDescent="0.2">
      <c r="A768" s="1" t="s">
        <v>922</v>
      </c>
      <c r="B768" s="1">
        <v>1030588569</v>
      </c>
      <c r="C768" s="1" t="s">
        <v>1937</v>
      </c>
      <c r="D768" s="1" t="s">
        <v>1938</v>
      </c>
      <c r="E768" s="1" t="s">
        <v>55</v>
      </c>
      <c r="F768" s="3">
        <v>46052</v>
      </c>
      <c r="G768" s="3">
        <v>46173</v>
      </c>
      <c r="H768" s="1" t="s">
        <v>56</v>
      </c>
      <c r="I768" s="1" t="s">
        <v>78</v>
      </c>
      <c r="J768" s="1" t="s">
        <v>79</v>
      </c>
      <c r="K768" s="1" t="s">
        <v>59</v>
      </c>
      <c r="L768" s="1" t="s">
        <v>80</v>
      </c>
      <c r="M768" s="1" t="s">
        <v>61</v>
      </c>
      <c r="N768" s="1" t="s">
        <v>81</v>
      </c>
      <c r="O768" s="1" t="s">
        <v>82</v>
      </c>
      <c r="P768" s="1" t="s">
        <v>59</v>
      </c>
      <c r="Q768" s="1" t="s">
        <v>64</v>
      </c>
      <c r="R768" s="1" t="s">
        <v>74</v>
      </c>
      <c r="S768" s="1" t="s">
        <v>66</v>
      </c>
      <c r="U768" s="1">
        <v>1075257835</v>
      </c>
      <c r="V768" s="1" t="s">
        <v>75</v>
      </c>
      <c r="W768" s="1" t="s">
        <v>68</v>
      </c>
      <c r="X768" s="1">
        <v>1010174410</v>
      </c>
      <c r="Y768" s="1" t="s">
        <v>2465</v>
      </c>
      <c r="Z768" s="4" t="s">
        <v>4001</v>
      </c>
      <c r="AA768" s="1" t="s">
        <v>4002</v>
      </c>
    </row>
    <row r="769" spans="1:27" x14ac:dyDescent="0.2">
      <c r="A769" s="1" t="s">
        <v>922</v>
      </c>
      <c r="B769" s="1">
        <v>53016136</v>
      </c>
      <c r="C769" s="1" t="s">
        <v>1939</v>
      </c>
      <c r="D769" s="1" t="s">
        <v>1940</v>
      </c>
      <c r="E769" s="1" t="s">
        <v>55</v>
      </c>
      <c r="F769" s="3">
        <v>46052</v>
      </c>
      <c r="G769" s="3">
        <v>46173</v>
      </c>
      <c r="H769" s="1" t="s">
        <v>56</v>
      </c>
      <c r="I769" s="1" t="s">
        <v>78</v>
      </c>
      <c r="J769" s="1" t="s">
        <v>79</v>
      </c>
      <c r="K769" s="1" t="s">
        <v>59</v>
      </c>
      <c r="L769" s="1" t="s">
        <v>121</v>
      </c>
      <c r="M769" s="1" t="s">
        <v>61</v>
      </c>
      <c r="N769" s="1" t="s">
        <v>81</v>
      </c>
      <c r="O769" s="1" t="s">
        <v>82</v>
      </c>
      <c r="P769" s="1" t="s">
        <v>59</v>
      </c>
      <c r="Q769" s="1" t="s">
        <v>64</v>
      </c>
      <c r="R769" s="1" t="s">
        <v>65</v>
      </c>
      <c r="S769" s="1" t="s">
        <v>66</v>
      </c>
      <c r="U769" s="1">
        <v>1013588273</v>
      </c>
      <c r="V769" s="1" t="s">
        <v>67</v>
      </c>
      <c r="W769" s="1" t="s">
        <v>68</v>
      </c>
      <c r="X769" s="1">
        <v>1010174410</v>
      </c>
      <c r="Y769" s="1" t="s">
        <v>2465</v>
      </c>
      <c r="Z769" s="4" t="s">
        <v>4003</v>
      </c>
      <c r="AA769" s="1" t="s">
        <v>4004</v>
      </c>
    </row>
    <row r="770" spans="1:27" x14ac:dyDescent="0.2">
      <c r="A770" s="1" t="s">
        <v>922</v>
      </c>
      <c r="B770" s="1">
        <v>1004377069</v>
      </c>
      <c r="C770" s="1" t="s">
        <v>1941</v>
      </c>
      <c r="D770" s="1" t="s">
        <v>1942</v>
      </c>
      <c r="E770" s="1" t="s">
        <v>55</v>
      </c>
      <c r="F770" s="3">
        <v>46052</v>
      </c>
      <c r="G770" s="3">
        <v>46173</v>
      </c>
      <c r="H770" s="1" t="s">
        <v>56</v>
      </c>
      <c r="I770" s="1" t="s">
        <v>78</v>
      </c>
      <c r="J770" s="1" t="s">
        <v>79</v>
      </c>
      <c r="K770" s="1" t="s">
        <v>59</v>
      </c>
      <c r="L770" s="1" t="s">
        <v>697</v>
      </c>
      <c r="M770" s="1" t="s">
        <v>648</v>
      </c>
      <c r="N770" s="1" t="s">
        <v>81</v>
      </c>
      <c r="O770" s="1" t="s">
        <v>82</v>
      </c>
      <c r="P770" s="1" t="s">
        <v>59</v>
      </c>
      <c r="Q770" s="1" t="s">
        <v>90</v>
      </c>
      <c r="R770" s="1" t="s">
        <v>74</v>
      </c>
      <c r="S770" s="1" t="s">
        <v>66</v>
      </c>
      <c r="U770" s="1">
        <v>1112100836</v>
      </c>
      <c r="V770" s="1" t="s">
        <v>652</v>
      </c>
      <c r="W770" s="1" t="s">
        <v>623</v>
      </c>
      <c r="X770" s="1">
        <v>1070007550</v>
      </c>
      <c r="Y770" s="1" t="s">
        <v>2850</v>
      </c>
      <c r="Z770" s="4" t="s">
        <v>4005</v>
      </c>
      <c r="AA770" s="1" t="s">
        <v>4006</v>
      </c>
    </row>
    <row r="771" spans="1:27" x14ac:dyDescent="0.2">
      <c r="A771" s="1" t="s">
        <v>922</v>
      </c>
      <c r="B771" s="1">
        <v>1069739889</v>
      </c>
      <c r="C771" s="1" t="s">
        <v>1943</v>
      </c>
      <c r="D771" s="1" t="s">
        <v>1944</v>
      </c>
      <c r="E771" s="1" t="s">
        <v>55</v>
      </c>
      <c r="F771" s="3">
        <v>46052</v>
      </c>
      <c r="G771" s="3">
        <v>46173</v>
      </c>
      <c r="H771" s="1" t="s">
        <v>56</v>
      </c>
      <c r="I771" s="1" t="s">
        <v>78</v>
      </c>
      <c r="J771" s="1" t="s">
        <v>79</v>
      </c>
      <c r="K771" s="1" t="s">
        <v>59</v>
      </c>
      <c r="L771" s="1" t="s">
        <v>1945</v>
      </c>
      <c r="M771" s="1" t="s">
        <v>468</v>
      </c>
      <c r="N771" s="1" t="s">
        <v>81</v>
      </c>
      <c r="O771" s="1" t="s">
        <v>82</v>
      </c>
      <c r="P771" s="1" t="s">
        <v>59</v>
      </c>
      <c r="Q771" s="1" t="s">
        <v>64</v>
      </c>
      <c r="R771" s="1" t="s">
        <v>65</v>
      </c>
      <c r="S771" s="1" t="s">
        <v>66</v>
      </c>
      <c r="U771" s="1">
        <v>1031170727</v>
      </c>
      <c r="V771" s="1" t="s">
        <v>470</v>
      </c>
      <c r="W771" s="1" t="s">
        <v>457</v>
      </c>
      <c r="X771" s="1">
        <v>1023960857</v>
      </c>
      <c r="Y771" s="1" t="s">
        <v>506</v>
      </c>
      <c r="Z771" s="1" t="s">
        <v>4007</v>
      </c>
      <c r="AA771" s="1" t="s">
        <v>4008</v>
      </c>
    </row>
    <row r="772" spans="1:27" x14ac:dyDescent="0.2">
      <c r="A772" s="1" t="s">
        <v>922</v>
      </c>
      <c r="B772" s="1">
        <v>1002710163</v>
      </c>
      <c r="C772" s="1" t="s">
        <v>1946</v>
      </c>
      <c r="D772" s="1" t="s">
        <v>1947</v>
      </c>
      <c r="E772" s="1" t="s">
        <v>55</v>
      </c>
      <c r="F772" s="3">
        <v>46052</v>
      </c>
      <c r="G772" s="3">
        <v>46173</v>
      </c>
      <c r="H772" s="1" t="s">
        <v>56</v>
      </c>
      <c r="I772" s="1" t="s">
        <v>465</v>
      </c>
      <c r="J772" s="1" t="s">
        <v>466</v>
      </c>
      <c r="K772" s="1" t="s">
        <v>59</v>
      </c>
      <c r="L772" s="1" t="s">
        <v>1506</v>
      </c>
      <c r="M772" s="1" t="s">
        <v>1494</v>
      </c>
      <c r="N772" s="1" t="s">
        <v>466</v>
      </c>
      <c r="O772" s="1" t="s">
        <v>469</v>
      </c>
      <c r="P772" s="1" t="s">
        <v>59</v>
      </c>
      <c r="Q772" s="1" t="s">
        <v>64</v>
      </c>
      <c r="R772" s="1" t="s">
        <v>65</v>
      </c>
      <c r="S772" s="1" t="s">
        <v>66</v>
      </c>
      <c r="U772" s="1">
        <v>1030685001</v>
      </c>
      <c r="V772" s="1" t="s">
        <v>1495</v>
      </c>
      <c r="W772" s="1" t="s">
        <v>1496</v>
      </c>
      <c r="X772" s="1">
        <v>1023935373</v>
      </c>
      <c r="Y772" s="1" t="s">
        <v>3592</v>
      </c>
      <c r="Z772" s="1" t="s">
        <v>4009</v>
      </c>
      <c r="AA772" s="1" t="s">
        <v>4010</v>
      </c>
    </row>
    <row r="773" spans="1:27" x14ac:dyDescent="0.2">
      <c r="A773" s="1" t="s">
        <v>922</v>
      </c>
      <c r="B773" s="1">
        <v>1031156129</v>
      </c>
      <c r="C773" s="1" t="s">
        <v>845</v>
      </c>
      <c r="D773" s="1" t="s">
        <v>1948</v>
      </c>
      <c r="E773" s="1" t="s">
        <v>55</v>
      </c>
      <c r="F773" s="3">
        <v>46052</v>
      </c>
      <c r="G773" s="3">
        <v>46173</v>
      </c>
      <c r="H773" s="1" t="s">
        <v>56</v>
      </c>
      <c r="I773" s="1" t="s">
        <v>78</v>
      </c>
      <c r="J773" s="1" t="s">
        <v>79</v>
      </c>
      <c r="K773" s="1" t="s">
        <v>59</v>
      </c>
      <c r="L773" s="1" t="s">
        <v>1949</v>
      </c>
      <c r="M773" s="1" t="s">
        <v>554</v>
      </c>
      <c r="N773" s="1" t="s">
        <v>81</v>
      </c>
      <c r="O773" s="1" t="s">
        <v>82</v>
      </c>
      <c r="P773" s="1" t="s">
        <v>59</v>
      </c>
      <c r="Q773" s="1" t="s">
        <v>64</v>
      </c>
      <c r="R773" s="1" t="s">
        <v>65</v>
      </c>
      <c r="S773" s="1" t="s">
        <v>66</v>
      </c>
      <c r="U773" s="1">
        <v>1023973897</v>
      </c>
      <c r="V773" s="1" t="s">
        <v>555</v>
      </c>
      <c r="W773" s="1" t="s">
        <v>457</v>
      </c>
      <c r="X773" s="1">
        <v>1023960857</v>
      </c>
      <c r="Y773" s="1" t="s">
        <v>506</v>
      </c>
      <c r="Z773" s="4" t="s">
        <v>4011</v>
      </c>
      <c r="AA773" s="1" t="s">
        <v>4012</v>
      </c>
    </row>
    <row r="774" spans="1:27" x14ac:dyDescent="0.2">
      <c r="A774" s="1" t="s">
        <v>181</v>
      </c>
      <c r="B774" s="1">
        <v>1032358110</v>
      </c>
      <c r="C774" s="1" t="s">
        <v>1950</v>
      </c>
      <c r="D774" s="1" t="s">
        <v>1951</v>
      </c>
      <c r="E774" s="1" t="s">
        <v>55</v>
      </c>
      <c r="F774" s="3">
        <v>46052</v>
      </c>
      <c r="G774" s="3">
        <v>46173</v>
      </c>
      <c r="H774" s="1" t="s">
        <v>56</v>
      </c>
      <c r="I774" s="1" t="s">
        <v>78</v>
      </c>
      <c r="J774" s="1" t="s">
        <v>79</v>
      </c>
      <c r="K774" s="1" t="s">
        <v>59</v>
      </c>
      <c r="L774" s="1" t="s">
        <v>202</v>
      </c>
      <c r="M774" s="1" t="s">
        <v>151</v>
      </c>
      <c r="N774" s="1" t="s">
        <v>81</v>
      </c>
      <c r="O774" s="1" t="s">
        <v>82</v>
      </c>
      <c r="P774" s="1" t="s">
        <v>59</v>
      </c>
      <c r="Q774" s="1" t="s">
        <v>64</v>
      </c>
      <c r="R774" s="1" t="s">
        <v>74</v>
      </c>
      <c r="S774" s="1" t="s">
        <v>83</v>
      </c>
      <c r="W774" s="1" t="s">
        <v>68</v>
      </c>
      <c r="X774" s="1">
        <v>1010174410</v>
      </c>
      <c r="Y774" s="1" t="s">
        <v>2465</v>
      </c>
    </row>
    <row r="775" spans="1:27" x14ac:dyDescent="0.2">
      <c r="A775" s="1" t="s">
        <v>922</v>
      </c>
      <c r="B775" s="1">
        <v>1015445961</v>
      </c>
      <c r="C775" s="1" t="s">
        <v>1952</v>
      </c>
      <c r="D775" s="1" t="s">
        <v>1953</v>
      </c>
      <c r="E775" s="1" t="s">
        <v>55</v>
      </c>
      <c r="F775" s="3">
        <v>46052</v>
      </c>
      <c r="G775" s="3">
        <v>46173</v>
      </c>
      <c r="H775" s="1" t="s">
        <v>56</v>
      </c>
      <c r="I775" s="1" t="s">
        <v>78</v>
      </c>
      <c r="J775" s="1" t="s">
        <v>79</v>
      </c>
      <c r="K775" s="1" t="s">
        <v>59</v>
      </c>
      <c r="L775" s="1" t="s">
        <v>1220</v>
      </c>
      <c r="M775" s="1" t="s">
        <v>1216</v>
      </c>
      <c r="N775" s="1" t="s">
        <v>81</v>
      </c>
      <c r="O775" s="1" t="s">
        <v>82</v>
      </c>
      <c r="P775" s="1" t="s">
        <v>59</v>
      </c>
      <c r="Q775" s="1" t="s">
        <v>64</v>
      </c>
      <c r="R775" s="1" t="s">
        <v>65</v>
      </c>
      <c r="S775" s="1" t="s">
        <v>66</v>
      </c>
      <c r="U775" s="1">
        <v>1031169885</v>
      </c>
      <c r="V775" s="1" t="s">
        <v>1217</v>
      </c>
      <c r="W775" s="1" t="s">
        <v>1218</v>
      </c>
      <c r="X775" s="1">
        <v>80196746</v>
      </c>
      <c r="Y775" s="1" t="s">
        <v>3338</v>
      </c>
      <c r="Z775" s="1" t="s">
        <v>4013</v>
      </c>
      <c r="AA775" s="1" t="s">
        <v>4014</v>
      </c>
    </row>
    <row r="776" spans="1:27" x14ac:dyDescent="0.2">
      <c r="A776" s="1" t="s">
        <v>922</v>
      </c>
      <c r="B776" s="1">
        <v>1024579497</v>
      </c>
      <c r="C776" s="1" t="s">
        <v>361</v>
      </c>
      <c r="D776" s="1" t="s">
        <v>1954</v>
      </c>
      <c r="E776" s="1" t="s">
        <v>55</v>
      </c>
      <c r="F776" s="3">
        <v>46052</v>
      </c>
      <c r="G776" s="3">
        <v>46173</v>
      </c>
      <c r="H776" s="1" t="s">
        <v>56</v>
      </c>
      <c r="I776" s="1" t="s">
        <v>78</v>
      </c>
      <c r="J776" s="1" t="s">
        <v>79</v>
      </c>
      <c r="K776" s="1" t="s">
        <v>59</v>
      </c>
      <c r="L776" s="1" t="s">
        <v>1955</v>
      </c>
      <c r="M776" s="1" t="s">
        <v>1494</v>
      </c>
      <c r="N776" s="1" t="s">
        <v>81</v>
      </c>
      <c r="O776" s="1" t="s">
        <v>677</v>
      </c>
      <c r="P776" s="1" t="s">
        <v>59</v>
      </c>
      <c r="Q776" s="1" t="s">
        <v>64</v>
      </c>
      <c r="R776" s="1" t="s">
        <v>65</v>
      </c>
      <c r="S776" s="1" t="s">
        <v>66</v>
      </c>
      <c r="U776" s="1">
        <v>1051589196</v>
      </c>
      <c r="V776" s="1" t="s">
        <v>1510</v>
      </c>
      <c r="W776" s="1" t="s">
        <v>1496</v>
      </c>
      <c r="X776" s="1">
        <v>1023935373</v>
      </c>
      <c r="Y776" s="1" t="s">
        <v>3592</v>
      </c>
      <c r="Z776" s="1" t="s">
        <v>4015</v>
      </c>
      <c r="AA776" s="1" t="s">
        <v>4016</v>
      </c>
    </row>
    <row r="777" spans="1:27" x14ac:dyDescent="0.2">
      <c r="A777" s="1" t="s">
        <v>922</v>
      </c>
      <c r="B777" s="1">
        <v>79999330</v>
      </c>
      <c r="C777" s="1" t="s">
        <v>1956</v>
      </c>
      <c r="D777" s="1" t="s">
        <v>1957</v>
      </c>
      <c r="E777" s="1" t="s">
        <v>55</v>
      </c>
      <c r="F777" s="3">
        <v>46052</v>
      </c>
      <c r="G777" s="3">
        <v>46173</v>
      </c>
      <c r="H777" s="1" t="s">
        <v>56</v>
      </c>
      <c r="I777" s="1" t="s">
        <v>78</v>
      </c>
      <c r="J777" s="1" t="s">
        <v>79</v>
      </c>
      <c r="K777" s="1" t="s">
        <v>59</v>
      </c>
      <c r="L777" s="1" t="s">
        <v>816</v>
      </c>
      <c r="M777" s="1" t="s">
        <v>648</v>
      </c>
      <c r="N777" s="1" t="s">
        <v>81</v>
      </c>
      <c r="O777" s="1" t="s">
        <v>82</v>
      </c>
      <c r="P777" s="1" t="s">
        <v>59</v>
      </c>
      <c r="Q777" s="1" t="s">
        <v>90</v>
      </c>
      <c r="R777" s="1" t="s">
        <v>74</v>
      </c>
      <c r="S777" s="1" t="s">
        <v>66</v>
      </c>
      <c r="U777" s="1">
        <v>1112100836</v>
      </c>
      <c r="V777" s="1" t="s">
        <v>652</v>
      </c>
      <c r="W777" s="1" t="s">
        <v>623</v>
      </c>
      <c r="X777" s="1">
        <v>1070007550</v>
      </c>
      <c r="Y777" s="1" t="s">
        <v>2850</v>
      </c>
      <c r="Z777" s="4" t="s">
        <v>4017</v>
      </c>
      <c r="AA777" s="1" t="s">
        <v>4018</v>
      </c>
    </row>
    <row r="778" spans="1:27" x14ac:dyDescent="0.2">
      <c r="A778" s="1" t="s">
        <v>922</v>
      </c>
      <c r="B778" s="1">
        <v>80874213</v>
      </c>
      <c r="C778" s="1" t="s">
        <v>1958</v>
      </c>
      <c r="D778" s="1" t="s">
        <v>1959</v>
      </c>
      <c r="E778" s="1" t="s">
        <v>55</v>
      </c>
      <c r="F778" s="3">
        <v>46052</v>
      </c>
      <c r="G778" s="3">
        <v>46173</v>
      </c>
      <c r="H778" s="1" t="s">
        <v>56</v>
      </c>
      <c r="I778" s="1" t="s">
        <v>78</v>
      </c>
      <c r="J778" s="1" t="s">
        <v>79</v>
      </c>
      <c r="K778" s="1" t="s">
        <v>59</v>
      </c>
      <c r="L778" s="1" t="s">
        <v>1582</v>
      </c>
      <c r="M778" s="1" t="s">
        <v>1551</v>
      </c>
      <c r="N778" s="1" t="s">
        <v>81</v>
      </c>
      <c r="O778" s="1" t="s">
        <v>82</v>
      </c>
      <c r="P778" s="1" t="s">
        <v>59</v>
      </c>
      <c r="Q778" s="1" t="s">
        <v>64</v>
      </c>
      <c r="R778" s="1" t="s">
        <v>74</v>
      </c>
      <c r="S778" s="1" t="s">
        <v>66</v>
      </c>
      <c r="U778" s="1">
        <v>1032377700</v>
      </c>
      <c r="V778" s="1" t="s">
        <v>1555</v>
      </c>
      <c r="W778" s="1" t="s">
        <v>1496</v>
      </c>
      <c r="X778" s="1">
        <v>1023935373</v>
      </c>
      <c r="Y778" s="1" t="s">
        <v>3592</v>
      </c>
      <c r="Z778" s="1" t="s">
        <v>4019</v>
      </c>
      <c r="AA778" s="1" t="s">
        <v>4020</v>
      </c>
    </row>
    <row r="779" spans="1:27" x14ac:dyDescent="0.2">
      <c r="A779" s="1" t="s">
        <v>922</v>
      </c>
      <c r="B779" s="1">
        <v>13717203</v>
      </c>
      <c r="C779" s="1" t="s">
        <v>1960</v>
      </c>
      <c r="D779" s="1" t="s">
        <v>1961</v>
      </c>
      <c r="E779" s="1" t="s">
        <v>55</v>
      </c>
      <c r="F779" s="3">
        <v>46052</v>
      </c>
      <c r="G779" s="3">
        <v>46173</v>
      </c>
      <c r="H779" s="1" t="s">
        <v>56</v>
      </c>
      <c r="I779" s="1" t="s">
        <v>78</v>
      </c>
      <c r="J779" s="1" t="s">
        <v>79</v>
      </c>
      <c r="K779" s="1" t="s">
        <v>59</v>
      </c>
      <c r="L779" s="1" t="s">
        <v>1554</v>
      </c>
      <c r="M779" s="1" t="s">
        <v>1551</v>
      </c>
      <c r="N779" s="1" t="s">
        <v>81</v>
      </c>
      <c r="O779" s="1" t="s">
        <v>82</v>
      </c>
      <c r="P779" s="1" t="s">
        <v>59</v>
      </c>
      <c r="Q779" s="1" t="s">
        <v>64</v>
      </c>
      <c r="R779" s="1" t="s">
        <v>74</v>
      </c>
      <c r="S779" s="1" t="s">
        <v>66</v>
      </c>
      <c r="U779" s="1">
        <v>1007627445</v>
      </c>
      <c r="V779" s="1" t="s">
        <v>1569</v>
      </c>
      <c r="W779" s="1" t="s">
        <v>1496</v>
      </c>
      <c r="X779" s="1">
        <v>1023935373</v>
      </c>
      <c r="Y779" s="1" t="s">
        <v>3592</v>
      </c>
      <c r="Z779" s="1" t="s">
        <v>4021</v>
      </c>
      <c r="AA779" s="1" t="s">
        <v>4022</v>
      </c>
    </row>
    <row r="780" spans="1:27" x14ac:dyDescent="0.2">
      <c r="A780" s="1" t="s">
        <v>922</v>
      </c>
      <c r="B780" s="1">
        <v>1024541735</v>
      </c>
      <c r="C780" s="1" t="s">
        <v>1872</v>
      </c>
      <c r="D780" s="1" t="s">
        <v>1962</v>
      </c>
      <c r="E780" s="1" t="s">
        <v>55</v>
      </c>
      <c r="F780" s="3">
        <v>46052</v>
      </c>
      <c r="G780" s="3">
        <v>46173</v>
      </c>
      <c r="H780" s="1" t="s">
        <v>56</v>
      </c>
      <c r="I780" s="1" t="s">
        <v>78</v>
      </c>
      <c r="J780" s="1" t="s">
        <v>79</v>
      </c>
      <c r="K780" s="1" t="s">
        <v>59</v>
      </c>
      <c r="L780" s="1" t="s">
        <v>121</v>
      </c>
      <c r="M780" s="1" t="s">
        <v>61</v>
      </c>
      <c r="N780" s="1" t="s">
        <v>81</v>
      </c>
      <c r="O780" s="1" t="s">
        <v>82</v>
      </c>
      <c r="P780" s="1" t="s">
        <v>59</v>
      </c>
      <c r="Q780" s="1" t="s">
        <v>64</v>
      </c>
      <c r="R780" s="1" t="s">
        <v>65</v>
      </c>
      <c r="S780" s="1" t="s">
        <v>66</v>
      </c>
      <c r="U780" s="1">
        <v>1013588273</v>
      </c>
      <c r="V780" s="1" t="s">
        <v>67</v>
      </c>
      <c r="W780" s="1" t="s">
        <v>68</v>
      </c>
      <c r="X780" s="1">
        <v>1010174410</v>
      </c>
      <c r="Y780" s="1" t="s">
        <v>2465</v>
      </c>
      <c r="Z780" s="4" t="s">
        <v>4023</v>
      </c>
      <c r="AA780" s="1" t="s">
        <v>4024</v>
      </c>
    </row>
    <row r="781" spans="1:27" x14ac:dyDescent="0.2">
      <c r="A781" s="1" t="s">
        <v>922</v>
      </c>
      <c r="B781" s="1">
        <v>1033682523</v>
      </c>
      <c r="C781" s="1" t="s">
        <v>1963</v>
      </c>
      <c r="D781" s="1" t="s">
        <v>1964</v>
      </c>
      <c r="E781" s="1" t="s">
        <v>55</v>
      </c>
      <c r="F781" s="3">
        <v>46052</v>
      </c>
      <c r="G781" s="3">
        <v>46173</v>
      </c>
      <c r="H781" s="1" t="s">
        <v>56</v>
      </c>
      <c r="I781" s="1" t="s">
        <v>78</v>
      </c>
      <c r="J781" s="1" t="s">
        <v>79</v>
      </c>
      <c r="K781" s="1" t="s">
        <v>59</v>
      </c>
      <c r="L781" s="1" t="s">
        <v>1215</v>
      </c>
      <c r="M781" s="1" t="s">
        <v>1216</v>
      </c>
      <c r="N781" s="1" t="s">
        <v>81</v>
      </c>
      <c r="O781" s="1" t="s">
        <v>82</v>
      </c>
      <c r="P781" s="1" t="s">
        <v>59</v>
      </c>
      <c r="Q781" s="1" t="s">
        <v>64</v>
      </c>
      <c r="R781" s="1" t="s">
        <v>65</v>
      </c>
      <c r="S781" s="1" t="s">
        <v>66</v>
      </c>
      <c r="U781" s="1">
        <v>1023919735</v>
      </c>
      <c r="V781" s="1" t="s">
        <v>1221</v>
      </c>
      <c r="W781" s="1" t="s">
        <v>1218</v>
      </c>
      <c r="X781" s="1">
        <v>80196746</v>
      </c>
      <c r="Y781" s="1" t="s">
        <v>3338</v>
      </c>
      <c r="Z781" s="1" t="s">
        <v>4025</v>
      </c>
      <c r="AA781" s="1" t="s">
        <v>4026</v>
      </c>
    </row>
    <row r="782" spans="1:27" x14ac:dyDescent="0.2">
      <c r="A782" s="1" t="s">
        <v>922</v>
      </c>
      <c r="B782" s="1">
        <v>1072645500</v>
      </c>
      <c r="C782" s="1" t="s">
        <v>1965</v>
      </c>
      <c r="D782" s="1" t="s">
        <v>1966</v>
      </c>
      <c r="E782" s="1" t="s">
        <v>55</v>
      </c>
      <c r="F782" s="3">
        <v>46052</v>
      </c>
      <c r="G782" s="3">
        <v>46173</v>
      </c>
      <c r="H782" s="1" t="s">
        <v>56</v>
      </c>
      <c r="I782" s="1" t="s">
        <v>78</v>
      </c>
      <c r="J782" s="1" t="s">
        <v>79</v>
      </c>
      <c r="K782" s="1" t="s">
        <v>59</v>
      </c>
      <c r="L782" s="1" t="s">
        <v>1967</v>
      </c>
      <c r="M782" s="1" t="s">
        <v>61</v>
      </c>
      <c r="N782" s="1" t="s">
        <v>512</v>
      </c>
      <c r="O782" s="1" t="s">
        <v>513</v>
      </c>
      <c r="P782" s="1" t="s">
        <v>59</v>
      </c>
      <c r="Q782" s="1" t="s">
        <v>64</v>
      </c>
      <c r="R782" s="1" t="s">
        <v>65</v>
      </c>
      <c r="S782" s="1" t="s">
        <v>66</v>
      </c>
      <c r="U782" s="1">
        <v>1013588273</v>
      </c>
      <c r="V782" s="1" t="s">
        <v>67</v>
      </c>
      <c r="W782" s="1" t="s">
        <v>68</v>
      </c>
      <c r="X782" s="1">
        <v>1010174410</v>
      </c>
      <c r="Y782" s="1" t="s">
        <v>2465</v>
      </c>
      <c r="Z782" s="4" t="s">
        <v>4027</v>
      </c>
      <c r="AA782" s="1" t="s">
        <v>4028</v>
      </c>
    </row>
    <row r="783" spans="1:27" x14ac:dyDescent="0.2">
      <c r="A783" s="1" t="s">
        <v>922</v>
      </c>
      <c r="B783" s="1">
        <v>1090394115</v>
      </c>
      <c r="C783" s="1" t="s">
        <v>458</v>
      </c>
      <c r="D783" s="1" t="s">
        <v>1968</v>
      </c>
      <c r="E783" s="1" t="s">
        <v>55</v>
      </c>
      <c r="F783" s="3">
        <v>46052</v>
      </c>
      <c r="G783" s="3">
        <v>46173</v>
      </c>
      <c r="H783" s="1" t="s">
        <v>56</v>
      </c>
      <c r="I783" s="1" t="s">
        <v>78</v>
      </c>
      <c r="J783" s="1" t="s">
        <v>79</v>
      </c>
      <c r="K783" s="1" t="s">
        <v>59</v>
      </c>
      <c r="L783" s="1" t="s">
        <v>147</v>
      </c>
      <c r="M783" s="1" t="s">
        <v>61</v>
      </c>
      <c r="N783" s="1" t="s">
        <v>81</v>
      </c>
      <c r="O783" s="1" t="s">
        <v>82</v>
      </c>
      <c r="P783" s="1" t="s">
        <v>59</v>
      </c>
      <c r="Q783" s="1" t="s">
        <v>64</v>
      </c>
      <c r="R783" s="1" t="s">
        <v>65</v>
      </c>
      <c r="S783" s="1" t="s">
        <v>66</v>
      </c>
      <c r="U783" s="1">
        <v>1075257835</v>
      </c>
      <c r="V783" s="1" t="s">
        <v>75</v>
      </c>
      <c r="W783" s="1" t="s">
        <v>68</v>
      </c>
      <c r="X783" s="1">
        <v>1010174410</v>
      </c>
      <c r="Y783" s="1" t="s">
        <v>2465</v>
      </c>
      <c r="Z783" s="4" t="s">
        <v>4029</v>
      </c>
      <c r="AA783" s="1" t="s">
        <v>4030</v>
      </c>
    </row>
    <row r="784" spans="1:27" x14ac:dyDescent="0.2">
      <c r="A784" s="1" t="s">
        <v>922</v>
      </c>
      <c r="B784" s="1">
        <v>1010229459</v>
      </c>
      <c r="C784" s="1" t="s">
        <v>185</v>
      </c>
      <c r="D784" s="1" t="s">
        <v>1969</v>
      </c>
      <c r="E784" s="1" t="s">
        <v>55</v>
      </c>
      <c r="F784" s="3">
        <v>46052</v>
      </c>
      <c r="G784" s="3">
        <v>46173</v>
      </c>
      <c r="H784" s="1" t="s">
        <v>56</v>
      </c>
      <c r="I784" s="1" t="s">
        <v>57</v>
      </c>
      <c r="J784" s="1" t="s">
        <v>58</v>
      </c>
      <c r="K784" s="1" t="s">
        <v>59</v>
      </c>
      <c r="L784" s="1" t="s">
        <v>80</v>
      </c>
      <c r="M784" s="1" t="s">
        <v>61</v>
      </c>
      <c r="N784" s="1" t="s">
        <v>62</v>
      </c>
      <c r="O784" s="1" t="s">
        <v>63</v>
      </c>
      <c r="P784" s="1" t="s">
        <v>59</v>
      </c>
      <c r="Q784" s="1" t="s">
        <v>64</v>
      </c>
      <c r="R784" s="1" t="s">
        <v>74</v>
      </c>
      <c r="S784" s="1" t="s">
        <v>66</v>
      </c>
      <c r="U784" s="1">
        <v>1013588273</v>
      </c>
      <c r="V784" s="1" t="s">
        <v>67</v>
      </c>
      <c r="W784" s="1" t="s">
        <v>68</v>
      </c>
      <c r="X784" s="1">
        <v>1010174410</v>
      </c>
      <c r="Y784" s="1" t="s">
        <v>2465</v>
      </c>
      <c r="Z784" s="1" t="s">
        <v>4031</v>
      </c>
      <c r="AA784" s="1" t="s">
        <v>4032</v>
      </c>
    </row>
    <row r="785" spans="1:27" x14ac:dyDescent="0.2">
      <c r="A785" s="1" t="s">
        <v>922</v>
      </c>
      <c r="B785" s="1">
        <v>1010205140</v>
      </c>
      <c r="C785" s="1" t="s">
        <v>1970</v>
      </c>
      <c r="D785" s="1" t="s">
        <v>1971</v>
      </c>
      <c r="E785" s="1" t="s">
        <v>55</v>
      </c>
      <c r="F785" s="3">
        <v>46052</v>
      </c>
      <c r="G785" s="3">
        <v>46173</v>
      </c>
      <c r="H785" s="1" t="s">
        <v>56</v>
      </c>
      <c r="I785" s="1" t="s">
        <v>78</v>
      </c>
      <c r="J785" s="1" t="s">
        <v>79</v>
      </c>
      <c r="K785" s="1" t="s">
        <v>59</v>
      </c>
      <c r="L785" s="1" t="s">
        <v>1554</v>
      </c>
      <c r="M785" s="1" t="s">
        <v>1551</v>
      </c>
      <c r="N785" s="1" t="s">
        <v>81</v>
      </c>
      <c r="O785" s="1" t="s">
        <v>82</v>
      </c>
      <c r="P785" s="1" t="s">
        <v>59</v>
      </c>
      <c r="Q785" s="1" t="s">
        <v>64</v>
      </c>
      <c r="R785" s="1" t="s">
        <v>74</v>
      </c>
      <c r="S785" s="1" t="s">
        <v>66</v>
      </c>
      <c r="U785" s="1">
        <v>1032377700</v>
      </c>
      <c r="V785" s="1" t="s">
        <v>1555</v>
      </c>
      <c r="W785" s="1" t="s">
        <v>1496</v>
      </c>
      <c r="X785" s="1">
        <v>1023935373</v>
      </c>
      <c r="Y785" s="1" t="s">
        <v>3592</v>
      </c>
      <c r="Z785" s="1" t="s">
        <v>4033</v>
      </c>
      <c r="AA785" s="1" t="s">
        <v>4034</v>
      </c>
    </row>
    <row r="786" spans="1:27" x14ac:dyDescent="0.2">
      <c r="A786" s="1" t="s">
        <v>922</v>
      </c>
      <c r="B786" s="1">
        <v>1010092375</v>
      </c>
      <c r="C786" s="1" t="s">
        <v>1795</v>
      </c>
      <c r="D786" s="1" t="s">
        <v>1972</v>
      </c>
      <c r="E786" s="1" t="s">
        <v>55</v>
      </c>
      <c r="F786" s="3">
        <v>46052</v>
      </c>
      <c r="G786" s="3">
        <v>46173</v>
      </c>
      <c r="H786" s="1" t="s">
        <v>56</v>
      </c>
      <c r="I786" s="1" t="s">
        <v>78</v>
      </c>
      <c r="J786" s="1" t="s">
        <v>79</v>
      </c>
      <c r="K786" s="1" t="s">
        <v>59</v>
      </c>
      <c r="L786" s="1" t="s">
        <v>290</v>
      </c>
      <c r="M786" s="1" t="s">
        <v>248</v>
      </c>
      <c r="N786" s="1" t="s">
        <v>81</v>
      </c>
      <c r="O786" s="1" t="s">
        <v>82</v>
      </c>
      <c r="P786" s="1" t="s">
        <v>59</v>
      </c>
      <c r="Q786" s="1" t="s">
        <v>64</v>
      </c>
      <c r="R786" s="1" t="s">
        <v>74</v>
      </c>
      <c r="S786" s="1" t="s">
        <v>66</v>
      </c>
      <c r="T786" s="1" t="s">
        <v>4035</v>
      </c>
      <c r="U786" s="1">
        <v>80761140</v>
      </c>
      <c r="V786" s="1" t="s">
        <v>253</v>
      </c>
      <c r="W786" s="1" t="s">
        <v>68</v>
      </c>
      <c r="X786" s="1">
        <v>1010174410</v>
      </c>
      <c r="Y786" s="1" t="s">
        <v>2465</v>
      </c>
      <c r="Z786" s="1" t="s">
        <v>4036</v>
      </c>
      <c r="AA786" s="1" t="s">
        <v>4037</v>
      </c>
    </row>
    <row r="787" spans="1:27" x14ac:dyDescent="0.2">
      <c r="A787" s="1" t="s">
        <v>257</v>
      </c>
      <c r="B787" s="1">
        <v>52086893</v>
      </c>
      <c r="C787" s="1" t="s">
        <v>137</v>
      </c>
      <c r="D787" s="1" t="s">
        <v>1973</v>
      </c>
      <c r="E787" s="1" t="s">
        <v>55</v>
      </c>
      <c r="F787" s="3">
        <v>46036</v>
      </c>
      <c r="G787" s="3">
        <v>46173</v>
      </c>
      <c r="H787" s="1" t="s">
        <v>56</v>
      </c>
      <c r="I787" s="1" t="s">
        <v>78</v>
      </c>
      <c r="J787" s="1" t="s">
        <v>79</v>
      </c>
      <c r="K787" s="1" t="s">
        <v>59</v>
      </c>
      <c r="L787" s="1" t="s">
        <v>1563</v>
      </c>
      <c r="M787" s="1" t="s">
        <v>1551</v>
      </c>
      <c r="N787" s="1" t="s">
        <v>81</v>
      </c>
      <c r="O787" s="1" t="s">
        <v>82</v>
      </c>
      <c r="P787" s="1" t="s">
        <v>59</v>
      </c>
      <c r="Q787" s="1" t="s">
        <v>64</v>
      </c>
      <c r="R787" s="1" t="s">
        <v>65</v>
      </c>
      <c r="S787" s="1" t="s">
        <v>66</v>
      </c>
      <c r="U787" s="1">
        <v>1032377700</v>
      </c>
      <c r="V787" s="1" t="s">
        <v>1555</v>
      </c>
      <c r="W787" s="1" t="s">
        <v>1496</v>
      </c>
      <c r="X787" s="1">
        <v>1023935373</v>
      </c>
      <c r="Y787" s="1" t="s">
        <v>3592</v>
      </c>
      <c r="Z787" s="1" t="s">
        <v>4038</v>
      </c>
      <c r="AA787" s="1" t="s">
        <v>4039</v>
      </c>
    </row>
    <row r="788" spans="1:27" x14ac:dyDescent="0.2">
      <c r="A788" s="1" t="s">
        <v>922</v>
      </c>
      <c r="B788" s="1">
        <v>87066255</v>
      </c>
      <c r="C788" s="1" t="s">
        <v>1974</v>
      </c>
      <c r="D788" s="1" t="s">
        <v>1975</v>
      </c>
      <c r="E788" s="1" t="s">
        <v>55</v>
      </c>
      <c r="F788" s="3">
        <v>46052</v>
      </c>
      <c r="G788" s="3">
        <v>46173</v>
      </c>
      <c r="H788" s="1" t="s">
        <v>56</v>
      </c>
      <c r="I788" s="1" t="s">
        <v>451</v>
      </c>
      <c r="J788" s="1" t="s">
        <v>1976</v>
      </c>
      <c r="K788" s="1" t="s">
        <v>59</v>
      </c>
      <c r="L788" s="1" t="s">
        <v>549</v>
      </c>
      <c r="M788" s="1" t="s">
        <v>540</v>
      </c>
      <c r="N788" s="1" t="s">
        <v>1976</v>
      </c>
      <c r="O788" s="1" t="s">
        <v>1976</v>
      </c>
      <c r="P788" s="1" t="s">
        <v>59</v>
      </c>
      <c r="Q788" s="1" t="s">
        <v>64</v>
      </c>
      <c r="R788" s="1" t="s">
        <v>65</v>
      </c>
      <c r="S788" s="1" t="s">
        <v>66</v>
      </c>
      <c r="U788" s="1">
        <v>1095822996</v>
      </c>
      <c r="V788" s="1" t="s">
        <v>541</v>
      </c>
      <c r="W788" s="1" t="s">
        <v>457</v>
      </c>
      <c r="X788" s="1">
        <v>1023960857</v>
      </c>
      <c r="Y788" s="1" t="s">
        <v>506</v>
      </c>
      <c r="Z788" s="4" t="s">
        <v>4040</v>
      </c>
      <c r="AA788" s="1" t="s">
        <v>4041</v>
      </c>
    </row>
    <row r="789" spans="1:27" x14ac:dyDescent="0.2">
      <c r="A789" s="1" t="s">
        <v>922</v>
      </c>
      <c r="B789" s="1">
        <v>1032397126</v>
      </c>
      <c r="C789" s="1" t="s">
        <v>1977</v>
      </c>
      <c r="D789" s="1" t="s">
        <v>1978</v>
      </c>
      <c r="E789" s="1" t="s">
        <v>55</v>
      </c>
      <c r="F789" s="3">
        <v>46052</v>
      </c>
      <c r="G789" s="3">
        <v>46173</v>
      </c>
      <c r="H789" s="1" t="s">
        <v>56</v>
      </c>
      <c r="I789" s="1" t="s">
        <v>78</v>
      </c>
      <c r="J789" s="1" t="s">
        <v>79</v>
      </c>
      <c r="K789" s="1" t="s">
        <v>59</v>
      </c>
      <c r="L789" s="1" t="s">
        <v>229</v>
      </c>
      <c r="M789" s="1" t="s">
        <v>214</v>
      </c>
      <c r="N789" s="1" t="s">
        <v>81</v>
      </c>
      <c r="O789" s="1" t="s">
        <v>82</v>
      </c>
      <c r="P789" s="1" t="s">
        <v>59</v>
      </c>
      <c r="Q789" s="1" t="s">
        <v>64</v>
      </c>
      <c r="R789" s="1" t="s">
        <v>74</v>
      </c>
      <c r="S789" s="1" t="s">
        <v>66</v>
      </c>
      <c r="U789" s="1">
        <v>1000468520</v>
      </c>
      <c r="V789" s="1" t="s">
        <v>226</v>
      </c>
      <c r="W789" s="1" t="s">
        <v>68</v>
      </c>
      <c r="X789" s="1">
        <v>1010174410</v>
      </c>
      <c r="Y789" s="1" t="s">
        <v>2465</v>
      </c>
      <c r="Z789" s="4" t="s">
        <v>4042</v>
      </c>
      <c r="AA789" s="1" t="s">
        <v>4043</v>
      </c>
    </row>
    <row r="790" spans="1:27" x14ac:dyDescent="0.2">
      <c r="A790" s="1" t="s">
        <v>922</v>
      </c>
      <c r="B790" s="1">
        <v>11185974</v>
      </c>
      <c r="C790" s="1" t="s">
        <v>1979</v>
      </c>
      <c r="D790" s="1" t="s">
        <v>1980</v>
      </c>
      <c r="E790" s="1" t="s">
        <v>55</v>
      </c>
      <c r="F790" s="3">
        <v>46052</v>
      </c>
      <c r="G790" s="3">
        <v>46173</v>
      </c>
      <c r="H790" s="1" t="s">
        <v>56</v>
      </c>
      <c r="I790" s="1" t="s">
        <v>78</v>
      </c>
      <c r="J790" s="1" t="s">
        <v>79</v>
      </c>
      <c r="K790" s="1" t="s">
        <v>59</v>
      </c>
      <c r="L790" s="1" t="s">
        <v>191</v>
      </c>
      <c r="M790" s="1" t="s">
        <v>151</v>
      </c>
      <c r="N790" s="1" t="s">
        <v>81</v>
      </c>
      <c r="O790" s="1" t="s">
        <v>82</v>
      </c>
      <c r="P790" s="1" t="s">
        <v>59</v>
      </c>
      <c r="Q790" s="1" t="s">
        <v>64</v>
      </c>
      <c r="R790" s="1" t="s">
        <v>74</v>
      </c>
      <c r="S790" s="1" t="s">
        <v>66</v>
      </c>
      <c r="U790" s="1">
        <v>1023936232</v>
      </c>
      <c r="V790" s="1" t="s">
        <v>160</v>
      </c>
      <c r="W790" s="1" t="s">
        <v>68</v>
      </c>
      <c r="X790" s="1">
        <v>1010174410</v>
      </c>
      <c r="Y790" s="1" t="s">
        <v>2465</v>
      </c>
      <c r="Z790" s="4" t="s">
        <v>4044</v>
      </c>
      <c r="AA790" s="1" t="s">
        <v>4045</v>
      </c>
    </row>
    <row r="791" spans="1:27" x14ac:dyDescent="0.2">
      <c r="A791" s="1" t="s">
        <v>922</v>
      </c>
      <c r="B791" s="1">
        <v>80215578</v>
      </c>
      <c r="C791" s="1" t="s">
        <v>1981</v>
      </c>
      <c r="D791" s="1" t="s">
        <v>1982</v>
      </c>
      <c r="E791" s="1" t="s">
        <v>55</v>
      </c>
      <c r="F791" s="3">
        <v>46052</v>
      </c>
      <c r="G791" s="3">
        <v>46173</v>
      </c>
      <c r="H791" s="1" t="s">
        <v>56</v>
      </c>
      <c r="I791" s="1" t="s">
        <v>78</v>
      </c>
      <c r="J791" s="1" t="s">
        <v>79</v>
      </c>
      <c r="K791" s="1" t="s">
        <v>59</v>
      </c>
      <c r="L791" s="1" t="s">
        <v>1323</v>
      </c>
      <c r="M791" s="1" t="s">
        <v>1216</v>
      </c>
      <c r="N791" s="1" t="s">
        <v>81</v>
      </c>
      <c r="O791" s="1" t="s">
        <v>82</v>
      </c>
      <c r="P791" s="1" t="s">
        <v>59</v>
      </c>
      <c r="Q791" s="1" t="s">
        <v>90</v>
      </c>
      <c r="R791" s="1" t="s">
        <v>74</v>
      </c>
      <c r="S791" s="1" t="s">
        <v>66</v>
      </c>
      <c r="U791" s="1">
        <v>1072425537</v>
      </c>
      <c r="V791" s="1" t="s">
        <v>1230</v>
      </c>
      <c r="W791" s="1" t="s">
        <v>1218</v>
      </c>
      <c r="X791" s="1">
        <v>80196746</v>
      </c>
      <c r="Y791" s="1" t="s">
        <v>3338</v>
      </c>
      <c r="Z791" s="1" t="s">
        <v>4046</v>
      </c>
      <c r="AA791" s="1" t="s">
        <v>4047</v>
      </c>
    </row>
    <row r="792" spans="1:27" x14ac:dyDescent="0.2">
      <c r="A792" s="1" t="s">
        <v>922</v>
      </c>
      <c r="B792" s="1">
        <v>1072711668</v>
      </c>
      <c r="C792" s="1" t="s">
        <v>1983</v>
      </c>
      <c r="D792" s="1" t="s">
        <v>1984</v>
      </c>
      <c r="E792" s="1" t="s">
        <v>55</v>
      </c>
      <c r="F792" s="3">
        <v>46052</v>
      </c>
      <c r="G792" s="3">
        <v>46173</v>
      </c>
      <c r="H792" s="1" t="s">
        <v>56</v>
      </c>
      <c r="I792" s="1" t="s">
        <v>78</v>
      </c>
      <c r="J792" s="1" t="s">
        <v>79</v>
      </c>
      <c r="K792" s="1" t="s">
        <v>59</v>
      </c>
      <c r="L792" s="1" t="s">
        <v>1251</v>
      </c>
      <c r="M792" s="1" t="s">
        <v>1216</v>
      </c>
      <c r="N792" s="1" t="s">
        <v>81</v>
      </c>
      <c r="O792" s="1" t="s">
        <v>82</v>
      </c>
      <c r="P792" s="1" t="s">
        <v>59</v>
      </c>
      <c r="Q792" s="1" t="s">
        <v>64</v>
      </c>
      <c r="R792" s="1" t="s">
        <v>74</v>
      </c>
      <c r="S792" s="1" t="s">
        <v>66</v>
      </c>
      <c r="U792" s="1">
        <v>1023919735</v>
      </c>
      <c r="V792" s="1" t="s">
        <v>1221</v>
      </c>
      <c r="W792" s="1" t="s">
        <v>1218</v>
      </c>
      <c r="X792" s="1">
        <v>80196746</v>
      </c>
      <c r="Y792" s="1" t="s">
        <v>3338</v>
      </c>
      <c r="Z792" s="1" t="s">
        <v>4048</v>
      </c>
      <c r="AA792" s="1" t="s">
        <v>4049</v>
      </c>
    </row>
    <row r="793" spans="1:27" x14ac:dyDescent="0.2">
      <c r="A793" s="1" t="s">
        <v>922</v>
      </c>
      <c r="B793" s="1">
        <v>53044416</v>
      </c>
      <c r="C793" s="1" t="s">
        <v>1086</v>
      </c>
      <c r="D793" s="1" t="s">
        <v>1985</v>
      </c>
      <c r="E793" s="1" t="s">
        <v>55</v>
      </c>
      <c r="F793" s="3">
        <v>46052</v>
      </c>
      <c r="G793" s="3">
        <v>46173</v>
      </c>
      <c r="H793" s="1" t="s">
        <v>56</v>
      </c>
      <c r="I793" s="1" t="s">
        <v>78</v>
      </c>
      <c r="J793" s="1" t="s">
        <v>79</v>
      </c>
      <c r="K793" s="1" t="s">
        <v>59</v>
      </c>
      <c r="L793" s="1" t="s">
        <v>697</v>
      </c>
      <c r="M793" s="1" t="s">
        <v>648</v>
      </c>
      <c r="N793" s="1" t="s">
        <v>81</v>
      </c>
      <c r="O793" s="1" t="s">
        <v>82</v>
      </c>
      <c r="P793" s="1" t="s">
        <v>59</v>
      </c>
      <c r="Q793" s="1" t="s">
        <v>90</v>
      </c>
      <c r="R793" s="1" t="s">
        <v>74</v>
      </c>
      <c r="S793" s="1" t="s">
        <v>66</v>
      </c>
      <c r="U793" s="1">
        <v>1032463962</v>
      </c>
      <c r="V793" s="1" t="s">
        <v>678</v>
      </c>
      <c r="W793" s="1" t="s">
        <v>623</v>
      </c>
      <c r="X793" s="1">
        <v>1070007550</v>
      </c>
      <c r="Y793" s="1" t="s">
        <v>2850</v>
      </c>
      <c r="Z793" s="1" t="s">
        <v>4050</v>
      </c>
      <c r="AA793" s="1" t="s">
        <v>4051</v>
      </c>
    </row>
    <row r="794" spans="1:27" x14ac:dyDescent="0.2">
      <c r="A794" s="1" t="s">
        <v>922</v>
      </c>
      <c r="B794" s="1">
        <v>1016015033</v>
      </c>
      <c r="C794" s="1" t="s">
        <v>814</v>
      </c>
      <c r="D794" s="1" t="s">
        <v>1986</v>
      </c>
      <c r="E794" s="1" t="s">
        <v>55</v>
      </c>
      <c r="F794" s="3">
        <v>46052</v>
      </c>
      <c r="G794" s="3">
        <v>46173</v>
      </c>
      <c r="H794" s="1" t="s">
        <v>56</v>
      </c>
      <c r="I794" s="1" t="s">
        <v>78</v>
      </c>
      <c r="J794" s="1" t="s">
        <v>79</v>
      </c>
      <c r="K794" s="1" t="s">
        <v>59</v>
      </c>
      <c r="L794" s="1" t="s">
        <v>1987</v>
      </c>
      <c r="M794" s="1" t="s">
        <v>61</v>
      </c>
      <c r="N794" s="1" t="s">
        <v>81</v>
      </c>
      <c r="O794" s="1" t="s">
        <v>82</v>
      </c>
      <c r="P794" s="1" t="s">
        <v>59</v>
      </c>
      <c r="Q794" s="1" t="s">
        <v>90</v>
      </c>
      <c r="R794" s="1" t="s">
        <v>65</v>
      </c>
      <c r="S794" s="1" t="s">
        <v>66</v>
      </c>
      <c r="U794" s="1">
        <v>1075257835</v>
      </c>
      <c r="V794" s="1" t="s">
        <v>75</v>
      </c>
      <c r="W794" s="1" t="s">
        <v>68</v>
      </c>
      <c r="X794" s="1">
        <v>1010174410</v>
      </c>
      <c r="Y794" s="1" t="s">
        <v>2465</v>
      </c>
      <c r="Z794" s="4" t="s">
        <v>4052</v>
      </c>
      <c r="AA794" s="1" t="s">
        <v>4053</v>
      </c>
    </row>
    <row r="795" spans="1:27" x14ac:dyDescent="0.2">
      <c r="A795" s="1" t="s">
        <v>922</v>
      </c>
      <c r="B795" s="1">
        <v>1026586429</v>
      </c>
      <c r="C795" s="1" t="s">
        <v>1988</v>
      </c>
      <c r="D795" s="1" t="s">
        <v>1989</v>
      </c>
      <c r="E795" s="1" t="s">
        <v>55</v>
      </c>
      <c r="F795" s="3">
        <v>46052</v>
      </c>
      <c r="G795" s="3">
        <v>46173</v>
      </c>
      <c r="H795" s="1" t="s">
        <v>56</v>
      </c>
      <c r="I795" s="1" t="s">
        <v>78</v>
      </c>
      <c r="J795" s="1" t="s">
        <v>79</v>
      </c>
      <c r="K795" s="1" t="s">
        <v>59</v>
      </c>
      <c r="L795" s="1" t="s">
        <v>1493</v>
      </c>
      <c r="M795" s="1" t="s">
        <v>1494</v>
      </c>
      <c r="N795" s="1" t="s">
        <v>81</v>
      </c>
      <c r="O795" s="1" t="s">
        <v>82</v>
      </c>
      <c r="P795" s="1" t="s">
        <v>59</v>
      </c>
      <c r="Q795" s="1" t="s">
        <v>90</v>
      </c>
      <c r="R795" s="1" t="s">
        <v>65</v>
      </c>
      <c r="S795" s="1" t="s">
        <v>66</v>
      </c>
      <c r="U795" s="1">
        <v>1033768569</v>
      </c>
      <c r="V795" s="1" t="s">
        <v>1519</v>
      </c>
      <c r="W795" s="1" t="s">
        <v>1496</v>
      </c>
      <c r="X795" s="1">
        <v>1023935373</v>
      </c>
      <c r="Y795" s="1" t="s">
        <v>3592</v>
      </c>
      <c r="Z795" s="1" t="s">
        <v>4054</v>
      </c>
      <c r="AA795" s="1" t="s">
        <v>4055</v>
      </c>
    </row>
    <row r="796" spans="1:27" x14ac:dyDescent="0.2">
      <c r="A796" s="1" t="s">
        <v>181</v>
      </c>
      <c r="B796" s="1">
        <v>1015441870</v>
      </c>
      <c r="C796" s="1" t="s">
        <v>698</v>
      </c>
      <c r="D796" s="1" t="s">
        <v>1990</v>
      </c>
      <c r="E796" s="1" t="s">
        <v>55</v>
      </c>
      <c r="F796" s="3">
        <v>46052</v>
      </c>
      <c r="G796" s="3">
        <v>46173</v>
      </c>
      <c r="H796" s="1" t="s">
        <v>56</v>
      </c>
      <c r="I796" s="1" t="s">
        <v>78</v>
      </c>
      <c r="J796" s="1" t="s">
        <v>79</v>
      </c>
      <c r="K796" s="1" t="s">
        <v>59</v>
      </c>
      <c r="L796" s="1" t="s">
        <v>93</v>
      </c>
      <c r="M796" s="1" t="s">
        <v>61</v>
      </c>
      <c r="N796" s="1" t="s">
        <v>81</v>
      </c>
      <c r="O796" s="1" t="s">
        <v>82</v>
      </c>
      <c r="P796" s="1" t="s">
        <v>59</v>
      </c>
      <c r="Q796" s="1" t="s">
        <v>64</v>
      </c>
      <c r="R796" s="1" t="s">
        <v>74</v>
      </c>
      <c r="S796" s="1" t="s">
        <v>83</v>
      </c>
      <c r="W796" s="1" t="s">
        <v>68</v>
      </c>
      <c r="X796" s="1">
        <v>1010174410</v>
      </c>
      <c r="Y796" s="1" t="s">
        <v>2465</v>
      </c>
    </row>
    <row r="797" spans="1:27" x14ac:dyDescent="0.2">
      <c r="A797" s="1" t="s">
        <v>922</v>
      </c>
      <c r="B797" s="1">
        <v>1072714323</v>
      </c>
      <c r="C797" s="1" t="s">
        <v>1460</v>
      </c>
      <c r="D797" s="1" t="s">
        <v>1991</v>
      </c>
      <c r="E797" s="1" t="s">
        <v>55</v>
      </c>
      <c r="F797" s="3">
        <v>46052</v>
      </c>
      <c r="G797" s="3">
        <v>46173</v>
      </c>
      <c r="H797" s="1" t="s">
        <v>56</v>
      </c>
      <c r="I797" s="1" t="s">
        <v>78</v>
      </c>
      <c r="J797" s="1" t="s">
        <v>79</v>
      </c>
      <c r="K797" s="1" t="s">
        <v>59</v>
      </c>
      <c r="L797" s="1" t="s">
        <v>1582</v>
      </c>
      <c r="M797" s="1" t="s">
        <v>1551</v>
      </c>
      <c r="N797" s="1" t="s">
        <v>81</v>
      </c>
      <c r="O797" s="1" t="s">
        <v>82</v>
      </c>
      <c r="P797" s="1" t="s">
        <v>59</v>
      </c>
      <c r="Q797" s="1" t="s">
        <v>64</v>
      </c>
      <c r="R797" s="1" t="s">
        <v>74</v>
      </c>
      <c r="S797" s="1" t="s">
        <v>66</v>
      </c>
      <c r="U797" s="1">
        <v>1032377700</v>
      </c>
      <c r="V797" s="1" t="s">
        <v>1555</v>
      </c>
      <c r="W797" s="1" t="s">
        <v>1496</v>
      </c>
      <c r="X797" s="1">
        <v>1023935373</v>
      </c>
      <c r="Y797" s="1" t="s">
        <v>3592</v>
      </c>
      <c r="Z797" s="1" t="s">
        <v>4056</v>
      </c>
      <c r="AA797" s="1" t="s">
        <v>4057</v>
      </c>
    </row>
    <row r="798" spans="1:27" x14ac:dyDescent="0.2">
      <c r="A798" s="1" t="s">
        <v>922</v>
      </c>
      <c r="B798" s="1">
        <v>4377227</v>
      </c>
      <c r="C798" s="1" t="s">
        <v>1992</v>
      </c>
      <c r="D798" s="1" t="s">
        <v>1993</v>
      </c>
      <c r="E798" s="1" t="s">
        <v>55</v>
      </c>
      <c r="F798" s="3">
        <v>46052</v>
      </c>
      <c r="G798" s="3">
        <v>46173</v>
      </c>
      <c r="H798" s="1" t="s">
        <v>56</v>
      </c>
      <c r="I798" s="1" t="s">
        <v>78</v>
      </c>
      <c r="J798" s="1" t="s">
        <v>79</v>
      </c>
      <c r="K798" s="1" t="s">
        <v>59</v>
      </c>
      <c r="L798" s="1" t="s">
        <v>150</v>
      </c>
      <c r="M798" s="1" t="s">
        <v>151</v>
      </c>
      <c r="N798" s="1" t="s">
        <v>81</v>
      </c>
      <c r="O798" s="1" t="s">
        <v>82</v>
      </c>
      <c r="P798" s="1" t="s">
        <v>59</v>
      </c>
      <c r="Q798" s="1" t="s">
        <v>64</v>
      </c>
      <c r="R798" s="1" t="s">
        <v>74</v>
      </c>
      <c r="S798" s="1" t="s">
        <v>66</v>
      </c>
      <c r="U798" s="1">
        <v>1136886244</v>
      </c>
      <c r="V798" s="1" t="s">
        <v>152</v>
      </c>
      <c r="W798" s="1" t="s">
        <v>68</v>
      </c>
      <c r="X798" s="1">
        <v>1010174410</v>
      </c>
      <c r="Y798" s="1" t="s">
        <v>2465</v>
      </c>
      <c r="Z798" s="4" t="s">
        <v>4058</v>
      </c>
      <c r="AA798" s="1" t="s">
        <v>4059</v>
      </c>
    </row>
    <row r="799" spans="1:27" x14ac:dyDescent="0.2">
      <c r="A799" s="1" t="s">
        <v>922</v>
      </c>
      <c r="B799" s="1">
        <v>73207919</v>
      </c>
      <c r="C799" s="1" t="s">
        <v>1994</v>
      </c>
      <c r="D799" s="1" t="s">
        <v>1995</v>
      </c>
      <c r="E799" s="1" t="s">
        <v>55</v>
      </c>
      <c r="F799" s="3">
        <v>46052</v>
      </c>
      <c r="G799" s="3">
        <v>46173</v>
      </c>
      <c r="H799" s="1" t="s">
        <v>56</v>
      </c>
      <c r="I799" s="1" t="s">
        <v>574</v>
      </c>
      <c r="J799" s="1" t="s">
        <v>575</v>
      </c>
      <c r="K799" s="1" t="s">
        <v>59</v>
      </c>
      <c r="L799" s="1" t="s">
        <v>955</v>
      </c>
      <c r="M799" s="1" t="s">
        <v>956</v>
      </c>
      <c r="N799" s="1" t="s">
        <v>575</v>
      </c>
      <c r="O799" s="1" t="s">
        <v>578</v>
      </c>
      <c r="P799" s="1" t="s">
        <v>59</v>
      </c>
      <c r="Q799" s="1" t="s">
        <v>64</v>
      </c>
      <c r="R799" s="1" t="s">
        <v>65</v>
      </c>
      <c r="S799" s="1" t="s">
        <v>66</v>
      </c>
      <c r="U799" s="1">
        <v>1016105936</v>
      </c>
      <c r="V799" s="1" t="s">
        <v>957</v>
      </c>
      <c r="W799" s="1" t="s">
        <v>958</v>
      </c>
      <c r="X799" s="1">
        <v>1020720408</v>
      </c>
      <c r="Y799" s="1" t="s">
        <v>3122</v>
      </c>
      <c r="Z799" s="1" t="s">
        <v>4060</v>
      </c>
      <c r="AA799" s="1" t="s">
        <v>4061</v>
      </c>
    </row>
    <row r="800" spans="1:27" x14ac:dyDescent="0.2">
      <c r="A800" s="1" t="s">
        <v>922</v>
      </c>
      <c r="B800" s="1">
        <v>79992798</v>
      </c>
      <c r="C800" s="1" t="s">
        <v>588</v>
      </c>
      <c r="D800" s="1" t="s">
        <v>1996</v>
      </c>
      <c r="E800" s="1" t="s">
        <v>55</v>
      </c>
      <c r="F800" s="3">
        <v>46052</v>
      </c>
      <c r="G800" s="3">
        <v>46173</v>
      </c>
      <c r="H800" s="1" t="s">
        <v>56</v>
      </c>
      <c r="I800" s="1" t="s">
        <v>78</v>
      </c>
      <c r="J800" s="1" t="s">
        <v>79</v>
      </c>
      <c r="K800" s="1" t="s">
        <v>59</v>
      </c>
      <c r="L800" s="1" t="s">
        <v>1251</v>
      </c>
      <c r="M800" s="1" t="s">
        <v>1216</v>
      </c>
      <c r="N800" s="1" t="s">
        <v>81</v>
      </c>
      <c r="O800" s="1" t="s">
        <v>82</v>
      </c>
      <c r="P800" s="1" t="s">
        <v>59</v>
      </c>
      <c r="Q800" s="1" t="s">
        <v>64</v>
      </c>
      <c r="R800" s="1" t="s">
        <v>74</v>
      </c>
      <c r="S800" s="1" t="s">
        <v>66</v>
      </c>
      <c r="U800" s="1">
        <v>1031130263</v>
      </c>
      <c r="V800" s="1" t="s">
        <v>1271</v>
      </c>
      <c r="W800" s="1" t="s">
        <v>1218</v>
      </c>
      <c r="X800" s="1">
        <v>80196746</v>
      </c>
      <c r="Y800" s="1" t="s">
        <v>3338</v>
      </c>
      <c r="Z800" s="1" t="s">
        <v>4062</v>
      </c>
      <c r="AA800" s="1" t="s">
        <v>4063</v>
      </c>
    </row>
    <row r="801" spans="1:27" x14ac:dyDescent="0.2">
      <c r="A801" s="1" t="s">
        <v>181</v>
      </c>
      <c r="B801" s="1">
        <v>1082988344</v>
      </c>
      <c r="C801" s="1" t="s">
        <v>1997</v>
      </c>
      <c r="D801" s="1" t="s">
        <v>1998</v>
      </c>
      <c r="E801" s="1" t="s">
        <v>55</v>
      </c>
      <c r="F801" s="3">
        <v>46052</v>
      </c>
      <c r="G801" s="3">
        <v>46173</v>
      </c>
      <c r="H801" s="1" t="s">
        <v>56</v>
      </c>
      <c r="I801" s="1" t="s">
        <v>220</v>
      </c>
      <c r="J801" s="1" t="s">
        <v>221</v>
      </c>
      <c r="K801" s="1" t="s">
        <v>59</v>
      </c>
      <c r="L801" s="1" t="s">
        <v>93</v>
      </c>
      <c r="M801" s="1" t="s">
        <v>61</v>
      </c>
      <c r="N801" s="1" t="s">
        <v>221</v>
      </c>
      <c r="O801" s="1" t="s">
        <v>222</v>
      </c>
      <c r="P801" s="1" t="s">
        <v>59</v>
      </c>
      <c r="Q801" s="1" t="s">
        <v>64</v>
      </c>
      <c r="R801" s="1" t="s">
        <v>74</v>
      </c>
      <c r="S801" s="1" t="s">
        <v>83</v>
      </c>
      <c r="W801" s="1" t="s">
        <v>68</v>
      </c>
      <c r="X801" s="1">
        <v>1010174410</v>
      </c>
      <c r="Y801" s="1" t="s">
        <v>2465</v>
      </c>
    </row>
    <row r="802" spans="1:27" x14ac:dyDescent="0.2">
      <c r="A802" s="1" t="s">
        <v>922</v>
      </c>
      <c r="B802" s="1">
        <v>1004308190</v>
      </c>
      <c r="C802" s="1" t="s">
        <v>1999</v>
      </c>
      <c r="D802" s="1" t="s">
        <v>2000</v>
      </c>
      <c r="E802" s="1" t="s">
        <v>55</v>
      </c>
      <c r="F802" s="3">
        <v>46052</v>
      </c>
      <c r="G802" s="3">
        <v>46173</v>
      </c>
      <c r="H802" s="1" t="s">
        <v>56</v>
      </c>
      <c r="I802" s="1" t="s">
        <v>220</v>
      </c>
      <c r="J802" s="1" t="s">
        <v>221</v>
      </c>
      <c r="K802" s="1" t="s">
        <v>59</v>
      </c>
      <c r="L802" s="1" t="s">
        <v>105</v>
      </c>
      <c r="M802" s="1" t="s">
        <v>61</v>
      </c>
      <c r="N802" s="1" t="s">
        <v>221</v>
      </c>
      <c r="O802" s="1" t="s">
        <v>222</v>
      </c>
      <c r="P802" s="1" t="s">
        <v>59</v>
      </c>
      <c r="Q802" s="1" t="s">
        <v>64</v>
      </c>
      <c r="R802" s="1" t="s">
        <v>74</v>
      </c>
      <c r="S802" s="1" t="s">
        <v>66</v>
      </c>
      <c r="U802" s="1">
        <v>1013588273</v>
      </c>
      <c r="V802" s="1" t="s">
        <v>67</v>
      </c>
      <c r="W802" s="1" t="s">
        <v>68</v>
      </c>
      <c r="X802" s="1">
        <v>1010174410</v>
      </c>
      <c r="Y802" s="1" t="s">
        <v>2465</v>
      </c>
      <c r="Z802" s="4" t="s">
        <v>4064</v>
      </c>
      <c r="AA802" s="1" t="s">
        <v>4065</v>
      </c>
    </row>
    <row r="803" spans="1:27" x14ac:dyDescent="0.2">
      <c r="A803" s="1" t="s">
        <v>181</v>
      </c>
      <c r="B803" s="1">
        <v>1023900758</v>
      </c>
      <c r="C803" s="1" t="s">
        <v>2001</v>
      </c>
      <c r="D803" s="1" t="s">
        <v>2002</v>
      </c>
      <c r="E803" s="1" t="s">
        <v>55</v>
      </c>
      <c r="F803" s="3">
        <v>46052</v>
      </c>
      <c r="G803" s="3">
        <v>46173</v>
      </c>
      <c r="H803" s="1" t="s">
        <v>56</v>
      </c>
      <c r="I803" s="1" t="s">
        <v>78</v>
      </c>
      <c r="J803" s="1" t="s">
        <v>79</v>
      </c>
      <c r="K803" s="1" t="s">
        <v>59</v>
      </c>
      <c r="L803" s="1" t="s">
        <v>229</v>
      </c>
      <c r="M803" s="1" t="s">
        <v>214</v>
      </c>
      <c r="N803" s="1" t="s">
        <v>81</v>
      </c>
      <c r="O803" s="1" t="s">
        <v>82</v>
      </c>
      <c r="P803" s="1" t="s">
        <v>59</v>
      </c>
      <c r="Q803" s="1" t="s">
        <v>64</v>
      </c>
      <c r="R803" s="1" t="s">
        <v>74</v>
      </c>
      <c r="S803" s="1" t="s">
        <v>83</v>
      </c>
      <c r="W803" s="1" t="s">
        <v>68</v>
      </c>
      <c r="X803" s="1">
        <v>1010174410</v>
      </c>
      <c r="Y803" s="1" t="s">
        <v>2465</v>
      </c>
      <c r="Z803" s="1" t="s">
        <v>4066</v>
      </c>
    </row>
    <row r="804" spans="1:27" x14ac:dyDescent="0.2">
      <c r="A804" s="1" t="s">
        <v>922</v>
      </c>
      <c r="B804" s="1">
        <v>80793954</v>
      </c>
      <c r="C804" s="1" t="s">
        <v>2003</v>
      </c>
      <c r="D804" s="1" t="s">
        <v>2004</v>
      </c>
      <c r="E804" s="1" t="s">
        <v>55</v>
      </c>
      <c r="F804" s="3">
        <v>46052</v>
      </c>
      <c r="G804" s="3">
        <v>46173</v>
      </c>
      <c r="H804" s="1" t="s">
        <v>56</v>
      </c>
      <c r="I804" s="1" t="s">
        <v>78</v>
      </c>
      <c r="J804" s="1" t="s">
        <v>79</v>
      </c>
      <c r="K804" s="1" t="s">
        <v>59</v>
      </c>
      <c r="L804" s="1" t="s">
        <v>2005</v>
      </c>
      <c r="M804" s="1" t="s">
        <v>540</v>
      </c>
      <c r="N804" s="1" t="s">
        <v>81</v>
      </c>
      <c r="O804" s="1" t="s">
        <v>82</v>
      </c>
      <c r="P804" s="1" t="s">
        <v>59</v>
      </c>
      <c r="Q804" s="1" t="s">
        <v>64</v>
      </c>
      <c r="R804" s="1" t="s">
        <v>65</v>
      </c>
      <c r="S804" s="1" t="s">
        <v>66</v>
      </c>
      <c r="U804" s="1">
        <v>1095822996</v>
      </c>
      <c r="V804" s="1" t="s">
        <v>541</v>
      </c>
      <c r="W804" s="1" t="s">
        <v>457</v>
      </c>
      <c r="X804" s="1">
        <v>1023960857</v>
      </c>
      <c r="Y804" s="1" t="s">
        <v>506</v>
      </c>
      <c r="Z804" s="4" t="s">
        <v>4067</v>
      </c>
      <c r="AA804" s="1" t="s">
        <v>4068</v>
      </c>
    </row>
    <row r="805" spans="1:27" x14ac:dyDescent="0.2">
      <c r="A805" s="1" t="s">
        <v>922</v>
      </c>
      <c r="B805" s="1">
        <v>22668473</v>
      </c>
      <c r="C805" s="1" t="s">
        <v>340</v>
      </c>
      <c r="D805" s="1" t="s">
        <v>2006</v>
      </c>
      <c r="E805" s="1" t="s">
        <v>55</v>
      </c>
      <c r="F805" s="3">
        <v>46052</v>
      </c>
      <c r="G805" s="3">
        <v>46173</v>
      </c>
      <c r="H805" s="1" t="s">
        <v>56</v>
      </c>
      <c r="I805" s="1" t="s">
        <v>78</v>
      </c>
      <c r="J805" s="1" t="s">
        <v>79</v>
      </c>
      <c r="K805" s="1" t="s">
        <v>59</v>
      </c>
      <c r="L805" s="1" t="s">
        <v>2007</v>
      </c>
      <c r="M805" s="1" t="s">
        <v>1551</v>
      </c>
      <c r="N805" s="1" t="s">
        <v>81</v>
      </c>
      <c r="O805" s="1" t="s">
        <v>82</v>
      </c>
      <c r="P805" s="1" t="s">
        <v>59</v>
      </c>
      <c r="Q805" s="1" t="s">
        <v>64</v>
      </c>
      <c r="R805" s="1" t="s">
        <v>74</v>
      </c>
      <c r="S805" s="1" t="s">
        <v>66</v>
      </c>
      <c r="U805" s="1">
        <v>1032377700</v>
      </c>
      <c r="V805" s="1" t="s">
        <v>1555</v>
      </c>
      <c r="W805" s="1" t="s">
        <v>1496</v>
      </c>
      <c r="X805" s="1">
        <v>1023935373</v>
      </c>
      <c r="Y805" s="1" t="s">
        <v>3592</v>
      </c>
      <c r="Z805" s="1" t="s">
        <v>4069</v>
      </c>
      <c r="AA805" s="1" t="s">
        <v>4070</v>
      </c>
    </row>
    <row r="806" spans="1:27" x14ac:dyDescent="0.2">
      <c r="A806" s="1" t="s">
        <v>922</v>
      </c>
      <c r="B806" s="1">
        <v>1005567231</v>
      </c>
      <c r="C806" s="1" t="s">
        <v>2008</v>
      </c>
      <c r="D806" s="1" t="s">
        <v>2009</v>
      </c>
      <c r="E806" s="1" t="s">
        <v>55</v>
      </c>
      <c r="F806" s="3">
        <v>46052</v>
      </c>
      <c r="G806" s="3">
        <v>46173</v>
      </c>
      <c r="H806" s="1" t="s">
        <v>56</v>
      </c>
      <c r="I806" s="1" t="s">
        <v>220</v>
      </c>
      <c r="J806" s="1" t="s">
        <v>221</v>
      </c>
      <c r="K806" s="1" t="s">
        <v>59</v>
      </c>
      <c r="L806" s="1" t="s">
        <v>1523</v>
      </c>
      <c r="M806" s="1" t="s">
        <v>1494</v>
      </c>
      <c r="N806" s="1" t="s">
        <v>221</v>
      </c>
      <c r="O806" s="1" t="s">
        <v>222</v>
      </c>
      <c r="P806" s="1" t="s">
        <v>59</v>
      </c>
      <c r="Q806" s="1" t="s">
        <v>90</v>
      </c>
      <c r="R806" s="1" t="s">
        <v>74</v>
      </c>
      <c r="S806" s="1" t="s">
        <v>66</v>
      </c>
      <c r="U806" s="1">
        <v>1033768569</v>
      </c>
      <c r="V806" s="1" t="s">
        <v>1519</v>
      </c>
      <c r="W806" s="1" t="s">
        <v>1496</v>
      </c>
      <c r="X806" s="1">
        <v>1023935373</v>
      </c>
      <c r="Y806" s="1" t="s">
        <v>3592</v>
      </c>
      <c r="Z806" s="1" t="s">
        <v>4071</v>
      </c>
      <c r="AA806" s="1" t="s">
        <v>4072</v>
      </c>
    </row>
    <row r="807" spans="1:27" x14ac:dyDescent="0.2">
      <c r="A807" s="1" t="s">
        <v>922</v>
      </c>
      <c r="B807" s="1">
        <v>88034630</v>
      </c>
      <c r="C807" s="1" t="s">
        <v>2010</v>
      </c>
      <c r="D807" s="1" t="s">
        <v>2011</v>
      </c>
      <c r="E807" s="1" t="s">
        <v>55</v>
      </c>
      <c r="F807" s="3">
        <v>46052</v>
      </c>
      <c r="G807" s="3">
        <v>46173</v>
      </c>
      <c r="H807" s="1" t="s">
        <v>56</v>
      </c>
      <c r="I807" s="1" t="s">
        <v>162</v>
      </c>
      <c r="J807" s="1" t="s">
        <v>163</v>
      </c>
      <c r="K807" s="1" t="s">
        <v>59</v>
      </c>
      <c r="L807" s="1" t="s">
        <v>1215</v>
      </c>
      <c r="M807" s="1" t="s">
        <v>1216</v>
      </c>
      <c r="N807" s="1" t="s">
        <v>163</v>
      </c>
      <c r="O807" s="1" t="s">
        <v>165</v>
      </c>
      <c r="P807" s="1" t="s">
        <v>59</v>
      </c>
      <c r="Q807" s="1" t="s">
        <v>64</v>
      </c>
      <c r="R807" s="1" t="s">
        <v>65</v>
      </c>
      <c r="S807" s="1" t="s">
        <v>66</v>
      </c>
      <c r="U807" s="1">
        <v>1072425537</v>
      </c>
      <c r="V807" s="1" t="s">
        <v>1230</v>
      </c>
      <c r="W807" s="1" t="s">
        <v>1218</v>
      </c>
      <c r="X807" s="1">
        <v>80196746</v>
      </c>
      <c r="Y807" s="1" t="s">
        <v>3338</v>
      </c>
      <c r="Z807" s="1" t="s">
        <v>4073</v>
      </c>
      <c r="AA807" s="1" t="s">
        <v>4074</v>
      </c>
    </row>
    <row r="808" spans="1:27" x14ac:dyDescent="0.2">
      <c r="A808" s="1" t="s">
        <v>922</v>
      </c>
      <c r="B808" s="1">
        <v>39580553</v>
      </c>
      <c r="C808" s="1" t="s">
        <v>2012</v>
      </c>
      <c r="D808" s="1" t="s">
        <v>2013</v>
      </c>
      <c r="E808" s="1" t="s">
        <v>55</v>
      </c>
      <c r="F808" s="3">
        <v>46052</v>
      </c>
      <c r="G808" s="3">
        <v>46173</v>
      </c>
      <c r="H808" s="1" t="s">
        <v>56</v>
      </c>
      <c r="I808" s="1" t="s">
        <v>509</v>
      </c>
      <c r="J808" s="1" t="s">
        <v>1581</v>
      </c>
      <c r="K808" s="1" t="s">
        <v>59</v>
      </c>
      <c r="L808" s="1" t="s">
        <v>1908</v>
      </c>
      <c r="M808" s="1" t="s">
        <v>505</v>
      </c>
      <c r="N808" s="1" t="s">
        <v>1581</v>
      </c>
      <c r="O808" s="1" t="s">
        <v>1583</v>
      </c>
      <c r="P808" s="1" t="s">
        <v>59</v>
      </c>
      <c r="Q808" s="1" t="s">
        <v>64</v>
      </c>
      <c r="R808" s="1" t="s">
        <v>65</v>
      </c>
      <c r="S808" s="1" t="s">
        <v>66</v>
      </c>
      <c r="U808" s="1">
        <v>1023960857</v>
      </c>
      <c r="V808" s="1" t="s">
        <v>506</v>
      </c>
      <c r="W808" s="1" t="s">
        <v>457</v>
      </c>
      <c r="X808" s="1">
        <v>1023960857</v>
      </c>
      <c r="Y808" s="1" t="s">
        <v>506</v>
      </c>
      <c r="Z808" s="4" t="s">
        <v>4075</v>
      </c>
      <c r="AA808" s="1" t="s">
        <v>4076</v>
      </c>
    </row>
    <row r="809" spans="1:27" x14ac:dyDescent="0.2">
      <c r="A809" s="1" t="s">
        <v>922</v>
      </c>
      <c r="B809" s="1">
        <v>52259887</v>
      </c>
      <c r="C809" s="1" t="s">
        <v>2014</v>
      </c>
      <c r="D809" s="1" t="s">
        <v>2015</v>
      </c>
      <c r="E809" s="1" t="s">
        <v>55</v>
      </c>
      <c r="F809" s="3">
        <v>46052</v>
      </c>
      <c r="G809" s="3">
        <v>46173</v>
      </c>
      <c r="H809" s="1" t="s">
        <v>56</v>
      </c>
      <c r="I809" s="1" t="s">
        <v>78</v>
      </c>
      <c r="J809" s="1" t="s">
        <v>79</v>
      </c>
      <c r="K809" s="1" t="s">
        <v>59</v>
      </c>
      <c r="L809" s="1" t="s">
        <v>2016</v>
      </c>
      <c r="M809" s="1" t="s">
        <v>61</v>
      </c>
      <c r="N809" s="1" t="s">
        <v>81</v>
      </c>
      <c r="O809" s="1" t="s">
        <v>82</v>
      </c>
      <c r="P809" s="1" t="s">
        <v>59</v>
      </c>
      <c r="Q809" s="1" t="s">
        <v>90</v>
      </c>
      <c r="R809" s="1" t="s">
        <v>65</v>
      </c>
      <c r="S809" s="1" t="s">
        <v>66</v>
      </c>
      <c r="U809" s="1">
        <v>1075257835</v>
      </c>
      <c r="V809" s="1" t="s">
        <v>75</v>
      </c>
      <c r="W809" s="1" t="s">
        <v>68</v>
      </c>
      <c r="X809" s="1">
        <v>1010174410</v>
      </c>
      <c r="Y809" s="1" t="s">
        <v>2465</v>
      </c>
      <c r="Z809" s="4" t="s">
        <v>4077</v>
      </c>
      <c r="AA809" s="1" t="s">
        <v>4078</v>
      </c>
    </row>
    <row r="810" spans="1:27" x14ac:dyDescent="0.2">
      <c r="A810" s="1" t="s">
        <v>922</v>
      </c>
      <c r="B810" s="1">
        <v>1105676701</v>
      </c>
      <c r="C810" s="1" t="s">
        <v>1058</v>
      </c>
      <c r="D810" s="1" t="s">
        <v>2018</v>
      </c>
      <c r="E810" s="1" t="s">
        <v>55</v>
      </c>
      <c r="F810" s="3">
        <v>46052</v>
      </c>
      <c r="G810" s="3">
        <v>46173</v>
      </c>
      <c r="H810" s="1" t="s">
        <v>56</v>
      </c>
      <c r="I810" s="1" t="s">
        <v>78</v>
      </c>
      <c r="J810" s="1" t="s">
        <v>79</v>
      </c>
      <c r="K810" s="1" t="s">
        <v>59</v>
      </c>
      <c r="L810" s="1" t="s">
        <v>1582</v>
      </c>
      <c r="M810" s="1" t="s">
        <v>1551</v>
      </c>
      <c r="N810" s="1" t="s">
        <v>81</v>
      </c>
      <c r="O810" s="1" t="s">
        <v>82</v>
      </c>
      <c r="P810" s="1" t="s">
        <v>59</v>
      </c>
      <c r="Q810" s="1" t="s">
        <v>64</v>
      </c>
      <c r="R810" s="1" t="s">
        <v>74</v>
      </c>
      <c r="S810" s="1" t="s">
        <v>66</v>
      </c>
      <c r="U810" s="1">
        <v>1018416748</v>
      </c>
      <c r="V810" s="1" t="s">
        <v>1381</v>
      </c>
      <c r="W810" s="1" t="s">
        <v>1496</v>
      </c>
      <c r="X810" s="1">
        <v>1023935373</v>
      </c>
      <c r="Y810" s="1" t="s">
        <v>3592</v>
      </c>
      <c r="Z810" s="1" t="s">
        <v>4079</v>
      </c>
      <c r="AA810" s="1" t="s">
        <v>4080</v>
      </c>
    </row>
    <row r="811" spans="1:27" x14ac:dyDescent="0.2">
      <c r="A811" s="1" t="s">
        <v>922</v>
      </c>
      <c r="B811" s="1">
        <v>1030654542</v>
      </c>
      <c r="C811" s="1" t="s">
        <v>2019</v>
      </c>
      <c r="D811" s="1" t="s">
        <v>2020</v>
      </c>
      <c r="E811" s="1" t="s">
        <v>55</v>
      </c>
      <c r="F811" s="3">
        <v>46052</v>
      </c>
      <c r="G811" s="3">
        <v>46173</v>
      </c>
      <c r="H811" s="1" t="s">
        <v>56</v>
      </c>
      <c r="I811" s="1" t="s">
        <v>57</v>
      </c>
      <c r="J811" s="1" t="s">
        <v>58</v>
      </c>
      <c r="K811" s="1" t="s">
        <v>59</v>
      </c>
      <c r="L811" s="1" t="s">
        <v>229</v>
      </c>
      <c r="M811" s="1" t="s">
        <v>214</v>
      </c>
      <c r="N811" s="1" t="s">
        <v>62</v>
      </c>
      <c r="O811" s="1" t="s">
        <v>63</v>
      </c>
      <c r="P811" s="1" t="s">
        <v>59</v>
      </c>
      <c r="Q811" s="1" t="s">
        <v>64</v>
      </c>
      <c r="R811" s="1" t="s">
        <v>74</v>
      </c>
      <c r="S811" s="1" t="s">
        <v>66</v>
      </c>
      <c r="U811" s="1">
        <v>1019028608</v>
      </c>
      <c r="V811" s="1" t="s">
        <v>216</v>
      </c>
      <c r="W811" s="1" t="s">
        <v>68</v>
      </c>
      <c r="X811" s="1">
        <v>1010174410</v>
      </c>
      <c r="Y811" s="1" t="s">
        <v>2465</v>
      </c>
      <c r="Z811" s="4" t="s">
        <v>4081</v>
      </c>
      <c r="AA811" s="1" t="s">
        <v>4082</v>
      </c>
    </row>
    <row r="812" spans="1:27" x14ac:dyDescent="0.2">
      <c r="A812" s="1" t="s">
        <v>922</v>
      </c>
      <c r="B812" s="1">
        <v>1030666008</v>
      </c>
      <c r="C812" s="1" t="s">
        <v>1060</v>
      </c>
      <c r="D812" s="1" t="s">
        <v>2021</v>
      </c>
      <c r="E812" s="1" t="s">
        <v>55</v>
      </c>
      <c r="F812" s="3">
        <v>46052</v>
      </c>
      <c r="G812" s="3">
        <v>46173</v>
      </c>
      <c r="H812" s="1" t="s">
        <v>56</v>
      </c>
      <c r="I812" s="1" t="s">
        <v>78</v>
      </c>
      <c r="J812" s="1" t="s">
        <v>79</v>
      </c>
      <c r="K812" s="1" t="s">
        <v>59</v>
      </c>
      <c r="L812" s="1" t="s">
        <v>290</v>
      </c>
      <c r="M812" s="1" t="s">
        <v>248</v>
      </c>
      <c r="N812" s="1" t="s">
        <v>81</v>
      </c>
      <c r="O812" s="1" t="s">
        <v>82</v>
      </c>
      <c r="P812" s="1" t="s">
        <v>59</v>
      </c>
      <c r="Q812" s="1" t="s">
        <v>64</v>
      </c>
      <c r="R812" s="1" t="s">
        <v>74</v>
      </c>
      <c r="S812" s="1" t="s">
        <v>66</v>
      </c>
      <c r="U812" s="1">
        <v>1014199988</v>
      </c>
      <c r="V812" s="1" t="s">
        <v>268</v>
      </c>
      <c r="W812" s="1" t="s">
        <v>68</v>
      </c>
      <c r="X812" s="1">
        <v>1010174410</v>
      </c>
      <c r="Y812" s="1" t="s">
        <v>2465</v>
      </c>
      <c r="Z812" s="1" t="s">
        <v>4083</v>
      </c>
      <c r="AA812" s="1" t="s">
        <v>4084</v>
      </c>
    </row>
    <row r="813" spans="1:27" x14ac:dyDescent="0.2">
      <c r="A813" s="1" t="s">
        <v>922</v>
      </c>
      <c r="B813" s="1">
        <v>1013605549</v>
      </c>
      <c r="C813" s="1" t="s">
        <v>2022</v>
      </c>
      <c r="D813" s="1" t="s">
        <v>2023</v>
      </c>
      <c r="E813" s="1" t="s">
        <v>55</v>
      </c>
      <c r="F813" s="3">
        <v>46052</v>
      </c>
      <c r="G813" s="3">
        <v>46173</v>
      </c>
      <c r="H813" s="1" t="s">
        <v>56</v>
      </c>
      <c r="I813" s="1" t="s">
        <v>78</v>
      </c>
      <c r="J813" s="1" t="s">
        <v>79</v>
      </c>
      <c r="K813" s="1" t="s">
        <v>59</v>
      </c>
      <c r="L813" s="1" t="s">
        <v>1582</v>
      </c>
      <c r="M813" s="1" t="s">
        <v>1551</v>
      </c>
      <c r="N813" s="1" t="s">
        <v>81</v>
      </c>
      <c r="O813" s="1" t="s">
        <v>82</v>
      </c>
      <c r="P813" s="1" t="s">
        <v>59</v>
      </c>
      <c r="Q813" s="1" t="s">
        <v>64</v>
      </c>
      <c r="R813" s="1" t="s">
        <v>74</v>
      </c>
      <c r="S813" s="1" t="s">
        <v>66</v>
      </c>
      <c r="U813" s="1">
        <v>1018416748</v>
      </c>
      <c r="V813" s="1" t="s">
        <v>1381</v>
      </c>
      <c r="W813" s="1" t="s">
        <v>1496</v>
      </c>
      <c r="X813" s="1">
        <v>1023935373</v>
      </c>
      <c r="Y813" s="1" t="s">
        <v>3592</v>
      </c>
      <c r="Z813" s="1" t="s">
        <v>4085</v>
      </c>
      <c r="AA813" s="1" t="s">
        <v>4086</v>
      </c>
    </row>
    <row r="814" spans="1:27" x14ac:dyDescent="0.2">
      <c r="A814" s="1" t="s">
        <v>922</v>
      </c>
      <c r="B814" s="1">
        <v>1010194281</v>
      </c>
      <c r="C814" s="1" t="s">
        <v>2024</v>
      </c>
      <c r="D814" s="1" t="s">
        <v>2025</v>
      </c>
      <c r="E814" s="1" t="s">
        <v>55</v>
      </c>
      <c r="F814" s="3">
        <v>46052</v>
      </c>
      <c r="G814" s="3">
        <v>46173</v>
      </c>
      <c r="H814" s="1" t="s">
        <v>56</v>
      </c>
      <c r="I814" s="1" t="s">
        <v>78</v>
      </c>
      <c r="J814" s="1" t="s">
        <v>79</v>
      </c>
      <c r="K814" s="1" t="s">
        <v>59</v>
      </c>
      <c r="L814" s="1" t="s">
        <v>2026</v>
      </c>
      <c r="M814" s="1" t="s">
        <v>2027</v>
      </c>
      <c r="N814" s="1" t="s">
        <v>81</v>
      </c>
      <c r="O814" s="1" t="s">
        <v>82</v>
      </c>
      <c r="P814" s="1" t="s">
        <v>59</v>
      </c>
      <c r="Q814" s="1" t="s">
        <v>64</v>
      </c>
      <c r="R814" s="1" t="s">
        <v>65</v>
      </c>
      <c r="S814" s="1" t="s">
        <v>66</v>
      </c>
      <c r="U814" s="1">
        <v>1031170727</v>
      </c>
      <c r="V814" s="1" t="s">
        <v>470</v>
      </c>
      <c r="W814" s="1" t="s">
        <v>457</v>
      </c>
      <c r="X814" s="1">
        <v>1023960857</v>
      </c>
      <c r="Y814" s="1" t="s">
        <v>506</v>
      </c>
      <c r="Z814" s="1" t="s">
        <v>4087</v>
      </c>
      <c r="AA814" s="1" t="s">
        <v>4088</v>
      </c>
    </row>
    <row r="815" spans="1:27" x14ac:dyDescent="0.2">
      <c r="A815" s="1" t="s">
        <v>922</v>
      </c>
      <c r="B815" s="1">
        <v>1110562967</v>
      </c>
      <c r="C815" s="1" t="s">
        <v>401</v>
      </c>
      <c r="D815" s="1" t="s">
        <v>2028</v>
      </c>
      <c r="E815" s="1" t="s">
        <v>55</v>
      </c>
      <c r="F815" s="3">
        <v>46052</v>
      </c>
      <c r="G815" s="3">
        <v>46173</v>
      </c>
      <c r="H815" s="1" t="s">
        <v>56</v>
      </c>
      <c r="I815" s="1" t="s">
        <v>57</v>
      </c>
      <c r="J815" s="1" t="s">
        <v>58</v>
      </c>
      <c r="K815" s="1" t="s">
        <v>59</v>
      </c>
      <c r="L815" s="1" t="s">
        <v>93</v>
      </c>
      <c r="M815" s="1" t="s">
        <v>61</v>
      </c>
      <c r="N815" s="1" t="s">
        <v>62</v>
      </c>
      <c r="O815" s="1" t="s">
        <v>63</v>
      </c>
      <c r="P815" s="1" t="s">
        <v>59</v>
      </c>
      <c r="Q815" s="1" t="s">
        <v>64</v>
      </c>
      <c r="R815" s="1" t="s">
        <v>74</v>
      </c>
      <c r="S815" s="1" t="s">
        <v>66</v>
      </c>
      <c r="U815" s="1">
        <v>1075257835</v>
      </c>
      <c r="V815" s="1" t="s">
        <v>75</v>
      </c>
      <c r="W815" s="1" t="s">
        <v>68</v>
      </c>
      <c r="X815" s="1">
        <v>1010174410</v>
      </c>
      <c r="Y815" s="1" t="s">
        <v>2465</v>
      </c>
      <c r="Z815" s="4" t="s">
        <v>4089</v>
      </c>
      <c r="AA815" s="1" t="s">
        <v>4090</v>
      </c>
    </row>
    <row r="816" spans="1:27" x14ac:dyDescent="0.2">
      <c r="A816" s="1" t="s">
        <v>922</v>
      </c>
      <c r="B816" s="1">
        <v>1073179884</v>
      </c>
      <c r="C816" s="1" t="s">
        <v>2029</v>
      </c>
      <c r="D816" s="1" t="s">
        <v>2030</v>
      </c>
      <c r="E816" s="1" t="s">
        <v>55</v>
      </c>
      <c r="F816" s="3">
        <v>46052</v>
      </c>
      <c r="G816" s="3">
        <v>46173</v>
      </c>
      <c r="H816" s="1" t="s">
        <v>56</v>
      </c>
      <c r="I816" s="1" t="s">
        <v>78</v>
      </c>
      <c r="J816" s="1" t="s">
        <v>79</v>
      </c>
      <c r="K816" s="1" t="s">
        <v>59</v>
      </c>
      <c r="L816" s="1" t="s">
        <v>1499</v>
      </c>
      <c r="M816" s="1" t="s">
        <v>1494</v>
      </c>
      <c r="N816" s="1" t="s">
        <v>81</v>
      </c>
      <c r="O816" s="1" t="s">
        <v>82</v>
      </c>
      <c r="P816" s="1" t="s">
        <v>59</v>
      </c>
      <c r="Q816" s="1" t="s">
        <v>64</v>
      </c>
      <c r="R816" s="1" t="s">
        <v>74</v>
      </c>
      <c r="S816" s="1" t="s">
        <v>66</v>
      </c>
      <c r="U816" s="1">
        <v>1030685001</v>
      </c>
      <c r="V816" s="1" t="s">
        <v>1495</v>
      </c>
      <c r="W816" s="1" t="s">
        <v>1496</v>
      </c>
      <c r="X816" s="1">
        <v>1023935373</v>
      </c>
      <c r="Y816" s="1" t="s">
        <v>3592</v>
      </c>
      <c r="Z816" s="1" t="s">
        <v>4091</v>
      </c>
      <c r="AA816" s="1" t="s">
        <v>4092</v>
      </c>
    </row>
    <row r="817" spans="1:27" x14ac:dyDescent="0.2">
      <c r="A817" s="1" t="s">
        <v>922</v>
      </c>
      <c r="B817" s="1">
        <v>1010235547</v>
      </c>
      <c r="C817" s="1" t="s">
        <v>1836</v>
      </c>
      <c r="D817" s="1" t="s">
        <v>2031</v>
      </c>
      <c r="E817" s="1" t="s">
        <v>55</v>
      </c>
      <c r="F817" s="3">
        <v>46052</v>
      </c>
      <c r="G817" s="3">
        <v>46173</v>
      </c>
      <c r="H817" s="1" t="s">
        <v>56</v>
      </c>
      <c r="I817" s="1" t="s">
        <v>78</v>
      </c>
      <c r="J817" s="1" t="s">
        <v>79</v>
      </c>
      <c r="K817" s="1" t="s">
        <v>59</v>
      </c>
      <c r="L817" s="1" t="s">
        <v>290</v>
      </c>
      <c r="M817" s="1" t="s">
        <v>248</v>
      </c>
      <c r="N817" s="1" t="s">
        <v>81</v>
      </c>
      <c r="O817" s="1" t="s">
        <v>82</v>
      </c>
      <c r="P817" s="1" t="s">
        <v>59</v>
      </c>
      <c r="Q817" s="1" t="s">
        <v>64</v>
      </c>
      <c r="R817" s="1" t="s">
        <v>74</v>
      </c>
      <c r="S817" s="1" t="s">
        <v>66</v>
      </c>
      <c r="U817" s="1">
        <v>1032454513</v>
      </c>
      <c r="V817" s="1" t="s">
        <v>274</v>
      </c>
      <c r="W817" s="1" t="s">
        <v>68</v>
      </c>
      <c r="X817" s="1">
        <v>1010174410</v>
      </c>
      <c r="Y817" s="1" t="s">
        <v>2465</v>
      </c>
      <c r="Z817" s="1" t="s">
        <v>4093</v>
      </c>
      <c r="AA817" s="1" t="s">
        <v>4094</v>
      </c>
    </row>
    <row r="818" spans="1:27" x14ac:dyDescent="0.2">
      <c r="A818" s="1" t="s">
        <v>922</v>
      </c>
      <c r="B818" s="1">
        <v>1143834700</v>
      </c>
      <c r="C818" s="1" t="s">
        <v>2032</v>
      </c>
      <c r="D818" s="1" t="s">
        <v>2033</v>
      </c>
      <c r="E818" s="1" t="s">
        <v>55</v>
      </c>
      <c r="F818" s="3">
        <v>46052</v>
      </c>
      <c r="G818" s="3">
        <v>46173</v>
      </c>
      <c r="H818" s="1" t="s">
        <v>56</v>
      </c>
      <c r="I818" s="1" t="s">
        <v>451</v>
      </c>
      <c r="J818" s="1" t="s">
        <v>1976</v>
      </c>
      <c r="K818" s="1" t="s">
        <v>59</v>
      </c>
      <c r="L818" s="1" t="s">
        <v>2034</v>
      </c>
      <c r="M818" s="1" t="s">
        <v>2035</v>
      </c>
      <c r="N818" s="1" t="s">
        <v>1976</v>
      </c>
      <c r="O818" s="1" t="s">
        <v>1976</v>
      </c>
      <c r="P818" s="1" t="s">
        <v>59</v>
      </c>
      <c r="Q818" s="1" t="s">
        <v>64</v>
      </c>
      <c r="R818" s="1" t="s">
        <v>65</v>
      </c>
      <c r="S818" s="1" t="s">
        <v>66</v>
      </c>
      <c r="U818" s="1">
        <v>1015401108</v>
      </c>
      <c r="V818" s="1" t="s">
        <v>518</v>
      </c>
      <c r="W818" s="1" t="s">
        <v>457</v>
      </c>
      <c r="X818" s="1">
        <v>1023960857</v>
      </c>
      <c r="Y818" s="1" t="s">
        <v>506</v>
      </c>
      <c r="Z818" s="4" t="s">
        <v>4095</v>
      </c>
      <c r="AA818" s="1" t="s">
        <v>4096</v>
      </c>
    </row>
    <row r="819" spans="1:27" x14ac:dyDescent="0.2">
      <c r="A819" s="1" t="s">
        <v>922</v>
      </c>
      <c r="B819" s="1">
        <v>80015249</v>
      </c>
      <c r="C819" s="1" t="s">
        <v>2036</v>
      </c>
      <c r="D819" s="1" t="s">
        <v>2037</v>
      </c>
      <c r="E819" s="1" t="s">
        <v>55</v>
      </c>
      <c r="F819" s="3">
        <v>46052</v>
      </c>
      <c r="G819" s="3">
        <v>46173</v>
      </c>
      <c r="H819" s="1" t="s">
        <v>56</v>
      </c>
      <c r="I819" s="1" t="s">
        <v>78</v>
      </c>
      <c r="J819" s="1" t="s">
        <v>79</v>
      </c>
      <c r="K819" s="1" t="s">
        <v>59</v>
      </c>
      <c r="L819" s="1" t="s">
        <v>697</v>
      </c>
      <c r="M819" s="1" t="s">
        <v>648</v>
      </c>
      <c r="N819" s="1" t="s">
        <v>81</v>
      </c>
      <c r="O819" s="1" t="s">
        <v>82</v>
      </c>
      <c r="P819" s="1" t="s">
        <v>59</v>
      </c>
      <c r="Q819" s="1" t="s">
        <v>90</v>
      </c>
      <c r="R819" s="1" t="s">
        <v>74</v>
      </c>
      <c r="S819" s="1" t="s">
        <v>66</v>
      </c>
      <c r="U819" s="1">
        <v>1030623786</v>
      </c>
      <c r="V819" s="1" t="s">
        <v>682</v>
      </c>
      <c r="W819" s="1" t="s">
        <v>623</v>
      </c>
      <c r="X819" s="1">
        <v>1070007550</v>
      </c>
      <c r="Y819" s="1" t="s">
        <v>2850</v>
      </c>
      <c r="Z819" s="1" t="s">
        <v>4097</v>
      </c>
      <c r="AA819" s="1" t="s">
        <v>4098</v>
      </c>
    </row>
    <row r="820" spans="1:27" x14ac:dyDescent="0.2">
      <c r="A820" s="1" t="s">
        <v>922</v>
      </c>
      <c r="B820" s="1">
        <v>1010238909</v>
      </c>
      <c r="C820" s="1" t="s">
        <v>2038</v>
      </c>
      <c r="D820" s="1" t="s">
        <v>2039</v>
      </c>
      <c r="E820" s="1" t="s">
        <v>55</v>
      </c>
      <c r="F820" s="3">
        <v>46052</v>
      </c>
      <c r="G820" s="3">
        <v>46173</v>
      </c>
      <c r="H820" s="1" t="s">
        <v>56</v>
      </c>
      <c r="I820" s="1" t="s">
        <v>78</v>
      </c>
      <c r="J820" s="1" t="s">
        <v>79</v>
      </c>
      <c r="K820" s="1" t="s">
        <v>59</v>
      </c>
      <c r="L820" s="1" t="s">
        <v>164</v>
      </c>
      <c r="M820" s="1" t="s">
        <v>151</v>
      </c>
      <c r="N820" s="1" t="s">
        <v>81</v>
      </c>
      <c r="O820" s="1" t="s">
        <v>82</v>
      </c>
      <c r="P820" s="1" t="s">
        <v>59</v>
      </c>
      <c r="Q820" s="1" t="s">
        <v>64</v>
      </c>
      <c r="R820" s="1" t="s">
        <v>65</v>
      </c>
      <c r="S820" s="1" t="s">
        <v>66</v>
      </c>
      <c r="U820" s="1">
        <v>1128398332</v>
      </c>
      <c r="V820" s="1" t="s">
        <v>169</v>
      </c>
      <c r="W820" s="1" t="s">
        <v>68</v>
      </c>
      <c r="X820" s="1">
        <v>1010174410</v>
      </c>
      <c r="Y820" s="1" t="s">
        <v>2465</v>
      </c>
      <c r="Z820" s="4" t="s">
        <v>4099</v>
      </c>
      <c r="AA820" s="1" t="s">
        <v>4100</v>
      </c>
    </row>
    <row r="821" spans="1:27" x14ac:dyDescent="0.2">
      <c r="A821" s="1" t="s">
        <v>922</v>
      </c>
      <c r="B821" s="1">
        <v>80013703</v>
      </c>
      <c r="C821" s="1" t="s">
        <v>1198</v>
      </c>
      <c r="D821" s="1" t="s">
        <v>2040</v>
      </c>
      <c r="E821" s="1" t="s">
        <v>55</v>
      </c>
      <c r="F821" s="3">
        <v>46052</v>
      </c>
      <c r="G821" s="3">
        <v>46173</v>
      </c>
      <c r="H821" s="1" t="s">
        <v>56</v>
      </c>
      <c r="I821" s="1" t="s">
        <v>78</v>
      </c>
      <c r="J821" s="1" t="s">
        <v>79</v>
      </c>
      <c r="K821" s="1" t="s">
        <v>59</v>
      </c>
      <c r="L821" s="1" t="s">
        <v>1554</v>
      </c>
      <c r="M821" s="1" t="s">
        <v>1551</v>
      </c>
      <c r="N821" s="1" t="s">
        <v>81</v>
      </c>
      <c r="O821" s="1" t="s">
        <v>82</v>
      </c>
      <c r="P821" s="1" t="s">
        <v>59</v>
      </c>
      <c r="Q821" s="1" t="s">
        <v>64</v>
      </c>
      <c r="R821" s="1" t="s">
        <v>74</v>
      </c>
      <c r="S821" s="1" t="s">
        <v>66</v>
      </c>
      <c r="U821" s="1">
        <v>1032377700</v>
      </c>
      <c r="V821" s="1" t="s">
        <v>1555</v>
      </c>
      <c r="W821" s="1" t="s">
        <v>1496</v>
      </c>
      <c r="X821" s="1">
        <v>1023935373</v>
      </c>
      <c r="Y821" s="1" t="s">
        <v>3592</v>
      </c>
      <c r="Z821" s="1" t="s">
        <v>4101</v>
      </c>
      <c r="AA821" s="1" t="s">
        <v>4102</v>
      </c>
    </row>
    <row r="822" spans="1:27" x14ac:dyDescent="0.2">
      <c r="A822" s="1" t="s">
        <v>922</v>
      </c>
      <c r="B822" s="1">
        <v>1070591852</v>
      </c>
      <c r="C822" s="1" t="s">
        <v>283</v>
      </c>
      <c r="D822" s="1" t="s">
        <v>2041</v>
      </c>
      <c r="E822" s="1" t="s">
        <v>55</v>
      </c>
      <c r="F822" s="3">
        <v>46052</v>
      </c>
      <c r="G822" s="3">
        <v>46173</v>
      </c>
      <c r="H822" s="1" t="s">
        <v>56</v>
      </c>
      <c r="I822" s="1" t="s">
        <v>57</v>
      </c>
      <c r="J822" s="1" t="s">
        <v>58</v>
      </c>
      <c r="K822" s="1" t="s">
        <v>59</v>
      </c>
      <c r="L822" s="1" t="s">
        <v>1582</v>
      </c>
      <c r="M822" s="1" t="s">
        <v>1551</v>
      </c>
      <c r="N822" s="1" t="s">
        <v>62</v>
      </c>
      <c r="O822" s="1" t="s">
        <v>63</v>
      </c>
      <c r="P822" s="1" t="s">
        <v>59</v>
      </c>
      <c r="Q822" s="1" t="s">
        <v>64</v>
      </c>
      <c r="R822" s="1" t="s">
        <v>74</v>
      </c>
      <c r="S822" s="1" t="s">
        <v>66</v>
      </c>
      <c r="U822" s="1">
        <v>1018416748</v>
      </c>
      <c r="V822" s="1" t="s">
        <v>1381</v>
      </c>
      <c r="W822" s="1" t="s">
        <v>1496</v>
      </c>
      <c r="X822" s="1">
        <v>1023935373</v>
      </c>
      <c r="Y822" s="1" t="s">
        <v>3592</v>
      </c>
      <c r="Z822" s="1" t="s">
        <v>4103</v>
      </c>
      <c r="AA822" s="1" t="s">
        <v>4104</v>
      </c>
    </row>
    <row r="823" spans="1:27" x14ac:dyDescent="0.2">
      <c r="A823" s="1" t="s">
        <v>922</v>
      </c>
      <c r="B823" s="1">
        <v>1080185846</v>
      </c>
      <c r="C823" s="1" t="s">
        <v>2042</v>
      </c>
      <c r="D823" s="1" t="s">
        <v>2043</v>
      </c>
      <c r="E823" s="1" t="s">
        <v>55</v>
      </c>
      <c r="F823" s="3">
        <v>46052</v>
      </c>
      <c r="G823" s="3">
        <v>46173</v>
      </c>
      <c r="H823" s="1" t="s">
        <v>56</v>
      </c>
      <c r="I823" s="1" t="s">
        <v>86</v>
      </c>
      <c r="J823" s="1" t="s">
        <v>87</v>
      </c>
      <c r="K823" s="1" t="s">
        <v>59</v>
      </c>
      <c r="L823" s="1" t="s">
        <v>1967</v>
      </c>
      <c r="M823" s="1" t="s">
        <v>61</v>
      </c>
      <c r="N823" s="1" t="s">
        <v>87</v>
      </c>
      <c r="O823" s="1" t="s">
        <v>89</v>
      </c>
      <c r="P823" s="1" t="s">
        <v>59</v>
      </c>
      <c r="Q823" s="1" t="s">
        <v>64</v>
      </c>
      <c r="R823" s="1" t="s">
        <v>65</v>
      </c>
      <c r="S823" s="1" t="s">
        <v>66</v>
      </c>
      <c r="U823" s="1">
        <v>1075257835</v>
      </c>
      <c r="V823" s="1" t="s">
        <v>75</v>
      </c>
      <c r="W823" s="1" t="s">
        <v>68</v>
      </c>
      <c r="X823" s="1">
        <v>1010174410</v>
      </c>
      <c r="Y823" s="1" t="s">
        <v>2465</v>
      </c>
      <c r="Z823" s="4" t="s">
        <v>4105</v>
      </c>
      <c r="AA823" s="1" t="s">
        <v>4106</v>
      </c>
    </row>
    <row r="824" spans="1:27" x14ac:dyDescent="0.2">
      <c r="A824" s="1" t="s">
        <v>922</v>
      </c>
      <c r="B824" s="1">
        <v>1110456593</v>
      </c>
      <c r="C824" s="1" t="s">
        <v>2044</v>
      </c>
      <c r="D824" s="1" t="s">
        <v>2045</v>
      </c>
      <c r="E824" s="1" t="s">
        <v>55</v>
      </c>
      <c r="F824" s="3">
        <v>46052</v>
      </c>
      <c r="G824" s="3">
        <v>46173</v>
      </c>
      <c r="H824" s="1" t="s">
        <v>56</v>
      </c>
      <c r="I824" s="1" t="s">
        <v>57</v>
      </c>
      <c r="J824" s="1" t="s">
        <v>58</v>
      </c>
      <c r="K824" s="1" t="s">
        <v>59</v>
      </c>
      <c r="L824" s="1" t="s">
        <v>93</v>
      </c>
      <c r="M824" s="1" t="s">
        <v>61</v>
      </c>
      <c r="N824" s="1" t="s">
        <v>62</v>
      </c>
      <c r="O824" s="1" t="s">
        <v>63</v>
      </c>
      <c r="P824" s="1" t="s">
        <v>59</v>
      </c>
      <c r="Q824" s="1" t="s">
        <v>64</v>
      </c>
      <c r="R824" s="1" t="s">
        <v>74</v>
      </c>
      <c r="S824" s="1" t="s">
        <v>66</v>
      </c>
      <c r="U824" s="1">
        <v>1075257835</v>
      </c>
      <c r="V824" s="1" t="s">
        <v>75</v>
      </c>
      <c r="W824" s="1" t="s">
        <v>68</v>
      </c>
      <c r="X824" s="1">
        <v>1010174410</v>
      </c>
      <c r="Y824" s="1" t="s">
        <v>2465</v>
      </c>
      <c r="Z824" s="4" t="s">
        <v>4107</v>
      </c>
      <c r="AA824" s="1" t="s">
        <v>4108</v>
      </c>
    </row>
    <row r="825" spans="1:27" x14ac:dyDescent="0.2">
      <c r="A825" s="1" t="s">
        <v>922</v>
      </c>
      <c r="B825" s="1">
        <v>1073158594</v>
      </c>
      <c r="C825" s="1" t="s">
        <v>2046</v>
      </c>
      <c r="D825" s="1" t="s">
        <v>2047</v>
      </c>
      <c r="E825" s="1" t="s">
        <v>55</v>
      </c>
      <c r="F825" s="3">
        <v>46052</v>
      </c>
      <c r="G825" s="3">
        <v>46173</v>
      </c>
      <c r="H825" s="1" t="s">
        <v>56</v>
      </c>
      <c r="I825" s="1" t="s">
        <v>509</v>
      </c>
      <c r="J825" s="1" t="s">
        <v>2048</v>
      </c>
      <c r="K825" s="1" t="s">
        <v>59</v>
      </c>
      <c r="L825" s="1" t="s">
        <v>282</v>
      </c>
      <c r="M825" s="1" t="s">
        <v>248</v>
      </c>
      <c r="N825" s="1" t="s">
        <v>2048</v>
      </c>
      <c r="O825" s="1" t="s">
        <v>2049</v>
      </c>
      <c r="P825" s="1" t="s">
        <v>59</v>
      </c>
      <c r="Q825" s="1" t="s">
        <v>90</v>
      </c>
      <c r="R825" s="1" t="s">
        <v>65</v>
      </c>
      <c r="S825" s="1" t="s">
        <v>66</v>
      </c>
      <c r="U825" s="1">
        <v>1032454513</v>
      </c>
      <c r="V825" s="1" t="s">
        <v>274</v>
      </c>
      <c r="W825" s="1" t="s">
        <v>68</v>
      </c>
      <c r="X825" s="1">
        <v>1010174410</v>
      </c>
      <c r="Y825" s="1" t="s">
        <v>2465</v>
      </c>
      <c r="Z825" s="1" t="s">
        <v>4109</v>
      </c>
      <c r="AA825" s="1" t="s">
        <v>4110</v>
      </c>
    </row>
    <row r="826" spans="1:27" x14ac:dyDescent="0.2">
      <c r="A826" s="1" t="s">
        <v>922</v>
      </c>
      <c r="B826" s="1">
        <v>1083041110</v>
      </c>
      <c r="C826" s="1" t="s">
        <v>2050</v>
      </c>
      <c r="D826" s="1" t="s">
        <v>2051</v>
      </c>
      <c r="E826" s="1" t="s">
        <v>55</v>
      </c>
      <c r="F826" s="3">
        <v>46052</v>
      </c>
      <c r="G826" s="3">
        <v>46173</v>
      </c>
      <c r="H826" s="1" t="s">
        <v>56</v>
      </c>
      <c r="I826" s="1" t="s">
        <v>220</v>
      </c>
      <c r="J826" s="1" t="s">
        <v>221</v>
      </c>
      <c r="K826" s="1" t="s">
        <v>59</v>
      </c>
      <c r="L826" s="1" t="s">
        <v>93</v>
      </c>
      <c r="M826" s="1" t="s">
        <v>61</v>
      </c>
      <c r="N826" s="1" t="s">
        <v>221</v>
      </c>
      <c r="O826" s="1" t="s">
        <v>222</v>
      </c>
      <c r="P826" s="1" t="s">
        <v>59</v>
      </c>
      <c r="Q826" s="1" t="s">
        <v>64</v>
      </c>
      <c r="R826" s="1" t="s">
        <v>74</v>
      </c>
      <c r="S826" s="1" t="s">
        <v>66</v>
      </c>
      <c r="U826" s="1">
        <v>1013588273</v>
      </c>
      <c r="V826" s="1" t="s">
        <v>67</v>
      </c>
      <c r="W826" s="1" t="s">
        <v>68</v>
      </c>
      <c r="X826" s="1">
        <v>1010174410</v>
      </c>
      <c r="Y826" s="1" t="s">
        <v>2465</v>
      </c>
      <c r="Z826" s="4" t="s">
        <v>4111</v>
      </c>
      <c r="AA826" s="1" t="s">
        <v>4112</v>
      </c>
    </row>
    <row r="827" spans="1:27" x14ac:dyDescent="0.2">
      <c r="A827" s="1" t="s">
        <v>922</v>
      </c>
      <c r="B827" s="1">
        <v>1010131353</v>
      </c>
      <c r="C827" s="1" t="s">
        <v>368</v>
      </c>
      <c r="D827" s="1" t="s">
        <v>2052</v>
      </c>
      <c r="E827" s="1" t="s">
        <v>55</v>
      </c>
      <c r="F827" s="3">
        <v>46052</v>
      </c>
      <c r="G827" s="3">
        <v>46173</v>
      </c>
      <c r="H827" s="1" t="s">
        <v>56</v>
      </c>
      <c r="I827" s="1" t="s">
        <v>78</v>
      </c>
      <c r="J827" s="1" t="s">
        <v>79</v>
      </c>
      <c r="K827" s="1" t="s">
        <v>59</v>
      </c>
      <c r="L827" s="1" t="s">
        <v>93</v>
      </c>
      <c r="M827" s="1" t="s">
        <v>61</v>
      </c>
      <c r="N827" s="1" t="s">
        <v>81</v>
      </c>
      <c r="O827" s="1" t="s">
        <v>82</v>
      </c>
      <c r="P827" s="1" t="s">
        <v>59</v>
      </c>
      <c r="Q827" s="1" t="s">
        <v>64</v>
      </c>
      <c r="R827" s="1" t="s">
        <v>74</v>
      </c>
      <c r="S827" s="1" t="s">
        <v>66</v>
      </c>
      <c r="U827" s="1">
        <v>1013588273</v>
      </c>
      <c r="V827" s="1" t="s">
        <v>67</v>
      </c>
      <c r="W827" s="1" t="s">
        <v>68</v>
      </c>
      <c r="X827" s="1">
        <v>1010174410</v>
      </c>
      <c r="Y827" s="1" t="s">
        <v>2465</v>
      </c>
      <c r="Z827" s="4" t="s">
        <v>4113</v>
      </c>
      <c r="AA827" s="1" t="s">
        <v>4114</v>
      </c>
    </row>
    <row r="828" spans="1:27" x14ac:dyDescent="0.2">
      <c r="A828" s="1" t="s">
        <v>922</v>
      </c>
      <c r="B828" s="1">
        <v>1010221984</v>
      </c>
      <c r="C828" s="1" t="s">
        <v>2053</v>
      </c>
      <c r="D828" s="1" t="s">
        <v>2054</v>
      </c>
      <c r="E828" s="1" t="s">
        <v>55</v>
      </c>
      <c r="F828" s="3">
        <v>46052</v>
      </c>
      <c r="G828" s="3">
        <v>46173</v>
      </c>
      <c r="H828" s="1" t="s">
        <v>56</v>
      </c>
      <c r="I828" s="1" t="s">
        <v>78</v>
      </c>
      <c r="J828" s="1" t="s">
        <v>79</v>
      </c>
      <c r="K828" s="1" t="s">
        <v>59</v>
      </c>
      <c r="L828" s="1" t="s">
        <v>1323</v>
      </c>
      <c r="M828" s="1" t="s">
        <v>1216</v>
      </c>
      <c r="N828" s="1" t="s">
        <v>81</v>
      </c>
      <c r="O828" s="1" t="s">
        <v>82</v>
      </c>
      <c r="P828" s="1" t="s">
        <v>59</v>
      </c>
      <c r="Q828" s="1" t="s">
        <v>90</v>
      </c>
      <c r="R828" s="1" t="s">
        <v>74</v>
      </c>
      <c r="S828" s="1" t="s">
        <v>66</v>
      </c>
      <c r="U828" s="1">
        <v>52169436</v>
      </c>
      <c r="V828" s="1" t="s">
        <v>1225</v>
      </c>
      <c r="W828" s="1" t="s">
        <v>1218</v>
      </c>
      <c r="X828" s="1">
        <v>80196746</v>
      </c>
      <c r="Y828" s="1" t="s">
        <v>3338</v>
      </c>
      <c r="Z828" s="1" t="s">
        <v>4115</v>
      </c>
      <c r="AA828" s="1" t="s">
        <v>4116</v>
      </c>
    </row>
    <row r="829" spans="1:27" x14ac:dyDescent="0.2">
      <c r="A829" s="1" t="s">
        <v>922</v>
      </c>
      <c r="B829" s="1">
        <v>1053785992</v>
      </c>
      <c r="C829" s="1" t="s">
        <v>2055</v>
      </c>
      <c r="D829" s="1" t="s">
        <v>2056</v>
      </c>
      <c r="E829" s="1" t="s">
        <v>55</v>
      </c>
      <c r="F829" s="3">
        <v>46052</v>
      </c>
      <c r="G829" s="3">
        <v>46173</v>
      </c>
      <c r="H829" s="1" t="s">
        <v>56</v>
      </c>
      <c r="I829" s="1" t="s">
        <v>78</v>
      </c>
      <c r="J829" s="1" t="s">
        <v>79</v>
      </c>
      <c r="K829" s="1" t="s">
        <v>59</v>
      </c>
      <c r="L829" s="1" t="s">
        <v>80</v>
      </c>
      <c r="M829" s="1" t="s">
        <v>61</v>
      </c>
      <c r="N829" s="1" t="s">
        <v>81</v>
      </c>
      <c r="O829" s="1" t="s">
        <v>82</v>
      </c>
      <c r="P829" s="1" t="s">
        <v>59</v>
      </c>
      <c r="Q829" s="1" t="s">
        <v>64</v>
      </c>
      <c r="R829" s="1" t="s">
        <v>74</v>
      </c>
      <c r="S829" s="1" t="s">
        <v>66</v>
      </c>
      <c r="U829" s="1">
        <v>1013588273</v>
      </c>
      <c r="V829" s="1" t="s">
        <v>67</v>
      </c>
      <c r="W829" s="1" t="s">
        <v>68</v>
      </c>
      <c r="X829" s="1">
        <v>1010174410</v>
      </c>
      <c r="Y829" s="1" t="s">
        <v>2465</v>
      </c>
      <c r="Z829" s="4" t="s">
        <v>4117</v>
      </c>
      <c r="AA829" s="1" t="s">
        <v>4118</v>
      </c>
    </row>
    <row r="830" spans="1:27" x14ac:dyDescent="0.2">
      <c r="A830" s="1" t="s">
        <v>922</v>
      </c>
      <c r="B830" s="1">
        <v>79671116</v>
      </c>
      <c r="C830" s="1" t="s">
        <v>2057</v>
      </c>
      <c r="D830" s="1" t="s">
        <v>2058</v>
      </c>
      <c r="E830" s="1" t="s">
        <v>55</v>
      </c>
      <c r="F830" s="3">
        <v>46052</v>
      </c>
      <c r="G830" s="3">
        <v>46173</v>
      </c>
      <c r="H830" s="1" t="s">
        <v>56</v>
      </c>
      <c r="I830" s="1" t="s">
        <v>78</v>
      </c>
      <c r="J830" s="1" t="s">
        <v>79</v>
      </c>
      <c r="K830" s="1" t="s">
        <v>59</v>
      </c>
      <c r="L830" s="1" t="s">
        <v>2059</v>
      </c>
      <c r="M830" s="1" t="s">
        <v>615</v>
      </c>
      <c r="N830" s="1" t="s">
        <v>81</v>
      </c>
      <c r="O830" s="1" t="s">
        <v>82</v>
      </c>
      <c r="P830" s="1" t="s">
        <v>59</v>
      </c>
      <c r="Q830" s="1" t="s">
        <v>64</v>
      </c>
      <c r="R830" s="1" t="s">
        <v>65</v>
      </c>
      <c r="S830" s="1" t="s">
        <v>66</v>
      </c>
      <c r="U830" s="1">
        <v>80175161</v>
      </c>
      <c r="V830" s="1" t="s">
        <v>566</v>
      </c>
      <c r="W830" s="1" t="s">
        <v>457</v>
      </c>
      <c r="X830" s="1">
        <v>1023960857</v>
      </c>
      <c r="Y830" s="1" t="s">
        <v>506</v>
      </c>
      <c r="Z830" s="4" t="s">
        <v>4119</v>
      </c>
      <c r="AA830" s="1" t="s">
        <v>4120</v>
      </c>
    </row>
    <row r="831" spans="1:27" x14ac:dyDescent="0.2">
      <c r="A831" s="1" t="s">
        <v>922</v>
      </c>
      <c r="B831" s="1">
        <v>1022924981</v>
      </c>
      <c r="C831" s="1" t="s">
        <v>2060</v>
      </c>
      <c r="D831" s="1" t="s">
        <v>2061</v>
      </c>
      <c r="E831" s="1" t="s">
        <v>55</v>
      </c>
      <c r="F831" s="3">
        <v>46052</v>
      </c>
      <c r="G831" s="3">
        <v>46173</v>
      </c>
      <c r="H831" s="1" t="s">
        <v>56</v>
      </c>
      <c r="I831" s="1" t="s">
        <v>78</v>
      </c>
      <c r="J831" s="1" t="s">
        <v>79</v>
      </c>
      <c r="K831" s="1" t="s">
        <v>59</v>
      </c>
      <c r="L831" s="1" t="s">
        <v>1582</v>
      </c>
      <c r="M831" s="1" t="s">
        <v>1551</v>
      </c>
      <c r="N831" s="1" t="s">
        <v>81</v>
      </c>
      <c r="O831" s="1" t="s">
        <v>82</v>
      </c>
      <c r="P831" s="1" t="s">
        <v>59</v>
      </c>
      <c r="Q831" s="1" t="s">
        <v>64</v>
      </c>
      <c r="R831" s="1" t="s">
        <v>74</v>
      </c>
      <c r="S831" s="1" t="s">
        <v>66</v>
      </c>
      <c r="U831" s="1">
        <v>1007627445</v>
      </c>
      <c r="V831" s="1" t="s">
        <v>1569</v>
      </c>
      <c r="W831" s="1" t="s">
        <v>1496</v>
      </c>
      <c r="X831" s="1">
        <v>1023935373</v>
      </c>
      <c r="Y831" s="1" t="s">
        <v>3592</v>
      </c>
      <c r="Z831" s="1" t="s">
        <v>4121</v>
      </c>
      <c r="AA831" s="1" t="s">
        <v>4122</v>
      </c>
    </row>
    <row r="832" spans="1:27" x14ac:dyDescent="0.2">
      <c r="A832" s="1" t="s">
        <v>922</v>
      </c>
      <c r="B832" s="1">
        <v>1110544721</v>
      </c>
      <c r="C832" s="1" t="s">
        <v>2062</v>
      </c>
      <c r="D832" s="1" t="s">
        <v>2063</v>
      </c>
      <c r="E832" s="1" t="s">
        <v>55</v>
      </c>
      <c r="F832" s="3">
        <v>46052</v>
      </c>
      <c r="G832" s="3">
        <v>46173</v>
      </c>
      <c r="H832" s="1" t="s">
        <v>56</v>
      </c>
      <c r="I832" s="1" t="s">
        <v>57</v>
      </c>
      <c r="J832" s="1" t="s">
        <v>58</v>
      </c>
      <c r="K832" s="1" t="s">
        <v>59</v>
      </c>
      <c r="L832" s="1" t="s">
        <v>93</v>
      </c>
      <c r="M832" s="1" t="s">
        <v>61</v>
      </c>
      <c r="N832" s="1" t="s">
        <v>62</v>
      </c>
      <c r="O832" s="1" t="s">
        <v>63</v>
      </c>
      <c r="P832" s="1" t="s">
        <v>59</v>
      </c>
      <c r="Q832" s="1" t="s">
        <v>64</v>
      </c>
      <c r="R832" s="1" t="s">
        <v>74</v>
      </c>
      <c r="S832" s="1" t="s">
        <v>66</v>
      </c>
      <c r="U832" s="1">
        <v>1013588273</v>
      </c>
      <c r="V832" s="1" t="s">
        <v>67</v>
      </c>
      <c r="W832" s="1" t="s">
        <v>68</v>
      </c>
      <c r="X832" s="1">
        <v>1010174410</v>
      </c>
      <c r="Y832" s="1" t="s">
        <v>2465</v>
      </c>
      <c r="Z832" s="4" t="s">
        <v>4123</v>
      </c>
      <c r="AA832" s="1" t="s">
        <v>4124</v>
      </c>
    </row>
    <row r="833" spans="1:27" x14ac:dyDescent="0.2">
      <c r="A833" s="1" t="s">
        <v>922</v>
      </c>
      <c r="B833" s="1">
        <v>1233504005</v>
      </c>
      <c r="C833" s="1" t="s">
        <v>2064</v>
      </c>
      <c r="D833" s="1" t="s">
        <v>2065</v>
      </c>
      <c r="E833" s="1" t="s">
        <v>55</v>
      </c>
      <c r="F833" s="3">
        <v>46052</v>
      </c>
      <c r="G833" s="3">
        <v>46173</v>
      </c>
      <c r="H833" s="1" t="s">
        <v>56</v>
      </c>
      <c r="I833" s="1" t="s">
        <v>78</v>
      </c>
      <c r="J833" s="1" t="s">
        <v>79</v>
      </c>
      <c r="K833" s="1" t="s">
        <v>59</v>
      </c>
      <c r="L833" s="1" t="s">
        <v>816</v>
      </c>
      <c r="M833" s="1" t="s">
        <v>648</v>
      </c>
      <c r="N833" s="1" t="s">
        <v>81</v>
      </c>
      <c r="O833" s="1" t="s">
        <v>82</v>
      </c>
      <c r="P833" s="1" t="s">
        <v>59</v>
      </c>
      <c r="Q833" s="1" t="s">
        <v>90</v>
      </c>
      <c r="R833" s="1" t="s">
        <v>74</v>
      </c>
      <c r="S833" s="1" t="s">
        <v>66</v>
      </c>
      <c r="U833" s="1">
        <v>1030623786</v>
      </c>
      <c r="V833" s="1" t="s">
        <v>682</v>
      </c>
      <c r="W833" s="1" t="s">
        <v>623</v>
      </c>
      <c r="X833" s="1">
        <v>1070007550</v>
      </c>
      <c r="Y833" s="1" t="s">
        <v>2850</v>
      </c>
      <c r="Z833" s="1" t="s">
        <v>4125</v>
      </c>
      <c r="AA833" s="1" t="s">
        <v>4126</v>
      </c>
    </row>
    <row r="834" spans="1:27" x14ac:dyDescent="0.2">
      <c r="A834" s="1" t="s">
        <v>257</v>
      </c>
      <c r="B834" s="1">
        <v>1024586459</v>
      </c>
      <c r="C834" s="1" t="s">
        <v>1855</v>
      </c>
      <c r="D834" s="1" t="s">
        <v>2066</v>
      </c>
      <c r="E834" s="1" t="s">
        <v>55</v>
      </c>
      <c r="F834" s="3">
        <v>46042</v>
      </c>
      <c r="G834" s="3">
        <v>46173</v>
      </c>
      <c r="H834" s="1" t="s">
        <v>56</v>
      </c>
      <c r="I834" s="1" t="s">
        <v>78</v>
      </c>
      <c r="J834" s="1" t="s">
        <v>79</v>
      </c>
      <c r="K834" s="1" t="s">
        <v>59</v>
      </c>
      <c r="L834" s="1" t="s">
        <v>1554</v>
      </c>
      <c r="M834" s="1" t="s">
        <v>1551</v>
      </c>
      <c r="N834" s="1" t="s">
        <v>81</v>
      </c>
      <c r="O834" s="1" t="s">
        <v>82</v>
      </c>
      <c r="P834" s="1" t="s">
        <v>59</v>
      </c>
      <c r="Q834" s="1" t="s">
        <v>64</v>
      </c>
      <c r="R834" s="1" t="s">
        <v>65</v>
      </c>
      <c r="S834" s="1" t="s">
        <v>66</v>
      </c>
      <c r="U834" s="1">
        <v>1007627445</v>
      </c>
      <c r="V834" s="1" t="s">
        <v>1569</v>
      </c>
      <c r="W834" s="1" t="s">
        <v>1496</v>
      </c>
      <c r="X834" s="1">
        <v>1023935373</v>
      </c>
      <c r="Y834" s="1" t="s">
        <v>3592</v>
      </c>
      <c r="Z834" s="1" t="s">
        <v>4127</v>
      </c>
      <c r="AA834" s="1" t="s">
        <v>4128</v>
      </c>
    </row>
    <row r="835" spans="1:27" x14ac:dyDescent="0.2">
      <c r="A835" s="1" t="s">
        <v>922</v>
      </c>
      <c r="B835" s="1">
        <v>1039683123</v>
      </c>
      <c r="C835" s="1" t="s">
        <v>2067</v>
      </c>
      <c r="D835" s="1" t="s">
        <v>2068</v>
      </c>
      <c r="E835" s="1" t="s">
        <v>55</v>
      </c>
      <c r="F835" s="3">
        <v>46052</v>
      </c>
      <c r="G835" s="3">
        <v>46173</v>
      </c>
      <c r="H835" s="1" t="s">
        <v>56</v>
      </c>
      <c r="I835" s="1" t="s">
        <v>57</v>
      </c>
      <c r="J835" s="1" t="s">
        <v>58</v>
      </c>
      <c r="K835" s="1" t="s">
        <v>59</v>
      </c>
      <c r="L835" s="1" t="s">
        <v>697</v>
      </c>
      <c r="M835" s="1" t="s">
        <v>648</v>
      </c>
      <c r="N835" s="1" t="s">
        <v>62</v>
      </c>
      <c r="O835" s="1" t="s">
        <v>63</v>
      </c>
      <c r="P835" s="1" t="s">
        <v>59</v>
      </c>
      <c r="Q835" s="1" t="s">
        <v>90</v>
      </c>
      <c r="R835" s="1" t="s">
        <v>74</v>
      </c>
      <c r="S835" s="1" t="s">
        <v>66</v>
      </c>
      <c r="U835" s="1">
        <v>1030623786</v>
      </c>
      <c r="V835" s="1" t="s">
        <v>682</v>
      </c>
      <c r="W835" s="1" t="s">
        <v>623</v>
      </c>
      <c r="X835" s="1">
        <v>1070007550</v>
      </c>
      <c r="Y835" s="1" t="s">
        <v>2850</v>
      </c>
      <c r="Z835" s="1" t="s">
        <v>4129</v>
      </c>
      <c r="AA835" s="1" t="s">
        <v>4130</v>
      </c>
    </row>
    <row r="836" spans="1:27" x14ac:dyDescent="0.2">
      <c r="A836" s="1" t="s">
        <v>922</v>
      </c>
      <c r="B836" s="1">
        <v>1073513320</v>
      </c>
      <c r="C836" s="1" t="s">
        <v>419</v>
      </c>
      <c r="D836" s="1" t="s">
        <v>2069</v>
      </c>
      <c r="E836" s="1" t="s">
        <v>55</v>
      </c>
      <c r="F836" s="3">
        <v>46052</v>
      </c>
      <c r="G836" s="3">
        <v>46173</v>
      </c>
      <c r="H836" s="1" t="s">
        <v>56</v>
      </c>
      <c r="I836" s="1" t="s">
        <v>78</v>
      </c>
      <c r="J836" s="1" t="s">
        <v>79</v>
      </c>
      <c r="K836" s="1" t="s">
        <v>59</v>
      </c>
      <c r="L836" s="1" t="s">
        <v>229</v>
      </c>
      <c r="M836" s="1" t="s">
        <v>214</v>
      </c>
      <c r="N836" s="1" t="s">
        <v>81</v>
      </c>
      <c r="O836" s="1" t="s">
        <v>82</v>
      </c>
      <c r="P836" s="1" t="s">
        <v>59</v>
      </c>
      <c r="Q836" s="1" t="s">
        <v>64</v>
      </c>
      <c r="R836" s="1" t="s">
        <v>74</v>
      </c>
      <c r="S836" s="1" t="s">
        <v>66</v>
      </c>
      <c r="T836" s="1" t="s">
        <v>4131</v>
      </c>
      <c r="U836" s="1">
        <v>1019028608</v>
      </c>
      <c r="V836" s="1" t="s">
        <v>216</v>
      </c>
      <c r="W836" s="1" t="s">
        <v>68</v>
      </c>
      <c r="X836" s="1">
        <v>1010174410</v>
      </c>
      <c r="Y836" s="1" t="s">
        <v>2465</v>
      </c>
      <c r="Z836" s="4" t="s">
        <v>4132</v>
      </c>
      <c r="AA836" s="1" t="s">
        <v>4133</v>
      </c>
    </row>
    <row r="837" spans="1:27" x14ac:dyDescent="0.2">
      <c r="A837" s="1" t="s">
        <v>922</v>
      </c>
      <c r="B837" s="1">
        <v>1075291630</v>
      </c>
      <c r="C837" s="1" t="s">
        <v>2071</v>
      </c>
      <c r="D837" s="1" t="s">
        <v>2072</v>
      </c>
      <c r="E837" s="1" t="s">
        <v>55</v>
      </c>
      <c r="F837" s="3">
        <v>46052</v>
      </c>
      <c r="G837" s="3">
        <v>46173</v>
      </c>
      <c r="H837" s="1" t="s">
        <v>56</v>
      </c>
      <c r="I837" s="1" t="s">
        <v>86</v>
      </c>
      <c r="J837" s="1" t="s">
        <v>87</v>
      </c>
      <c r="K837" s="1" t="s">
        <v>59</v>
      </c>
      <c r="L837" s="1" t="s">
        <v>2026</v>
      </c>
      <c r="M837" s="1" t="s">
        <v>2027</v>
      </c>
      <c r="N837" s="1" t="s">
        <v>87</v>
      </c>
      <c r="O837" s="1" t="s">
        <v>89</v>
      </c>
      <c r="P837" s="1" t="s">
        <v>59</v>
      </c>
      <c r="Q837" s="1" t="s">
        <v>64</v>
      </c>
      <c r="R837" s="1" t="s">
        <v>65</v>
      </c>
      <c r="S837" s="1" t="s">
        <v>66</v>
      </c>
      <c r="U837" s="1">
        <v>1031170727</v>
      </c>
      <c r="V837" s="1" t="s">
        <v>470</v>
      </c>
      <c r="W837" s="1" t="s">
        <v>457</v>
      </c>
      <c r="X837" s="1">
        <v>1023960857</v>
      </c>
      <c r="Y837" s="1" t="s">
        <v>506</v>
      </c>
      <c r="Z837" s="1" t="s">
        <v>4134</v>
      </c>
      <c r="AA837" s="1" t="s">
        <v>4135</v>
      </c>
    </row>
    <row r="838" spans="1:27" x14ac:dyDescent="0.2">
      <c r="A838" s="1" t="s">
        <v>922</v>
      </c>
      <c r="B838" s="1">
        <v>1083025743</v>
      </c>
      <c r="C838" s="1" t="s">
        <v>2073</v>
      </c>
      <c r="D838" s="1" t="s">
        <v>2074</v>
      </c>
      <c r="E838" s="1" t="s">
        <v>55</v>
      </c>
      <c r="F838" s="3">
        <v>46052</v>
      </c>
      <c r="G838" s="3">
        <v>46173</v>
      </c>
      <c r="H838" s="1" t="s">
        <v>56</v>
      </c>
      <c r="I838" s="1" t="s">
        <v>220</v>
      </c>
      <c r="J838" s="1" t="s">
        <v>221</v>
      </c>
      <c r="K838" s="1" t="s">
        <v>59</v>
      </c>
      <c r="L838" s="1" t="s">
        <v>247</v>
      </c>
      <c r="M838" s="1" t="s">
        <v>248</v>
      </c>
      <c r="N838" s="1" t="s">
        <v>221</v>
      </c>
      <c r="O838" s="1" t="s">
        <v>222</v>
      </c>
      <c r="P838" s="1" t="s">
        <v>59</v>
      </c>
      <c r="Q838" s="1" t="s">
        <v>64</v>
      </c>
      <c r="R838" s="1" t="s">
        <v>74</v>
      </c>
      <c r="S838" s="1" t="s">
        <v>66</v>
      </c>
      <c r="U838" s="1">
        <v>80761140</v>
      </c>
      <c r="V838" s="1" t="s">
        <v>253</v>
      </c>
      <c r="W838" s="1" t="s">
        <v>68</v>
      </c>
      <c r="X838" s="1">
        <v>1010174410</v>
      </c>
      <c r="Y838" s="1" t="s">
        <v>2465</v>
      </c>
      <c r="Z838" s="1" t="s">
        <v>4136</v>
      </c>
      <c r="AA838" s="1" t="s">
        <v>4137</v>
      </c>
    </row>
    <row r="839" spans="1:27" x14ac:dyDescent="0.2">
      <c r="A839" s="1" t="s">
        <v>922</v>
      </c>
      <c r="B839" s="1">
        <v>1005822436</v>
      </c>
      <c r="C839" s="1" t="s">
        <v>137</v>
      </c>
      <c r="D839" s="1" t="s">
        <v>2075</v>
      </c>
      <c r="E839" s="1" t="s">
        <v>55</v>
      </c>
      <c r="F839" s="3">
        <v>46052</v>
      </c>
      <c r="G839" s="3">
        <v>46173</v>
      </c>
      <c r="H839" s="1" t="s">
        <v>56</v>
      </c>
      <c r="I839" s="1" t="s">
        <v>78</v>
      </c>
      <c r="J839" s="1" t="s">
        <v>79</v>
      </c>
      <c r="K839" s="1" t="s">
        <v>59</v>
      </c>
      <c r="L839" s="1" t="s">
        <v>1582</v>
      </c>
      <c r="M839" s="1" t="s">
        <v>1551</v>
      </c>
      <c r="N839" s="1" t="s">
        <v>81</v>
      </c>
      <c r="O839" s="1" t="s">
        <v>82</v>
      </c>
      <c r="P839" s="1" t="s">
        <v>59</v>
      </c>
      <c r="Q839" s="1" t="s">
        <v>64</v>
      </c>
      <c r="R839" s="1" t="s">
        <v>74</v>
      </c>
      <c r="S839" s="1" t="s">
        <v>66</v>
      </c>
      <c r="U839" s="1">
        <v>1007627445</v>
      </c>
      <c r="V839" s="1" t="s">
        <v>1569</v>
      </c>
      <c r="W839" s="1" t="s">
        <v>1496</v>
      </c>
      <c r="X839" s="1">
        <v>1023935373</v>
      </c>
      <c r="Y839" s="1" t="s">
        <v>3592</v>
      </c>
      <c r="Z839" s="1" t="s">
        <v>4138</v>
      </c>
      <c r="AA839" s="1" t="s">
        <v>4139</v>
      </c>
    </row>
    <row r="840" spans="1:27" x14ac:dyDescent="0.2">
      <c r="A840" s="1" t="s">
        <v>922</v>
      </c>
      <c r="B840" s="1">
        <v>1032451810</v>
      </c>
      <c r="C840" s="1" t="s">
        <v>2076</v>
      </c>
      <c r="D840" s="1" t="s">
        <v>2077</v>
      </c>
      <c r="E840" s="1" t="s">
        <v>55</v>
      </c>
      <c r="F840" s="3">
        <v>46052</v>
      </c>
      <c r="G840" s="3">
        <v>46173</v>
      </c>
      <c r="H840" s="1" t="s">
        <v>56</v>
      </c>
      <c r="I840" s="1" t="s">
        <v>78</v>
      </c>
      <c r="J840" s="1" t="s">
        <v>79</v>
      </c>
      <c r="K840" s="1" t="s">
        <v>59</v>
      </c>
      <c r="L840" s="1" t="s">
        <v>247</v>
      </c>
      <c r="M840" s="1" t="s">
        <v>248</v>
      </c>
      <c r="N840" s="1" t="s">
        <v>81</v>
      </c>
      <c r="O840" s="1" t="s">
        <v>82</v>
      </c>
      <c r="P840" s="1" t="s">
        <v>59</v>
      </c>
      <c r="Q840" s="1" t="s">
        <v>64</v>
      </c>
      <c r="R840" s="1" t="s">
        <v>74</v>
      </c>
      <c r="S840" s="1" t="s">
        <v>66</v>
      </c>
      <c r="U840" s="1">
        <v>1014199988</v>
      </c>
      <c r="V840" s="1" t="s">
        <v>268</v>
      </c>
      <c r="W840" s="1" t="s">
        <v>68</v>
      </c>
      <c r="X840" s="1">
        <v>1010174410</v>
      </c>
      <c r="Y840" s="1" t="s">
        <v>2465</v>
      </c>
      <c r="Z840" s="1" t="s">
        <v>4140</v>
      </c>
      <c r="AA840" s="1" t="s">
        <v>4141</v>
      </c>
    </row>
    <row r="841" spans="1:27" x14ac:dyDescent="0.2">
      <c r="A841" s="1" t="s">
        <v>922</v>
      </c>
      <c r="B841" s="1">
        <v>1019090131</v>
      </c>
      <c r="C841" s="1" t="s">
        <v>2078</v>
      </c>
      <c r="D841" s="1" t="s">
        <v>2079</v>
      </c>
      <c r="E841" s="1" t="s">
        <v>55</v>
      </c>
      <c r="F841" s="3">
        <v>46052</v>
      </c>
      <c r="G841" s="3">
        <v>46173</v>
      </c>
      <c r="H841" s="1" t="s">
        <v>56</v>
      </c>
      <c r="I841" s="1" t="s">
        <v>78</v>
      </c>
      <c r="J841" s="1" t="s">
        <v>79</v>
      </c>
      <c r="K841" s="1" t="s">
        <v>59</v>
      </c>
      <c r="L841" s="1" t="s">
        <v>1466</v>
      </c>
      <c r="M841" s="1" t="s">
        <v>1312</v>
      </c>
      <c r="N841" s="1" t="s">
        <v>81</v>
      </c>
      <c r="O841" s="1" t="s">
        <v>82</v>
      </c>
      <c r="P841" s="1" t="s">
        <v>59</v>
      </c>
      <c r="Q841" s="1" t="s">
        <v>90</v>
      </c>
      <c r="R841" s="1" t="s">
        <v>74</v>
      </c>
      <c r="S841" s="1" t="s">
        <v>66</v>
      </c>
      <c r="U841" s="1">
        <v>1026301080</v>
      </c>
      <c r="V841" s="1" t="s">
        <v>1313</v>
      </c>
      <c r="W841" s="1" t="s">
        <v>1218</v>
      </c>
      <c r="X841" s="1">
        <v>80196746</v>
      </c>
      <c r="Y841" s="1" t="s">
        <v>3338</v>
      </c>
      <c r="Z841" s="1" t="s">
        <v>4142</v>
      </c>
      <c r="AA841" s="1" t="s">
        <v>4143</v>
      </c>
    </row>
    <row r="842" spans="1:27" x14ac:dyDescent="0.2">
      <c r="A842" s="1" t="s">
        <v>922</v>
      </c>
      <c r="B842" s="1">
        <v>1032382766</v>
      </c>
      <c r="C842" s="1" t="s">
        <v>288</v>
      </c>
      <c r="D842" s="1" t="s">
        <v>2080</v>
      </c>
      <c r="E842" s="1" t="s">
        <v>55</v>
      </c>
      <c r="F842" s="3">
        <v>46052</v>
      </c>
      <c r="G842" s="3">
        <v>46173</v>
      </c>
      <c r="H842" s="1" t="s">
        <v>56</v>
      </c>
      <c r="I842" s="1" t="s">
        <v>78</v>
      </c>
      <c r="J842" s="1" t="s">
        <v>79</v>
      </c>
      <c r="K842" s="1" t="s">
        <v>59</v>
      </c>
      <c r="L842" s="1" t="s">
        <v>290</v>
      </c>
      <c r="M842" s="1" t="s">
        <v>248</v>
      </c>
      <c r="N842" s="1" t="s">
        <v>81</v>
      </c>
      <c r="O842" s="1" t="s">
        <v>82</v>
      </c>
      <c r="P842" s="1" t="s">
        <v>59</v>
      </c>
      <c r="Q842" s="1" t="s">
        <v>64</v>
      </c>
      <c r="R842" s="1" t="s">
        <v>74</v>
      </c>
      <c r="S842" s="1" t="s">
        <v>66</v>
      </c>
      <c r="U842" s="1">
        <v>80761140</v>
      </c>
      <c r="V842" s="1" t="s">
        <v>253</v>
      </c>
      <c r="W842" s="1" t="s">
        <v>68</v>
      </c>
      <c r="X842" s="1">
        <v>1010174410</v>
      </c>
      <c r="Y842" s="1" t="s">
        <v>2465</v>
      </c>
      <c r="Z842" s="4" t="s">
        <v>4144</v>
      </c>
      <c r="AA842" s="1" t="s">
        <v>4145</v>
      </c>
    </row>
    <row r="843" spans="1:27" x14ac:dyDescent="0.2">
      <c r="A843" s="1" t="s">
        <v>922</v>
      </c>
      <c r="B843" s="1">
        <v>1070013216</v>
      </c>
      <c r="C843" s="1" t="s">
        <v>2081</v>
      </c>
      <c r="D843" s="1" t="s">
        <v>2082</v>
      </c>
      <c r="E843" s="1" t="s">
        <v>55</v>
      </c>
      <c r="F843" s="3">
        <v>46052</v>
      </c>
      <c r="G843" s="3">
        <v>46173</v>
      </c>
      <c r="H843" s="1" t="s">
        <v>56</v>
      </c>
      <c r="I843" s="1" t="s">
        <v>78</v>
      </c>
      <c r="J843" s="1" t="s">
        <v>79</v>
      </c>
      <c r="K843" s="1" t="s">
        <v>59</v>
      </c>
      <c r="L843" s="1" t="s">
        <v>980</v>
      </c>
      <c r="M843" s="1" t="s">
        <v>981</v>
      </c>
      <c r="N843" s="1" t="s">
        <v>81</v>
      </c>
      <c r="O843" s="1" t="s">
        <v>82</v>
      </c>
      <c r="P843" s="1" t="s">
        <v>59</v>
      </c>
      <c r="Q843" s="1" t="s">
        <v>64</v>
      </c>
      <c r="R843" s="1" t="s">
        <v>74</v>
      </c>
      <c r="S843" s="1" t="s">
        <v>66</v>
      </c>
      <c r="U843" s="1">
        <v>1018420012</v>
      </c>
      <c r="V843" s="1" t="s">
        <v>982</v>
      </c>
      <c r="W843" s="1" t="s">
        <v>958</v>
      </c>
      <c r="X843" s="1">
        <v>1020720408</v>
      </c>
      <c r="Y843" s="1" t="s">
        <v>3122</v>
      </c>
      <c r="Z843" s="1" t="s">
        <v>4146</v>
      </c>
      <c r="AA843" s="1" t="s">
        <v>4147</v>
      </c>
    </row>
    <row r="844" spans="1:27" x14ac:dyDescent="0.2">
      <c r="A844" s="1" t="s">
        <v>922</v>
      </c>
      <c r="B844" s="1">
        <v>1110563462</v>
      </c>
      <c r="C844" s="1" t="s">
        <v>2084</v>
      </c>
      <c r="D844" s="1" t="s">
        <v>2085</v>
      </c>
      <c r="E844" s="1" t="s">
        <v>55</v>
      </c>
      <c r="F844" s="3">
        <v>46052</v>
      </c>
      <c r="G844" s="3">
        <v>46173</v>
      </c>
      <c r="H844" s="1" t="s">
        <v>56</v>
      </c>
      <c r="I844" s="1" t="s">
        <v>57</v>
      </c>
      <c r="J844" s="1" t="s">
        <v>58</v>
      </c>
      <c r="K844" s="1" t="s">
        <v>59</v>
      </c>
      <c r="L844" s="1" t="s">
        <v>105</v>
      </c>
      <c r="M844" s="1" t="s">
        <v>61</v>
      </c>
      <c r="N844" s="1" t="s">
        <v>62</v>
      </c>
      <c r="O844" s="1" t="s">
        <v>63</v>
      </c>
      <c r="P844" s="1" t="s">
        <v>59</v>
      </c>
      <c r="Q844" s="1" t="s">
        <v>64</v>
      </c>
      <c r="R844" s="1" t="s">
        <v>74</v>
      </c>
      <c r="S844" s="1" t="s">
        <v>66</v>
      </c>
      <c r="U844" s="1">
        <v>1075257835</v>
      </c>
      <c r="V844" s="1" t="s">
        <v>75</v>
      </c>
      <c r="W844" s="1" t="s">
        <v>68</v>
      </c>
      <c r="X844" s="1">
        <v>1010174410</v>
      </c>
      <c r="Y844" s="1" t="s">
        <v>2465</v>
      </c>
      <c r="Z844" s="4" t="s">
        <v>4148</v>
      </c>
      <c r="AA844" s="1" t="s">
        <v>4149</v>
      </c>
    </row>
    <row r="845" spans="1:27" x14ac:dyDescent="0.2">
      <c r="A845" s="1" t="s">
        <v>922</v>
      </c>
      <c r="B845" s="1">
        <v>1110475692</v>
      </c>
      <c r="C845" s="1" t="s">
        <v>2086</v>
      </c>
      <c r="D845" s="1" t="s">
        <v>2087</v>
      </c>
      <c r="E845" s="1" t="s">
        <v>55</v>
      </c>
      <c r="F845" s="3">
        <v>46052</v>
      </c>
      <c r="G845" s="3">
        <v>46173</v>
      </c>
      <c r="H845" s="1" t="s">
        <v>56</v>
      </c>
      <c r="I845" s="1" t="s">
        <v>57</v>
      </c>
      <c r="J845" s="1" t="s">
        <v>58</v>
      </c>
      <c r="K845" s="1" t="s">
        <v>59</v>
      </c>
      <c r="L845" s="1" t="s">
        <v>393</v>
      </c>
      <c r="M845" s="1" t="s">
        <v>248</v>
      </c>
      <c r="N845" s="1" t="s">
        <v>62</v>
      </c>
      <c r="O845" s="1" t="s">
        <v>63</v>
      </c>
      <c r="P845" s="1" t="s">
        <v>59</v>
      </c>
      <c r="Q845" s="1" t="s">
        <v>90</v>
      </c>
      <c r="R845" s="1" t="s">
        <v>74</v>
      </c>
      <c r="S845" s="1" t="s">
        <v>66</v>
      </c>
      <c r="U845" s="1">
        <v>1014199988</v>
      </c>
      <c r="V845" s="1" t="s">
        <v>268</v>
      </c>
      <c r="W845" s="1" t="s">
        <v>68</v>
      </c>
      <c r="X845" s="1">
        <v>1010174410</v>
      </c>
      <c r="Y845" s="1" t="s">
        <v>2465</v>
      </c>
      <c r="Z845" s="4" t="s">
        <v>4150</v>
      </c>
      <c r="AA845" s="1" t="s">
        <v>4151</v>
      </c>
    </row>
    <row r="846" spans="1:27" x14ac:dyDescent="0.2">
      <c r="A846" s="1" t="s">
        <v>922</v>
      </c>
      <c r="B846" s="1">
        <v>1053799856</v>
      </c>
      <c r="C846" s="1" t="s">
        <v>2088</v>
      </c>
      <c r="D846" s="1" t="s">
        <v>2089</v>
      </c>
      <c r="E846" s="1" t="s">
        <v>55</v>
      </c>
      <c r="F846" s="3">
        <v>46052</v>
      </c>
      <c r="G846" s="3">
        <v>46173</v>
      </c>
      <c r="H846" s="1" t="s">
        <v>56</v>
      </c>
      <c r="I846" s="1" t="s">
        <v>1343</v>
      </c>
      <c r="J846" s="1" t="s">
        <v>1344</v>
      </c>
      <c r="K846" s="1" t="s">
        <v>59</v>
      </c>
      <c r="L846" s="1" t="s">
        <v>252</v>
      </c>
      <c r="M846" s="1" t="s">
        <v>248</v>
      </c>
      <c r="N846" s="1" t="s">
        <v>1344</v>
      </c>
      <c r="O846" s="1" t="s">
        <v>1345</v>
      </c>
      <c r="P846" s="1" t="s">
        <v>59</v>
      </c>
      <c r="Q846" s="1" t="s">
        <v>90</v>
      </c>
      <c r="R846" s="1" t="s">
        <v>65</v>
      </c>
      <c r="S846" s="1" t="s">
        <v>66</v>
      </c>
      <c r="U846" s="1">
        <v>80761140</v>
      </c>
      <c r="V846" s="1" t="s">
        <v>253</v>
      </c>
      <c r="W846" s="1" t="s">
        <v>68</v>
      </c>
      <c r="X846" s="1">
        <v>1010174410</v>
      </c>
      <c r="Y846" s="1" t="s">
        <v>2465</v>
      </c>
      <c r="Z846" s="1" t="s">
        <v>4152</v>
      </c>
      <c r="AA846" s="1" t="s">
        <v>4153</v>
      </c>
    </row>
    <row r="847" spans="1:27" x14ac:dyDescent="0.2">
      <c r="A847" s="1" t="s">
        <v>922</v>
      </c>
      <c r="B847" s="1">
        <v>7727092</v>
      </c>
      <c r="C847" s="1" t="s">
        <v>1735</v>
      </c>
      <c r="D847" s="1" t="s">
        <v>2090</v>
      </c>
      <c r="E847" s="1" t="s">
        <v>55</v>
      </c>
      <c r="F847" s="3">
        <v>46052</v>
      </c>
      <c r="G847" s="3">
        <v>46173</v>
      </c>
      <c r="H847" s="1" t="s">
        <v>56</v>
      </c>
      <c r="I847" s="1" t="s">
        <v>78</v>
      </c>
      <c r="J847" s="1" t="s">
        <v>79</v>
      </c>
      <c r="K847" s="1" t="s">
        <v>59</v>
      </c>
      <c r="L847" s="1" t="s">
        <v>686</v>
      </c>
      <c r="M847" s="1" t="s">
        <v>648</v>
      </c>
      <c r="N847" s="1" t="s">
        <v>81</v>
      </c>
      <c r="O847" s="1" t="s">
        <v>82</v>
      </c>
      <c r="P847" s="1" t="s">
        <v>59</v>
      </c>
      <c r="Q847" s="1" t="s">
        <v>64</v>
      </c>
      <c r="R847" s="1" t="s">
        <v>74</v>
      </c>
      <c r="S847" s="1" t="s">
        <v>66</v>
      </c>
      <c r="U847" s="1">
        <v>1022395317</v>
      </c>
      <c r="V847" s="1" t="s">
        <v>673</v>
      </c>
      <c r="W847" s="1" t="s">
        <v>623</v>
      </c>
      <c r="X847" s="1">
        <v>1070007550</v>
      </c>
      <c r="Y847" s="1" t="s">
        <v>2850</v>
      </c>
      <c r="Z847" s="1" t="s">
        <v>4154</v>
      </c>
      <c r="AA847" s="1" t="s">
        <v>4155</v>
      </c>
    </row>
    <row r="848" spans="1:27" x14ac:dyDescent="0.2">
      <c r="A848" s="1" t="s">
        <v>922</v>
      </c>
      <c r="B848" s="1">
        <v>1064113622</v>
      </c>
      <c r="C848" s="1" t="s">
        <v>2091</v>
      </c>
      <c r="D848" s="1" t="s">
        <v>2092</v>
      </c>
      <c r="E848" s="1" t="s">
        <v>55</v>
      </c>
      <c r="F848" s="3">
        <v>46052</v>
      </c>
      <c r="G848" s="3">
        <v>46173</v>
      </c>
      <c r="H848" s="1" t="s">
        <v>56</v>
      </c>
      <c r="I848" s="1" t="s">
        <v>220</v>
      </c>
      <c r="J848" s="1" t="s">
        <v>221</v>
      </c>
      <c r="K848" s="1" t="s">
        <v>59</v>
      </c>
      <c r="L848" s="1" t="s">
        <v>1350</v>
      </c>
      <c r="M848" s="1" t="s">
        <v>1216</v>
      </c>
      <c r="N848" s="1" t="s">
        <v>221</v>
      </c>
      <c r="O848" s="1" t="s">
        <v>222</v>
      </c>
      <c r="P848" s="1" t="s">
        <v>59</v>
      </c>
      <c r="Q848" s="1" t="s">
        <v>90</v>
      </c>
      <c r="R848" s="1" t="s">
        <v>74</v>
      </c>
      <c r="S848" s="1" t="s">
        <v>66</v>
      </c>
      <c r="U848" s="1">
        <v>1031169885</v>
      </c>
      <c r="V848" s="1" t="s">
        <v>1217</v>
      </c>
      <c r="W848" s="1" t="s">
        <v>1218</v>
      </c>
      <c r="X848" s="1">
        <v>80196746</v>
      </c>
      <c r="Y848" s="1" t="s">
        <v>3338</v>
      </c>
      <c r="Z848" s="1" t="s">
        <v>4156</v>
      </c>
      <c r="AA848" s="1" t="s">
        <v>4157</v>
      </c>
    </row>
    <row r="849" spans="1:27" x14ac:dyDescent="0.2">
      <c r="A849" s="1" t="s">
        <v>922</v>
      </c>
      <c r="B849" s="1">
        <v>1019077549</v>
      </c>
      <c r="C849" s="1" t="s">
        <v>2093</v>
      </c>
      <c r="D849" s="1" t="s">
        <v>2094</v>
      </c>
      <c r="E849" s="1" t="s">
        <v>55</v>
      </c>
      <c r="F849" s="3">
        <v>46052</v>
      </c>
      <c r="G849" s="3">
        <v>46173</v>
      </c>
      <c r="H849" s="1" t="s">
        <v>56</v>
      </c>
      <c r="I849" s="1" t="s">
        <v>78</v>
      </c>
      <c r="J849" s="1" t="s">
        <v>79</v>
      </c>
      <c r="K849" s="1" t="s">
        <v>59</v>
      </c>
      <c r="L849" s="1" t="s">
        <v>1582</v>
      </c>
      <c r="M849" s="1" t="s">
        <v>1551</v>
      </c>
      <c r="N849" s="1" t="s">
        <v>81</v>
      </c>
      <c r="O849" s="1" t="s">
        <v>82</v>
      </c>
      <c r="P849" s="1" t="s">
        <v>59</v>
      </c>
      <c r="Q849" s="1" t="s">
        <v>64</v>
      </c>
      <c r="R849" s="1" t="s">
        <v>74</v>
      </c>
      <c r="S849" s="1" t="s">
        <v>66</v>
      </c>
      <c r="U849" s="1">
        <v>1007627445</v>
      </c>
      <c r="V849" s="1" t="s">
        <v>1569</v>
      </c>
      <c r="W849" s="1" t="s">
        <v>1496</v>
      </c>
      <c r="X849" s="1">
        <v>1023935373</v>
      </c>
      <c r="Y849" s="1" t="s">
        <v>3592</v>
      </c>
      <c r="Z849" s="1" t="s">
        <v>4158</v>
      </c>
      <c r="AA849" s="1" t="s">
        <v>4159</v>
      </c>
    </row>
    <row r="850" spans="1:27" x14ac:dyDescent="0.2">
      <c r="A850" s="1" t="s">
        <v>922</v>
      </c>
      <c r="B850" s="1">
        <v>80170838</v>
      </c>
      <c r="C850" s="1" t="s">
        <v>2095</v>
      </c>
      <c r="D850" s="1" t="s">
        <v>2096</v>
      </c>
      <c r="E850" s="1" t="s">
        <v>55</v>
      </c>
      <c r="F850" s="3">
        <v>46052</v>
      </c>
      <c r="G850" s="3">
        <v>46173</v>
      </c>
      <c r="H850" s="1" t="s">
        <v>56</v>
      </c>
      <c r="I850" s="1" t="s">
        <v>78</v>
      </c>
      <c r="J850" s="1" t="s">
        <v>79</v>
      </c>
      <c r="K850" s="1" t="s">
        <v>59</v>
      </c>
      <c r="L850" s="1" t="s">
        <v>1554</v>
      </c>
      <c r="M850" s="1" t="s">
        <v>1551</v>
      </c>
      <c r="N850" s="1" t="s">
        <v>81</v>
      </c>
      <c r="O850" s="1" t="s">
        <v>82</v>
      </c>
      <c r="P850" s="1" t="s">
        <v>59</v>
      </c>
      <c r="Q850" s="1" t="s">
        <v>64</v>
      </c>
      <c r="R850" s="1" t="s">
        <v>74</v>
      </c>
      <c r="S850" s="1" t="s">
        <v>66</v>
      </c>
      <c r="U850" s="1">
        <v>1032377700</v>
      </c>
      <c r="V850" s="1" t="s">
        <v>1555</v>
      </c>
      <c r="W850" s="1" t="s">
        <v>1496</v>
      </c>
      <c r="X850" s="1">
        <v>1023935373</v>
      </c>
      <c r="Y850" s="1" t="s">
        <v>3592</v>
      </c>
      <c r="Z850" s="1" t="s">
        <v>4160</v>
      </c>
      <c r="AA850" s="1" t="s">
        <v>4161</v>
      </c>
    </row>
    <row r="851" spans="1:27" x14ac:dyDescent="0.2">
      <c r="A851" s="1" t="s">
        <v>922</v>
      </c>
      <c r="B851" s="1">
        <v>1085302547</v>
      </c>
      <c r="C851" s="1" t="s">
        <v>2097</v>
      </c>
      <c r="D851" s="1" t="s">
        <v>2098</v>
      </c>
      <c r="E851" s="1" t="s">
        <v>55</v>
      </c>
      <c r="F851" s="3">
        <v>46052</v>
      </c>
      <c r="G851" s="3">
        <v>46173</v>
      </c>
      <c r="H851" s="1" t="s">
        <v>56</v>
      </c>
      <c r="I851" s="1" t="s">
        <v>78</v>
      </c>
      <c r="J851" s="1" t="s">
        <v>79</v>
      </c>
      <c r="K851" s="1" t="s">
        <v>59</v>
      </c>
      <c r="L851" s="1" t="s">
        <v>247</v>
      </c>
      <c r="M851" s="1" t="s">
        <v>248</v>
      </c>
      <c r="N851" s="1" t="s">
        <v>81</v>
      </c>
      <c r="O851" s="1" t="s">
        <v>82</v>
      </c>
      <c r="P851" s="1" t="s">
        <v>59</v>
      </c>
      <c r="Q851" s="1" t="s">
        <v>64</v>
      </c>
      <c r="R851" s="1" t="s">
        <v>74</v>
      </c>
      <c r="S851" s="1" t="s">
        <v>66</v>
      </c>
      <c r="U851" s="1">
        <v>1032454513</v>
      </c>
      <c r="V851" s="1" t="s">
        <v>274</v>
      </c>
      <c r="W851" s="1" t="s">
        <v>68</v>
      </c>
      <c r="X851" s="1">
        <v>1010174410</v>
      </c>
      <c r="Y851" s="1" t="s">
        <v>2465</v>
      </c>
      <c r="Z851" s="1" t="s">
        <v>4162</v>
      </c>
      <c r="AA851" s="1" t="s">
        <v>4163</v>
      </c>
    </row>
    <row r="852" spans="1:27" x14ac:dyDescent="0.2">
      <c r="A852" s="1" t="s">
        <v>922</v>
      </c>
      <c r="B852" s="1">
        <v>1104383780</v>
      </c>
      <c r="C852" s="1" t="s">
        <v>2099</v>
      </c>
      <c r="D852" s="1" t="s">
        <v>2100</v>
      </c>
      <c r="E852" s="1" t="s">
        <v>55</v>
      </c>
      <c r="F852" s="3">
        <v>46052</v>
      </c>
      <c r="G852" s="3">
        <v>46173</v>
      </c>
      <c r="H852" s="1" t="s">
        <v>56</v>
      </c>
      <c r="I852" s="1" t="s">
        <v>220</v>
      </c>
      <c r="J852" s="1" t="s">
        <v>221</v>
      </c>
      <c r="K852" s="1" t="s">
        <v>59</v>
      </c>
      <c r="L852" s="1" t="s">
        <v>105</v>
      </c>
      <c r="M852" s="1" t="s">
        <v>61</v>
      </c>
      <c r="N852" s="1" t="s">
        <v>221</v>
      </c>
      <c r="O852" s="1" t="s">
        <v>222</v>
      </c>
      <c r="P852" s="1" t="s">
        <v>59</v>
      </c>
      <c r="Q852" s="1" t="s">
        <v>64</v>
      </c>
      <c r="R852" s="1" t="s">
        <v>74</v>
      </c>
      <c r="S852" s="1" t="s">
        <v>66</v>
      </c>
      <c r="U852" s="1">
        <v>1075257835</v>
      </c>
      <c r="V852" s="1" t="s">
        <v>75</v>
      </c>
      <c r="W852" s="1" t="s">
        <v>68</v>
      </c>
      <c r="X852" s="1">
        <v>1010174410</v>
      </c>
      <c r="Y852" s="1" t="s">
        <v>2465</v>
      </c>
      <c r="Z852" s="4" t="s">
        <v>4164</v>
      </c>
      <c r="AA852" s="1" t="s">
        <v>4165</v>
      </c>
    </row>
    <row r="853" spans="1:27" x14ac:dyDescent="0.2">
      <c r="A853" s="1" t="s">
        <v>922</v>
      </c>
      <c r="B853" s="1">
        <v>1014194908</v>
      </c>
      <c r="C853" s="1" t="s">
        <v>2101</v>
      </c>
      <c r="D853" s="1" t="s">
        <v>2102</v>
      </c>
      <c r="E853" s="1" t="s">
        <v>55</v>
      </c>
      <c r="F853" s="3">
        <v>46052</v>
      </c>
      <c r="G853" s="3">
        <v>46173</v>
      </c>
      <c r="H853" s="1" t="s">
        <v>56</v>
      </c>
      <c r="I853" s="1" t="s">
        <v>78</v>
      </c>
      <c r="J853" s="1" t="s">
        <v>79</v>
      </c>
      <c r="K853" s="1" t="s">
        <v>59</v>
      </c>
      <c r="L853" s="1" t="s">
        <v>1215</v>
      </c>
      <c r="M853" s="1" t="s">
        <v>1216</v>
      </c>
      <c r="N853" s="1" t="s">
        <v>81</v>
      </c>
      <c r="O853" s="1" t="s">
        <v>82</v>
      </c>
      <c r="P853" s="1" t="s">
        <v>59</v>
      </c>
      <c r="Q853" s="1" t="s">
        <v>64</v>
      </c>
      <c r="R853" s="1" t="s">
        <v>65</v>
      </c>
      <c r="S853" s="1" t="s">
        <v>66</v>
      </c>
      <c r="U853" s="1">
        <v>1031130263</v>
      </c>
      <c r="V853" s="1" t="s">
        <v>1278</v>
      </c>
      <c r="W853" s="1" t="s">
        <v>1218</v>
      </c>
      <c r="X853" s="1">
        <v>80196746</v>
      </c>
      <c r="Y853" s="1" t="s">
        <v>3338</v>
      </c>
      <c r="Z853" s="1" t="s">
        <v>4166</v>
      </c>
      <c r="AA853" s="1" t="s">
        <v>4167</v>
      </c>
    </row>
    <row r="854" spans="1:27" x14ac:dyDescent="0.2">
      <c r="A854" s="1" t="s">
        <v>922</v>
      </c>
      <c r="B854" s="1">
        <v>1031135049</v>
      </c>
      <c r="C854" s="1" t="s">
        <v>2104</v>
      </c>
      <c r="D854" s="1" t="s">
        <v>2105</v>
      </c>
      <c r="E854" s="1" t="s">
        <v>55</v>
      </c>
      <c r="F854" s="3">
        <v>46052</v>
      </c>
      <c r="G854" s="3">
        <v>46173</v>
      </c>
      <c r="H854" s="1" t="s">
        <v>56</v>
      </c>
      <c r="I854" s="1" t="s">
        <v>78</v>
      </c>
      <c r="J854" s="1" t="s">
        <v>79</v>
      </c>
      <c r="K854" s="1" t="s">
        <v>59</v>
      </c>
      <c r="L854" s="1" t="s">
        <v>150</v>
      </c>
      <c r="M854" s="1" t="s">
        <v>151</v>
      </c>
      <c r="N854" s="1" t="s">
        <v>81</v>
      </c>
      <c r="O854" s="1" t="s">
        <v>82</v>
      </c>
      <c r="P854" s="1" t="s">
        <v>59</v>
      </c>
      <c r="Q854" s="1" t="s">
        <v>64</v>
      </c>
      <c r="R854" s="1" t="s">
        <v>74</v>
      </c>
      <c r="S854" s="1" t="s">
        <v>66</v>
      </c>
      <c r="T854" s="1" t="s">
        <v>4131</v>
      </c>
      <c r="U854" s="1">
        <v>1136886244</v>
      </c>
      <c r="V854" s="1" t="s">
        <v>152</v>
      </c>
      <c r="W854" s="1" t="s">
        <v>68</v>
      </c>
      <c r="X854" s="1">
        <v>1010174410</v>
      </c>
      <c r="Y854" s="1" t="s">
        <v>2465</v>
      </c>
      <c r="Z854" s="4" t="s">
        <v>4168</v>
      </c>
      <c r="AA854" s="1" t="s">
        <v>4169</v>
      </c>
    </row>
    <row r="855" spans="1:27" x14ac:dyDescent="0.2">
      <c r="A855" s="1" t="s">
        <v>922</v>
      </c>
      <c r="B855" s="1">
        <v>80793106</v>
      </c>
      <c r="C855" s="1" t="s">
        <v>2106</v>
      </c>
      <c r="D855" s="1" t="s">
        <v>2107</v>
      </c>
      <c r="E855" s="1" t="s">
        <v>55</v>
      </c>
      <c r="F855" s="3">
        <v>46052</v>
      </c>
      <c r="G855" s="3">
        <v>46173</v>
      </c>
      <c r="H855" s="1" t="s">
        <v>56</v>
      </c>
      <c r="I855" s="1" t="s">
        <v>78</v>
      </c>
      <c r="J855" s="1" t="s">
        <v>79</v>
      </c>
      <c r="K855" s="1" t="s">
        <v>59</v>
      </c>
      <c r="L855" s="1" t="s">
        <v>1638</v>
      </c>
      <c r="M855" s="1" t="s">
        <v>1551</v>
      </c>
      <c r="N855" s="1" t="s">
        <v>81</v>
      </c>
      <c r="O855" s="1" t="s">
        <v>82</v>
      </c>
      <c r="P855" s="1" t="s">
        <v>59</v>
      </c>
      <c r="Q855" s="1" t="s">
        <v>64</v>
      </c>
      <c r="R855" s="1" t="s">
        <v>74</v>
      </c>
      <c r="S855" s="1" t="s">
        <v>66</v>
      </c>
      <c r="U855" s="1">
        <v>1007627445</v>
      </c>
      <c r="V855" s="1" t="s">
        <v>1569</v>
      </c>
      <c r="W855" s="1" t="s">
        <v>1496</v>
      </c>
      <c r="X855" s="1">
        <v>1023935373</v>
      </c>
      <c r="Y855" s="1" t="s">
        <v>3592</v>
      </c>
      <c r="Z855" s="1" t="s">
        <v>4170</v>
      </c>
      <c r="AA855" s="1" t="s">
        <v>4171</v>
      </c>
    </row>
    <row r="856" spans="1:27" x14ac:dyDescent="0.2">
      <c r="A856" s="1" t="s">
        <v>922</v>
      </c>
      <c r="B856" s="1">
        <v>38212384</v>
      </c>
      <c r="C856" s="1" t="s">
        <v>2108</v>
      </c>
      <c r="D856" s="1" t="s">
        <v>2109</v>
      </c>
      <c r="E856" s="1" t="s">
        <v>55</v>
      </c>
      <c r="F856" s="3">
        <v>46052</v>
      </c>
      <c r="G856" s="3">
        <v>46173</v>
      </c>
      <c r="H856" s="1" t="s">
        <v>56</v>
      </c>
      <c r="I856" s="1" t="s">
        <v>78</v>
      </c>
      <c r="J856" s="1" t="s">
        <v>79</v>
      </c>
      <c r="K856" s="1" t="s">
        <v>59</v>
      </c>
      <c r="L856" s="1" t="s">
        <v>1638</v>
      </c>
      <c r="M856" s="1" t="s">
        <v>1551</v>
      </c>
      <c r="N856" s="1" t="s">
        <v>81</v>
      </c>
      <c r="O856" s="1" t="s">
        <v>82</v>
      </c>
      <c r="P856" s="1" t="s">
        <v>59</v>
      </c>
      <c r="Q856" s="1" t="s">
        <v>64</v>
      </c>
      <c r="R856" s="1" t="s">
        <v>74</v>
      </c>
      <c r="S856" s="1" t="s">
        <v>66</v>
      </c>
      <c r="U856" s="1">
        <v>1032377700</v>
      </c>
      <c r="V856" s="1" t="s">
        <v>1555</v>
      </c>
      <c r="W856" s="1" t="s">
        <v>1496</v>
      </c>
      <c r="X856" s="1">
        <v>1023935373</v>
      </c>
      <c r="Y856" s="1" t="s">
        <v>3592</v>
      </c>
      <c r="Z856" s="1" t="s">
        <v>4172</v>
      </c>
      <c r="AA856" s="1" t="s">
        <v>4173</v>
      </c>
    </row>
    <row r="857" spans="1:27" x14ac:dyDescent="0.2">
      <c r="A857" s="1" t="s">
        <v>922</v>
      </c>
      <c r="B857" s="1">
        <v>1018403525</v>
      </c>
      <c r="C857" s="1" t="s">
        <v>258</v>
      </c>
      <c r="D857" s="1" t="s">
        <v>2110</v>
      </c>
      <c r="E857" s="1" t="s">
        <v>55</v>
      </c>
      <c r="F857" s="3">
        <v>46052</v>
      </c>
      <c r="G857" s="3">
        <v>46173</v>
      </c>
      <c r="H857" s="1" t="s">
        <v>56</v>
      </c>
      <c r="I857" s="1" t="s">
        <v>78</v>
      </c>
      <c r="J857" s="1" t="s">
        <v>79</v>
      </c>
      <c r="K857" s="1" t="s">
        <v>59</v>
      </c>
      <c r="L857" s="1" t="s">
        <v>473</v>
      </c>
      <c r="M857" s="1" t="s">
        <v>468</v>
      </c>
      <c r="N857" s="1" t="s">
        <v>81</v>
      </c>
      <c r="O857" s="1" t="s">
        <v>82</v>
      </c>
      <c r="P857" s="1" t="s">
        <v>59</v>
      </c>
      <c r="Q857" s="1" t="s">
        <v>64</v>
      </c>
      <c r="R857" s="1" t="s">
        <v>65</v>
      </c>
      <c r="S857" s="1" t="s">
        <v>66</v>
      </c>
      <c r="U857" s="1">
        <v>1031170727</v>
      </c>
      <c r="V857" s="1" t="s">
        <v>470</v>
      </c>
      <c r="W857" s="1" t="s">
        <v>457</v>
      </c>
      <c r="X857" s="1">
        <v>1023960857</v>
      </c>
      <c r="Y857" s="1" t="s">
        <v>506</v>
      </c>
      <c r="Z857" s="1" t="s">
        <v>4174</v>
      </c>
      <c r="AA857" s="1" t="s">
        <v>4175</v>
      </c>
    </row>
    <row r="858" spans="1:27" x14ac:dyDescent="0.2">
      <c r="A858" s="1" t="s">
        <v>922</v>
      </c>
      <c r="B858" s="1">
        <v>1015446054</v>
      </c>
      <c r="C858" s="1" t="s">
        <v>1872</v>
      </c>
      <c r="D858" s="1" t="s">
        <v>2111</v>
      </c>
      <c r="E858" s="1" t="s">
        <v>55</v>
      </c>
      <c r="F858" s="3">
        <v>46052</v>
      </c>
      <c r="G858" s="3">
        <v>46173</v>
      </c>
      <c r="H858" s="1" t="s">
        <v>56</v>
      </c>
      <c r="I858" s="1" t="s">
        <v>78</v>
      </c>
      <c r="J858" s="1" t="s">
        <v>79</v>
      </c>
      <c r="K858" s="1" t="s">
        <v>59</v>
      </c>
      <c r="L858" s="1" t="s">
        <v>1676</v>
      </c>
      <c r="M858" s="1" t="s">
        <v>1654</v>
      </c>
      <c r="N858" s="1" t="s">
        <v>81</v>
      </c>
      <c r="O858" s="1" t="s">
        <v>82</v>
      </c>
      <c r="P858" s="1" t="s">
        <v>59</v>
      </c>
      <c r="Q858" s="1" t="s">
        <v>64</v>
      </c>
      <c r="R858" s="1" t="s">
        <v>65</v>
      </c>
      <c r="S858" s="1" t="s">
        <v>66</v>
      </c>
      <c r="U858" s="1">
        <v>1024546823</v>
      </c>
      <c r="V858" s="1" t="s">
        <v>1655</v>
      </c>
      <c r="W858" s="1" t="s">
        <v>1496</v>
      </c>
      <c r="X858" s="1">
        <v>1023935373</v>
      </c>
      <c r="Y858" s="1" t="s">
        <v>3592</v>
      </c>
      <c r="Z858" s="1" t="s">
        <v>4176</v>
      </c>
      <c r="AA858" s="1" t="s">
        <v>4177</v>
      </c>
    </row>
    <row r="859" spans="1:27" x14ac:dyDescent="0.2">
      <c r="A859" s="1" t="s">
        <v>922</v>
      </c>
      <c r="B859" s="1">
        <v>1030629036</v>
      </c>
      <c r="C859" s="1" t="s">
        <v>330</v>
      </c>
      <c r="D859" s="1" t="s">
        <v>2112</v>
      </c>
      <c r="E859" s="1" t="s">
        <v>55</v>
      </c>
      <c r="F859" s="3">
        <v>46052</v>
      </c>
      <c r="G859" s="3">
        <v>46173</v>
      </c>
      <c r="H859" s="1" t="s">
        <v>56</v>
      </c>
      <c r="I859" s="1" t="s">
        <v>78</v>
      </c>
      <c r="J859" s="1" t="s">
        <v>79</v>
      </c>
      <c r="K859" s="1" t="s">
        <v>59</v>
      </c>
      <c r="L859" s="1" t="s">
        <v>229</v>
      </c>
      <c r="M859" s="1" t="s">
        <v>214</v>
      </c>
      <c r="N859" s="1" t="s">
        <v>81</v>
      </c>
      <c r="O859" s="1" t="s">
        <v>82</v>
      </c>
      <c r="P859" s="1" t="s">
        <v>59</v>
      </c>
      <c r="Q859" s="1" t="s">
        <v>64</v>
      </c>
      <c r="R859" s="1" t="s">
        <v>74</v>
      </c>
      <c r="S859" s="1" t="s">
        <v>66</v>
      </c>
      <c r="U859" s="1">
        <v>1000468520</v>
      </c>
      <c r="V859" s="1" t="s">
        <v>226</v>
      </c>
      <c r="W859" s="1" t="s">
        <v>68</v>
      </c>
      <c r="X859" s="1">
        <v>1010174410</v>
      </c>
      <c r="Y859" s="1" t="s">
        <v>2465</v>
      </c>
      <c r="Z859" s="1" t="s">
        <v>4178</v>
      </c>
      <c r="AA859" s="1" t="s">
        <v>4179</v>
      </c>
    </row>
    <row r="860" spans="1:27" x14ac:dyDescent="0.2">
      <c r="A860" s="1" t="s">
        <v>922</v>
      </c>
      <c r="B860" s="1">
        <v>22669012</v>
      </c>
      <c r="C860" s="1" t="s">
        <v>236</v>
      </c>
      <c r="D860" s="1" t="s">
        <v>2113</v>
      </c>
      <c r="E860" s="1" t="s">
        <v>55</v>
      </c>
      <c r="F860" s="3">
        <v>46052</v>
      </c>
      <c r="G860" s="3">
        <v>46173</v>
      </c>
      <c r="H860" s="1" t="s">
        <v>56</v>
      </c>
      <c r="I860" s="1" t="s">
        <v>574</v>
      </c>
      <c r="J860" s="1" t="s">
        <v>575</v>
      </c>
      <c r="K860" s="1" t="s">
        <v>59</v>
      </c>
      <c r="L860" s="1" t="s">
        <v>1350</v>
      </c>
      <c r="M860" s="1" t="s">
        <v>1216</v>
      </c>
      <c r="N860" s="1" t="s">
        <v>575</v>
      </c>
      <c r="O860" s="1" t="s">
        <v>578</v>
      </c>
      <c r="P860" s="1" t="s">
        <v>59</v>
      </c>
      <c r="Q860" s="1" t="s">
        <v>90</v>
      </c>
      <c r="R860" s="1" t="s">
        <v>74</v>
      </c>
      <c r="S860" s="1" t="s">
        <v>66</v>
      </c>
      <c r="U860" s="1">
        <v>1016081697</v>
      </c>
      <c r="V860" s="1" t="s">
        <v>1278</v>
      </c>
      <c r="W860" s="1" t="s">
        <v>1218</v>
      </c>
      <c r="X860" s="1">
        <v>80196746</v>
      </c>
      <c r="Y860" s="1" t="s">
        <v>3338</v>
      </c>
      <c r="Z860" s="1" t="s">
        <v>4180</v>
      </c>
      <c r="AA860" s="1" t="s">
        <v>4181</v>
      </c>
    </row>
    <row r="861" spans="1:27" x14ac:dyDescent="0.2">
      <c r="A861" s="1" t="s">
        <v>922</v>
      </c>
      <c r="B861" s="1">
        <v>1016041421</v>
      </c>
      <c r="C861" s="1" t="s">
        <v>1222</v>
      </c>
      <c r="D861" s="1" t="s">
        <v>2114</v>
      </c>
      <c r="E861" s="1" t="s">
        <v>55</v>
      </c>
      <c r="F861" s="3">
        <v>46052</v>
      </c>
      <c r="G861" s="3">
        <v>46173</v>
      </c>
      <c r="H861" s="1" t="s">
        <v>56</v>
      </c>
      <c r="I861" s="1" t="s">
        <v>78</v>
      </c>
      <c r="J861" s="1" t="s">
        <v>79</v>
      </c>
      <c r="K861" s="1" t="s">
        <v>59</v>
      </c>
      <c r="L861" s="1" t="s">
        <v>150</v>
      </c>
      <c r="M861" s="1" t="s">
        <v>151</v>
      </c>
      <c r="N861" s="1" t="s">
        <v>81</v>
      </c>
      <c r="O861" s="1" t="s">
        <v>82</v>
      </c>
      <c r="P861" s="1" t="s">
        <v>59</v>
      </c>
      <c r="Q861" s="1" t="s">
        <v>64</v>
      </c>
      <c r="R861" s="1" t="s">
        <v>74</v>
      </c>
      <c r="S861" s="1" t="s">
        <v>66</v>
      </c>
      <c r="U861" s="1">
        <v>1023936232</v>
      </c>
      <c r="V861" s="1" t="s">
        <v>160</v>
      </c>
      <c r="W861" s="1" t="s">
        <v>68</v>
      </c>
      <c r="X861" s="1">
        <v>1010174410</v>
      </c>
      <c r="Y861" s="1" t="s">
        <v>2465</v>
      </c>
      <c r="Z861" s="4" t="s">
        <v>4182</v>
      </c>
      <c r="AA861" s="1" t="s">
        <v>4183</v>
      </c>
    </row>
    <row r="862" spans="1:27" x14ac:dyDescent="0.2">
      <c r="A862" s="1" t="s">
        <v>922</v>
      </c>
      <c r="B862" s="1">
        <v>1102812313</v>
      </c>
      <c r="C862" s="1" t="s">
        <v>2115</v>
      </c>
      <c r="D862" s="1" t="s">
        <v>2116</v>
      </c>
      <c r="E862" s="1" t="s">
        <v>55</v>
      </c>
      <c r="F862" s="3">
        <v>46052</v>
      </c>
      <c r="G862" s="3">
        <v>46173</v>
      </c>
      <c r="H862" s="1" t="s">
        <v>56</v>
      </c>
      <c r="I862" s="1" t="s">
        <v>156</v>
      </c>
      <c r="J862" s="1" t="s">
        <v>157</v>
      </c>
      <c r="K862" s="1" t="s">
        <v>59</v>
      </c>
      <c r="L862" s="1" t="s">
        <v>1466</v>
      </c>
      <c r="M862" s="1" t="s">
        <v>1300</v>
      </c>
      <c r="N862" s="1" t="s">
        <v>157</v>
      </c>
      <c r="O862" s="1" t="s">
        <v>159</v>
      </c>
      <c r="P862" s="1" t="s">
        <v>59</v>
      </c>
      <c r="Q862" s="1" t="s">
        <v>90</v>
      </c>
      <c r="R862" s="1" t="s">
        <v>74</v>
      </c>
      <c r="S862" s="1" t="s">
        <v>66</v>
      </c>
      <c r="U862" s="1">
        <v>80421137</v>
      </c>
      <c r="V862" s="1" t="s">
        <v>1301</v>
      </c>
      <c r="W862" s="1" t="s">
        <v>1218</v>
      </c>
      <c r="X862" s="1">
        <v>80196746</v>
      </c>
      <c r="Y862" s="1" t="s">
        <v>3338</v>
      </c>
      <c r="Z862" s="1" t="s">
        <v>4184</v>
      </c>
      <c r="AA862" s="1" t="s">
        <v>4185</v>
      </c>
    </row>
    <row r="863" spans="1:27" x14ac:dyDescent="0.2">
      <c r="A863" s="1" t="s">
        <v>922</v>
      </c>
      <c r="B863" s="1">
        <v>1019127225</v>
      </c>
      <c r="C863" s="1" t="s">
        <v>2117</v>
      </c>
      <c r="D863" s="1" t="s">
        <v>2118</v>
      </c>
      <c r="E863" s="1" t="s">
        <v>55</v>
      </c>
      <c r="F863" s="3">
        <v>46052</v>
      </c>
      <c r="G863" s="3">
        <v>46173</v>
      </c>
      <c r="H863" s="1" t="s">
        <v>56</v>
      </c>
      <c r="I863" s="1" t="s">
        <v>211</v>
      </c>
      <c r="J863" s="1" t="s">
        <v>212</v>
      </c>
      <c r="K863" s="1" t="s">
        <v>59</v>
      </c>
      <c r="L863" s="1" t="s">
        <v>229</v>
      </c>
      <c r="M863" s="1" t="s">
        <v>214</v>
      </c>
      <c r="N863" s="1" t="s">
        <v>212</v>
      </c>
      <c r="O863" s="1" t="s">
        <v>215</v>
      </c>
      <c r="P863" s="1" t="s">
        <v>59</v>
      </c>
      <c r="Q863" s="1" t="s">
        <v>64</v>
      </c>
      <c r="R863" s="1" t="s">
        <v>74</v>
      </c>
      <c r="S863" s="1" t="s">
        <v>66</v>
      </c>
      <c r="U863" s="1">
        <v>1019028608</v>
      </c>
      <c r="V863" s="1" t="s">
        <v>216</v>
      </c>
      <c r="W863" s="1" t="s">
        <v>68</v>
      </c>
      <c r="X863" s="1">
        <v>1010174410</v>
      </c>
      <c r="Y863" s="1" t="s">
        <v>2465</v>
      </c>
      <c r="Z863" s="4" t="s">
        <v>4186</v>
      </c>
      <c r="AA863" s="1" t="s">
        <v>4187</v>
      </c>
    </row>
    <row r="864" spans="1:27" x14ac:dyDescent="0.2">
      <c r="A864" s="1" t="s">
        <v>922</v>
      </c>
      <c r="B864" s="1">
        <v>93398536</v>
      </c>
      <c r="C864" s="1" t="s">
        <v>312</v>
      </c>
      <c r="D864" s="1" t="s">
        <v>2119</v>
      </c>
      <c r="E864" s="1" t="s">
        <v>55</v>
      </c>
      <c r="F864" s="3">
        <v>46052</v>
      </c>
      <c r="G864" s="3">
        <v>46173</v>
      </c>
      <c r="H864" s="1" t="s">
        <v>56</v>
      </c>
      <c r="I864" s="1" t="s">
        <v>57</v>
      </c>
      <c r="J864" s="1" t="s">
        <v>58</v>
      </c>
      <c r="K864" s="1" t="s">
        <v>59</v>
      </c>
      <c r="L864" s="1" t="s">
        <v>93</v>
      </c>
      <c r="M864" s="1" t="s">
        <v>61</v>
      </c>
      <c r="N864" s="1" t="s">
        <v>62</v>
      </c>
      <c r="O864" s="1" t="s">
        <v>63</v>
      </c>
      <c r="P864" s="1" t="s">
        <v>59</v>
      </c>
      <c r="Q864" s="1" t="s">
        <v>64</v>
      </c>
      <c r="R864" s="1" t="s">
        <v>74</v>
      </c>
      <c r="S864" s="1" t="s">
        <v>66</v>
      </c>
      <c r="U864" s="1">
        <v>1075257835</v>
      </c>
      <c r="V864" s="1" t="s">
        <v>75</v>
      </c>
      <c r="W864" s="1" t="s">
        <v>68</v>
      </c>
      <c r="X864" s="1">
        <v>1010174410</v>
      </c>
      <c r="Y864" s="1" t="s">
        <v>2465</v>
      </c>
      <c r="Z864" s="4" t="s">
        <v>4188</v>
      </c>
      <c r="AA864" s="1" t="s">
        <v>4189</v>
      </c>
    </row>
    <row r="865" spans="1:27" x14ac:dyDescent="0.2">
      <c r="A865" s="1" t="s">
        <v>922</v>
      </c>
      <c r="B865" s="1">
        <v>1030665047</v>
      </c>
      <c r="C865" s="1" t="s">
        <v>2120</v>
      </c>
      <c r="D865" s="1" t="s">
        <v>2121</v>
      </c>
      <c r="E865" s="1" t="s">
        <v>55</v>
      </c>
      <c r="F865" s="3">
        <v>46052</v>
      </c>
      <c r="G865" s="3">
        <v>46173</v>
      </c>
      <c r="H865" s="1" t="s">
        <v>56</v>
      </c>
      <c r="I865" s="1" t="s">
        <v>78</v>
      </c>
      <c r="J865" s="1" t="s">
        <v>79</v>
      </c>
      <c r="K865" s="1" t="s">
        <v>59</v>
      </c>
      <c r="L865" s="1" t="s">
        <v>1554</v>
      </c>
      <c r="M865" s="1" t="s">
        <v>1551</v>
      </c>
      <c r="N865" s="1" t="s">
        <v>81</v>
      </c>
      <c r="O865" s="1" t="s">
        <v>82</v>
      </c>
      <c r="P865" s="1" t="s">
        <v>59</v>
      </c>
      <c r="Q865" s="1" t="s">
        <v>64</v>
      </c>
      <c r="R865" s="1" t="s">
        <v>74</v>
      </c>
      <c r="S865" s="1" t="s">
        <v>66</v>
      </c>
      <c r="U865" s="1">
        <v>1007627445</v>
      </c>
      <c r="V865" s="1" t="s">
        <v>1569</v>
      </c>
      <c r="W865" s="1" t="s">
        <v>1496</v>
      </c>
      <c r="X865" s="1">
        <v>1023935373</v>
      </c>
      <c r="Y865" s="1" t="s">
        <v>3592</v>
      </c>
      <c r="Z865" s="1" t="s">
        <v>4190</v>
      </c>
      <c r="AA865" s="1" t="s">
        <v>4191</v>
      </c>
    </row>
    <row r="866" spans="1:27" x14ac:dyDescent="0.2">
      <c r="A866" s="1" t="s">
        <v>922</v>
      </c>
      <c r="B866" s="1">
        <v>1082931770</v>
      </c>
      <c r="C866" s="1" t="s">
        <v>2122</v>
      </c>
      <c r="D866" s="1" t="s">
        <v>2123</v>
      </c>
      <c r="E866" s="1" t="s">
        <v>55</v>
      </c>
      <c r="F866" s="3">
        <v>46052</v>
      </c>
      <c r="G866" s="3">
        <v>46173</v>
      </c>
      <c r="H866" s="1" t="s">
        <v>56</v>
      </c>
      <c r="I866" s="1" t="s">
        <v>78</v>
      </c>
      <c r="J866" s="1" t="s">
        <v>79</v>
      </c>
      <c r="K866" s="1" t="s">
        <v>59</v>
      </c>
      <c r="L866" s="1" t="s">
        <v>105</v>
      </c>
      <c r="M866" s="1" t="s">
        <v>61</v>
      </c>
      <c r="N866" s="1" t="s">
        <v>81</v>
      </c>
      <c r="O866" s="1" t="s">
        <v>82</v>
      </c>
      <c r="P866" s="1" t="s">
        <v>59</v>
      </c>
      <c r="Q866" s="1" t="s">
        <v>64</v>
      </c>
      <c r="R866" s="1" t="s">
        <v>74</v>
      </c>
      <c r="S866" s="1" t="s">
        <v>66</v>
      </c>
      <c r="U866" s="1">
        <v>1013588273</v>
      </c>
      <c r="V866" s="1" t="s">
        <v>67</v>
      </c>
      <c r="W866" s="1" t="s">
        <v>68</v>
      </c>
      <c r="X866" s="1">
        <v>1010174410</v>
      </c>
      <c r="Y866" s="1" t="s">
        <v>2465</v>
      </c>
      <c r="Z866" s="4" t="s">
        <v>4192</v>
      </c>
      <c r="AA866" s="1" t="s">
        <v>4193</v>
      </c>
    </row>
    <row r="867" spans="1:27" x14ac:dyDescent="0.2">
      <c r="A867" s="1" t="s">
        <v>922</v>
      </c>
      <c r="B867" s="1">
        <v>1032364466</v>
      </c>
      <c r="C867" s="1" t="s">
        <v>1058</v>
      </c>
      <c r="D867" s="1" t="s">
        <v>2124</v>
      </c>
      <c r="E867" s="1" t="s">
        <v>55</v>
      </c>
      <c r="F867" s="3">
        <v>46052</v>
      </c>
      <c r="G867" s="3">
        <v>46173</v>
      </c>
      <c r="H867" s="1" t="s">
        <v>56</v>
      </c>
      <c r="I867" s="1" t="s">
        <v>78</v>
      </c>
      <c r="J867" s="1" t="s">
        <v>79</v>
      </c>
      <c r="K867" s="1" t="s">
        <v>59</v>
      </c>
      <c r="L867" s="1" t="s">
        <v>473</v>
      </c>
      <c r="M867" s="1" t="s">
        <v>468</v>
      </c>
      <c r="N867" s="1" t="s">
        <v>81</v>
      </c>
      <c r="O867" s="1" t="s">
        <v>82</v>
      </c>
      <c r="P867" s="1" t="s">
        <v>59</v>
      </c>
      <c r="Q867" s="1" t="s">
        <v>64</v>
      </c>
      <c r="R867" s="1" t="s">
        <v>65</v>
      </c>
      <c r="S867" s="1" t="s">
        <v>66</v>
      </c>
      <c r="U867" s="1">
        <v>1031170727</v>
      </c>
      <c r="V867" s="1" t="s">
        <v>470</v>
      </c>
      <c r="W867" s="1" t="s">
        <v>457</v>
      </c>
      <c r="X867" s="1">
        <v>1023960857</v>
      </c>
      <c r="Y867" s="1" t="s">
        <v>506</v>
      </c>
      <c r="Z867" s="1" t="s">
        <v>4194</v>
      </c>
      <c r="AA867" s="1" t="s">
        <v>4195</v>
      </c>
    </row>
    <row r="868" spans="1:27" x14ac:dyDescent="0.2">
      <c r="A868" s="1" t="s">
        <v>922</v>
      </c>
      <c r="B868" s="1">
        <v>80011939</v>
      </c>
      <c r="C868" s="1" t="s">
        <v>463</v>
      </c>
      <c r="D868" s="1" t="s">
        <v>2125</v>
      </c>
      <c r="E868" s="1" t="s">
        <v>55</v>
      </c>
      <c r="F868" s="3">
        <v>46052</v>
      </c>
      <c r="G868" s="3">
        <v>46173</v>
      </c>
      <c r="H868" s="1" t="s">
        <v>56</v>
      </c>
      <c r="I868" s="1" t="s">
        <v>78</v>
      </c>
      <c r="J868" s="1" t="s">
        <v>79</v>
      </c>
      <c r="K868" s="1" t="s">
        <v>59</v>
      </c>
      <c r="L868" s="1" t="s">
        <v>1582</v>
      </c>
      <c r="M868" s="1" t="s">
        <v>1551</v>
      </c>
      <c r="N868" s="1" t="s">
        <v>81</v>
      </c>
      <c r="O868" s="1" t="s">
        <v>82</v>
      </c>
      <c r="P868" s="1" t="s">
        <v>59</v>
      </c>
      <c r="Q868" s="1" t="s">
        <v>64</v>
      </c>
      <c r="R868" s="1" t="s">
        <v>74</v>
      </c>
      <c r="S868" s="1" t="s">
        <v>66</v>
      </c>
      <c r="U868" s="1">
        <v>1032377700</v>
      </c>
      <c r="V868" s="1" t="s">
        <v>1555</v>
      </c>
      <c r="W868" s="1" t="s">
        <v>1496</v>
      </c>
      <c r="X868" s="1">
        <v>1023935373</v>
      </c>
      <c r="Y868" s="1" t="s">
        <v>3592</v>
      </c>
      <c r="Z868" s="1" t="s">
        <v>4196</v>
      </c>
      <c r="AA868" s="1" t="s">
        <v>4197</v>
      </c>
    </row>
    <row r="869" spans="1:27" x14ac:dyDescent="0.2">
      <c r="A869" s="1" t="s">
        <v>922</v>
      </c>
      <c r="B869" s="1">
        <v>1070014819</v>
      </c>
      <c r="C869" s="1" t="s">
        <v>2126</v>
      </c>
      <c r="D869" s="1" t="s">
        <v>2127</v>
      </c>
      <c r="E869" s="1" t="s">
        <v>55</v>
      </c>
      <c r="F869" s="3">
        <v>46052</v>
      </c>
      <c r="G869" s="3">
        <v>46173</v>
      </c>
      <c r="H869" s="1" t="s">
        <v>56</v>
      </c>
      <c r="I869" s="1" t="s">
        <v>78</v>
      </c>
      <c r="J869" s="1" t="s">
        <v>79</v>
      </c>
      <c r="K869" s="1" t="s">
        <v>59</v>
      </c>
      <c r="L869" s="1" t="s">
        <v>1582</v>
      </c>
      <c r="M869" s="1" t="s">
        <v>1551</v>
      </c>
      <c r="N869" s="1" t="s">
        <v>81</v>
      </c>
      <c r="O869" s="1" t="s">
        <v>82</v>
      </c>
      <c r="P869" s="1" t="s">
        <v>59</v>
      </c>
      <c r="Q869" s="1" t="s">
        <v>64</v>
      </c>
      <c r="R869" s="1" t="s">
        <v>74</v>
      </c>
      <c r="S869" s="1" t="s">
        <v>66</v>
      </c>
      <c r="U869" s="1">
        <v>1007627445</v>
      </c>
      <c r="V869" s="1" t="s">
        <v>1569</v>
      </c>
      <c r="W869" s="1" t="s">
        <v>1496</v>
      </c>
      <c r="X869" s="1">
        <v>1023935373</v>
      </c>
      <c r="Y869" s="1" t="s">
        <v>3592</v>
      </c>
      <c r="Z869" s="1" t="s">
        <v>4198</v>
      </c>
      <c r="AA869" s="1" t="s">
        <v>4199</v>
      </c>
    </row>
    <row r="870" spans="1:27" x14ac:dyDescent="0.2">
      <c r="A870" s="1" t="s">
        <v>922</v>
      </c>
      <c r="B870" s="1">
        <v>1024540818</v>
      </c>
      <c r="C870" s="1" t="s">
        <v>1836</v>
      </c>
      <c r="D870" s="1" t="s">
        <v>2128</v>
      </c>
      <c r="E870" s="1" t="s">
        <v>55</v>
      </c>
      <c r="F870" s="3">
        <v>46052</v>
      </c>
      <c r="G870" s="3">
        <v>46173</v>
      </c>
      <c r="H870" s="1" t="s">
        <v>56</v>
      </c>
      <c r="I870" s="1" t="s">
        <v>509</v>
      </c>
      <c r="J870" s="1" t="s">
        <v>2129</v>
      </c>
      <c r="K870" s="1" t="s">
        <v>59</v>
      </c>
      <c r="L870" s="1" t="s">
        <v>1945</v>
      </c>
      <c r="M870" s="1" t="s">
        <v>468</v>
      </c>
      <c r="N870" s="1" t="s">
        <v>2130</v>
      </c>
      <c r="O870" s="1" t="s">
        <v>2131</v>
      </c>
      <c r="P870" s="1" t="s">
        <v>59</v>
      </c>
      <c r="Q870" s="1" t="s">
        <v>64</v>
      </c>
      <c r="R870" s="1" t="s">
        <v>65</v>
      </c>
      <c r="S870" s="1" t="s">
        <v>66</v>
      </c>
      <c r="U870" s="1">
        <v>1031170727</v>
      </c>
      <c r="V870" s="1" t="s">
        <v>470</v>
      </c>
      <c r="W870" s="1" t="s">
        <v>457</v>
      </c>
      <c r="X870" s="1">
        <v>1023960857</v>
      </c>
      <c r="Y870" s="1" t="s">
        <v>506</v>
      </c>
      <c r="Z870" s="1" t="s">
        <v>4200</v>
      </c>
      <c r="AA870" s="1" t="s">
        <v>4201</v>
      </c>
    </row>
    <row r="871" spans="1:27" x14ac:dyDescent="0.2">
      <c r="A871" s="1" t="s">
        <v>922</v>
      </c>
      <c r="B871" s="1">
        <v>1013634532</v>
      </c>
      <c r="C871" s="1" t="s">
        <v>405</v>
      </c>
      <c r="D871" s="1" t="s">
        <v>2132</v>
      </c>
      <c r="E871" s="1" t="s">
        <v>55</v>
      </c>
      <c r="F871" s="3">
        <v>46052</v>
      </c>
      <c r="G871" s="3">
        <v>46173</v>
      </c>
      <c r="H871" s="1" t="s">
        <v>56</v>
      </c>
      <c r="I871" s="1" t="s">
        <v>78</v>
      </c>
      <c r="J871" s="1" t="s">
        <v>79</v>
      </c>
      <c r="K871" s="1" t="s">
        <v>59</v>
      </c>
      <c r="L871" s="1" t="s">
        <v>1653</v>
      </c>
      <c r="M871" s="1" t="s">
        <v>1654</v>
      </c>
      <c r="N871" s="1" t="s">
        <v>81</v>
      </c>
      <c r="O871" s="1" t="s">
        <v>82</v>
      </c>
      <c r="P871" s="1" t="s">
        <v>59</v>
      </c>
      <c r="Q871" s="1" t="s">
        <v>64</v>
      </c>
      <c r="R871" s="1" t="s">
        <v>65</v>
      </c>
      <c r="S871" s="1" t="s">
        <v>66</v>
      </c>
      <c r="U871" s="1">
        <v>1024546823</v>
      </c>
      <c r="V871" s="1" t="s">
        <v>1655</v>
      </c>
      <c r="W871" s="1" t="s">
        <v>1496</v>
      </c>
      <c r="X871" s="1">
        <v>1023935373</v>
      </c>
      <c r="Y871" s="1" t="s">
        <v>3592</v>
      </c>
      <c r="Z871" s="1" t="s">
        <v>4202</v>
      </c>
      <c r="AA871" s="1" t="s">
        <v>4203</v>
      </c>
    </row>
    <row r="872" spans="1:27" x14ac:dyDescent="0.2">
      <c r="A872" s="1" t="s">
        <v>922</v>
      </c>
      <c r="B872" s="1">
        <v>1090463040</v>
      </c>
      <c r="C872" s="1" t="s">
        <v>405</v>
      </c>
      <c r="D872" s="1" t="s">
        <v>2133</v>
      </c>
      <c r="E872" s="1" t="s">
        <v>55</v>
      </c>
      <c r="F872" s="3">
        <v>46052</v>
      </c>
      <c r="G872" s="3">
        <v>46173</v>
      </c>
      <c r="H872" s="1" t="s">
        <v>56</v>
      </c>
      <c r="I872" s="1" t="s">
        <v>465</v>
      </c>
      <c r="J872" s="1" t="s">
        <v>466</v>
      </c>
      <c r="K872" s="1" t="s">
        <v>59</v>
      </c>
      <c r="L872" s="1" t="s">
        <v>1945</v>
      </c>
      <c r="M872" s="1" t="s">
        <v>468</v>
      </c>
      <c r="N872" s="1" t="s">
        <v>466</v>
      </c>
      <c r="O872" s="1" t="s">
        <v>469</v>
      </c>
      <c r="P872" s="1" t="s">
        <v>59</v>
      </c>
      <c r="Q872" s="1" t="s">
        <v>64</v>
      </c>
      <c r="R872" s="1" t="s">
        <v>65</v>
      </c>
      <c r="S872" s="1" t="s">
        <v>66</v>
      </c>
      <c r="U872" s="1">
        <v>1031170727</v>
      </c>
      <c r="V872" s="1" t="s">
        <v>470</v>
      </c>
      <c r="W872" s="1" t="s">
        <v>457</v>
      </c>
      <c r="X872" s="1">
        <v>1023960857</v>
      </c>
      <c r="Y872" s="1" t="s">
        <v>506</v>
      </c>
      <c r="Z872" s="1" t="s">
        <v>4204</v>
      </c>
      <c r="AA872" s="1" t="s">
        <v>4205</v>
      </c>
    </row>
    <row r="873" spans="1:27" x14ac:dyDescent="0.2">
      <c r="A873" s="1" t="s">
        <v>922</v>
      </c>
      <c r="B873" s="1">
        <v>71374944</v>
      </c>
      <c r="C873" s="1" t="s">
        <v>417</v>
      </c>
      <c r="D873" s="1" t="s">
        <v>2134</v>
      </c>
      <c r="E873" s="1" t="s">
        <v>55</v>
      </c>
      <c r="F873" s="3">
        <v>46052</v>
      </c>
      <c r="G873" s="3">
        <v>46173</v>
      </c>
      <c r="H873" s="1" t="s">
        <v>56</v>
      </c>
      <c r="I873" s="1" t="s">
        <v>211</v>
      </c>
      <c r="J873" s="1" t="s">
        <v>212</v>
      </c>
      <c r="K873" s="1" t="s">
        <v>59</v>
      </c>
      <c r="L873" s="1" t="s">
        <v>2135</v>
      </c>
      <c r="M873" s="1" t="s">
        <v>61</v>
      </c>
      <c r="N873" s="1" t="s">
        <v>212</v>
      </c>
      <c r="O873" s="1" t="s">
        <v>215</v>
      </c>
      <c r="P873" s="1" t="s">
        <v>59</v>
      </c>
      <c r="Q873" s="1" t="s">
        <v>90</v>
      </c>
      <c r="R873" s="1" t="s">
        <v>74</v>
      </c>
      <c r="S873" s="1" t="s">
        <v>66</v>
      </c>
      <c r="U873" s="1">
        <v>1075257835</v>
      </c>
      <c r="V873" s="1" t="s">
        <v>75</v>
      </c>
      <c r="W873" s="1" t="s">
        <v>68</v>
      </c>
      <c r="X873" s="1">
        <v>1010174410</v>
      </c>
      <c r="Y873" s="1" t="s">
        <v>2465</v>
      </c>
      <c r="Z873" s="4" t="s">
        <v>4206</v>
      </c>
      <c r="AA873" s="1" t="s">
        <v>4207</v>
      </c>
    </row>
    <row r="874" spans="1:27" x14ac:dyDescent="0.2">
      <c r="A874" s="1" t="s">
        <v>922</v>
      </c>
      <c r="B874" s="1">
        <v>1019150974</v>
      </c>
      <c r="C874" s="1" t="s">
        <v>2136</v>
      </c>
      <c r="D874" s="1" t="s">
        <v>2137</v>
      </c>
      <c r="E874" s="1" t="s">
        <v>55</v>
      </c>
      <c r="F874" s="3">
        <v>46052</v>
      </c>
      <c r="G874" s="3">
        <v>46173</v>
      </c>
      <c r="H874" s="1" t="s">
        <v>56</v>
      </c>
      <c r="I874" s="1" t="s">
        <v>78</v>
      </c>
      <c r="J874" s="1" t="s">
        <v>79</v>
      </c>
      <c r="K874" s="1" t="s">
        <v>59</v>
      </c>
      <c r="L874" s="1" t="s">
        <v>1653</v>
      </c>
      <c r="M874" s="1" t="s">
        <v>1654</v>
      </c>
      <c r="N874" s="1" t="s">
        <v>81</v>
      </c>
      <c r="O874" s="1" t="s">
        <v>82</v>
      </c>
      <c r="P874" s="1" t="s">
        <v>59</v>
      </c>
      <c r="Q874" s="1" t="s">
        <v>64</v>
      </c>
      <c r="R874" s="1" t="s">
        <v>65</v>
      </c>
      <c r="S874" s="1" t="s">
        <v>66</v>
      </c>
      <c r="U874" s="1">
        <v>1024546823</v>
      </c>
      <c r="V874" s="1" t="s">
        <v>1655</v>
      </c>
      <c r="W874" s="1" t="s">
        <v>1496</v>
      </c>
      <c r="X874" s="1">
        <v>1023935373</v>
      </c>
      <c r="Y874" s="1" t="s">
        <v>3592</v>
      </c>
      <c r="Z874" s="1" t="s">
        <v>4208</v>
      </c>
      <c r="AA874" s="1" t="s">
        <v>4209</v>
      </c>
    </row>
    <row r="875" spans="1:27" x14ac:dyDescent="0.2">
      <c r="A875" s="1" t="s">
        <v>922</v>
      </c>
      <c r="B875" s="1">
        <v>1022380383</v>
      </c>
      <c r="C875" s="1" t="s">
        <v>2138</v>
      </c>
      <c r="D875" s="1" t="s">
        <v>2139</v>
      </c>
      <c r="E875" s="1" t="s">
        <v>55</v>
      </c>
      <c r="F875" s="3">
        <v>46052</v>
      </c>
      <c r="G875" s="3">
        <v>46173</v>
      </c>
      <c r="H875" s="1" t="s">
        <v>56</v>
      </c>
      <c r="I875" s="1" t="s">
        <v>78</v>
      </c>
      <c r="J875" s="1" t="s">
        <v>79</v>
      </c>
      <c r="K875" s="1" t="s">
        <v>59</v>
      </c>
      <c r="L875" s="1" t="s">
        <v>1251</v>
      </c>
      <c r="M875" s="1" t="s">
        <v>1216</v>
      </c>
      <c r="N875" s="1" t="s">
        <v>81</v>
      </c>
      <c r="O875" s="1" t="s">
        <v>82</v>
      </c>
      <c r="P875" s="1" t="s">
        <v>59</v>
      </c>
      <c r="Q875" s="1" t="s">
        <v>64</v>
      </c>
      <c r="R875" s="1" t="s">
        <v>74</v>
      </c>
      <c r="S875" s="1" t="s">
        <v>66</v>
      </c>
      <c r="U875" s="1">
        <v>1031130263</v>
      </c>
      <c r="V875" s="1" t="s">
        <v>1271</v>
      </c>
      <c r="W875" s="1" t="s">
        <v>1218</v>
      </c>
      <c r="X875" s="1">
        <v>80196746</v>
      </c>
      <c r="Y875" s="1" t="s">
        <v>3338</v>
      </c>
      <c r="Z875" s="1" t="s">
        <v>4210</v>
      </c>
      <c r="AA875" s="1" t="s">
        <v>4211</v>
      </c>
    </row>
    <row r="876" spans="1:27" x14ac:dyDescent="0.2">
      <c r="A876" s="1" t="s">
        <v>922</v>
      </c>
      <c r="B876" s="1">
        <v>1110564323</v>
      </c>
      <c r="C876" s="1" t="s">
        <v>2140</v>
      </c>
      <c r="D876" s="1" t="s">
        <v>2141</v>
      </c>
      <c r="E876" s="1" t="s">
        <v>55</v>
      </c>
      <c r="F876" s="3">
        <v>46052</v>
      </c>
      <c r="G876" s="3">
        <v>46173</v>
      </c>
      <c r="H876" s="1" t="s">
        <v>56</v>
      </c>
      <c r="I876" s="1" t="s">
        <v>78</v>
      </c>
      <c r="J876" s="1" t="s">
        <v>79</v>
      </c>
      <c r="K876" s="1" t="s">
        <v>59</v>
      </c>
      <c r="L876" s="1" t="s">
        <v>1653</v>
      </c>
      <c r="M876" s="1" t="s">
        <v>1654</v>
      </c>
      <c r="N876" s="1" t="s">
        <v>1581</v>
      </c>
      <c r="O876" s="1" t="s">
        <v>1583</v>
      </c>
      <c r="P876" s="1" t="s">
        <v>59</v>
      </c>
      <c r="Q876" s="1" t="s">
        <v>64</v>
      </c>
      <c r="R876" s="1" t="s">
        <v>65</v>
      </c>
      <c r="S876" s="1" t="s">
        <v>66</v>
      </c>
      <c r="U876" s="1">
        <v>1024546823</v>
      </c>
      <c r="V876" s="1" t="s">
        <v>1655</v>
      </c>
      <c r="W876" s="1" t="s">
        <v>1496</v>
      </c>
      <c r="X876" s="1">
        <v>1023935373</v>
      </c>
      <c r="Y876" s="1" t="s">
        <v>3592</v>
      </c>
      <c r="Z876" s="1" t="s">
        <v>4212</v>
      </c>
      <c r="AA876" s="1" t="s">
        <v>4213</v>
      </c>
    </row>
    <row r="877" spans="1:27" x14ac:dyDescent="0.2">
      <c r="A877" s="1" t="s">
        <v>922</v>
      </c>
      <c r="B877" s="1">
        <v>1014226860</v>
      </c>
      <c r="C877" s="1" t="s">
        <v>2142</v>
      </c>
      <c r="D877" s="1" t="s">
        <v>2143</v>
      </c>
      <c r="E877" s="1" t="s">
        <v>55</v>
      </c>
      <c r="F877" s="3">
        <v>46052</v>
      </c>
      <c r="G877" s="3">
        <v>46173</v>
      </c>
      <c r="H877" s="1" t="s">
        <v>56</v>
      </c>
      <c r="I877" s="1" t="s">
        <v>78</v>
      </c>
      <c r="J877" s="1" t="s">
        <v>79</v>
      </c>
      <c r="K877" s="1" t="s">
        <v>59</v>
      </c>
      <c r="L877" s="1" t="s">
        <v>1114</v>
      </c>
      <c r="M877" s="1" t="s">
        <v>987</v>
      </c>
      <c r="N877" s="1" t="s">
        <v>81</v>
      </c>
      <c r="O877" s="1" t="s">
        <v>82</v>
      </c>
      <c r="P877" s="1" t="s">
        <v>59</v>
      </c>
      <c r="Q877" s="1" t="s">
        <v>64</v>
      </c>
      <c r="R877" s="1" t="s">
        <v>74</v>
      </c>
      <c r="S877" s="1" t="s">
        <v>66</v>
      </c>
      <c r="U877" s="1">
        <v>1032461206</v>
      </c>
      <c r="V877" s="1" t="s">
        <v>993</v>
      </c>
      <c r="W877" s="1" t="s">
        <v>958</v>
      </c>
      <c r="X877" s="1">
        <v>1020720408</v>
      </c>
      <c r="Y877" s="1" t="s">
        <v>3122</v>
      </c>
      <c r="Z877" s="4" t="s">
        <v>4214</v>
      </c>
      <c r="AA877" s="1" t="s">
        <v>4215</v>
      </c>
    </row>
    <row r="878" spans="1:27" x14ac:dyDescent="0.2">
      <c r="A878" s="1" t="s">
        <v>922</v>
      </c>
      <c r="B878" s="1">
        <v>1053330697</v>
      </c>
      <c r="C878" s="1" t="s">
        <v>1254</v>
      </c>
      <c r="D878" s="1" t="s">
        <v>2144</v>
      </c>
      <c r="E878" s="1" t="s">
        <v>55</v>
      </c>
      <c r="F878" s="3">
        <v>46052</v>
      </c>
      <c r="G878" s="3">
        <v>46173</v>
      </c>
      <c r="H878" s="1" t="s">
        <v>56</v>
      </c>
      <c r="I878" s="1" t="s">
        <v>78</v>
      </c>
      <c r="J878" s="1" t="s">
        <v>79</v>
      </c>
      <c r="K878" s="1" t="s">
        <v>59</v>
      </c>
      <c r="L878" s="1" t="s">
        <v>1638</v>
      </c>
      <c r="M878" s="1" t="s">
        <v>1551</v>
      </c>
      <c r="N878" s="1" t="s">
        <v>81</v>
      </c>
      <c r="O878" s="1" t="s">
        <v>82</v>
      </c>
      <c r="P878" s="1" t="s">
        <v>59</v>
      </c>
      <c r="Q878" s="1" t="s">
        <v>64</v>
      </c>
      <c r="R878" s="1" t="s">
        <v>74</v>
      </c>
      <c r="S878" s="1" t="s">
        <v>66</v>
      </c>
      <c r="U878" s="1">
        <v>1018416748</v>
      </c>
      <c r="V878" s="1" t="s">
        <v>1381</v>
      </c>
      <c r="W878" s="1" t="s">
        <v>1496</v>
      </c>
      <c r="X878" s="1">
        <v>1023935373</v>
      </c>
      <c r="Y878" s="1" t="s">
        <v>3592</v>
      </c>
      <c r="Z878" s="1" t="s">
        <v>4216</v>
      </c>
      <c r="AA878" s="1" t="s">
        <v>4217</v>
      </c>
    </row>
    <row r="879" spans="1:27" x14ac:dyDescent="0.2">
      <c r="A879" s="1" t="s">
        <v>922</v>
      </c>
      <c r="B879" s="1">
        <v>1013588243</v>
      </c>
      <c r="C879" s="1" t="s">
        <v>2145</v>
      </c>
      <c r="D879" s="1" t="s">
        <v>2146</v>
      </c>
      <c r="E879" s="1" t="s">
        <v>55</v>
      </c>
      <c r="F879" s="3">
        <v>46052</v>
      </c>
      <c r="G879" s="3">
        <v>46173</v>
      </c>
      <c r="H879" s="1" t="s">
        <v>56</v>
      </c>
      <c r="I879" s="1" t="s">
        <v>78</v>
      </c>
      <c r="J879" s="1" t="s">
        <v>79</v>
      </c>
      <c r="K879" s="1" t="s">
        <v>59</v>
      </c>
      <c r="L879" s="1" t="s">
        <v>1582</v>
      </c>
      <c r="M879" s="1" t="s">
        <v>1551</v>
      </c>
      <c r="N879" s="1" t="s">
        <v>81</v>
      </c>
      <c r="O879" s="1" t="s">
        <v>82</v>
      </c>
      <c r="P879" s="1" t="s">
        <v>59</v>
      </c>
      <c r="Q879" s="1" t="s">
        <v>64</v>
      </c>
      <c r="R879" s="1" t="s">
        <v>74</v>
      </c>
      <c r="S879" s="1" t="s">
        <v>66</v>
      </c>
      <c r="U879" s="1">
        <v>1032377700</v>
      </c>
      <c r="V879" s="1" t="s">
        <v>1555</v>
      </c>
      <c r="W879" s="1" t="s">
        <v>1496</v>
      </c>
      <c r="X879" s="1">
        <v>1023935373</v>
      </c>
      <c r="Y879" s="1" t="s">
        <v>3592</v>
      </c>
      <c r="Z879" s="1" t="s">
        <v>4218</v>
      </c>
      <c r="AA879" s="1" t="s">
        <v>4219</v>
      </c>
    </row>
    <row r="880" spans="1:27" x14ac:dyDescent="0.2">
      <c r="A880" s="1" t="s">
        <v>922</v>
      </c>
      <c r="B880" s="1">
        <v>80161199</v>
      </c>
      <c r="C880" s="1" t="s">
        <v>2147</v>
      </c>
      <c r="D880" s="1" t="s">
        <v>2148</v>
      </c>
      <c r="E880" s="1" t="s">
        <v>55</v>
      </c>
      <c r="F880" s="3">
        <v>46052</v>
      </c>
      <c r="G880" s="3">
        <v>46173</v>
      </c>
      <c r="H880" s="1" t="s">
        <v>56</v>
      </c>
      <c r="I880" s="1" t="s">
        <v>78</v>
      </c>
      <c r="J880" s="1" t="s">
        <v>79</v>
      </c>
      <c r="K880" s="1" t="s">
        <v>59</v>
      </c>
      <c r="L880" s="1" t="s">
        <v>1554</v>
      </c>
      <c r="M880" s="1" t="s">
        <v>1551</v>
      </c>
      <c r="N880" s="1" t="s">
        <v>81</v>
      </c>
      <c r="O880" s="1" t="s">
        <v>82</v>
      </c>
      <c r="P880" s="1" t="s">
        <v>59</v>
      </c>
      <c r="Q880" s="1" t="s">
        <v>64</v>
      </c>
      <c r="R880" s="1" t="s">
        <v>74</v>
      </c>
      <c r="S880" s="1" t="s">
        <v>66</v>
      </c>
      <c r="U880" s="1">
        <v>1007627445</v>
      </c>
      <c r="V880" s="1" t="s">
        <v>1569</v>
      </c>
      <c r="W880" s="1" t="s">
        <v>1496</v>
      </c>
      <c r="X880" s="1">
        <v>1023935373</v>
      </c>
      <c r="Y880" s="1" t="s">
        <v>3592</v>
      </c>
      <c r="Z880" s="1" t="s">
        <v>4220</v>
      </c>
      <c r="AA880" s="1" t="s">
        <v>4221</v>
      </c>
    </row>
    <row r="881" spans="1:27" x14ac:dyDescent="0.2">
      <c r="A881" s="1" t="s">
        <v>922</v>
      </c>
      <c r="B881" s="1">
        <v>1010203514</v>
      </c>
      <c r="C881" s="1" t="s">
        <v>2149</v>
      </c>
      <c r="D881" s="1" t="s">
        <v>2150</v>
      </c>
      <c r="E881" s="1" t="s">
        <v>55</v>
      </c>
      <c r="F881" s="3">
        <v>46052</v>
      </c>
      <c r="G881" s="3">
        <v>46173</v>
      </c>
      <c r="H881" s="1" t="s">
        <v>56</v>
      </c>
      <c r="I881" s="1" t="s">
        <v>78</v>
      </c>
      <c r="J881" s="1" t="s">
        <v>79</v>
      </c>
      <c r="K881" s="1" t="s">
        <v>59</v>
      </c>
      <c r="L881" s="1" t="s">
        <v>229</v>
      </c>
      <c r="M881" s="1" t="s">
        <v>214</v>
      </c>
      <c r="N881" s="1" t="s">
        <v>81</v>
      </c>
      <c r="O881" s="1" t="s">
        <v>82</v>
      </c>
      <c r="P881" s="1" t="s">
        <v>59</v>
      </c>
      <c r="Q881" s="1" t="s">
        <v>64</v>
      </c>
      <c r="R881" s="1" t="s">
        <v>74</v>
      </c>
      <c r="S881" s="1" t="s">
        <v>66</v>
      </c>
      <c r="U881" s="1">
        <v>1000468520</v>
      </c>
      <c r="V881" s="1" t="s">
        <v>226</v>
      </c>
      <c r="W881" s="1" t="s">
        <v>68</v>
      </c>
      <c r="X881" s="1">
        <v>1010174410</v>
      </c>
      <c r="Y881" s="1" t="s">
        <v>2465</v>
      </c>
      <c r="Z881" s="1" t="s">
        <v>4222</v>
      </c>
      <c r="AA881" s="1" t="s">
        <v>4223</v>
      </c>
    </row>
    <row r="882" spans="1:27" x14ac:dyDescent="0.2">
      <c r="A882" s="1" t="s">
        <v>922</v>
      </c>
      <c r="B882" s="1">
        <v>79884207</v>
      </c>
      <c r="C882" s="1" t="s">
        <v>2151</v>
      </c>
      <c r="D882" s="1" t="s">
        <v>2152</v>
      </c>
      <c r="E882" s="1" t="s">
        <v>55</v>
      </c>
      <c r="F882" s="3">
        <v>46052</v>
      </c>
      <c r="G882" s="3">
        <v>46173</v>
      </c>
      <c r="H882" s="1" t="s">
        <v>56</v>
      </c>
      <c r="I882" s="1" t="s">
        <v>78</v>
      </c>
      <c r="J882" s="1" t="s">
        <v>79</v>
      </c>
      <c r="K882" s="1" t="s">
        <v>59</v>
      </c>
      <c r="L882" s="1" t="s">
        <v>1582</v>
      </c>
      <c r="M882" s="1" t="s">
        <v>1551</v>
      </c>
      <c r="N882" s="1" t="s">
        <v>81</v>
      </c>
      <c r="O882" s="1" t="s">
        <v>82</v>
      </c>
      <c r="P882" s="1" t="s">
        <v>59</v>
      </c>
      <c r="Q882" s="1" t="s">
        <v>64</v>
      </c>
      <c r="R882" s="1" t="s">
        <v>74</v>
      </c>
      <c r="S882" s="1" t="s">
        <v>66</v>
      </c>
      <c r="U882" s="1">
        <v>1018416748</v>
      </c>
      <c r="V882" s="1" t="s">
        <v>1381</v>
      </c>
      <c r="W882" s="1" t="s">
        <v>1496</v>
      </c>
      <c r="X882" s="1">
        <v>1023935373</v>
      </c>
      <c r="Y882" s="1" t="s">
        <v>3592</v>
      </c>
      <c r="Z882" s="1" t="s">
        <v>4224</v>
      </c>
      <c r="AA882" s="1" t="s">
        <v>4225</v>
      </c>
    </row>
    <row r="883" spans="1:27" x14ac:dyDescent="0.2">
      <c r="A883" s="1" t="s">
        <v>922</v>
      </c>
      <c r="B883" s="1">
        <v>52352405</v>
      </c>
      <c r="C883" s="1" t="s">
        <v>2153</v>
      </c>
      <c r="D883" s="1" t="s">
        <v>2154</v>
      </c>
      <c r="E883" s="1" t="s">
        <v>55</v>
      </c>
      <c r="F883" s="3">
        <v>46052</v>
      </c>
      <c r="G883" s="3">
        <v>46173</v>
      </c>
      <c r="H883" s="1" t="s">
        <v>56</v>
      </c>
      <c r="I883" s="1" t="s">
        <v>78</v>
      </c>
      <c r="J883" s="1" t="s">
        <v>79</v>
      </c>
      <c r="K883" s="1" t="s">
        <v>59</v>
      </c>
      <c r="L883" s="1" t="s">
        <v>1582</v>
      </c>
      <c r="M883" s="1" t="s">
        <v>1551</v>
      </c>
      <c r="N883" s="1" t="s">
        <v>81</v>
      </c>
      <c r="O883" s="1" t="s">
        <v>82</v>
      </c>
      <c r="P883" s="1" t="s">
        <v>59</v>
      </c>
      <c r="Q883" s="1" t="s">
        <v>64</v>
      </c>
      <c r="R883" s="1" t="s">
        <v>74</v>
      </c>
      <c r="S883" s="1" t="s">
        <v>66</v>
      </c>
      <c r="U883" s="1">
        <v>1032377700</v>
      </c>
      <c r="V883" s="1" t="s">
        <v>1555</v>
      </c>
      <c r="W883" s="1" t="s">
        <v>1496</v>
      </c>
      <c r="X883" s="1">
        <v>1023935373</v>
      </c>
      <c r="Y883" s="1" t="s">
        <v>3592</v>
      </c>
      <c r="Z883" s="1" t="s">
        <v>4226</v>
      </c>
      <c r="AA883" s="1" t="s">
        <v>4227</v>
      </c>
    </row>
    <row r="884" spans="1:27" x14ac:dyDescent="0.2">
      <c r="A884" s="1" t="s">
        <v>922</v>
      </c>
      <c r="B884" s="1">
        <v>79372701</v>
      </c>
      <c r="C884" s="1" t="s">
        <v>2155</v>
      </c>
      <c r="D884" s="1" t="s">
        <v>2156</v>
      </c>
      <c r="E884" s="1" t="s">
        <v>55</v>
      </c>
      <c r="F884" s="3">
        <v>46052</v>
      </c>
      <c r="G884" s="3">
        <v>46173</v>
      </c>
      <c r="H884" s="1" t="s">
        <v>56</v>
      </c>
      <c r="I884" s="1" t="s">
        <v>78</v>
      </c>
      <c r="J884" s="1" t="s">
        <v>79</v>
      </c>
      <c r="K884" s="1" t="s">
        <v>59</v>
      </c>
      <c r="L884" s="1" t="s">
        <v>229</v>
      </c>
      <c r="M884" s="1" t="s">
        <v>214</v>
      </c>
      <c r="N884" s="1" t="s">
        <v>81</v>
      </c>
      <c r="O884" s="1" t="s">
        <v>82</v>
      </c>
      <c r="P884" s="1" t="s">
        <v>59</v>
      </c>
      <c r="Q884" s="1" t="s">
        <v>64</v>
      </c>
      <c r="R884" s="1" t="s">
        <v>74</v>
      </c>
      <c r="S884" s="1" t="s">
        <v>66</v>
      </c>
      <c r="U884" s="1">
        <v>1000468520</v>
      </c>
      <c r="V884" s="1" t="s">
        <v>226</v>
      </c>
      <c r="W884" s="1" t="s">
        <v>68</v>
      </c>
      <c r="X884" s="1">
        <v>1010174410</v>
      </c>
      <c r="Y884" s="1" t="s">
        <v>2465</v>
      </c>
      <c r="Z884" s="1" t="s">
        <v>4228</v>
      </c>
      <c r="AA884" s="1" t="s">
        <v>4229</v>
      </c>
    </row>
    <row r="885" spans="1:27" x14ac:dyDescent="0.2">
      <c r="A885" s="1" t="s">
        <v>181</v>
      </c>
      <c r="B885" s="1">
        <v>1020729590</v>
      </c>
      <c r="C885" s="1" t="s">
        <v>2157</v>
      </c>
      <c r="D885" s="1" t="s">
        <v>2158</v>
      </c>
      <c r="E885" s="1" t="s">
        <v>55</v>
      </c>
      <c r="F885" s="3">
        <v>46052</v>
      </c>
      <c r="G885" s="3">
        <v>46173</v>
      </c>
      <c r="H885" s="1" t="s">
        <v>56</v>
      </c>
      <c r="I885" s="1" t="s">
        <v>78</v>
      </c>
      <c r="J885" s="1" t="s">
        <v>79</v>
      </c>
      <c r="K885" s="1" t="s">
        <v>59</v>
      </c>
      <c r="L885" s="1" t="s">
        <v>80</v>
      </c>
      <c r="M885" s="1" t="s">
        <v>61</v>
      </c>
      <c r="N885" s="1" t="s">
        <v>81</v>
      </c>
      <c r="O885" s="1" t="s">
        <v>82</v>
      </c>
      <c r="P885" s="1" t="s">
        <v>59</v>
      </c>
      <c r="Q885" s="1" t="s">
        <v>64</v>
      </c>
      <c r="R885" s="1" t="s">
        <v>74</v>
      </c>
      <c r="S885" s="1" t="s">
        <v>83</v>
      </c>
      <c r="W885" s="1" t="s">
        <v>68</v>
      </c>
      <c r="X885" s="1">
        <v>1010174410</v>
      </c>
      <c r="Y885" s="1" t="s">
        <v>2465</v>
      </c>
    </row>
    <row r="886" spans="1:27" x14ac:dyDescent="0.2">
      <c r="A886" s="1" t="s">
        <v>922</v>
      </c>
      <c r="B886" s="1">
        <v>1022953924</v>
      </c>
      <c r="C886" s="1" t="s">
        <v>2159</v>
      </c>
      <c r="D886" s="1" t="s">
        <v>2160</v>
      </c>
      <c r="E886" s="1" t="s">
        <v>55</v>
      </c>
      <c r="F886" s="3">
        <v>46052</v>
      </c>
      <c r="G886" s="3">
        <v>46173</v>
      </c>
      <c r="H886" s="1" t="s">
        <v>56</v>
      </c>
      <c r="I886" s="1" t="s">
        <v>803</v>
      </c>
      <c r="J886" s="1" t="s">
        <v>804</v>
      </c>
      <c r="K886" s="1" t="s">
        <v>59</v>
      </c>
      <c r="L886" s="1" t="s">
        <v>549</v>
      </c>
      <c r="M886" s="1" t="s">
        <v>540</v>
      </c>
      <c r="N886" s="1" t="s">
        <v>804</v>
      </c>
      <c r="O886" s="1" t="s">
        <v>805</v>
      </c>
      <c r="P886" s="1" t="s">
        <v>59</v>
      </c>
      <c r="Q886" s="1" t="s">
        <v>64</v>
      </c>
      <c r="R886" s="1" t="s">
        <v>65</v>
      </c>
      <c r="S886" s="1" t="s">
        <v>66</v>
      </c>
      <c r="U886" s="1">
        <v>1095822996</v>
      </c>
      <c r="V886" s="1" t="s">
        <v>541</v>
      </c>
      <c r="W886" s="1" t="s">
        <v>457</v>
      </c>
      <c r="X886" s="1">
        <v>1023960857</v>
      </c>
      <c r="Y886" s="1" t="s">
        <v>506</v>
      </c>
      <c r="Z886" s="4" t="s">
        <v>4230</v>
      </c>
      <c r="AA886" s="1" t="s">
        <v>4231</v>
      </c>
    </row>
    <row r="887" spans="1:27" x14ac:dyDescent="0.2">
      <c r="A887" s="1" t="s">
        <v>922</v>
      </c>
      <c r="B887" s="1">
        <v>1012425136</v>
      </c>
      <c r="C887" s="1" t="s">
        <v>2161</v>
      </c>
      <c r="D887" s="1" t="s">
        <v>2162</v>
      </c>
      <c r="E887" s="1" t="s">
        <v>55</v>
      </c>
      <c r="F887" s="3">
        <v>46052</v>
      </c>
      <c r="G887" s="3">
        <v>46173</v>
      </c>
      <c r="H887" s="1" t="s">
        <v>56</v>
      </c>
      <c r="I887" s="1" t="s">
        <v>78</v>
      </c>
      <c r="J887" s="1" t="s">
        <v>79</v>
      </c>
      <c r="K887" s="1" t="s">
        <v>59</v>
      </c>
      <c r="L887" s="1" t="s">
        <v>247</v>
      </c>
      <c r="M887" s="1" t="s">
        <v>248</v>
      </c>
      <c r="N887" s="1" t="s">
        <v>81</v>
      </c>
      <c r="O887" s="1" t="s">
        <v>82</v>
      </c>
      <c r="P887" s="1" t="s">
        <v>59</v>
      </c>
      <c r="Q887" s="1" t="s">
        <v>64</v>
      </c>
      <c r="R887" s="1" t="s">
        <v>74</v>
      </c>
      <c r="S887" s="1" t="s">
        <v>66</v>
      </c>
      <c r="U887" s="1">
        <v>80761140</v>
      </c>
      <c r="V887" s="1" t="s">
        <v>253</v>
      </c>
      <c r="W887" s="1" t="s">
        <v>68</v>
      </c>
      <c r="X887" s="1">
        <v>1010174410</v>
      </c>
      <c r="Y887" s="1" t="s">
        <v>2465</v>
      </c>
      <c r="Z887" s="1" t="s">
        <v>4232</v>
      </c>
      <c r="AA887" s="1" t="s">
        <v>4233</v>
      </c>
    </row>
    <row r="888" spans="1:27" x14ac:dyDescent="0.2">
      <c r="A888" s="1" t="s">
        <v>922</v>
      </c>
      <c r="B888" s="1">
        <v>53122780</v>
      </c>
      <c r="C888" s="1" t="s">
        <v>2163</v>
      </c>
      <c r="D888" s="1" t="s">
        <v>2164</v>
      </c>
      <c r="E888" s="1" t="s">
        <v>55</v>
      </c>
      <c r="F888" s="3">
        <v>46052</v>
      </c>
      <c r="G888" s="3">
        <v>46173</v>
      </c>
      <c r="H888" s="1" t="s">
        <v>56</v>
      </c>
      <c r="I888" s="1" t="s">
        <v>78</v>
      </c>
      <c r="J888" s="1" t="s">
        <v>79</v>
      </c>
      <c r="K888" s="1" t="s">
        <v>59</v>
      </c>
      <c r="L888" s="1" t="s">
        <v>1233</v>
      </c>
      <c r="M888" s="1" t="s">
        <v>1216</v>
      </c>
      <c r="N888" s="1" t="s">
        <v>81</v>
      </c>
      <c r="O888" s="1" t="s">
        <v>82</v>
      </c>
      <c r="P888" s="1" t="s">
        <v>59</v>
      </c>
      <c r="Q888" s="1" t="s">
        <v>64</v>
      </c>
      <c r="R888" s="1" t="s">
        <v>74</v>
      </c>
      <c r="S888" s="1" t="s">
        <v>66</v>
      </c>
      <c r="U888" s="1">
        <v>1016081697</v>
      </c>
      <c r="V888" s="1" t="s">
        <v>1278</v>
      </c>
      <c r="W888" s="1" t="s">
        <v>1218</v>
      </c>
      <c r="X888" s="1">
        <v>80196746</v>
      </c>
      <c r="Y888" s="1" t="s">
        <v>3338</v>
      </c>
      <c r="Z888" s="1" t="s">
        <v>4234</v>
      </c>
      <c r="AA888" s="1" t="s">
        <v>4235</v>
      </c>
    </row>
    <row r="889" spans="1:27" x14ac:dyDescent="0.2">
      <c r="A889" s="1" t="s">
        <v>922</v>
      </c>
      <c r="B889" s="1">
        <v>1014271256</v>
      </c>
      <c r="C889" s="1" t="s">
        <v>255</v>
      </c>
      <c r="D889" s="1" t="s">
        <v>2165</v>
      </c>
      <c r="E889" s="1" t="s">
        <v>55</v>
      </c>
      <c r="F889" s="3">
        <v>46052</v>
      </c>
      <c r="G889" s="3">
        <v>46173</v>
      </c>
      <c r="H889" s="1" t="s">
        <v>56</v>
      </c>
      <c r="I889" s="1" t="s">
        <v>78</v>
      </c>
      <c r="J889" s="1" t="s">
        <v>79</v>
      </c>
      <c r="K889" s="1" t="s">
        <v>59</v>
      </c>
      <c r="L889" s="1" t="s">
        <v>229</v>
      </c>
      <c r="M889" s="1" t="s">
        <v>214</v>
      </c>
      <c r="N889" s="1" t="s">
        <v>81</v>
      </c>
      <c r="O889" s="1" t="s">
        <v>82</v>
      </c>
      <c r="P889" s="1" t="s">
        <v>59</v>
      </c>
      <c r="Q889" s="1" t="s">
        <v>64</v>
      </c>
      <c r="R889" s="1" t="s">
        <v>74</v>
      </c>
      <c r="S889" s="1" t="s">
        <v>66</v>
      </c>
      <c r="U889" s="1">
        <v>1000468520</v>
      </c>
      <c r="V889" s="1" t="s">
        <v>226</v>
      </c>
      <c r="W889" s="1" t="s">
        <v>68</v>
      </c>
      <c r="X889" s="1">
        <v>1010174410</v>
      </c>
      <c r="Y889" s="1" t="s">
        <v>2465</v>
      </c>
      <c r="Z889" s="1" t="s">
        <v>4236</v>
      </c>
      <c r="AA889" s="1" t="s">
        <v>4237</v>
      </c>
    </row>
    <row r="890" spans="1:27" x14ac:dyDescent="0.2">
      <c r="A890" s="1" t="s">
        <v>922</v>
      </c>
      <c r="B890" s="1">
        <v>1003062606</v>
      </c>
      <c r="C890" s="1" t="s">
        <v>2166</v>
      </c>
      <c r="D890" s="1" t="s">
        <v>2167</v>
      </c>
      <c r="E890" s="1" t="s">
        <v>55</v>
      </c>
      <c r="F890" s="3">
        <v>46052</v>
      </c>
      <c r="G890" s="3">
        <v>46173</v>
      </c>
      <c r="H890" s="1" t="s">
        <v>56</v>
      </c>
      <c r="I890" s="1" t="s">
        <v>78</v>
      </c>
      <c r="J890" s="1" t="s">
        <v>79</v>
      </c>
      <c r="K890" s="1" t="s">
        <v>59</v>
      </c>
      <c r="L890" s="1" t="s">
        <v>1653</v>
      </c>
      <c r="M890" s="1" t="s">
        <v>1654</v>
      </c>
      <c r="N890" s="1" t="s">
        <v>81</v>
      </c>
      <c r="O890" s="1" t="s">
        <v>82</v>
      </c>
      <c r="P890" s="1" t="s">
        <v>59</v>
      </c>
      <c r="Q890" s="1" t="s">
        <v>64</v>
      </c>
      <c r="R890" s="1" t="s">
        <v>65</v>
      </c>
      <c r="S890" s="1" t="s">
        <v>66</v>
      </c>
      <c r="U890" s="1">
        <v>1024546823</v>
      </c>
      <c r="V890" s="1" t="s">
        <v>1655</v>
      </c>
      <c r="W890" s="1" t="s">
        <v>1496</v>
      </c>
      <c r="X890" s="1">
        <v>1023935373</v>
      </c>
      <c r="Y890" s="1" t="s">
        <v>3592</v>
      </c>
      <c r="Z890" s="1" t="s">
        <v>4238</v>
      </c>
      <c r="AA890" s="1" t="s">
        <v>4239</v>
      </c>
    </row>
    <row r="891" spans="1:27" x14ac:dyDescent="0.2">
      <c r="A891" s="1" t="s">
        <v>922</v>
      </c>
      <c r="B891" s="1">
        <v>1032371132</v>
      </c>
      <c r="C891" s="1" t="s">
        <v>2168</v>
      </c>
      <c r="D891" s="1" t="s">
        <v>2169</v>
      </c>
      <c r="E891" s="1" t="s">
        <v>55</v>
      </c>
      <c r="F891" s="3">
        <v>46052</v>
      </c>
      <c r="G891" s="3">
        <v>46173</v>
      </c>
      <c r="H891" s="1" t="s">
        <v>56</v>
      </c>
      <c r="I891" s="1" t="s">
        <v>78</v>
      </c>
      <c r="J891" s="1" t="s">
        <v>79</v>
      </c>
      <c r="K891" s="1" t="s">
        <v>59</v>
      </c>
      <c r="L891" s="1" t="s">
        <v>816</v>
      </c>
      <c r="M891" s="1" t="s">
        <v>648</v>
      </c>
      <c r="N891" s="1" t="s">
        <v>81</v>
      </c>
      <c r="O891" s="1" t="s">
        <v>82</v>
      </c>
      <c r="P891" s="1" t="s">
        <v>59</v>
      </c>
      <c r="Q891" s="1" t="s">
        <v>90</v>
      </c>
      <c r="R891" s="1" t="s">
        <v>74</v>
      </c>
      <c r="S891" s="1" t="s">
        <v>66</v>
      </c>
      <c r="U891" s="1">
        <v>1032463962</v>
      </c>
      <c r="V891" s="1" t="s">
        <v>678</v>
      </c>
      <c r="W891" s="1" t="s">
        <v>623</v>
      </c>
      <c r="X891" s="1">
        <v>1070007550</v>
      </c>
      <c r="Y891" s="1" t="s">
        <v>2850</v>
      </c>
      <c r="Z891" s="1" t="s">
        <v>4240</v>
      </c>
      <c r="AA891" s="1" t="s">
        <v>4241</v>
      </c>
    </row>
    <row r="892" spans="1:27" x14ac:dyDescent="0.2">
      <c r="A892" s="1" t="s">
        <v>922</v>
      </c>
      <c r="B892" s="1">
        <v>1030575717</v>
      </c>
      <c r="C892" s="1" t="s">
        <v>2170</v>
      </c>
      <c r="D892" s="1" t="s">
        <v>2171</v>
      </c>
      <c r="E892" s="1" t="s">
        <v>55</v>
      </c>
      <c r="F892" s="3">
        <v>46052</v>
      </c>
      <c r="G892" s="3">
        <v>46173</v>
      </c>
      <c r="H892" s="1" t="s">
        <v>56</v>
      </c>
      <c r="I892" s="1" t="s">
        <v>78</v>
      </c>
      <c r="J892" s="1" t="s">
        <v>676</v>
      </c>
      <c r="K892" s="1" t="s">
        <v>59</v>
      </c>
      <c r="L892" s="1" t="s">
        <v>1443</v>
      </c>
      <c r="M892" s="1" t="s">
        <v>1312</v>
      </c>
      <c r="N892" s="1" t="s">
        <v>81</v>
      </c>
      <c r="O892" s="1" t="s">
        <v>677</v>
      </c>
      <c r="P892" s="1" t="s">
        <v>59</v>
      </c>
      <c r="Q892" s="1" t="s">
        <v>90</v>
      </c>
      <c r="R892" s="1" t="s">
        <v>74</v>
      </c>
      <c r="S892" s="1" t="s">
        <v>66</v>
      </c>
      <c r="U892" s="1">
        <v>1026301080</v>
      </c>
      <c r="V892" s="1" t="s">
        <v>1313</v>
      </c>
      <c r="W892" s="1" t="s">
        <v>1218</v>
      </c>
      <c r="X892" s="1">
        <v>80196746</v>
      </c>
      <c r="Y892" s="1" t="s">
        <v>3338</v>
      </c>
      <c r="Z892" s="1" t="s">
        <v>4242</v>
      </c>
      <c r="AA892" s="1" t="s">
        <v>4243</v>
      </c>
    </row>
    <row r="893" spans="1:27" x14ac:dyDescent="0.2">
      <c r="A893" s="1" t="s">
        <v>922</v>
      </c>
      <c r="B893" s="1">
        <v>80804233</v>
      </c>
      <c r="C893" s="1" t="s">
        <v>2172</v>
      </c>
      <c r="D893" s="1" t="s">
        <v>2173</v>
      </c>
      <c r="E893" s="1" t="s">
        <v>55</v>
      </c>
      <c r="F893" s="3">
        <v>46052</v>
      </c>
      <c r="G893" s="3">
        <v>46173</v>
      </c>
      <c r="H893" s="1" t="s">
        <v>56</v>
      </c>
      <c r="I893" s="1" t="s">
        <v>78</v>
      </c>
      <c r="J893" s="1" t="s">
        <v>79</v>
      </c>
      <c r="K893" s="1" t="s">
        <v>59</v>
      </c>
      <c r="L893" s="1" t="s">
        <v>697</v>
      </c>
      <c r="M893" s="1" t="s">
        <v>648</v>
      </c>
      <c r="N893" s="1" t="s">
        <v>81</v>
      </c>
      <c r="O893" s="1" t="s">
        <v>82</v>
      </c>
      <c r="P893" s="1" t="s">
        <v>59</v>
      </c>
      <c r="Q893" s="1" t="s">
        <v>90</v>
      </c>
      <c r="R893" s="1" t="s">
        <v>74</v>
      </c>
      <c r="S893" s="1" t="s">
        <v>66</v>
      </c>
      <c r="U893" s="1">
        <v>1022395317</v>
      </c>
      <c r="V893" s="1" t="s">
        <v>673</v>
      </c>
      <c r="W893" s="1" t="s">
        <v>623</v>
      </c>
      <c r="X893" s="1">
        <v>1070007550</v>
      </c>
      <c r="Y893" s="1" t="s">
        <v>2850</v>
      </c>
      <c r="Z893" s="1" t="s">
        <v>4244</v>
      </c>
      <c r="AA893" s="1" t="s">
        <v>4245</v>
      </c>
    </row>
    <row r="894" spans="1:27" x14ac:dyDescent="0.2">
      <c r="A894" s="1" t="s">
        <v>257</v>
      </c>
      <c r="B894" s="1">
        <v>1033779677</v>
      </c>
      <c r="C894" s="1" t="s">
        <v>2174</v>
      </c>
      <c r="D894" s="1" t="s">
        <v>2175</v>
      </c>
      <c r="E894" s="1" t="s">
        <v>55</v>
      </c>
      <c r="F894" s="3">
        <v>46052</v>
      </c>
      <c r="G894" s="3">
        <v>46173</v>
      </c>
      <c r="H894" s="1" t="s">
        <v>56</v>
      </c>
      <c r="I894" s="1" t="s">
        <v>78</v>
      </c>
      <c r="J894" s="1" t="s">
        <v>79</v>
      </c>
      <c r="K894" s="1" t="s">
        <v>59</v>
      </c>
      <c r="L894" s="1" t="s">
        <v>150</v>
      </c>
      <c r="M894" s="1" t="s">
        <v>151</v>
      </c>
      <c r="N894" s="1" t="s">
        <v>81</v>
      </c>
      <c r="O894" s="1" t="s">
        <v>82</v>
      </c>
      <c r="P894" s="1" t="s">
        <v>59</v>
      </c>
      <c r="Q894" s="1" t="s">
        <v>64</v>
      </c>
      <c r="R894" s="1" t="s">
        <v>74</v>
      </c>
      <c r="S894" s="1" t="s">
        <v>66</v>
      </c>
      <c r="U894" s="1">
        <v>1128398332</v>
      </c>
      <c r="V894" s="1" t="s">
        <v>169</v>
      </c>
      <c r="W894" s="1" t="s">
        <v>68</v>
      </c>
      <c r="X894" s="1">
        <v>1010174410</v>
      </c>
      <c r="Y894" s="1" t="s">
        <v>2465</v>
      </c>
      <c r="Z894" s="1" t="s">
        <v>4246</v>
      </c>
      <c r="AA894" s="1" t="s">
        <v>4247</v>
      </c>
    </row>
    <row r="895" spans="1:27" x14ac:dyDescent="0.2">
      <c r="A895" s="1" t="s">
        <v>257</v>
      </c>
      <c r="B895" s="1">
        <v>1233492631</v>
      </c>
      <c r="C895" s="1" t="s">
        <v>2176</v>
      </c>
      <c r="D895" s="1" t="s">
        <v>2177</v>
      </c>
      <c r="E895" s="1" t="s">
        <v>55</v>
      </c>
      <c r="F895" s="3">
        <v>46052</v>
      </c>
      <c r="G895" s="3">
        <v>46173</v>
      </c>
      <c r="H895" s="1" t="s">
        <v>56</v>
      </c>
      <c r="I895" s="1" t="s">
        <v>78</v>
      </c>
      <c r="J895" s="1" t="s">
        <v>79</v>
      </c>
      <c r="K895" s="1" t="s">
        <v>59</v>
      </c>
      <c r="L895" s="1" t="s">
        <v>150</v>
      </c>
      <c r="M895" s="1" t="s">
        <v>151</v>
      </c>
      <c r="N895" s="1" t="s">
        <v>81</v>
      </c>
      <c r="O895" s="1" t="s">
        <v>82</v>
      </c>
      <c r="P895" s="1" t="s">
        <v>59</v>
      </c>
      <c r="Q895" s="1" t="s">
        <v>64</v>
      </c>
      <c r="R895" s="1" t="s">
        <v>74</v>
      </c>
      <c r="S895" s="1" t="s">
        <v>66</v>
      </c>
      <c r="U895" s="1">
        <v>1128398332</v>
      </c>
      <c r="V895" s="1" t="s">
        <v>169</v>
      </c>
      <c r="W895" s="1" t="s">
        <v>68</v>
      </c>
      <c r="X895" s="1">
        <v>1010174410</v>
      </c>
      <c r="Y895" s="1" t="s">
        <v>2465</v>
      </c>
      <c r="Z895" s="1" t="s">
        <v>4248</v>
      </c>
      <c r="AA895" s="1" t="s">
        <v>4249</v>
      </c>
    </row>
    <row r="896" spans="1:27" x14ac:dyDescent="0.2">
      <c r="A896" s="1" t="s">
        <v>922</v>
      </c>
      <c r="B896" s="1">
        <v>1233512414</v>
      </c>
      <c r="C896" s="1" t="s">
        <v>2178</v>
      </c>
      <c r="D896" s="1" t="s">
        <v>2179</v>
      </c>
      <c r="E896" s="1" t="s">
        <v>55</v>
      </c>
      <c r="F896" s="3">
        <v>46052</v>
      </c>
      <c r="G896" s="3">
        <v>46173</v>
      </c>
      <c r="H896" s="1" t="s">
        <v>56</v>
      </c>
      <c r="I896" s="1" t="s">
        <v>211</v>
      </c>
      <c r="J896" s="1" t="s">
        <v>212</v>
      </c>
      <c r="K896" s="1" t="s">
        <v>59</v>
      </c>
      <c r="L896" s="1" t="s">
        <v>2180</v>
      </c>
      <c r="M896" s="1" t="s">
        <v>2181</v>
      </c>
      <c r="N896" s="1" t="s">
        <v>212</v>
      </c>
      <c r="O896" s="1" t="s">
        <v>215</v>
      </c>
      <c r="P896" s="1" t="s">
        <v>59</v>
      </c>
      <c r="Q896" s="1" t="s">
        <v>64</v>
      </c>
      <c r="R896" s="1" t="s">
        <v>65</v>
      </c>
      <c r="S896" s="1" t="s">
        <v>66</v>
      </c>
      <c r="U896" s="1">
        <v>1023960857</v>
      </c>
      <c r="V896" s="1" t="s">
        <v>506</v>
      </c>
      <c r="W896" s="1" t="s">
        <v>457</v>
      </c>
      <c r="X896" s="1">
        <v>1023960857</v>
      </c>
      <c r="Y896" s="1" t="s">
        <v>506</v>
      </c>
      <c r="Z896" s="4" t="s">
        <v>4250</v>
      </c>
      <c r="AA896" s="1" t="s">
        <v>4251</v>
      </c>
    </row>
    <row r="897" spans="1:27" x14ac:dyDescent="0.2">
      <c r="A897" s="1" t="s">
        <v>922</v>
      </c>
      <c r="B897" s="1">
        <v>1032461201</v>
      </c>
      <c r="C897" s="1" t="s">
        <v>2182</v>
      </c>
      <c r="D897" s="1" t="s">
        <v>2183</v>
      </c>
      <c r="E897" s="1" t="s">
        <v>55</v>
      </c>
      <c r="F897" s="3">
        <v>46052</v>
      </c>
      <c r="G897" s="3">
        <v>46173</v>
      </c>
      <c r="H897" s="1" t="s">
        <v>56</v>
      </c>
      <c r="I897" s="1" t="s">
        <v>78</v>
      </c>
      <c r="J897" s="1" t="s">
        <v>79</v>
      </c>
      <c r="K897" s="1" t="s">
        <v>59</v>
      </c>
      <c r="L897" s="1" t="s">
        <v>1307</v>
      </c>
      <c r="M897" s="1" t="s">
        <v>1312</v>
      </c>
      <c r="N897" s="1" t="s">
        <v>81</v>
      </c>
      <c r="O897" s="1" t="s">
        <v>82</v>
      </c>
      <c r="P897" s="1" t="s">
        <v>59</v>
      </c>
      <c r="Q897" s="1" t="s">
        <v>64</v>
      </c>
      <c r="R897" s="1" t="s">
        <v>74</v>
      </c>
      <c r="S897" s="1" t="s">
        <v>66</v>
      </c>
      <c r="U897" s="1">
        <v>1026301080</v>
      </c>
      <c r="V897" s="1" t="s">
        <v>1313</v>
      </c>
      <c r="W897" s="1" t="s">
        <v>1218</v>
      </c>
      <c r="X897" s="1">
        <v>80196746</v>
      </c>
      <c r="Y897" s="1" t="s">
        <v>3338</v>
      </c>
      <c r="Z897" s="1" t="s">
        <v>4252</v>
      </c>
      <c r="AA897" s="1" t="s">
        <v>4253</v>
      </c>
    </row>
    <row r="898" spans="1:27" x14ac:dyDescent="0.2">
      <c r="A898" s="1" t="s">
        <v>922</v>
      </c>
      <c r="B898" s="1">
        <v>1121835674</v>
      </c>
      <c r="C898" s="1" t="s">
        <v>2184</v>
      </c>
      <c r="D898" s="1" t="s">
        <v>2185</v>
      </c>
      <c r="E898" s="1" t="s">
        <v>55</v>
      </c>
      <c r="F898" s="3">
        <v>46052</v>
      </c>
      <c r="G898" s="3">
        <v>46173</v>
      </c>
      <c r="H898" s="1" t="s">
        <v>56</v>
      </c>
      <c r="I898" s="1" t="s">
        <v>57</v>
      </c>
      <c r="J898" s="1" t="s">
        <v>58</v>
      </c>
      <c r="K898" s="1" t="s">
        <v>59</v>
      </c>
      <c r="L898" s="1" t="s">
        <v>271</v>
      </c>
      <c r="M898" s="1" t="s">
        <v>248</v>
      </c>
      <c r="N898" s="1" t="s">
        <v>62</v>
      </c>
      <c r="O898" s="1" t="s">
        <v>63</v>
      </c>
      <c r="P898" s="1" t="s">
        <v>59</v>
      </c>
      <c r="Q898" s="1" t="s">
        <v>64</v>
      </c>
      <c r="R898" s="1" t="s">
        <v>74</v>
      </c>
      <c r="S898" s="1" t="s">
        <v>66</v>
      </c>
      <c r="U898" s="1">
        <v>80761140</v>
      </c>
      <c r="V898" s="1" t="s">
        <v>253</v>
      </c>
      <c r="W898" s="1" t="s">
        <v>68</v>
      </c>
      <c r="X898" s="1">
        <v>1010174410</v>
      </c>
      <c r="Y898" s="1" t="s">
        <v>2465</v>
      </c>
      <c r="Z898" s="1" t="s">
        <v>4254</v>
      </c>
      <c r="AA898" s="1" t="s">
        <v>4255</v>
      </c>
    </row>
    <row r="899" spans="1:27" x14ac:dyDescent="0.2">
      <c r="A899" s="1" t="s">
        <v>922</v>
      </c>
      <c r="B899" s="1">
        <v>1018458766</v>
      </c>
      <c r="C899" s="1" t="s">
        <v>2186</v>
      </c>
      <c r="D899" s="1" t="s">
        <v>2187</v>
      </c>
      <c r="E899" s="1" t="s">
        <v>55</v>
      </c>
      <c r="F899" s="3">
        <v>46052</v>
      </c>
      <c r="G899" s="3">
        <v>46173</v>
      </c>
      <c r="H899" s="1" t="s">
        <v>56</v>
      </c>
      <c r="I899" s="1" t="s">
        <v>78</v>
      </c>
      <c r="J899" s="1" t="s">
        <v>79</v>
      </c>
      <c r="K899" s="1" t="s">
        <v>59</v>
      </c>
      <c r="L899" s="1" t="s">
        <v>1554</v>
      </c>
      <c r="M899" s="1" t="s">
        <v>1551</v>
      </c>
      <c r="N899" s="1" t="s">
        <v>81</v>
      </c>
      <c r="O899" s="1" t="s">
        <v>82</v>
      </c>
      <c r="P899" s="1" t="s">
        <v>59</v>
      </c>
      <c r="Q899" s="1" t="s">
        <v>64</v>
      </c>
      <c r="R899" s="1" t="s">
        <v>74</v>
      </c>
      <c r="S899" s="1" t="s">
        <v>66</v>
      </c>
      <c r="U899" s="1">
        <v>1007627445</v>
      </c>
      <c r="V899" s="1" t="s">
        <v>1569</v>
      </c>
      <c r="W899" s="1" t="s">
        <v>1496</v>
      </c>
      <c r="X899" s="1">
        <v>1023935373</v>
      </c>
      <c r="Y899" s="1" t="s">
        <v>3592</v>
      </c>
      <c r="Z899" s="1" t="s">
        <v>4256</v>
      </c>
      <c r="AA899" s="1" t="s">
        <v>4257</v>
      </c>
    </row>
    <row r="900" spans="1:27" x14ac:dyDescent="0.2">
      <c r="A900" s="1" t="s">
        <v>922</v>
      </c>
      <c r="B900" s="1">
        <v>53081743</v>
      </c>
      <c r="C900" s="1" t="s">
        <v>2188</v>
      </c>
      <c r="D900" s="1" t="s">
        <v>2189</v>
      </c>
      <c r="E900" s="1" t="s">
        <v>55</v>
      </c>
      <c r="F900" s="3">
        <v>46052</v>
      </c>
      <c r="G900" s="3">
        <v>46173</v>
      </c>
      <c r="H900" s="1" t="s">
        <v>56</v>
      </c>
      <c r="I900" s="1" t="s">
        <v>78</v>
      </c>
      <c r="J900" s="1" t="s">
        <v>79</v>
      </c>
      <c r="K900" s="1" t="s">
        <v>59</v>
      </c>
      <c r="L900" s="1" t="s">
        <v>2190</v>
      </c>
      <c r="M900" s="1" t="s">
        <v>956</v>
      </c>
      <c r="N900" s="1" t="s">
        <v>81</v>
      </c>
      <c r="O900" s="1" t="s">
        <v>82</v>
      </c>
      <c r="P900" s="1" t="s">
        <v>59</v>
      </c>
      <c r="Q900" s="1" t="s">
        <v>90</v>
      </c>
      <c r="R900" s="1" t="s">
        <v>65</v>
      </c>
      <c r="S900" s="1" t="s">
        <v>66</v>
      </c>
      <c r="U900" s="1">
        <v>1016105936</v>
      </c>
      <c r="V900" s="1" t="s">
        <v>957</v>
      </c>
      <c r="W900" s="1" t="s">
        <v>958</v>
      </c>
      <c r="X900" s="1">
        <v>1020720408</v>
      </c>
      <c r="Y900" s="1" t="s">
        <v>3122</v>
      </c>
      <c r="Z900" s="1" t="s">
        <v>4258</v>
      </c>
      <c r="AA900" s="1" t="s">
        <v>4259</v>
      </c>
    </row>
    <row r="901" spans="1:27" x14ac:dyDescent="0.2">
      <c r="A901" s="1" t="s">
        <v>922</v>
      </c>
      <c r="B901" s="1">
        <v>52819628</v>
      </c>
      <c r="C901" s="1" t="s">
        <v>923</v>
      </c>
      <c r="D901" s="1" t="s">
        <v>2191</v>
      </c>
      <c r="E901" s="1" t="s">
        <v>55</v>
      </c>
      <c r="F901" s="3">
        <v>46052</v>
      </c>
      <c r="G901" s="3">
        <v>46173</v>
      </c>
      <c r="H901" s="1" t="s">
        <v>56</v>
      </c>
      <c r="I901" s="1" t="s">
        <v>78</v>
      </c>
      <c r="J901" s="1" t="s">
        <v>79</v>
      </c>
      <c r="K901" s="1" t="s">
        <v>59</v>
      </c>
      <c r="L901" s="1" t="s">
        <v>1554</v>
      </c>
      <c r="M901" s="1" t="s">
        <v>1551</v>
      </c>
      <c r="N901" s="1" t="s">
        <v>81</v>
      </c>
      <c r="O901" s="1" t="s">
        <v>82</v>
      </c>
      <c r="P901" s="1" t="s">
        <v>59</v>
      </c>
      <c r="Q901" s="1" t="s">
        <v>64</v>
      </c>
      <c r="R901" s="1" t="s">
        <v>74</v>
      </c>
      <c r="S901" s="1" t="s">
        <v>66</v>
      </c>
      <c r="U901" s="1">
        <v>1007627445</v>
      </c>
      <c r="V901" s="1" t="s">
        <v>1569</v>
      </c>
      <c r="W901" s="1" t="s">
        <v>1496</v>
      </c>
      <c r="X901" s="1">
        <v>1023935373</v>
      </c>
      <c r="Y901" s="1" t="s">
        <v>3592</v>
      </c>
      <c r="Z901" s="1" t="s">
        <v>4260</v>
      </c>
      <c r="AA901" s="1" t="s">
        <v>4261</v>
      </c>
    </row>
    <row r="902" spans="1:27" x14ac:dyDescent="0.2">
      <c r="A902" s="1" t="s">
        <v>922</v>
      </c>
      <c r="B902" s="1">
        <v>80222362</v>
      </c>
      <c r="C902" s="1" t="s">
        <v>2192</v>
      </c>
      <c r="D902" s="1" t="s">
        <v>2193</v>
      </c>
      <c r="E902" s="1" t="s">
        <v>55</v>
      </c>
      <c r="F902" s="3">
        <v>46052</v>
      </c>
      <c r="G902" s="3">
        <v>46173</v>
      </c>
      <c r="H902" s="1" t="s">
        <v>56</v>
      </c>
      <c r="I902" s="1" t="s">
        <v>78</v>
      </c>
      <c r="J902" s="1" t="s">
        <v>79</v>
      </c>
      <c r="K902" s="1" t="s">
        <v>59</v>
      </c>
      <c r="L902" s="1" t="s">
        <v>1153</v>
      </c>
      <c r="M902" s="1" t="s">
        <v>1037</v>
      </c>
      <c r="N902" s="1" t="s">
        <v>81</v>
      </c>
      <c r="O902" s="1" t="s">
        <v>82</v>
      </c>
      <c r="P902" s="1" t="s">
        <v>59</v>
      </c>
      <c r="Q902" s="1" t="s">
        <v>64</v>
      </c>
      <c r="R902" s="1" t="s">
        <v>74</v>
      </c>
      <c r="S902" s="1" t="s">
        <v>66</v>
      </c>
      <c r="U902" s="1">
        <v>1030581506</v>
      </c>
      <c r="V902" s="1" t="s">
        <v>1038</v>
      </c>
      <c r="W902" s="1" t="s">
        <v>958</v>
      </c>
      <c r="X902" s="1">
        <v>1020720408</v>
      </c>
      <c r="Y902" s="1" t="s">
        <v>3122</v>
      </c>
      <c r="Z902" s="4" t="s">
        <v>4262</v>
      </c>
      <c r="AA902" s="1" t="s">
        <v>4263</v>
      </c>
    </row>
    <row r="903" spans="1:27" x14ac:dyDescent="0.2">
      <c r="A903" s="1" t="s">
        <v>922</v>
      </c>
      <c r="B903" s="1">
        <v>1083020011</v>
      </c>
      <c r="C903" s="1" t="s">
        <v>421</v>
      </c>
      <c r="D903" s="1" t="s">
        <v>2194</v>
      </c>
      <c r="E903" s="1" t="s">
        <v>55</v>
      </c>
      <c r="F903" s="3">
        <v>46052</v>
      </c>
      <c r="G903" s="3">
        <v>46173</v>
      </c>
      <c r="H903" s="1" t="s">
        <v>56</v>
      </c>
      <c r="I903" s="1" t="s">
        <v>78</v>
      </c>
      <c r="J903" s="1" t="s">
        <v>79</v>
      </c>
      <c r="K903" s="1" t="s">
        <v>59</v>
      </c>
      <c r="L903" s="1" t="s">
        <v>93</v>
      </c>
      <c r="M903" s="1" t="s">
        <v>61</v>
      </c>
      <c r="N903" s="1" t="s">
        <v>81</v>
      </c>
      <c r="O903" s="1" t="s">
        <v>82</v>
      </c>
      <c r="P903" s="1" t="s">
        <v>59</v>
      </c>
      <c r="Q903" s="1" t="s">
        <v>64</v>
      </c>
      <c r="R903" s="1" t="s">
        <v>74</v>
      </c>
      <c r="S903" s="1" t="s">
        <v>83</v>
      </c>
      <c r="W903" s="1" t="s">
        <v>68</v>
      </c>
      <c r="X903" s="1">
        <v>1010174410</v>
      </c>
      <c r="Y903" s="1" t="s">
        <v>2465</v>
      </c>
    </row>
    <row r="904" spans="1:27" x14ac:dyDescent="0.2">
      <c r="A904" s="1" t="s">
        <v>922</v>
      </c>
      <c r="B904" s="1">
        <v>1023933470</v>
      </c>
      <c r="C904" s="1" t="s">
        <v>2195</v>
      </c>
      <c r="D904" s="1" t="s">
        <v>2196</v>
      </c>
      <c r="E904" s="1" t="s">
        <v>55</v>
      </c>
      <c r="F904" s="3">
        <v>46052</v>
      </c>
      <c r="G904" s="3">
        <v>46173</v>
      </c>
      <c r="H904" s="1" t="s">
        <v>56</v>
      </c>
      <c r="I904" s="1" t="s">
        <v>78</v>
      </c>
      <c r="J904" s="1" t="s">
        <v>79</v>
      </c>
      <c r="K904" s="1" t="s">
        <v>59</v>
      </c>
      <c r="L904" s="1" t="s">
        <v>164</v>
      </c>
      <c r="M904" s="1" t="s">
        <v>151</v>
      </c>
      <c r="N904" s="1" t="s">
        <v>81</v>
      </c>
      <c r="O904" s="1" t="s">
        <v>82</v>
      </c>
      <c r="P904" s="1" t="s">
        <v>59</v>
      </c>
      <c r="Q904" s="1" t="s">
        <v>64</v>
      </c>
      <c r="R904" s="1" t="s">
        <v>65</v>
      </c>
      <c r="S904" s="1" t="s">
        <v>66</v>
      </c>
      <c r="U904" s="1">
        <v>1136886244</v>
      </c>
      <c r="V904" s="1" t="s">
        <v>152</v>
      </c>
      <c r="W904" s="1" t="s">
        <v>68</v>
      </c>
      <c r="X904" s="1">
        <v>1010174410</v>
      </c>
      <c r="Y904" s="1" t="s">
        <v>2465</v>
      </c>
      <c r="Z904" s="1" t="s">
        <v>4264</v>
      </c>
      <c r="AA904" s="1" t="s">
        <v>4265</v>
      </c>
    </row>
    <row r="905" spans="1:27" x14ac:dyDescent="0.2">
      <c r="A905" s="1" t="s">
        <v>922</v>
      </c>
      <c r="B905" s="1">
        <v>79602436</v>
      </c>
      <c r="C905" s="1" t="s">
        <v>2197</v>
      </c>
      <c r="D905" s="1" t="s">
        <v>2198</v>
      </c>
      <c r="E905" s="1" t="s">
        <v>55</v>
      </c>
      <c r="F905" s="3">
        <v>46052</v>
      </c>
      <c r="G905" s="3">
        <v>46173</v>
      </c>
      <c r="H905" s="1" t="s">
        <v>56</v>
      </c>
      <c r="I905" s="1" t="s">
        <v>78</v>
      </c>
      <c r="J905" s="1" t="s">
        <v>79</v>
      </c>
      <c r="K905" s="1" t="s">
        <v>59</v>
      </c>
      <c r="L905" s="1" t="s">
        <v>1233</v>
      </c>
      <c r="M905" s="1" t="s">
        <v>1216</v>
      </c>
      <c r="N905" s="1" t="s">
        <v>81</v>
      </c>
      <c r="O905" s="1" t="s">
        <v>82</v>
      </c>
      <c r="P905" s="1" t="s">
        <v>59</v>
      </c>
      <c r="Q905" s="1" t="s">
        <v>64</v>
      </c>
      <c r="R905" s="1" t="s">
        <v>74</v>
      </c>
      <c r="S905" s="1" t="s">
        <v>66</v>
      </c>
      <c r="U905" s="1">
        <v>1031169885</v>
      </c>
      <c r="V905" s="1" t="s">
        <v>1217</v>
      </c>
      <c r="W905" s="1" t="s">
        <v>1218</v>
      </c>
      <c r="X905" s="1">
        <v>80196746</v>
      </c>
      <c r="Y905" s="1" t="s">
        <v>3338</v>
      </c>
      <c r="Z905" s="1" t="s">
        <v>4266</v>
      </c>
      <c r="AA905" s="1" t="s">
        <v>4267</v>
      </c>
    </row>
    <row r="906" spans="1:27" x14ac:dyDescent="0.2">
      <c r="A906" s="1" t="s">
        <v>922</v>
      </c>
      <c r="B906" s="1">
        <v>1014305046</v>
      </c>
      <c r="C906" s="1" t="s">
        <v>2199</v>
      </c>
      <c r="D906" s="1" t="s">
        <v>2200</v>
      </c>
      <c r="E906" s="1" t="s">
        <v>55</v>
      </c>
      <c r="F906" s="3">
        <v>46052</v>
      </c>
      <c r="G906" s="3">
        <v>46173</v>
      </c>
      <c r="H906" s="1" t="s">
        <v>56</v>
      </c>
      <c r="I906" s="1" t="s">
        <v>86</v>
      </c>
      <c r="J906" s="1" t="s">
        <v>87</v>
      </c>
      <c r="K906" s="1" t="s">
        <v>59</v>
      </c>
      <c r="L906" s="1" t="s">
        <v>229</v>
      </c>
      <c r="M906" s="1" t="s">
        <v>214</v>
      </c>
      <c r="N906" s="1" t="s">
        <v>87</v>
      </c>
      <c r="O906" s="1" t="s">
        <v>89</v>
      </c>
      <c r="P906" s="1" t="s">
        <v>59</v>
      </c>
      <c r="Q906" s="1" t="s">
        <v>64</v>
      </c>
      <c r="R906" s="1" t="s">
        <v>74</v>
      </c>
      <c r="S906" s="1" t="s">
        <v>66</v>
      </c>
      <c r="U906" s="1">
        <v>1019028608</v>
      </c>
      <c r="V906" s="1" t="s">
        <v>216</v>
      </c>
      <c r="W906" s="1" t="s">
        <v>68</v>
      </c>
      <c r="X906" s="1">
        <v>1010174410</v>
      </c>
      <c r="Y906" s="1" t="s">
        <v>2465</v>
      </c>
      <c r="Z906" s="4" t="s">
        <v>4268</v>
      </c>
      <c r="AA906" s="1" t="s">
        <v>4269</v>
      </c>
    </row>
    <row r="907" spans="1:27" x14ac:dyDescent="0.2">
      <c r="A907" s="1" t="s">
        <v>922</v>
      </c>
      <c r="B907" s="1">
        <v>79713987</v>
      </c>
      <c r="C907" s="1" t="s">
        <v>2201</v>
      </c>
      <c r="D907" s="1" t="s">
        <v>2202</v>
      </c>
      <c r="E907" s="1" t="s">
        <v>55</v>
      </c>
      <c r="F907" s="3">
        <v>46052</v>
      </c>
      <c r="G907" s="3">
        <v>46173</v>
      </c>
      <c r="H907" s="1" t="s">
        <v>56</v>
      </c>
      <c r="I907" s="1" t="s">
        <v>78</v>
      </c>
      <c r="J907" s="1" t="s">
        <v>676</v>
      </c>
      <c r="K907" s="1" t="s">
        <v>59</v>
      </c>
      <c r="L907" s="1" t="s">
        <v>1323</v>
      </c>
      <c r="M907" s="1" t="s">
        <v>1216</v>
      </c>
      <c r="N907" s="1" t="s">
        <v>81</v>
      </c>
      <c r="O907" s="1" t="s">
        <v>677</v>
      </c>
      <c r="P907" s="1" t="s">
        <v>59</v>
      </c>
      <c r="Q907" s="1" t="s">
        <v>90</v>
      </c>
      <c r="R907" s="1" t="s">
        <v>74</v>
      </c>
      <c r="S907" s="1" t="s">
        <v>66</v>
      </c>
      <c r="U907" s="1">
        <v>1072425537</v>
      </c>
      <c r="V907" s="1" t="s">
        <v>1230</v>
      </c>
      <c r="W907" s="1" t="s">
        <v>1218</v>
      </c>
      <c r="X907" s="1">
        <v>80196746</v>
      </c>
      <c r="Y907" s="1" t="s">
        <v>3338</v>
      </c>
      <c r="Z907" s="1" t="s">
        <v>4270</v>
      </c>
      <c r="AA907" s="1" t="s">
        <v>4271</v>
      </c>
    </row>
    <row r="908" spans="1:27" x14ac:dyDescent="0.2">
      <c r="A908" s="1" t="s">
        <v>922</v>
      </c>
      <c r="B908" s="1">
        <v>1016059909</v>
      </c>
      <c r="C908" s="1" t="s">
        <v>258</v>
      </c>
      <c r="D908" s="1" t="s">
        <v>2203</v>
      </c>
      <c r="E908" s="1" t="s">
        <v>55</v>
      </c>
      <c r="F908" s="3">
        <v>46052</v>
      </c>
      <c r="G908" s="3">
        <v>46173</v>
      </c>
      <c r="H908" s="1" t="s">
        <v>56</v>
      </c>
      <c r="I908" s="1" t="s">
        <v>78</v>
      </c>
      <c r="J908" s="1" t="s">
        <v>79</v>
      </c>
      <c r="K908" s="1" t="s">
        <v>59</v>
      </c>
      <c r="L908" s="1" t="s">
        <v>191</v>
      </c>
      <c r="M908" s="1" t="s">
        <v>151</v>
      </c>
      <c r="N908" s="1" t="s">
        <v>81</v>
      </c>
      <c r="O908" s="1" t="s">
        <v>82</v>
      </c>
      <c r="P908" s="1" t="s">
        <v>59</v>
      </c>
      <c r="Q908" s="1" t="s">
        <v>64</v>
      </c>
      <c r="R908" s="1" t="s">
        <v>74</v>
      </c>
      <c r="S908" s="1" t="s">
        <v>66</v>
      </c>
      <c r="U908" s="1">
        <v>1128398332</v>
      </c>
      <c r="V908" s="1" t="s">
        <v>169</v>
      </c>
      <c r="W908" s="1" t="s">
        <v>68</v>
      </c>
      <c r="X908" s="1">
        <v>1010174410</v>
      </c>
      <c r="Y908" s="1" t="s">
        <v>2465</v>
      </c>
      <c r="Z908" s="4" t="s">
        <v>4272</v>
      </c>
      <c r="AA908" s="1" t="s">
        <v>4273</v>
      </c>
    </row>
    <row r="909" spans="1:27" x14ac:dyDescent="0.2">
      <c r="A909" s="1" t="s">
        <v>181</v>
      </c>
      <c r="B909" s="1">
        <v>1022424969</v>
      </c>
      <c r="C909" s="1" t="s">
        <v>2204</v>
      </c>
      <c r="D909" s="1" t="s">
        <v>2205</v>
      </c>
      <c r="E909" s="1" t="s">
        <v>55</v>
      </c>
      <c r="F909" s="3">
        <v>46052</v>
      </c>
      <c r="G909" s="3">
        <v>46173</v>
      </c>
      <c r="H909" s="1" t="s">
        <v>56</v>
      </c>
      <c r="I909" s="1" t="s">
        <v>78</v>
      </c>
      <c r="J909" s="1" t="s">
        <v>79</v>
      </c>
      <c r="K909" s="1" t="s">
        <v>59</v>
      </c>
      <c r="L909" s="1" t="s">
        <v>1233</v>
      </c>
      <c r="M909" s="1" t="s">
        <v>1216</v>
      </c>
      <c r="N909" s="1" t="s">
        <v>81</v>
      </c>
      <c r="O909" s="1" t="s">
        <v>82</v>
      </c>
      <c r="P909" s="1" t="s">
        <v>59</v>
      </c>
      <c r="Q909" s="1" t="s">
        <v>64</v>
      </c>
      <c r="R909" s="1" t="s">
        <v>74</v>
      </c>
      <c r="S909" s="1" t="s">
        <v>83</v>
      </c>
      <c r="U909" s="1">
        <v>1072425537</v>
      </c>
      <c r="V909" s="1" t="s">
        <v>1230</v>
      </c>
      <c r="W909" s="1" t="s">
        <v>1218</v>
      </c>
      <c r="X909" s="1">
        <v>80196746</v>
      </c>
      <c r="Y909" s="1" t="s">
        <v>3338</v>
      </c>
      <c r="AA909" s="1" t="s">
        <v>4274</v>
      </c>
    </row>
    <row r="910" spans="1:27" x14ac:dyDescent="0.2">
      <c r="A910" s="1" t="s">
        <v>922</v>
      </c>
      <c r="B910" s="1">
        <v>80811369</v>
      </c>
      <c r="C910" s="1" t="s">
        <v>2206</v>
      </c>
      <c r="D910" s="1" t="s">
        <v>2207</v>
      </c>
      <c r="E910" s="1" t="s">
        <v>55</v>
      </c>
      <c r="F910" s="3">
        <v>46052</v>
      </c>
      <c r="G910" s="3">
        <v>46173</v>
      </c>
      <c r="H910" s="1" t="s">
        <v>56</v>
      </c>
      <c r="I910" s="1" t="s">
        <v>78</v>
      </c>
      <c r="J910" s="1" t="s">
        <v>79</v>
      </c>
      <c r="K910" s="1" t="s">
        <v>59</v>
      </c>
      <c r="L910" s="1" t="s">
        <v>282</v>
      </c>
      <c r="M910" s="1" t="s">
        <v>248</v>
      </c>
      <c r="N910" s="1" t="s">
        <v>81</v>
      </c>
      <c r="O910" s="1" t="s">
        <v>82</v>
      </c>
      <c r="P910" s="1" t="s">
        <v>59</v>
      </c>
      <c r="Q910" s="1" t="s">
        <v>90</v>
      </c>
      <c r="R910" s="1" t="s">
        <v>65</v>
      </c>
      <c r="S910" s="1" t="s">
        <v>66</v>
      </c>
      <c r="U910" s="1">
        <v>1030659098</v>
      </c>
      <c r="V910" s="1" t="s">
        <v>249</v>
      </c>
      <c r="W910" s="1" t="s">
        <v>68</v>
      </c>
      <c r="X910" s="1">
        <v>1010174410</v>
      </c>
      <c r="Y910" s="1" t="s">
        <v>2465</v>
      </c>
      <c r="Z910" s="1" t="s">
        <v>4275</v>
      </c>
      <c r="AA910" s="1" t="s">
        <v>4276</v>
      </c>
    </row>
    <row r="911" spans="1:27" x14ac:dyDescent="0.2">
      <c r="A911" s="1" t="s">
        <v>922</v>
      </c>
      <c r="B911" s="1">
        <v>93379442</v>
      </c>
      <c r="C911" s="1" t="s">
        <v>2208</v>
      </c>
      <c r="D911" s="1" t="s">
        <v>2209</v>
      </c>
      <c r="E911" s="1" t="s">
        <v>55</v>
      </c>
      <c r="F911" s="3">
        <v>46052</v>
      </c>
      <c r="G911" s="3">
        <v>46173</v>
      </c>
      <c r="H911" s="1" t="s">
        <v>56</v>
      </c>
      <c r="I911" s="1" t="s">
        <v>211</v>
      </c>
      <c r="J911" s="1" t="s">
        <v>212</v>
      </c>
      <c r="K911" s="1" t="s">
        <v>59</v>
      </c>
      <c r="L911" s="1" t="s">
        <v>1245</v>
      </c>
      <c r="M911" s="1" t="s">
        <v>1216</v>
      </c>
      <c r="N911" s="1" t="s">
        <v>212</v>
      </c>
      <c r="O911" s="1" t="s">
        <v>215</v>
      </c>
      <c r="P911" s="1" t="s">
        <v>59</v>
      </c>
      <c r="Q911" s="1" t="s">
        <v>64</v>
      </c>
      <c r="R911" s="1" t="s">
        <v>74</v>
      </c>
      <c r="S911" s="1" t="s">
        <v>66</v>
      </c>
      <c r="U911" s="1">
        <v>52169436</v>
      </c>
      <c r="V911" s="1" t="s">
        <v>1225</v>
      </c>
      <c r="W911" s="1" t="s">
        <v>1218</v>
      </c>
      <c r="X911" s="1">
        <v>80196746</v>
      </c>
      <c r="Y911" s="1" t="s">
        <v>3338</v>
      </c>
      <c r="Z911" s="1" t="s">
        <v>4277</v>
      </c>
      <c r="AA911" s="1" t="s">
        <v>4278</v>
      </c>
    </row>
    <row r="912" spans="1:27" x14ac:dyDescent="0.2">
      <c r="A912" s="1" t="s">
        <v>922</v>
      </c>
      <c r="B912" s="1">
        <v>1010118333</v>
      </c>
      <c r="C912" s="1" t="s">
        <v>366</v>
      </c>
      <c r="D912" s="1" t="s">
        <v>2210</v>
      </c>
      <c r="E912" s="1" t="s">
        <v>55</v>
      </c>
      <c r="F912" s="3">
        <v>46052</v>
      </c>
      <c r="G912" s="3">
        <v>46173</v>
      </c>
      <c r="H912" s="1" t="s">
        <v>56</v>
      </c>
      <c r="I912" s="1" t="s">
        <v>78</v>
      </c>
      <c r="J912" s="1" t="s">
        <v>1109</v>
      </c>
      <c r="K912" s="1" t="s">
        <v>59</v>
      </c>
      <c r="L912" s="1" t="s">
        <v>816</v>
      </c>
      <c r="M912" s="1" t="s">
        <v>648</v>
      </c>
      <c r="N912" s="1" t="s">
        <v>81</v>
      </c>
      <c r="O912" s="1" t="s">
        <v>1111</v>
      </c>
      <c r="P912" s="1" t="s">
        <v>59</v>
      </c>
      <c r="Q912" s="1" t="s">
        <v>90</v>
      </c>
      <c r="R912" s="1" t="s">
        <v>74</v>
      </c>
      <c r="S912" s="1" t="s">
        <v>66</v>
      </c>
      <c r="U912" s="1">
        <v>1023034328</v>
      </c>
      <c r="V912" s="1" t="s">
        <v>659</v>
      </c>
      <c r="W912" s="1" t="s">
        <v>623</v>
      </c>
      <c r="X912" s="1">
        <v>1070007550</v>
      </c>
      <c r="Y912" s="1" t="s">
        <v>2850</v>
      </c>
      <c r="Z912" s="1" t="s">
        <v>4279</v>
      </c>
      <c r="AA912" s="1" t="s">
        <v>4280</v>
      </c>
    </row>
    <row r="913" spans="1:27" x14ac:dyDescent="0.2">
      <c r="A913" s="1" t="s">
        <v>181</v>
      </c>
      <c r="B913" s="1">
        <v>1016062517</v>
      </c>
      <c r="C913" s="1" t="s">
        <v>2211</v>
      </c>
      <c r="D913" s="1" t="s">
        <v>2212</v>
      </c>
      <c r="E913" s="1" t="s">
        <v>55</v>
      </c>
      <c r="F913" s="3">
        <v>46052</v>
      </c>
      <c r="G913" s="3">
        <v>46173</v>
      </c>
      <c r="H913" s="1" t="s">
        <v>56</v>
      </c>
      <c r="I913" s="1" t="s">
        <v>78</v>
      </c>
      <c r="J913" s="1" t="s">
        <v>79</v>
      </c>
      <c r="K913" s="1" t="s">
        <v>59</v>
      </c>
      <c r="L913" s="1" t="s">
        <v>526</v>
      </c>
      <c r="M913" s="1" t="s">
        <v>517</v>
      </c>
      <c r="N913" s="1" t="s">
        <v>81</v>
      </c>
      <c r="O913" s="1" t="s">
        <v>82</v>
      </c>
      <c r="P913" s="1" t="s">
        <v>59</v>
      </c>
      <c r="Q913" s="1" t="s">
        <v>64</v>
      </c>
      <c r="R913" s="1" t="s">
        <v>65</v>
      </c>
      <c r="S913" s="1" t="s">
        <v>118</v>
      </c>
      <c r="T913" s="1" t="s">
        <v>4281</v>
      </c>
      <c r="U913" s="1">
        <v>1015401108</v>
      </c>
      <c r="V913" s="1" t="s">
        <v>518</v>
      </c>
      <c r="W913" s="1" t="s">
        <v>457</v>
      </c>
      <c r="X913" s="1">
        <v>1023960857</v>
      </c>
      <c r="Y913" s="1" t="s">
        <v>506</v>
      </c>
    </row>
    <row r="914" spans="1:27" x14ac:dyDescent="0.2">
      <c r="A914" s="1" t="s">
        <v>922</v>
      </c>
      <c r="B914" s="1">
        <v>1143840204</v>
      </c>
      <c r="C914" s="1" t="s">
        <v>405</v>
      </c>
      <c r="D914" s="1" t="s">
        <v>2214</v>
      </c>
      <c r="E914" s="1" t="s">
        <v>55</v>
      </c>
      <c r="F914" s="3">
        <v>46052</v>
      </c>
      <c r="G914" s="3">
        <v>46173</v>
      </c>
      <c r="H914" s="1" t="s">
        <v>56</v>
      </c>
      <c r="I914" s="1" t="s">
        <v>451</v>
      </c>
      <c r="J914" s="1" t="s">
        <v>1976</v>
      </c>
      <c r="K914" s="1" t="s">
        <v>59</v>
      </c>
      <c r="L914" s="1" t="s">
        <v>549</v>
      </c>
      <c r="M914" s="1" t="s">
        <v>540</v>
      </c>
      <c r="N914" s="1" t="s">
        <v>1976</v>
      </c>
      <c r="O914" s="1" t="s">
        <v>1976</v>
      </c>
      <c r="P914" s="1" t="s">
        <v>59</v>
      </c>
      <c r="Q914" s="1" t="s">
        <v>64</v>
      </c>
      <c r="R914" s="1" t="s">
        <v>65</v>
      </c>
      <c r="S914" s="1" t="s">
        <v>66</v>
      </c>
      <c r="U914" s="1">
        <v>1095822996</v>
      </c>
      <c r="V914" s="1" t="s">
        <v>541</v>
      </c>
      <c r="W914" s="1" t="s">
        <v>457</v>
      </c>
      <c r="X914" s="1">
        <v>1023960857</v>
      </c>
      <c r="Y914" s="1" t="s">
        <v>506</v>
      </c>
      <c r="Z914" s="4" t="s">
        <v>4282</v>
      </c>
      <c r="AA914" s="1" t="s">
        <v>4283</v>
      </c>
    </row>
    <row r="915" spans="1:27" x14ac:dyDescent="0.2">
      <c r="A915" s="1" t="s">
        <v>922</v>
      </c>
      <c r="B915" s="1">
        <v>91269499</v>
      </c>
      <c r="C915" s="1" t="s">
        <v>2215</v>
      </c>
      <c r="D915" s="1" t="s">
        <v>2216</v>
      </c>
      <c r="E915" s="1" t="s">
        <v>55</v>
      </c>
      <c r="F915" s="3">
        <v>46052</v>
      </c>
      <c r="G915" s="3">
        <v>46173</v>
      </c>
      <c r="H915" s="1" t="s">
        <v>56</v>
      </c>
      <c r="I915" s="1" t="s">
        <v>78</v>
      </c>
      <c r="J915" s="1" t="s">
        <v>1109</v>
      </c>
      <c r="K915" s="1" t="s">
        <v>59</v>
      </c>
      <c r="L915" s="1" t="s">
        <v>697</v>
      </c>
      <c r="M915" s="1" t="s">
        <v>648</v>
      </c>
      <c r="N915" s="1" t="s">
        <v>81</v>
      </c>
      <c r="O915" s="1" t="s">
        <v>1111</v>
      </c>
      <c r="P915" s="1" t="s">
        <v>59</v>
      </c>
      <c r="Q915" s="1" t="s">
        <v>90</v>
      </c>
      <c r="R915" s="1" t="s">
        <v>74</v>
      </c>
      <c r="S915" s="1" t="s">
        <v>66</v>
      </c>
      <c r="U915" s="1">
        <v>1013588596</v>
      </c>
      <c r="V915" s="1" t="s">
        <v>670</v>
      </c>
      <c r="W915" s="1" t="s">
        <v>623</v>
      </c>
      <c r="X915" s="1">
        <v>1070007550</v>
      </c>
      <c r="Y915" s="1" t="s">
        <v>2850</v>
      </c>
      <c r="Z915" s="1" t="s">
        <v>4284</v>
      </c>
      <c r="AA915" s="1" t="s">
        <v>4285</v>
      </c>
    </row>
    <row r="916" spans="1:27" x14ac:dyDescent="0.2">
      <c r="A916" s="1" t="s">
        <v>922</v>
      </c>
      <c r="B916" s="1">
        <v>1070961899</v>
      </c>
      <c r="C916" s="1" t="s">
        <v>2217</v>
      </c>
      <c r="D916" s="1" t="s">
        <v>2218</v>
      </c>
      <c r="E916" s="1" t="s">
        <v>55</v>
      </c>
      <c r="F916" s="3">
        <v>46052</v>
      </c>
      <c r="G916" s="3">
        <v>46173</v>
      </c>
      <c r="H916" s="1" t="s">
        <v>56</v>
      </c>
      <c r="I916" s="1" t="s">
        <v>78</v>
      </c>
      <c r="J916" s="1" t="s">
        <v>79</v>
      </c>
      <c r="K916" s="1" t="s">
        <v>59</v>
      </c>
      <c r="L916" s="1" t="s">
        <v>247</v>
      </c>
      <c r="M916" s="1" t="s">
        <v>248</v>
      </c>
      <c r="N916" s="1" t="s">
        <v>81</v>
      </c>
      <c r="O916" s="1" t="s">
        <v>82</v>
      </c>
      <c r="P916" s="1" t="s">
        <v>59</v>
      </c>
      <c r="Q916" s="1" t="s">
        <v>64</v>
      </c>
      <c r="R916" s="1" t="s">
        <v>74</v>
      </c>
      <c r="S916" s="1" t="s">
        <v>66</v>
      </c>
      <c r="U916" s="1">
        <v>1014199988</v>
      </c>
      <c r="V916" s="1" t="s">
        <v>268</v>
      </c>
      <c r="W916" s="1" t="s">
        <v>68</v>
      </c>
      <c r="X916" s="1">
        <v>1010174410</v>
      </c>
      <c r="Y916" s="1" t="s">
        <v>2465</v>
      </c>
      <c r="Z916" s="1" t="s">
        <v>4286</v>
      </c>
      <c r="AA916" s="1" t="s">
        <v>4287</v>
      </c>
    </row>
    <row r="917" spans="1:27" x14ac:dyDescent="0.2">
      <c r="A917" s="1" t="s">
        <v>181</v>
      </c>
      <c r="B917" s="1">
        <v>1058058556</v>
      </c>
      <c r="C917" s="1" t="s">
        <v>2219</v>
      </c>
      <c r="D917" s="1" t="s">
        <v>2220</v>
      </c>
      <c r="E917" s="1" t="s">
        <v>55</v>
      </c>
      <c r="F917" s="3">
        <v>46052</v>
      </c>
      <c r="G917" s="3">
        <v>46173</v>
      </c>
      <c r="H917" s="1" t="s">
        <v>56</v>
      </c>
      <c r="I917" s="1" t="s">
        <v>78</v>
      </c>
      <c r="J917" s="1" t="s">
        <v>79</v>
      </c>
      <c r="K917" s="1" t="s">
        <v>59</v>
      </c>
      <c r="L917" s="1" t="s">
        <v>1493</v>
      </c>
      <c r="M917" s="1" t="s">
        <v>1494</v>
      </c>
      <c r="N917" s="1" t="s">
        <v>81</v>
      </c>
      <c r="O917" s="1" t="s">
        <v>82</v>
      </c>
      <c r="P917" s="1" t="s">
        <v>59</v>
      </c>
      <c r="Q917" s="1" t="s">
        <v>90</v>
      </c>
      <c r="R917" s="1" t="s">
        <v>65</v>
      </c>
      <c r="S917" s="1" t="s">
        <v>118</v>
      </c>
      <c r="T917" s="1" t="s">
        <v>3111</v>
      </c>
      <c r="W917" s="1" t="s">
        <v>1496</v>
      </c>
      <c r="X917" s="1">
        <v>1023935373</v>
      </c>
      <c r="Y917" s="1" t="s">
        <v>3592</v>
      </c>
    </row>
    <row r="918" spans="1:27" x14ac:dyDescent="0.2">
      <c r="A918" s="1" t="s">
        <v>922</v>
      </c>
      <c r="B918" s="1">
        <v>5827554</v>
      </c>
      <c r="C918" s="1" t="s">
        <v>1437</v>
      </c>
      <c r="D918" s="1" t="s">
        <v>2221</v>
      </c>
      <c r="E918" s="1" t="s">
        <v>55</v>
      </c>
      <c r="F918" s="3">
        <v>46052</v>
      </c>
      <c r="G918" s="3">
        <v>46173</v>
      </c>
      <c r="H918" s="1" t="s">
        <v>56</v>
      </c>
      <c r="I918" s="1" t="s">
        <v>57</v>
      </c>
      <c r="J918" s="1" t="s">
        <v>58</v>
      </c>
      <c r="K918" s="1" t="s">
        <v>59</v>
      </c>
      <c r="L918" s="1" t="s">
        <v>247</v>
      </c>
      <c r="M918" s="1" t="s">
        <v>248</v>
      </c>
      <c r="N918" s="1" t="s">
        <v>62</v>
      </c>
      <c r="O918" s="1" t="s">
        <v>63</v>
      </c>
      <c r="P918" s="1" t="s">
        <v>59</v>
      </c>
      <c r="Q918" s="1" t="s">
        <v>64</v>
      </c>
      <c r="R918" s="1" t="s">
        <v>74</v>
      </c>
      <c r="S918" s="1" t="s">
        <v>66</v>
      </c>
      <c r="U918" s="1">
        <v>1032454513</v>
      </c>
      <c r="V918" s="1" t="s">
        <v>274</v>
      </c>
      <c r="W918" s="1" t="s">
        <v>68</v>
      </c>
      <c r="X918" s="1">
        <v>1010174410</v>
      </c>
      <c r="Y918" s="1" t="s">
        <v>2465</v>
      </c>
      <c r="Z918" s="1" t="s">
        <v>4288</v>
      </c>
      <c r="AA918" s="1" t="s">
        <v>4289</v>
      </c>
    </row>
    <row r="919" spans="1:27" x14ac:dyDescent="0.2">
      <c r="A919" s="1" t="s">
        <v>922</v>
      </c>
      <c r="B919" s="1">
        <v>1214738749</v>
      </c>
      <c r="C919" s="1" t="s">
        <v>2222</v>
      </c>
      <c r="D919" s="1" t="s">
        <v>2223</v>
      </c>
      <c r="E919" s="1" t="s">
        <v>55</v>
      </c>
      <c r="F919" s="3">
        <v>46052</v>
      </c>
      <c r="G919" s="3">
        <v>46173</v>
      </c>
      <c r="H919" s="1" t="s">
        <v>56</v>
      </c>
      <c r="I919" s="1" t="s">
        <v>86</v>
      </c>
      <c r="J919" s="1" t="s">
        <v>87</v>
      </c>
      <c r="K919" s="1" t="s">
        <v>59</v>
      </c>
      <c r="L919" s="1" t="s">
        <v>247</v>
      </c>
      <c r="M919" s="1" t="s">
        <v>248</v>
      </c>
      <c r="N919" s="1" t="s">
        <v>87</v>
      </c>
      <c r="O919" s="1" t="s">
        <v>89</v>
      </c>
      <c r="P919" s="1" t="s">
        <v>59</v>
      </c>
      <c r="Q919" s="1" t="s">
        <v>64</v>
      </c>
      <c r="R919" s="1" t="s">
        <v>74</v>
      </c>
      <c r="S919" s="1" t="s">
        <v>66</v>
      </c>
      <c r="U919" s="1">
        <v>80761140</v>
      </c>
      <c r="V919" s="1" t="s">
        <v>253</v>
      </c>
      <c r="W919" s="1" t="s">
        <v>68</v>
      </c>
      <c r="X919" s="1">
        <v>1010174410</v>
      </c>
      <c r="Y919" s="1" t="s">
        <v>2465</v>
      </c>
      <c r="Z919" s="1" t="s">
        <v>4290</v>
      </c>
      <c r="AA919" s="1" t="s">
        <v>4291</v>
      </c>
    </row>
    <row r="920" spans="1:27" x14ac:dyDescent="0.2">
      <c r="A920" s="1" t="s">
        <v>922</v>
      </c>
      <c r="B920" s="1">
        <v>1111200230</v>
      </c>
      <c r="C920" s="1" t="s">
        <v>407</v>
      </c>
      <c r="D920" s="1" t="s">
        <v>2224</v>
      </c>
      <c r="E920" s="1" t="s">
        <v>55</v>
      </c>
      <c r="F920" s="3">
        <v>46052</v>
      </c>
      <c r="G920" s="3">
        <v>46173</v>
      </c>
      <c r="H920" s="1" t="s">
        <v>56</v>
      </c>
      <c r="I920" s="1" t="s">
        <v>57</v>
      </c>
      <c r="J920" s="1" t="s">
        <v>58</v>
      </c>
      <c r="K920" s="1" t="s">
        <v>59</v>
      </c>
      <c r="L920" s="1" t="s">
        <v>290</v>
      </c>
      <c r="M920" s="1" t="s">
        <v>248</v>
      </c>
      <c r="N920" s="1" t="s">
        <v>62</v>
      </c>
      <c r="O920" s="1" t="s">
        <v>63</v>
      </c>
      <c r="P920" s="1" t="s">
        <v>59</v>
      </c>
      <c r="Q920" s="1" t="s">
        <v>64</v>
      </c>
      <c r="R920" s="1" t="s">
        <v>74</v>
      </c>
      <c r="S920" s="1" t="s">
        <v>66</v>
      </c>
      <c r="U920" s="1">
        <v>80761140</v>
      </c>
      <c r="V920" s="1" t="s">
        <v>253</v>
      </c>
      <c r="W920" s="1" t="s">
        <v>68</v>
      </c>
      <c r="X920" s="1">
        <v>1010174410</v>
      </c>
      <c r="Y920" s="1" t="s">
        <v>2465</v>
      </c>
      <c r="Z920" s="1" t="s">
        <v>4292</v>
      </c>
      <c r="AA920" s="1" t="s">
        <v>4293</v>
      </c>
    </row>
    <row r="921" spans="1:27" x14ac:dyDescent="0.2">
      <c r="A921" s="1" t="s">
        <v>922</v>
      </c>
      <c r="B921" s="1">
        <v>80504376</v>
      </c>
      <c r="C921" s="1" t="s">
        <v>1606</v>
      </c>
      <c r="D921" s="1" t="s">
        <v>2225</v>
      </c>
      <c r="E921" s="1" t="s">
        <v>55</v>
      </c>
      <c r="F921" s="3">
        <v>46052</v>
      </c>
      <c r="G921" s="3">
        <v>46173</v>
      </c>
      <c r="H921" s="1" t="s">
        <v>56</v>
      </c>
      <c r="I921" s="1" t="s">
        <v>78</v>
      </c>
      <c r="J921" s="1" t="s">
        <v>79</v>
      </c>
      <c r="K921" s="1" t="s">
        <v>59</v>
      </c>
      <c r="L921" s="1" t="s">
        <v>1554</v>
      </c>
      <c r="M921" s="1" t="s">
        <v>1551</v>
      </c>
      <c r="N921" s="1" t="s">
        <v>81</v>
      </c>
      <c r="O921" s="1" t="s">
        <v>82</v>
      </c>
      <c r="P921" s="1" t="s">
        <v>59</v>
      </c>
      <c r="Q921" s="1" t="s">
        <v>64</v>
      </c>
      <c r="R921" s="1" t="s">
        <v>74</v>
      </c>
      <c r="S921" s="1" t="s">
        <v>66</v>
      </c>
      <c r="U921" s="1">
        <v>1007627445</v>
      </c>
      <c r="V921" s="1" t="s">
        <v>1569</v>
      </c>
      <c r="W921" s="1" t="s">
        <v>1496</v>
      </c>
      <c r="X921" s="1">
        <v>1023935373</v>
      </c>
      <c r="Y921" s="1" t="s">
        <v>3592</v>
      </c>
      <c r="Z921" s="1" t="s">
        <v>4294</v>
      </c>
      <c r="AA921" s="1" t="s">
        <v>4295</v>
      </c>
    </row>
    <row r="922" spans="1:27" x14ac:dyDescent="0.2">
      <c r="A922" s="1" t="s">
        <v>181</v>
      </c>
      <c r="B922" s="1">
        <v>1100951399</v>
      </c>
      <c r="C922" s="1" t="s">
        <v>2226</v>
      </c>
      <c r="D922" s="1" t="s">
        <v>2227</v>
      </c>
      <c r="E922" s="1" t="s">
        <v>55</v>
      </c>
      <c r="F922" s="3">
        <v>46052</v>
      </c>
      <c r="G922" s="3">
        <v>46173</v>
      </c>
      <c r="H922" s="1" t="s">
        <v>56</v>
      </c>
      <c r="I922" s="1" t="s">
        <v>162</v>
      </c>
      <c r="J922" s="1" t="s">
        <v>163</v>
      </c>
      <c r="K922" s="1" t="s">
        <v>59</v>
      </c>
      <c r="L922" s="1" t="s">
        <v>2034</v>
      </c>
      <c r="M922" s="1" t="s">
        <v>2035</v>
      </c>
      <c r="N922" s="1" t="s">
        <v>163</v>
      </c>
      <c r="O922" s="1" t="s">
        <v>165</v>
      </c>
      <c r="P922" s="1" t="s">
        <v>59</v>
      </c>
      <c r="Q922" s="1" t="s">
        <v>64</v>
      </c>
      <c r="R922" s="1" t="s">
        <v>65</v>
      </c>
      <c r="S922" s="1" t="s">
        <v>66</v>
      </c>
      <c r="U922" s="1">
        <v>1015401108</v>
      </c>
      <c r="V922" s="1" t="s">
        <v>518</v>
      </c>
      <c r="W922" s="1" t="s">
        <v>457</v>
      </c>
      <c r="X922" s="1">
        <v>1023960857</v>
      </c>
      <c r="Y922" s="1" t="s">
        <v>506</v>
      </c>
      <c r="Z922" s="4" t="s">
        <v>4296</v>
      </c>
      <c r="AA922" s="1" t="s">
        <v>4297</v>
      </c>
    </row>
    <row r="923" spans="1:27" x14ac:dyDescent="0.2">
      <c r="A923" s="1" t="s">
        <v>922</v>
      </c>
      <c r="B923" s="1">
        <v>1102890459</v>
      </c>
      <c r="C923" s="1" t="s">
        <v>2228</v>
      </c>
      <c r="D923" s="1" t="s">
        <v>2229</v>
      </c>
      <c r="E923" s="1" t="s">
        <v>55</v>
      </c>
      <c r="F923" s="3">
        <v>46052</v>
      </c>
      <c r="G923" s="3">
        <v>46173</v>
      </c>
      <c r="H923" s="1" t="s">
        <v>56</v>
      </c>
      <c r="I923" s="1" t="s">
        <v>86</v>
      </c>
      <c r="J923" s="1" t="s">
        <v>87</v>
      </c>
      <c r="K923" s="1" t="s">
        <v>59</v>
      </c>
      <c r="L923" s="1" t="s">
        <v>229</v>
      </c>
      <c r="M923" s="1" t="s">
        <v>214</v>
      </c>
      <c r="N923" s="1" t="s">
        <v>87</v>
      </c>
      <c r="O923" s="1" t="s">
        <v>89</v>
      </c>
      <c r="P923" s="1" t="s">
        <v>59</v>
      </c>
      <c r="Q923" s="1" t="s">
        <v>64</v>
      </c>
      <c r="R923" s="1" t="s">
        <v>74</v>
      </c>
      <c r="S923" s="1" t="s">
        <v>66</v>
      </c>
      <c r="U923" s="1">
        <v>1019028608</v>
      </c>
      <c r="V923" s="1" t="s">
        <v>216</v>
      </c>
      <c r="W923" s="1" t="s">
        <v>68</v>
      </c>
      <c r="X923" s="1">
        <v>1010174410</v>
      </c>
      <c r="Y923" s="1" t="s">
        <v>2465</v>
      </c>
      <c r="Z923" s="4" t="s">
        <v>4298</v>
      </c>
      <c r="AA923" s="1" t="s">
        <v>4299</v>
      </c>
    </row>
    <row r="924" spans="1:27" x14ac:dyDescent="0.2">
      <c r="A924" s="1" t="s">
        <v>922</v>
      </c>
      <c r="B924" s="1">
        <v>1067928314</v>
      </c>
      <c r="C924" s="1" t="s">
        <v>2230</v>
      </c>
      <c r="D924" s="1" t="s">
        <v>2231</v>
      </c>
      <c r="E924" s="1" t="s">
        <v>55</v>
      </c>
      <c r="F924" s="3">
        <v>46052</v>
      </c>
      <c r="G924" s="3">
        <v>46173</v>
      </c>
      <c r="H924" s="1" t="s">
        <v>56</v>
      </c>
      <c r="I924" s="1" t="s">
        <v>547</v>
      </c>
      <c r="J924" s="1" t="s">
        <v>548</v>
      </c>
      <c r="K924" s="1" t="s">
        <v>59</v>
      </c>
      <c r="L924" s="1" t="s">
        <v>1676</v>
      </c>
      <c r="M924" s="1" t="s">
        <v>1654</v>
      </c>
      <c r="N924" s="1" t="s">
        <v>548</v>
      </c>
      <c r="O924" s="1" t="s">
        <v>550</v>
      </c>
      <c r="P924" s="1" t="s">
        <v>59</v>
      </c>
      <c r="Q924" s="1" t="s">
        <v>64</v>
      </c>
      <c r="R924" s="1" t="s">
        <v>65</v>
      </c>
      <c r="S924" s="1" t="s">
        <v>66</v>
      </c>
      <c r="U924" s="1">
        <v>1024546823</v>
      </c>
      <c r="V924" s="1" t="s">
        <v>1655</v>
      </c>
      <c r="W924" s="1" t="s">
        <v>1496</v>
      </c>
      <c r="X924" s="1">
        <v>1023935373</v>
      </c>
      <c r="Y924" s="1" t="s">
        <v>3592</v>
      </c>
      <c r="Z924" s="1" t="s">
        <v>4300</v>
      </c>
      <c r="AA924" s="1" t="s">
        <v>4301</v>
      </c>
    </row>
    <row r="925" spans="1:27" x14ac:dyDescent="0.2">
      <c r="A925" s="1" t="s">
        <v>922</v>
      </c>
      <c r="B925" s="1">
        <v>41964121</v>
      </c>
      <c r="C925" s="1" t="s">
        <v>2232</v>
      </c>
      <c r="D925" s="1" t="s">
        <v>2233</v>
      </c>
      <c r="E925" s="1" t="s">
        <v>55</v>
      </c>
      <c r="F925" s="3">
        <v>46052</v>
      </c>
      <c r="G925" s="3">
        <v>46173</v>
      </c>
      <c r="H925" s="1" t="s">
        <v>56</v>
      </c>
      <c r="I925" s="1" t="s">
        <v>561</v>
      </c>
      <c r="J925" s="1" t="s">
        <v>562</v>
      </c>
      <c r="K925" s="1" t="s">
        <v>59</v>
      </c>
      <c r="L925" s="1" t="s">
        <v>2234</v>
      </c>
      <c r="M925" s="1" t="s">
        <v>564</v>
      </c>
      <c r="N925" s="1" t="s">
        <v>562</v>
      </c>
      <c r="O925" s="1" t="s">
        <v>565</v>
      </c>
      <c r="P925" s="1" t="s">
        <v>59</v>
      </c>
      <c r="Q925" s="1" t="s">
        <v>64</v>
      </c>
      <c r="R925" s="1" t="s">
        <v>65</v>
      </c>
      <c r="S925" s="1" t="s">
        <v>66</v>
      </c>
      <c r="U925" s="1">
        <v>80175161</v>
      </c>
      <c r="V925" s="1" t="s">
        <v>566</v>
      </c>
      <c r="W925" s="1" t="s">
        <v>457</v>
      </c>
      <c r="X925" s="1">
        <v>1023960857</v>
      </c>
      <c r="Y925" s="1" t="s">
        <v>506</v>
      </c>
      <c r="Z925" s="4" t="s">
        <v>4302</v>
      </c>
      <c r="AA925" s="1" t="s">
        <v>4303</v>
      </c>
    </row>
    <row r="926" spans="1:27" x14ac:dyDescent="0.2">
      <c r="A926" s="1" t="s">
        <v>922</v>
      </c>
      <c r="B926" s="1">
        <v>1018407359</v>
      </c>
      <c r="C926" s="1" t="s">
        <v>2235</v>
      </c>
      <c r="D926" s="1" t="s">
        <v>2236</v>
      </c>
      <c r="E926" s="1" t="s">
        <v>55</v>
      </c>
      <c r="F926" s="3">
        <v>46052</v>
      </c>
      <c r="G926" s="3">
        <v>46173</v>
      </c>
      <c r="H926" s="1" t="s">
        <v>56</v>
      </c>
      <c r="I926" s="1" t="s">
        <v>78</v>
      </c>
      <c r="J926" s="1" t="s">
        <v>79</v>
      </c>
      <c r="K926" s="1" t="s">
        <v>59</v>
      </c>
      <c r="L926" s="1" t="s">
        <v>526</v>
      </c>
      <c r="M926" s="1" t="s">
        <v>517</v>
      </c>
      <c r="N926" s="1" t="s">
        <v>81</v>
      </c>
      <c r="O926" s="1" t="s">
        <v>82</v>
      </c>
      <c r="P926" s="1" t="s">
        <v>59</v>
      </c>
      <c r="Q926" s="1" t="s">
        <v>64</v>
      </c>
      <c r="R926" s="1" t="s">
        <v>65</v>
      </c>
      <c r="S926" s="1" t="s">
        <v>66</v>
      </c>
      <c r="U926" s="1">
        <v>1015401108</v>
      </c>
      <c r="V926" s="1" t="s">
        <v>518</v>
      </c>
      <c r="W926" s="1" t="s">
        <v>457</v>
      </c>
      <c r="X926" s="1">
        <v>1023960857</v>
      </c>
      <c r="Y926" s="1" t="s">
        <v>506</v>
      </c>
      <c r="Z926" s="4" t="s">
        <v>4304</v>
      </c>
      <c r="AA926" s="1" t="s">
        <v>4305</v>
      </c>
    </row>
    <row r="927" spans="1:27" x14ac:dyDescent="0.2">
      <c r="A927" s="1" t="s">
        <v>181</v>
      </c>
      <c r="B927" s="1">
        <v>79627462</v>
      </c>
      <c r="C927" s="1" t="s">
        <v>2237</v>
      </c>
      <c r="D927" s="1" t="s">
        <v>2238</v>
      </c>
      <c r="E927" s="1" t="s">
        <v>55</v>
      </c>
      <c r="F927" s="3">
        <v>46052</v>
      </c>
      <c r="G927" s="3">
        <v>46173</v>
      </c>
      <c r="H927" s="1" t="s">
        <v>56</v>
      </c>
      <c r="I927" s="1" t="s">
        <v>78</v>
      </c>
      <c r="J927" s="1" t="s">
        <v>79</v>
      </c>
      <c r="K927" s="1" t="s">
        <v>59</v>
      </c>
      <c r="L927" s="1" t="s">
        <v>2026</v>
      </c>
      <c r="M927" s="1" t="s">
        <v>2027</v>
      </c>
      <c r="N927" s="1" t="s">
        <v>81</v>
      </c>
      <c r="O927" s="1" t="s">
        <v>82</v>
      </c>
      <c r="P927" s="1" t="s">
        <v>59</v>
      </c>
      <c r="Q927" s="1" t="s">
        <v>64</v>
      </c>
      <c r="R927" s="1" t="s">
        <v>65</v>
      </c>
      <c r="W927" s="1" t="s">
        <v>457</v>
      </c>
      <c r="X927" s="1">
        <v>1023960857</v>
      </c>
      <c r="Y927" s="1" t="s">
        <v>506</v>
      </c>
    </row>
    <row r="928" spans="1:27" x14ac:dyDescent="0.2">
      <c r="A928" s="1" t="s">
        <v>181</v>
      </c>
      <c r="B928" s="1">
        <v>1018416192</v>
      </c>
      <c r="C928" s="1" t="s">
        <v>2239</v>
      </c>
      <c r="D928" s="1" t="s">
        <v>2240</v>
      </c>
      <c r="E928" s="1" t="s">
        <v>55</v>
      </c>
      <c r="F928" s="3">
        <v>46052</v>
      </c>
      <c r="G928" s="3">
        <v>46173</v>
      </c>
      <c r="H928" s="1" t="s">
        <v>56</v>
      </c>
      <c r="I928" s="1" t="s">
        <v>78</v>
      </c>
      <c r="J928" s="1" t="s">
        <v>819</v>
      </c>
      <c r="K928" s="1" t="s">
        <v>59</v>
      </c>
      <c r="L928" s="1" t="s">
        <v>1299</v>
      </c>
      <c r="M928" s="1" t="s">
        <v>1312</v>
      </c>
      <c r="N928" s="1" t="s">
        <v>81</v>
      </c>
      <c r="O928" s="1" t="s">
        <v>822</v>
      </c>
      <c r="P928" s="1" t="s">
        <v>59</v>
      </c>
      <c r="Q928" s="1" t="s">
        <v>90</v>
      </c>
      <c r="R928" s="1" t="s">
        <v>74</v>
      </c>
      <c r="S928" s="1" t="s">
        <v>83</v>
      </c>
      <c r="U928" s="1">
        <v>1026301080</v>
      </c>
      <c r="V928" s="1" t="s">
        <v>1313</v>
      </c>
      <c r="W928" s="1" t="s">
        <v>1218</v>
      </c>
      <c r="X928" s="1">
        <v>80196746</v>
      </c>
      <c r="Y928" s="1" t="s">
        <v>3338</v>
      </c>
      <c r="Z928" s="1" t="s">
        <v>4306</v>
      </c>
      <c r="AA928" s="1" t="s">
        <v>4307</v>
      </c>
    </row>
    <row r="929" spans="1:27" x14ac:dyDescent="0.2">
      <c r="A929" s="1" t="s">
        <v>922</v>
      </c>
      <c r="B929" s="1">
        <v>1071143177</v>
      </c>
      <c r="C929" s="1" t="s">
        <v>2241</v>
      </c>
      <c r="D929" s="1" t="s">
        <v>2242</v>
      </c>
      <c r="E929" s="1" t="s">
        <v>55</v>
      </c>
      <c r="F929" s="3">
        <v>46052</v>
      </c>
      <c r="G929" s="3">
        <v>46173</v>
      </c>
      <c r="H929" s="1" t="s">
        <v>56</v>
      </c>
      <c r="I929" s="1" t="s">
        <v>78</v>
      </c>
      <c r="J929" s="1" t="s">
        <v>79</v>
      </c>
      <c r="K929" s="1" t="s">
        <v>59</v>
      </c>
      <c r="L929" s="1" t="s">
        <v>1598</v>
      </c>
      <c r="M929" s="1" t="s">
        <v>1551</v>
      </c>
      <c r="N929" s="1" t="s">
        <v>81</v>
      </c>
      <c r="O929" s="1" t="s">
        <v>82</v>
      </c>
      <c r="P929" s="1" t="s">
        <v>59</v>
      </c>
      <c r="Q929" s="1" t="s">
        <v>64</v>
      </c>
      <c r="R929" s="1" t="s">
        <v>74</v>
      </c>
      <c r="S929" s="1" t="s">
        <v>66</v>
      </c>
      <c r="U929" s="1">
        <v>1018416748</v>
      </c>
      <c r="V929" s="1" t="s">
        <v>1381</v>
      </c>
      <c r="W929" s="1" t="s">
        <v>1496</v>
      </c>
      <c r="X929" s="1">
        <v>1023935373</v>
      </c>
      <c r="Y929" s="1" t="s">
        <v>3592</v>
      </c>
      <c r="Z929" s="1" t="s">
        <v>4308</v>
      </c>
      <c r="AA929" s="1" t="s">
        <v>4309</v>
      </c>
    </row>
    <row r="930" spans="1:27" x14ac:dyDescent="0.2">
      <c r="A930" s="1" t="s">
        <v>922</v>
      </c>
      <c r="B930" s="1">
        <v>80791764</v>
      </c>
      <c r="C930" s="1" t="s">
        <v>2243</v>
      </c>
      <c r="D930" s="1" t="s">
        <v>2244</v>
      </c>
      <c r="E930" s="1" t="s">
        <v>55</v>
      </c>
      <c r="F930" s="3">
        <v>46052</v>
      </c>
      <c r="G930" s="3">
        <v>46173</v>
      </c>
      <c r="H930" s="1" t="s">
        <v>56</v>
      </c>
      <c r="I930" s="1" t="s">
        <v>78</v>
      </c>
      <c r="J930" s="1" t="s">
        <v>79</v>
      </c>
      <c r="K930" s="1" t="s">
        <v>59</v>
      </c>
      <c r="L930" s="1" t="s">
        <v>80</v>
      </c>
      <c r="M930" s="1" t="s">
        <v>61</v>
      </c>
      <c r="N930" s="1" t="s">
        <v>81</v>
      </c>
      <c r="O930" s="1" t="s">
        <v>82</v>
      </c>
      <c r="P930" s="1" t="s">
        <v>59</v>
      </c>
      <c r="Q930" s="1" t="s">
        <v>64</v>
      </c>
      <c r="R930" s="1" t="s">
        <v>74</v>
      </c>
      <c r="S930" s="1" t="s">
        <v>66</v>
      </c>
      <c r="U930" s="1">
        <v>1075257835</v>
      </c>
      <c r="V930" s="1" t="s">
        <v>75</v>
      </c>
      <c r="W930" s="1" t="s">
        <v>68</v>
      </c>
      <c r="X930" s="1">
        <v>1010174410</v>
      </c>
      <c r="Y930" s="1" t="s">
        <v>2465</v>
      </c>
      <c r="Z930" s="4" t="s">
        <v>4310</v>
      </c>
      <c r="AA930" s="1" t="s">
        <v>4311</v>
      </c>
    </row>
    <row r="931" spans="1:27" x14ac:dyDescent="0.2">
      <c r="A931" s="1" t="s">
        <v>922</v>
      </c>
      <c r="B931" s="1">
        <v>1030618345</v>
      </c>
      <c r="C931" s="1" t="s">
        <v>167</v>
      </c>
      <c r="D931" s="1" t="s">
        <v>2245</v>
      </c>
      <c r="E931" s="1" t="s">
        <v>55</v>
      </c>
      <c r="F931" s="3">
        <v>46052</v>
      </c>
      <c r="G931" s="3">
        <v>46173</v>
      </c>
      <c r="H931" s="1" t="s">
        <v>56</v>
      </c>
      <c r="I931" s="1" t="s">
        <v>78</v>
      </c>
      <c r="J931" s="1" t="s">
        <v>79</v>
      </c>
      <c r="K931" s="1" t="s">
        <v>59</v>
      </c>
      <c r="L931" s="1" t="s">
        <v>2246</v>
      </c>
      <c r="M931" s="1" t="s">
        <v>981</v>
      </c>
      <c r="N931" s="1" t="s">
        <v>81</v>
      </c>
      <c r="O931" s="1" t="s">
        <v>82</v>
      </c>
      <c r="P931" s="1" t="s">
        <v>59</v>
      </c>
      <c r="Q931" s="1" t="s">
        <v>90</v>
      </c>
      <c r="R931" s="1" t="s">
        <v>74</v>
      </c>
      <c r="S931" s="1" t="s">
        <v>66</v>
      </c>
      <c r="U931" s="1">
        <v>1018420012</v>
      </c>
      <c r="V931" s="1" t="s">
        <v>982</v>
      </c>
      <c r="W931" s="1" t="s">
        <v>958</v>
      </c>
      <c r="X931" s="1">
        <v>1020720408</v>
      </c>
      <c r="Y931" s="1" t="s">
        <v>3122</v>
      </c>
      <c r="Z931" s="1" t="s">
        <v>4312</v>
      </c>
      <c r="AA931" s="1" t="s">
        <v>4313</v>
      </c>
    </row>
    <row r="932" spans="1:27" x14ac:dyDescent="0.2">
      <c r="A932" s="1" t="s">
        <v>922</v>
      </c>
      <c r="B932" s="1">
        <v>1233492600</v>
      </c>
      <c r="C932" s="1" t="s">
        <v>2247</v>
      </c>
      <c r="D932" s="1" t="s">
        <v>2248</v>
      </c>
      <c r="E932" s="1" t="s">
        <v>55</v>
      </c>
      <c r="F932" s="3">
        <v>46052</v>
      </c>
      <c r="G932" s="3">
        <v>46173</v>
      </c>
      <c r="H932" s="1" t="s">
        <v>56</v>
      </c>
      <c r="I932" s="1" t="s">
        <v>78</v>
      </c>
      <c r="J932" s="1" t="s">
        <v>79</v>
      </c>
      <c r="K932" s="1" t="s">
        <v>59</v>
      </c>
      <c r="L932" s="1" t="s">
        <v>93</v>
      </c>
      <c r="M932" s="1" t="s">
        <v>61</v>
      </c>
      <c r="N932" s="1" t="s">
        <v>81</v>
      </c>
      <c r="O932" s="1" t="s">
        <v>82</v>
      </c>
      <c r="P932" s="1" t="s">
        <v>59</v>
      </c>
      <c r="Q932" s="1" t="s">
        <v>64</v>
      </c>
      <c r="R932" s="1" t="s">
        <v>74</v>
      </c>
      <c r="S932" s="1" t="s">
        <v>66</v>
      </c>
      <c r="U932" s="1">
        <v>1075257835</v>
      </c>
      <c r="V932" s="1" t="s">
        <v>75</v>
      </c>
      <c r="W932" s="1" t="s">
        <v>68</v>
      </c>
      <c r="X932" s="1">
        <v>1010174410</v>
      </c>
      <c r="Y932" s="1" t="s">
        <v>2465</v>
      </c>
      <c r="Z932" s="4" t="s">
        <v>4314</v>
      </c>
      <c r="AA932" s="1" t="s">
        <v>4315</v>
      </c>
    </row>
    <row r="933" spans="1:27" x14ac:dyDescent="0.2">
      <c r="A933" s="1" t="s">
        <v>922</v>
      </c>
      <c r="B933" s="1">
        <v>12201567</v>
      </c>
      <c r="C933" s="1" t="s">
        <v>2249</v>
      </c>
      <c r="D933" s="1" t="s">
        <v>2250</v>
      </c>
      <c r="E933" s="1" t="s">
        <v>55</v>
      </c>
      <c r="F933" s="3">
        <v>46052</v>
      </c>
      <c r="G933" s="3">
        <v>46173</v>
      </c>
      <c r="H933" s="1" t="s">
        <v>56</v>
      </c>
      <c r="I933" s="1" t="s">
        <v>78</v>
      </c>
      <c r="J933" s="1" t="s">
        <v>865</v>
      </c>
      <c r="K933" s="1" t="s">
        <v>59</v>
      </c>
      <c r="L933" s="1" t="s">
        <v>816</v>
      </c>
      <c r="M933" s="1" t="s">
        <v>648</v>
      </c>
      <c r="N933" s="1" t="s">
        <v>81</v>
      </c>
      <c r="O933" s="1" t="s">
        <v>866</v>
      </c>
      <c r="P933" s="1" t="s">
        <v>59</v>
      </c>
      <c r="Q933" s="1" t="s">
        <v>90</v>
      </c>
      <c r="R933" s="1" t="s">
        <v>74</v>
      </c>
      <c r="S933" s="1" t="s">
        <v>66</v>
      </c>
      <c r="U933" s="1">
        <v>1023034328</v>
      </c>
      <c r="V933" s="1" t="s">
        <v>659</v>
      </c>
      <c r="W933" s="1" t="s">
        <v>623</v>
      </c>
      <c r="X933" s="1">
        <v>1070007550</v>
      </c>
      <c r="Y933" s="1" t="s">
        <v>2850</v>
      </c>
      <c r="Z933" s="1" t="s">
        <v>4316</v>
      </c>
      <c r="AA933" s="1" t="s">
        <v>4317</v>
      </c>
    </row>
    <row r="934" spans="1:27" x14ac:dyDescent="0.2">
      <c r="A934" s="1" t="s">
        <v>181</v>
      </c>
      <c r="B934" s="1">
        <v>52918431</v>
      </c>
      <c r="C934" s="1" t="s">
        <v>2251</v>
      </c>
      <c r="D934" s="1" t="s">
        <v>2252</v>
      </c>
      <c r="E934" s="1" t="s">
        <v>55</v>
      </c>
      <c r="F934" s="3">
        <v>46052</v>
      </c>
      <c r="G934" s="3">
        <v>46173</v>
      </c>
      <c r="H934" s="1" t="s">
        <v>56</v>
      </c>
      <c r="I934" s="1" t="s">
        <v>78</v>
      </c>
      <c r="J934" s="1" t="s">
        <v>1109</v>
      </c>
      <c r="K934" s="1" t="s">
        <v>59</v>
      </c>
      <c r="L934" s="1" t="s">
        <v>1350</v>
      </c>
      <c r="M934" s="1" t="s">
        <v>1216</v>
      </c>
      <c r="N934" s="1" t="s">
        <v>81</v>
      </c>
      <c r="O934" s="1" t="s">
        <v>1111</v>
      </c>
      <c r="P934" s="1" t="s">
        <v>59</v>
      </c>
      <c r="Q934" s="1" t="s">
        <v>90</v>
      </c>
      <c r="R934" s="1" t="s">
        <v>74</v>
      </c>
      <c r="S934" s="1" t="s">
        <v>83</v>
      </c>
      <c r="W934" s="1" t="s">
        <v>1218</v>
      </c>
      <c r="X934" s="1">
        <v>80196746</v>
      </c>
      <c r="Y934" s="1" t="s">
        <v>3338</v>
      </c>
      <c r="Z934" s="1" t="s">
        <v>4318</v>
      </c>
      <c r="AA934" s="1" t="s">
        <v>4318</v>
      </c>
    </row>
    <row r="935" spans="1:27" x14ac:dyDescent="0.2">
      <c r="A935" s="1" t="s">
        <v>922</v>
      </c>
      <c r="B935" s="1">
        <v>1032380278</v>
      </c>
      <c r="C935" s="1" t="s">
        <v>2253</v>
      </c>
      <c r="D935" s="1" t="s">
        <v>2254</v>
      </c>
      <c r="E935" s="1" t="s">
        <v>55</v>
      </c>
      <c r="F935" s="3">
        <v>46052</v>
      </c>
      <c r="G935" s="3">
        <v>46173</v>
      </c>
      <c r="H935" s="1" t="s">
        <v>56</v>
      </c>
      <c r="I935" s="1" t="s">
        <v>78</v>
      </c>
      <c r="J935" s="1" t="s">
        <v>79</v>
      </c>
      <c r="K935" s="1" t="s">
        <v>59</v>
      </c>
      <c r="L935" s="1" t="s">
        <v>1582</v>
      </c>
      <c r="M935" s="1" t="s">
        <v>1551</v>
      </c>
      <c r="N935" s="1" t="s">
        <v>81</v>
      </c>
      <c r="O935" s="1" t="s">
        <v>82</v>
      </c>
      <c r="P935" s="1" t="s">
        <v>59</v>
      </c>
      <c r="Q935" s="1" t="s">
        <v>64</v>
      </c>
      <c r="R935" s="1" t="s">
        <v>74</v>
      </c>
      <c r="S935" s="1" t="s">
        <v>66</v>
      </c>
      <c r="U935" s="1">
        <v>1007627445</v>
      </c>
      <c r="V935" s="1" t="s">
        <v>1569</v>
      </c>
      <c r="W935" s="1" t="s">
        <v>1496</v>
      </c>
      <c r="X935" s="1">
        <v>1023935373</v>
      </c>
      <c r="Y935" s="1" t="s">
        <v>3592</v>
      </c>
      <c r="Z935" s="1" t="s">
        <v>4319</v>
      </c>
      <c r="AA935" s="1" t="s">
        <v>4320</v>
      </c>
    </row>
    <row r="936" spans="1:27" x14ac:dyDescent="0.2">
      <c r="A936" s="1" t="s">
        <v>922</v>
      </c>
      <c r="B936" s="1">
        <v>1110562052</v>
      </c>
      <c r="C936" s="1" t="s">
        <v>2255</v>
      </c>
      <c r="D936" s="1" t="s">
        <v>2256</v>
      </c>
      <c r="E936" s="1" t="s">
        <v>55</v>
      </c>
      <c r="F936" s="3">
        <v>46052</v>
      </c>
      <c r="G936" s="3">
        <v>46173</v>
      </c>
      <c r="H936" s="1" t="s">
        <v>56</v>
      </c>
      <c r="I936" s="1" t="s">
        <v>57</v>
      </c>
      <c r="J936" s="1" t="s">
        <v>58</v>
      </c>
      <c r="K936" s="1" t="s">
        <v>59</v>
      </c>
      <c r="L936" s="1" t="s">
        <v>229</v>
      </c>
      <c r="M936" s="1" t="s">
        <v>214</v>
      </c>
      <c r="N936" s="1" t="s">
        <v>62</v>
      </c>
      <c r="O936" s="1" t="s">
        <v>63</v>
      </c>
      <c r="P936" s="1" t="s">
        <v>59</v>
      </c>
      <c r="Q936" s="1" t="s">
        <v>64</v>
      </c>
      <c r="R936" s="1" t="s">
        <v>74</v>
      </c>
      <c r="S936" s="1" t="s">
        <v>66</v>
      </c>
      <c r="U936" s="1">
        <v>1019028608</v>
      </c>
      <c r="V936" s="1" t="s">
        <v>216</v>
      </c>
      <c r="W936" s="1" t="s">
        <v>68</v>
      </c>
      <c r="X936" s="1">
        <v>1010174410</v>
      </c>
      <c r="Y936" s="1" t="s">
        <v>2465</v>
      </c>
      <c r="Z936" s="4" t="s">
        <v>4321</v>
      </c>
      <c r="AA936" s="1" t="s">
        <v>4322</v>
      </c>
    </row>
    <row r="937" spans="1:27" x14ac:dyDescent="0.2">
      <c r="A937" s="1" t="s">
        <v>922</v>
      </c>
      <c r="B937" s="1">
        <v>1026306580</v>
      </c>
      <c r="C937" s="1" t="s">
        <v>1561</v>
      </c>
      <c r="D937" s="1" t="s">
        <v>2257</v>
      </c>
      <c r="E937" s="1" t="s">
        <v>55</v>
      </c>
      <c r="F937" s="3">
        <v>46052</v>
      </c>
      <c r="G937" s="3">
        <v>46173</v>
      </c>
      <c r="H937" s="1" t="s">
        <v>56</v>
      </c>
      <c r="I937" s="1" t="s">
        <v>78</v>
      </c>
      <c r="J937" s="1" t="s">
        <v>79</v>
      </c>
      <c r="K937" s="1" t="s">
        <v>59</v>
      </c>
      <c r="L937" s="1" t="s">
        <v>150</v>
      </c>
      <c r="M937" s="1" t="s">
        <v>151</v>
      </c>
      <c r="N937" s="1" t="s">
        <v>81</v>
      </c>
      <c r="O937" s="1" t="s">
        <v>82</v>
      </c>
      <c r="P937" s="1" t="s">
        <v>59</v>
      </c>
      <c r="Q937" s="1" t="s">
        <v>64</v>
      </c>
      <c r="R937" s="1" t="s">
        <v>74</v>
      </c>
      <c r="S937" s="1" t="s">
        <v>66</v>
      </c>
      <c r="U937" s="1">
        <v>1023936232</v>
      </c>
      <c r="V937" s="1" t="s">
        <v>160</v>
      </c>
      <c r="W937" s="1" t="s">
        <v>68</v>
      </c>
      <c r="X937" s="1">
        <v>1010174410</v>
      </c>
      <c r="Y937" s="1" t="s">
        <v>2465</v>
      </c>
      <c r="Z937" s="1" t="s">
        <v>4323</v>
      </c>
      <c r="AA937" s="1" t="s">
        <v>4324</v>
      </c>
    </row>
    <row r="938" spans="1:27" x14ac:dyDescent="0.2">
      <c r="A938" s="1" t="s">
        <v>181</v>
      </c>
      <c r="B938" s="1">
        <v>1063292489</v>
      </c>
      <c r="C938" s="1" t="s">
        <v>2258</v>
      </c>
      <c r="D938" s="1" t="s">
        <v>2259</v>
      </c>
      <c r="E938" s="1" t="s">
        <v>55</v>
      </c>
      <c r="F938" s="3">
        <v>46052</v>
      </c>
      <c r="G938" s="3">
        <v>46173</v>
      </c>
      <c r="H938" s="1" t="s">
        <v>56</v>
      </c>
      <c r="I938" s="1" t="s">
        <v>78</v>
      </c>
      <c r="J938" s="1" t="s">
        <v>79</v>
      </c>
      <c r="K938" s="1" t="s">
        <v>59</v>
      </c>
      <c r="L938" s="1" t="s">
        <v>1299</v>
      </c>
      <c r="M938" s="1" t="s">
        <v>1312</v>
      </c>
      <c r="N938" s="1" t="s">
        <v>81</v>
      </c>
      <c r="O938" s="1" t="s">
        <v>82</v>
      </c>
      <c r="P938" s="1" t="s">
        <v>59</v>
      </c>
      <c r="Q938" s="1" t="s">
        <v>90</v>
      </c>
      <c r="R938" s="1" t="s">
        <v>74</v>
      </c>
      <c r="S938" s="1" t="s">
        <v>83</v>
      </c>
      <c r="U938" s="1">
        <v>1026301080</v>
      </c>
      <c r="V938" s="1" t="s">
        <v>1313</v>
      </c>
      <c r="W938" s="1" t="s">
        <v>1218</v>
      </c>
      <c r="X938" s="1">
        <v>80196746</v>
      </c>
      <c r="Y938" s="1" t="s">
        <v>3338</v>
      </c>
      <c r="Z938" s="1" t="s">
        <v>4325</v>
      </c>
      <c r="AA938" s="1" t="s">
        <v>4326</v>
      </c>
    </row>
    <row r="939" spans="1:27" x14ac:dyDescent="0.2">
      <c r="A939" s="1" t="s">
        <v>181</v>
      </c>
      <c r="B939" s="1">
        <v>1018481572</v>
      </c>
      <c r="C939" s="1" t="s">
        <v>2260</v>
      </c>
      <c r="D939" s="1" t="s">
        <v>2261</v>
      </c>
      <c r="E939" s="1" t="s">
        <v>55</v>
      </c>
      <c r="F939" s="3">
        <v>46052</v>
      </c>
      <c r="G939" s="3">
        <v>46173</v>
      </c>
      <c r="H939" s="1" t="s">
        <v>56</v>
      </c>
      <c r="I939" s="1" t="s">
        <v>78</v>
      </c>
      <c r="J939" s="1" t="s">
        <v>79</v>
      </c>
      <c r="K939" s="1" t="s">
        <v>59</v>
      </c>
      <c r="L939" s="1" t="s">
        <v>1509</v>
      </c>
      <c r="M939" s="1" t="s">
        <v>1494</v>
      </c>
      <c r="N939" s="1" t="s">
        <v>81</v>
      </c>
      <c r="O939" s="1" t="s">
        <v>82</v>
      </c>
      <c r="P939" s="1" t="s">
        <v>59</v>
      </c>
      <c r="Q939" s="1" t="s">
        <v>90</v>
      </c>
      <c r="R939" s="1" t="s">
        <v>74</v>
      </c>
      <c r="T939" s="1" t="s">
        <v>3111</v>
      </c>
      <c r="W939" s="1" t="s">
        <v>1496</v>
      </c>
      <c r="X939" s="1">
        <v>1023935373</v>
      </c>
      <c r="Y939" s="1" t="s">
        <v>3592</v>
      </c>
      <c r="AA939" s="1" t="s">
        <v>4327</v>
      </c>
    </row>
    <row r="940" spans="1:27" x14ac:dyDescent="0.2">
      <c r="A940" s="1" t="s">
        <v>922</v>
      </c>
      <c r="B940" s="1">
        <v>1144137913</v>
      </c>
      <c r="C940" s="1" t="s">
        <v>2262</v>
      </c>
      <c r="D940" s="1" t="s">
        <v>2263</v>
      </c>
      <c r="E940" s="1" t="s">
        <v>55</v>
      </c>
      <c r="F940" s="3">
        <v>46052</v>
      </c>
      <c r="G940" s="3">
        <v>46173</v>
      </c>
      <c r="H940" s="1" t="s">
        <v>56</v>
      </c>
      <c r="I940" s="1" t="s">
        <v>78</v>
      </c>
      <c r="J940" s="1" t="s">
        <v>79</v>
      </c>
      <c r="K940" s="1" t="s">
        <v>59</v>
      </c>
      <c r="L940" s="1" t="s">
        <v>697</v>
      </c>
      <c r="M940" s="1" t="s">
        <v>648</v>
      </c>
      <c r="N940" s="1" t="s">
        <v>81</v>
      </c>
      <c r="O940" s="1" t="s">
        <v>82</v>
      </c>
      <c r="P940" s="1" t="s">
        <v>59</v>
      </c>
      <c r="Q940" s="1" t="s">
        <v>90</v>
      </c>
      <c r="R940" s="1" t="s">
        <v>74</v>
      </c>
      <c r="S940" s="1" t="s">
        <v>66</v>
      </c>
      <c r="U940" s="1">
        <v>1013588596</v>
      </c>
      <c r="V940" s="1" t="s">
        <v>670</v>
      </c>
      <c r="W940" s="1" t="s">
        <v>623</v>
      </c>
      <c r="X940" s="1">
        <v>1070007550</v>
      </c>
      <c r="Y940" s="1" t="s">
        <v>2850</v>
      </c>
      <c r="Z940" s="4" t="s">
        <v>4328</v>
      </c>
      <c r="AA940" s="1" t="s">
        <v>4329</v>
      </c>
    </row>
    <row r="941" spans="1:27" x14ac:dyDescent="0.2">
      <c r="A941" s="1" t="s">
        <v>922</v>
      </c>
      <c r="B941" s="1">
        <v>93435521</v>
      </c>
      <c r="C941" s="1" t="s">
        <v>2264</v>
      </c>
      <c r="D941" s="1" t="s">
        <v>2265</v>
      </c>
      <c r="E941" s="1" t="s">
        <v>55</v>
      </c>
      <c r="F941" s="3">
        <v>46052</v>
      </c>
      <c r="G941" s="3">
        <v>46173</v>
      </c>
      <c r="H941" s="1" t="s">
        <v>56</v>
      </c>
      <c r="I941" s="1" t="s">
        <v>78</v>
      </c>
      <c r="J941" s="1" t="s">
        <v>79</v>
      </c>
      <c r="K941" s="1" t="s">
        <v>59</v>
      </c>
      <c r="L941" s="1" t="s">
        <v>1582</v>
      </c>
      <c r="M941" s="1" t="s">
        <v>1551</v>
      </c>
      <c r="N941" s="1" t="s">
        <v>81</v>
      </c>
      <c r="O941" s="1" t="s">
        <v>82</v>
      </c>
      <c r="P941" s="1" t="s">
        <v>59</v>
      </c>
      <c r="Q941" s="1" t="s">
        <v>64</v>
      </c>
      <c r="R941" s="1" t="s">
        <v>74</v>
      </c>
      <c r="S941" s="1" t="s">
        <v>66</v>
      </c>
      <c r="U941" s="1">
        <v>1018416748</v>
      </c>
      <c r="V941" s="1" t="s">
        <v>1381</v>
      </c>
      <c r="W941" s="1" t="s">
        <v>1496</v>
      </c>
      <c r="X941" s="1">
        <v>1023935373</v>
      </c>
      <c r="Y941" s="1" t="s">
        <v>3592</v>
      </c>
      <c r="Z941" s="1" t="s">
        <v>4330</v>
      </c>
      <c r="AA941" s="1" t="s">
        <v>4331</v>
      </c>
    </row>
    <row r="942" spans="1:27" x14ac:dyDescent="0.2">
      <c r="A942" s="1" t="s">
        <v>922</v>
      </c>
      <c r="B942" s="1">
        <v>1016045333</v>
      </c>
      <c r="C942" s="1" t="s">
        <v>2266</v>
      </c>
      <c r="D942" s="1" t="s">
        <v>2267</v>
      </c>
      <c r="E942" s="1" t="s">
        <v>55</v>
      </c>
      <c r="F942" s="3">
        <v>46052</v>
      </c>
      <c r="G942" s="3">
        <v>46173</v>
      </c>
      <c r="H942" s="1" t="s">
        <v>56</v>
      </c>
      <c r="I942" s="1" t="s">
        <v>78</v>
      </c>
      <c r="J942" s="1" t="s">
        <v>79</v>
      </c>
      <c r="K942" s="1" t="s">
        <v>59</v>
      </c>
      <c r="L942" s="1" t="s">
        <v>1359</v>
      </c>
      <c r="M942" s="1" t="s">
        <v>1216</v>
      </c>
      <c r="N942" s="1" t="s">
        <v>81</v>
      </c>
      <c r="O942" s="1" t="s">
        <v>82</v>
      </c>
      <c r="P942" s="1" t="s">
        <v>59</v>
      </c>
      <c r="Q942" s="1" t="s">
        <v>90</v>
      </c>
      <c r="R942" s="1" t="s">
        <v>74</v>
      </c>
      <c r="S942" s="1" t="s">
        <v>66</v>
      </c>
      <c r="U942" s="1">
        <v>52169436</v>
      </c>
      <c r="V942" s="1" t="s">
        <v>1225</v>
      </c>
      <c r="W942" s="1" t="s">
        <v>1218</v>
      </c>
      <c r="X942" s="1">
        <v>80196746</v>
      </c>
      <c r="Y942" s="1" t="s">
        <v>3338</v>
      </c>
      <c r="Z942" s="1" t="s">
        <v>4332</v>
      </c>
      <c r="AA942" s="1" t="s">
        <v>4333</v>
      </c>
    </row>
    <row r="943" spans="1:27" x14ac:dyDescent="0.2">
      <c r="A943" s="1" t="s">
        <v>922</v>
      </c>
      <c r="B943" s="1">
        <v>80812606</v>
      </c>
      <c r="C943" s="1" t="s">
        <v>2268</v>
      </c>
      <c r="D943" s="1" t="s">
        <v>2269</v>
      </c>
      <c r="E943" s="1" t="s">
        <v>55</v>
      </c>
      <c r="F943" s="3">
        <v>46052</v>
      </c>
      <c r="G943" s="3">
        <v>46173</v>
      </c>
      <c r="H943" s="1" t="s">
        <v>56</v>
      </c>
      <c r="I943" s="1" t="s">
        <v>78</v>
      </c>
      <c r="J943" s="1" t="s">
        <v>79</v>
      </c>
      <c r="K943" s="1" t="s">
        <v>59</v>
      </c>
      <c r="L943" s="1" t="s">
        <v>191</v>
      </c>
      <c r="M943" s="1" t="s">
        <v>151</v>
      </c>
      <c r="N943" s="1" t="s">
        <v>81</v>
      </c>
      <c r="O943" s="1" t="s">
        <v>82</v>
      </c>
      <c r="P943" s="1" t="s">
        <v>59</v>
      </c>
      <c r="Q943" s="1" t="s">
        <v>64</v>
      </c>
      <c r="R943" s="1" t="s">
        <v>74</v>
      </c>
      <c r="S943" s="1" t="s">
        <v>66</v>
      </c>
      <c r="U943" s="1">
        <v>1023936232</v>
      </c>
      <c r="V943" s="1" t="s">
        <v>160</v>
      </c>
      <c r="W943" s="1" t="s">
        <v>68</v>
      </c>
      <c r="X943" s="1">
        <v>1010174410</v>
      </c>
      <c r="Y943" s="1" t="s">
        <v>2465</v>
      </c>
      <c r="Z943" s="1" t="s">
        <v>4334</v>
      </c>
      <c r="AA943" s="1" t="s">
        <v>4335</v>
      </c>
    </row>
    <row r="944" spans="1:27" x14ac:dyDescent="0.2">
      <c r="A944" s="1" t="s">
        <v>922</v>
      </c>
      <c r="B944" s="1">
        <v>1001297009</v>
      </c>
      <c r="C944" s="1" t="s">
        <v>2270</v>
      </c>
      <c r="D944" s="1" t="s">
        <v>2271</v>
      </c>
      <c r="E944" s="1" t="s">
        <v>55</v>
      </c>
      <c r="F944" s="3">
        <v>46052</v>
      </c>
      <c r="G944" s="3">
        <v>46173</v>
      </c>
      <c r="H944" s="1" t="s">
        <v>56</v>
      </c>
      <c r="I944" s="1" t="s">
        <v>57</v>
      </c>
      <c r="J944" s="1" t="s">
        <v>58</v>
      </c>
      <c r="K944" s="1" t="s">
        <v>59</v>
      </c>
      <c r="L944" s="1" t="s">
        <v>247</v>
      </c>
      <c r="M944" s="1" t="s">
        <v>248</v>
      </c>
      <c r="N944" s="1" t="s">
        <v>62</v>
      </c>
      <c r="O944" s="1" t="s">
        <v>63</v>
      </c>
      <c r="P944" s="1" t="s">
        <v>59</v>
      </c>
      <c r="Q944" s="1" t="s">
        <v>64</v>
      </c>
      <c r="R944" s="1" t="s">
        <v>74</v>
      </c>
      <c r="S944" s="1" t="s">
        <v>66</v>
      </c>
      <c r="U944" s="1">
        <v>1014199988</v>
      </c>
      <c r="V944" s="1" t="s">
        <v>268</v>
      </c>
      <c r="W944" s="1" t="s">
        <v>68</v>
      </c>
      <c r="X944" s="1">
        <v>1010174410</v>
      </c>
      <c r="Y944" s="1" t="s">
        <v>2465</v>
      </c>
      <c r="Z944" s="1" t="s">
        <v>4336</v>
      </c>
      <c r="AA944" s="1" t="s">
        <v>4337</v>
      </c>
    </row>
    <row r="945" spans="1:27" x14ac:dyDescent="0.2">
      <c r="A945" s="1" t="s">
        <v>922</v>
      </c>
      <c r="B945" s="1">
        <v>1002158958</v>
      </c>
      <c r="C945" s="1" t="s">
        <v>2272</v>
      </c>
      <c r="D945" s="1" t="s">
        <v>2273</v>
      </c>
      <c r="E945" s="1" t="s">
        <v>55</v>
      </c>
      <c r="F945" s="3">
        <v>46052</v>
      </c>
      <c r="G945" s="3">
        <v>46173</v>
      </c>
      <c r="H945" s="1" t="s">
        <v>56</v>
      </c>
      <c r="I945" s="1" t="s">
        <v>57</v>
      </c>
      <c r="J945" s="1" t="s">
        <v>58</v>
      </c>
      <c r="K945" s="1" t="s">
        <v>59</v>
      </c>
      <c r="L945" s="1" t="s">
        <v>229</v>
      </c>
      <c r="M945" s="1" t="s">
        <v>214</v>
      </c>
      <c r="N945" s="1" t="s">
        <v>62</v>
      </c>
      <c r="O945" s="1" t="s">
        <v>63</v>
      </c>
      <c r="P945" s="1" t="s">
        <v>59</v>
      </c>
      <c r="Q945" s="1" t="s">
        <v>64</v>
      </c>
      <c r="R945" s="1" t="s">
        <v>74</v>
      </c>
      <c r="S945" s="1" t="s">
        <v>66</v>
      </c>
      <c r="U945" s="1">
        <v>1019028608</v>
      </c>
      <c r="V945" s="1" t="s">
        <v>216</v>
      </c>
      <c r="W945" s="1" t="s">
        <v>68</v>
      </c>
      <c r="X945" s="1">
        <v>1010174410</v>
      </c>
      <c r="Y945" s="1" t="s">
        <v>2465</v>
      </c>
      <c r="Z945" s="4" t="s">
        <v>4338</v>
      </c>
      <c r="AA945" s="1" t="s">
        <v>4339</v>
      </c>
    </row>
    <row r="946" spans="1:27" x14ac:dyDescent="0.2">
      <c r="A946" s="1" t="s">
        <v>922</v>
      </c>
      <c r="B946" s="1">
        <v>53052233</v>
      </c>
      <c r="C946" s="1" t="s">
        <v>2274</v>
      </c>
      <c r="D946" s="1" t="s">
        <v>2275</v>
      </c>
      <c r="E946" s="1" t="s">
        <v>55</v>
      </c>
      <c r="F946" s="3">
        <v>46052</v>
      </c>
      <c r="G946" s="3">
        <v>46173</v>
      </c>
      <c r="H946" s="1" t="s">
        <v>56</v>
      </c>
      <c r="I946" s="1" t="s">
        <v>78</v>
      </c>
      <c r="J946" s="1" t="s">
        <v>79</v>
      </c>
      <c r="K946" s="1" t="s">
        <v>59</v>
      </c>
      <c r="L946" s="1" t="s">
        <v>1233</v>
      </c>
      <c r="M946" s="1" t="s">
        <v>1216</v>
      </c>
      <c r="N946" s="1" t="s">
        <v>81</v>
      </c>
      <c r="O946" s="1" t="s">
        <v>1111</v>
      </c>
      <c r="P946" s="1" t="s">
        <v>59</v>
      </c>
      <c r="Q946" s="1" t="s">
        <v>64</v>
      </c>
      <c r="R946" s="1" t="s">
        <v>74</v>
      </c>
      <c r="S946" s="1" t="s">
        <v>66</v>
      </c>
      <c r="U946" s="1">
        <v>1072425537</v>
      </c>
      <c r="V946" s="1" t="s">
        <v>1230</v>
      </c>
      <c r="W946" s="1" t="s">
        <v>1218</v>
      </c>
      <c r="X946" s="1">
        <v>80196746</v>
      </c>
      <c r="Y946" s="1" t="s">
        <v>3338</v>
      </c>
      <c r="Z946" s="1" t="s">
        <v>4340</v>
      </c>
      <c r="AA946" s="1" t="s">
        <v>4341</v>
      </c>
    </row>
    <row r="947" spans="1:27" x14ac:dyDescent="0.2">
      <c r="A947" s="1" t="s">
        <v>922</v>
      </c>
      <c r="B947" s="1">
        <v>1110583837</v>
      </c>
      <c r="C947" s="1" t="s">
        <v>2276</v>
      </c>
      <c r="D947" s="1" t="s">
        <v>2277</v>
      </c>
      <c r="E947" s="1" t="s">
        <v>55</v>
      </c>
      <c r="F947" s="3">
        <v>46052</v>
      </c>
      <c r="G947" s="3">
        <v>46173</v>
      </c>
      <c r="H947" s="1" t="s">
        <v>56</v>
      </c>
      <c r="I947" s="1" t="s">
        <v>57</v>
      </c>
      <c r="J947" s="1" t="s">
        <v>58</v>
      </c>
      <c r="K947" s="1" t="s">
        <v>59</v>
      </c>
      <c r="L947" s="1" t="s">
        <v>93</v>
      </c>
      <c r="M947" s="1" t="s">
        <v>61</v>
      </c>
      <c r="N947" s="1" t="s">
        <v>62</v>
      </c>
      <c r="O947" s="1" t="s">
        <v>63</v>
      </c>
      <c r="P947" s="1" t="s">
        <v>59</v>
      </c>
      <c r="Q947" s="1" t="s">
        <v>64</v>
      </c>
      <c r="R947" s="1" t="s">
        <v>74</v>
      </c>
      <c r="S947" s="1" t="s">
        <v>66</v>
      </c>
      <c r="U947" s="1">
        <v>1075257835</v>
      </c>
      <c r="V947" s="1" t="s">
        <v>75</v>
      </c>
      <c r="W947" s="1" t="s">
        <v>68</v>
      </c>
      <c r="X947" s="1">
        <v>1010174410</v>
      </c>
      <c r="Y947" s="1" t="s">
        <v>2465</v>
      </c>
      <c r="Z947" s="4" t="s">
        <v>4342</v>
      </c>
      <c r="AA947" s="1" t="s">
        <v>4343</v>
      </c>
    </row>
    <row r="948" spans="1:27" x14ac:dyDescent="0.2">
      <c r="A948" s="1" t="s">
        <v>922</v>
      </c>
      <c r="B948" s="1">
        <v>1003894383</v>
      </c>
      <c r="C948" s="1" t="s">
        <v>579</v>
      </c>
      <c r="D948" s="1" t="s">
        <v>2278</v>
      </c>
      <c r="E948" s="1" t="s">
        <v>55</v>
      </c>
      <c r="F948" s="3">
        <v>46052</v>
      </c>
      <c r="G948" s="3">
        <v>46173</v>
      </c>
      <c r="H948" s="1" t="s">
        <v>56</v>
      </c>
      <c r="I948" s="1" t="s">
        <v>86</v>
      </c>
      <c r="J948" s="1" t="s">
        <v>87</v>
      </c>
      <c r="K948" s="1" t="s">
        <v>59</v>
      </c>
      <c r="L948" s="1" t="s">
        <v>229</v>
      </c>
      <c r="M948" s="1" t="s">
        <v>214</v>
      </c>
      <c r="N948" s="1" t="s">
        <v>87</v>
      </c>
      <c r="O948" s="1" t="s">
        <v>89</v>
      </c>
      <c r="P948" s="1" t="s">
        <v>59</v>
      </c>
      <c r="Q948" s="1" t="s">
        <v>64</v>
      </c>
      <c r="R948" s="1" t="s">
        <v>74</v>
      </c>
      <c r="S948" s="1" t="s">
        <v>66</v>
      </c>
      <c r="U948" s="1">
        <v>1019028608</v>
      </c>
      <c r="V948" s="1" t="s">
        <v>216</v>
      </c>
      <c r="W948" s="1" t="s">
        <v>68</v>
      </c>
      <c r="X948" s="1">
        <v>1010174410</v>
      </c>
      <c r="Y948" s="1" t="s">
        <v>2465</v>
      </c>
      <c r="Z948" s="4" t="s">
        <v>4344</v>
      </c>
      <c r="AA948" s="1" t="s">
        <v>4345</v>
      </c>
    </row>
    <row r="949" spans="1:27" x14ac:dyDescent="0.2">
      <c r="A949" s="1" t="s">
        <v>922</v>
      </c>
      <c r="B949" s="1">
        <v>1010245467</v>
      </c>
      <c r="C949" s="1" t="s">
        <v>266</v>
      </c>
      <c r="D949" s="1" t="s">
        <v>2279</v>
      </c>
      <c r="E949" s="1" t="s">
        <v>55</v>
      </c>
      <c r="F949" s="3">
        <v>46052</v>
      </c>
      <c r="G949" s="3">
        <v>46173</v>
      </c>
      <c r="H949" s="1" t="s">
        <v>56</v>
      </c>
      <c r="I949" s="1" t="s">
        <v>78</v>
      </c>
      <c r="J949" s="1" t="s">
        <v>79</v>
      </c>
      <c r="K949" s="1" t="s">
        <v>59</v>
      </c>
      <c r="L949" s="1" t="s">
        <v>1797</v>
      </c>
      <c r="M949" s="1" t="s">
        <v>1684</v>
      </c>
      <c r="N949" s="1" t="s">
        <v>81</v>
      </c>
      <c r="O949" s="1" t="s">
        <v>82</v>
      </c>
      <c r="P949" s="1" t="s">
        <v>59</v>
      </c>
      <c r="Q949" s="1" t="s">
        <v>90</v>
      </c>
      <c r="R949" s="1" t="s">
        <v>65</v>
      </c>
      <c r="S949" s="1" t="s">
        <v>66</v>
      </c>
      <c r="U949" s="1">
        <v>52866878</v>
      </c>
      <c r="V949" s="1" t="s">
        <v>1685</v>
      </c>
      <c r="W949" s="1" t="s">
        <v>1496</v>
      </c>
      <c r="X949" s="1">
        <v>1023935373</v>
      </c>
      <c r="Y949" s="1" t="s">
        <v>3592</v>
      </c>
      <c r="Z949" s="1" t="s">
        <v>4346</v>
      </c>
      <c r="AA949" s="1" t="s">
        <v>4347</v>
      </c>
    </row>
    <row r="950" spans="1:27" x14ac:dyDescent="0.2">
      <c r="A950" s="1" t="s">
        <v>922</v>
      </c>
      <c r="B950" s="1">
        <v>1113651944</v>
      </c>
      <c r="C950" s="1" t="s">
        <v>2280</v>
      </c>
      <c r="D950" s="1" t="s">
        <v>2281</v>
      </c>
      <c r="E950" s="1" t="s">
        <v>55</v>
      </c>
      <c r="F950" s="3">
        <v>46052</v>
      </c>
      <c r="G950" s="3">
        <v>46173</v>
      </c>
      <c r="H950" s="1" t="s">
        <v>56</v>
      </c>
      <c r="I950" s="1" t="s">
        <v>78</v>
      </c>
      <c r="J950" s="1" t="s">
        <v>79</v>
      </c>
      <c r="K950" s="1" t="s">
        <v>59</v>
      </c>
      <c r="L950" s="1" t="s">
        <v>2282</v>
      </c>
      <c r="M950" s="1" t="s">
        <v>2027</v>
      </c>
      <c r="N950" s="1" t="s">
        <v>81</v>
      </c>
      <c r="O950" s="1" t="s">
        <v>82</v>
      </c>
      <c r="P950" s="1" t="s">
        <v>59</v>
      </c>
      <c r="Q950" s="1" t="s">
        <v>64</v>
      </c>
      <c r="R950" s="1" t="s">
        <v>65</v>
      </c>
      <c r="S950" s="1" t="s">
        <v>66</v>
      </c>
      <c r="U950" s="1">
        <v>1031170727</v>
      </c>
      <c r="V950" s="1" t="s">
        <v>470</v>
      </c>
      <c r="W950" s="1" t="s">
        <v>457</v>
      </c>
      <c r="X950" s="1">
        <v>1023960857</v>
      </c>
      <c r="Y950" s="1" t="s">
        <v>506</v>
      </c>
      <c r="Z950" s="1" t="s">
        <v>4348</v>
      </c>
      <c r="AA950" s="1" t="s">
        <v>4349</v>
      </c>
    </row>
    <row r="951" spans="1:27" x14ac:dyDescent="0.2">
      <c r="A951" s="1" t="s">
        <v>922</v>
      </c>
      <c r="B951" s="1">
        <v>1015995297</v>
      </c>
      <c r="C951" s="1" t="s">
        <v>2283</v>
      </c>
      <c r="D951" s="1" t="s">
        <v>2284</v>
      </c>
      <c r="E951" s="1" t="s">
        <v>55</v>
      </c>
      <c r="F951" s="3">
        <v>46052</v>
      </c>
      <c r="G951" s="3">
        <v>46173</v>
      </c>
      <c r="H951" s="1" t="s">
        <v>56</v>
      </c>
      <c r="I951" s="1" t="s">
        <v>78</v>
      </c>
      <c r="J951" s="1" t="s">
        <v>1109</v>
      </c>
      <c r="K951" s="1" t="s">
        <v>59</v>
      </c>
      <c r="L951" s="1" t="s">
        <v>1350</v>
      </c>
      <c r="M951" s="1" t="s">
        <v>1216</v>
      </c>
      <c r="N951" s="1" t="s">
        <v>81</v>
      </c>
      <c r="O951" s="1" t="s">
        <v>1111</v>
      </c>
      <c r="P951" s="1" t="s">
        <v>59</v>
      </c>
      <c r="Q951" s="1" t="s">
        <v>90</v>
      </c>
      <c r="R951" s="1" t="s">
        <v>74</v>
      </c>
      <c r="S951" s="1" t="s">
        <v>66</v>
      </c>
      <c r="U951" s="1">
        <v>1031169885</v>
      </c>
      <c r="V951" s="1" t="s">
        <v>1217</v>
      </c>
      <c r="W951" s="1" t="s">
        <v>1218</v>
      </c>
      <c r="X951" s="1">
        <v>80196746</v>
      </c>
      <c r="Y951" s="1" t="s">
        <v>3338</v>
      </c>
      <c r="Z951" s="1" t="s">
        <v>4350</v>
      </c>
      <c r="AA951" s="1" t="s">
        <v>4351</v>
      </c>
    </row>
    <row r="952" spans="1:27" x14ac:dyDescent="0.2">
      <c r="A952" s="1" t="s">
        <v>922</v>
      </c>
      <c r="B952" s="1">
        <v>1110588606</v>
      </c>
      <c r="C952" s="1" t="s">
        <v>1561</v>
      </c>
      <c r="D952" s="1" t="s">
        <v>2285</v>
      </c>
      <c r="E952" s="1" t="s">
        <v>55</v>
      </c>
      <c r="F952" s="3">
        <v>46052</v>
      </c>
      <c r="G952" s="3">
        <v>46173</v>
      </c>
      <c r="H952" s="1" t="s">
        <v>56</v>
      </c>
      <c r="I952" s="1" t="s">
        <v>57</v>
      </c>
      <c r="J952" s="1" t="s">
        <v>58</v>
      </c>
      <c r="K952" s="1" t="s">
        <v>59</v>
      </c>
      <c r="L952" s="1" t="s">
        <v>1753</v>
      </c>
      <c r="M952" s="1" t="s">
        <v>1494</v>
      </c>
      <c r="N952" s="1" t="s">
        <v>62</v>
      </c>
      <c r="O952" s="1" t="s">
        <v>63</v>
      </c>
      <c r="P952" s="1" t="s">
        <v>59</v>
      </c>
      <c r="Q952" s="1" t="s">
        <v>90</v>
      </c>
      <c r="R952" s="1" t="s">
        <v>74</v>
      </c>
      <c r="S952" s="1" t="s">
        <v>66</v>
      </c>
      <c r="U952" s="1">
        <v>1051589196</v>
      </c>
      <c r="V952" s="1" t="s">
        <v>1510</v>
      </c>
      <c r="W952" s="1" t="s">
        <v>1496</v>
      </c>
      <c r="X952" s="1">
        <v>1023935373</v>
      </c>
      <c r="Y952" s="1" t="s">
        <v>3592</v>
      </c>
      <c r="Z952" s="1" t="s">
        <v>4352</v>
      </c>
      <c r="AA952" s="1" t="s">
        <v>4353</v>
      </c>
    </row>
    <row r="953" spans="1:27" x14ac:dyDescent="0.2">
      <c r="A953" s="1" t="s">
        <v>922</v>
      </c>
      <c r="B953" s="1">
        <v>1110464920</v>
      </c>
      <c r="C953" s="1" t="s">
        <v>2286</v>
      </c>
      <c r="D953" s="1" t="s">
        <v>2287</v>
      </c>
      <c r="E953" s="1" t="s">
        <v>55</v>
      </c>
      <c r="F953" s="3">
        <v>46055</v>
      </c>
      <c r="G953" s="3">
        <v>46173</v>
      </c>
      <c r="H953" s="1" t="s">
        <v>56</v>
      </c>
      <c r="I953" s="1" t="s">
        <v>57</v>
      </c>
      <c r="J953" s="1" t="s">
        <v>58</v>
      </c>
      <c r="K953" s="1" t="s">
        <v>59</v>
      </c>
      <c r="L953" s="1" t="s">
        <v>247</v>
      </c>
      <c r="M953" s="1" t="s">
        <v>248</v>
      </c>
      <c r="N953" s="1" t="s">
        <v>62</v>
      </c>
      <c r="O953" s="1" t="s">
        <v>63</v>
      </c>
      <c r="P953" s="1" t="s">
        <v>59</v>
      </c>
      <c r="Q953" s="1" t="s">
        <v>64</v>
      </c>
      <c r="R953" s="1" t="s">
        <v>74</v>
      </c>
      <c r="S953" s="1" t="s">
        <v>66</v>
      </c>
      <c r="U953" s="1">
        <v>1014199988</v>
      </c>
      <c r="V953" s="1" t="s">
        <v>268</v>
      </c>
      <c r="W953" s="1" t="s">
        <v>68</v>
      </c>
      <c r="X953" s="1">
        <v>1010174410</v>
      </c>
      <c r="Y953" s="1" t="s">
        <v>2465</v>
      </c>
      <c r="Z953" s="1" t="s">
        <v>4354</v>
      </c>
      <c r="AA953" s="1" t="s">
        <v>4355</v>
      </c>
    </row>
    <row r="954" spans="1:27" x14ac:dyDescent="0.2">
      <c r="A954" s="1" t="s">
        <v>181</v>
      </c>
      <c r="B954" s="1">
        <v>1036632887</v>
      </c>
      <c r="C954" s="1" t="s">
        <v>2288</v>
      </c>
      <c r="D954" s="1" t="s">
        <v>2289</v>
      </c>
      <c r="E954" s="1" t="s">
        <v>55</v>
      </c>
      <c r="F954" s="3">
        <v>46055</v>
      </c>
      <c r="G954" s="3">
        <v>46173</v>
      </c>
      <c r="H954" s="1" t="s">
        <v>56</v>
      </c>
      <c r="I954" s="1" t="s">
        <v>211</v>
      </c>
      <c r="J954" s="1" t="s">
        <v>212</v>
      </c>
      <c r="K954" s="1" t="s">
        <v>59</v>
      </c>
      <c r="L954" s="1" t="s">
        <v>229</v>
      </c>
      <c r="M954" s="1" t="s">
        <v>214</v>
      </c>
      <c r="N954" s="1" t="s">
        <v>212</v>
      </c>
      <c r="O954" s="1" t="s">
        <v>215</v>
      </c>
      <c r="P954" s="1" t="s">
        <v>59</v>
      </c>
      <c r="Q954" s="1" t="s">
        <v>64</v>
      </c>
      <c r="R954" s="1" t="s">
        <v>74</v>
      </c>
      <c r="S954" s="1" t="s">
        <v>83</v>
      </c>
      <c r="W954" s="1" t="s">
        <v>68</v>
      </c>
      <c r="X954" s="1">
        <v>1010174410</v>
      </c>
      <c r="Y954" s="1" t="s">
        <v>2465</v>
      </c>
      <c r="Z954" s="4" t="s">
        <v>4356</v>
      </c>
      <c r="AA954" s="1" t="s">
        <v>4357</v>
      </c>
    </row>
    <row r="955" spans="1:27" x14ac:dyDescent="0.2">
      <c r="A955" s="1" t="s">
        <v>181</v>
      </c>
      <c r="B955" s="1">
        <v>1031149214</v>
      </c>
      <c r="C955" s="1" t="s">
        <v>2290</v>
      </c>
      <c r="D955" s="1" t="s">
        <v>2291</v>
      </c>
      <c r="E955" s="1" t="s">
        <v>55</v>
      </c>
      <c r="F955" s="3">
        <v>46055</v>
      </c>
      <c r="G955" s="3">
        <v>46173</v>
      </c>
      <c r="H955" s="1" t="s">
        <v>56</v>
      </c>
      <c r="I955" s="1" t="s">
        <v>78</v>
      </c>
      <c r="J955" s="1" t="s">
        <v>1109</v>
      </c>
      <c r="K955" s="1" t="s">
        <v>59</v>
      </c>
      <c r="L955" s="1" t="s">
        <v>1350</v>
      </c>
      <c r="M955" s="1" t="s">
        <v>1216</v>
      </c>
      <c r="N955" s="1" t="s">
        <v>81</v>
      </c>
      <c r="O955" s="1" t="s">
        <v>1111</v>
      </c>
      <c r="P955" s="1" t="s">
        <v>59</v>
      </c>
      <c r="Q955" s="1" t="s">
        <v>90</v>
      </c>
      <c r="R955" s="1" t="s">
        <v>74</v>
      </c>
      <c r="S955" s="1" t="s">
        <v>83</v>
      </c>
      <c r="T955" s="1" t="s">
        <v>4358</v>
      </c>
      <c r="U955" s="1">
        <v>1016081697</v>
      </c>
      <c r="V955" s="1" t="s">
        <v>1278</v>
      </c>
      <c r="W955" s="1" t="s">
        <v>1218</v>
      </c>
      <c r="X955" s="1">
        <v>80196746</v>
      </c>
      <c r="Y955" s="1" t="s">
        <v>3338</v>
      </c>
      <c r="AA955" s="1" t="s">
        <v>4359</v>
      </c>
    </row>
    <row r="956" spans="1:27" x14ac:dyDescent="0.2">
      <c r="A956" s="1" t="s">
        <v>922</v>
      </c>
      <c r="B956" s="1">
        <v>52711739</v>
      </c>
      <c r="C956" s="1" t="s">
        <v>923</v>
      </c>
      <c r="D956" s="1" t="s">
        <v>2293</v>
      </c>
      <c r="E956" s="1" t="s">
        <v>55</v>
      </c>
      <c r="F956" s="3">
        <v>46055</v>
      </c>
      <c r="G956" s="3">
        <v>46173</v>
      </c>
      <c r="H956" s="1" t="s">
        <v>56</v>
      </c>
      <c r="I956" s="1" t="s">
        <v>78</v>
      </c>
      <c r="J956" s="1" t="s">
        <v>79</v>
      </c>
      <c r="K956" s="1" t="s">
        <v>59</v>
      </c>
      <c r="L956" s="1" t="s">
        <v>93</v>
      </c>
      <c r="M956" s="1" t="s">
        <v>61</v>
      </c>
      <c r="N956" s="1" t="s">
        <v>81</v>
      </c>
      <c r="O956" s="1" t="s">
        <v>82</v>
      </c>
      <c r="P956" s="1" t="s">
        <v>59</v>
      </c>
      <c r="Q956" s="1" t="s">
        <v>64</v>
      </c>
      <c r="R956" s="1" t="s">
        <v>74</v>
      </c>
      <c r="S956" s="1" t="s">
        <v>66</v>
      </c>
      <c r="T956" s="1" t="s">
        <v>4360</v>
      </c>
      <c r="U956" s="1">
        <v>1013588273</v>
      </c>
      <c r="V956" s="1" t="s">
        <v>67</v>
      </c>
      <c r="W956" s="1" t="s">
        <v>68</v>
      </c>
      <c r="X956" s="1">
        <v>1010174410</v>
      </c>
      <c r="Y956" s="1" t="s">
        <v>2465</v>
      </c>
      <c r="Z956" s="4" t="s">
        <v>4361</v>
      </c>
      <c r="AA956" s="1" t="s">
        <v>4362</v>
      </c>
    </row>
    <row r="957" spans="1:27" x14ac:dyDescent="0.2">
      <c r="A957" s="1" t="s">
        <v>181</v>
      </c>
      <c r="B957" s="1">
        <v>1077857175</v>
      </c>
      <c r="C957" s="1" t="s">
        <v>2294</v>
      </c>
      <c r="D957" s="1" t="s">
        <v>2295</v>
      </c>
      <c r="E957" s="1" t="s">
        <v>55</v>
      </c>
      <c r="F957" s="3">
        <v>46055</v>
      </c>
      <c r="G957" s="3">
        <v>46173</v>
      </c>
      <c r="H957" s="1" t="s">
        <v>56</v>
      </c>
      <c r="I957" s="1" t="s">
        <v>78</v>
      </c>
      <c r="J957" s="1" t="s">
        <v>79</v>
      </c>
      <c r="K957" s="1" t="s">
        <v>59</v>
      </c>
      <c r="L957" s="1" t="s">
        <v>1499</v>
      </c>
      <c r="M957" s="1" t="s">
        <v>1494</v>
      </c>
      <c r="N957" s="1" t="s">
        <v>81</v>
      </c>
      <c r="O957" s="1" t="s">
        <v>82</v>
      </c>
      <c r="P957" s="1" t="s">
        <v>59</v>
      </c>
      <c r="Q957" s="1" t="s">
        <v>64</v>
      </c>
      <c r="R957" s="1" t="s">
        <v>74</v>
      </c>
      <c r="S957" s="1" t="s">
        <v>118</v>
      </c>
      <c r="T957" s="1" t="s">
        <v>3111</v>
      </c>
      <c r="W957" s="1" t="s">
        <v>1496</v>
      </c>
      <c r="X957" s="1">
        <v>1023935373</v>
      </c>
      <c r="Y957" s="1" t="s">
        <v>3592</v>
      </c>
    </row>
    <row r="958" spans="1:27" x14ac:dyDescent="0.2">
      <c r="A958" s="1" t="s">
        <v>922</v>
      </c>
      <c r="B958" s="1">
        <v>1110471471</v>
      </c>
      <c r="C958" s="1" t="s">
        <v>1875</v>
      </c>
      <c r="D958" s="1" t="s">
        <v>2296</v>
      </c>
      <c r="E958" s="1" t="s">
        <v>55</v>
      </c>
      <c r="F958" s="3">
        <v>46055</v>
      </c>
      <c r="G958" s="3">
        <v>46173</v>
      </c>
      <c r="H958" s="1" t="s">
        <v>56</v>
      </c>
      <c r="I958" s="1" t="s">
        <v>57</v>
      </c>
      <c r="J958" s="1" t="s">
        <v>58</v>
      </c>
      <c r="K958" s="1" t="s">
        <v>59</v>
      </c>
      <c r="L958" s="1" t="s">
        <v>229</v>
      </c>
      <c r="M958" s="1" t="s">
        <v>214</v>
      </c>
      <c r="N958" s="1" t="s">
        <v>62</v>
      </c>
      <c r="O958" s="1" t="s">
        <v>63</v>
      </c>
      <c r="P958" s="1" t="s">
        <v>59</v>
      </c>
      <c r="Q958" s="1" t="s">
        <v>64</v>
      </c>
      <c r="R958" s="1" t="s">
        <v>74</v>
      </c>
      <c r="S958" s="1" t="s">
        <v>66</v>
      </c>
      <c r="U958" s="1">
        <v>1019028608</v>
      </c>
      <c r="V958" s="1" t="s">
        <v>216</v>
      </c>
      <c r="W958" s="1" t="s">
        <v>68</v>
      </c>
      <c r="X958" s="1">
        <v>1010174410</v>
      </c>
      <c r="Y958" s="1" t="s">
        <v>2465</v>
      </c>
      <c r="Z958" s="4" t="s">
        <v>4363</v>
      </c>
      <c r="AA958" s="1" t="s">
        <v>4364</v>
      </c>
    </row>
    <row r="959" spans="1:27" x14ac:dyDescent="0.2">
      <c r="A959" s="1" t="s">
        <v>922</v>
      </c>
      <c r="B959" s="1">
        <v>1019137252</v>
      </c>
      <c r="C959" s="1" t="s">
        <v>2297</v>
      </c>
      <c r="D959" s="1" t="s">
        <v>2298</v>
      </c>
      <c r="E959" s="1" t="s">
        <v>55</v>
      </c>
      <c r="F959" s="3">
        <v>46055</v>
      </c>
      <c r="G959" s="3">
        <v>46173</v>
      </c>
      <c r="H959" s="1" t="s">
        <v>56</v>
      </c>
      <c r="I959" s="1" t="s">
        <v>78</v>
      </c>
      <c r="J959" s="1" t="s">
        <v>79</v>
      </c>
      <c r="K959" s="1" t="s">
        <v>59</v>
      </c>
      <c r="L959" s="1" t="s">
        <v>290</v>
      </c>
      <c r="M959" s="1" t="s">
        <v>248</v>
      </c>
      <c r="N959" s="1" t="s">
        <v>81</v>
      </c>
      <c r="O959" s="1" t="s">
        <v>82</v>
      </c>
      <c r="P959" s="1" t="s">
        <v>59</v>
      </c>
      <c r="Q959" s="1" t="s">
        <v>64</v>
      </c>
      <c r="R959" s="1" t="s">
        <v>74</v>
      </c>
      <c r="S959" s="1" t="s">
        <v>66</v>
      </c>
      <c r="U959" s="1">
        <v>1014199988</v>
      </c>
      <c r="V959" s="1" t="s">
        <v>268</v>
      </c>
      <c r="W959" s="1" t="s">
        <v>68</v>
      </c>
      <c r="X959" s="1">
        <v>1010174410</v>
      </c>
      <c r="Y959" s="1" t="s">
        <v>2465</v>
      </c>
      <c r="Z959" s="1" t="s">
        <v>4365</v>
      </c>
      <c r="AA959" s="1" t="s">
        <v>4366</v>
      </c>
    </row>
    <row r="960" spans="1:27" x14ac:dyDescent="0.2">
      <c r="A960" s="1" t="s">
        <v>181</v>
      </c>
      <c r="B960" s="1">
        <v>79702336</v>
      </c>
      <c r="C960" s="1" t="s">
        <v>2299</v>
      </c>
      <c r="D960" s="1" t="s">
        <v>2300</v>
      </c>
      <c r="E960" s="1" t="s">
        <v>55</v>
      </c>
      <c r="F960" s="3">
        <v>46055</v>
      </c>
      <c r="G960" s="3">
        <v>46173</v>
      </c>
      <c r="H960" s="1" t="s">
        <v>56</v>
      </c>
      <c r="I960" s="1" t="s">
        <v>78</v>
      </c>
      <c r="J960" s="1" t="s">
        <v>79</v>
      </c>
      <c r="K960" s="1" t="s">
        <v>59</v>
      </c>
      <c r="L960" s="1" t="s">
        <v>1582</v>
      </c>
      <c r="M960" s="1" t="s">
        <v>1551</v>
      </c>
      <c r="N960" s="1" t="s">
        <v>81</v>
      </c>
      <c r="O960" s="1" t="s">
        <v>82</v>
      </c>
      <c r="P960" s="1" t="s">
        <v>59</v>
      </c>
      <c r="Q960" s="1" t="s">
        <v>64</v>
      </c>
      <c r="R960" s="1" t="s">
        <v>74</v>
      </c>
      <c r="S960" s="1" t="s">
        <v>83</v>
      </c>
      <c r="U960" s="1">
        <v>1007627445</v>
      </c>
      <c r="V960" s="1" t="s">
        <v>1569</v>
      </c>
      <c r="W960" s="1" t="s">
        <v>1496</v>
      </c>
      <c r="X960" s="1">
        <v>1023935373</v>
      </c>
      <c r="Y960" s="1" t="s">
        <v>3592</v>
      </c>
      <c r="AA960" s="1" t="s">
        <v>4367</v>
      </c>
    </row>
    <row r="961" spans="1:27" x14ac:dyDescent="0.2">
      <c r="A961" s="1" t="s">
        <v>922</v>
      </c>
      <c r="B961" s="1">
        <v>1110488811</v>
      </c>
      <c r="C961" s="1" t="s">
        <v>266</v>
      </c>
      <c r="D961" s="1" t="s">
        <v>2301</v>
      </c>
      <c r="E961" s="1" t="s">
        <v>55</v>
      </c>
      <c r="F961" s="3">
        <v>46055</v>
      </c>
      <c r="G961" s="3">
        <v>46173</v>
      </c>
      <c r="H961" s="1" t="s">
        <v>56</v>
      </c>
      <c r="I961" s="1" t="s">
        <v>57</v>
      </c>
      <c r="J961" s="1" t="s">
        <v>58</v>
      </c>
      <c r="K961" s="1" t="s">
        <v>59</v>
      </c>
      <c r="L961" s="1" t="s">
        <v>229</v>
      </c>
      <c r="M961" s="1" t="s">
        <v>214</v>
      </c>
      <c r="N961" s="1" t="s">
        <v>62</v>
      </c>
      <c r="O961" s="1" t="s">
        <v>63</v>
      </c>
      <c r="P961" s="1" t="s">
        <v>59</v>
      </c>
      <c r="Q961" s="1" t="s">
        <v>64</v>
      </c>
      <c r="R961" s="1" t="s">
        <v>74</v>
      </c>
      <c r="S961" s="1" t="s">
        <v>66</v>
      </c>
      <c r="U961" s="1">
        <v>1019028608</v>
      </c>
      <c r="V961" s="1" t="s">
        <v>216</v>
      </c>
      <c r="W961" s="1" t="s">
        <v>68</v>
      </c>
      <c r="X961" s="1">
        <v>1010174410</v>
      </c>
      <c r="Y961" s="1" t="s">
        <v>2465</v>
      </c>
      <c r="Z961" s="4" t="s">
        <v>4368</v>
      </c>
      <c r="AA961" s="1" t="s">
        <v>4369</v>
      </c>
    </row>
    <row r="962" spans="1:27" x14ac:dyDescent="0.2">
      <c r="A962" s="1" t="s">
        <v>181</v>
      </c>
      <c r="B962" s="1">
        <v>1013670282</v>
      </c>
      <c r="C962" s="1" t="s">
        <v>2302</v>
      </c>
      <c r="D962" s="1" t="s">
        <v>2303</v>
      </c>
      <c r="E962" s="1" t="s">
        <v>55</v>
      </c>
      <c r="F962" s="3">
        <v>46055</v>
      </c>
      <c r="G962" s="3">
        <v>46173</v>
      </c>
      <c r="H962" s="1" t="s">
        <v>56</v>
      </c>
      <c r="I962" s="1" t="s">
        <v>78</v>
      </c>
      <c r="J962" s="1" t="s">
        <v>79</v>
      </c>
      <c r="K962" s="1" t="s">
        <v>59</v>
      </c>
      <c r="L962" s="1" t="s">
        <v>93</v>
      </c>
      <c r="M962" s="1" t="s">
        <v>61</v>
      </c>
      <c r="N962" s="1" t="s">
        <v>81</v>
      </c>
      <c r="O962" s="1" t="s">
        <v>82</v>
      </c>
      <c r="P962" s="1" t="s">
        <v>59</v>
      </c>
      <c r="Q962" s="1" t="s">
        <v>64</v>
      </c>
      <c r="R962" s="1" t="s">
        <v>74</v>
      </c>
      <c r="S962" s="1" t="s">
        <v>118</v>
      </c>
      <c r="T962" s="1" t="s">
        <v>4370</v>
      </c>
      <c r="W962" s="1" t="s">
        <v>68</v>
      </c>
      <c r="X962" s="1">
        <v>1010174410</v>
      </c>
      <c r="Y962" s="1" t="s">
        <v>2465</v>
      </c>
      <c r="Z962" s="4" t="s">
        <v>4371</v>
      </c>
      <c r="AA962" s="1" t="s">
        <v>4372</v>
      </c>
    </row>
    <row r="963" spans="1:27" x14ac:dyDescent="0.2">
      <c r="A963" s="1" t="s">
        <v>181</v>
      </c>
      <c r="B963" s="1">
        <v>1110496415</v>
      </c>
      <c r="C963" s="1" t="s">
        <v>2304</v>
      </c>
      <c r="D963" s="1" t="s">
        <v>2305</v>
      </c>
      <c r="E963" s="1" t="s">
        <v>55</v>
      </c>
      <c r="F963" s="3">
        <v>46052</v>
      </c>
      <c r="G963" s="3">
        <v>46173</v>
      </c>
      <c r="H963" s="1" t="s">
        <v>56</v>
      </c>
      <c r="I963" s="1" t="s">
        <v>78</v>
      </c>
      <c r="J963" s="1" t="s">
        <v>79</v>
      </c>
      <c r="K963" s="1" t="s">
        <v>59</v>
      </c>
      <c r="L963" s="1" t="s">
        <v>1251</v>
      </c>
      <c r="M963" s="1" t="s">
        <v>1216</v>
      </c>
      <c r="N963" s="1" t="s">
        <v>81</v>
      </c>
      <c r="O963" s="1" t="s">
        <v>82</v>
      </c>
      <c r="P963" s="1" t="s">
        <v>59</v>
      </c>
      <c r="Q963" s="1" t="s">
        <v>64</v>
      </c>
      <c r="R963" s="1" t="s">
        <v>74</v>
      </c>
      <c r="S963" s="1" t="s">
        <v>83</v>
      </c>
      <c r="W963" s="1" t="s">
        <v>1218</v>
      </c>
      <c r="X963" s="1">
        <v>80196746</v>
      </c>
      <c r="Y963" s="1" t="s">
        <v>3338</v>
      </c>
      <c r="Z963" s="1" t="s">
        <v>4318</v>
      </c>
      <c r="AA963" s="1" t="s">
        <v>4318</v>
      </c>
    </row>
    <row r="964" spans="1:27" x14ac:dyDescent="0.2">
      <c r="A964" s="1" t="s">
        <v>181</v>
      </c>
      <c r="B964" s="1">
        <v>1032476802</v>
      </c>
      <c r="C964" s="1" t="s">
        <v>395</v>
      </c>
      <c r="D964" s="1" t="s">
        <v>2306</v>
      </c>
      <c r="E964" s="1" t="s">
        <v>55</v>
      </c>
      <c r="F964" s="3">
        <v>46052</v>
      </c>
      <c r="G964" s="3">
        <v>46173</v>
      </c>
      <c r="H964" s="1" t="s">
        <v>56</v>
      </c>
      <c r="I964" s="1" t="s">
        <v>78</v>
      </c>
      <c r="J964" s="1" t="s">
        <v>79</v>
      </c>
      <c r="K964" s="1" t="s">
        <v>59</v>
      </c>
      <c r="L964" s="1" t="s">
        <v>93</v>
      </c>
      <c r="M964" s="1" t="s">
        <v>61</v>
      </c>
      <c r="N964" s="1" t="s">
        <v>81</v>
      </c>
      <c r="O964" s="1" t="s">
        <v>82</v>
      </c>
      <c r="P964" s="1" t="s">
        <v>59</v>
      </c>
      <c r="Q964" s="1" t="s">
        <v>64</v>
      </c>
      <c r="R964" s="1" t="s">
        <v>74</v>
      </c>
      <c r="S964" s="1" t="s">
        <v>83</v>
      </c>
      <c r="W964" s="1" t="s">
        <v>68</v>
      </c>
      <c r="X964" s="1">
        <v>1010174410</v>
      </c>
      <c r="Y964" s="1" t="s">
        <v>2465</v>
      </c>
    </row>
    <row r="965" spans="1:27" x14ac:dyDescent="0.2">
      <c r="A965" s="1" t="s">
        <v>922</v>
      </c>
      <c r="B965" s="1">
        <v>1098695868</v>
      </c>
      <c r="C965" s="1" t="s">
        <v>2307</v>
      </c>
      <c r="D965" s="1" t="s">
        <v>2308</v>
      </c>
      <c r="E965" s="1" t="s">
        <v>55</v>
      </c>
      <c r="F965" s="3">
        <v>46056</v>
      </c>
      <c r="G965" s="3">
        <v>46173</v>
      </c>
      <c r="H965" s="1" t="s">
        <v>56</v>
      </c>
      <c r="I965" s="1" t="s">
        <v>162</v>
      </c>
      <c r="J965" s="1" t="s">
        <v>163</v>
      </c>
      <c r="K965" s="1" t="s">
        <v>59</v>
      </c>
      <c r="L965" s="1" t="s">
        <v>526</v>
      </c>
      <c r="M965" s="1" t="s">
        <v>517</v>
      </c>
      <c r="N965" s="1" t="s">
        <v>163</v>
      </c>
      <c r="O965" s="1" t="s">
        <v>165</v>
      </c>
      <c r="P965" s="1" t="s">
        <v>59</v>
      </c>
      <c r="Q965" s="1" t="s">
        <v>64</v>
      </c>
      <c r="R965" s="1" t="s">
        <v>65</v>
      </c>
      <c r="S965" s="1" t="s">
        <v>66</v>
      </c>
      <c r="U965" s="1">
        <v>1015401108</v>
      </c>
      <c r="V965" s="1" t="s">
        <v>518</v>
      </c>
      <c r="W965" s="1" t="s">
        <v>457</v>
      </c>
      <c r="X965" s="1">
        <v>1023960857</v>
      </c>
      <c r="Y965" s="1" t="s">
        <v>506</v>
      </c>
      <c r="Z965" s="4" t="s">
        <v>4373</v>
      </c>
      <c r="AA965" s="1" t="s">
        <v>4374</v>
      </c>
    </row>
    <row r="966" spans="1:27" x14ac:dyDescent="0.2">
      <c r="A966" s="1" t="s">
        <v>922</v>
      </c>
      <c r="B966" s="1">
        <v>5820761</v>
      </c>
      <c r="C966" s="1" t="s">
        <v>2309</v>
      </c>
      <c r="D966" s="1" t="s">
        <v>2310</v>
      </c>
      <c r="E966" s="1" t="s">
        <v>55</v>
      </c>
      <c r="F966" s="3">
        <v>46056</v>
      </c>
      <c r="G966" s="3">
        <v>46173</v>
      </c>
      <c r="H966" s="1" t="s">
        <v>56</v>
      </c>
      <c r="I966" s="1" t="s">
        <v>57</v>
      </c>
      <c r="J966" s="1" t="s">
        <v>58</v>
      </c>
      <c r="K966" s="1" t="s">
        <v>59</v>
      </c>
      <c r="L966" s="1" t="s">
        <v>697</v>
      </c>
      <c r="M966" s="1" t="s">
        <v>648</v>
      </c>
      <c r="N966" s="1" t="s">
        <v>62</v>
      </c>
      <c r="O966" s="1" t="s">
        <v>63</v>
      </c>
      <c r="P966" s="1" t="s">
        <v>59</v>
      </c>
      <c r="Q966" s="1" t="s">
        <v>90</v>
      </c>
      <c r="R966" s="1" t="s">
        <v>74</v>
      </c>
      <c r="S966" s="1" t="s">
        <v>66</v>
      </c>
      <c r="U966" s="1">
        <v>1023034328</v>
      </c>
      <c r="V966" s="1" t="s">
        <v>659</v>
      </c>
      <c r="W966" s="1" t="s">
        <v>623</v>
      </c>
      <c r="X966" s="1">
        <v>1070007550</v>
      </c>
      <c r="Y966" s="1" t="s">
        <v>2850</v>
      </c>
      <c r="Z966" s="1" t="s">
        <v>4375</v>
      </c>
      <c r="AA966" s="1" t="s">
        <v>4376</v>
      </c>
    </row>
    <row r="967" spans="1:27" x14ac:dyDescent="0.2">
      <c r="A967" s="1" t="s">
        <v>922</v>
      </c>
      <c r="B967" s="1">
        <v>7843437</v>
      </c>
      <c r="C967" s="1" t="s">
        <v>2311</v>
      </c>
      <c r="D967" s="1" t="s">
        <v>2312</v>
      </c>
      <c r="E967" s="1" t="s">
        <v>55</v>
      </c>
      <c r="F967" s="3">
        <v>46056</v>
      </c>
      <c r="G967" s="3">
        <v>46173</v>
      </c>
      <c r="H967" s="1" t="s">
        <v>56</v>
      </c>
      <c r="I967" s="1" t="s">
        <v>78</v>
      </c>
      <c r="J967" s="1" t="s">
        <v>79</v>
      </c>
      <c r="K967" s="1" t="s">
        <v>59</v>
      </c>
      <c r="L967" s="1" t="s">
        <v>816</v>
      </c>
      <c r="M967" s="1" t="s">
        <v>648</v>
      </c>
      <c r="N967" s="1" t="s">
        <v>81</v>
      </c>
      <c r="O967" s="1" t="s">
        <v>82</v>
      </c>
      <c r="P967" s="1" t="s">
        <v>59</v>
      </c>
      <c r="Q967" s="1" t="s">
        <v>90</v>
      </c>
      <c r="R967" s="1" t="s">
        <v>74</v>
      </c>
      <c r="S967" s="1" t="s">
        <v>66</v>
      </c>
      <c r="U967" s="1">
        <v>1112100836</v>
      </c>
      <c r="V967" s="1" t="s">
        <v>652</v>
      </c>
      <c r="W967" s="1" t="s">
        <v>623</v>
      </c>
      <c r="X967" s="1">
        <v>1070007550</v>
      </c>
      <c r="Y967" s="1" t="s">
        <v>2850</v>
      </c>
      <c r="Z967" s="4" t="s">
        <v>4377</v>
      </c>
      <c r="AA967" s="1" t="s">
        <v>4378</v>
      </c>
    </row>
    <row r="968" spans="1:27" x14ac:dyDescent="0.2">
      <c r="A968" s="1" t="s">
        <v>181</v>
      </c>
      <c r="B968" s="1">
        <v>80792442</v>
      </c>
      <c r="C968" s="1" t="s">
        <v>2313</v>
      </c>
      <c r="D968" s="1" t="s">
        <v>2314</v>
      </c>
      <c r="E968" s="1" t="s">
        <v>55</v>
      </c>
      <c r="F968" s="3">
        <v>46057</v>
      </c>
      <c r="G968" s="3">
        <v>46173</v>
      </c>
      <c r="H968" s="1" t="s">
        <v>56</v>
      </c>
      <c r="I968" s="1" t="s">
        <v>78</v>
      </c>
      <c r="J968" s="1" t="s">
        <v>819</v>
      </c>
      <c r="K968" s="1" t="s">
        <v>59</v>
      </c>
      <c r="L968" s="1" t="s">
        <v>1466</v>
      </c>
      <c r="M968" s="1" t="s">
        <v>1312</v>
      </c>
      <c r="N968" s="1" t="s">
        <v>81</v>
      </c>
      <c r="O968" s="1" t="s">
        <v>822</v>
      </c>
      <c r="P968" s="1" t="s">
        <v>59</v>
      </c>
      <c r="Q968" s="1" t="s">
        <v>90</v>
      </c>
      <c r="R968" s="1" t="s">
        <v>74</v>
      </c>
      <c r="S968" s="1" t="s">
        <v>83</v>
      </c>
      <c r="W968" s="1" t="s">
        <v>1218</v>
      </c>
      <c r="X968" s="1">
        <v>80196746</v>
      </c>
      <c r="Y968" s="1" t="s">
        <v>3338</v>
      </c>
      <c r="Z968" s="1" t="s">
        <v>4318</v>
      </c>
      <c r="AA968" s="1" t="s">
        <v>4318</v>
      </c>
    </row>
    <row r="969" spans="1:27" x14ac:dyDescent="0.2">
      <c r="A969" s="1" t="s">
        <v>922</v>
      </c>
      <c r="B969" s="1">
        <v>1092345677</v>
      </c>
      <c r="C969" s="1" t="s">
        <v>310</v>
      </c>
      <c r="D969" s="1" t="s">
        <v>2315</v>
      </c>
      <c r="E969" s="1" t="s">
        <v>55</v>
      </c>
      <c r="F969" s="3">
        <v>46057</v>
      </c>
      <c r="G969" s="3">
        <v>46173</v>
      </c>
      <c r="H969" s="1" t="s">
        <v>56</v>
      </c>
      <c r="I969" s="1" t="s">
        <v>78</v>
      </c>
      <c r="J969" s="1" t="s">
        <v>79</v>
      </c>
      <c r="K969" s="1" t="s">
        <v>59</v>
      </c>
      <c r="L969" s="1" t="s">
        <v>93</v>
      </c>
      <c r="M969" s="1" t="s">
        <v>61</v>
      </c>
      <c r="N969" s="1" t="s">
        <v>81</v>
      </c>
      <c r="O969" s="1" t="s">
        <v>82</v>
      </c>
      <c r="P969" s="1" t="s">
        <v>59</v>
      </c>
      <c r="Q969" s="1" t="s">
        <v>64</v>
      </c>
      <c r="R969" s="1" t="s">
        <v>74</v>
      </c>
      <c r="S969" s="1" t="s">
        <v>66</v>
      </c>
      <c r="U969" s="1">
        <v>1013588273</v>
      </c>
      <c r="V969" s="1" t="s">
        <v>67</v>
      </c>
      <c r="W969" s="1" t="s">
        <v>68</v>
      </c>
      <c r="X969" s="1">
        <v>1010174410</v>
      </c>
      <c r="Y969" s="1" t="s">
        <v>2465</v>
      </c>
      <c r="Z969" s="4" t="s">
        <v>4379</v>
      </c>
      <c r="AA969" s="1" t="s">
        <v>4380</v>
      </c>
    </row>
    <row r="970" spans="1:27" x14ac:dyDescent="0.2">
      <c r="A970" s="1" t="s">
        <v>922</v>
      </c>
      <c r="B970" s="1">
        <v>1038103959</v>
      </c>
      <c r="C970" s="1" t="s">
        <v>2316</v>
      </c>
      <c r="D970" s="1" t="s">
        <v>2317</v>
      </c>
      <c r="E970" s="1" t="s">
        <v>55</v>
      </c>
      <c r="F970" s="3">
        <v>46057</v>
      </c>
      <c r="G970" s="3">
        <v>46173</v>
      </c>
      <c r="H970" s="1" t="s">
        <v>56</v>
      </c>
      <c r="I970" s="1" t="s">
        <v>803</v>
      </c>
      <c r="J970" s="1" t="s">
        <v>804</v>
      </c>
      <c r="K970" s="1" t="s">
        <v>59</v>
      </c>
      <c r="L970" s="1" t="s">
        <v>1658</v>
      </c>
      <c r="M970" s="1" t="s">
        <v>1654</v>
      </c>
      <c r="N970" s="1" t="s">
        <v>804</v>
      </c>
      <c r="O970" s="1" t="s">
        <v>805</v>
      </c>
      <c r="P970" s="1" t="s">
        <v>59</v>
      </c>
      <c r="Q970" s="1" t="s">
        <v>64</v>
      </c>
      <c r="R970" s="1" t="s">
        <v>65</v>
      </c>
      <c r="S970" s="1" t="s">
        <v>66</v>
      </c>
      <c r="U970" s="1">
        <v>1024546823</v>
      </c>
      <c r="V970" s="1" t="s">
        <v>1655</v>
      </c>
      <c r="W970" s="1" t="s">
        <v>1496</v>
      </c>
      <c r="X970" s="1">
        <v>1023935373</v>
      </c>
      <c r="Y970" s="1" t="s">
        <v>3592</v>
      </c>
      <c r="Z970" s="1" t="s">
        <v>4381</v>
      </c>
      <c r="AA970" s="1" t="s">
        <v>4382</v>
      </c>
    </row>
    <row r="971" spans="1:27" x14ac:dyDescent="0.2">
      <c r="A971" s="1" t="s">
        <v>922</v>
      </c>
      <c r="B971" s="1">
        <v>1022416739</v>
      </c>
      <c r="C971" s="1" t="s">
        <v>2318</v>
      </c>
      <c r="D971" s="1" t="s">
        <v>2319</v>
      </c>
      <c r="E971" s="1" t="s">
        <v>55</v>
      </c>
      <c r="F971" s="3">
        <v>46057</v>
      </c>
      <c r="G971" s="3">
        <v>46173</v>
      </c>
      <c r="H971" s="1" t="s">
        <v>56</v>
      </c>
      <c r="I971" s="1" t="s">
        <v>78</v>
      </c>
      <c r="J971" s="1" t="s">
        <v>79</v>
      </c>
      <c r="K971" s="1" t="s">
        <v>59</v>
      </c>
      <c r="L971" s="1" t="s">
        <v>225</v>
      </c>
      <c r="M971" s="1" t="s">
        <v>214</v>
      </c>
      <c r="N971" s="1" t="s">
        <v>81</v>
      </c>
      <c r="O971" s="1" t="s">
        <v>82</v>
      </c>
      <c r="P971" s="1" t="s">
        <v>59</v>
      </c>
      <c r="Q971" s="1" t="s">
        <v>64</v>
      </c>
      <c r="R971" s="1" t="s">
        <v>74</v>
      </c>
      <c r="S971" s="1" t="s">
        <v>66</v>
      </c>
      <c r="U971" s="1">
        <v>1000468520</v>
      </c>
      <c r="V971" s="1" t="s">
        <v>226</v>
      </c>
      <c r="W971" s="1" t="s">
        <v>68</v>
      </c>
      <c r="X971" s="1">
        <v>1010174410</v>
      </c>
      <c r="Y971" s="1" t="s">
        <v>2465</v>
      </c>
      <c r="Z971" s="4" t="s">
        <v>4383</v>
      </c>
      <c r="AA971" s="1" t="s">
        <v>4384</v>
      </c>
    </row>
    <row r="972" spans="1:27" x14ac:dyDescent="0.2">
      <c r="A972" s="1" t="s">
        <v>181</v>
      </c>
      <c r="B972" s="1">
        <v>1013638560</v>
      </c>
      <c r="C972" s="1" t="s">
        <v>2320</v>
      </c>
      <c r="D972" s="1" t="s">
        <v>2321</v>
      </c>
      <c r="E972" s="1" t="s">
        <v>55</v>
      </c>
      <c r="F972" s="3">
        <v>46058</v>
      </c>
      <c r="G972" s="3">
        <v>46173</v>
      </c>
      <c r="H972" s="1" t="s">
        <v>56</v>
      </c>
      <c r="I972" s="1" t="s">
        <v>78</v>
      </c>
      <c r="J972" s="1" t="s">
        <v>819</v>
      </c>
      <c r="K972" s="1" t="s">
        <v>59</v>
      </c>
      <c r="L972" s="1" t="s">
        <v>1443</v>
      </c>
      <c r="M972" s="1" t="s">
        <v>1312</v>
      </c>
      <c r="N972" s="1" t="s">
        <v>81</v>
      </c>
      <c r="O972" s="1" t="s">
        <v>822</v>
      </c>
      <c r="P972" s="1" t="s">
        <v>59</v>
      </c>
      <c r="Q972" s="1" t="s">
        <v>90</v>
      </c>
      <c r="R972" s="1" t="s">
        <v>74</v>
      </c>
      <c r="S972" s="1" t="s">
        <v>83</v>
      </c>
      <c r="W972" s="1" t="s">
        <v>1218</v>
      </c>
      <c r="X972" s="1">
        <v>80196746</v>
      </c>
      <c r="Y972" s="1" t="s">
        <v>3338</v>
      </c>
      <c r="AA972" s="1" t="e">
        <v>#N/A</v>
      </c>
    </row>
    <row r="973" spans="1:27" x14ac:dyDescent="0.2">
      <c r="A973" s="1" t="s">
        <v>257</v>
      </c>
      <c r="B973" s="1">
        <v>1083006582</v>
      </c>
      <c r="C973" s="1" t="s">
        <v>2322</v>
      </c>
      <c r="D973" s="1" t="s">
        <v>2323</v>
      </c>
      <c r="E973" s="1" t="s">
        <v>55</v>
      </c>
      <c r="F973" s="3">
        <v>46058</v>
      </c>
      <c r="G973" s="3">
        <v>46173</v>
      </c>
      <c r="H973" s="1" t="s">
        <v>56</v>
      </c>
      <c r="I973" s="1" t="s">
        <v>220</v>
      </c>
      <c r="J973" s="1" t="s">
        <v>221</v>
      </c>
      <c r="K973" s="1" t="s">
        <v>59</v>
      </c>
      <c r="L973" s="1" t="s">
        <v>105</v>
      </c>
      <c r="M973" s="1" t="s">
        <v>61</v>
      </c>
      <c r="N973" s="1" t="s">
        <v>221</v>
      </c>
      <c r="O973" s="1" t="s">
        <v>222</v>
      </c>
      <c r="P973" s="1" t="s">
        <v>59</v>
      </c>
      <c r="Q973" s="1" t="s">
        <v>64</v>
      </c>
      <c r="R973" s="1" t="s">
        <v>74</v>
      </c>
      <c r="S973" s="1" t="s">
        <v>66</v>
      </c>
      <c r="U973" s="1">
        <v>1075257835</v>
      </c>
      <c r="V973" s="1" t="s">
        <v>75</v>
      </c>
      <c r="W973" s="1" t="s">
        <v>68</v>
      </c>
      <c r="X973" s="1">
        <v>1010174410</v>
      </c>
      <c r="Y973" s="1" t="s">
        <v>2465</v>
      </c>
      <c r="Z973" s="4" t="s">
        <v>4385</v>
      </c>
      <c r="AA973" s="1" t="s">
        <v>4386</v>
      </c>
    </row>
    <row r="974" spans="1:27" x14ac:dyDescent="0.2">
      <c r="A974" s="1" t="s">
        <v>922</v>
      </c>
      <c r="B974" s="1">
        <v>1073701100</v>
      </c>
      <c r="C974" s="1" t="s">
        <v>2324</v>
      </c>
      <c r="D974" s="1" t="s">
        <v>2325</v>
      </c>
      <c r="E974" s="1" t="s">
        <v>55</v>
      </c>
      <c r="F974" s="3">
        <v>46058</v>
      </c>
      <c r="G974" s="3">
        <v>46173</v>
      </c>
      <c r="H974" s="1" t="s">
        <v>56</v>
      </c>
      <c r="I974" s="1" t="s">
        <v>78</v>
      </c>
      <c r="J974" s="1" t="s">
        <v>79</v>
      </c>
      <c r="K974" s="1" t="s">
        <v>59</v>
      </c>
      <c r="L974" s="1" t="s">
        <v>1582</v>
      </c>
      <c r="M974" s="1" t="s">
        <v>1551</v>
      </c>
      <c r="N974" s="1" t="s">
        <v>81</v>
      </c>
      <c r="O974" s="1" t="s">
        <v>82</v>
      </c>
      <c r="P974" s="1" t="s">
        <v>59</v>
      </c>
      <c r="Q974" s="1" t="s">
        <v>64</v>
      </c>
      <c r="R974" s="1" t="s">
        <v>74</v>
      </c>
      <c r="S974" s="1" t="s">
        <v>66</v>
      </c>
      <c r="U974" s="1">
        <v>1007627445</v>
      </c>
      <c r="V974" s="1" t="s">
        <v>1569</v>
      </c>
      <c r="W974" s="1" t="s">
        <v>1496</v>
      </c>
      <c r="X974" s="1">
        <v>1023935373</v>
      </c>
      <c r="Y974" s="1" t="s">
        <v>3592</v>
      </c>
      <c r="Z974" s="1" t="s">
        <v>4387</v>
      </c>
      <c r="AA974" s="1" t="s">
        <v>4388</v>
      </c>
    </row>
    <row r="975" spans="1:27" x14ac:dyDescent="0.2">
      <c r="A975" s="1" t="s">
        <v>257</v>
      </c>
      <c r="B975" s="1">
        <v>39048395</v>
      </c>
      <c r="C975" s="1" t="s">
        <v>2326</v>
      </c>
      <c r="D975" s="1" t="s">
        <v>2327</v>
      </c>
      <c r="E975" s="1" t="s">
        <v>55</v>
      </c>
      <c r="F975" s="3">
        <v>46059</v>
      </c>
      <c r="G975" s="3">
        <v>46173</v>
      </c>
      <c r="H975" s="1" t="s">
        <v>56</v>
      </c>
      <c r="I975" s="1" t="s">
        <v>220</v>
      </c>
      <c r="J975" s="1" t="s">
        <v>221</v>
      </c>
      <c r="K975" s="1" t="s">
        <v>59</v>
      </c>
      <c r="L975" s="1" t="s">
        <v>105</v>
      </c>
      <c r="M975" s="1" t="s">
        <v>61</v>
      </c>
      <c r="N975" s="1" t="s">
        <v>221</v>
      </c>
      <c r="O975" s="1" t="s">
        <v>222</v>
      </c>
      <c r="P975" s="1" t="s">
        <v>59</v>
      </c>
      <c r="Q975" s="1" t="s">
        <v>64</v>
      </c>
      <c r="R975" s="1" t="s">
        <v>74</v>
      </c>
      <c r="S975" s="1" t="s">
        <v>66</v>
      </c>
      <c r="U975" s="1">
        <v>1075257835</v>
      </c>
      <c r="V975" s="1" t="s">
        <v>75</v>
      </c>
      <c r="W975" s="1" t="s">
        <v>68</v>
      </c>
      <c r="X975" s="1">
        <v>1010174410</v>
      </c>
      <c r="Y975" s="1" t="s">
        <v>2465</v>
      </c>
      <c r="Z975" s="4" t="s">
        <v>4389</v>
      </c>
      <c r="AA975" s="1" t="s">
        <v>4390</v>
      </c>
    </row>
    <row r="976" spans="1:27" x14ac:dyDescent="0.2">
      <c r="A976" s="1" t="s">
        <v>181</v>
      </c>
      <c r="B976" s="1">
        <v>1010225570</v>
      </c>
      <c r="C976" s="1" t="s">
        <v>2328</v>
      </c>
      <c r="D976" s="1" t="s">
        <v>2329</v>
      </c>
      <c r="E976" s="1" t="s">
        <v>55</v>
      </c>
      <c r="F976" s="3">
        <v>46059</v>
      </c>
      <c r="G976" s="3">
        <v>46173</v>
      </c>
      <c r="H976" s="1" t="s">
        <v>56</v>
      </c>
      <c r="I976" s="1" t="s">
        <v>78</v>
      </c>
      <c r="J976" s="1" t="s">
        <v>79</v>
      </c>
      <c r="K976" s="1" t="s">
        <v>59</v>
      </c>
      <c r="L976" s="1" t="s">
        <v>252</v>
      </c>
      <c r="M976" s="1" t="s">
        <v>248</v>
      </c>
      <c r="N976" s="1" t="s">
        <v>81</v>
      </c>
      <c r="O976" s="1" t="s">
        <v>82</v>
      </c>
      <c r="P976" s="1" t="s">
        <v>59</v>
      </c>
      <c r="Q976" s="1" t="s">
        <v>90</v>
      </c>
      <c r="R976" s="1" t="s">
        <v>65</v>
      </c>
      <c r="S976" s="1" t="s">
        <v>83</v>
      </c>
      <c r="W976" s="1" t="s">
        <v>68</v>
      </c>
      <c r="X976" s="1">
        <v>1010174410</v>
      </c>
      <c r="Y976" s="1" t="s">
        <v>2465</v>
      </c>
    </row>
    <row r="977" spans="1:27" x14ac:dyDescent="0.2">
      <c r="A977" s="1" t="s">
        <v>181</v>
      </c>
      <c r="B977" s="1">
        <v>37510396</v>
      </c>
      <c r="C977" s="1" t="s">
        <v>2330</v>
      </c>
      <c r="D977" s="1" t="s">
        <v>2331</v>
      </c>
      <c r="E977" s="1" t="s">
        <v>55</v>
      </c>
      <c r="F977" s="3">
        <v>46062</v>
      </c>
      <c r="G977" s="3">
        <v>46173</v>
      </c>
      <c r="H977" s="1" t="s">
        <v>56</v>
      </c>
      <c r="I977" s="1" t="s">
        <v>162</v>
      </c>
      <c r="J977" s="1" t="s">
        <v>163</v>
      </c>
      <c r="K977" s="1" t="s">
        <v>59</v>
      </c>
      <c r="L977" s="1" t="s">
        <v>2332</v>
      </c>
      <c r="M977" s="1" t="s">
        <v>2035</v>
      </c>
      <c r="N977" s="1" t="s">
        <v>163</v>
      </c>
      <c r="O977" s="1" t="s">
        <v>165</v>
      </c>
      <c r="P977" s="1" t="s">
        <v>59</v>
      </c>
      <c r="Q977" s="1" t="s">
        <v>64</v>
      </c>
      <c r="R977" s="1" t="s">
        <v>65</v>
      </c>
      <c r="S977" s="1" t="s">
        <v>83</v>
      </c>
      <c r="T977" s="1" t="s">
        <v>4281</v>
      </c>
      <c r="U977" s="1">
        <v>1015401108</v>
      </c>
      <c r="V977" s="1" t="s">
        <v>518</v>
      </c>
      <c r="W977" s="1" t="s">
        <v>457</v>
      </c>
      <c r="X977" s="1">
        <v>1023960857</v>
      </c>
      <c r="Y977" s="1" t="s">
        <v>506</v>
      </c>
    </row>
    <row r="978" spans="1:27" x14ac:dyDescent="0.2">
      <c r="A978" s="1" t="s">
        <v>922</v>
      </c>
      <c r="B978" s="1">
        <v>1110451853</v>
      </c>
      <c r="C978" s="1" t="s">
        <v>753</v>
      </c>
      <c r="D978" s="1" t="s">
        <v>2333</v>
      </c>
      <c r="E978" s="1" t="s">
        <v>55</v>
      </c>
      <c r="F978" s="3">
        <v>46062</v>
      </c>
      <c r="G978" s="3">
        <v>46173</v>
      </c>
      <c r="H978" s="1" t="s">
        <v>56</v>
      </c>
      <c r="I978" s="1" t="s">
        <v>57</v>
      </c>
      <c r="J978" s="1" t="s">
        <v>58</v>
      </c>
      <c r="K978" s="1" t="s">
        <v>59</v>
      </c>
      <c r="L978" s="1" t="s">
        <v>697</v>
      </c>
      <c r="M978" s="1" t="s">
        <v>648</v>
      </c>
      <c r="N978" s="1" t="s">
        <v>62</v>
      </c>
      <c r="O978" s="1" t="s">
        <v>63</v>
      </c>
      <c r="P978" s="1" t="s">
        <v>59</v>
      </c>
      <c r="Q978" s="1" t="s">
        <v>90</v>
      </c>
      <c r="R978" s="1" t="s">
        <v>74</v>
      </c>
      <c r="S978" s="1" t="s">
        <v>66</v>
      </c>
      <c r="U978" s="1">
        <v>1032421209</v>
      </c>
      <c r="V978" s="1" t="s">
        <v>649</v>
      </c>
      <c r="W978" s="1" t="s">
        <v>623</v>
      </c>
      <c r="X978" s="1">
        <v>1070007550</v>
      </c>
      <c r="Y978" s="1" t="s">
        <v>2850</v>
      </c>
      <c r="Z978" s="1" t="s">
        <v>4391</v>
      </c>
      <c r="AA978" s="1" t="s">
        <v>4392</v>
      </c>
    </row>
    <row r="980" spans="1:27" x14ac:dyDescent="0.2">
      <c r="A980" s="1" t="s">
        <v>922</v>
      </c>
      <c r="B980" s="1">
        <v>1110517544</v>
      </c>
      <c r="C980" s="1" t="s">
        <v>185</v>
      </c>
      <c r="D980" s="1" t="s">
        <v>2334</v>
      </c>
      <c r="E980" s="1" t="s">
        <v>55</v>
      </c>
      <c r="F980" s="3">
        <v>46063</v>
      </c>
      <c r="G980" s="3">
        <v>46173</v>
      </c>
      <c r="H980" s="1" t="s">
        <v>56</v>
      </c>
      <c r="I980" s="1" t="s">
        <v>86</v>
      </c>
      <c r="J980" s="1" t="s">
        <v>87</v>
      </c>
      <c r="K980" s="1" t="s">
        <v>59</v>
      </c>
      <c r="L980" s="1" t="s">
        <v>247</v>
      </c>
      <c r="M980" s="1" t="s">
        <v>248</v>
      </c>
      <c r="N980" s="1" t="s">
        <v>87</v>
      </c>
      <c r="O980" s="1" t="s">
        <v>89</v>
      </c>
      <c r="P980" s="1" t="s">
        <v>59</v>
      </c>
      <c r="Q980" s="1" t="s">
        <v>64</v>
      </c>
      <c r="R980" s="1" t="s">
        <v>74</v>
      </c>
      <c r="S980" s="1" t="s">
        <v>66</v>
      </c>
      <c r="U980" s="1">
        <v>1032454513</v>
      </c>
      <c r="V980" s="1" t="s">
        <v>274</v>
      </c>
      <c r="W980" s="1" t="s">
        <v>68</v>
      </c>
      <c r="X980" s="1">
        <v>1010174410</v>
      </c>
      <c r="Y980" s="1" t="s">
        <v>2465</v>
      </c>
      <c r="Z980" s="1" t="s">
        <v>4393</v>
      </c>
      <c r="AA980" s="1" t="s">
        <v>4394</v>
      </c>
    </row>
    <row r="981" spans="1:27" x14ac:dyDescent="0.2">
      <c r="A981" s="1" t="s">
        <v>181</v>
      </c>
      <c r="B981" s="1">
        <v>1030642206</v>
      </c>
      <c r="C981" s="1" t="s">
        <v>2335</v>
      </c>
      <c r="D981" s="1" t="s">
        <v>2336</v>
      </c>
      <c r="E981" s="1" t="s">
        <v>55</v>
      </c>
      <c r="F981" s="3">
        <v>46063</v>
      </c>
      <c r="G981" s="3">
        <v>46173</v>
      </c>
      <c r="H981" s="1" t="s">
        <v>56</v>
      </c>
      <c r="I981" s="1" t="s">
        <v>78</v>
      </c>
      <c r="J981" s="1" t="s">
        <v>79</v>
      </c>
      <c r="K981" s="1" t="s">
        <v>59</v>
      </c>
      <c r="L981" s="1" t="s">
        <v>1523</v>
      </c>
      <c r="M981" s="1" t="s">
        <v>1494</v>
      </c>
      <c r="N981" s="1" t="s">
        <v>81</v>
      </c>
      <c r="O981" s="1" t="s">
        <v>82</v>
      </c>
      <c r="P981" s="1" t="s">
        <v>59</v>
      </c>
      <c r="Q981" s="1" t="s">
        <v>90</v>
      </c>
      <c r="R981" s="1" t="s">
        <v>74</v>
      </c>
      <c r="S981" s="1" t="s">
        <v>83</v>
      </c>
      <c r="T981" s="1" t="s">
        <v>3111</v>
      </c>
      <c r="U981" s="1">
        <v>1033768569</v>
      </c>
      <c r="V981" s="1" t="s">
        <v>1519</v>
      </c>
      <c r="W981" s="1" t="s">
        <v>1496</v>
      </c>
      <c r="X981" s="1">
        <v>1023935373</v>
      </c>
      <c r="Y981" s="1" t="s">
        <v>3592</v>
      </c>
      <c r="AA981" s="1" t="s">
        <v>4395</v>
      </c>
    </row>
    <row r="982" spans="1:27" x14ac:dyDescent="0.2">
      <c r="A982" s="1" t="s">
        <v>922</v>
      </c>
      <c r="B982" s="1">
        <v>52771002</v>
      </c>
      <c r="C982" s="1" t="s">
        <v>2337</v>
      </c>
      <c r="D982" s="1" t="s">
        <v>2338</v>
      </c>
      <c r="E982" s="1" t="s">
        <v>55</v>
      </c>
      <c r="F982" s="3">
        <v>46064</v>
      </c>
      <c r="G982" s="3">
        <v>46173</v>
      </c>
      <c r="H982" s="1" t="s">
        <v>56</v>
      </c>
      <c r="I982" s="1" t="s">
        <v>78</v>
      </c>
      <c r="J982" s="1" t="s">
        <v>79</v>
      </c>
      <c r="K982" s="1" t="s">
        <v>59</v>
      </c>
      <c r="L982" s="1" t="s">
        <v>1638</v>
      </c>
      <c r="M982" s="1" t="s">
        <v>1551</v>
      </c>
      <c r="N982" s="1" t="s">
        <v>81</v>
      </c>
      <c r="O982" s="1" t="s">
        <v>82</v>
      </c>
      <c r="P982" s="1" t="s">
        <v>59</v>
      </c>
      <c r="Q982" s="1" t="s">
        <v>64</v>
      </c>
      <c r="R982" s="1" t="s">
        <v>74</v>
      </c>
      <c r="S982" s="1" t="s">
        <v>66</v>
      </c>
      <c r="U982" s="1">
        <v>1018416748</v>
      </c>
      <c r="V982" s="1" t="s">
        <v>1381</v>
      </c>
      <c r="W982" s="1" t="s">
        <v>1496</v>
      </c>
      <c r="X982" s="1">
        <v>1023935373</v>
      </c>
      <c r="Y982" s="1" t="s">
        <v>3592</v>
      </c>
      <c r="Z982" s="1" t="s">
        <v>4396</v>
      </c>
      <c r="AA982" s="1" t="s">
        <v>4397</v>
      </c>
    </row>
    <row r="983" spans="1:27" x14ac:dyDescent="0.2">
      <c r="A983" s="1" t="s">
        <v>922</v>
      </c>
      <c r="B983" s="1">
        <v>1047410117</v>
      </c>
      <c r="C983" s="1" t="s">
        <v>2339</v>
      </c>
      <c r="D983" s="1" t="s">
        <v>2340</v>
      </c>
      <c r="E983" s="1" t="s">
        <v>55</v>
      </c>
      <c r="F983" s="3">
        <v>46064</v>
      </c>
      <c r="G983" s="3">
        <v>46173</v>
      </c>
      <c r="H983" s="1" t="s">
        <v>56</v>
      </c>
      <c r="I983" s="1" t="s">
        <v>211</v>
      </c>
      <c r="J983" s="1" t="s">
        <v>212</v>
      </c>
      <c r="K983" s="1" t="s">
        <v>59</v>
      </c>
      <c r="L983" s="1" t="s">
        <v>1245</v>
      </c>
      <c r="M983" s="1" t="s">
        <v>1216</v>
      </c>
      <c r="N983" s="1" t="s">
        <v>212</v>
      </c>
      <c r="O983" s="1" t="s">
        <v>215</v>
      </c>
      <c r="P983" s="1" t="s">
        <v>59</v>
      </c>
      <c r="Q983" s="1" t="s">
        <v>64</v>
      </c>
      <c r="R983" s="1" t="s">
        <v>74</v>
      </c>
      <c r="S983" s="1" t="s">
        <v>66</v>
      </c>
      <c r="U983" s="1">
        <v>52169436</v>
      </c>
      <c r="V983" s="1" t="s">
        <v>1225</v>
      </c>
      <c r="W983" s="1" t="s">
        <v>1218</v>
      </c>
      <c r="X983" s="1">
        <v>80196746</v>
      </c>
      <c r="Y983" s="1" t="s">
        <v>3338</v>
      </c>
      <c r="Z983" s="1" t="s">
        <v>4398</v>
      </c>
      <c r="AA983" s="1" t="s">
        <v>4399</v>
      </c>
    </row>
    <row r="984" spans="1:27" x14ac:dyDescent="0.2">
      <c r="A984" s="1" t="s">
        <v>181</v>
      </c>
      <c r="B984" s="1">
        <v>1015421360</v>
      </c>
      <c r="C984" s="1" t="s">
        <v>458</v>
      </c>
      <c r="D984" s="1" t="s">
        <v>2341</v>
      </c>
      <c r="E984" s="1" t="s">
        <v>55</v>
      </c>
      <c r="F984" s="3">
        <v>46064</v>
      </c>
      <c r="G984" s="3">
        <v>46173</v>
      </c>
      <c r="H984" s="1" t="s">
        <v>56</v>
      </c>
      <c r="I984" s="1" t="s">
        <v>78</v>
      </c>
      <c r="J984" s="1" t="s">
        <v>79</v>
      </c>
      <c r="K984" s="1" t="s">
        <v>59</v>
      </c>
      <c r="L984" s="1" t="s">
        <v>1509</v>
      </c>
      <c r="M984" s="1" t="s">
        <v>1494</v>
      </c>
      <c r="N984" s="1" t="s">
        <v>81</v>
      </c>
      <c r="O984" s="1" t="s">
        <v>82</v>
      </c>
      <c r="P984" s="1" t="s">
        <v>59</v>
      </c>
      <c r="Q984" s="1" t="s">
        <v>90</v>
      </c>
      <c r="R984" s="1" t="s">
        <v>74</v>
      </c>
      <c r="S984" s="1" t="s">
        <v>83</v>
      </c>
      <c r="W984" s="1" t="s">
        <v>1496</v>
      </c>
      <c r="X984" s="1">
        <v>1023935373</v>
      </c>
      <c r="Y984" s="1" t="s">
        <v>3592</v>
      </c>
    </row>
    <row r="985" spans="1:27" x14ac:dyDescent="0.2">
      <c r="A985" s="1" t="s">
        <v>181</v>
      </c>
      <c r="B985" s="1">
        <v>37279421</v>
      </c>
      <c r="C985" s="1" t="s">
        <v>2342</v>
      </c>
      <c r="D985" s="1" t="s">
        <v>2343</v>
      </c>
      <c r="E985" s="1" t="s">
        <v>55</v>
      </c>
      <c r="F985" s="3">
        <v>46066</v>
      </c>
      <c r="G985" s="3">
        <v>46173</v>
      </c>
      <c r="H985" s="1" t="s">
        <v>56</v>
      </c>
      <c r="I985" s="1" t="s">
        <v>78</v>
      </c>
      <c r="J985" s="1" t="s">
        <v>79</v>
      </c>
      <c r="K985" s="1" t="s">
        <v>59</v>
      </c>
      <c r="L985" s="1" t="s">
        <v>1499</v>
      </c>
      <c r="M985" s="1" t="s">
        <v>1494</v>
      </c>
      <c r="N985" s="1" t="s">
        <v>81</v>
      </c>
      <c r="O985" s="1" t="s">
        <v>82</v>
      </c>
      <c r="P985" s="1" t="s">
        <v>59</v>
      </c>
      <c r="Q985" s="1" t="s">
        <v>64</v>
      </c>
      <c r="R985" s="1" t="s">
        <v>74</v>
      </c>
      <c r="S985" s="1" t="s">
        <v>83</v>
      </c>
      <c r="W985" s="1" t="s">
        <v>1496</v>
      </c>
      <c r="X985" s="1">
        <v>1023935373</v>
      </c>
      <c r="Y985" s="1" t="s">
        <v>3592</v>
      </c>
    </row>
    <row r="986" spans="1:27" x14ac:dyDescent="0.2">
      <c r="A986" s="1" t="s">
        <v>181</v>
      </c>
      <c r="B986" s="1">
        <v>1014300553</v>
      </c>
      <c r="C986" s="1" t="s">
        <v>361</v>
      </c>
      <c r="D986" s="1" t="s">
        <v>2344</v>
      </c>
      <c r="E986" s="1" t="s">
        <v>55</v>
      </c>
      <c r="F986" s="3">
        <v>46070</v>
      </c>
      <c r="G986" s="3">
        <v>46173</v>
      </c>
      <c r="H986" s="1" t="s">
        <v>56</v>
      </c>
      <c r="I986" s="1" t="s">
        <v>78</v>
      </c>
      <c r="J986" s="1" t="s">
        <v>79</v>
      </c>
      <c r="K986" s="1" t="s">
        <v>59</v>
      </c>
      <c r="L986" s="1" t="s">
        <v>2345</v>
      </c>
      <c r="M986" s="1" t="s">
        <v>1312</v>
      </c>
      <c r="N986" s="1" t="s">
        <v>81</v>
      </c>
      <c r="O986" s="1" t="s">
        <v>82</v>
      </c>
      <c r="P986" s="1" t="s">
        <v>59</v>
      </c>
      <c r="Q986" s="1" t="s">
        <v>90</v>
      </c>
      <c r="R986" s="1" t="s">
        <v>74</v>
      </c>
      <c r="S986" s="1" t="s">
        <v>83</v>
      </c>
      <c r="W986" s="1" t="s">
        <v>1218</v>
      </c>
      <c r="X986" s="1">
        <v>80196746</v>
      </c>
      <c r="Y986" s="1" t="s">
        <v>3338</v>
      </c>
      <c r="Z986" s="1" t="s">
        <v>4318</v>
      </c>
      <c r="AA986" s="1" t="s">
        <v>4318</v>
      </c>
    </row>
    <row r="987" spans="1:27" x14ac:dyDescent="0.2">
      <c r="A987" s="1" t="s">
        <v>922</v>
      </c>
      <c r="B987" s="1">
        <v>1045716719</v>
      </c>
      <c r="C987" s="1" t="s">
        <v>463</v>
      </c>
      <c r="D987" s="1" t="s">
        <v>2346</v>
      </c>
      <c r="E987" s="1" t="s">
        <v>55</v>
      </c>
      <c r="F987" s="3">
        <v>46076</v>
      </c>
      <c r="G987" s="3">
        <v>46173</v>
      </c>
      <c r="H987" s="1" t="s">
        <v>56</v>
      </c>
      <c r="I987" s="1" t="s">
        <v>78</v>
      </c>
      <c r="J987" s="1" t="s">
        <v>79</v>
      </c>
      <c r="K987" s="1" t="s">
        <v>59</v>
      </c>
      <c r="L987" s="1" t="s">
        <v>697</v>
      </c>
      <c r="M987" s="1" t="s">
        <v>648</v>
      </c>
      <c r="N987" s="1" t="s">
        <v>81</v>
      </c>
      <c r="O987" s="1" t="s">
        <v>82</v>
      </c>
      <c r="P987" s="1" t="s">
        <v>59</v>
      </c>
      <c r="Q987" s="1" t="s">
        <v>90</v>
      </c>
      <c r="R987" s="1" t="s">
        <v>74</v>
      </c>
      <c r="S987" s="1" t="s">
        <v>83</v>
      </c>
      <c r="W987" s="1" t="s">
        <v>623</v>
      </c>
      <c r="X987" s="1">
        <v>1070007550</v>
      </c>
      <c r="Y987" s="1" t="s">
        <v>2850</v>
      </c>
    </row>
    <row r="988" spans="1:27" x14ac:dyDescent="0.2">
      <c r="A988" s="1" t="s">
        <v>922</v>
      </c>
      <c r="B988" s="1">
        <v>1030652366</v>
      </c>
      <c r="C988" s="1" t="s">
        <v>2347</v>
      </c>
      <c r="D988" s="1" t="s">
        <v>2348</v>
      </c>
      <c r="E988" s="1" t="s">
        <v>55</v>
      </c>
      <c r="F988" s="3">
        <v>46072</v>
      </c>
      <c r="G988" s="3">
        <v>46173</v>
      </c>
      <c r="H988" s="1" t="s">
        <v>56</v>
      </c>
      <c r="I988" s="1" t="s">
        <v>78</v>
      </c>
      <c r="J988" s="1" t="s">
        <v>79</v>
      </c>
      <c r="K988" s="1" t="s">
        <v>59</v>
      </c>
      <c r="L988" s="1" t="s">
        <v>1523</v>
      </c>
      <c r="M988" s="1" t="s">
        <v>1494</v>
      </c>
      <c r="N988" s="1" t="s">
        <v>81</v>
      </c>
      <c r="O988" s="1" t="s">
        <v>82</v>
      </c>
      <c r="P988" s="1" t="s">
        <v>59</v>
      </c>
      <c r="Q988" s="1" t="s">
        <v>90</v>
      </c>
      <c r="R988" s="1" t="s">
        <v>74</v>
      </c>
      <c r="S988" s="1" t="s">
        <v>66</v>
      </c>
      <c r="U988" s="1">
        <v>1030685001</v>
      </c>
      <c r="V988" s="1" t="s">
        <v>1495</v>
      </c>
      <c r="W988" s="1" t="s">
        <v>1496</v>
      </c>
      <c r="X988" s="1">
        <v>1023935373</v>
      </c>
      <c r="Y988" s="1" t="s">
        <v>3592</v>
      </c>
      <c r="Z988" s="1" t="s">
        <v>4400</v>
      </c>
      <c r="AA988" s="1" t="s">
        <v>4401</v>
      </c>
    </row>
    <row r="989" spans="1:27" x14ac:dyDescent="0.2">
      <c r="A989" s="1" t="s">
        <v>922</v>
      </c>
      <c r="B989" s="1">
        <v>1143366944</v>
      </c>
      <c r="C989" s="1" t="s">
        <v>2349</v>
      </c>
      <c r="D989" s="1" t="s">
        <v>2350</v>
      </c>
      <c r="E989" s="1" t="s">
        <v>55</v>
      </c>
      <c r="F989" s="3">
        <v>46072</v>
      </c>
      <c r="G989" s="3">
        <v>46173</v>
      </c>
      <c r="H989" s="1" t="s">
        <v>56</v>
      </c>
      <c r="I989" s="1" t="s">
        <v>78</v>
      </c>
      <c r="J989" s="1" t="s">
        <v>819</v>
      </c>
      <c r="K989" s="1" t="s">
        <v>59</v>
      </c>
      <c r="L989" s="1" t="s">
        <v>1466</v>
      </c>
      <c r="M989" s="1" t="s">
        <v>1312</v>
      </c>
      <c r="N989" s="1" t="s">
        <v>81</v>
      </c>
      <c r="O989" s="1" t="s">
        <v>822</v>
      </c>
      <c r="P989" s="1" t="s">
        <v>59</v>
      </c>
      <c r="Q989" s="1" t="s">
        <v>90</v>
      </c>
      <c r="R989" s="1" t="s">
        <v>74</v>
      </c>
      <c r="S989" s="1" t="s">
        <v>66</v>
      </c>
      <c r="U989" s="1">
        <v>1026301080</v>
      </c>
      <c r="V989" s="1" t="s">
        <v>1313</v>
      </c>
      <c r="W989" s="1" t="s">
        <v>1218</v>
      </c>
      <c r="X989" s="1">
        <v>80196746</v>
      </c>
      <c r="Y989" s="1" t="s">
        <v>3338</v>
      </c>
      <c r="Z989" s="1" t="s">
        <v>4402</v>
      </c>
      <c r="AA989" s="1" t="s">
        <v>4403</v>
      </c>
    </row>
    <row r="990" spans="1:27" x14ac:dyDescent="0.2">
      <c r="A990" s="1" t="s">
        <v>922</v>
      </c>
      <c r="B990" s="1">
        <v>1012415570</v>
      </c>
      <c r="C990" s="1" t="s">
        <v>2351</v>
      </c>
      <c r="D990" s="1" t="s">
        <v>2352</v>
      </c>
      <c r="E990" s="1" t="s">
        <v>55</v>
      </c>
      <c r="F990" s="3">
        <v>46072</v>
      </c>
      <c r="G990" s="3">
        <v>46173</v>
      </c>
      <c r="H990" s="1" t="s">
        <v>56</v>
      </c>
      <c r="I990" s="1" t="s">
        <v>78</v>
      </c>
      <c r="J990" s="1" t="s">
        <v>79</v>
      </c>
      <c r="K990" s="1" t="s">
        <v>59</v>
      </c>
      <c r="L990" s="1" t="s">
        <v>1499</v>
      </c>
      <c r="M990" s="1" t="s">
        <v>1494</v>
      </c>
      <c r="N990" s="1" t="s">
        <v>81</v>
      </c>
      <c r="O990" s="1" t="s">
        <v>82</v>
      </c>
      <c r="P990" s="1" t="s">
        <v>59</v>
      </c>
      <c r="Q990" s="1" t="s">
        <v>64</v>
      </c>
      <c r="R990" s="1" t="s">
        <v>74</v>
      </c>
      <c r="S990" s="1" t="s">
        <v>66</v>
      </c>
      <c r="U990" s="1">
        <v>1051589196</v>
      </c>
      <c r="V990" s="1" t="s">
        <v>1510</v>
      </c>
      <c r="W990" s="1" t="s">
        <v>1496</v>
      </c>
      <c r="X990" s="1">
        <v>1023935373</v>
      </c>
      <c r="Y990" s="1" t="s">
        <v>3592</v>
      </c>
      <c r="Z990" s="1" t="s">
        <v>4404</v>
      </c>
      <c r="AA990" s="1" t="s">
        <v>4405</v>
      </c>
    </row>
    <row r="991" spans="1:27" x14ac:dyDescent="0.2">
      <c r="A991" s="1" t="s">
        <v>922</v>
      </c>
      <c r="B991" s="1">
        <v>1026599839</v>
      </c>
      <c r="C991" s="1" t="s">
        <v>2353</v>
      </c>
      <c r="D991" s="1" t="s">
        <v>2354</v>
      </c>
      <c r="E991" s="1" t="s">
        <v>55</v>
      </c>
      <c r="F991" s="3">
        <v>46076</v>
      </c>
      <c r="G991" s="3">
        <v>46173</v>
      </c>
      <c r="H991" s="1" t="s">
        <v>56</v>
      </c>
      <c r="I991" s="1" t="s">
        <v>86</v>
      </c>
      <c r="J991" s="1" t="s">
        <v>87</v>
      </c>
      <c r="K991" s="1" t="s">
        <v>59</v>
      </c>
      <c r="L991" s="1" t="s">
        <v>247</v>
      </c>
      <c r="M991" s="1" t="s">
        <v>214</v>
      </c>
      <c r="N991" s="1" t="s">
        <v>87</v>
      </c>
      <c r="O991" s="1" t="s">
        <v>89</v>
      </c>
      <c r="P991" s="1" t="s">
        <v>59</v>
      </c>
      <c r="Q991" s="1" t="s">
        <v>64</v>
      </c>
      <c r="R991" s="1" t="s">
        <v>74</v>
      </c>
      <c r="S991" s="1" t="s">
        <v>66</v>
      </c>
      <c r="U991" s="1">
        <v>1019028608</v>
      </c>
      <c r="V991" s="1" t="s">
        <v>216</v>
      </c>
      <c r="W991" s="1" t="s">
        <v>68</v>
      </c>
      <c r="X991" s="1">
        <v>1010174410</v>
      </c>
      <c r="Y991" s="1" t="s">
        <v>2465</v>
      </c>
      <c r="Z991" s="1" t="s">
        <v>4406</v>
      </c>
      <c r="AA991" s="1" t="s">
        <v>4407</v>
      </c>
    </row>
    <row r="992" spans="1:27" x14ac:dyDescent="0.2">
      <c r="A992" s="1" t="s">
        <v>922</v>
      </c>
      <c r="B992" s="1">
        <v>1031125461</v>
      </c>
      <c r="C992" s="1" t="s">
        <v>2356</v>
      </c>
      <c r="D992" s="1" t="s">
        <v>1664</v>
      </c>
      <c r="E992" s="1" t="s">
        <v>55</v>
      </c>
      <c r="F992" s="3">
        <v>46076</v>
      </c>
      <c r="G992" s="3">
        <v>46173</v>
      </c>
      <c r="H992" s="1" t="s">
        <v>56</v>
      </c>
      <c r="I992" s="1" t="s">
        <v>78</v>
      </c>
      <c r="J992" s="1" t="s">
        <v>79</v>
      </c>
      <c r="K992" s="1" t="s">
        <v>59</v>
      </c>
      <c r="L992" s="1" t="s">
        <v>1499</v>
      </c>
      <c r="M992" s="1" t="s">
        <v>1494</v>
      </c>
      <c r="N992" s="1" t="s">
        <v>81</v>
      </c>
      <c r="O992" s="1" t="s">
        <v>82</v>
      </c>
      <c r="P992" s="1" t="s">
        <v>59</v>
      </c>
      <c r="Q992" s="1" t="s">
        <v>64</v>
      </c>
      <c r="R992" s="1" t="s">
        <v>74</v>
      </c>
      <c r="S992" s="1" t="s">
        <v>66</v>
      </c>
      <c r="U992" s="1">
        <v>1051589196</v>
      </c>
      <c r="V992" s="1" t="s">
        <v>1510</v>
      </c>
      <c r="W992" s="1" t="s">
        <v>1496</v>
      </c>
      <c r="X992" s="1">
        <v>1023935373</v>
      </c>
      <c r="Y992" s="1" t="s">
        <v>3592</v>
      </c>
      <c r="Z992" s="1" t="s">
        <v>4408</v>
      </c>
      <c r="AA992" s="1" t="s">
        <v>4409</v>
      </c>
    </row>
    <row r="993" spans="1:27" x14ac:dyDescent="0.2">
      <c r="A993" s="1" t="s">
        <v>922</v>
      </c>
      <c r="B993" s="1">
        <v>1019148997</v>
      </c>
      <c r="C993" s="1" t="s">
        <v>2357</v>
      </c>
      <c r="D993" s="1" t="s">
        <v>2358</v>
      </c>
      <c r="E993" s="1" t="s">
        <v>55</v>
      </c>
      <c r="F993" s="3">
        <v>46076</v>
      </c>
      <c r="G993" s="3">
        <v>46173</v>
      </c>
      <c r="H993" s="1" t="s">
        <v>56</v>
      </c>
      <c r="I993" s="1" t="s">
        <v>78</v>
      </c>
      <c r="J993" s="1" t="s">
        <v>79</v>
      </c>
      <c r="K993" s="1" t="s">
        <v>59</v>
      </c>
      <c r="L993" s="1" t="s">
        <v>1523</v>
      </c>
      <c r="M993" s="1" t="s">
        <v>1494</v>
      </c>
      <c r="N993" s="1" t="s">
        <v>81</v>
      </c>
      <c r="O993" s="1" t="s">
        <v>82</v>
      </c>
      <c r="P993" s="1" t="s">
        <v>59</v>
      </c>
      <c r="Q993" s="1" t="s">
        <v>90</v>
      </c>
      <c r="R993" s="1" t="s">
        <v>74</v>
      </c>
      <c r="S993" s="1" t="s">
        <v>66</v>
      </c>
      <c r="U993" s="1">
        <v>1030685001</v>
      </c>
      <c r="V993" s="1" t="s">
        <v>1495</v>
      </c>
      <c r="W993" s="1" t="s">
        <v>1496</v>
      </c>
      <c r="X993" s="1">
        <v>1023935373</v>
      </c>
      <c r="Y993" s="1" t="s">
        <v>3592</v>
      </c>
      <c r="Z993" s="1" t="s">
        <v>4410</v>
      </c>
      <c r="AA993" s="1" t="s">
        <v>4411</v>
      </c>
    </row>
    <row r="994" spans="1:27" x14ac:dyDescent="0.2">
      <c r="A994" s="1" t="s">
        <v>922</v>
      </c>
      <c r="B994" s="1">
        <v>80756556</v>
      </c>
      <c r="C994" s="1" t="s">
        <v>2359</v>
      </c>
      <c r="D994" s="1" t="s">
        <v>2360</v>
      </c>
      <c r="E994" s="1" t="s">
        <v>55</v>
      </c>
      <c r="F994" s="3">
        <v>46077</v>
      </c>
      <c r="G994" s="3">
        <v>46173</v>
      </c>
      <c r="H994" s="1" t="s">
        <v>56</v>
      </c>
      <c r="I994" s="1" t="s">
        <v>139</v>
      </c>
      <c r="J994" s="1" t="s">
        <v>140</v>
      </c>
      <c r="K994" s="1" t="s">
        <v>59</v>
      </c>
      <c r="L994" s="1" t="s">
        <v>2034</v>
      </c>
      <c r="M994" s="1" t="s">
        <v>2035</v>
      </c>
      <c r="N994" s="1" t="s">
        <v>141</v>
      </c>
      <c r="O994" s="1" t="s">
        <v>142</v>
      </c>
      <c r="P994" s="1" t="s">
        <v>59</v>
      </c>
      <c r="Q994" s="1" t="s">
        <v>64</v>
      </c>
      <c r="R994" s="1" t="s">
        <v>65</v>
      </c>
      <c r="S994" s="1" t="s">
        <v>66</v>
      </c>
      <c r="U994" s="1">
        <v>1015401108</v>
      </c>
      <c r="V994" s="1" t="s">
        <v>518</v>
      </c>
      <c r="W994" s="1" t="s">
        <v>457</v>
      </c>
      <c r="X994" s="1">
        <v>1023960857</v>
      </c>
      <c r="Y994" s="1" t="s">
        <v>506</v>
      </c>
    </row>
    <row r="995" spans="1:27" x14ac:dyDescent="0.2">
      <c r="A995" s="1" t="s">
        <v>922</v>
      </c>
      <c r="B995" s="1">
        <v>1014296834</v>
      </c>
      <c r="C995" s="1" t="s">
        <v>2361</v>
      </c>
      <c r="D995" s="1" t="s">
        <v>2362</v>
      </c>
      <c r="E995" s="1" t="s">
        <v>55</v>
      </c>
      <c r="F995" s="3">
        <v>46079</v>
      </c>
      <c r="G995" s="3">
        <v>46173</v>
      </c>
      <c r="H995" s="1" t="s">
        <v>56</v>
      </c>
      <c r="I995" s="1" t="s">
        <v>78</v>
      </c>
      <c r="J995" s="1" t="s">
        <v>79</v>
      </c>
      <c r="K995" s="1" t="s">
        <v>59</v>
      </c>
      <c r="L995" s="1" t="s">
        <v>1523</v>
      </c>
      <c r="M995" s="1" t="s">
        <v>1494</v>
      </c>
      <c r="N995" s="1" t="s">
        <v>81</v>
      </c>
      <c r="O995" s="1" t="s">
        <v>82</v>
      </c>
      <c r="P995" s="1" t="s">
        <v>59</v>
      </c>
      <c r="Q995" s="1" t="s">
        <v>90</v>
      </c>
      <c r="R995" s="1" t="s">
        <v>74</v>
      </c>
      <c r="S995" s="1" t="s">
        <v>66</v>
      </c>
      <c r="U995" s="1">
        <v>1033768569</v>
      </c>
      <c r="V995" s="1" t="s">
        <v>1519</v>
      </c>
      <c r="W995" s="1" t="s">
        <v>1496</v>
      </c>
      <c r="X995" s="1">
        <v>1023935373</v>
      </c>
      <c r="Y995" s="1" t="s">
        <v>3592</v>
      </c>
      <c r="Z995" s="1" t="s">
        <v>4412</v>
      </c>
      <c r="AA995" s="1" t="s">
        <v>4413</v>
      </c>
    </row>
    <row r="996" spans="1:27" x14ac:dyDescent="0.2">
      <c r="A996" s="1" t="s">
        <v>922</v>
      </c>
      <c r="B996" s="1">
        <v>46456664</v>
      </c>
      <c r="C996" s="1" t="s">
        <v>2363</v>
      </c>
      <c r="D996" s="1" t="s">
        <v>2364</v>
      </c>
      <c r="E996" s="1" t="s">
        <v>55</v>
      </c>
      <c r="F996" s="3">
        <v>46084</v>
      </c>
      <c r="G996" s="3">
        <v>46173</v>
      </c>
      <c r="H996" s="1" t="s">
        <v>56</v>
      </c>
      <c r="I996" s="1" t="s">
        <v>78</v>
      </c>
      <c r="J996" s="1" t="s">
        <v>79</v>
      </c>
      <c r="K996" s="1" t="s">
        <v>59</v>
      </c>
      <c r="L996" s="1" t="s">
        <v>2365</v>
      </c>
      <c r="M996" s="1" t="s">
        <v>760</v>
      </c>
      <c r="N996" s="1" t="s">
        <v>81</v>
      </c>
      <c r="O996" s="1" t="s">
        <v>82</v>
      </c>
      <c r="P996" s="1" t="s">
        <v>59</v>
      </c>
      <c r="Q996" s="1" t="s">
        <v>64</v>
      </c>
      <c r="R996" s="1" t="s">
        <v>74</v>
      </c>
      <c r="S996" s="1" t="s">
        <v>83</v>
      </c>
      <c r="T996" s="1" t="s">
        <v>3111</v>
      </c>
      <c r="U996" s="1">
        <v>1023956513</v>
      </c>
      <c r="V996" s="1" t="s">
        <v>761</v>
      </c>
      <c r="W996" s="1" t="s">
        <v>623</v>
      </c>
      <c r="X996" s="1">
        <v>1070007550</v>
      </c>
      <c r="Y996" s="1" t="s">
        <v>2850</v>
      </c>
      <c r="Z996" s="4" t="s">
        <v>4414</v>
      </c>
      <c r="AA996" s="1" t="s">
        <v>4415</v>
      </c>
    </row>
    <row r="997" spans="1:27" x14ac:dyDescent="0.2">
      <c r="A997" s="1" t="s">
        <v>922</v>
      </c>
      <c r="B997" s="1">
        <v>1136889753</v>
      </c>
      <c r="C997" s="1" t="s">
        <v>1883</v>
      </c>
      <c r="D997" s="1" t="s">
        <v>2366</v>
      </c>
      <c r="E997" s="1" t="s">
        <v>55</v>
      </c>
      <c r="F997" s="3">
        <v>46084</v>
      </c>
      <c r="G997" s="3">
        <v>46173</v>
      </c>
      <c r="H997" s="1" t="s">
        <v>56</v>
      </c>
      <c r="I997" s="1" t="s">
        <v>78</v>
      </c>
      <c r="J997" s="1" t="s">
        <v>79</v>
      </c>
      <c r="K997" s="1" t="s">
        <v>59</v>
      </c>
      <c r="L997" s="1" t="s">
        <v>2367</v>
      </c>
      <c r="M997" s="1" t="s">
        <v>1654</v>
      </c>
      <c r="N997" s="1" t="s">
        <v>81</v>
      </c>
      <c r="O997" s="1" t="s">
        <v>82</v>
      </c>
      <c r="P997" s="1" t="s">
        <v>59</v>
      </c>
      <c r="Q997" s="1" t="s">
        <v>64</v>
      </c>
      <c r="R997" s="1" t="s">
        <v>74</v>
      </c>
      <c r="S997" s="1" t="s">
        <v>66</v>
      </c>
      <c r="U997" s="1">
        <v>1024546823</v>
      </c>
      <c r="V997" s="1" t="s">
        <v>1655</v>
      </c>
      <c r="W997" s="1" t="s">
        <v>1496</v>
      </c>
      <c r="X997" s="1">
        <v>1023935373</v>
      </c>
      <c r="Y997" s="1" t="s">
        <v>3592</v>
      </c>
      <c r="Z997" s="1" t="s">
        <v>4416</v>
      </c>
      <c r="AA997" s="1" t="s">
        <v>4417</v>
      </c>
    </row>
    <row r="998" spans="1:27" x14ac:dyDescent="0.2">
      <c r="A998" s="1" t="s">
        <v>922</v>
      </c>
      <c r="B998" s="1">
        <v>52414836</v>
      </c>
      <c r="C998" s="1" t="s">
        <v>2368</v>
      </c>
      <c r="D998" s="1" t="s">
        <v>2369</v>
      </c>
      <c r="E998" s="1" t="s">
        <v>55</v>
      </c>
      <c r="F998" s="3">
        <v>46087</v>
      </c>
      <c r="G998" s="3">
        <v>46173</v>
      </c>
      <c r="H998" s="1" t="s">
        <v>56</v>
      </c>
      <c r="I998" s="1" t="s">
        <v>78</v>
      </c>
      <c r="J998" s="1" t="s">
        <v>79</v>
      </c>
      <c r="K998" s="1" t="s">
        <v>59</v>
      </c>
      <c r="L998" s="1" t="s">
        <v>1469</v>
      </c>
      <c r="M998" s="1" t="s">
        <v>1312</v>
      </c>
      <c r="N998" s="1" t="s">
        <v>81</v>
      </c>
      <c r="O998" s="1" t="s">
        <v>100</v>
      </c>
      <c r="P998" s="1" t="s">
        <v>59</v>
      </c>
      <c r="Q998" s="1" t="s">
        <v>90</v>
      </c>
      <c r="R998" s="1" t="s">
        <v>74</v>
      </c>
      <c r="S998" s="1" t="s">
        <v>66</v>
      </c>
      <c r="U998" s="1">
        <v>1026301080</v>
      </c>
      <c r="V998" s="1" t="s">
        <v>1313</v>
      </c>
      <c r="W998" s="1" t="s">
        <v>1218</v>
      </c>
      <c r="X998" s="1">
        <v>80196746</v>
      </c>
      <c r="Y998" s="1" t="s">
        <v>3338</v>
      </c>
      <c r="Z998" s="1" t="s">
        <v>4418</v>
      </c>
      <c r="AA998" s="1" t="s">
        <v>4419</v>
      </c>
    </row>
    <row r="999" spans="1:27" x14ac:dyDescent="0.2">
      <c r="A999" s="1" t="s">
        <v>922</v>
      </c>
      <c r="B999" s="1">
        <v>16463452</v>
      </c>
      <c r="C999" s="1" t="s">
        <v>258</v>
      </c>
      <c r="D999" s="1" t="s">
        <v>2370</v>
      </c>
      <c r="E999" s="1" t="s">
        <v>55</v>
      </c>
      <c r="F999" s="3">
        <v>46085</v>
      </c>
      <c r="G999" s="3">
        <v>46173</v>
      </c>
      <c r="H999" s="1" t="s">
        <v>56</v>
      </c>
      <c r="I999" s="1" t="s">
        <v>78</v>
      </c>
      <c r="J999" s="1" t="s">
        <v>79</v>
      </c>
      <c r="K999" s="1" t="s">
        <v>59</v>
      </c>
      <c r="L999" s="1" t="s">
        <v>1036</v>
      </c>
      <c r="M999" s="1" t="s">
        <v>1037</v>
      </c>
      <c r="N999" s="1" t="s">
        <v>81</v>
      </c>
      <c r="O999" s="1" t="s">
        <v>82</v>
      </c>
      <c r="P999" s="1" t="s">
        <v>59</v>
      </c>
      <c r="Q999" s="1" t="s">
        <v>64</v>
      </c>
      <c r="R999" s="1" t="s">
        <v>74</v>
      </c>
      <c r="S999" s="1" t="s">
        <v>66</v>
      </c>
      <c r="U999" s="1">
        <v>1030581506</v>
      </c>
      <c r="V999" s="1" t="s">
        <v>1038</v>
      </c>
      <c r="W999" s="1" t="s">
        <v>958</v>
      </c>
      <c r="X999" s="1">
        <v>1020720408</v>
      </c>
      <c r="Y999" s="1" t="s">
        <v>3122</v>
      </c>
      <c r="Z999" s="4" t="s">
        <v>4420</v>
      </c>
      <c r="AA999" s="1" t="s">
        <v>4421</v>
      </c>
    </row>
    <row r="1000" spans="1:27" x14ac:dyDescent="0.2">
      <c r="A1000" s="1" t="s">
        <v>922</v>
      </c>
      <c r="B1000" s="1">
        <v>1061819460</v>
      </c>
      <c r="C1000" s="1" t="s">
        <v>2371</v>
      </c>
      <c r="D1000" s="1" t="s">
        <v>2372</v>
      </c>
      <c r="E1000" s="1" t="s">
        <v>55</v>
      </c>
      <c r="F1000" s="3">
        <v>46087</v>
      </c>
      <c r="G1000" s="3">
        <v>46173</v>
      </c>
      <c r="H1000" s="1" t="s">
        <v>56</v>
      </c>
      <c r="I1000" s="1" t="s">
        <v>78</v>
      </c>
      <c r="J1000" s="1" t="s">
        <v>79</v>
      </c>
      <c r="K1000" s="1" t="s">
        <v>59</v>
      </c>
      <c r="L1000" s="1" t="s">
        <v>1523</v>
      </c>
      <c r="M1000" s="1" t="s">
        <v>1494</v>
      </c>
      <c r="N1000" s="1" t="s">
        <v>81</v>
      </c>
      <c r="O1000" s="1" t="s">
        <v>100</v>
      </c>
      <c r="P1000" s="1" t="s">
        <v>59</v>
      </c>
      <c r="Q1000" s="1" t="s">
        <v>90</v>
      </c>
      <c r="R1000" s="1" t="s">
        <v>74</v>
      </c>
      <c r="S1000" s="1" t="s">
        <v>66</v>
      </c>
      <c r="U1000" s="1">
        <v>1140828608</v>
      </c>
      <c r="V1000" s="1" t="s">
        <v>1503</v>
      </c>
      <c r="W1000" s="1" t="s">
        <v>1496</v>
      </c>
      <c r="X1000" s="1">
        <v>1023935373</v>
      </c>
      <c r="Y1000" s="1" t="s">
        <v>3592</v>
      </c>
      <c r="Z1000" s="1" t="s">
        <v>4422</v>
      </c>
      <c r="AA1000" s="1" t="s">
        <v>4423</v>
      </c>
    </row>
    <row r="1001" spans="1:27" x14ac:dyDescent="0.2">
      <c r="A1001" s="1" t="s">
        <v>922</v>
      </c>
      <c r="B1001" s="1">
        <v>1032378833</v>
      </c>
      <c r="C1001" s="1" t="s">
        <v>2373</v>
      </c>
      <c r="D1001" s="1" t="s">
        <v>2374</v>
      </c>
      <c r="E1001" s="1" t="s">
        <v>55</v>
      </c>
      <c r="F1001" s="3">
        <v>46090</v>
      </c>
      <c r="G1001" s="3">
        <v>46173</v>
      </c>
      <c r="H1001" s="1" t="s">
        <v>56</v>
      </c>
      <c r="I1001" s="1" t="s">
        <v>78</v>
      </c>
      <c r="J1001" s="1" t="s">
        <v>79</v>
      </c>
      <c r="K1001" s="1" t="s">
        <v>59</v>
      </c>
      <c r="L1001" s="1" t="s">
        <v>1036</v>
      </c>
      <c r="M1001" s="1" t="s">
        <v>1037</v>
      </c>
      <c r="N1001" s="1" t="s">
        <v>81</v>
      </c>
      <c r="O1001" s="1" t="s">
        <v>82</v>
      </c>
      <c r="P1001" s="1" t="s">
        <v>59</v>
      </c>
      <c r="Q1001" s="1" t="s">
        <v>64</v>
      </c>
      <c r="R1001" s="1" t="s">
        <v>74</v>
      </c>
      <c r="S1001" s="1" t="s">
        <v>66</v>
      </c>
      <c r="U1001" s="1">
        <v>74085570</v>
      </c>
      <c r="V1001" s="1" t="s">
        <v>2375</v>
      </c>
      <c r="W1001" s="1" t="s">
        <v>958</v>
      </c>
      <c r="X1001" s="1">
        <v>1020720408</v>
      </c>
      <c r="Y1001" s="1" t="s">
        <v>3122</v>
      </c>
      <c r="Z1001" s="1" t="s">
        <v>4424</v>
      </c>
      <c r="AA1001" s="1" t="s">
        <v>4425</v>
      </c>
    </row>
    <row r="1002" spans="1:27" x14ac:dyDescent="0.2">
      <c r="A1002" s="1" t="s">
        <v>922</v>
      </c>
      <c r="B1002" s="1">
        <v>1000588583</v>
      </c>
      <c r="C1002" s="1" t="s">
        <v>2376</v>
      </c>
      <c r="D1002" s="1" t="s">
        <v>2377</v>
      </c>
      <c r="E1002" s="1" t="s">
        <v>55</v>
      </c>
      <c r="F1002" s="3">
        <v>46090</v>
      </c>
      <c r="G1002" s="3">
        <v>46173</v>
      </c>
      <c r="H1002" s="1" t="s">
        <v>56</v>
      </c>
      <c r="I1002" s="1" t="s">
        <v>86</v>
      </c>
      <c r="J1002" s="1" t="s">
        <v>87</v>
      </c>
      <c r="K1002" s="1" t="s">
        <v>59</v>
      </c>
      <c r="L1002" s="1" t="s">
        <v>229</v>
      </c>
      <c r="M1002" s="1" t="s">
        <v>214</v>
      </c>
      <c r="N1002" s="1" t="s">
        <v>87</v>
      </c>
      <c r="O1002" s="1" t="s">
        <v>89</v>
      </c>
      <c r="P1002" s="1" t="s">
        <v>59</v>
      </c>
      <c r="Q1002" s="1" t="s">
        <v>64</v>
      </c>
      <c r="R1002" s="1" t="s">
        <v>74</v>
      </c>
      <c r="S1002" s="1" t="s">
        <v>66</v>
      </c>
      <c r="U1002" s="1">
        <v>1019028608</v>
      </c>
      <c r="V1002" s="1" t="s">
        <v>216</v>
      </c>
      <c r="W1002" s="1" t="s">
        <v>68</v>
      </c>
      <c r="X1002" s="1">
        <v>1010174410</v>
      </c>
      <c r="Y1002" s="1" t="s">
        <v>2465</v>
      </c>
      <c r="Z1002" s="4" t="s">
        <v>4426</v>
      </c>
      <c r="AA1002" s="1" t="s">
        <v>4427</v>
      </c>
    </row>
    <row r="1003" spans="1:27" x14ac:dyDescent="0.2">
      <c r="A1003" s="1" t="s">
        <v>922</v>
      </c>
      <c r="B1003" s="1">
        <v>80397161</v>
      </c>
      <c r="C1003" s="1" t="s">
        <v>2378</v>
      </c>
      <c r="D1003" s="1" t="s">
        <v>2379</v>
      </c>
      <c r="E1003" s="1" t="s">
        <v>55</v>
      </c>
      <c r="F1003" s="3">
        <v>46090</v>
      </c>
      <c r="G1003" s="3">
        <v>46173</v>
      </c>
      <c r="H1003" s="1" t="s">
        <v>56</v>
      </c>
      <c r="I1003" s="1" t="s">
        <v>78</v>
      </c>
      <c r="J1003" s="1" t="s">
        <v>79</v>
      </c>
      <c r="K1003" s="1" t="s">
        <v>59</v>
      </c>
      <c r="L1003" s="1" t="s">
        <v>816</v>
      </c>
      <c r="M1003" s="1" t="s">
        <v>648</v>
      </c>
      <c r="N1003" s="1" t="s">
        <v>81</v>
      </c>
      <c r="O1003" s="1" t="s">
        <v>82</v>
      </c>
      <c r="P1003" s="1" t="s">
        <v>59</v>
      </c>
      <c r="Q1003" s="1" t="s">
        <v>90</v>
      </c>
      <c r="R1003" s="1" t="s">
        <v>74</v>
      </c>
      <c r="S1003" s="1" t="s">
        <v>66</v>
      </c>
      <c r="U1003" s="1">
        <v>1032421209</v>
      </c>
      <c r="V1003" s="1" t="s">
        <v>649</v>
      </c>
      <c r="W1003" s="1" t="s">
        <v>623</v>
      </c>
      <c r="X1003" s="1">
        <v>1070007550</v>
      </c>
      <c r="Y1003" s="1" t="s">
        <v>2850</v>
      </c>
      <c r="Z1003" s="1" t="s">
        <v>4428</v>
      </c>
      <c r="AA1003" s="1" t="s">
        <v>4429</v>
      </c>
    </row>
    <row r="1004" spans="1:27" x14ac:dyDescent="0.2">
      <c r="A1004" s="1" t="s">
        <v>922</v>
      </c>
      <c r="B1004" s="1">
        <v>11036209</v>
      </c>
      <c r="C1004" s="1" t="s">
        <v>2380</v>
      </c>
      <c r="D1004" s="1" t="s">
        <v>2381</v>
      </c>
      <c r="E1004" s="1" t="s">
        <v>55</v>
      </c>
      <c r="F1004" s="3">
        <v>46108</v>
      </c>
      <c r="G1004" s="3">
        <v>46229</v>
      </c>
      <c r="H1004" s="1" t="s">
        <v>56</v>
      </c>
      <c r="I1004" s="1" t="s">
        <v>156</v>
      </c>
      <c r="J1004" s="1" t="s">
        <v>157</v>
      </c>
      <c r="K1004" s="1" t="s">
        <v>59</v>
      </c>
      <c r="L1004" s="1" t="s">
        <v>816</v>
      </c>
      <c r="M1004" s="1" t="s">
        <v>648</v>
      </c>
      <c r="N1004" s="1" t="s">
        <v>157</v>
      </c>
      <c r="O1004" s="1" t="s">
        <v>159</v>
      </c>
      <c r="P1004" s="1" t="s">
        <v>59</v>
      </c>
      <c r="Q1004" s="1" t="s">
        <v>90</v>
      </c>
      <c r="R1004" s="1" t="s">
        <v>74</v>
      </c>
      <c r="S1004" s="1" t="s">
        <v>66</v>
      </c>
      <c r="U1004" s="1">
        <v>1032421209</v>
      </c>
      <c r="V1004" s="1" t="s">
        <v>649</v>
      </c>
      <c r="W1004" s="1" t="s">
        <v>623</v>
      </c>
      <c r="X1004" s="1">
        <v>1070007550</v>
      </c>
      <c r="Y1004" s="1" t="s">
        <v>2850</v>
      </c>
      <c r="Z1004" s="1" t="s">
        <v>4430</v>
      </c>
      <c r="AA1004" s="1" t="s">
        <v>4431</v>
      </c>
    </row>
    <row r="1005" spans="1:27" x14ac:dyDescent="0.2">
      <c r="A1005" s="1" t="s">
        <v>922</v>
      </c>
      <c r="B1005" s="1">
        <v>1106889027</v>
      </c>
      <c r="C1005" s="1" t="s">
        <v>2382</v>
      </c>
      <c r="D1005" s="1" t="s">
        <v>2383</v>
      </c>
      <c r="E1005" s="1" t="s">
        <v>55</v>
      </c>
      <c r="F1005" s="3">
        <v>46108</v>
      </c>
      <c r="G1005" s="3">
        <v>46229</v>
      </c>
      <c r="H1005" s="1" t="s">
        <v>56</v>
      </c>
      <c r="I1005" s="1" t="s">
        <v>57</v>
      </c>
      <c r="J1005" s="1" t="s">
        <v>58</v>
      </c>
      <c r="K1005" s="1" t="s">
        <v>59</v>
      </c>
      <c r="L1005" s="1" t="s">
        <v>697</v>
      </c>
      <c r="M1005" s="1" t="s">
        <v>648</v>
      </c>
      <c r="N1005" s="1" t="s">
        <v>62</v>
      </c>
      <c r="O1005" s="1" t="s">
        <v>63</v>
      </c>
      <c r="P1005" s="1" t="s">
        <v>59</v>
      </c>
      <c r="Q1005" s="1" t="s">
        <v>90</v>
      </c>
      <c r="R1005" s="1" t="s">
        <v>74</v>
      </c>
      <c r="S1005" s="1" t="s">
        <v>66</v>
      </c>
      <c r="U1005" s="1">
        <v>1112100836</v>
      </c>
      <c r="V1005" s="1" t="s">
        <v>652</v>
      </c>
      <c r="W1005" s="1" t="s">
        <v>623</v>
      </c>
      <c r="X1005" s="1">
        <v>1070007550</v>
      </c>
      <c r="Y1005" s="1" t="s">
        <v>2850</v>
      </c>
      <c r="Z1005" s="1" t="s">
        <v>4432</v>
      </c>
      <c r="AA1005" s="1" t="s">
        <v>4433</v>
      </c>
    </row>
    <row r="1006" spans="1:27" x14ac:dyDescent="0.2">
      <c r="A1006" s="1" t="s">
        <v>922</v>
      </c>
      <c r="B1006" s="1">
        <v>1032385583</v>
      </c>
      <c r="C1006" s="1" t="s">
        <v>793</v>
      </c>
      <c r="D1006" s="1" t="s">
        <v>2384</v>
      </c>
      <c r="E1006" s="1" t="s">
        <v>55</v>
      </c>
      <c r="F1006" s="3">
        <v>46108</v>
      </c>
      <c r="G1006" s="3">
        <v>46229</v>
      </c>
      <c r="H1006" s="1" t="s">
        <v>56</v>
      </c>
      <c r="I1006" s="1" t="s">
        <v>78</v>
      </c>
      <c r="J1006" s="1" t="s">
        <v>79</v>
      </c>
      <c r="K1006" s="1" t="s">
        <v>59</v>
      </c>
      <c r="L1006" s="1" t="s">
        <v>2385</v>
      </c>
      <c r="M1006" s="1" t="s">
        <v>2035</v>
      </c>
      <c r="N1006" s="1" t="s">
        <v>81</v>
      </c>
      <c r="O1006" s="1" t="s">
        <v>82</v>
      </c>
      <c r="P1006" s="1" t="s">
        <v>59</v>
      </c>
      <c r="Q1006" s="1" t="s">
        <v>90</v>
      </c>
      <c r="R1006" s="1" t="s">
        <v>65</v>
      </c>
      <c r="S1006" s="1" t="s">
        <v>66</v>
      </c>
      <c r="U1006" s="1">
        <v>1015401108</v>
      </c>
      <c r="V1006" s="1" t="s">
        <v>518</v>
      </c>
      <c r="W1006" s="1" t="s">
        <v>457</v>
      </c>
      <c r="X1006" s="1">
        <v>1023960857</v>
      </c>
      <c r="Y1006" s="1" t="s">
        <v>506</v>
      </c>
    </row>
    <row r="1007" spans="1:27" x14ac:dyDescent="0.2">
      <c r="A1007" s="1" t="s">
        <v>922</v>
      </c>
      <c r="B1007" s="1">
        <v>79395731</v>
      </c>
      <c r="C1007" s="1" t="s">
        <v>2386</v>
      </c>
      <c r="D1007" s="1" t="s">
        <v>2387</v>
      </c>
      <c r="E1007" s="1" t="s">
        <v>55</v>
      </c>
      <c r="F1007" s="3">
        <v>46108</v>
      </c>
      <c r="G1007" s="3">
        <v>46229</v>
      </c>
      <c r="H1007" s="1" t="s">
        <v>56</v>
      </c>
      <c r="I1007" s="1" t="s">
        <v>57</v>
      </c>
      <c r="J1007" s="1" t="s">
        <v>58</v>
      </c>
      <c r="K1007" s="1" t="s">
        <v>59</v>
      </c>
      <c r="L1007" s="1" t="s">
        <v>2385</v>
      </c>
      <c r="M1007" s="1" t="s">
        <v>2035</v>
      </c>
      <c r="N1007" s="1" t="s">
        <v>62</v>
      </c>
      <c r="O1007" s="1" t="s">
        <v>63</v>
      </c>
      <c r="P1007" s="1" t="s">
        <v>59</v>
      </c>
      <c r="Q1007" s="1" t="s">
        <v>90</v>
      </c>
      <c r="R1007" s="1" t="s">
        <v>65</v>
      </c>
      <c r="S1007" s="1" t="s">
        <v>66</v>
      </c>
      <c r="U1007" s="1">
        <v>1015401108</v>
      </c>
      <c r="V1007" s="1" t="s">
        <v>518</v>
      </c>
      <c r="W1007" s="1" t="s">
        <v>457</v>
      </c>
      <c r="X1007" s="1">
        <v>1023960857</v>
      </c>
      <c r="Y1007" s="1" t="s">
        <v>506</v>
      </c>
    </row>
    <row r="1008" spans="1:27" x14ac:dyDescent="0.2">
      <c r="A1008" s="1" t="s">
        <v>922</v>
      </c>
      <c r="B1008" s="1">
        <v>1026584657</v>
      </c>
      <c r="C1008" s="1" t="s">
        <v>814</v>
      </c>
      <c r="D1008" s="1" t="s">
        <v>2388</v>
      </c>
      <c r="E1008" s="1" t="s">
        <v>55</v>
      </c>
      <c r="F1008" s="3">
        <v>46108</v>
      </c>
      <c r="G1008" s="3">
        <v>46229</v>
      </c>
      <c r="H1008" s="1" t="s">
        <v>56</v>
      </c>
      <c r="I1008" s="1" t="s">
        <v>78</v>
      </c>
      <c r="J1008" s="1" t="s">
        <v>79</v>
      </c>
      <c r="K1008" s="1" t="s">
        <v>59</v>
      </c>
      <c r="L1008" s="1" t="s">
        <v>1945</v>
      </c>
      <c r="M1008" s="1" t="s">
        <v>468</v>
      </c>
      <c r="N1008" s="1" t="s">
        <v>81</v>
      </c>
      <c r="O1008" s="1" t="s">
        <v>82</v>
      </c>
      <c r="P1008" s="1" t="s">
        <v>59</v>
      </c>
      <c r="Q1008" s="1" t="s">
        <v>64</v>
      </c>
      <c r="R1008" s="1" t="s">
        <v>65</v>
      </c>
      <c r="S1008" s="1" t="s">
        <v>66</v>
      </c>
      <c r="U1008" s="1">
        <v>1031170727</v>
      </c>
      <c r="V1008" s="1" t="s">
        <v>470</v>
      </c>
      <c r="W1008" s="1" t="s">
        <v>457</v>
      </c>
      <c r="X1008" s="1">
        <v>1023960857</v>
      </c>
      <c r="Y1008" s="1" t="s">
        <v>506</v>
      </c>
      <c r="Z1008" s="1" t="s">
        <v>4434</v>
      </c>
      <c r="AA1008" s="1" t="s">
        <v>4435</v>
      </c>
    </row>
    <row r="1009" spans="1:27" x14ac:dyDescent="0.2">
      <c r="A1009" s="1" t="s">
        <v>922</v>
      </c>
      <c r="B1009" s="1">
        <v>1143116300</v>
      </c>
      <c r="C1009" s="1" t="s">
        <v>2389</v>
      </c>
      <c r="D1009" s="1" t="s">
        <v>2390</v>
      </c>
      <c r="E1009" s="1" t="s">
        <v>55</v>
      </c>
      <c r="F1009" s="3">
        <v>46108</v>
      </c>
      <c r="G1009" s="3">
        <v>46229</v>
      </c>
      <c r="H1009" s="1" t="s">
        <v>56</v>
      </c>
      <c r="I1009" s="1" t="s">
        <v>78</v>
      </c>
      <c r="J1009" s="1" t="s">
        <v>79</v>
      </c>
      <c r="K1009" s="1" t="s">
        <v>59</v>
      </c>
      <c r="L1009" s="1" t="s">
        <v>2391</v>
      </c>
      <c r="M1009" s="1" t="s">
        <v>505</v>
      </c>
      <c r="N1009" s="1" t="s">
        <v>81</v>
      </c>
      <c r="O1009" s="1" t="s">
        <v>82</v>
      </c>
      <c r="P1009" s="1" t="s">
        <v>59</v>
      </c>
      <c r="Q1009" s="1" t="s">
        <v>90</v>
      </c>
      <c r="R1009" s="1" t="s">
        <v>65</v>
      </c>
      <c r="S1009" s="1" t="s">
        <v>66</v>
      </c>
      <c r="W1009" s="1" t="s">
        <v>457</v>
      </c>
      <c r="X1009" s="1">
        <v>1023960857</v>
      </c>
      <c r="Y1009" s="1" t="s">
        <v>506</v>
      </c>
    </row>
    <row r="1010" spans="1:27" x14ac:dyDescent="0.2">
      <c r="A1010" s="1" t="s">
        <v>922</v>
      </c>
      <c r="B1010" s="1">
        <v>43222294</v>
      </c>
      <c r="C1010" s="1" t="s">
        <v>2392</v>
      </c>
      <c r="D1010" s="1" t="s">
        <v>2393</v>
      </c>
      <c r="E1010" s="1" t="s">
        <v>55</v>
      </c>
      <c r="F1010" s="3">
        <v>46108</v>
      </c>
      <c r="G1010" s="3">
        <v>46229</v>
      </c>
      <c r="H1010" s="1" t="s">
        <v>56</v>
      </c>
      <c r="I1010" s="1" t="s">
        <v>211</v>
      </c>
      <c r="J1010" s="1" t="s">
        <v>212</v>
      </c>
      <c r="K1010" s="1" t="s">
        <v>59</v>
      </c>
      <c r="L1010" s="1" t="s">
        <v>2394</v>
      </c>
      <c r="M1010" s="1" t="s">
        <v>2395</v>
      </c>
      <c r="N1010" s="1" t="s">
        <v>212</v>
      </c>
      <c r="O1010" s="1" t="s">
        <v>215</v>
      </c>
      <c r="P1010" s="1" t="s">
        <v>59</v>
      </c>
      <c r="Q1010" s="1" t="s">
        <v>90</v>
      </c>
      <c r="R1010" s="1" t="s">
        <v>74</v>
      </c>
      <c r="S1010" s="1" t="s">
        <v>66</v>
      </c>
      <c r="U1010" s="1">
        <v>1019028608</v>
      </c>
      <c r="V1010" s="1" t="s">
        <v>216</v>
      </c>
      <c r="W1010" s="1" t="s">
        <v>68</v>
      </c>
      <c r="X1010" s="1">
        <v>1010174410</v>
      </c>
      <c r="Y1010" s="1" t="s">
        <v>2465</v>
      </c>
      <c r="Z1010" s="4" t="s">
        <v>4436</v>
      </c>
      <c r="AA1010" s="1" t="s">
        <v>4437</v>
      </c>
    </row>
    <row r="1011" spans="1:27" x14ac:dyDescent="0.2">
      <c r="A1011" s="1" t="s">
        <v>922</v>
      </c>
      <c r="B1011" s="1">
        <v>79844300</v>
      </c>
      <c r="C1011" s="1" t="s">
        <v>2396</v>
      </c>
      <c r="D1011" s="1" t="s">
        <v>2397</v>
      </c>
      <c r="E1011" s="1" t="s">
        <v>55</v>
      </c>
      <c r="F1011" s="3">
        <v>46108</v>
      </c>
      <c r="G1011" s="3">
        <v>46229</v>
      </c>
      <c r="H1011" s="1" t="s">
        <v>56</v>
      </c>
      <c r="I1011" s="1" t="s">
        <v>78</v>
      </c>
      <c r="J1011" s="1" t="s">
        <v>79</v>
      </c>
      <c r="K1011" s="1" t="s">
        <v>59</v>
      </c>
      <c r="L1011" s="1" t="s">
        <v>2398</v>
      </c>
      <c r="M1011" s="1" t="s">
        <v>554</v>
      </c>
      <c r="N1011" s="1" t="s">
        <v>81</v>
      </c>
      <c r="O1011" s="1" t="s">
        <v>82</v>
      </c>
      <c r="P1011" s="1" t="s">
        <v>59</v>
      </c>
      <c r="Q1011" s="1" t="s">
        <v>90</v>
      </c>
      <c r="R1011" s="1" t="s">
        <v>65</v>
      </c>
      <c r="W1011" s="1" t="s">
        <v>457</v>
      </c>
      <c r="X1011" s="1">
        <v>1023960857</v>
      </c>
      <c r="Y1011" s="1" t="s">
        <v>506</v>
      </c>
    </row>
    <row r="1012" spans="1:27" x14ac:dyDescent="0.2">
      <c r="A1012" s="1" t="s">
        <v>922</v>
      </c>
      <c r="B1012" s="1">
        <v>1037589409</v>
      </c>
      <c r="C1012" s="1" t="s">
        <v>395</v>
      </c>
      <c r="D1012" s="1" t="s">
        <v>2399</v>
      </c>
      <c r="E1012" s="1" t="s">
        <v>55</v>
      </c>
      <c r="F1012" s="3">
        <v>46108</v>
      </c>
      <c r="G1012" s="3">
        <v>46229</v>
      </c>
      <c r="H1012" s="1" t="s">
        <v>56</v>
      </c>
      <c r="I1012" s="1" t="s">
        <v>211</v>
      </c>
      <c r="J1012" s="1" t="s">
        <v>212</v>
      </c>
      <c r="K1012" s="1" t="s">
        <v>59</v>
      </c>
      <c r="L1012" s="1" t="s">
        <v>2394</v>
      </c>
      <c r="M1012" s="1" t="s">
        <v>2395</v>
      </c>
      <c r="N1012" s="1" t="s">
        <v>212</v>
      </c>
      <c r="O1012" s="1" t="s">
        <v>215</v>
      </c>
      <c r="P1012" s="1" t="s">
        <v>59</v>
      </c>
      <c r="Q1012" s="1" t="s">
        <v>90</v>
      </c>
      <c r="R1012" s="1" t="s">
        <v>74</v>
      </c>
      <c r="S1012" s="1" t="s">
        <v>66</v>
      </c>
      <c r="U1012" s="1">
        <v>1019028608</v>
      </c>
      <c r="V1012" s="1" t="s">
        <v>216</v>
      </c>
      <c r="W1012" s="1" t="s">
        <v>68</v>
      </c>
      <c r="X1012" s="1">
        <v>1010174410</v>
      </c>
      <c r="Y1012" s="1" t="s">
        <v>2465</v>
      </c>
      <c r="Z1012" s="4" t="s">
        <v>4438</v>
      </c>
      <c r="AA1012" s="1" t="s">
        <v>4439</v>
      </c>
    </row>
    <row r="1013" spans="1:27" x14ac:dyDescent="0.2">
      <c r="A1013" s="1" t="s">
        <v>922</v>
      </c>
      <c r="B1013" s="1">
        <v>1085930197</v>
      </c>
      <c r="C1013" s="1" t="s">
        <v>2400</v>
      </c>
      <c r="D1013" s="1" t="s">
        <v>2401</v>
      </c>
      <c r="E1013" s="1" t="s">
        <v>55</v>
      </c>
      <c r="F1013" s="3">
        <v>46108</v>
      </c>
      <c r="G1013" s="3">
        <v>46229</v>
      </c>
      <c r="H1013" s="1" t="s">
        <v>56</v>
      </c>
      <c r="I1013" s="1" t="s">
        <v>665</v>
      </c>
      <c r="J1013" s="1" t="s">
        <v>985</v>
      </c>
      <c r="K1013" s="1" t="s">
        <v>59</v>
      </c>
      <c r="L1013" s="1" t="s">
        <v>2402</v>
      </c>
      <c r="M1013" s="1" t="s">
        <v>554</v>
      </c>
      <c r="N1013" s="1" t="s">
        <v>985</v>
      </c>
      <c r="O1013" s="1" t="s">
        <v>988</v>
      </c>
      <c r="P1013" s="1" t="s">
        <v>59</v>
      </c>
      <c r="Q1013" s="1" t="s">
        <v>90</v>
      </c>
      <c r="R1013" s="1" t="s">
        <v>65</v>
      </c>
      <c r="W1013" s="1" t="s">
        <v>457</v>
      </c>
      <c r="X1013" s="1">
        <v>1023960857</v>
      </c>
      <c r="Y1013" s="1" t="s">
        <v>506</v>
      </c>
    </row>
    <row r="1014" spans="1:27" x14ac:dyDescent="0.2">
      <c r="A1014" s="1" t="s">
        <v>922</v>
      </c>
      <c r="B1014" s="1">
        <v>1010179264</v>
      </c>
      <c r="C1014" s="1" t="s">
        <v>2403</v>
      </c>
      <c r="D1014" s="1" t="s">
        <v>2404</v>
      </c>
      <c r="E1014" s="1" t="s">
        <v>55</v>
      </c>
      <c r="F1014" s="3">
        <v>46108</v>
      </c>
      <c r="G1014" s="3">
        <v>46229</v>
      </c>
      <c r="H1014" s="1" t="s">
        <v>56</v>
      </c>
      <c r="I1014" s="1" t="s">
        <v>78</v>
      </c>
      <c r="J1014" s="1" t="s">
        <v>79</v>
      </c>
      <c r="K1014" s="1" t="s">
        <v>59</v>
      </c>
      <c r="L1014" s="1" t="s">
        <v>247</v>
      </c>
      <c r="M1014" s="1" t="s">
        <v>248</v>
      </c>
      <c r="N1014" s="1" t="s">
        <v>81</v>
      </c>
      <c r="O1014" s="1" t="s">
        <v>82</v>
      </c>
      <c r="P1014" s="1" t="s">
        <v>59</v>
      </c>
      <c r="Q1014" s="1" t="s">
        <v>64</v>
      </c>
      <c r="R1014" s="1" t="s">
        <v>74</v>
      </c>
      <c r="S1014" s="1" t="s">
        <v>66</v>
      </c>
      <c r="U1014" s="1">
        <v>1030659098</v>
      </c>
      <c r="V1014" s="1" t="s">
        <v>249</v>
      </c>
      <c r="W1014" s="1" t="s">
        <v>68</v>
      </c>
      <c r="X1014" s="1">
        <v>1010174410</v>
      </c>
      <c r="Y1014" s="1" t="s">
        <v>2465</v>
      </c>
      <c r="Z1014" s="1" t="s">
        <v>4440</v>
      </c>
      <c r="AA1014" s="1" t="s">
        <v>4441</v>
      </c>
    </row>
    <row r="1015" spans="1:27" x14ac:dyDescent="0.2">
      <c r="A1015" s="1" t="s">
        <v>922</v>
      </c>
      <c r="B1015" s="1">
        <v>1140868403</v>
      </c>
      <c r="C1015" s="1" t="s">
        <v>2405</v>
      </c>
      <c r="D1015" s="1" t="s">
        <v>2406</v>
      </c>
      <c r="E1015" s="1" t="s">
        <v>55</v>
      </c>
      <c r="F1015" s="3">
        <v>46108</v>
      </c>
      <c r="G1015" s="3">
        <v>46229</v>
      </c>
      <c r="H1015" s="1" t="s">
        <v>56</v>
      </c>
      <c r="I1015" s="1" t="s">
        <v>574</v>
      </c>
      <c r="J1015" s="1" t="s">
        <v>575</v>
      </c>
      <c r="K1015" s="1" t="s">
        <v>59</v>
      </c>
      <c r="L1015" s="1" t="s">
        <v>2391</v>
      </c>
      <c r="M1015" s="1" t="s">
        <v>505</v>
      </c>
      <c r="N1015" s="1" t="s">
        <v>575</v>
      </c>
      <c r="O1015" s="1" t="s">
        <v>578</v>
      </c>
      <c r="P1015" s="1" t="s">
        <v>59</v>
      </c>
      <c r="Q1015" s="1" t="s">
        <v>90</v>
      </c>
      <c r="R1015" s="1" t="s">
        <v>65</v>
      </c>
      <c r="S1015" s="1" t="s">
        <v>66</v>
      </c>
      <c r="W1015" s="1" t="s">
        <v>457</v>
      </c>
      <c r="X1015" s="1">
        <v>1023960857</v>
      </c>
      <c r="Y1015" s="1" t="s">
        <v>506</v>
      </c>
    </row>
    <row r="1016" spans="1:27" x14ac:dyDescent="0.2">
      <c r="A1016" s="1" t="s">
        <v>922</v>
      </c>
      <c r="B1016" s="1">
        <v>1013678613</v>
      </c>
      <c r="C1016" s="1" t="s">
        <v>2407</v>
      </c>
      <c r="D1016" s="1" t="s">
        <v>2408</v>
      </c>
      <c r="E1016" s="1" t="s">
        <v>55</v>
      </c>
      <c r="F1016" s="3">
        <v>46108</v>
      </c>
      <c r="G1016" s="3">
        <v>46229</v>
      </c>
      <c r="H1016" s="1" t="s">
        <v>56</v>
      </c>
      <c r="I1016" s="1" t="s">
        <v>78</v>
      </c>
      <c r="J1016" s="1" t="s">
        <v>79</v>
      </c>
      <c r="K1016" s="1" t="s">
        <v>59</v>
      </c>
      <c r="L1016" s="1" t="s">
        <v>1245</v>
      </c>
      <c r="M1016" s="1" t="s">
        <v>1216</v>
      </c>
      <c r="N1016" s="1" t="s">
        <v>81</v>
      </c>
      <c r="O1016" s="1" t="s">
        <v>82</v>
      </c>
      <c r="P1016" s="1" t="s">
        <v>59</v>
      </c>
      <c r="Q1016" s="1" t="s">
        <v>64</v>
      </c>
      <c r="R1016" s="1" t="s">
        <v>74</v>
      </c>
      <c r="S1016" s="1" t="s">
        <v>66</v>
      </c>
      <c r="U1016" s="1">
        <v>1023919735</v>
      </c>
      <c r="V1016" s="1" t="s">
        <v>1221</v>
      </c>
      <c r="W1016" s="1" t="s">
        <v>1218</v>
      </c>
      <c r="X1016" s="1">
        <v>80196746</v>
      </c>
      <c r="Y1016" s="1" t="s">
        <v>3338</v>
      </c>
      <c r="Z1016" s="1" t="s">
        <v>4442</v>
      </c>
      <c r="AA1016" s="1" t="s">
        <v>4443</v>
      </c>
    </row>
    <row r="1017" spans="1:27" x14ac:dyDescent="0.2">
      <c r="A1017" s="1" t="s">
        <v>922</v>
      </c>
      <c r="B1017" s="1">
        <v>1234642029</v>
      </c>
      <c r="C1017" s="1" t="s">
        <v>588</v>
      </c>
      <c r="D1017" s="1" t="s">
        <v>2409</v>
      </c>
      <c r="E1017" s="1" t="s">
        <v>55</v>
      </c>
      <c r="F1017" s="3">
        <v>46108</v>
      </c>
      <c r="G1017" s="3">
        <v>46229</v>
      </c>
      <c r="H1017" s="1" t="s">
        <v>56</v>
      </c>
      <c r="I1017" s="1" t="s">
        <v>78</v>
      </c>
      <c r="J1017" s="1" t="s">
        <v>79</v>
      </c>
      <c r="K1017" s="1" t="s">
        <v>59</v>
      </c>
      <c r="L1017" s="1" t="s">
        <v>2410</v>
      </c>
      <c r="M1017" s="1" t="s">
        <v>1037</v>
      </c>
      <c r="N1017" s="1" t="s">
        <v>81</v>
      </c>
      <c r="O1017" s="1" t="s">
        <v>82</v>
      </c>
      <c r="P1017" s="1" t="s">
        <v>59</v>
      </c>
      <c r="Q1017" s="1" t="s">
        <v>90</v>
      </c>
      <c r="R1017" s="1" t="s">
        <v>74</v>
      </c>
      <c r="S1017" s="1" t="s">
        <v>66</v>
      </c>
      <c r="U1017" s="1">
        <v>1030581506</v>
      </c>
      <c r="V1017" s="1" t="s">
        <v>1038</v>
      </c>
      <c r="W1017" s="1" t="s">
        <v>958</v>
      </c>
      <c r="X1017" s="1">
        <v>1020720408</v>
      </c>
      <c r="Y1017" s="1" t="s">
        <v>3122</v>
      </c>
      <c r="Z1017" s="4" t="s">
        <v>4444</v>
      </c>
      <c r="AA1017" s="1" t="s">
        <v>4445</v>
      </c>
    </row>
    <row r="1018" spans="1:27" x14ac:dyDescent="0.2">
      <c r="A1018" s="1" t="s">
        <v>922</v>
      </c>
      <c r="B1018" s="1">
        <v>1013646232</v>
      </c>
      <c r="C1018" s="1" t="s">
        <v>185</v>
      </c>
      <c r="D1018" s="1" t="s">
        <v>2411</v>
      </c>
      <c r="E1018" s="1" t="s">
        <v>55</v>
      </c>
      <c r="F1018" s="3">
        <v>46108</v>
      </c>
      <c r="G1018" s="3">
        <v>46229</v>
      </c>
      <c r="H1018" s="1" t="s">
        <v>56</v>
      </c>
      <c r="I1018" s="1" t="s">
        <v>78</v>
      </c>
      <c r="J1018" s="1" t="s">
        <v>79</v>
      </c>
      <c r="K1018" s="1" t="s">
        <v>59</v>
      </c>
      <c r="L1018" s="1" t="s">
        <v>473</v>
      </c>
      <c r="M1018" s="1" t="s">
        <v>468</v>
      </c>
      <c r="N1018" s="1" t="s">
        <v>81</v>
      </c>
      <c r="O1018" s="1" t="s">
        <v>82</v>
      </c>
      <c r="P1018" s="1" t="s">
        <v>59</v>
      </c>
      <c r="Q1018" s="1" t="s">
        <v>64</v>
      </c>
      <c r="R1018" s="1" t="s">
        <v>65</v>
      </c>
      <c r="S1018" s="1" t="s">
        <v>66</v>
      </c>
      <c r="U1018" s="1">
        <v>1031170727</v>
      </c>
      <c r="V1018" s="1" t="s">
        <v>470</v>
      </c>
      <c r="W1018" s="1" t="s">
        <v>457</v>
      </c>
      <c r="X1018" s="1">
        <v>1023960857</v>
      </c>
      <c r="Y1018" s="1" t="s">
        <v>506</v>
      </c>
      <c r="Z1018" s="1" t="s">
        <v>4446</v>
      </c>
      <c r="AA1018" s="1" t="s">
        <v>4447</v>
      </c>
    </row>
    <row r="1019" spans="1:27" x14ac:dyDescent="0.2">
      <c r="A1019" s="1" t="s">
        <v>922</v>
      </c>
      <c r="B1019" s="1">
        <v>43626114</v>
      </c>
      <c r="C1019" s="1" t="s">
        <v>2412</v>
      </c>
      <c r="D1019" s="1" t="s">
        <v>2413</v>
      </c>
      <c r="E1019" s="1" t="s">
        <v>55</v>
      </c>
      <c r="F1019" s="3">
        <v>46108</v>
      </c>
      <c r="G1019" s="3">
        <v>46229</v>
      </c>
      <c r="H1019" s="1" t="s">
        <v>56</v>
      </c>
      <c r="I1019" s="1" t="s">
        <v>211</v>
      </c>
      <c r="J1019" s="1" t="s">
        <v>212</v>
      </c>
      <c r="K1019" s="1" t="s">
        <v>59</v>
      </c>
      <c r="L1019" s="1" t="s">
        <v>2414</v>
      </c>
      <c r="M1019" s="1" t="s">
        <v>454</v>
      </c>
      <c r="N1019" s="1" t="s">
        <v>212</v>
      </c>
      <c r="O1019" s="1" t="s">
        <v>215</v>
      </c>
      <c r="P1019" s="1" t="s">
        <v>59</v>
      </c>
      <c r="Q1019" s="1" t="s">
        <v>90</v>
      </c>
      <c r="R1019" s="1" t="s">
        <v>65</v>
      </c>
      <c r="S1019" s="1" t="s">
        <v>66</v>
      </c>
      <c r="U1019" s="1">
        <v>1014271861</v>
      </c>
      <c r="V1019" s="1" t="s">
        <v>456</v>
      </c>
      <c r="W1019" s="1" t="s">
        <v>457</v>
      </c>
      <c r="X1019" s="1">
        <v>1023960857</v>
      </c>
      <c r="Y1019" s="1" t="s">
        <v>506</v>
      </c>
      <c r="AA1019" s="1" t="s">
        <v>4448</v>
      </c>
    </row>
    <row r="1020" spans="1:27" x14ac:dyDescent="0.2">
      <c r="A1020" s="1" t="s">
        <v>922</v>
      </c>
      <c r="B1020" s="1">
        <v>80397161</v>
      </c>
      <c r="C1020" s="1" t="s">
        <v>2378</v>
      </c>
      <c r="D1020" s="1" t="s">
        <v>2379</v>
      </c>
      <c r="E1020" s="1" t="s">
        <v>55</v>
      </c>
      <c r="F1020" s="3">
        <v>46090</v>
      </c>
      <c r="G1020" s="3">
        <v>46173</v>
      </c>
      <c r="H1020" s="1" t="s">
        <v>56</v>
      </c>
      <c r="I1020" s="1" t="s">
        <v>78</v>
      </c>
      <c r="J1020" s="1" t="s">
        <v>79</v>
      </c>
      <c r="K1020" s="1" t="s">
        <v>59</v>
      </c>
      <c r="L1020" s="1" t="s">
        <v>816</v>
      </c>
      <c r="M1020" s="1" t="s">
        <v>648</v>
      </c>
      <c r="N1020" s="1" t="s">
        <v>81</v>
      </c>
      <c r="O1020" s="1" t="s">
        <v>82</v>
      </c>
      <c r="P1020" s="1" t="s">
        <v>59</v>
      </c>
      <c r="Q1020" s="1" t="s">
        <v>90</v>
      </c>
      <c r="R1020" s="1" t="s">
        <v>74</v>
      </c>
      <c r="W1020" s="1" t="s">
        <v>623</v>
      </c>
      <c r="X1020" s="1">
        <v>1070007550</v>
      </c>
      <c r="Y1020" s="1" t="s">
        <v>2850</v>
      </c>
    </row>
    <row r="1021" spans="1:27" x14ac:dyDescent="0.2">
      <c r="A1021" s="1" t="s">
        <v>922</v>
      </c>
      <c r="B1021" s="1">
        <v>1110475104</v>
      </c>
      <c r="C1021" s="1" t="s">
        <v>2415</v>
      </c>
      <c r="D1021" s="1" t="s">
        <v>2416</v>
      </c>
      <c r="E1021" s="1" t="s">
        <v>55</v>
      </c>
      <c r="F1021" s="3">
        <v>46108</v>
      </c>
      <c r="G1021" s="3">
        <v>46229</v>
      </c>
      <c r="H1021" s="1" t="s">
        <v>56</v>
      </c>
      <c r="I1021" s="1" t="s">
        <v>57</v>
      </c>
      <c r="J1021" s="1" t="s">
        <v>58</v>
      </c>
      <c r="K1021" s="1" t="s">
        <v>59</v>
      </c>
      <c r="L1021" s="1" t="s">
        <v>2417</v>
      </c>
      <c r="M1021" s="1" t="s">
        <v>248</v>
      </c>
      <c r="N1021" s="1" t="s">
        <v>62</v>
      </c>
      <c r="O1021" s="1" t="s">
        <v>63</v>
      </c>
      <c r="P1021" s="1" t="s">
        <v>59</v>
      </c>
      <c r="Q1021" s="1" t="s">
        <v>90</v>
      </c>
      <c r="R1021" s="1" t="s">
        <v>74</v>
      </c>
      <c r="S1021" s="1" t="s">
        <v>66</v>
      </c>
      <c r="U1021" s="1">
        <v>80761140</v>
      </c>
      <c r="V1021" s="1" t="s">
        <v>253</v>
      </c>
      <c r="W1021" s="1" t="s">
        <v>68</v>
      </c>
      <c r="X1021" s="1">
        <v>1010174410</v>
      </c>
      <c r="Y1021" s="1" t="s">
        <v>2465</v>
      </c>
      <c r="Z1021" s="1" t="s">
        <v>4449</v>
      </c>
      <c r="AA1021" s="1" t="s">
        <v>4450</v>
      </c>
    </row>
    <row r="1022" spans="1:27" x14ac:dyDescent="0.2">
      <c r="A1022" s="1" t="s">
        <v>922</v>
      </c>
      <c r="B1022" s="1">
        <v>53055373</v>
      </c>
      <c r="C1022" s="1" t="s">
        <v>2418</v>
      </c>
      <c r="D1022" s="1" t="s">
        <v>2419</v>
      </c>
      <c r="E1022" s="1" t="s">
        <v>55</v>
      </c>
      <c r="F1022" s="3">
        <v>46106</v>
      </c>
      <c r="G1022" s="3">
        <v>46173</v>
      </c>
      <c r="H1022" s="1" t="s">
        <v>56</v>
      </c>
      <c r="I1022" s="1" t="s">
        <v>78</v>
      </c>
      <c r="J1022" s="1" t="s">
        <v>79</v>
      </c>
      <c r="K1022" s="1" t="s">
        <v>59</v>
      </c>
      <c r="L1022" s="1" t="s">
        <v>1443</v>
      </c>
      <c r="M1022" s="1" t="s">
        <v>1312</v>
      </c>
      <c r="N1022" s="1" t="s">
        <v>2420</v>
      </c>
      <c r="O1022" s="1" t="s">
        <v>82</v>
      </c>
      <c r="P1022" s="1" t="s">
        <v>59</v>
      </c>
      <c r="Q1022" s="1" t="s">
        <v>90</v>
      </c>
      <c r="R1022" s="1" t="s">
        <v>74</v>
      </c>
      <c r="S1022" s="1" t="s">
        <v>66</v>
      </c>
      <c r="U1022" s="1">
        <v>1026301080</v>
      </c>
      <c r="V1022" s="1" t="s">
        <v>1313</v>
      </c>
      <c r="W1022" s="1" t="s">
        <v>1218</v>
      </c>
      <c r="X1022" s="1">
        <v>80196746</v>
      </c>
      <c r="Y1022" s="1" t="s">
        <v>3338</v>
      </c>
      <c r="Z1022" s="1" t="s">
        <v>4451</v>
      </c>
      <c r="AA1022" s="1" t="s">
        <v>4452</v>
      </c>
    </row>
    <row r="1023" spans="1:27" x14ac:dyDescent="0.2">
      <c r="A1023" s="1" t="s">
        <v>922</v>
      </c>
      <c r="B1023" s="1">
        <v>1022418829</v>
      </c>
      <c r="C1023" s="1" t="s">
        <v>2421</v>
      </c>
      <c r="D1023" s="1" t="s">
        <v>2422</v>
      </c>
      <c r="E1023" s="1" t="s">
        <v>55</v>
      </c>
      <c r="F1023" s="3">
        <v>46108</v>
      </c>
      <c r="G1023" s="3">
        <v>46229</v>
      </c>
      <c r="H1023" s="1" t="s">
        <v>56</v>
      </c>
      <c r="I1023" s="1" t="s">
        <v>78</v>
      </c>
      <c r="J1023" s="1" t="s">
        <v>79</v>
      </c>
      <c r="K1023" s="1" t="s">
        <v>59</v>
      </c>
      <c r="L1023" s="1" t="s">
        <v>2423</v>
      </c>
      <c r="M1023" s="1" t="s">
        <v>517</v>
      </c>
      <c r="N1023" s="1" t="s">
        <v>81</v>
      </c>
      <c r="O1023" s="1" t="s">
        <v>82</v>
      </c>
      <c r="P1023" s="1" t="s">
        <v>59</v>
      </c>
      <c r="Q1023" s="1" t="s">
        <v>64</v>
      </c>
      <c r="R1023" s="1" t="s">
        <v>65</v>
      </c>
      <c r="W1023" s="1" t="s">
        <v>457</v>
      </c>
      <c r="X1023" s="1">
        <v>1023960857</v>
      </c>
      <c r="Y1023" s="1" t="s">
        <v>506</v>
      </c>
    </row>
    <row r="1024" spans="1:27" x14ac:dyDescent="0.2">
      <c r="A1024" s="1" t="s">
        <v>922</v>
      </c>
      <c r="B1024" s="1">
        <v>1117322379</v>
      </c>
      <c r="C1024" s="1" t="s">
        <v>2424</v>
      </c>
      <c r="D1024" s="1" t="s">
        <v>2425</v>
      </c>
      <c r="E1024" s="1" t="s">
        <v>55</v>
      </c>
      <c r="F1024" s="3">
        <v>46108</v>
      </c>
      <c r="G1024" s="3">
        <v>46229</v>
      </c>
      <c r="H1024" s="1" t="s">
        <v>56</v>
      </c>
      <c r="I1024" s="1" t="s">
        <v>2426</v>
      </c>
      <c r="J1024" s="1" t="s">
        <v>2427</v>
      </c>
      <c r="K1024" s="1" t="s">
        <v>59</v>
      </c>
      <c r="L1024" s="1" t="s">
        <v>2428</v>
      </c>
      <c r="M1024" s="1" t="s">
        <v>599</v>
      </c>
      <c r="N1024" s="1" t="s">
        <v>2427</v>
      </c>
      <c r="O1024" s="1" t="s">
        <v>2429</v>
      </c>
      <c r="P1024" s="1" t="s">
        <v>59</v>
      </c>
      <c r="Q1024" s="1" t="s">
        <v>64</v>
      </c>
      <c r="R1024" s="1" t="s">
        <v>65</v>
      </c>
      <c r="S1024" s="1" t="s">
        <v>66</v>
      </c>
      <c r="U1024" s="1">
        <v>1014271861</v>
      </c>
      <c r="V1024" s="1" t="s">
        <v>456</v>
      </c>
      <c r="W1024" s="1" t="s">
        <v>457</v>
      </c>
      <c r="X1024" s="1">
        <v>1023960857</v>
      </c>
      <c r="Y1024" s="1" t="s">
        <v>506</v>
      </c>
      <c r="AA1024" s="1" t="s">
        <v>4453</v>
      </c>
    </row>
    <row r="1025" spans="1:27" x14ac:dyDescent="0.2">
      <c r="A1025" s="1" t="s">
        <v>922</v>
      </c>
      <c r="B1025" s="1">
        <v>1022410960</v>
      </c>
      <c r="C1025" s="1" t="s">
        <v>2430</v>
      </c>
      <c r="D1025" s="1" t="s">
        <v>2431</v>
      </c>
      <c r="E1025" s="1" t="s">
        <v>55</v>
      </c>
      <c r="F1025" s="3">
        <v>46108</v>
      </c>
      <c r="G1025" s="3">
        <v>46229</v>
      </c>
      <c r="H1025" s="1" t="s">
        <v>56</v>
      </c>
      <c r="I1025" s="1" t="s">
        <v>78</v>
      </c>
      <c r="J1025" s="1" t="s">
        <v>79</v>
      </c>
      <c r="K1025" s="1" t="s">
        <v>59</v>
      </c>
      <c r="L1025" s="1" t="s">
        <v>247</v>
      </c>
      <c r="M1025" s="1" t="s">
        <v>248</v>
      </c>
      <c r="N1025" s="1" t="s">
        <v>81</v>
      </c>
      <c r="O1025" s="1" t="s">
        <v>82</v>
      </c>
      <c r="P1025" s="1" t="s">
        <v>59</v>
      </c>
      <c r="Q1025" s="1" t="s">
        <v>64</v>
      </c>
      <c r="R1025" s="1" t="s">
        <v>74</v>
      </c>
      <c r="S1025" s="1" t="s">
        <v>66</v>
      </c>
      <c r="U1025" s="1">
        <v>1030659098</v>
      </c>
      <c r="V1025" s="1" t="s">
        <v>249</v>
      </c>
      <c r="W1025" s="1" t="s">
        <v>68</v>
      </c>
      <c r="X1025" s="1">
        <v>1010174410</v>
      </c>
      <c r="Y1025" s="1" t="s">
        <v>2465</v>
      </c>
      <c r="Z1025" s="1" t="s">
        <v>4454</v>
      </c>
      <c r="AA1025" s="1" t="s">
        <v>4455</v>
      </c>
    </row>
    <row r="1026" spans="1:27" x14ac:dyDescent="0.2">
      <c r="A1026" s="1" t="s">
        <v>922</v>
      </c>
      <c r="B1026" s="1">
        <v>1015407087</v>
      </c>
      <c r="C1026" s="1" t="s">
        <v>1595</v>
      </c>
      <c r="D1026" s="1" t="s">
        <v>2432</v>
      </c>
      <c r="E1026" s="1" t="s">
        <v>55</v>
      </c>
      <c r="F1026" s="3">
        <v>46108</v>
      </c>
      <c r="G1026" s="3">
        <v>46229</v>
      </c>
      <c r="H1026" s="1" t="s">
        <v>56</v>
      </c>
      <c r="I1026" s="1" t="s">
        <v>78</v>
      </c>
      <c r="J1026" s="1" t="s">
        <v>79</v>
      </c>
      <c r="K1026" s="1" t="s">
        <v>59</v>
      </c>
      <c r="L1026" s="1" t="s">
        <v>2433</v>
      </c>
      <c r="M1026" s="1" t="s">
        <v>599</v>
      </c>
      <c r="N1026" s="1" t="s">
        <v>81</v>
      </c>
      <c r="O1026" s="1" t="s">
        <v>82</v>
      </c>
      <c r="P1026" s="1" t="s">
        <v>59</v>
      </c>
      <c r="Q1026" s="1" t="s">
        <v>90</v>
      </c>
      <c r="R1026" s="1" t="s">
        <v>65</v>
      </c>
      <c r="S1026" s="1" t="s">
        <v>66</v>
      </c>
      <c r="U1026" s="1">
        <v>1014271861</v>
      </c>
      <c r="V1026" s="1" t="s">
        <v>456</v>
      </c>
      <c r="W1026" s="1" t="s">
        <v>457</v>
      </c>
      <c r="X1026" s="1">
        <v>1023960857</v>
      </c>
      <c r="Y1026" s="1" t="s">
        <v>506</v>
      </c>
      <c r="AA1026" s="1" t="s">
        <v>4456</v>
      </c>
    </row>
    <row r="1027" spans="1:27" x14ac:dyDescent="0.2">
      <c r="A1027" s="1" t="s">
        <v>922</v>
      </c>
      <c r="B1027" s="1">
        <v>1007400853</v>
      </c>
      <c r="C1027" s="1" t="s">
        <v>2434</v>
      </c>
      <c r="D1027" s="1" t="s">
        <v>2435</v>
      </c>
      <c r="E1027" s="1" t="s">
        <v>55</v>
      </c>
      <c r="F1027" s="3">
        <v>46108</v>
      </c>
      <c r="G1027" s="3">
        <v>46229</v>
      </c>
      <c r="H1027" s="1" t="s">
        <v>56</v>
      </c>
      <c r="I1027" s="1" t="s">
        <v>78</v>
      </c>
      <c r="J1027" s="1" t="s">
        <v>79</v>
      </c>
      <c r="K1027" s="1" t="s">
        <v>59</v>
      </c>
      <c r="L1027" s="1" t="s">
        <v>1835</v>
      </c>
      <c r="M1027" s="1" t="s">
        <v>2395</v>
      </c>
      <c r="N1027" s="1" t="s">
        <v>81</v>
      </c>
      <c r="O1027" s="1" t="s">
        <v>82</v>
      </c>
      <c r="P1027" s="1" t="s">
        <v>59</v>
      </c>
      <c r="Q1027" s="1" t="s">
        <v>90</v>
      </c>
      <c r="R1027" s="1" t="s">
        <v>74</v>
      </c>
      <c r="S1027" s="1" t="s">
        <v>66</v>
      </c>
      <c r="U1027" s="1">
        <v>1000468520</v>
      </c>
      <c r="V1027" s="1" t="s">
        <v>226</v>
      </c>
      <c r="W1027" s="1" t="s">
        <v>68</v>
      </c>
      <c r="X1027" s="1">
        <v>1010174410</v>
      </c>
      <c r="Y1027" s="1" t="s">
        <v>2465</v>
      </c>
      <c r="Z1027" s="4" t="s">
        <v>4457</v>
      </c>
      <c r="AA1027" s="1" t="s">
        <v>4458</v>
      </c>
    </row>
    <row r="1028" spans="1:27" x14ac:dyDescent="0.2">
      <c r="A1028" s="1" t="s">
        <v>922</v>
      </c>
      <c r="B1028" s="1">
        <v>1020821594</v>
      </c>
      <c r="C1028" s="1" t="s">
        <v>2436</v>
      </c>
      <c r="D1028" s="1" t="s">
        <v>2437</v>
      </c>
      <c r="E1028" s="1" t="s">
        <v>55</v>
      </c>
      <c r="F1028" s="3">
        <v>46108</v>
      </c>
      <c r="G1028" s="3">
        <v>46229</v>
      </c>
      <c r="H1028" s="1" t="s">
        <v>56</v>
      </c>
      <c r="I1028" s="1" t="s">
        <v>78</v>
      </c>
      <c r="J1028" s="1" t="s">
        <v>79</v>
      </c>
      <c r="K1028" s="1" t="s">
        <v>59</v>
      </c>
      <c r="L1028" s="1" t="s">
        <v>2394</v>
      </c>
      <c r="M1028" s="1" t="s">
        <v>2395</v>
      </c>
      <c r="N1028" s="1" t="s">
        <v>81</v>
      </c>
      <c r="O1028" s="1" t="s">
        <v>82</v>
      </c>
      <c r="P1028" s="1" t="s">
        <v>59</v>
      </c>
      <c r="Q1028" s="1" t="s">
        <v>90</v>
      </c>
      <c r="R1028" s="1" t="s">
        <v>74</v>
      </c>
      <c r="U1028" s="1">
        <v>1000468520</v>
      </c>
      <c r="V1028" s="1" t="s">
        <v>226</v>
      </c>
      <c r="W1028" s="1" t="s">
        <v>68</v>
      </c>
      <c r="X1028" s="1">
        <v>1010174410</v>
      </c>
      <c r="Y1028" s="1" t="s">
        <v>2465</v>
      </c>
      <c r="Z1028" s="4" t="s">
        <v>4459</v>
      </c>
      <c r="AA1028" s="1" t="s">
        <v>4460</v>
      </c>
    </row>
    <row r="1029" spans="1:27" x14ac:dyDescent="0.2">
      <c r="A1029" s="1" t="s">
        <v>922</v>
      </c>
      <c r="B1029" s="1">
        <v>53097042</v>
      </c>
      <c r="C1029" s="1" t="s">
        <v>968</v>
      </c>
      <c r="D1029" s="1" t="s">
        <v>2438</v>
      </c>
      <c r="E1029" s="1" t="s">
        <v>55</v>
      </c>
      <c r="F1029" s="3">
        <v>46108</v>
      </c>
      <c r="G1029" s="3">
        <v>46229</v>
      </c>
      <c r="H1029" s="1" t="s">
        <v>56</v>
      </c>
      <c r="I1029" s="1" t="s">
        <v>78</v>
      </c>
      <c r="J1029" s="1" t="s">
        <v>79</v>
      </c>
      <c r="K1029" s="1" t="s">
        <v>59</v>
      </c>
      <c r="L1029" s="1" t="s">
        <v>2439</v>
      </c>
      <c r="M1029" s="1" t="s">
        <v>540</v>
      </c>
      <c r="N1029" s="1" t="s">
        <v>81</v>
      </c>
      <c r="O1029" s="1" t="s">
        <v>82</v>
      </c>
      <c r="P1029" s="1" t="s">
        <v>59</v>
      </c>
      <c r="Q1029" s="1" t="s">
        <v>90</v>
      </c>
      <c r="R1029" s="1" t="s">
        <v>65</v>
      </c>
      <c r="S1029" s="1" t="s">
        <v>66</v>
      </c>
      <c r="W1029" s="1" t="s">
        <v>457</v>
      </c>
      <c r="X1029" s="1">
        <v>1023960857</v>
      </c>
      <c r="Y1029" s="1" t="s">
        <v>506</v>
      </c>
    </row>
    <row r="1030" spans="1:27" x14ac:dyDescent="0.2">
      <c r="A1030" s="1" t="s">
        <v>922</v>
      </c>
      <c r="B1030" s="1">
        <v>80098101</v>
      </c>
      <c r="C1030" s="1" t="s">
        <v>2440</v>
      </c>
      <c r="D1030" s="1" t="s">
        <v>2441</v>
      </c>
      <c r="E1030" s="1" t="s">
        <v>55</v>
      </c>
      <c r="F1030" s="3">
        <v>46108</v>
      </c>
      <c r="G1030" s="3">
        <v>46229</v>
      </c>
      <c r="H1030" s="1" t="s">
        <v>56</v>
      </c>
      <c r="I1030" s="1" t="s">
        <v>78</v>
      </c>
      <c r="J1030" s="1" t="s">
        <v>79</v>
      </c>
      <c r="K1030" s="1" t="s">
        <v>59</v>
      </c>
      <c r="L1030" s="1" t="s">
        <v>820</v>
      </c>
      <c r="M1030" s="1" t="s">
        <v>648</v>
      </c>
      <c r="N1030" s="1" t="s">
        <v>81</v>
      </c>
      <c r="O1030" s="1" t="s">
        <v>82</v>
      </c>
      <c r="P1030" s="1" t="s">
        <v>59</v>
      </c>
      <c r="Q1030" s="1" t="s">
        <v>64</v>
      </c>
      <c r="R1030" s="1" t="s">
        <v>74</v>
      </c>
      <c r="S1030" s="1" t="s">
        <v>66</v>
      </c>
      <c r="U1030" s="1">
        <v>1022395317</v>
      </c>
      <c r="V1030" s="1" t="s">
        <v>673</v>
      </c>
      <c r="W1030" s="1" t="s">
        <v>623</v>
      </c>
      <c r="X1030" s="1">
        <v>1070007550</v>
      </c>
      <c r="Y1030" s="1" t="s">
        <v>2850</v>
      </c>
      <c r="Z1030" s="1" t="s">
        <v>4461</v>
      </c>
      <c r="AA1030" s="1" t="s">
        <v>4462</v>
      </c>
    </row>
    <row r="1031" spans="1:27" x14ac:dyDescent="0.2">
      <c r="A1031" s="1" t="s">
        <v>922</v>
      </c>
      <c r="B1031" s="1">
        <v>80184651</v>
      </c>
      <c r="C1031" s="1" t="s">
        <v>2442</v>
      </c>
      <c r="D1031" s="1" t="s">
        <v>2443</v>
      </c>
      <c r="E1031" s="1" t="s">
        <v>55</v>
      </c>
      <c r="F1031" s="3">
        <v>46108</v>
      </c>
      <c r="G1031" s="3">
        <v>46229</v>
      </c>
      <c r="H1031" s="1" t="s">
        <v>56</v>
      </c>
      <c r="I1031" s="1" t="s">
        <v>78</v>
      </c>
      <c r="J1031" s="1" t="s">
        <v>79</v>
      </c>
      <c r="K1031" s="1" t="s">
        <v>59</v>
      </c>
      <c r="L1031" s="1" t="s">
        <v>428</v>
      </c>
      <c r="M1031" s="1" t="s">
        <v>248</v>
      </c>
      <c r="N1031" s="1" t="s">
        <v>81</v>
      </c>
      <c r="O1031" s="1" t="s">
        <v>82</v>
      </c>
      <c r="P1031" s="1" t="s">
        <v>59</v>
      </c>
      <c r="Q1031" s="1" t="s">
        <v>90</v>
      </c>
      <c r="R1031" s="1" t="s">
        <v>65</v>
      </c>
      <c r="S1031" s="1" t="s">
        <v>66</v>
      </c>
      <c r="U1031" s="1">
        <v>1030659098</v>
      </c>
      <c r="V1031" s="1" t="s">
        <v>249</v>
      </c>
      <c r="W1031" s="1" t="s">
        <v>68</v>
      </c>
      <c r="X1031" s="1">
        <v>1010174410</v>
      </c>
      <c r="Y1031" s="1" t="s">
        <v>2465</v>
      </c>
      <c r="Z1031" s="1" t="s">
        <v>4463</v>
      </c>
      <c r="AA1031" s="1" t="s">
        <v>4464</v>
      </c>
    </row>
    <row r="1032" spans="1:27" x14ac:dyDescent="0.2">
      <c r="A1032" s="1" t="s">
        <v>922</v>
      </c>
      <c r="B1032" s="1">
        <v>1143269479</v>
      </c>
      <c r="C1032" s="1" t="s">
        <v>2444</v>
      </c>
      <c r="D1032" s="1" t="s">
        <v>2445</v>
      </c>
      <c r="E1032" s="1" t="s">
        <v>55</v>
      </c>
      <c r="F1032" s="3">
        <v>46108</v>
      </c>
      <c r="G1032" s="3">
        <v>46229</v>
      </c>
      <c r="H1032" s="1" t="s">
        <v>56</v>
      </c>
      <c r="I1032" s="1" t="s">
        <v>574</v>
      </c>
      <c r="J1032" s="1" t="s">
        <v>575</v>
      </c>
      <c r="K1032" s="1" t="s">
        <v>59</v>
      </c>
      <c r="L1032" s="1" t="s">
        <v>2446</v>
      </c>
      <c r="M1032" s="1" t="s">
        <v>454</v>
      </c>
      <c r="N1032" s="1" t="s">
        <v>575</v>
      </c>
      <c r="O1032" s="1" t="s">
        <v>578</v>
      </c>
      <c r="P1032" s="1" t="s">
        <v>59</v>
      </c>
      <c r="Q1032" s="1" t="s">
        <v>90</v>
      </c>
      <c r="R1032" s="1" t="s">
        <v>65</v>
      </c>
      <c r="S1032" s="1" t="s">
        <v>66</v>
      </c>
      <c r="U1032" s="1">
        <v>1014271861</v>
      </c>
      <c r="V1032" s="1" t="s">
        <v>456</v>
      </c>
      <c r="W1032" s="1" t="s">
        <v>457</v>
      </c>
      <c r="X1032" s="1">
        <v>1023960857</v>
      </c>
      <c r="Y1032" s="1" t="s">
        <v>506</v>
      </c>
      <c r="AA1032" s="1" t="s">
        <v>4465</v>
      </c>
    </row>
    <row r="1033" spans="1:27" x14ac:dyDescent="0.2">
      <c r="A1033" s="1" t="s">
        <v>922</v>
      </c>
      <c r="B1033" s="1">
        <v>80102077</v>
      </c>
      <c r="C1033" s="1" t="s">
        <v>2447</v>
      </c>
      <c r="D1033" s="1" t="s">
        <v>2448</v>
      </c>
      <c r="E1033" s="1" t="s">
        <v>55</v>
      </c>
      <c r="F1033" s="3">
        <v>46108</v>
      </c>
      <c r="G1033" s="3">
        <v>46229</v>
      </c>
      <c r="H1033" s="1" t="s">
        <v>56</v>
      </c>
      <c r="I1033" s="1" t="s">
        <v>162</v>
      </c>
      <c r="J1033" s="1" t="s">
        <v>163</v>
      </c>
      <c r="K1033" s="1" t="s">
        <v>59</v>
      </c>
      <c r="L1033" s="1" t="s">
        <v>2449</v>
      </c>
      <c r="M1033" s="1" t="s">
        <v>468</v>
      </c>
      <c r="N1033" s="1" t="s">
        <v>163</v>
      </c>
      <c r="O1033" s="1" t="s">
        <v>165</v>
      </c>
      <c r="P1033" s="1" t="s">
        <v>59</v>
      </c>
      <c r="Q1033" s="1" t="s">
        <v>64</v>
      </c>
      <c r="R1033" s="1" t="s">
        <v>65</v>
      </c>
      <c r="S1033" s="1" t="s">
        <v>66</v>
      </c>
      <c r="U1033" s="1">
        <v>1031170727</v>
      </c>
      <c r="V1033" s="1" t="s">
        <v>470</v>
      </c>
      <c r="W1033" s="1" t="s">
        <v>457</v>
      </c>
      <c r="X1033" s="1">
        <v>1023960857</v>
      </c>
      <c r="Y1033" s="1" t="s">
        <v>506</v>
      </c>
      <c r="Z1033" s="1" t="s">
        <v>4466</v>
      </c>
      <c r="AA1033" s="1" t="s">
        <v>4467</v>
      </c>
    </row>
    <row r="1034" spans="1:27" x14ac:dyDescent="0.2">
      <c r="A1034" s="1" t="s">
        <v>922</v>
      </c>
      <c r="B1034" s="1">
        <v>46454820</v>
      </c>
      <c r="C1034" s="1" t="s">
        <v>2450</v>
      </c>
      <c r="D1034" s="1" t="s">
        <v>2451</v>
      </c>
      <c r="E1034" s="1" t="s">
        <v>55</v>
      </c>
      <c r="F1034" s="3">
        <v>46108</v>
      </c>
      <c r="G1034" s="3">
        <v>46229</v>
      </c>
      <c r="H1034" s="1" t="s">
        <v>56</v>
      </c>
      <c r="I1034" s="1" t="s">
        <v>465</v>
      </c>
      <c r="J1034" s="1" t="s">
        <v>466</v>
      </c>
      <c r="K1034" s="1" t="s">
        <v>59</v>
      </c>
      <c r="L1034" s="1" t="s">
        <v>473</v>
      </c>
      <c r="M1034" s="1" t="s">
        <v>468</v>
      </c>
      <c r="N1034" s="1" t="s">
        <v>466</v>
      </c>
      <c r="O1034" s="1" t="s">
        <v>469</v>
      </c>
      <c r="P1034" s="1" t="s">
        <v>59</v>
      </c>
      <c r="Q1034" s="1" t="s">
        <v>64</v>
      </c>
      <c r="R1034" s="1" t="s">
        <v>65</v>
      </c>
      <c r="S1034" s="1" t="s">
        <v>66</v>
      </c>
      <c r="U1034" s="1">
        <v>1031170727</v>
      </c>
      <c r="V1034" s="1" t="s">
        <v>470</v>
      </c>
      <c r="W1034" s="1" t="s">
        <v>457</v>
      </c>
      <c r="X1034" s="1">
        <v>1023960857</v>
      </c>
      <c r="Y1034" s="1" t="s">
        <v>506</v>
      </c>
      <c r="Z1034" s="1" t="s">
        <v>4468</v>
      </c>
      <c r="AA1034" s="1" t="s">
        <v>4469</v>
      </c>
    </row>
    <row r="1035" spans="1:27" x14ac:dyDescent="0.2">
      <c r="A1035" s="1" t="s">
        <v>922</v>
      </c>
      <c r="B1035" s="1">
        <v>52285349</v>
      </c>
      <c r="C1035" s="1" t="s">
        <v>2452</v>
      </c>
      <c r="D1035" s="1" t="s">
        <v>2453</v>
      </c>
      <c r="E1035" s="1" t="s">
        <v>55</v>
      </c>
      <c r="F1035" s="3">
        <v>46108</v>
      </c>
      <c r="G1035" s="3">
        <v>46229</v>
      </c>
      <c r="H1035" s="1" t="s">
        <v>56</v>
      </c>
      <c r="I1035" s="1" t="s">
        <v>78</v>
      </c>
      <c r="J1035" s="1" t="s">
        <v>79</v>
      </c>
      <c r="K1035" s="1" t="s">
        <v>59</v>
      </c>
      <c r="L1035" s="1" t="s">
        <v>681</v>
      </c>
      <c r="M1035" s="1" t="s">
        <v>648</v>
      </c>
      <c r="N1035" s="1" t="s">
        <v>81</v>
      </c>
      <c r="O1035" s="1" t="s">
        <v>82</v>
      </c>
      <c r="P1035" s="1" t="s">
        <v>59</v>
      </c>
      <c r="Q1035" s="1" t="s">
        <v>64</v>
      </c>
      <c r="R1035" s="1" t="s">
        <v>74</v>
      </c>
      <c r="S1035" s="1" t="s">
        <v>66</v>
      </c>
      <c r="U1035" s="1">
        <v>1013588596</v>
      </c>
      <c r="V1035" s="1" t="s">
        <v>670</v>
      </c>
      <c r="W1035" s="1" t="s">
        <v>623</v>
      </c>
      <c r="X1035" s="1">
        <v>1070007550</v>
      </c>
      <c r="Y1035" s="1" t="s">
        <v>2850</v>
      </c>
      <c r="Z1035" s="1" t="s">
        <v>4470</v>
      </c>
      <c r="AA1035" s="1" t="s">
        <v>4471</v>
      </c>
    </row>
    <row r="1036" spans="1:27" x14ac:dyDescent="0.2">
      <c r="A1036" s="1" t="s">
        <v>922</v>
      </c>
      <c r="B1036" s="1">
        <v>1075320171</v>
      </c>
      <c r="C1036" s="1" t="s">
        <v>2454</v>
      </c>
      <c r="D1036" s="1" t="s">
        <v>2455</v>
      </c>
      <c r="E1036" s="1" t="s">
        <v>55</v>
      </c>
      <c r="F1036" s="3">
        <v>46108</v>
      </c>
      <c r="G1036" s="3">
        <v>46229</v>
      </c>
      <c r="H1036" s="1" t="s">
        <v>56</v>
      </c>
      <c r="I1036" s="1" t="s">
        <v>86</v>
      </c>
      <c r="J1036" s="1" t="s">
        <v>87</v>
      </c>
      <c r="K1036" s="1" t="s">
        <v>59</v>
      </c>
      <c r="L1036" s="1" t="s">
        <v>393</v>
      </c>
      <c r="M1036" s="1" t="s">
        <v>248</v>
      </c>
      <c r="N1036" s="1" t="s">
        <v>87</v>
      </c>
      <c r="O1036" s="1" t="s">
        <v>89</v>
      </c>
      <c r="P1036" s="1" t="s">
        <v>59</v>
      </c>
      <c r="Q1036" s="1" t="s">
        <v>90</v>
      </c>
      <c r="R1036" s="1" t="s">
        <v>74</v>
      </c>
      <c r="S1036" s="1" t="s">
        <v>66</v>
      </c>
      <c r="U1036" s="1">
        <v>1014199988</v>
      </c>
      <c r="V1036" s="1" t="s">
        <v>268</v>
      </c>
      <c r="W1036" s="1" t="s">
        <v>68</v>
      </c>
      <c r="X1036" s="1">
        <v>1010174410</v>
      </c>
      <c r="Y1036" s="1" t="s">
        <v>2465</v>
      </c>
      <c r="Z1036" s="1" t="s">
        <v>4472</v>
      </c>
      <c r="AA1036" s="1" t="s">
        <v>4473</v>
      </c>
    </row>
    <row r="1037" spans="1:27" x14ac:dyDescent="0.2">
      <c r="A1037" s="1" t="s">
        <v>922</v>
      </c>
      <c r="B1037" s="1">
        <v>1098695051</v>
      </c>
      <c r="C1037" s="1" t="s">
        <v>2456</v>
      </c>
      <c r="D1037" s="1" t="s">
        <v>2457</v>
      </c>
      <c r="E1037" s="1" t="s">
        <v>55</v>
      </c>
      <c r="F1037" s="3">
        <v>46108</v>
      </c>
      <c r="G1037" s="3">
        <v>46229</v>
      </c>
      <c r="H1037" s="1" t="s">
        <v>56</v>
      </c>
      <c r="I1037" s="1" t="s">
        <v>162</v>
      </c>
      <c r="J1037" s="1" t="s">
        <v>163</v>
      </c>
      <c r="K1037" s="1" t="s">
        <v>59</v>
      </c>
      <c r="L1037" s="1" t="s">
        <v>2458</v>
      </c>
      <c r="M1037" s="1" t="s">
        <v>248</v>
      </c>
      <c r="N1037" s="1" t="s">
        <v>163</v>
      </c>
      <c r="O1037" s="1" t="s">
        <v>165</v>
      </c>
      <c r="P1037" s="1" t="s">
        <v>59</v>
      </c>
      <c r="Q1037" s="1" t="s">
        <v>90</v>
      </c>
      <c r="R1037" s="1" t="s">
        <v>65</v>
      </c>
      <c r="S1037" s="1" t="s">
        <v>66</v>
      </c>
      <c r="U1037" s="1">
        <v>1032454513</v>
      </c>
      <c r="V1037" s="1" t="s">
        <v>274</v>
      </c>
      <c r="W1037" s="1" t="s">
        <v>68</v>
      </c>
      <c r="X1037" s="1">
        <v>1010174410</v>
      </c>
      <c r="Y1037" s="1" t="s">
        <v>2465</v>
      </c>
      <c r="Z1037" s="1" t="s">
        <v>4474</v>
      </c>
      <c r="AA1037" s="1" t="s">
        <v>4475</v>
      </c>
    </row>
  </sheetData>
  <hyperlinks>
    <hyperlink ref="Z45" r:id="rId1" xr:uid="{00000000-0004-0000-0100-000000000000}"/>
    <hyperlink ref="Z46" r:id="rId2" xr:uid="{00000000-0004-0000-0100-000001000000}"/>
    <hyperlink ref="Z47" r:id="rId3" xr:uid="{00000000-0004-0000-0100-000002000000}"/>
    <hyperlink ref="Z48" r:id="rId4" xr:uid="{00000000-0004-0000-0100-000003000000}"/>
    <hyperlink ref="Z49" r:id="rId5" xr:uid="{00000000-0004-0000-0100-000004000000}"/>
    <hyperlink ref="Z50" r:id="rId6" xr:uid="{00000000-0004-0000-0100-000005000000}"/>
    <hyperlink ref="Z51" r:id="rId7" xr:uid="{00000000-0004-0000-0100-000006000000}"/>
    <hyperlink ref="Z52" r:id="rId8" xr:uid="{00000000-0004-0000-0100-000007000000}"/>
    <hyperlink ref="Z53" r:id="rId9" xr:uid="{00000000-0004-0000-0100-000008000000}"/>
    <hyperlink ref="Z54" r:id="rId10" xr:uid="{00000000-0004-0000-0100-000009000000}"/>
    <hyperlink ref="Z56" r:id="rId11" xr:uid="{00000000-0004-0000-0100-00000A000000}"/>
    <hyperlink ref="Z64" r:id="rId12" xr:uid="{00000000-0004-0000-0100-00000B000000}"/>
    <hyperlink ref="Z73" r:id="rId13" xr:uid="{00000000-0004-0000-0100-00000C000000}"/>
    <hyperlink ref="Z75" r:id="rId14" xr:uid="{00000000-0004-0000-0100-00000D000000}"/>
    <hyperlink ref="Z76" r:id="rId15" xr:uid="{00000000-0004-0000-0100-00000E000000}"/>
    <hyperlink ref="Z83" r:id="rId16" xr:uid="{00000000-0004-0000-0100-00000F000000}"/>
    <hyperlink ref="Z86" r:id="rId17" xr:uid="{00000000-0004-0000-0100-000010000000}"/>
    <hyperlink ref="Z93" r:id="rId18" xr:uid="{00000000-0004-0000-0100-000011000000}"/>
    <hyperlink ref="Z94" r:id="rId19" xr:uid="{00000000-0004-0000-0100-000012000000}"/>
    <hyperlink ref="Z95" r:id="rId20" xr:uid="{00000000-0004-0000-0100-000013000000}"/>
    <hyperlink ref="Z96" r:id="rId21" xr:uid="{00000000-0004-0000-0100-000014000000}"/>
    <hyperlink ref="Z99" r:id="rId22" xr:uid="{00000000-0004-0000-0100-000015000000}"/>
    <hyperlink ref="Z116" r:id="rId23" xr:uid="{00000000-0004-0000-0100-000016000000}"/>
    <hyperlink ref="Z117" r:id="rId24" xr:uid="{00000000-0004-0000-0100-000017000000}"/>
    <hyperlink ref="Z119" r:id="rId25" xr:uid="{00000000-0004-0000-0100-000018000000}"/>
    <hyperlink ref="Z124" r:id="rId26" xr:uid="{00000000-0004-0000-0100-000019000000}"/>
    <hyperlink ref="Z127" r:id="rId27" xr:uid="{00000000-0004-0000-0100-00001A000000}"/>
    <hyperlink ref="Z131" r:id="rId28" xr:uid="{00000000-0004-0000-0100-00001B000000}"/>
    <hyperlink ref="Z145" r:id="rId29" xr:uid="{00000000-0004-0000-0100-00001C000000}"/>
    <hyperlink ref="Z147" r:id="rId30" xr:uid="{00000000-0004-0000-0100-00001D000000}"/>
    <hyperlink ref="Z148" r:id="rId31" xr:uid="{00000000-0004-0000-0100-00001E000000}"/>
    <hyperlink ref="Z149" r:id="rId32" xr:uid="{00000000-0004-0000-0100-00001F000000}"/>
    <hyperlink ref="Z150" r:id="rId33" xr:uid="{00000000-0004-0000-0100-000020000000}"/>
    <hyperlink ref="Z151" r:id="rId34" xr:uid="{00000000-0004-0000-0100-000021000000}"/>
    <hyperlink ref="Z152" r:id="rId35" xr:uid="{00000000-0004-0000-0100-000022000000}"/>
    <hyperlink ref="Z153" r:id="rId36" xr:uid="{00000000-0004-0000-0100-000023000000}"/>
    <hyperlink ref="Z154" r:id="rId37" xr:uid="{00000000-0004-0000-0100-000024000000}"/>
    <hyperlink ref="Z155" r:id="rId38" xr:uid="{00000000-0004-0000-0100-000025000000}"/>
    <hyperlink ref="Z156" r:id="rId39" xr:uid="{00000000-0004-0000-0100-000026000000}"/>
    <hyperlink ref="Z157" r:id="rId40" xr:uid="{00000000-0004-0000-0100-000027000000}"/>
    <hyperlink ref="Z158" r:id="rId41" xr:uid="{00000000-0004-0000-0100-000028000000}"/>
    <hyperlink ref="Z159" r:id="rId42" xr:uid="{00000000-0004-0000-0100-000029000000}"/>
    <hyperlink ref="Z160" r:id="rId43" xr:uid="{00000000-0004-0000-0100-00002A000000}"/>
    <hyperlink ref="Z161" r:id="rId44" xr:uid="{00000000-0004-0000-0100-00002B000000}"/>
    <hyperlink ref="Z162" r:id="rId45" xr:uid="{00000000-0004-0000-0100-00002C000000}"/>
    <hyperlink ref="Z163" r:id="rId46" xr:uid="{00000000-0004-0000-0100-00002D000000}"/>
    <hyperlink ref="Z166" r:id="rId47" xr:uid="{00000000-0004-0000-0100-00002E000000}"/>
    <hyperlink ref="Z167" r:id="rId48" xr:uid="{00000000-0004-0000-0100-00002F000000}"/>
    <hyperlink ref="Z168" r:id="rId49" xr:uid="{00000000-0004-0000-0100-000030000000}"/>
    <hyperlink ref="Z169" r:id="rId50" xr:uid="{00000000-0004-0000-0100-000031000000}"/>
    <hyperlink ref="Z170" r:id="rId51" xr:uid="{00000000-0004-0000-0100-000032000000}"/>
    <hyperlink ref="Z171" r:id="rId52" xr:uid="{00000000-0004-0000-0100-000033000000}"/>
    <hyperlink ref="Z172" r:id="rId53" xr:uid="{00000000-0004-0000-0100-000034000000}"/>
    <hyperlink ref="Z173" r:id="rId54" xr:uid="{00000000-0004-0000-0100-000035000000}"/>
    <hyperlink ref="Z174" r:id="rId55" xr:uid="{00000000-0004-0000-0100-000036000000}"/>
    <hyperlink ref="Z175" r:id="rId56" xr:uid="{00000000-0004-0000-0100-000037000000}"/>
    <hyperlink ref="Z176" r:id="rId57" xr:uid="{00000000-0004-0000-0100-000038000000}"/>
    <hyperlink ref="Z177" r:id="rId58" xr:uid="{00000000-0004-0000-0100-000039000000}"/>
    <hyperlink ref="Z178" r:id="rId59" xr:uid="{00000000-0004-0000-0100-00003A000000}"/>
    <hyperlink ref="Z179" r:id="rId60" xr:uid="{00000000-0004-0000-0100-00003B000000}"/>
    <hyperlink ref="Z180" r:id="rId61" xr:uid="{00000000-0004-0000-0100-00003C000000}"/>
    <hyperlink ref="Z181" r:id="rId62" xr:uid="{00000000-0004-0000-0100-00003D000000}"/>
    <hyperlink ref="Z182" r:id="rId63" xr:uid="{00000000-0004-0000-0100-00003E000000}"/>
    <hyperlink ref="Z183" r:id="rId64" xr:uid="{00000000-0004-0000-0100-00003F000000}"/>
    <hyperlink ref="Z184" r:id="rId65" xr:uid="{00000000-0004-0000-0100-000040000000}"/>
    <hyperlink ref="Z185" r:id="rId66" xr:uid="{00000000-0004-0000-0100-000041000000}"/>
    <hyperlink ref="Z186" r:id="rId67" xr:uid="{00000000-0004-0000-0100-000042000000}"/>
    <hyperlink ref="Z187" r:id="rId68" xr:uid="{00000000-0004-0000-0100-000043000000}"/>
    <hyperlink ref="Z188" r:id="rId69" xr:uid="{00000000-0004-0000-0100-000044000000}"/>
    <hyperlink ref="Z189" r:id="rId70" xr:uid="{00000000-0004-0000-0100-000045000000}"/>
    <hyperlink ref="Z191" r:id="rId71" xr:uid="{00000000-0004-0000-0100-000046000000}"/>
    <hyperlink ref="Z192" r:id="rId72" xr:uid="{00000000-0004-0000-0100-000047000000}"/>
    <hyperlink ref="Z193" r:id="rId73" xr:uid="{00000000-0004-0000-0100-000048000000}"/>
    <hyperlink ref="Z195" r:id="rId74" xr:uid="{00000000-0004-0000-0100-000049000000}"/>
    <hyperlink ref="Z330" r:id="rId75" xr:uid="{00000000-0004-0000-0100-00004A000000}"/>
    <hyperlink ref="Z331" r:id="rId76" xr:uid="{00000000-0004-0000-0100-00004B000000}"/>
    <hyperlink ref="Z337" r:id="rId77" xr:uid="{00000000-0004-0000-0100-00004C000000}"/>
    <hyperlink ref="Z338" r:id="rId78" xr:uid="{00000000-0004-0000-0100-00004D000000}"/>
    <hyperlink ref="Z341" r:id="rId79" xr:uid="{00000000-0004-0000-0100-00004E000000}"/>
    <hyperlink ref="Z345" r:id="rId80" xr:uid="{00000000-0004-0000-0100-00004F000000}"/>
    <hyperlink ref="Z347" r:id="rId81" xr:uid="{00000000-0004-0000-0100-000050000000}"/>
    <hyperlink ref="Z348" r:id="rId82" xr:uid="{00000000-0004-0000-0100-000051000000}"/>
    <hyperlink ref="Z352" r:id="rId83" xr:uid="{00000000-0004-0000-0100-000052000000}"/>
    <hyperlink ref="Z353" r:id="rId84" xr:uid="{00000000-0004-0000-0100-000053000000}"/>
    <hyperlink ref="Z356" r:id="rId85" xr:uid="{00000000-0004-0000-0100-000054000000}"/>
    <hyperlink ref="Z358" r:id="rId86" xr:uid="{00000000-0004-0000-0100-000055000000}"/>
    <hyperlink ref="Z359" r:id="rId87" xr:uid="{00000000-0004-0000-0100-000056000000}"/>
    <hyperlink ref="Z360" r:id="rId88" xr:uid="{00000000-0004-0000-0100-000057000000}"/>
    <hyperlink ref="Z361" r:id="rId89" xr:uid="{00000000-0004-0000-0100-000058000000}"/>
    <hyperlink ref="Z385" r:id="rId90" xr:uid="{00000000-0004-0000-0100-000059000000}"/>
    <hyperlink ref="Z391" r:id="rId91" xr:uid="{00000000-0004-0000-0100-00005A000000}"/>
    <hyperlink ref="Z392" r:id="rId92" xr:uid="{00000000-0004-0000-0100-00005B000000}"/>
    <hyperlink ref="Z393" r:id="rId93" xr:uid="{00000000-0004-0000-0100-00005C000000}"/>
    <hyperlink ref="Z394" r:id="rId94" xr:uid="{00000000-0004-0000-0100-00005D000000}"/>
    <hyperlink ref="Z395" r:id="rId95" xr:uid="{00000000-0004-0000-0100-00005E000000}"/>
    <hyperlink ref="Z396" r:id="rId96" xr:uid="{00000000-0004-0000-0100-00005F000000}"/>
    <hyperlink ref="Z398" r:id="rId97" xr:uid="{00000000-0004-0000-0100-000060000000}"/>
    <hyperlink ref="Z400" r:id="rId98" xr:uid="{00000000-0004-0000-0100-000061000000}"/>
    <hyperlink ref="Z402" r:id="rId99" xr:uid="{00000000-0004-0000-0100-000062000000}"/>
    <hyperlink ref="Z403" r:id="rId100" xr:uid="{00000000-0004-0000-0100-000063000000}"/>
    <hyperlink ref="Z404" r:id="rId101" xr:uid="{00000000-0004-0000-0100-000064000000}"/>
    <hyperlink ref="Z405" r:id="rId102" xr:uid="{00000000-0004-0000-0100-000065000000}"/>
    <hyperlink ref="Z406" r:id="rId103" xr:uid="{00000000-0004-0000-0100-000066000000}"/>
    <hyperlink ref="Z407" r:id="rId104" xr:uid="{00000000-0004-0000-0100-000067000000}"/>
    <hyperlink ref="Z408" r:id="rId105" xr:uid="{00000000-0004-0000-0100-000068000000}"/>
    <hyperlink ref="Z409" r:id="rId106" xr:uid="{00000000-0004-0000-0100-000069000000}"/>
    <hyperlink ref="Z410" r:id="rId107" xr:uid="{00000000-0004-0000-0100-00006A000000}"/>
    <hyperlink ref="Z411" r:id="rId108" xr:uid="{00000000-0004-0000-0100-00006B000000}"/>
    <hyperlink ref="Z412" r:id="rId109" xr:uid="{00000000-0004-0000-0100-00006C000000}"/>
    <hyperlink ref="Z413" r:id="rId110" xr:uid="{00000000-0004-0000-0100-00006D000000}"/>
    <hyperlink ref="Z414" r:id="rId111" xr:uid="{00000000-0004-0000-0100-00006E000000}"/>
    <hyperlink ref="Z415" r:id="rId112" xr:uid="{00000000-0004-0000-0100-00006F000000}"/>
    <hyperlink ref="Z416" r:id="rId113" xr:uid="{00000000-0004-0000-0100-000070000000}"/>
    <hyperlink ref="Z417" r:id="rId114" xr:uid="{00000000-0004-0000-0100-000071000000}"/>
    <hyperlink ref="Z701" r:id="rId115" xr:uid="{00000000-0004-0000-0100-000072000000}"/>
    <hyperlink ref="Z702" r:id="rId116" xr:uid="{00000000-0004-0000-0100-000073000000}"/>
    <hyperlink ref="Z703" r:id="rId117" xr:uid="{00000000-0004-0000-0100-000074000000}"/>
    <hyperlink ref="Z704" r:id="rId118" xr:uid="{00000000-0004-0000-0100-000075000000}"/>
    <hyperlink ref="Z705" r:id="rId119" xr:uid="{00000000-0004-0000-0100-000076000000}"/>
    <hyperlink ref="Z706" r:id="rId120" xr:uid="{00000000-0004-0000-0100-000077000000}"/>
    <hyperlink ref="Z707" r:id="rId121" xr:uid="{00000000-0004-0000-0100-000078000000}"/>
    <hyperlink ref="Z708" r:id="rId122" xr:uid="{00000000-0004-0000-0100-000079000000}"/>
    <hyperlink ref="Z709" r:id="rId123" xr:uid="{00000000-0004-0000-0100-00007A000000}"/>
    <hyperlink ref="Z710" r:id="rId124" xr:uid="{00000000-0004-0000-0100-00007B000000}"/>
    <hyperlink ref="Z711" r:id="rId125" xr:uid="{00000000-0004-0000-0100-00007C000000}"/>
    <hyperlink ref="Z712" r:id="rId126" xr:uid="{00000000-0004-0000-0100-00007D000000}"/>
    <hyperlink ref="Z713" r:id="rId127" xr:uid="{00000000-0004-0000-0100-00007E000000}"/>
    <hyperlink ref="Z714" r:id="rId128" xr:uid="{00000000-0004-0000-0100-00007F000000}"/>
    <hyperlink ref="Z715" r:id="rId129" xr:uid="{00000000-0004-0000-0100-000080000000}"/>
    <hyperlink ref="Z716" r:id="rId130" xr:uid="{00000000-0004-0000-0100-000081000000}"/>
    <hyperlink ref="Z717" r:id="rId131" xr:uid="{00000000-0004-0000-0100-000082000000}"/>
    <hyperlink ref="Z718" r:id="rId132" xr:uid="{00000000-0004-0000-0100-000083000000}"/>
    <hyperlink ref="Z719" r:id="rId133" xr:uid="{00000000-0004-0000-0100-000084000000}"/>
    <hyperlink ref="Z720" r:id="rId134" xr:uid="{00000000-0004-0000-0100-000085000000}"/>
    <hyperlink ref="Z721" r:id="rId135" xr:uid="{00000000-0004-0000-0100-000086000000}"/>
    <hyperlink ref="Z722" r:id="rId136" xr:uid="{00000000-0004-0000-0100-000087000000}"/>
    <hyperlink ref="Z723" r:id="rId137" xr:uid="{00000000-0004-0000-0100-000088000000}"/>
    <hyperlink ref="Z724" r:id="rId138" xr:uid="{00000000-0004-0000-0100-000089000000}"/>
    <hyperlink ref="Z725" r:id="rId139" xr:uid="{00000000-0004-0000-0100-00008A000000}"/>
    <hyperlink ref="Z726" r:id="rId140" xr:uid="{00000000-0004-0000-0100-00008B000000}"/>
    <hyperlink ref="Z727" r:id="rId141" xr:uid="{00000000-0004-0000-0100-00008C000000}"/>
    <hyperlink ref="Z728" r:id="rId142" xr:uid="{00000000-0004-0000-0100-00008D000000}"/>
    <hyperlink ref="Z729" r:id="rId143" xr:uid="{00000000-0004-0000-0100-00008E000000}"/>
    <hyperlink ref="Z731" r:id="rId144" xr:uid="{00000000-0004-0000-0100-00008F000000}"/>
    <hyperlink ref="Z732" r:id="rId145" xr:uid="{00000000-0004-0000-0100-000090000000}"/>
    <hyperlink ref="Z733" r:id="rId146" xr:uid="{00000000-0004-0000-0100-000091000000}"/>
    <hyperlink ref="Z734" r:id="rId147" xr:uid="{00000000-0004-0000-0100-000092000000}"/>
    <hyperlink ref="Z735" r:id="rId148" xr:uid="{00000000-0004-0000-0100-000093000000}"/>
    <hyperlink ref="Z736" r:id="rId149" xr:uid="{00000000-0004-0000-0100-000094000000}"/>
    <hyperlink ref="Z737" r:id="rId150" xr:uid="{00000000-0004-0000-0100-000095000000}"/>
    <hyperlink ref="Z738" r:id="rId151" xr:uid="{00000000-0004-0000-0100-000096000000}"/>
    <hyperlink ref="Z739" r:id="rId152" xr:uid="{00000000-0004-0000-0100-000097000000}"/>
    <hyperlink ref="Z740" r:id="rId153" xr:uid="{00000000-0004-0000-0100-000098000000}"/>
    <hyperlink ref="Z741" r:id="rId154" xr:uid="{00000000-0004-0000-0100-000099000000}"/>
    <hyperlink ref="Z742" r:id="rId155" xr:uid="{00000000-0004-0000-0100-00009A000000}"/>
    <hyperlink ref="Z743" r:id="rId156" xr:uid="{00000000-0004-0000-0100-00009B000000}"/>
    <hyperlink ref="Z744" r:id="rId157" xr:uid="{00000000-0004-0000-0100-00009C000000}"/>
    <hyperlink ref="Z746" r:id="rId158" xr:uid="{00000000-0004-0000-0100-00009D000000}"/>
    <hyperlink ref="Z747" r:id="rId159" xr:uid="{00000000-0004-0000-0100-00009E000000}"/>
    <hyperlink ref="Z748" r:id="rId160" xr:uid="{00000000-0004-0000-0100-00009F000000}"/>
    <hyperlink ref="Z749" r:id="rId161" xr:uid="{00000000-0004-0000-0100-0000A0000000}"/>
    <hyperlink ref="Z752" r:id="rId162" xr:uid="{00000000-0004-0000-0100-0000A1000000}"/>
    <hyperlink ref="Z753" r:id="rId163" xr:uid="{00000000-0004-0000-0100-0000A2000000}"/>
    <hyperlink ref="Z755" r:id="rId164" xr:uid="{00000000-0004-0000-0100-0000A3000000}"/>
    <hyperlink ref="Z756" r:id="rId165" xr:uid="{00000000-0004-0000-0100-0000A4000000}"/>
    <hyperlink ref="Z759" r:id="rId166" xr:uid="{00000000-0004-0000-0100-0000A5000000}"/>
    <hyperlink ref="Z760" r:id="rId167" xr:uid="{00000000-0004-0000-0100-0000A6000000}"/>
    <hyperlink ref="Z766" r:id="rId168" xr:uid="{00000000-0004-0000-0100-0000A7000000}"/>
    <hyperlink ref="Z768" r:id="rId169" xr:uid="{00000000-0004-0000-0100-0000A8000000}"/>
    <hyperlink ref="Z769" r:id="rId170" xr:uid="{00000000-0004-0000-0100-0000A9000000}"/>
    <hyperlink ref="Z770" r:id="rId171" xr:uid="{00000000-0004-0000-0100-0000AA000000}"/>
    <hyperlink ref="Z773" r:id="rId172" xr:uid="{00000000-0004-0000-0100-0000AB000000}"/>
    <hyperlink ref="Z777" r:id="rId173" xr:uid="{00000000-0004-0000-0100-0000AC000000}"/>
    <hyperlink ref="Z780" r:id="rId174" xr:uid="{00000000-0004-0000-0100-0000AD000000}"/>
    <hyperlink ref="Z782" r:id="rId175" xr:uid="{00000000-0004-0000-0100-0000AE000000}"/>
    <hyperlink ref="Z783" r:id="rId176" xr:uid="{00000000-0004-0000-0100-0000AF000000}"/>
    <hyperlink ref="Z788" r:id="rId177" xr:uid="{00000000-0004-0000-0100-0000B0000000}"/>
    <hyperlink ref="Z789" r:id="rId178" xr:uid="{00000000-0004-0000-0100-0000B1000000}"/>
    <hyperlink ref="Z790" r:id="rId179" xr:uid="{00000000-0004-0000-0100-0000B2000000}"/>
    <hyperlink ref="Z794" r:id="rId180" xr:uid="{00000000-0004-0000-0100-0000B3000000}"/>
    <hyperlink ref="Z798" r:id="rId181" xr:uid="{00000000-0004-0000-0100-0000B4000000}"/>
    <hyperlink ref="Z802" r:id="rId182" xr:uid="{00000000-0004-0000-0100-0000B5000000}"/>
    <hyperlink ref="Z804" r:id="rId183" xr:uid="{00000000-0004-0000-0100-0000B6000000}"/>
    <hyperlink ref="Z808" r:id="rId184" xr:uid="{00000000-0004-0000-0100-0000B7000000}"/>
    <hyperlink ref="Z809" r:id="rId185" xr:uid="{00000000-0004-0000-0100-0000B8000000}"/>
    <hyperlink ref="Z811" r:id="rId186" xr:uid="{00000000-0004-0000-0100-0000B9000000}"/>
    <hyperlink ref="Z815" r:id="rId187" xr:uid="{00000000-0004-0000-0100-0000BA000000}"/>
    <hyperlink ref="Z818" r:id="rId188" xr:uid="{00000000-0004-0000-0100-0000BB000000}"/>
    <hyperlink ref="Z820" r:id="rId189" xr:uid="{00000000-0004-0000-0100-0000BC000000}"/>
    <hyperlink ref="Z823" r:id="rId190" xr:uid="{00000000-0004-0000-0100-0000BD000000}"/>
    <hyperlink ref="Z824" r:id="rId191" xr:uid="{00000000-0004-0000-0100-0000BE000000}"/>
    <hyperlink ref="Z826" r:id="rId192" xr:uid="{00000000-0004-0000-0100-0000BF000000}"/>
    <hyperlink ref="Z827" r:id="rId193" xr:uid="{00000000-0004-0000-0100-0000C0000000}"/>
    <hyperlink ref="Z829" r:id="rId194" xr:uid="{00000000-0004-0000-0100-0000C1000000}"/>
    <hyperlink ref="Z830" r:id="rId195" xr:uid="{00000000-0004-0000-0100-0000C2000000}"/>
    <hyperlink ref="Z832" r:id="rId196" xr:uid="{00000000-0004-0000-0100-0000C3000000}"/>
    <hyperlink ref="Z836" r:id="rId197" xr:uid="{00000000-0004-0000-0100-0000C4000000}"/>
    <hyperlink ref="Z842" r:id="rId198" xr:uid="{00000000-0004-0000-0100-0000C5000000}"/>
    <hyperlink ref="Z844" r:id="rId199" xr:uid="{00000000-0004-0000-0100-0000C6000000}"/>
    <hyperlink ref="Z845" r:id="rId200" xr:uid="{00000000-0004-0000-0100-0000C7000000}"/>
    <hyperlink ref="Z852" r:id="rId201" xr:uid="{00000000-0004-0000-0100-0000C8000000}"/>
    <hyperlink ref="Z854" r:id="rId202" xr:uid="{00000000-0004-0000-0100-0000C9000000}"/>
    <hyperlink ref="Z861" r:id="rId203" xr:uid="{00000000-0004-0000-0100-0000CA000000}"/>
    <hyperlink ref="Z863" r:id="rId204" xr:uid="{00000000-0004-0000-0100-0000CB000000}"/>
    <hyperlink ref="Z864" r:id="rId205" xr:uid="{00000000-0004-0000-0100-0000CC000000}"/>
    <hyperlink ref="Z866" r:id="rId206" xr:uid="{00000000-0004-0000-0100-0000CD000000}"/>
    <hyperlink ref="Z873" r:id="rId207" xr:uid="{00000000-0004-0000-0100-0000CE000000}"/>
    <hyperlink ref="Z877" r:id="rId208" xr:uid="{00000000-0004-0000-0100-0000CF000000}"/>
    <hyperlink ref="Z886" r:id="rId209" xr:uid="{00000000-0004-0000-0100-0000D0000000}"/>
    <hyperlink ref="Z896" r:id="rId210" xr:uid="{00000000-0004-0000-0100-0000D1000000}"/>
    <hyperlink ref="Z902" r:id="rId211" xr:uid="{00000000-0004-0000-0100-0000D2000000}"/>
    <hyperlink ref="Z906" r:id="rId212" xr:uid="{00000000-0004-0000-0100-0000D3000000}"/>
    <hyperlink ref="Z908" r:id="rId213" xr:uid="{00000000-0004-0000-0100-0000D4000000}"/>
    <hyperlink ref="Z914" r:id="rId214" xr:uid="{00000000-0004-0000-0100-0000D5000000}"/>
    <hyperlink ref="Z922" r:id="rId215" xr:uid="{00000000-0004-0000-0100-0000D6000000}"/>
    <hyperlink ref="Z923" r:id="rId216" xr:uid="{00000000-0004-0000-0100-0000D7000000}"/>
    <hyperlink ref="Z925" r:id="rId217" xr:uid="{00000000-0004-0000-0100-0000D8000000}"/>
    <hyperlink ref="Z926" r:id="rId218" xr:uid="{00000000-0004-0000-0100-0000D9000000}"/>
    <hyperlink ref="Z930" r:id="rId219" xr:uid="{00000000-0004-0000-0100-0000DA000000}"/>
    <hyperlink ref="Z932" r:id="rId220" xr:uid="{00000000-0004-0000-0100-0000DB000000}"/>
    <hyperlink ref="Z936" r:id="rId221" xr:uid="{00000000-0004-0000-0100-0000DC000000}"/>
    <hyperlink ref="Z940" r:id="rId222" xr:uid="{00000000-0004-0000-0100-0000DD000000}"/>
    <hyperlink ref="Z945" r:id="rId223" xr:uid="{00000000-0004-0000-0100-0000DE000000}"/>
    <hyperlink ref="Z947" r:id="rId224" xr:uid="{00000000-0004-0000-0100-0000DF000000}"/>
    <hyperlink ref="Z948" r:id="rId225" xr:uid="{00000000-0004-0000-0100-0000E0000000}"/>
    <hyperlink ref="Z954" r:id="rId226" xr:uid="{00000000-0004-0000-0100-0000E1000000}"/>
    <hyperlink ref="Z956" r:id="rId227" xr:uid="{00000000-0004-0000-0100-0000E2000000}"/>
    <hyperlink ref="Z958" r:id="rId228" xr:uid="{00000000-0004-0000-0100-0000E3000000}"/>
    <hyperlink ref="Z961" r:id="rId229" xr:uid="{00000000-0004-0000-0100-0000E4000000}"/>
    <hyperlink ref="Z962" r:id="rId230" xr:uid="{00000000-0004-0000-0100-0000E5000000}"/>
    <hyperlink ref="Z965" r:id="rId231" xr:uid="{00000000-0004-0000-0100-0000E6000000}"/>
    <hyperlink ref="Z967" r:id="rId232" xr:uid="{00000000-0004-0000-0100-0000E7000000}"/>
    <hyperlink ref="Z969" r:id="rId233" xr:uid="{00000000-0004-0000-0100-0000E8000000}"/>
    <hyperlink ref="Z971" r:id="rId234" xr:uid="{00000000-0004-0000-0100-0000E9000000}"/>
    <hyperlink ref="Z973" r:id="rId235" xr:uid="{00000000-0004-0000-0100-0000EA000000}"/>
    <hyperlink ref="Z975" r:id="rId236" xr:uid="{00000000-0004-0000-0100-0000EB000000}"/>
    <hyperlink ref="Z996" r:id="rId237" xr:uid="{00000000-0004-0000-0100-0000EC000000}"/>
    <hyperlink ref="Z999" r:id="rId238" xr:uid="{00000000-0004-0000-0100-0000ED000000}"/>
    <hyperlink ref="Z1002" r:id="rId239" xr:uid="{00000000-0004-0000-0100-0000EE000000}"/>
    <hyperlink ref="Z1010" r:id="rId240" xr:uid="{00000000-0004-0000-0100-0000EF000000}"/>
    <hyperlink ref="Z1012" r:id="rId241" xr:uid="{00000000-0004-0000-0100-0000F0000000}"/>
    <hyperlink ref="Z1017" r:id="rId242" xr:uid="{00000000-0004-0000-0100-0000F1000000}"/>
    <hyperlink ref="Z1027" r:id="rId243" xr:uid="{00000000-0004-0000-0100-0000F2000000}"/>
    <hyperlink ref="Z1028" r:id="rId244" xr:uid="{00000000-0004-0000-0100-0000F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48"/>
  <sheetViews>
    <sheetView workbookViewId="0"/>
  </sheetViews>
  <sheetFormatPr baseColWidth="10" defaultColWidth="12.5703125" defaultRowHeight="15.75" customHeight="1" x14ac:dyDescent="0.2"/>
  <sheetData>
    <row r="1" spans="1:28" x14ac:dyDescent="0.2">
      <c r="A1" s="1" t="s">
        <v>4476</v>
      </c>
      <c r="B1" s="1" t="s">
        <v>4477</v>
      </c>
      <c r="C1" s="1" t="s">
        <v>4478</v>
      </c>
      <c r="D1" s="1" t="s">
        <v>20</v>
      </c>
      <c r="E1" s="1" t="s">
        <v>4479</v>
      </c>
      <c r="F1" s="1" t="s">
        <v>4480</v>
      </c>
      <c r="G1" s="1" t="s">
        <v>4481</v>
      </c>
      <c r="H1" s="1" t="s">
        <v>4482</v>
      </c>
      <c r="I1" s="1" t="s">
        <v>4483</v>
      </c>
      <c r="J1" s="1" t="s">
        <v>4484</v>
      </c>
      <c r="K1" s="1" t="s">
        <v>4485</v>
      </c>
      <c r="L1" s="1" t="s">
        <v>4486</v>
      </c>
      <c r="M1" s="1" t="s">
        <v>4487</v>
      </c>
      <c r="N1" s="1" t="s">
        <v>4488</v>
      </c>
      <c r="O1" s="1" t="s">
        <v>4489</v>
      </c>
      <c r="P1" s="1" t="s">
        <v>4490</v>
      </c>
      <c r="Q1" s="1" t="s">
        <v>4491</v>
      </c>
      <c r="R1" s="1" t="s">
        <v>4492</v>
      </c>
      <c r="S1" s="1" t="s">
        <v>2460</v>
      </c>
      <c r="T1" s="1" t="s">
        <v>4493</v>
      </c>
      <c r="U1" s="1" t="s">
        <v>4494</v>
      </c>
      <c r="V1" s="1" t="s">
        <v>4495</v>
      </c>
      <c r="W1" s="1" t="s">
        <v>4496</v>
      </c>
      <c r="X1" s="1" t="s">
        <v>4497</v>
      </c>
      <c r="Y1" s="1" t="s">
        <v>4498</v>
      </c>
      <c r="Z1" s="1" t="s">
        <v>4499</v>
      </c>
      <c r="AA1" s="1" t="s">
        <v>4500</v>
      </c>
      <c r="AB1" s="1" t="s">
        <v>4501</v>
      </c>
    </row>
    <row r="2" spans="1:28" x14ac:dyDescent="0.2">
      <c r="A2" s="1">
        <v>1</v>
      </c>
      <c r="B2" s="1" t="s">
        <v>4502</v>
      </c>
      <c r="C2" s="1" t="s">
        <v>648</v>
      </c>
      <c r="D2" s="1" t="s">
        <v>623</v>
      </c>
      <c r="E2" s="1" t="s">
        <v>4503</v>
      </c>
      <c r="F2" s="5">
        <v>46111</v>
      </c>
      <c r="G2" s="5">
        <v>46229</v>
      </c>
      <c r="H2" s="1" t="s">
        <v>4504</v>
      </c>
      <c r="I2" s="1" t="s">
        <v>4505</v>
      </c>
      <c r="J2" s="1" t="s">
        <v>4506</v>
      </c>
      <c r="K2" s="1" t="s">
        <v>4507</v>
      </c>
      <c r="L2" s="1" t="s">
        <v>4508</v>
      </c>
      <c r="M2" s="1" t="s">
        <v>4509</v>
      </c>
      <c r="N2" s="1" t="s">
        <v>323</v>
      </c>
      <c r="O2" s="1" t="s">
        <v>4510</v>
      </c>
      <c r="P2" s="1" t="s">
        <v>4511</v>
      </c>
      <c r="Q2" s="1" t="s">
        <v>4360</v>
      </c>
      <c r="R2" s="1">
        <v>1</v>
      </c>
      <c r="S2" s="1">
        <v>1112100836</v>
      </c>
      <c r="T2" s="1" t="s">
        <v>652</v>
      </c>
      <c r="V2" s="3">
        <v>46085</v>
      </c>
      <c r="W2" s="1" t="s">
        <v>4512</v>
      </c>
      <c r="X2" s="1">
        <v>1</v>
      </c>
      <c r="Y2" s="1">
        <v>0</v>
      </c>
      <c r="Z2" s="1">
        <v>0</v>
      </c>
      <c r="AA2" s="1">
        <v>0</v>
      </c>
    </row>
    <row r="3" spans="1:28" x14ac:dyDescent="0.2">
      <c r="A3" s="1">
        <v>2</v>
      </c>
      <c r="B3" s="1" t="s">
        <v>4502</v>
      </c>
      <c r="C3" s="1" t="s">
        <v>648</v>
      </c>
      <c r="D3" s="1" t="s">
        <v>623</v>
      </c>
      <c r="E3" s="1" t="s">
        <v>4503</v>
      </c>
      <c r="F3" s="5">
        <v>46111</v>
      </c>
      <c r="G3" s="5">
        <v>46229</v>
      </c>
      <c r="H3" s="1" t="s">
        <v>4513</v>
      </c>
      <c r="I3" s="1" t="s">
        <v>4514</v>
      </c>
      <c r="J3" s="1" t="s">
        <v>4515</v>
      </c>
      <c r="K3" s="1" t="s">
        <v>4516</v>
      </c>
      <c r="L3" s="1" t="s">
        <v>4508</v>
      </c>
      <c r="M3" s="1" t="s">
        <v>4509</v>
      </c>
      <c r="N3" s="1" t="s">
        <v>323</v>
      </c>
      <c r="O3" s="1" t="s">
        <v>4510</v>
      </c>
      <c r="P3" s="1" t="s">
        <v>4517</v>
      </c>
      <c r="Q3" s="1" t="s">
        <v>4360</v>
      </c>
      <c r="R3" s="1">
        <v>1</v>
      </c>
      <c r="S3" s="1">
        <v>1022395317</v>
      </c>
      <c r="T3" s="1" t="s">
        <v>673</v>
      </c>
      <c r="V3" s="3">
        <v>46085</v>
      </c>
      <c r="W3" s="1" t="s">
        <v>4512</v>
      </c>
      <c r="X3" s="1">
        <v>1</v>
      </c>
      <c r="Y3" s="1">
        <v>0</v>
      </c>
      <c r="Z3" s="1">
        <v>0</v>
      </c>
      <c r="AA3" s="1">
        <v>0</v>
      </c>
    </row>
    <row r="4" spans="1:28" x14ac:dyDescent="0.2">
      <c r="A4" s="1">
        <v>3</v>
      </c>
      <c r="B4" s="1" t="s">
        <v>4502</v>
      </c>
      <c r="C4" s="1" t="s">
        <v>648</v>
      </c>
      <c r="D4" s="1" t="s">
        <v>623</v>
      </c>
      <c r="E4" s="1" t="s">
        <v>4503</v>
      </c>
      <c r="F4" s="5">
        <v>46111</v>
      </c>
      <c r="G4" s="5">
        <v>46229</v>
      </c>
      <c r="H4" s="1" t="s">
        <v>4504</v>
      </c>
      <c r="I4" s="1" t="s">
        <v>4514</v>
      </c>
      <c r="J4" s="1" t="s">
        <v>4515</v>
      </c>
      <c r="K4" s="1" t="s">
        <v>4518</v>
      </c>
      <c r="L4" s="1" t="s">
        <v>4519</v>
      </c>
      <c r="M4" s="1" t="s">
        <v>4509</v>
      </c>
      <c r="N4" s="1" t="s">
        <v>63</v>
      </c>
      <c r="O4" s="1" t="s">
        <v>4510</v>
      </c>
      <c r="P4" s="1" t="s">
        <v>4520</v>
      </c>
      <c r="Q4" s="1" t="s">
        <v>4521</v>
      </c>
      <c r="R4" s="1">
        <v>1</v>
      </c>
      <c r="S4" s="1">
        <v>1112100836</v>
      </c>
      <c r="T4" s="1" t="s">
        <v>652</v>
      </c>
      <c r="V4" s="3">
        <v>46085</v>
      </c>
      <c r="W4" s="1" t="s">
        <v>4512</v>
      </c>
      <c r="X4" s="1">
        <v>1</v>
      </c>
      <c r="Y4" s="1">
        <v>0</v>
      </c>
      <c r="Z4" s="1">
        <v>0</v>
      </c>
      <c r="AA4" s="1">
        <v>0</v>
      </c>
    </row>
    <row r="5" spans="1:28" x14ac:dyDescent="0.2">
      <c r="A5" s="1">
        <v>4</v>
      </c>
      <c r="B5" s="1" t="s">
        <v>4502</v>
      </c>
      <c r="C5" s="1" t="s">
        <v>648</v>
      </c>
      <c r="D5" s="1" t="s">
        <v>623</v>
      </c>
      <c r="E5" s="1" t="s">
        <v>4503</v>
      </c>
      <c r="F5" s="5">
        <v>46111</v>
      </c>
      <c r="G5" s="5">
        <v>46229</v>
      </c>
      <c r="H5" s="1" t="s">
        <v>4504</v>
      </c>
      <c r="I5" s="1" t="s">
        <v>4514</v>
      </c>
      <c r="J5" s="1" t="s">
        <v>4515</v>
      </c>
      <c r="K5" s="1" t="s">
        <v>4518</v>
      </c>
      <c r="L5" s="1" t="s">
        <v>4519</v>
      </c>
      <c r="M5" s="1" t="s">
        <v>4522</v>
      </c>
      <c r="N5" s="1" t="s">
        <v>159</v>
      </c>
      <c r="O5" s="1" t="s">
        <v>4510</v>
      </c>
      <c r="P5" s="1" t="s">
        <v>4520</v>
      </c>
      <c r="Q5" s="1" t="s">
        <v>4521</v>
      </c>
      <c r="R5" s="1">
        <v>1</v>
      </c>
      <c r="S5" s="1">
        <v>1112100836</v>
      </c>
      <c r="T5" s="1" t="s">
        <v>652</v>
      </c>
      <c r="V5" s="3">
        <v>46085</v>
      </c>
      <c r="W5" s="1" t="s">
        <v>4512</v>
      </c>
      <c r="X5" s="1">
        <v>1</v>
      </c>
      <c r="Y5" s="1">
        <v>0</v>
      </c>
      <c r="Z5" s="1">
        <v>0</v>
      </c>
      <c r="AA5" s="1">
        <v>0</v>
      </c>
    </row>
    <row r="6" spans="1:28" x14ac:dyDescent="0.2">
      <c r="A6" s="1">
        <v>5</v>
      </c>
      <c r="B6" s="1" t="s">
        <v>4502</v>
      </c>
      <c r="C6" s="1" t="s">
        <v>1216</v>
      </c>
      <c r="D6" s="1" t="s">
        <v>1218</v>
      </c>
      <c r="E6" s="1" t="s">
        <v>4503</v>
      </c>
      <c r="F6" s="5">
        <v>46111</v>
      </c>
      <c r="G6" s="5">
        <v>46229</v>
      </c>
      <c r="H6" s="1" t="s">
        <v>4523</v>
      </c>
      <c r="I6" s="1" t="s">
        <v>4524</v>
      </c>
      <c r="J6" s="1" t="s">
        <v>4525</v>
      </c>
      <c r="K6" s="1" t="s">
        <v>4526</v>
      </c>
      <c r="L6" s="1" t="s">
        <v>4508</v>
      </c>
      <c r="M6" s="1" t="s">
        <v>4509</v>
      </c>
      <c r="N6" s="1" t="s">
        <v>82</v>
      </c>
      <c r="O6" s="1" t="s">
        <v>4510</v>
      </c>
      <c r="P6" s="1" t="s">
        <v>4527</v>
      </c>
      <c r="Q6" s="1" t="s">
        <v>4360</v>
      </c>
      <c r="R6" s="1">
        <v>1</v>
      </c>
      <c r="S6" s="1">
        <v>1023919735</v>
      </c>
      <c r="T6" s="1" t="s">
        <v>4528</v>
      </c>
      <c r="V6" s="3">
        <v>46085</v>
      </c>
      <c r="W6" s="1" t="s">
        <v>4529</v>
      </c>
      <c r="X6" s="1">
        <v>1</v>
      </c>
      <c r="Y6" s="1">
        <v>0</v>
      </c>
      <c r="Z6" s="1">
        <v>0</v>
      </c>
      <c r="AA6" s="1">
        <v>0</v>
      </c>
      <c r="AB6" s="1" t="s">
        <v>4530</v>
      </c>
    </row>
    <row r="7" spans="1:28" x14ac:dyDescent="0.2">
      <c r="A7" s="1">
        <v>6</v>
      </c>
      <c r="B7" s="1" t="s">
        <v>4502</v>
      </c>
      <c r="C7" s="1" t="s">
        <v>1037</v>
      </c>
      <c r="D7" s="1" t="s">
        <v>958</v>
      </c>
      <c r="E7" s="1" t="s">
        <v>4503</v>
      </c>
      <c r="F7" s="5">
        <v>46111</v>
      </c>
      <c r="G7" s="5">
        <v>46229</v>
      </c>
      <c r="H7" s="1" t="s">
        <v>4523</v>
      </c>
      <c r="I7" s="1" t="s">
        <v>4531</v>
      </c>
      <c r="J7" s="1" t="s">
        <v>4532</v>
      </c>
      <c r="K7" s="1" t="s">
        <v>4533</v>
      </c>
      <c r="L7" s="1" t="s">
        <v>4519</v>
      </c>
      <c r="M7" s="1" t="s">
        <v>4509</v>
      </c>
      <c r="N7" s="1" t="s">
        <v>82</v>
      </c>
      <c r="O7" s="1" t="s">
        <v>4510</v>
      </c>
      <c r="P7" s="1" t="s">
        <v>4534</v>
      </c>
      <c r="Q7" s="1" t="s">
        <v>4521</v>
      </c>
      <c r="R7" s="1">
        <v>1</v>
      </c>
      <c r="S7" s="1">
        <v>1030581506</v>
      </c>
      <c r="T7" s="1" t="s">
        <v>1038</v>
      </c>
      <c r="V7" s="3">
        <v>46085</v>
      </c>
      <c r="W7" s="1" t="s">
        <v>4512</v>
      </c>
      <c r="AA7" s="1">
        <v>1</v>
      </c>
      <c r="AB7" s="1" t="s">
        <v>4535</v>
      </c>
    </row>
    <row r="8" spans="1:28" x14ac:dyDescent="0.2">
      <c r="A8" s="1">
        <v>7</v>
      </c>
      <c r="B8" s="1" t="s">
        <v>4502</v>
      </c>
      <c r="C8" s="1" t="s">
        <v>214</v>
      </c>
      <c r="D8" s="1" t="s">
        <v>68</v>
      </c>
      <c r="E8" s="1" t="s">
        <v>4503</v>
      </c>
      <c r="F8" s="5">
        <v>46111</v>
      </c>
      <c r="G8" s="5">
        <v>46229</v>
      </c>
      <c r="H8" s="1" t="s">
        <v>4536</v>
      </c>
      <c r="I8" s="1" t="s">
        <v>4537</v>
      </c>
      <c r="J8" s="1" t="s">
        <v>4538</v>
      </c>
      <c r="K8" s="1" t="s">
        <v>4539</v>
      </c>
      <c r="L8" s="1" t="s">
        <v>4519</v>
      </c>
      <c r="M8" s="1" t="s">
        <v>4540</v>
      </c>
      <c r="N8" s="1" t="s">
        <v>100</v>
      </c>
      <c r="O8" s="1" t="s">
        <v>4510</v>
      </c>
      <c r="P8" s="1" t="s">
        <v>4541</v>
      </c>
      <c r="Q8" s="1" t="s">
        <v>4521</v>
      </c>
      <c r="R8" s="1">
        <v>2</v>
      </c>
      <c r="S8" s="1">
        <v>1000468520</v>
      </c>
      <c r="T8" s="1" t="s">
        <v>4542</v>
      </c>
      <c r="U8" s="1" t="s">
        <v>4543</v>
      </c>
      <c r="V8" s="3">
        <v>46085</v>
      </c>
      <c r="W8" s="1" t="s">
        <v>4544</v>
      </c>
      <c r="X8" s="1">
        <v>1</v>
      </c>
      <c r="Y8" s="1">
        <v>0</v>
      </c>
      <c r="Z8" s="1">
        <v>0</v>
      </c>
      <c r="AA8" s="1">
        <v>1</v>
      </c>
      <c r="AB8" s="1" t="s">
        <v>4545</v>
      </c>
    </row>
    <row r="9" spans="1:28" x14ac:dyDescent="0.2">
      <c r="A9" s="1">
        <v>8</v>
      </c>
      <c r="B9" s="1" t="s">
        <v>4502</v>
      </c>
      <c r="C9" s="1" t="s">
        <v>214</v>
      </c>
      <c r="D9" s="1" t="s">
        <v>68</v>
      </c>
      <c r="E9" s="1" t="s">
        <v>4503</v>
      </c>
      <c r="F9" s="5">
        <v>46111</v>
      </c>
      <c r="G9" s="5">
        <v>46229</v>
      </c>
      <c r="H9" s="1" t="s">
        <v>4536</v>
      </c>
      <c r="I9" s="1" t="s">
        <v>4537</v>
      </c>
      <c r="J9" s="1" t="s">
        <v>4538</v>
      </c>
      <c r="K9" s="1" t="s">
        <v>4539</v>
      </c>
      <c r="L9" s="1" t="s">
        <v>4519</v>
      </c>
      <c r="M9" s="1" t="s">
        <v>4509</v>
      </c>
      <c r="N9" s="1" t="s">
        <v>222</v>
      </c>
      <c r="O9" s="1" t="s">
        <v>4510</v>
      </c>
      <c r="P9" s="1" t="s">
        <v>4546</v>
      </c>
      <c r="Q9" s="1" t="s">
        <v>4521</v>
      </c>
      <c r="R9" s="1">
        <v>1</v>
      </c>
      <c r="S9" s="1">
        <v>1000468520</v>
      </c>
      <c r="T9" s="1" t="s">
        <v>4542</v>
      </c>
      <c r="U9" s="1" t="s">
        <v>4547</v>
      </c>
      <c r="V9" s="3">
        <v>46085</v>
      </c>
      <c r="W9" s="1" t="s">
        <v>4544</v>
      </c>
      <c r="X9" s="1">
        <v>0</v>
      </c>
      <c r="Y9" s="1">
        <v>0</v>
      </c>
      <c r="Z9" s="1">
        <v>0</v>
      </c>
      <c r="AA9" s="1">
        <v>1</v>
      </c>
      <c r="AB9" s="1" t="s">
        <v>4548</v>
      </c>
    </row>
    <row r="10" spans="1:28" x14ac:dyDescent="0.2">
      <c r="A10" s="1">
        <v>9</v>
      </c>
      <c r="B10" s="1" t="s">
        <v>4502</v>
      </c>
      <c r="C10" s="1" t="s">
        <v>214</v>
      </c>
      <c r="D10" s="1" t="s">
        <v>68</v>
      </c>
      <c r="E10" s="1" t="s">
        <v>4503</v>
      </c>
      <c r="F10" s="5">
        <v>46111</v>
      </c>
      <c r="G10" s="5">
        <v>46229</v>
      </c>
      <c r="H10" s="1" t="s">
        <v>4549</v>
      </c>
      <c r="I10" s="1" t="s">
        <v>4537</v>
      </c>
      <c r="J10" s="1" t="s">
        <v>4538</v>
      </c>
      <c r="K10" s="1" t="s">
        <v>4550</v>
      </c>
      <c r="L10" s="1" t="s">
        <v>4519</v>
      </c>
      <c r="M10" s="1" t="s">
        <v>4509</v>
      </c>
      <c r="N10" s="1" t="s">
        <v>222</v>
      </c>
      <c r="O10" s="1" t="s">
        <v>4510</v>
      </c>
      <c r="P10" s="1" t="s">
        <v>4551</v>
      </c>
      <c r="Q10" s="1" t="s">
        <v>4521</v>
      </c>
      <c r="R10" s="1">
        <v>1</v>
      </c>
      <c r="S10" s="1">
        <v>1019028608</v>
      </c>
      <c r="T10" s="1" t="s">
        <v>4552</v>
      </c>
      <c r="U10" s="1" t="s">
        <v>4547</v>
      </c>
      <c r="V10" s="3">
        <v>46085</v>
      </c>
      <c r="W10" s="1" t="s">
        <v>4544</v>
      </c>
      <c r="X10" s="1">
        <v>0</v>
      </c>
      <c r="Y10" s="1">
        <v>0</v>
      </c>
      <c r="Z10" s="1">
        <v>0</v>
      </c>
      <c r="AA10" s="1">
        <v>1</v>
      </c>
      <c r="AB10" s="1" t="s">
        <v>4553</v>
      </c>
    </row>
    <row r="11" spans="1:28" x14ac:dyDescent="0.2">
      <c r="A11" s="1">
        <v>10</v>
      </c>
      <c r="B11" s="1" t="s">
        <v>4502</v>
      </c>
      <c r="C11" s="1" t="s">
        <v>214</v>
      </c>
      <c r="D11" s="1" t="s">
        <v>68</v>
      </c>
      <c r="E11" s="1" t="s">
        <v>4503</v>
      </c>
      <c r="F11" s="5">
        <v>46111</v>
      </c>
      <c r="G11" s="5">
        <v>46229</v>
      </c>
      <c r="H11" s="1" t="s">
        <v>4536</v>
      </c>
      <c r="I11" s="1" t="s">
        <v>4537</v>
      </c>
      <c r="J11" s="1" t="s">
        <v>4538</v>
      </c>
      <c r="K11" s="1" t="s">
        <v>4539</v>
      </c>
      <c r="L11" s="1" t="s">
        <v>4519</v>
      </c>
      <c r="M11" s="1" t="s">
        <v>4509</v>
      </c>
      <c r="N11" s="1" t="s">
        <v>215</v>
      </c>
      <c r="O11" s="1" t="s">
        <v>4510</v>
      </c>
      <c r="P11" s="1" t="s">
        <v>4546</v>
      </c>
      <c r="Q11" s="1" t="s">
        <v>4521</v>
      </c>
      <c r="R11" s="1">
        <v>1</v>
      </c>
      <c r="S11" s="1">
        <v>1019028608</v>
      </c>
      <c r="T11" s="1" t="s">
        <v>4552</v>
      </c>
      <c r="U11" s="1" t="s">
        <v>4554</v>
      </c>
      <c r="V11" s="3">
        <v>46085</v>
      </c>
      <c r="W11" s="1" t="s">
        <v>4512</v>
      </c>
      <c r="X11" s="1">
        <v>0</v>
      </c>
      <c r="Y11" s="1">
        <v>1</v>
      </c>
      <c r="Z11" s="1">
        <v>0</v>
      </c>
      <c r="AA11" s="1">
        <v>0</v>
      </c>
      <c r="AB11" s="1" t="s">
        <v>4555</v>
      </c>
    </row>
    <row r="12" spans="1:28" x14ac:dyDescent="0.2">
      <c r="A12" s="1">
        <v>11</v>
      </c>
      <c r="B12" s="1" t="s">
        <v>4502</v>
      </c>
      <c r="C12" s="1" t="s">
        <v>214</v>
      </c>
      <c r="D12" s="1" t="s">
        <v>68</v>
      </c>
      <c r="E12" s="1" t="s">
        <v>4503</v>
      </c>
      <c r="F12" s="5">
        <v>46111</v>
      </c>
      <c r="G12" s="5">
        <v>46229</v>
      </c>
      <c r="H12" s="1" t="s">
        <v>4549</v>
      </c>
      <c r="I12" s="1" t="s">
        <v>4537</v>
      </c>
      <c r="J12" s="1" t="s">
        <v>4538</v>
      </c>
      <c r="K12" s="1" t="s">
        <v>4550</v>
      </c>
      <c r="L12" s="1" t="s">
        <v>4519</v>
      </c>
      <c r="M12" s="1" t="s">
        <v>4509</v>
      </c>
      <c r="N12" s="1" t="s">
        <v>215</v>
      </c>
      <c r="O12" s="1" t="s">
        <v>4510</v>
      </c>
      <c r="P12" s="1" t="s">
        <v>4551</v>
      </c>
      <c r="Q12" s="1" t="s">
        <v>4521</v>
      </c>
      <c r="R12" s="1">
        <v>1</v>
      </c>
      <c r="S12" s="1">
        <v>1019028608</v>
      </c>
      <c r="T12" s="1" t="s">
        <v>4552</v>
      </c>
      <c r="U12" s="1" t="s">
        <v>4554</v>
      </c>
      <c r="V12" s="3">
        <v>46085</v>
      </c>
      <c r="W12" s="1" t="s">
        <v>4512</v>
      </c>
      <c r="X12" s="1">
        <v>0</v>
      </c>
      <c r="Y12" s="1">
        <v>1</v>
      </c>
      <c r="Z12" s="1">
        <v>0</v>
      </c>
      <c r="AA12" s="1">
        <v>0</v>
      </c>
      <c r="AB12" s="1" t="s">
        <v>4556</v>
      </c>
    </row>
    <row r="13" spans="1:28" x14ac:dyDescent="0.2">
      <c r="A13" s="1">
        <v>12</v>
      </c>
      <c r="B13" s="1" t="s">
        <v>4502</v>
      </c>
      <c r="C13" s="1" t="s">
        <v>248</v>
      </c>
      <c r="D13" s="1" t="s">
        <v>68</v>
      </c>
      <c r="E13" s="1" t="s">
        <v>4503</v>
      </c>
      <c r="F13" s="5">
        <v>46111</v>
      </c>
      <c r="G13" s="5">
        <v>46229</v>
      </c>
      <c r="H13" s="1" t="s">
        <v>4557</v>
      </c>
      <c r="I13" s="1" t="s">
        <v>4558</v>
      </c>
      <c r="J13" s="1" t="s">
        <v>4538</v>
      </c>
      <c r="K13" s="1" t="s">
        <v>4559</v>
      </c>
      <c r="L13" s="1" t="s">
        <v>4519</v>
      </c>
      <c r="M13" s="1" t="s">
        <v>4560</v>
      </c>
      <c r="N13" s="1" t="s">
        <v>222</v>
      </c>
      <c r="O13" s="1" t="s">
        <v>4510</v>
      </c>
      <c r="P13" s="1" t="s">
        <v>4561</v>
      </c>
      <c r="Q13" s="1" t="s">
        <v>4521</v>
      </c>
      <c r="R13" s="1">
        <v>1</v>
      </c>
      <c r="S13" s="1">
        <v>1032454513</v>
      </c>
      <c r="T13" s="1" t="s">
        <v>274</v>
      </c>
      <c r="U13" s="1" t="s">
        <v>4562</v>
      </c>
      <c r="V13" s="3">
        <v>46085</v>
      </c>
      <c r="W13" s="1" t="s">
        <v>4529</v>
      </c>
      <c r="X13" s="1">
        <v>1</v>
      </c>
      <c r="Y13" s="1">
        <v>0</v>
      </c>
      <c r="Z13" s="1">
        <v>0</v>
      </c>
      <c r="AA13" s="1">
        <v>0</v>
      </c>
      <c r="AB13" s="1" t="s">
        <v>4563</v>
      </c>
    </row>
    <row r="14" spans="1:28" x14ac:dyDescent="0.2">
      <c r="A14" s="1">
        <v>13</v>
      </c>
      <c r="B14" s="1" t="s">
        <v>4502</v>
      </c>
      <c r="C14" s="1" t="s">
        <v>248</v>
      </c>
      <c r="D14" s="1" t="s">
        <v>68</v>
      </c>
      <c r="E14" s="1" t="s">
        <v>4503</v>
      </c>
      <c r="F14" s="5">
        <v>46111</v>
      </c>
      <c r="G14" s="5">
        <v>46229</v>
      </c>
      <c r="H14" s="1" t="s">
        <v>4564</v>
      </c>
      <c r="I14" s="1" t="s">
        <v>4558</v>
      </c>
      <c r="J14" s="1" t="s">
        <v>4538</v>
      </c>
      <c r="K14" s="1" t="s">
        <v>4559</v>
      </c>
      <c r="L14" s="1" t="s">
        <v>4519</v>
      </c>
      <c r="M14" s="1" t="s">
        <v>4509</v>
      </c>
      <c r="N14" s="1" t="s">
        <v>89</v>
      </c>
      <c r="O14" s="1" t="s">
        <v>4510</v>
      </c>
      <c r="P14" s="1" t="s">
        <v>4561</v>
      </c>
      <c r="Q14" s="1" t="s">
        <v>4521</v>
      </c>
      <c r="R14" s="1">
        <v>1</v>
      </c>
      <c r="S14" s="1">
        <v>1014199988</v>
      </c>
      <c r="T14" s="1" t="s">
        <v>268</v>
      </c>
      <c r="U14" s="1" t="s">
        <v>4562</v>
      </c>
      <c r="V14" s="3">
        <v>46085</v>
      </c>
      <c r="W14" s="1" t="s">
        <v>4529</v>
      </c>
      <c r="X14" s="1">
        <v>1</v>
      </c>
      <c r="Y14" s="1">
        <v>0</v>
      </c>
      <c r="Z14" s="1">
        <v>0</v>
      </c>
      <c r="AA14" s="1">
        <v>0</v>
      </c>
      <c r="AB14" s="1" t="s">
        <v>4565</v>
      </c>
    </row>
    <row r="15" spans="1:28" x14ac:dyDescent="0.2">
      <c r="A15" s="1">
        <v>14</v>
      </c>
      <c r="B15" s="1" t="s">
        <v>4502</v>
      </c>
      <c r="C15" s="1" t="s">
        <v>248</v>
      </c>
      <c r="D15" s="1" t="s">
        <v>68</v>
      </c>
      <c r="E15" s="1" t="s">
        <v>4503</v>
      </c>
      <c r="F15" s="5">
        <v>46111</v>
      </c>
      <c r="G15" s="5">
        <v>46229</v>
      </c>
      <c r="H15" s="1" t="s">
        <v>4566</v>
      </c>
      <c r="I15" s="1" t="s">
        <v>4558</v>
      </c>
      <c r="J15" s="1" t="s">
        <v>4538</v>
      </c>
      <c r="K15" s="1" t="s">
        <v>4559</v>
      </c>
      <c r="L15" s="1" t="s">
        <v>4519</v>
      </c>
      <c r="M15" s="1" t="s">
        <v>4540</v>
      </c>
      <c r="N15" s="1" t="s">
        <v>63</v>
      </c>
      <c r="O15" s="1" t="s">
        <v>4510</v>
      </c>
      <c r="P15" s="1" t="s">
        <v>4561</v>
      </c>
      <c r="Q15" s="1" t="s">
        <v>4521</v>
      </c>
      <c r="R15" s="1">
        <v>2</v>
      </c>
      <c r="S15" s="1">
        <v>80761140</v>
      </c>
      <c r="T15" s="1" t="s">
        <v>4567</v>
      </c>
      <c r="U15" s="1" t="s">
        <v>4562</v>
      </c>
      <c r="V15" s="3">
        <v>46085</v>
      </c>
      <c r="W15" s="1" t="s">
        <v>4529</v>
      </c>
      <c r="X15" s="1">
        <v>1</v>
      </c>
      <c r="Y15" s="1">
        <v>1</v>
      </c>
      <c r="Z15" s="1">
        <v>0</v>
      </c>
      <c r="AA15" s="1">
        <v>0</v>
      </c>
      <c r="AB15" s="1" t="s">
        <v>4568</v>
      </c>
    </row>
    <row r="16" spans="1:28" x14ac:dyDescent="0.2">
      <c r="A16" s="1">
        <v>15</v>
      </c>
      <c r="B16" s="1" t="s">
        <v>4502</v>
      </c>
      <c r="C16" s="1" t="s">
        <v>248</v>
      </c>
      <c r="D16" s="1" t="s">
        <v>68</v>
      </c>
      <c r="E16" s="1" t="s">
        <v>4503</v>
      </c>
      <c r="F16" s="5">
        <v>46111</v>
      </c>
      <c r="G16" s="5">
        <v>46229</v>
      </c>
      <c r="H16" s="1" t="s">
        <v>4569</v>
      </c>
      <c r="I16" s="1" t="s">
        <v>4558</v>
      </c>
      <c r="J16" s="1" t="s">
        <v>4538</v>
      </c>
      <c r="K16" s="1" t="s">
        <v>4559</v>
      </c>
      <c r="L16" s="1" t="s">
        <v>4508</v>
      </c>
      <c r="M16" s="1" t="s">
        <v>4540</v>
      </c>
      <c r="N16" s="1" t="s">
        <v>100</v>
      </c>
      <c r="O16" s="1" t="s">
        <v>4510</v>
      </c>
      <c r="P16" s="1" t="s">
        <v>4561</v>
      </c>
      <c r="Q16" s="1" t="s">
        <v>4521</v>
      </c>
      <c r="R16" s="1">
        <v>2</v>
      </c>
      <c r="S16" s="1">
        <v>1030659098</v>
      </c>
      <c r="T16" s="1" t="s">
        <v>4570</v>
      </c>
      <c r="U16" s="1" t="s">
        <v>4562</v>
      </c>
      <c r="V16" s="3">
        <v>46085</v>
      </c>
      <c r="W16" s="1" t="s">
        <v>4529</v>
      </c>
      <c r="X16" s="1">
        <v>1</v>
      </c>
      <c r="Y16" s="1">
        <v>1</v>
      </c>
      <c r="Z16" s="1">
        <v>0</v>
      </c>
      <c r="AA16" s="1">
        <v>0</v>
      </c>
      <c r="AB16" s="1" t="s">
        <v>4571</v>
      </c>
    </row>
    <row r="17" spans="1:28" x14ac:dyDescent="0.2">
      <c r="A17" s="1">
        <v>16</v>
      </c>
      <c r="B17" s="1" t="s">
        <v>4502</v>
      </c>
      <c r="C17" s="1" t="s">
        <v>2035</v>
      </c>
      <c r="D17" s="1" t="s">
        <v>457</v>
      </c>
      <c r="E17" s="1" t="s">
        <v>4572</v>
      </c>
      <c r="F17" s="5">
        <v>46111</v>
      </c>
      <c r="G17" s="5">
        <v>46229</v>
      </c>
      <c r="H17" s="1" t="s">
        <v>4573</v>
      </c>
      <c r="I17" s="1" t="s">
        <v>4574</v>
      </c>
      <c r="J17" s="1" t="s">
        <v>4575</v>
      </c>
      <c r="K17" s="1" t="s">
        <v>4576</v>
      </c>
      <c r="L17" s="1" t="s">
        <v>4519</v>
      </c>
      <c r="M17" s="1" t="s">
        <v>4522</v>
      </c>
      <c r="N17" s="1" t="s">
        <v>65</v>
      </c>
      <c r="O17" s="1" t="s">
        <v>4577</v>
      </c>
      <c r="P17" s="1" t="s">
        <v>4578</v>
      </c>
      <c r="Q17" s="1" t="s">
        <v>4521</v>
      </c>
      <c r="R17" s="1">
        <v>2</v>
      </c>
      <c r="S17" s="1">
        <v>1015401108</v>
      </c>
      <c r="T17" s="1" t="s">
        <v>4579</v>
      </c>
      <c r="U17" s="1" t="s">
        <v>4580</v>
      </c>
      <c r="V17" s="3">
        <v>46085</v>
      </c>
      <c r="W17" s="1" t="s">
        <v>4529</v>
      </c>
      <c r="X17" s="1">
        <v>2</v>
      </c>
      <c r="Y17" s="1">
        <v>0</v>
      </c>
      <c r="Z17" s="1">
        <v>0</v>
      </c>
      <c r="AA17" s="1">
        <v>0</v>
      </c>
    </row>
    <row r="18" spans="1:28" x14ac:dyDescent="0.2">
      <c r="A18" s="1">
        <v>17</v>
      </c>
      <c r="B18" s="1" t="s">
        <v>4502</v>
      </c>
      <c r="C18" s="1" t="s">
        <v>554</v>
      </c>
      <c r="D18" s="1" t="s">
        <v>457</v>
      </c>
      <c r="E18" s="1" t="s">
        <v>4572</v>
      </c>
      <c r="F18" s="5">
        <v>46111</v>
      </c>
      <c r="G18" s="5">
        <v>46229</v>
      </c>
      <c r="H18" s="1" t="s">
        <v>4581</v>
      </c>
      <c r="I18" s="1" t="s">
        <v>4582</v>
      </c>
      <c r="J18" s="1" t="s">
        <v>4583</v>
      </c>
      <c r="K18" s="1" t="s">
        <v>4584</v>
      </c>
      <c r="L18" s="1" t="s">
        <v>4508</v>
      </c>
      <c r="M18" s="1" t="s">
        <v>4585</v>
      </c>
      <c r="N18" s="1" t="s">
        <v>65</v>
      </c>
      <c r="O18" s="1" t="s">
        <v>4577</v>
      </c>
      <c r="P18" s="1" t="s">
        <v>4586</v>
      </c>
      <c r="Q18" s="1" t="s">
        <v>4521</v>
      </c>
      <c r="R18" s="1">
        <v>1</v>
      </c>
      <c r="S18" s="1">
        <v>1023973897</v>
      </c>
      <c r="T18" s="1" t="s">
        <v>4587</v>
      </c>
      <c r="V18" s="3">
        <v>46085</v>
      </c>
      <c r="W18" s="1" t="s">
        <v>4544</v>
      </c>
      <c r="X18" s="1">
        <v>0</v>
      </c>
      <c r="Y18" s="1">
        <v>0</v>
      </c>
      <c r="Z18" s="1">
        <v>0</v>
      </c>
      <c r="AA18" s="1">
        <v>1</v>
      </c>
      <c r="AB18" s="1" t="s">
        <v>4588</v>
      </c>
    </row>
    <row r="19" spans="1:28" x14ac:dyDescent="0.2">
      <c r="A19" s="1">
        <v>18</v>
      </c>
      <c r="B19" s="1" t="s">
        <v>4502</v>
      </c>
      <c r="C19" s="1" t="s">
        <v>468</v>
      </c>
      <c r="D19" s="1" t="s">
        <v>457</v>
      </c>
      <c r="E19" s="1" t="s">
        <v>4572</v>
      </c>
      <c r="F19" s="5">
        <v>46111</v>
      </c>
      <c r="G19" s="5">
        <v>46229</v>
      </c>
      <c r="H19" s="1" t="s">
        <v>468</v>
      </c>
      <c r="I19" s="1" t="s">
        <v>4589</v>
      </c>
      <c r="J19" s="1" t="s">
        <v>4590</v>
      </c>
      <c r="K19" s="1" t="s">
        <v>4591</v>
      </c>
      <c r="L19" s="1" t="s">
        <v>4508</v>
      </c>
      <c r="M19" s="1" t="s">
        <v>4592</v>
      </c>
      <c r="N19" s="1" t="s">
        <v>65</v>
      </c>
      <c r="O19" s="1" t="s">
        <v>4577</v>
      </c>
      <c r="P19" s="1" t="s">
        <v>4593</v>
      </c>
      <c r="Q19" s="1" t="s">
        <v>4594</v>
      </c>
      <c r="R19" s="1">
        <v>2</v>
      </c>
      <c r="S19" s="1">
        <v>1031170727</v>
      </c>
      <c r="T19" s="1" t="s">
        <v>470</v>
      </c>
      <c r="V19" s="3">
        <v>46085</v>
      </c>
      <c r="W19" s="1" t="s">
        <v>4512</v>
      </c>
      <c r="X19" s="1">
        <v>0</v>
      </c>
      <c r="Y19" s="1">
        <v>2</v>
      </c>
      <c r="Z19" s="1">
        <v>0</v>
      </c>
      <c r="AA19" s="1">
        <v>0</v>
      </c>
    </row>
    <row r="20" spans="1:28" x14ac:dyDescent="0.2">
      <c r="A20" s="1">
        <v>19</v>
      </c>
      <c r="B20" s="1" t="s">
        <v>4502</v>
      </c>
      <c r="C20" s="1" t="s">
        <v>468</v>
      </c>
      <c r="D20" s="1" t="s">
        <v>457</v>
      </c>
      <c r="E20" s="1" t="s">
        <v>4572</v>
      </c>
      <c r="F20" s="5">
        <v>46111</v>
      </c>
      <c r="G20" s="5">
        <v>46229</v>
      </c>
      <c r="H20" s="1" t="s">
        <v>468</v>
      </c>
      <c r="I20" s="1" t="s">
        <v>4595</v>
      </c>
      <c r="J20" s="1" t="s">
        <v>4596</v>
      </c>
      <c r="K20" s="1" t="s">
        <v>4597</v>
      </c>
      <c r="L20" s="1" t="s">
        <v>4508</v>
      </c>
      <c r="M20" s="1" t="s">
        <v>4592</v>
      </c>
      <c r="N20" s="1" t="s">
        <v>65</v>
      </c>
      <c r="O20" s="1" t="s">
        <v>4577</v>
      </c>
      <c r="P20" s="1" t="s">
        <v>4598</v>
      </c>
      <c r="Q20" s="1" t="s">
        <v>4594</v>
      </c>
      <c r="R20" s="1">
        <v>1</v>
      </c>
      <c r="S20" s="1">
        <v>1031170727</v>
      </c>
      <c r="T20" s="1" t="s">
        <v>470</v>
      </c>
      <c r="V20" s="3">
        <v>46085</v>
      </c>
      <c r="W20" s="1" t="s">
        <v>4512</v>
      </c>
      <c r="X20" s="1">
        <v>0</v>
      </c>
      <c r="Y20" s="1">
        <v>1</v>
      </c>
      <c r="Z20" s="1">
        <v>0</v>
      </c>
      <c r="AA20" s="1">
        <v>0</v>
      </c>
    </row>
    <row r="21" spans="1:28" x14ac:dyDescent="0.2">
      <c r="A21" s="1">
        <v>20</v>
      </c>
      <c r="B21" s="1" t="s">
        <v>4502</v>
      </c>
      <c r="C21" s="1" t="s">
        <v>505</v>
      </c>
      <c r="D21" s="1" t="s">
        <v>457</v>
      </c>
      <c r="E21" s="1" t="s">
        <v>4572</v>
      </c>
      <c r="F21" s="5">
        <v>46111</v>
      </c>
      <c r="G21" s="5">
        <v>46229</v>
      </c>
      <c r="H21" s="1" t="s">
        <v>4599</v>
      </c>
      <c r="I21" s="1" t="s">
        <v>4600</v>
      </c>
      <c r="J21" s="1" t="s">
        <v>4601</v>
      </c>
      <c r="K21" s="1" t="s">
        <v>4602</v>
      </c>
      <c r="L21" s="1" t="s">
        <v>4519</v>
      </c>
      <c r="M21" s="1" t="s">
        <v>4585</v>
      </c>
      <c r="N21" s="1" t="s">
        <v>65</v>
      </c>
      <c r="O21" s="1" t="s">
        <v>4577</v>
      </c>
      <c r="P21" s="1" t="s">
        <v>4603</v>
      </c>
      <c r="Q21" s="1" t="s">
        <v>4521</v>
      </c>
      <c r="R21" s="1">
        <v>2</v>
      </c>
      <c r="S21" s="1">
        <v>1023960857</v>
      </c>
      <c r="T21" s="1" t="s">
        <v>4604</v>
      </c>
      <c r="V21" s="3">
        <v>46085</v>
      </c>
      <c r="W21" s="1" t="s">
        <v>4529</v>
      </c>
      <c r="X21" s="1">
        <v>2</v>
      </c>
      <c r="Y21" s="1">
        <v>0</v>
      </c>
      <c r="Z21" s="1">
        <v>0</v>
      </c>
      <c r="AA21" s="1">
        <v>0</v>
      </c>
    </row>
    <row r="22" spans="1:28" x14ac:dyDescent="0.2">
      <c r="A22" s="1">
        <v>21</v>
      </c>
      <c r="B22" s="1" t="s">
        <v>4502</v>
      </c>
      <c r="C22" s="1" t="s">
        <v>2181</v>
      </c>
      <c r="D22" s="1" t="s">
        <v>457</v>
      </c>
      <c r="E22" s="1" t="s">
        <v>4572</v>
      </c>
      <c r="F22" s="5">
        <v>46111</v>
      </c>
      <c r="G22" s="5">
        <v>46229</v>
      </c>
      <c r="H22" s="1" t="s">
        <v>4605</v>
      </c>
      <c r="I22" s="1" t="s">
        <v>4606</v>
      </c>
      <c r="J22" s="1" t="s">
        <v>4607</v>
      </c>
      <c r="K22" s="1" t="s">
        <v>4608</v>
      </c>
      <c r="L22" s="1" t="s">
        <v>4519</v>
      </c>
      <c r="M22" s="1" t="s">
        <v>4585</v>
      </c>
      <c r="N22" s="1" t="s">
        <v>65</v>
      </c>
      <c r="O22" s="1" t="s">
        <v>4577</v>
      </c>
      <c r="P22" s="1" t="s">
        <v>4609</v>
      </c>
      <c r="Q22" s="1" t="s">
        <v>4521</v>
      </c>
      <c r="R22" s="1">
        <v>1</v>
      </c>
      <c r="S22" s="1">
        <v>1023960857</v>
      </c>
      <c r="T22" s="1" t="s">
        <v>4604</v>
      </c>
      <c r="V22" s="3">
        <v>46085</v>
      </c>
      <c r="W22" s="1" t="s">
        <v>4512</v>
      </c>
      <c r="X22" s="1">
        <v>0</v>
      </c>
      <c r="Y22" s="1">
        <v>0</v>
      </c>
      <c r="Z22" s="1">
        <v>0</v>
      </c>
      <c r="AA22" s="1">
        <v>0</v>
      </c>
    </row>
    <row r="23" spans="1:28" x14ac:dyDescent="0.2">
      <c r="A23" s="1">
        <v>22</v>
      </c>
      <c r="B23" s="1" t="s">
        <v>4502</v>
      </c>
      <c r="C23" s="1" t="s">
        <v>540</v>
      </c>
      <c r="D23" s="1" t="s">
        <v>457</v>
      </c>
      <c r="E23" s="1" t="s">
        <v>4572</v>
      </c>
      <c r="F23" s="5">
        <v>46111</v>
      </c>
      <c r="G23" s="5">
        <v>46229</v>
      </c>
      <c r="H23" s="1" t="s">
        <v>4610</v>
      </c>
      <c r="I23" s="1" t="s">
        <v>4611</v>
      </c>
      <c r="J23" s="1" t="s">
        <v>4612</v>
      </c>
      <c r="K23" s="1" t="s">
        <v>4613</v>
      </c>
      <c r="L23" s="1" t="s">
        <v>4519</v>
      </c>
      <c r="M23" s="1" t="s">
        <v>4614</v>
      </c>
      <c r="N23" s="1" t="s">
        <v>65</v>
      </c>
      <c r="O23" s="1" t="s">
        <v>4577</v>
      </c>
      <c r="P23" s="1" t="s">
        <v>4615</v>
      </c>
      <c r="Q23" s="1" t="s">
        <v>4521</v>
      </c>
      <c r="R23" s="1">
        <v>2</v>
      </c>
      <c r="S23" s="1">
        <v>1095822996</v>
      </c>
      <c r="T23" s="1" t="s">
        <v>541</v>
      </c>
      <c r="V23" s="3">
        <v>46085</v>
      </c>
      <c r="W23" s="1" t="s">
        <v>4529</v>
      </c>
      <c r="X23" s="1">
        <v>1</v>
      </c>
      <c r="Y23" s="1">
        <v>0</v>
      </c>
      <c r="Z23" s="1">
        <v>0</v>
      </c>
      <c r="AA23" s="1">
        <v>1</v>
      </c>
    </row>
    <row r="24" spans="1:28" x14ac:dyDescent="0.2">
      <c r="A24" s="1">
        <v>23</v>
      </c>
      <c r="B24" s="1" t="s">
        <v>4502</v>
      </c>
      <c r="C24" s="1" t="s">
        <v>517</v>
      </c>
      <c r="D24" s="1" t="s">
        <v>457</v>
      </c>
      <c r="E24" s="1" t="s">
        <v>4572</v>
      </c>
      <c r="F24" s="5">
        <v>46111</v>
      </c>
      <c r="G24" s="5">
        <v>46229</v>
      </c>
      <c r="H24" s="1" t="s">
        <v>517</v>
      </c>
      <c r="I24" s="1" t="s">
        <v>4616</v>
      </c>
      <c r="J24" s="1" t="s">
        <v>4617</v>
      </c>
      <c r="K24" s="1" t="s">
        <v>4618</v>
      </c>
      <c r="L24" s="1" t="s">
        <v>4508</v>
      </c>
      <c r="M24" s="1" t="s">
        <v>4614</v>
      </c>
      <c r="N24" s="1" t="s">
        <v>65</v>
      </c>
      <c r="O24" s="1" t="s">
        <v>4577</v>
      </c>
      <c r="P24" s="1" t="s">
        <v>4619</v>
      </c>
      <c r="Q24" s="1" t="s">
        <v>4521</v>
      </c>
      <c r="R24" s="1">
        <v>2</v>
      </c>
      <c r="S24" s="1">
        <v>1015401108</v>
      </c>
      <c r="T24" s="1" t="s">
        <v>518</v>
      </c>
      <c r="V24" s="3">
        <v>46085</v>
      </c>
      <c r="W24" s="1" t="s">
        <v>4529</v>
      </c>
      <c r="X24" s="1">
        <v>2</v>
      </c>
      <c r="Y24" s="1">
        <v>1</v>
      </c>
      <c r="Z24" s="1">
        <v>0</v>
      </c>
      <c r="AA24" s="1">
        <v>-1</v>
      </c>
      <c r="AB24" s="1" t="s">
        <v>4620</v>
      </c>
    </row>
    <row r="25" spans="1:28" x14ac:dyDescent="0.2">
      <c r="A25" s="1">
        <v>24</v>
      </c>
      <c r="B25" s="1" t="s">
        <v>4502</v>
      </c>
      <c r="C25" s="1" t="s">
        <v>554</v>
      </c>
      <c r="D25" s="1" t="s">
        <v>457</v>
      </c>
      <c r="E25" s="1" t="s">
        <v>4572</v>
      </c>
      <c r="F25" s="5">
        <v>46111</v>
      </c>
      <c r="G25" s="5">
        <v>46229</v>
      </c>
      <c r="H25" s="1" t="s">
        <v>4621</v>
      </c>
      <c r="I25" s="1" t="s">
        <v>4622</v>
      </c>
      <c r="J25" s="1" t="s">
        <v>4623</v>
      </c>
      <c r="K25" s="1" t="s">
        <v>4624</v>
      </c>
      <c r="L25" s="1" t="s">
        <v>4519</v>
      </c>
      <c r="M25" s="1" t="s">
        <v>4585</v>
      </c>
      <c r="N25" s="1" t="s">
        <v>65</v>
      </c>
      <c r="O25" s="1" t="s">
        <v>4577</v>
      </c>
      <c r="P25" s="1" t="s">
        <v>4625</v>
      </c>
      <c r="Q25" s="1" t="s">
        <v>4521</v>
      </c>
      <c r="R25" s="1">
        <v>2</v>
      </c>
      <c r="S25" s="1">
        <v>1023973897</v>
      </c>
      <c r="T25" s="1" t="s">
        <v>4587</v>
      </c>
      <c r="V25" s="3">
        <v>46085</v>
      </c>
      <c r="W25" s="1" t="s">
        <v>4512</v>
      </c>
      <c r="X25" s="1">
        <v>2</v>
      </c>
      <c r="Y25" s="1">
        <v>0</v>
      </c>
      <c r="Z25" s="1">
        <v>0</v>
      </c>
      <c r="AA25" s="1">
        <v>0</v>
      </c>
    </row>
    <row r="26" spans="1:28" x14ac:dyDescent="0.2">
      <c r="A26" s="1">
        <v>25</v>
      </c>
      <c r="B26" s="1" t="s">
        <v>4502</v>
      </c>
      <c r="C26" s="1" t="s">
        <v>454</v>
      </c>
      <c r="D26" s="1" t="s">
        <v>457</v>
      </c>
      <c r="E26" s="1" t="s">
        <v>4572</v>
      </c>
      <c r="F26" s="5">
        <v>46111</v>
      </c>
      <c r="G26" s="5">
        <v>46229</v>
      </c>
      <c r="H26" s="1" t="s">
        <v>4626</v>
      </c>
      <c r="I26" s="1" t="s">
        <v>4627</v>
      </c>
      <c r="J26" s="1" t="s">
        <v>4628</v>
      </c>
      <c r="K26" s="1" t="s">
        <v>4629</v>
      </c>
      <c r="L26" s="1" t="s">
        <v>4519</v>
      </c>
      <c r="M26" s="1" t="s">
        <v>4585</v>
      </c>
      <c r="N26" s="1" t="s">
        <v>65</v>
      </c>
      <c r="O26" s="1" t="s">
        <v>4577</v>
      </c>
      <c r="P26" s="1" t="s">
        <v>4630</v>
      </c>
      <c r="Q26" s="1" t="s">
        <v>4521</v>
      </c>
      <c r="R26" s="1">
        <v>2</v>
      </c>
      <c r="S26" s="1">
        <v>1014271861</v>
      </c>
      <c r="T26" s="1" t="s">
        <v>4631</v>
      </c>
      <c r="V26" s="3">
        <v>46085</v>
      </c>
      <c r="W26" s="1" t="s">
        <v>4529</v>
      </c>
      <c r="X26" s="1">
        <v>2</v>
      </c>
      <c r="Y26" s="1">
        <v>0</v>
      </c>
      <c r="Z26" s="1">
        <v>0</v>
      </c>
      <c r="AA26" s="1">
        <v>0</v>
      </c>
    </row>
    <row r="27" spans="1:28" x14ac:dyDescent="0.2">
      <c r="A27" s="1">
        <v>26</v>
      </c>
      <c r="B27" s="1" t="s">
        <v>4502</v>
      </c>
      <c r="C27" s="1" t="s">
        <v>599</v>
      </c>
      <c r="D27" s="1" t="s">
        <v>457</v>
      </c>
      <c r="E27" s="1" t="s">
        <v>4572</v>
      </c>
      <c r="F27" s="5">
        <v>46111</v>
      </c>
      <c r="G27" s="5">
        <v>46229</v>
      </c>
      <c r="H27" s="1" t="s">
        <v>4632</v>
      </c>
      <c r="I27" s="1" t="s">
        <v>4627</v>
      </c>
      <c r="J27" s="1" t="s">
        <v>4633</v>
      </c>
      <c r="K27" s="1" t="s">
        <v>4629</v>
      </c>
      <c r="L27" s="1" t="s">
        <v>4519</v>
      </c>
      <c r="M27" s="1" t="s">
        <v>4585</v>
      </c>
      <c r="N27" s="1" t="s">
        <v>65</v>
      </c>
      <c r="O27" s="1" t="s">
        <v>4577</v>
      </c>
      <c r="P27" s="1" t="s">
        <v>4634</v>
      </c>
      <c r="Q27" s="1" t="s">
        <v>4521</v>
      </c>
      <c r="R27" s="1">
        <v>1</v>
      </c>
      <c r="S27" s="1">
        <v>1014271861</v>
      </c>
      <c r="T27" s="1" t="s">
        <v>4631</v>
      </c>
      <c r="V27" s="3">
        <v>46085</v>
      </c>
      <c r="W27" s="1" t="s">
        <v>4529</v>
      </c>
      <c r="X27" s="1">
        <v>1</v>
      </c>
      <c r="Y27" s="1">
        <v>0</v>
      </c>
      <c r="Z27" s="1">
        <v>0</v>
      </c>
      <c r="AA27" s="1">
        <v>0</v>
      </c>
    </row>
    <row r="28" spans="1:28" x14ac:dyDescent="0.2">
      <c r="A28" s="1">
        <v>27</v>
      </c>
      <c r="B28" s="1" t="s">
        <v>4502</v>
      </c>
      <c r="C28" s="1" t="s">
        <v>599</v>
      </c>
      <c r="D28" s="1" t="s">
        <v>457</v>
      </c>
      <c r="E28" s="1" t="s">
        <v>4572</v>
      </c>
      <c r="F28" s="5">
        <v>46111</v>
      </c>
      <c r="G28" s="5">
        <v>46229</v>
      </c>
      <c r="H28" s="1" t="s">
        <v>4632</v>
      </c>
      <c r="I28" s="1" t="s">
        <v>4627</v>
      </c>
      <c r="J28" s="1" t="s">
        <v>4633</v>
      </c>
      <c r="K28" s="1" t="s">
        <v>4629</v>
      </c>
      <c r="L28" s="1" t="s">
        <v>4508</v>
      </c>
      <c r="M28" s="1" t="s">
        <v>4592</v>
      </c>
      <c r="N28" s="1" t="s">
        <v>65</v>
      </c>
      <c r="O28" s="1" t="s">
        <v>4577</v>
      </c>
      <c r="P28" s="1" t="s">
        <v>4635</v>
      </c>
      <c r="Q28" s="1" t="s">
        <v>4594</v>
      </c>
      <c r="R28" s="1">
        <v>1</v>
      </c>
      <c r="S28" s="1">
        <v>1014271861</v>
      </c>
      <c r="T28" s="1" t="s">
        <v>4631</v>
      </c>
      <c r="V28" s="3">
        <v>46085</v>
      </c>
      <c r="W28" s="1" t="s">
        <v>4529</v>
      </c>
      <c r="X28" s="1">
        <v>1</v>
      </c>
      <c r="Y28" s="1">
        <v>0</v>
      </c>
      <c r="Z28" s="1">
        <v>0</v>
      </c>
      <c r="AA28" s="1">
        <v>0</v>
      </c>
    </row>
    <row r="29" spans="1:28" x14ac:dyDescent="0.2">
      <c r="A29" s="1">
        <v>28</v>
      </c>
      <c r="B29" s="1" t="s">
        <v>4502</v>
      </c>
      <c r="C29" s="1" t="s">
        <v>1216</v>
      </c>
      <c r="D29" s="1" t="s">
        <v>1218</v>
      </c>
      <c r="E29" s="1" t="s">
        <v>4503</v>
      </c>
      <c r="F29" s="5">
        <v>46111</v>
      </c>
      <c r="G29" s="5">
        <v>46229</v>
      </c>
      <c r="H29" s="1" t="s">
        <v>4636</v>
      </c>
      <c r="I29" s="1" t="s">
        <v>4524</v>
      </c>
      <c r="J29" s="1" t="s">
        <v>4525</v>
      </c>
      <c r="K29" s="1" t="s">
        <v>4637</v>
      </c>
      <c r="L29" s="1" t="s">
        <v>4519</v>
      </c>
      <c r="M29" s="1" t="s">
        <v>4509</v>
      </c>
      <c r="N29" s="1" t="s">
        <v>215</v>
      </c>
      <c r="O29" s="1" t="s">
        <v>4510</v>
      </c>
      <c r="P29" s="1" t="s">
        <v>4527</v>
      </c>
      <c r="Q29" s="1" t="s">
        <v>4360</v>
      </c>
      <c r="R29" s="1">
        <v>1</v>
      </c>
      <c r="S29" s="1">
        <v>52169436</v>
      </c>
      <c r="T29" s="1" t="s">
        <v>1225</v>
      </c>
      <c r="V29" s="3">
        <v>46085</v>
      </c>
      <c r="W29" s="1" t="s">
        <v>4544</v>
      </c>
      <c r="Z29" s="1">
        <v>0</v>
      </c>
      <c r="AA29" s="1">
        <v>1</v>
      </c>
    </row>
    <row r="30" spans="1:28" x14ac:dyDescent="0.2">
      <c r="A30" s="1">
        <v>29</v>
      </c>
      <c r="B30" s="1" t="s">
        <v>4502</v>
      </c>
      <c r="C30" s="1" t="s">
        <v>248</v>
      </c>
      <c r="D30" s="1" t="s">
        <v>68</v>
      </c>
      <c r="E30" s="1" t="s">
        <v>4503</v>
      </c>
      <c r="F30" s="5">
        <v>46111</v>
      </c>
      <c r="G30" s="5">
        <v>46229</v>
      </c>
      <c r="H30" s="1" t="s">
        <v>4557</v>
      </c>
      <c r="I30" s="1" t="s">
        <v>4638</v>
      </c>
      <c r="J30" s="1" t="s">
        <v>4639</v>
      </c>
      <c r="K30" s="1" t="s">
        <v>4640</v>
      </c>
      <c r="L30" s="1" t="s">
        <v>4519</v>
      </c>
      <c r="M30" s="1" t="s">
        <v>4509</v>
      </c>
      <c r="N30" s="1" t="s">
        <v>65</v>
      </c>
      <c r="O30" s="1" t="s">
        <v>4577</v>
      </c>
      <c r="P30" s="1" t="s">
        <v>4641</v>
      </c>
      <c r="Q30" s="1" t="s">
        <v>4318</v>
      </c>
      <c r="R30" s="1">
        <v>1</v>
      </c>
      <c r="S30" s="1">
        <v>1032454513</v>
      </c>
      <c r="T30" s="1" t="s">
        <v>274</v>
      </c>
      <c r="U30" s="1" t="s">
        <v>4642</v>
      </c>
      <c r="V30" s="3">
        <v>46097</v>
      </c>
      <c r="W30" s="1" t="s">
        <v>4529</v>
      </c>
      <c r="X30" s="1">
        <v>1</v>
      </c>
      <c r="Y30" s="1">
        <v>0</v>
      </c>
      <c r="Z30" s="1">
        <v>0</v>
      </c>
      <c r="AA30" s="1">
        <v>0</v>
      </c>
      <c r="AB30" s="1" t="s">
        <v>4643</v>
      </c>
    </row>
    <row r="31" spans="1:28" x14ac:dyDescent="0.2">
      <c r="A31" s="1">
        <v>30</v>
      </c>
      <c r="B31" s="1" t="s">
        <v>4502</v>
      </c>
      <c r="C31" s="1" t="s">
        <v>248</v>
      </c>
      <c r="D31" s="1" t="s">
        <v>68</v>
      </c>
      <c r="E31" s="1" t="s">
        <v>4503</v>
      </c>
      <c r="F31" s="5">
        <v>46111</v>
      </c>
      <c r="G31" s="5">
        <v>46229</v>
      </c>
      <c r="H31" s="1" t="s">
        <v>4569</v>
      </c>
      <c r="I31" s="1" t="s">
        <v>4559</v>
      </c>
      <c r="J31" s="1" t="s">
        <v>4639</v>
      </c>
      <c r="K31" s="1" t="s">
        <v>4640</v>
      </c>
      <c r="L31" s="1" t="s">
        <v>4519</v>
      </c>
      <c r="M31" s="1" t="s">
        <v>4509</v>
      </c>
      <c r="N31" s="1" t="s">
        <v>65</v>
      </c>
      <c r="O31" s="1" t="s">
        <v>4577</v>
      </c>
      <c r="P31" s="1" t="s">
        <v>4644</v>
      </c>
      <c r="Q31" s="1" t="s">
        <v>4318</v>
      </c>
      <c r="R31" s="1">
        <v>1</v>
      </c>
      <c r="S31" s="1">
        <v>1030659098</v>
      </c>
      <c r="T31" s="1" t="s">
        <v>249</v>
      </c>
      <c r="U31" s="1" t="s">
        <v>4642</v>
      </c>
      <c r="V31" s="3">
        <v>46097</v>
      </c>
      <c r="W31" s="1" t="s">
        <v>4529</v>
      </c>
      <c r="X31" s="1">
        <v>1</v>
      </c>
      <c r="Y31" s="1">
        <v>0</v>
      </c>
      <c r="Z31" s="1">
        <v>0</v>
      </c>
      <c r="AA31" s="1">
        <v>0</v>
      </c>
      <c r="AB31" s="1" t="s">
        <v>4645</v>
      </c>
    </row>
    <row r="32" spans="1:28" x14ac:dyDescent="0.2">
      <c r="A32" s="1">
        <v>31</v>
      </c>
      <c r="B32" s="1" t="s">
        <v>4502</v>
      </c>
      <c r="C32" s="1" t="s">
        <v>248</v>
      </c>
      <c r="D32" s="1" t="s">
        <v>68</v>
      </c>
      <c r="E32" s="1" t="s">
        <v>4503</v>
      </c>
      <c r="F32" s="5">
        <v>46111</v>
      </c>
      <c r="G32" s="5">
        <v>46229</v>
      </c>
      <c r="H32" s="1" t="s">
        <v>4569</v>
      </c>
      <c r="I32" s="1" t="s">
        <v>4559</v>
      </c>
      <c r="J32" s="1" t="s">
        <v>4639</v>
      </c>
      <c r="K32" s="1" t="s">
        <v>4640</v>
      </c>
      <c r="L32" s="1" t="s">
        <v>4519</v>
      </c>
      <c r="M32" s="1" t="s">
        <v>4509</v>
      </c>
      <c r="N32" s="1" t="s">
        <v>65</v>
      </c>
      <c r="O32" s="1" t="s">
        <v>4577</v>
      </c>
      <c r="P32" s="1" t="s">
        <v>4646</v>
      </c>
      <c r="Q32" s="1" t="s">
        <v>4318</v>
      </c>
      <c r="R32" s="1">
        <v>1</v>
      </c>
      <c r="S32" s="1">
        <v>1014199988</v>
      </c>
      <c r="T32" s="1" t="s">
        <v>268</v>
      </c>
      <c r="U32" s="1" t="s">
        <v>4642</v>
      </c>
      <c r="V32" s="3">
        <v>46097</v>
      </c>
      <c r="W32" s="1" t="s">
        <v>4544</v>
      </c>
      <c r="X32" s="1">
        <v>0</v>
      </c>
      <c r="Y32" s="1">
        <v>0</v>
      </c>
      <c r="Z32" s="1">
        <v>0</v>
      </c>
      <c r="AA32" s="1">
        <v>1</v>
      </c>
    </row>
    <row r="33" spans="1:28" x14ac:dyDescent="0.2">
      <c r="A33" s="1">
        <v>32</v>
      </c>
      <c r="B33" s="1" t="s">
        <v>4502</v>
      </c>
      <c r="C33" s="1" t="s">
        <v>1494</v>
      </c>
      <c r="D33" s="1" t="s">
        <v>1496</v>
      </c>
      <c r="E33" s="1" t="s">
        <v>4503</v>
      </c>
      <c r="F33" s="5">
        <v>46111</v>
      </c>
      <c r="G33" s="5">
        <v>46229</v>
      </c>
      <c r="H33" s="1" t="s">
        <v>4647</v>
      </c>
      <c r="I33" s="1" t="s">
        <v>4648</v>
      </c>
      <c r="J33" s="1" t="s">
        <v>4649</v>
      </c>
      <c r="K33" s="1" t="s">
        <v>4650</v>
      </c>
      <c r="L33" s="1" t="s">
        <v>4519</v>
      </c>
      <c r="M33" s="1" t="s">
        <v>4592</v>
      </c>
      <c r="N33" s="1" t="s">
        <v>578</v>
      </c>
      <c r="O33" s="1" t="s">
        <v>4510</v>
      </c>
      <c r="P33" s="1" t="s">
        <v>4651</v>
      </c>
      <c r="Q33" s="1" t="s">
        <v>4652</v>
      </c>
      <c r="R33" s="1">
        <v>1</v>
      </c>
      <c r="S33" s="1">
        <v>1030685001</v>
      </c>
      <c r="T33" s="1" t="s">
        <v>1495</v>
      </c>
      <c r="V33" s="3">
        <v>46097</v>
      </c>
      <c r="W33" s="1" t="s">
        <v>4544</v>
      </c>
      <c r="X33" s="1">
        <v>0</v>
      </c>
      <c r="Y33" s="1">
        <v>0</v>
      </c>
      <c r="Z33" s="1">
        <v>0</v>
      </c>
      <c r="AA33" s="1">
        <v>1</v>
      </c>
      <c r="AB33" s="1" t="s">
        <v>4653</v>
      </c>
    </row>
    <row r="34" spans="1:28" x14ac:dyDescent="0.2">
      <c r="A34" s="1">
        <v>33</v>
      </c>
      <c r="B34" s="1" t="s">
        <v>4502</v>
      </c>
      <c r="C34" s="1" t="s">
        <v>987</v>
      </c>
      <c r="D34" s="1" t="s">
        <v>958</v>
      </c>
      <c r="E34" s="1" t="s">
        <v>4503</v>
      </c>
      <c r="F34" s="5">
        <v>46111</v>
      </c>
      <c r="G34" s="5">
        <v>46229</v>
      </c>
      <c r="H34" s="1" t="s">
        <v>106</v>
      </c>
      <c r="I34" s="1" t="s">
        <v>4654</v>
      </c>
      <c r="J34" s="1" t="s">
        <v>4655</v>
      </c>
      <c r="K34" s="1" t="s">
        <v>4656</v>
      </c>
      <c r="L34" s="1" t="s">
        <v>4508</v>
      </c>
      <c r="M34" s="1" t="s">
        <v>4592</v>
      </c>
      <c r="N34" s="1" t="s">
        <v>82</v>
      </c>
      <c r="O34" s="1" t="s">
        <v>4510</v>
      </c>
      <c r="P34" s="1" t="s">
        <v>4657</v>
      </c>
      <c r="Q34" s="1" t="s">
        <v>4594</v>
      </c>
      <c r="R34" s="1">
        <v>1</v>
      </c>
      <c r="S34" s="1">
        <v>1032461206</v>
      </c>
      <c r="T34" s="1" t="s">
        <v>993</v>
      </c>
      <c r="V34" s="3">
        <v>46099</v>
      </c>
      <c r="W34" s="1" t="s">
        <v>4544</v>
      </c>
      <c r="X34" s="1">
        <v>0</v>
      </c>
      <c r="Y34" s="1">
        <v>0</v>
      </c>
      <c r="Z34" s="1">
        <v>0</v>
      </c>
      <c r="AA34" s="1">
        <v>1</v>
      </c>
      <c r="AB34" s="1" t="s">
        <v>4658</v>
      </c>
    </row>
    <row r="35" spans="1:28" x14ac:dyDescent="0.2">
      <c r="A35" s="1">
        <v>34</v>
      </c>
      <c r="B35" s="1" t="s">
        <v>4502</v>
      </c>
      <c r="C35" s="1" t="s">
        <v>2181</v>
      </c>
      <c r="D35" s="1" t="s">
        <v>457</v>
      </c>
      <c r="E35" s="1" t="s">
        <v>4572</v>
      </c>
      <c r="F35" s="5">
        <v>46111</v>
      </c>
      <c r="G35" s="5">
        <v>46229</v>
      </c>
      <c r="H35" s="1" t="s">
        <v>4605</v>
      </c>
      <c r="I35" s="1" t="s">
        <v>4659</v>
      </c>
      <c r="J35" s="1" t="s">
        <v>4607</v>
      </c>
      <c r="K35" s="1" t="s">
        <v>4608</v>
      </c>
      <c r="L35" s="1" t="s">
        <v>4519</v>
      </c>
      <c r="M35" s="1" t="s">
        <v>4585</v>
      </c>
      <c r="N35" s="1" t="s">
        <v>65</v>
      </c>
      <c r="O35" s="1" t="s">
        <v>4577</v>
      </c>
      <c r="P35" s="1" t="s">
        <v>4660</v>
      </c>
      <c r="Q35" s="1" t="s">
        <v>4521</v>
      </c>
      <c r="R35" s="1">
        <v>1</v>
      </c>
      <c r="S35" s="1">
        <v>1023960857</v>
      </c>
      <c r="T35" s="1" t="s">
        <v>4661</v>
      </c>
      <c r="U35" s="1" t="s">
        <v>4662</v>
      </c>
      <c r="V35" s="3">
        <v>46105</v>
      </c>
      <c r="W35" s="1" t="s">
        <v>4529</v>
      </c>
      <c r="X35" s="1">
        <v>0</v>
      </c>
      <c r="Y35" s="1">
        <v>0</v>
      </c>
      <c r="Z35" s="1">
        <v>0</v>
      </c>
      <c r="AA35" s="1">
        <v>1</v>
      </c>
    </row>
    <row r="36" spans="1:28" x14ac:dyDescent="0.2">
      <c r="A36" s="1">
        <v>35</v>
      </c>
      <c r="B36" s="1" t="s">
        <v>4663</v>
      </c>
      <c r="C36" s="1" t="s">
        <v>61</v>
      </c>
      <c r="D36" s="1" t="s">
        <v>68</v>
      </c>
      <c r="E36" s="1" t="s">
        <v>4503</v>
      </c>
      <c r="F36" s="1" t="s">
        <v>4318</v>
      </c>
      <c r="G36" s="5">
        <v>46173</v>
      </c>
      <c r="H36" s="1" t="s">
        <v>4664</v>
      </c>
      <c r="I36" s="1" t="s">
        <v>4665</v>
      </c>
      <c r="J36" s="1" t="s">
        <v>4666</v>
      </c>
      <c r="K36" s="1" t="s">
        <v>4667</v>
      </c>
      <c r="L36" s="1" t="s">
        <v>4508</v>
      </c>
      <c r="M36" s="1" t="s">
        <v>4540</v>
      </c>
      <c r="N36" s="1" t="s">
        <v>100</v>
      </c>
      <c r="O36" s="1" t="s">
        <v>4510</v>
      </c>
      <c r="P36" s="1" t="s">
        <v>4668</v>
      </c>
      <c r="Q36" s="1" t="s">
        <v>4594</v>
      </c>
      <c r="R36" s="1">
        <v>1</v>
      </c>
      <c r="S36" s="1">
        <v>1075257835</v>
      </c>
      <c r="T36" s="1" t="s">
        <v>75</v>
      </c>
      <c r="U36" s="1" t="s">
        <v>4669</v>
      </c>
      <c r="V36" s="3">
        <v>46105</v>
      </c>
      <c r="W36" s="1" t="s">
        <v>4544</v>
      </c>
      <c r="X36" s="1">
        <v>0</v>
      </c>
      <c r="Y36" s="1">
        <v>0</v>
      </c>
      <c r="Z36" s="1">
        <v>0</v>
      </c>
      <c r="AA36" s="1">
        <v>1</v>
      </c>
      <c r="AB36" s="1" t="s">
        <v>4670</v>
      </c>
    </row>
    <row r="37" spans="1:28" x14ac:dyDescent="0.2">
      <c r="A37" s="1">
        <v>36</v>
      </c>
      <c r="B37" s="1" t="s">
        <v>4502</v>
      </c>
      <c r="C37" s="1" t="s">
        <v>1216</v>
      </c>
      <c r="D37" s="1" t="s">
        <v>1218</v>
      </c>
      <c r="E37" s="1" t="s">
        <v>4503</v>
      </c>
      <c r="F37" s="5">
        <v>46111</v>
      </c>
      <c r="G37" s="5">
        <v>46229</v>
      </c>
      <c r="H37" s="1" t="s">
        <v>4671</v>
      </c>
      <c r="I37" s="1" t="s">
        <v>4524</v>
      </c>
      <c r="J37" s="1" t="s">
        <v>4525</v>
      </c>
      <c r="K37" s="1" t="s">
        <v>4672</v>
      </c>
      <c r="L37" s="1" t="s">
        <v>4508</v>
      </c>
      <c r="M37" s="1" t="s">
        <v>4509</v>
      </c>
      <c r="N37" s="1" t="s">
        <v>65</v>
      </c>
      <c r="O37" s="1" t="s">
        <v>4577</v>
      </c>
      <c r="P37" s="1" t="s">
        <v>4673</v>
      </c>
      <c r="Q37" s="1" t="s">
        <v>4594</v>
      </c>
      <c r="R37" s="1">
        <v>2</v>
      </c>
      <c r="S37" s="1">
        <v>1031169885</v>
      </c>
      <c r="T37" s="1" t="s">
        <v>1217</v>
      </c>
      <c r="U37" s="1" t="s">
        <v>4674</v>
      </c>
      <c r="V37" s="3">
        <v>46105</v>
      </c>
      <c r="W37" s="1" t="s">
        <v>4544</v>
      </c>
      <c r="X37" s="1">
        <v>0</v>
      </c>
      <c r="Y37" s="1">
        <v>0</v>
      </c>
      <c r="Z37" s="1">
        <v>0</v>
      </c>
      <c r="AA37" s="1">
        <v>2</v>
      </c>
    </row>
    <row r="38" spans="1:28" x14ac:dyDescent="0.2">
      <c r="A38" s="1">
        <v>37</v>
      </c>
      <c r="B38" s="1" t="s">
        <v>4502</v>
      </c>
      <c r="C38" s="1" t="s">
        <v>468</v>
      </c>
      <c r="D38" s="1" t="s">
        <v>457</v>
      </c>
      <c r="E38" s="1" t="s">
        <v>4572</v>
      </c>
      <c r="F38" s="5">
        <v>46111</v>
      </c>
      <c r="G38" s="5">
        <v>46229</v>
      </c>
      <c r="H38" s="1" t="s">
        <v>468</v>
      </c>
      <c r="I38" s="1" t="s">
        <v>4589</v>
      </c>
      <c r="J38" s="1" t="s">
        <v>4590</v>
      </c>
      <c r="K38" s="1" t="s">
        <v>4591</v>
      </c>
      <c r="L38" s="1" t="s">
        <v>4508</v>
      </c>
      <c r="M38" s="1" t="s">
        <v>4509</v>
      </c>
      <c r="N38" s="1" t="s">
        <v>65</v>
      </c>
      <c r="O38" s="1" t="s">
        <v>4577</v>
      </c>
      <c r="P38" s="1" t="s">
        <v>4675</v>
      </c>
      <c r="Q38" s="1" t="s">
        <v>4594</v>
      </c>
      <c r="R38" s="1">
        <v>1</v>
      </c>
      <c r="S38" s="1">
        <v>1000158865</v>
      </c>
      <c r="T38" s="1" t="s">
        <v>4676</v>
      </c>
      <c r="U38" s="1" t="s">
        <v>4677</v>
      </c>
      <c r="V38" s="3">
        <v>46105</v>
      </c>
      <c r="W38" s="1" t="s">
        <v>4512</v>
      </c>
      <c r="X38" s="1">
        <v>0</v>
      </c>
      <c r="Y38" s="1">
        <v>1</v>
      </c>
      <c r="Z38" s="1">
        <v>0</v>
      </c>
      <c r="AA38" s="1">
        <v>0</v>
      </c>
    </row>
    <row r="39" spans="1:28" x14ac:dyDescent="0.2">
      <c r="A39" s="1">
        <v>38</v>
      </c>
      <c r="B39" s="1" t="s">
        <v>4502</v>
      </c>
      <c r="C39" s="1" t="s">
        <v>1216</v>
      </c>
      <c r="D39" s="1" t="s">
        <v>1218</v>
      </c>
      <c r="E39" s="1" t="s">
        <v>4503</v>
      </c>
      <c r="F39" s="5">
        <v>46111</v>
      </c>
      <c r="G39" s="5">
        <v>46229</v>
      </c>
      <c r="H39" s="1" t="s">
        <v>4671</v>
      </c>
      <c r="I39" s="1" t="s">
        <v>4524</v>
      </c>
      <c r="J39" s="1" t="s">
        <v>4525</v>
      </c>
      <c r="K39" s="1" t="s">
        <v>4678</v>
      </c>
      <c r="L39" s="1" t="s">
        <v>4508</v>
      </c>
      <c r="M39" s="1" t="s">
        <v>4679</v>
      </c>
      <c r="N39" s="1" t="s">
        <v>82</v>
      </c>
      <c r="O39" s="1" t="s">
        <v>4510</v>
      </c>
      <c r="P39" s="1" t="s">
        <v>4673</v>
      </c>
      <c r="Q39" s="1" t="s">
        <v>4594</v>
      </c>
      <c r="R39" s="1">
        <v>1</v>
      </c>
      <c r="S39" s="1">
        <v>1024515606</v>
      </c>
      <c r="T39" s="1" t="s">
        <v>1227</v>
      </c>
      <c r="U39" s="1" t="s">
        <v>4674</v>
      </c>
      <c r="V39" s="3">
        <v>46105</v>
      </c>
      <c r="W39" s="1" t="s">
        <v>4544</v>
      </c>
      <c r="X39" s="1">
        <v>0</v>
      </c>
      <c r="Y39" s="1">
        <v>0</v>
      </c>
      <c r="Z39" s="1">
        <v>0</v>
      </c>
      <c r="AA39" s="1">
        <v>1</v>
      </c>
    </row>
    <row r="40" spans="1:28" x14ac:dyDescent="0.2">
      <c r="A40" s="1">
        <v>39</v>
      </c>
      <c r="B40" s="1" t="s">
        <v>2213</v>
      </c>
      <c r="C40" s="1" t="s">
        <v>1494</v>
      </c>
      <c r="D40" s="1" t="s">
        <v>1496</v>
      </c>
      <c r="E40" s="1" t="s">
        <v>4503</v>
      </c>
      <c r="F40" s="5">
        <v>46105</v>
      </c>
      <c r="G40" s="5">
        <v>46172</v>
      </c>
      <c r="H40" s="1" t="s">
        <v>4647</v>
      </c>
      <c r="I40" s="1" t="s">
        <v>4648</v>
      </c>
      <c r="J40" s="1" t="s">
        <v>4649</v>
      </c>
      <c r="K40" s="1" t="s">
        <v>4650</v>
      </c>
      <c r="L40" s="1" t="s">
        <v>4519</v>
      </c>
      <c r="M40" s="1" t="s">
        <v>4680</v>
      </c>
      <c r="N40" s="1" t="s">
        <v>82</v>
      </c>
      <c r="O40" s="1" t="s">
        <v>4510</v>
      </c>
      <c r="P40" s="1" t="s">
        <v>4651</v>
      </c>
      <c r="Q40" s="1" t="s">
        <v>4652</v>
      </c>
      <c r="R40" s="1">
        <v>1</v>
      </c>
      <c r="S40" s="1">
        <v>1030685001</v>
      </c>
      <c r="T40" s="1" t="s">
        <v>1495</v>
      </c>
      <c r="U40" s="1" t="s">
        <v>4681</v>
      </c>
      <c r="V40" s="3">
        <v>46105</v>
      </c>
      <c r="W40" s="1" t="s">
        <v>4544</v>
      </c>
      <c r="X40" s="1">
        <v>0</v>
      </c>
      <c r="Y40" s="1">
        <v>0</v>
      </c>
      <c r="Z40" s="1">
        <v>0</v>
      </c>
      <c r="AA40" s="1">
        <v>1</v>
      </c>
      <c r="AB40" s="1" t="s">
        <v>4682</v>
      </c>
    </row>
    <row r="41" spans="1:28" x14ac:dyDescent="0.2">
      <c r="A41" s="1">
        <v>40</v>
      </c>
      <c r="B41" s="1" t="s">
        <v>2213</v>
      </c>
      <c r="C41" s="1" t="s">
        <v>1494</v>
      </c>
      <c r="D41" s="1" t="s">
        <v>1496</v>
      </c>
      <c r="E41" s="1" t="s">
        <v>4503</v>
      </c>
      <c r="F41" s="5">
        <v>46105</v>
      </c>
      <c r="G41" s="5">
        <v>46172</v>
      </c>
      <c r="H41" s="1" t="s">
        <v>4647</v>
      </c>
      <c r="I41" s="1" t="s">
        <v>4648</v>
      </c>
      <c r="J41" s="1" t="s">
        <v>4649</v>
      </c>
      <c r="K41" s="1" t="s">
        <v>4650</v>
      </c>
      <c r="L41" s="1" t="s">
        <v>4519</v>
      </c>
      <c r="M41" s="1" t="s">
        <v>4683</v>
      </c>
      <c r="N41" s="1" t="s">
        <v>82</v>
      </c>
      <c r="O41" s="1" t="s">
        <v>4510</v>
      </c>
      <c r="P41" s="1" t="s">
        <v>4651</v>
      </c>
      <c r="Q41" s="1" t="s">
        <v>4652</v>
      </c>
      <c r="R41" s="1">
        <v>1</v>
      </c>
      <c r="S41" s="1">
        <v>1030685001</v>
      </c>
      <c r="T41" s="1" t="s">
        <v>1495</v>
      </c>
      <c r="U41" s="1" t="s">
        <v>4681</v>
      </c>
      <c r="V41" s="3">
        <v>46105</v>
      </c>
      <c r="W41" s="1" t="s">
        <v>4544</v>
      </c>
      <c r="X41" s="1">
        <v>0</v>
      </c>
      <c r="Y41" s="1">
        <v>0</v>
      </c>
      <c r="Z41" s="1">
        <v>0</v>
      </c>
      <c r="AA41" s="1">
        <v>1</v>
      </c>
      <c r="AB41" s="1" t="s">
        <v>4682</v>
      </c>
    </row>
    <row r="42" spans="1:28" x14ac:dyDescent="0.2">
      <c r="A42" s="1">
        <v>41</v>
      </c>
      <c r="B42" s="1" t="s">
        <v>4502</v>
      </c>
      <c r="C42" s="1" t="s">
        <v>760</v>
      </c>
      <c r="D42" s="1" t="s">
        <v>623</v>
      </c>
      <c r="E42" s="1" t="s">
        <v>4503</v>
      </c>
      <c r="F42" s="5">
        <v>46107</v>
      </c>
      <c r="G42" s="5">
        <v>46222</v>
      </c>
      <c r="H42" s="1" t="s">
        <v>4684</v>
      </c>
      <c r="I42" s="1" t="s">
        <v>4685</v>
      </c>
      <c r="J42" s="1" t="s">
        <v>4686</v>
      </c>
      <c r="K42" s="1" t="s">
        <v>4687</v>
      </c>
      <c r="L42" s="1" t="s">
        <v>4519</v>
      </c>
      <c r="M42" s="1" t="s">
        <v>4683</v>
      </c>
      <c r="N42" s="1" t="s">
        <v>323</v>
      </c>
      <c r="O42" s="1" t="s">
        <v>4510</v>
      </c>
      <c r="P42" s="1" t="s">
        <v>4688</v>
      </c>
      <c r="Q42" s="1" t="s">
        <v>4652</v>
      </c>
      <c r="R42" s="1">
        <v>1</v>
      </c>
      <c r="S42" s="1">
        <v>1023956513</v>
      </c>
      <c r="T42" s="1" t="s">
        <v>4689</v>
      </c>
      <c r="U42" s="1" t="s">
        <v>4690</v>
      </c>
      <c r="V42" s="3">
        <v>46108</v>
      </c>
      <c r="W42" s="1" t="s">
        <v>4544</v>
      </c>
      <c r="X42" s="1">
        <v>0</v>
      </c>
      <c r="Y42" s="1">
        <v>0</v>
      </c>
      <c r="Z42" s="1">
        <v>0</v>
      </c>
      <c r="AA42" s="1">
        <v>1</v>
      </c>
    </row>
    <row r="43" spans="1:28" x14ac:dyDescent="0.2">
      <c r="A43" s="1">
        <v>42</v>
      </c>
      <c r="B43" s="1" t="s">
        <v>4502</v>
      </c>
      <c r="C43" s="1" t="s">
        <v>1494</v>
      </c>
      <c r="D43" s="1" t="s">
        <v>1496</v>
      </c>
      <c r="E43" s="1" t="s">
        <v>4503</v>
      </c>
      <c r="F43" s="5">
        <v>46108</v>
      </c>
      <c r="G43" s="5">
        <v>46222</v>
      </c>
      <c r="H43" s="1" t="s">
        <v>4647</v>
      </c>
      <c r="I43" s="1" t="s">
        <v>4648</v>
      </c>
      <c r="J43" s="1" t="s">
        <v>4649</v>
      </c>
      <c r="K43" s="1" t="s">
        <v>4650</v>
      </c>
      <c r="L43" s="1" t="s">
        <v>4519</v>
      </c>
      <c r="M43" s="1" t="s">
        <v>4683</v>
      </c>
      <c r="N43" s="1" t="s">
        <v>82</v>
      </c>
      <c r="O43" s="1" t="s">
        <v>4510</v>
      </c>
      <c r="P43" s="1" t="s">
        <v>4651</v>
      </c>
      <c r="Q43" s="1" t="s">
        <v>4652</v>
      </c>
      <c r="R43" s="1">
        <v>1</v>
      </c>
      <c r="S43" s="1">
        <v>1030685001</v>
      </c>
      <c r="T43" s="1" t="s">
        <v>1495</v>
      </c>
      <c r="U43" s="1" t="s">
        <v>4690</v>
      </c>
      <c r="V43" s="3">
        <v>46108</v>
      </c>
      <c r="W43" s="1" t="s">
        <v>4544</v>
      </c>
      <c r="X43" s="1">
        <v>0</v>
      </c>
      <c r="Y43" s="1">
        <v>0</v>
      </c>
      <c r="Z43" s="1">
        <v>0</v>
      </c>
      <c r="AA43" s="1">
        <v>1</v>
      </c>
      <c r="AB43" s="1" t="s">
        <v>4691</v>
      </c>
    </row>
    <row r="44" spans="1:28" x14ac:dyDescent="0.2">
      <c r="A44" s="1">
        <v>43</v>
      </c>
      <c r="B44" s="1" t="s">
        <v>4502</v>
      </c>
      <c r="C44" s="1" t="s">
        <v>648</v>
      </c>
      <c r="D44" s="1" t="s">
        <v>623</v>
      </c>
      <c r="E44" s="1" t="s">
        <v>4503</v>
      </c>
      <c r="F44" s="5">
        <v>46111</v>
      </c>
      <c r="G44" s="5">
        <v>46229</v>
      </c>
      <c r="H44" s="1" t="s">
        <v>4504</v>
      </c>
      <c r="I44" s="1" t="s">
        <v>4505</v>
      </c>
      <c r="J44" s="1" t="s">
        <v>4506</v>
      </c>
      <c r="K44" s="1" t="s">
        <v>4516</v>
      </c>
      <c r="L44" s="1" t="s">
        <v>4508</v>
      </c>
      <c r="M44" s="1" t="s">
        <v>4509</v>
      </c>
      <c r="N44" s="1" t="s">
        <v>323</v>
      </c>
      <c r="O44" s="1" t="s">
        <v>4510</v>
      </c>
      <c r="P44" s="1" t="s">
        <v>4511</v>
      </c>
      <c r="Q44" s="1" t="s">
        <v>4594</v>
      </c>
      <c r="R44" s="1">
        <v>1</v>
      </c>
      <c r="S44" s="1">
        <v>1032421209</v>
      </c>
      <c r="T44" s="1" t="s">
        <v>649</v>
      </c>
      <c r="W44" s="1" t="s">
        <v>4544</v>
      </c>
      <c r="X44" s="1">
        <v>0</v>
      </c>
      <c r="Y44" s="1">
        <v>0</v>
      </c>
      <c r="Z44" s="1">
        <v>0</v>
      </c>
      <c r="AA44" s="1">
        <v>1</v>
      </c>
    </row>
    <row r="45" spans="1:28" x14ac:dyDescent="0.2">
      <c r="A45" s="1">
        <v>44</v>
      </c>
      <c r="B45" s="1" t="s">
        <v>4502</v>
      </c>
      <c r="C45" s="1" t="s">
        <v>648</v>
      </c>
      <c r="D45" s="1" t="s">
        <v>623</v>
      </c>
      <c r="E45" s="1" t="s">
        <v>4503</v>
      </c>
      <c r="F45" s="5">
        <v>46111</v>
      </c>
      <c r="G45" s="5">
        <v>46229</v>
      </c>
      <c r="H45" s="1" t="s">
        <v>4513</v>
      </c>
      <c r="I45" s="1" t="s">
        <v>4505</v>
      </c>
      <c r="J45" s="1" t="s">
        <v>4506</v>
      </c>
      <c r="K45" s="1" t="s">
        <v>4505</v>
      </c>
      <c r="L45" s="1" t="s">
        <v>4508</v>
      </c>
      <c r="M45" s="1" t="s">
        <v>4509</v>
      </c>
      <c r="N45" s="1" t="s">
        <v>323</v>
      </c>
      <c r="O45" s="1" t="s">
        <v>4510</v>
      </c>
      <c r="P45" s="1" t="s">
        <v>4517</v>
      </c>
      <c r="Q45" s="1" t="s">
        <v>4594</v>
      </c>
      <c r="R45" s="1">
        <v>1</v>
      </c>
      <c r="S45" s="1">
        <v>1022395317</v>
      </c>
      <c r="T45" s="1" t="s">
        <v>673</v>
      </c>
      <c r="W45" s="1" t="s">
        <v>4544</v>
      </c>
      <c r="X45" s="1">
        <v>0</v>
      </c>
      <c r="Y45" s="1">
        <v>0</v>
      </c>
      <c r="Z45" s="1">
        <v>0</v>
      </c>
      <c r="AA45" s="1">
        <v>1</v>
      </c>
    </row>
    <row r="46" spans="1:28" x14ac:dyDescent="0.2">
      <c r="B46" s="1" t="s">
        <v>4502</v>
      </c>
      <c r="C46" s="1" t="s">
        <v>2035</v>
      </c>
      <c r="D46" s="1" t="s">
        <v>457</v>
      </c>
      <c r="E46" s="1" t="s">
        <v>4572</v>
      </c>
      <c r="F46" s="5">
        <v>46113</v>
      </c>
      <c r="G46" s="5">
        <v>46229</v>
      </c>
      <c r="H46" s="1" t="s">
        <v>4573</v>
      </c>
      <c r="I46" s="1" t="s">
        <v>4574</v>
      </c>
      <c r="J46" s="1" t="s">
        <v>4575</v>
      </c>
      <c r="K46" s="1" t="s">
        <v>4576</v>
      </c>
      <c r="L46" s="1" t="s">
        <v>4508</v>
      </c>
      <c r="M46" s="1" t="s">
        <v>4509</v>
      </c>
      <c r="N46" s="1" t="s">
        <v>65</v>
      </c>
      <c r="O46" s="1" t="s">
        <v>4577</v>
      </c>
      <c r="P46" s="1" t="s">
        <v>4578</v>
      </c>
      <c r="Q46" s="1" t="s">
        <v>4521</v>
      </c>
      <c r="R46" s="1">
        <v>3</v>
      </c>
      <c r="S46" s="1">
        <v>1015401108</v>
      </c>
      <c r="T46" s="1" t="s">
        <v>518</v>
      </c>
      <c r="W46" s="1" t="s">
        <v>4544</v>
      </c>
    </row>
    <row r="47" spans="1:28" x14ac:dyDescent="0.2">
      <c r="B47" s="1" t="s">
        <v>4502</v>
      </c>
      <c r="C47" s="1" t="s">
        <v>4692</v>
      </c>
      <c r="D47" s="1" t="s">
        <v>457</v>
      </c>
      <c r="E47" s="1" t="s">
        <v>4693</v>
      </c>
      <c r="F47" s="5">
        <v>46125</v>
      </c>
      <c r="G47" s="5">
        <v>46229</v>
      </c>
      <c r="H47" s="1" t="s">
        <v>4694</v>
      </c>
      <c r="I47" s="1" t="s">
        <v>4627</v>
      </c>
      <c r="J47" s="1" t="s">
        <v>4628</v>
      </c>
      <c r="K47" s="1" t="s">
        <v>4629</v>
      </c>
      <c r="L47" s="1" t="s">
        <v>4519</v>
      </c>
      <c r="M47" s="1" t="s">
        <v>4522</v>
      </c>
      <c r="N47" s="1" t="s">
        <v>65</v>
      </c>
      <c r="O47" s="1" t="s">
        <v>4577</v>
      </c>
      <c r="P47" s="1" t="s">
        <v>4695</v>
      </c>
      <c r="Q47" s="1" t="s">
        <v>4521</v>
      </c>
      <c r="R47" s="1">
        <v>1</v>
      </c>
      <c r="S47" s="1">
        <v>1014271861</v>
      </c>
      <c r="T47" s="1" t="s">
        <v>4631</v>
      </c>
      <c r="W47" s="1" t="s">
        <v>4544</v>
      </c>
    </row>
    <row r="48" spans="1:28" x14ac:dyDescent="0.2">
      <c r="B48" s="1" t="s">
        <v>4502</v>
      </c>
      <c r="C48" s="1" t="s">
        <v>517</v>
      </c>
      <c r="D48" s="1" t="s">
        <v>457</v>
      </c>
      <c r="E48" s="1" t="s">
        <v>4696</v>
      </c>
      <c r="F48" s="5">
        <v>46113</v>
      </c>
      <c r="G48" s="5">
        <v>46229</v>
      </c>
      <c r="H48" s="1" t="s">
        <v>517</v>
      </c>
      <c r="I48" s="1" t="s">
        <v>4616</v>
      </c>
      <c r="J48" s="1" t="s">
        <v>4617</v>
      </c>
      <c r="K48" s="1" t="s">
        <v>4618</v>
      </c>
      <c r="L48" s="1" t="s">
        <v>4519</v>
      </c>
      <c r="M48" s="1" t="s">
        <v>4522</v>
      </c>
      <c r="N48" s="1" t="s">
        <v>65</v>
      </c>
      <c r="O48" s="1" t="s">
        <v>4577</v>
      </c>
      <c r="P48" s="1" t="s">
        <v>4697</v>
      </c>
      <c r="Q48" s="1" t="s">
        <v>4594</v>
      </c>
      <c r="R48" s="1">
        <v>1</v>
      </c>
      <c r="S48" s="1">
        <v>1015401108</v>
      </c>
      <c r="T48" s="1" t="s">
        <v>518</v>
      </c>
      <c r="W48" s="1" t="s">
        <v>4544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82"/>
  <sheetViews>
    <sheetView workbookViewId="0"/>
  </sheetViews>
  <sheetFormatPr baseColWidth="10" defaultColWidth="12.5703125" defaultRowHeight="15.75" customHeight="1" x14ac:dyDescent="0.2"/>
  <sheetData>
    <row r="1" spans="1:10" x14ac:dyDescent="0.2">
      <c r="A1" s="1" t="s">
        <v>20</v>
      </c>
      <c r="B1" s="1" t="s">
        <v>2462</v>
      </c>
      <c r="C1" s="1" t="s">
        <v>4698</v>
      </c>
      <c r="D1" s="1" t="s">
        <v>4699</v>
      </c>
      <c r="E1" s="1" t="s">
        <v>4700</v>
      </c>
      <c r="F1" s="1" t="s">
        <v>4478</v>
      </c>
      <c r="G1" s="1" t="s">
        <v>4701</v>
      </c>
      <c r="H1" s="1" t="s">
        <v>4702</v>
      </c>
      <c r="I1" s="1" t="s">
        <v>4703</v>
      </c>
      <c r="J1" s="1" t="s">
        <v>4704</v>
      </c>
    </row>
    <row r="2" spans="1:10" x14ac:dyDescent="0.2">
      <c r="A2" s="1" t="s">
        <v>1218</v>
      </c>
      <c r="B2" s="1" t="s">
        <v>3338</v>
      </c>
      <c r="C2" s="1">
        <v>1072425537</v>
      </c>
      <c r="D2" s="1" t="s">
        <v>1230</v>
      </c>
      <c r="E2" s="1" t="s">
        <v>4705</v>
      </c>
      <c r="F2" s="1" t="s">
        <v>1216</v>
      </c>
      <c r="G2" s="1" t="s">
        <v>4536</v>
      </c>
      <c r="H2" s="1" t="s">
        <v>4706</v>
      </c>
      <c r="I2" s="1">
        <v>80196746</v>
      </c>
      <c r="J2" s="1" t="s">
        <v>4707</v>
      </c>
    </row>
    <row r="3" spans="1:10" x14ac:dyDescent="0.2">
      <c r="A3" s="1" t="s">
        <v>1218</v>
      </c>
      <c r="B3" s="1" t="s">
        <v>3338</v>
      </c>
      <c r="C3" s="1">
        <v>52169436</v>
      </c>
      <c r="D3" s="1" t="s">
        <v>1225</v>
      </c>
      <c r="E3" s="1" t="s">
        <v>4708</v>
      </c>
      <c r="F3" s="1" t="s">
        <v>1216</v>
      </c>
      <c r="G3" s="1" t="s">
        <v>4709</v>
      </c>
      <c r="H3" s="1" t="s">
        <v>4710</v>
      </c>
      <c r="I3" s="1">
        <v>80196746</v>
      </c>
      <c r="J3" s="1" t="s">
        <v>4707</v>
      </c>
    </row>
    <row r="4" spans="1:10" x14ac:dyDescent="0.2">
      <c r="A4" s="1" t="s">
        <v>1218</v>
      </c>
      <c r="B4" s="1" t="s">
        <v>3338</v>
      </c>
      <c r="C4" s="1">
        <v>80196746</v>
      </c>
      <c r="D4" s="1" t="s">
        <v>3338</v>
      </c>
      <c r="E4" s="1" t="s">
        <v>4711</v>
      </c>
      <c r="F4" s="1" t="s">
        <v>1216</v>
      </c>
      <c r="G4" s="1" t="s">
        <v>4709</v>
      </c>
      <c r="H4" s="1" t="s">
        <v>4712</v>
      </c>
      <c r="I4" s="1">
        <v>80196746</v>
      </c>
      <c r="J4" s="1" t="s">
        <v>4707</v>
      </c>
    </row>
    <row r="5" spans="1:10" x14ac:dyDescent="0.2">
      <c r="A5" s="1" t="s">
        <v>1218</v>
      </c>
      <c r="B5" s="1" t="s">
        <v>3338</v>
      </c>
      <c r="C5" s="1">
        <v>1016081697</v>
      </c>
      <c r="D5" s="1" t="s">
        <v>1278</v>
      </c>
      <c r="E5" s="1" t="s">
        <v>4713</v>
      </c>
      <c r="F5" s="1" t="s">
        <v>1216</v>
      </c>
      <c r="G5" s="1" t="s">
        <v>4714</v>
      </c>
      <c r="H5" s="1" t="s">
        <v>4715</v>
      </c>
      <c r="I5" s="1">
        <v>80196746</v>
      </c>
      <c r="J5" s="1" t="s">
        <v>4707</v>
      </c>
    </row>
    <row r="6" spans="1:10" x14ac:dyDescent="0.2">
      <c r="A6" s="1" t="s">
        <v>1218</v>
      </c>
      <c r="B6" s="1" t="s">
        <v>3338</v>
      </c>
      <c r="C6" s="1">
        <v>1031169885</v>
      </c>
      <c r="D6" s="1" t="s">
        <v>1217</v>
      </c>
      <c r="E6" s="1" t="s">
        <v>4716</v>
      </c>
      <c r="F6" s="1" t="s">
        <v>1216</v>
      </c>
      <c r="G6" s="1" t="s">
        <v>4709</v>
      </c>
      <c r="H6" s="1" t="s">
        <v>4717</v>
      </c>
      <c r="I6" s="1">
        <v>80196746</v>
      </c>
      <c r="J6" s="1" t="s">
        <v>4707</v>
      </c>
    </row>
    <row r="7" spans="1:10" x14ac:dyDescent="0.2">
      <c r="A7" s="1" t="s">
        <v>1218</v>
      </c>
      <c r="B7" s="1" t="s">
        <v>3338</v>
      </c>
      <c r="C7" s="1">
        <v>1022394599</v>
      </c>
      <c r="D7" s="1" t="s">
        <v>4718</v>
      </c>
      <c r="E7" s="1" t="s">
        <v>4719</v>
      </c>
      <c r="F7" s="1" t="s">
        <v>1216</v>
      </c>
      <c r="G7" s="1" t="s">
        <v>4536</v>
      </c>
      <c r="H7" s="1" t="s">
        <v>4720</v>
      </c>
      <c r="I7" s="1">
        <v>80196746</v>
      </c>
      <c r="J7" s="1" t="s">
        <v>4707</v>
      </c>
    </row>
    <row r="8" spans="1:10" x14ac:dyDescent="0.2">
      <c r="A8" s="1" t="s">
        <v>1218</v>
      </c>
      <c r="B8" s="1" t="s">
        <v>3338</v>
      </c>
      <c r="C8" s="1">
        <v>1024515606</v>
      </c>
      <c r="D8" s="1" t="s">
        <v>1227</v>
      </c>
      <c r="E8" s="1" t="s">
        <v>4721</v>
      </c>
      <c r="F8" s="1" t="s">
        <v>1216</v>
      </c>
      <c r="G8" s="1" t="s">
        <v>4722</v>
      </c>
      <c r="H8" s="1" t="s">
        <v>4723</v>
      </c>
      <c r="I8" s="1">
        <v>80196746</v>
      </c>
      <c r="J8" s="1" t="s">
        <v>4707</v>
      </c>
    </row>
    <row r="9" spans="1:10" x14ac:dyDescent="0.2">
      <c r="A9" s="1" t="s">
        <v>1218</v>
      </c>
      <c r="B9" s="1" t="s">
        <v>3338</v>
      </c>
      <c r="C9" s="1">
        <v>1031130263</v>
      </c>
      <c r="D9" s="1" t="s">
        <v>1271</v>
      </c>
      <c r="E9" s="1" t="s">
        <v>4724</v>
      </c>
      <c r="F9" s="1" t="s">
        <v>1216</v>
      </c>
      <c r="G9" s="1" t="s">
        <v>4709</v>
      </c>
      <c r="H9" s="1" t="s">
        <v>4725</v>
      </c>
      <c r="I9" s="1">
        <v>80196746</v>
      </c>
      <c r="J9" s="1" t="s">
        <v>4707</v>
      </c>
    </row>
    <row r="10" spans="1:10" x14ac:dyDescent="0.2">
      <c r="A10" s="1" t="s">
        <v>1218</v>
      </c>
      <c r="B10" s="1" t="s">
        <v>3338</v>
      </c>
      <c r="C10" s="1">
        <v>1023919735</v>
      </c>
      <c r="D10" s="1" t="s">
        <v>1221</v>
      </c>
      <c r="E10" s="1" t="s">
        <v>4726</v>
      </c>
      <c r="F10" s="1" t="s">
        <v>1216</v>
      </c>
      <c r="G10" s="1" t="s">
        <v>4709</v>
      </c>
      <c r="H10" s="1" t="s">
        <v>4727</v>
      </c>
      <c r="I10" s="1">
        <v>80196746</v>
      </c>
      <c r="J10" s="1" t="s">
        <v>4707</v>
      </c>
    </row>
    <row r="11" spans="1:10" x14ac:dyDescent="0.2">
      <c r="A11" s="1" t="s">
        <v>1218</v>
      </c>
      <c r="B11" s="1" t="s">
        <v>3338</v>
      </c>
      <c r="C11" s="1">
        <v>80421137</v>
      </c>
      <c r="D11" s="1" t="s">
        <v>1301</v>
      </c>
      <c r="E11" s="1" t="s">
        <v>4728</v>
      </c>
      <c r="F11" s="1" t="s">
        <v>1300</v>
      </c>
      <c r="G11" s="1" t="s">
        <v>4729</v>
      </c>
      <c r="H11" s="1" t="s">
        <v>4730</v>
      </c>
      <c r="I11" s="1">
        <v>80196746</v>
      </c>
      <c r="J11" s="1" t="s">
        <v>4707</v>
      </c>
    </row>
    <row r="12" spans="1:10" x14ac:dyDescent="0.2">
      <c r="A12" s="1" t="s">
        <v>1218</v>
      </c>
      <c r="B12" s="1" t="s">
        <v>3338</v>
      </c>
      <c r="C12" s="1">
        <v>1026301080</v>
      </c>
      <c r="D12" s="1" t="s">
        <v>1313</v>
      </c>
      <c r="E12" s="1" t="s">
        <v>4731</v>
      </c>
      <c r="F12" s="1" t="s">
        <v>1312</v>
      </c>
      <c r="G12" s="1" t="s">
        <v>4729</v>
      </c>
      <c r="H12" s="1" t="s">
        <v>4732</v>
      </c>
      <c r="I12" s="1">
        <v>80196746</v>
      </c>
      <c r="J12" s="1" t="s">
        <v>4707</v>
      </c>
    </row>
    <row r="13" spans="1:10" x14ac:dyDescent="0.2">
      <c r="A13" s="1" t="s">
        <v>1496</v>
      </c>
      <c r="B13" s="1" t="s">
        <v>3592</v>
      </c>
      <c r="C13" s="1">
        <v>1015428917</v>
      </c>
      <c r="D13" s="1" t="s">
        <v>1709</v>
      </c>
      <c r="E13" s="1" t="s">
        <v>4733</v>
      </c>
      <c r="F13" s="1" t="s">
        <v>1708</v>
      </c>
      <c r="G13" s="1" t="s">
        <v>4734</v>
      </c>
      <c r="H13" s="1" t="s">
        <v>4735</v>
      </c>
      <c r="I13" s="1">
        <v>1023935373</v>
      </c>
      <c r="J13" s="1" t="s">
        <v>4707</v>
      </c>
    </row>
    <row r="14" spans="1:10" x14ac:dyDescent="0.2">
      <c r="A14" s="1" t="s">
        <v>1496</v>
      </c>
      <c r="B14" s="1" t="s">
        <v>3592</v>
      </c>
      <c r="C14" s="1">
        <v>1024546823</v>
      </c>
      <c r="D14" s="1" t="s">
        <v>1655</v>
      </c>
      <c r="E14" s="1" t="s">
        <v>4736</v>
      </c>
      <c r="F14" s="1" t="s">
        <v>1654</v>
      </c>
      <c r="G14" s="1" t="s">
        <v>1654</v>
      </c>
      <c r="H14" s="1" t="s">
        <v>4737</v>
      </c>
      <c r="I14" s="1">
        <v>1023935373</v>
      </c>
      <c r="J14" s="1" t="s">
        <v>4707</v>
      </c>
    </row>
    <row r="15" spans="1:10" x14ac:dyDescent="0.2">
      <c r="A15" s="1" t="s">
        <v>1496</v>
      </c>
      <c r="B15" s="1" t="s">
        <v>3592</v>
      </c>
      <c r="C15" s="1">
        <v>1031161509</v>
      </c>
      <c r="D15" s="1" t="s">
        <v>4738</v>
      </c>
      <c r="E15" s="1" t="s">
        <v>4739</v>
      </c>
      <c r="F15" s="1" t="s">
        <v>1494</v>
      </c>
      <c r="G15" s="1" t="s">
        <v>4740</v>
      </c>
      <c r="H15" s="1" t="s">
        <v>4741</v>
      </c>
      <c r="I15" s="1">
        <v>1023935373</v>
      </c>
      <c r="J15" s="1" t="s">
        <v>181</v>
      </c>
    </row>
    <row r="16" spans="1:10" x14ac:dyDescent="0.2">
      <c r="A16" s="1" t="s">
        <v>1496</v>
      </c>
      <c r="B16" s="1" t="s">
        <v>3592</v>
      </c>
      <c r="C16" s="1">
        <v>1033768569</v>
      </c>
      <c r="D16" s="1" t="s">
        <v>1519</v>
      </c>
      <c r="E16" s="1" t="s">
        <v>4742</v>
      </c>
      <c r="F16" s="1" t="s">
        <v>1494</v>
      </c>
      <c r="G16" s="1" t="s">
        <v>4743</v>
      </c>
      <c r="H16" s="1" t="s">
        <v>4744</v>
      </c>
      <c r="I16" s="1">
        <v>1023935373</v>
      </c>
      <c r="J16" s="1" t="s">
        <v>4707</v>
      </c>
    </row>
    <row r="17" spans="1:10" x14ac:dyDescent="0.2">
      <c r="A17" s="1" t="s">
        <v>1496</v>
      </c>
      <c r="B17" s="1" t="s">
        <v>3592</v>
      </c>
      <c r="C17" s="1">
        <v>1007627445</v>
      </c>
      <c r="D17" s="1" t="s">
        <v>1569</v>
      </c>
      <c r="E17" s="1" t="s">
        <v>4745</v>
      </c>
      <c r="F17" s="1" t="s">
        <v>1551</v>
      </c>
      <c r="G17" s="1" t="s">
        <v>4746</v>
      </c>
      <c r="H17" s="1" t="s">
        <v>4747</v>
      </c>
      <c r="I17" s="1">
        <v>1023935373</v>
      </c>
      <c r="J17" s="1" t="s">
        <v>4707</v>
      </c>
    </row>
    <row r="18" spans="1:10" x14ac:dyDescent="0.2">
      <c r="A18" s="1" t="s">
        <v>68</v>
      </c>
      <c r="B18" s="1" t="s">
        <v>2465</v>
      </c>
      <c r="C18" s="1">
        <v>1075257835</v>
      </c>
      <c r="D18" s="1" t="s">
        <v>75</v>
      </c>
      <c r="E18" s="1" t="s">
        <v>4748</v>
      </c>
      <c r="F18" s="1" t="s">
        <v>61</v>
      </c>
      <c r="G18" s="1" t="s">
        <v>4749</v>
      </c>
      <c r="H18" s="1" t="s">
        <v>4750</v>
      </c>
      <c r="I18" s="1">
        <v>1010174410</v>
      </c>
      <c r="J18" s="1" t="s">
        <v>4707</v>
      </c>
    </row>
    <row r="19" spans="1:10" x14ac:dyDescent="0.2">
      <c r="A19" s="1" t="s">
        <v>68</v>
      </c>
      <c r="B19" s="1" t="s">
        <v>2465</v>
      </c>
      <c r="C19" s="1">
        <v>1013588273</v>
      </c>
      <c r="D19" s="1" t="s">
        <v>67</v>
      </c>
      <c r="E19" s="1" t="s">
        <v>4751</v>
      </c>
      <c r="F19" s="1" t="s">
        <v>61</v>
      </c>
      <c r="G19" s="1" t="s">
        <v>4752</v>
      </c>
      <c r="H19" s="1" t="s">
        <v>4753</v>
      </c>
      <c r="I19" s="1">
        <v>1010174410</v>
      </c>
      <c r="J19" s="1" t="s">
        <v>4707</v>
      </c>
    </row>
    <row r="20" spans="1:10" x14ac:dyDescent="0.2">
      <c r="A20" s="1" t="s">
        <v>958</v>
      </c>
      <c r="B20" s="1" t="s">
        <v>3122</v>
      </c>
      <c r="C20" s="1">
        <v>1109388062</v>
      </c>
      <c r="D20" s="1" t="s">
        <v>4754</v>
      </c>
      <c r="E20" s="1" t="s">
        <v>4755</v>
      </c>
      <c r="F20" s="1" t="s">
        <v>987</v>
      </c>
      <c r="G20" s="1" t="s">
        <v>4756</v>
      </c>
      <c r="H20" s="1" t="s">
        <v>4757</v>
      </c>
      <c r="I20" s="1">
        <v>1020720408</v>
      </c>
      <c r="J20" s="1" t="s">
        <v>181</v>
      </c>
    </row>
    <row r="21" spans="1:10" x14ac:dyDescent="0.2">
      <c r="A21" s="1" t="s">
        <v>958</v>
      </c>
      <c r="B21" s="1" t="s">
        <v>3122</v>
      </c>
      <c r="C21" s="1">
        <v>1012433410</v>
      </c>
      <c r="D21" s="1" t="s">
        <v>1000</v>
      </c>
      <c r="E21" s="1" t="s">
        <v>4758</v>
      </c>
      <c r="F21" s="1" t="s">
        <v>987</v>
      </c>
      <c r="G21" s="1" t="s">
        <v>4759</v>
      </c>
      <c r="H21" s="1" t="s">
        <v>4760</v>
      </c>
      <c r="I21" s="1">
        <v>1020720408</v>
      </c>
      <c r="J21" s="1" t="s">
        <v>4707</v>
      </c>
    </row>
    <row r="22" spans="1:10" x14ac:dyDescent="0.2">
      <c r="A22" s="1" t="s">
        <v>958</v>
      </c>
      <c r="B22" s="1" t="s">
        <v>3122</v>
      </c>
      <c r="C22" s="1">
        <v>1002461766</v>
      </c>
      <c r="D22" s="1" t="s">
        <v>989</v>
      </c>
      <c r="E22" s="1" t="s">
        <v>4761</v>
      </c>
      <c r="F22" s="1" t="s">
        <v>987</v>
      </c>
      <c r="G22" s="1" t="s">
        <v>4762</v>
      </c>
      <c r="H22" s="1" t="s">
        <v>4763</v>
      </c>
      <c r="I22" s="1">
        <v>1020720408</v>
      </c>
      <c r="J22" s="1" t="s">
        <v>4707</v>
      </c>
    </row>
    <row r="23" spans="1:10" x14ac:dyDescent="0.2">
      <c r="A23" s="1" t="s">
        <v>958</v>
      </c>
      <c r="B23" s="1" t="s">
        <v>3122</v>
      </c>
      <c r="C23" s="1">
        <v>1032461206</v>
      </c>
      <c r="D23" s="1" t="s">
        <v>993</v>
      </c>
      <c r="E23" s="1" t="s">
        <v>4764</v>
      </c>
      <c r="F23" s="1" t="s">
        <v>987</v>
      </c>
      <c r="G23" s="1" t="s">
        <v>4765</v>
      </c>
      <c r="H23" s="1" t="s">
        <v>4766</v>
      </c>
      <c r="I23" s="1">
        <v>1020720408</v>
      </c>
      <c r="J23" s="1" t="s">
        <v>4707</v>
      </c>
    </row>
    <row r="24" spans="1:10" x14ac:dyDescent="0.2">
      <c r="A24" s="1" t="s">
        <v>958</v>
      </c>
      <c r="B24" s="1" t="s">
        <v>3122</v>
      </c>
      <c r="C24" s="1">
        <v>1030581506</v>
      </c>
      <c r="D24" s="1" t="s">
        <v>1038</v>
      </c>
      <c r="E24" s="1" t="s">
        <v>4767</v>
      </c>
      <c r="F24" s="1" t="s">
        <v>1037</v>
      </c>
      <c r="G24" s="1" t="s">
        <v>4729</v>
      </c>
      <c r="H24" s="1" t="s">
        <v>4768</v>
      </c>
      <c r="I24" s="1">
        <v>1020720408</v>
      </c>
      <c r="J24" s="1" t="s">
        <v>4707</v>
      </c>
    </row>
    <row r="25" spans="1:10" x14ac:dyDescent="0.2">
      <c r="A25" s="1" t="s">
        <v>68</v>
      </c>
      <c r="B25" s="1" t="s">
        <v>2465</v>
      </c>
      <c r="C25" s="1">
        <v>1128398332</v>
      </c>
      <c r="D25" s="1" t="s">
        <v>169</v>
      </c>
      <c r="E25" s="1" t="s">
        <v>4769</v>
      </c>
      <c r="F25" s="1" t="s">
        <v>151</v>
      </c>
      <c r="G25" s="1" t="s">
        <v>4770</v>
      </c>
      <c r="H25" s="1" t="s">
        <v>4771</v>
      </c>
      <c r="I25" s="1">
        <v>1010174410</v>
      </c>
      <c r="J25" s="1" t="s">
        <v>4707</v>
      </c>
    </row>
    <row r="26" spans="1:10" x14ac:dyDescent="0.2">
      <c r="A26" s="1" t="s">
        <v>68</v>
      </c>
      <c r="B26" s="1" t="s">
        <v>2465</v>
      </c>
      <c r="C26" s="1">
        <v>1023936232</v>
      </c>
      <c r="D26" s="1" t="s">
        <v>160</v>
      </c>
      <c r="E26" s="1" t="s">
        <v>4772</v>
      </c>
      <c r="F26" s="1" t="s">
        <v>151</v>
      </c>
      <c r="G26" s="1" t="s">
        <v>4773</v>
      </c>
      <c r="H26" s="1" t="s">
        <v>4774</v>
      </c>
      <c r="I26" s="1">
        <v>1010174410</v>
      </c>
      <c r="J26" s="1" t="s">
        <v>4707</v>
      </c>
    </row>
    <row r="27" spans="1:10" x14ac:dyDescent="0.2">
      <c r="A27" s="1" t="s">
        <v>68</v>
      </c>
      <c r="B27" s="1" t="s">
        <v>2465</v>
      </c>
      <c r="C27" s="1">
        <v>1000468520</v>
      </c>
      <c r="D27" s="1" t="s">
        <v>226</v>
      </c>
      <c r="E27" s="1" t="s">
        <v>4775</v>
      </c>
      <c r="F27" s="1" t="s">
        <v>2395</v>
      </c>
      <c r="G27" s="1" t="s">
        <v>4549</v>
      </c>
      <c r="H27" s="1" t="s">
        <v>4776</v>
      </c>
      <c r="I27" s="1">
        <v>1010174410</v>
      </c>
      <c r="J27" s="1" t="s">
        <v>4707</v>
      </c>
    </row>
    <row r="28" spans="1:10" x14ac:dyDescent="0.2">
      <c r="A28" s="1" t="s">
        <v>68</v>
      </c>
      <c r="B28" s="1" t="s">
        <v>2465</v>
      </c>
      <c r="C28" s="1">
        <v>1022945473</v>
      </c>
      <c r="D28" s="1" t="s">
        <v>4777</v>
      </c>
      <c r="E28" s="1" t="s">
        <v>4778</v>
      </c>
      <c r="F28" s="1" t="s">
        <v>151</v>
      </c>
      <c r="G28" s="1" t="s">
        <v>4779</v>
      </c>
      <c r="H28" s="1" t="s">
        <v>4780</v>
      </c>
      <c r="I28" s="1">
        <v>1010174410</v>
      </c>
      <c r="J28" s="1" t="s">
        <v>4707</v>
      </c>
    </row>
    <row r="29" spans="1:10" x14ac:dyDescent="0.2">
      <c r="A29" s="1" t="s">
        <v>68</v>
      </c>
      <c r="B29" s="1" t="s">
        <v>2465</v>
      </c>
      <c r="C29" s="1">
        <v>1136886244</v>
      </c>
      <c r="D29" s="1" t="s">
        <v>152</v>
      </c>
      <c r="E29" s="1" t="s">
        <v>4781</v>
      </c>
      <c r="F29" s="1" t="s">
        <v>151</v>
      </c>
      <c r="G29" s="1" t="s">
        <v>4782</v>
      </c>
      <c r="H29" s="1" t="s">
        <v>4783</v>
      </c>
      <c r="I29" s="1">
        <v>1010174410</v>
      </c>
      <c r="J29" s="1" t="s">
        <v>4707</v>
      </c>
    </row>
    <row r="30" spans="1:10" x14ac:dyDescent="0.2">
      <c r="A30" s="1" t="s">
        <v>68</v>
      </c>
      <c r="B30" s="1" t="s">
        <v>2465</v>
      </c>
      <c r="C30" s="1">
        <v>80761140</v>
      </c>
      <c r="D30" s="1" t="s">
        <v>253</v>
      </c>
      <c r="E30" s="1" t="s">
        <v>4784</v>
      </c>
      <c r="F30" s="1" t="s">
        <v>248</v>
      </c>
      <c r="G30" s="1" t="s">
        <v>4566</v>
      </c>
      <c r="H30" s="1" t="s">
        <v>4785</v>
      </c>
      <c r="I30" s="1">
        <v>1010174410</v>
      </c>
      <c r="J30" s="1" t="s">
        <v>4707</v>
      </c>
    </row>
    <row r="31" spans="1:10" x14ac:dyDescent="0.2">
      <c r="A31" s="1" t="s">
        <v>68</v>
      </c>
      <c r="B31" s="1" t="s">
        <v>2465</v>
      </c>
      <c r="C31" s="1">
        <v>1014199988</v>
      </c>
      <c r="D31" s="1" t="s">
        <v>268</v>
      </c>
      <c r="E31" s="1" t="s">
        <v>4786</v>
      </c>
      <c r="F31" s="1" t="s">
        <v>248</v>
      </c>
      <c r="G31" s="1" t="s">
        <v>4564</v>
      </c>
      <c r="H31" s="1" t="s">
        <v>4787</v>
      </c>
      <c r="I31" s="1">
        <v>1010174410</v>
      </c>
      <c r="J31" s="1" t="s">
        <v>4707</v>
      </c>
    </row>
    <row r="32" spans="1:10" x14ac:dyDescent="0.2">
      <c r="A32" s="1" t="s">
        <v>68</v>
      </c>
      <c r="B32" s="1" t="s">
        <v>2465</v>
      </c>
      <c r="C32" s="1">
        <v>1030659098</v>
      </c>
      <c r="D32" s="1" t="s">
        <v>249</v>
      </c>
      <c r="E32" s="1" t="s">
        <v>4788</v>
      </c>
      <c r="F32" s="1" t="s">
        <v>248</v>
      </c>
      <c r="G32" s="1" t="s">
        <v>4789</v>
      </c>
      <c r="H32" s="1" t="s">
        <v>4790</v>
      </c>
      <c r="I32" s="1">
        <v>1010174410</v>
      </c>
      <c r="J32" s="1" t="s">
        <v>4707</v>
      </c>
    </row>
    <row r="33" spans="1:10" x14ac:dyDescent="0.2">
      <c r="A33" s="1" t="s">
        <v>68</v>
      </c>
      <c r="B33" s="1" t="s">
        <v>2465</v>
      </c>
      <c r="C33" s="1">
        <v>1032454513</v>
      </c>
      <c r="D33" s="1" t="s">
        <v>274</v>
      </c>
      <c r="E33" s="1" t="s">
        <v>4791</v>
      </c>
      <c r="F33" s="1" t="s">
        <v>248</v>
      </c>
      <c r="G33" s="1" t="s">
        <v>4792</v>
      </c>
      <c r="H33" s="1" t="s">
        <v>4793</v>
      </c>
      <c r="I33" s="1">
        <v>1010174410</v>
      </c>
      <c r="J33" s="1" t="s">
        <v>4707</v>
      </c>
    </row>
    <row r="34" spans="1:10" x14ac:dyDescent="0.2">
      <c r="A34" s="1" t="s">
        <v>1496</v>
      </c>
      <c r="B34" s="1" t="s">
        <v>3592</v>
      </c>
      <c r="C34" s="1">
        <v>1107063983</v>
      </c>
      <c r="D34" s="1" t="s">
        <v>4794</v>
      </c>
      <c r="E34" s="1" t="s">
        <v>4795</v>
      </c>
      <c r="F34" s="1" t="s">
        <v>1551</v>
      </c>
      <c r="G34" s="1" t="s">
        <v>4796</v>
      </c>
      <c r="H34" s="1" t="s">
        <v>4797</v>
      </c>
      <c r="I34" s="1">
        <v>1023935373</v>
      </c>
      <c r="J34" s="1" t="s">
        <v>181</v>
      </c>
    </row>
    <row r="35" spans="1:10" x14ac:dyDescent="0.2">
      <c r="A35" s="1" t="s">
        <v>457</v>
      </c>
      <c r="B35" s="1" t="s">
        <v>506</v>
      </c>
      <c r="C35" s="1">
        <v>1023935373</v>
      </c>
      <c r="D35" s="1" t="s">
        <v>3592</v>
      </c>
      <c r="E35" s="1" t="s">
        <v>4798</v>
      </c>
      <c r="F35" s="1" t="s">
        <v>468</v>
      </c>
      <c r="G35" s="1" t="s">
        <v>4729</v>
      </c>
      <c r="H35" s="1" t="s">
        <v>4799</v>
      </c>
      <c r="I35" s="1">
        <v>1023960857</v>
      </c>
      <c r="J35" s="1" t="s">
        <v>4707</v>
      </c>
    </row>
    <row r="36" spans="1:10" x14ac:dyDescent="0.2">
      <c r="A36" s="1" t="s">
        <v>457</v>
      </c>
      <c r="B36" s="1" t="s">
        <v>506</v>
      </c>
      <c r="E36" s="1" t="s">
        <v>4798</v>
      </c>
      <c r="F36" s="1" t="s">
        <v>606</v>
      </c>
      <c r="G36" s="1" t="s">
        <v>4729</v>
      </c>
      <c r="I36" s="1">
        <v>1023960857</v>
      </c>
      <c r="J36" s="1" t="s">
        <v>4707</v>
      </c>
    </row>
    <row r="37" spans="1:10" x14ac:dyDescent="0.2">
      <c r="A37" s="1" t="s">
        <v>457</v>
      </c>
      <c r="B37" s="1" t="s">
        <v>506</v>
      </c>
      <c r="C37" s="1">
        <v>1031170727</v>
      </c>
      <c r="D37" s="1" t="s">
        <v>470</v>
      </c>
      <c r="E37" s="1" t="s">
        <v>4800</v>
      </c>
      <c r="F37" s="1" t="s">
        <v>481</v>
      </c>
      <c r="G37" s="1" t="s">
        <v>4729</v>
      </c>
      <c r="H37" s="1" t="s">
        <v>4801</v>
      </c>
      <c r="I37" s="1">
        <v>1023960857</v>
      </c>
      <c r="J37" s="1" t="s">
        <v>4707</v>
      </c>
    </row>
    <row r="38" spans="1:10" x14ac:dyDescent="0.2">
      <c r="A38" s="1" t="s">
        <v>457</v>
      </c>
      <c r="B38" s="1" t="s">
        <v>506</v>
      </c>
      <c r="C38" s="1">
        <v>1023960857</v>
      </c>
      <c r="D38" s="1" t="s">
        <v>506</v>
      </c>
      <c r="E38" s="1" t="s">
        <v>4802</v>
      </c>
      <c r="F38" s="1" t="s">
        <v>530</v>
      </c>
      <c r="G38" s="1" t="s">
        <v>4729</v>
      </c>
      <c r="H38" s="1" t="s">
        <v>4803</v>
      </c>
      <c r="I38" s="1">
        <v>1023960857</v>
      </c>
      <c r="J38" s="1" t="s">
        <v>4707</v>
      </c>
    </row>
    <row r="39" spans="1:10" x14ac:dyDescent="0.2">
      <c r="A39" s="1" t="s">
        <v>457</v>
      </c>
      <c r="B39" s="1" t="s">
        <v>506</v>
      </c>
      <c r="E39" s="1" t="s">
        <v>4802</v>
      </c>
      <c r="F39" s="1" t="s">
        <v>505</v>
      </c>
      <c r="I39" s="1">
        <v>1023960857</v>
      </c>
      <c r="J39" s="1" t="s">
        <v>4707</v>
      </c>
    </row>
    <row r="40" spans="1:10" x14ac:dyDescent="0.2">
      <c r="A40" s="1" t="s">
        <v>457</v>
      </c>
      <c r="B40" s="1" t="s">
        <v>506</v>
      </c>
      <c r="E40" s="1" t="s">
        <v>4802</v>
      </c>
      <c r="F40" s="1" t="s">
        <v>2181</v>
      </c>
      <c r="I40" s="1">
        <v>1023960857</v>
      </c>
      <c r="J40" s="1" t="s">
        <v>4707</v>
      </c>
    </row>
    <row r="41" spans="1:10" x14ac:dyDescent="0.2">
      <c r="A41" s="1" t="s">
        <v>457</v>
      </c>
      <c r="B41" s="1" t="s">
        <v>506</v>
      </c>
      <c r="C41" s="1">
        <v>1095822996</v>
      </c>
      <c r="D41" s="1" t="s">
        <v>541</v>
      </c>
      <c r="E41" s="1" t="s">
        <v>4804</v>
      </c>
      <c r="F41" s="1" t="s">
        <v>591</v>
      </c>
      <c r="G41" s="1" t="s">
        <v>4729</v>
      </c>
      <c r="H41" s="1" t="s">
        <v>4805</v>
      </c>
      <c r="I41" s="1">
        <v>1023960857</v>
      </c>
      <c r="J41" s="1" t="s">
        <v>4707</v>
      </c>
    </row>
    <row r="42" spans="1:10" x14ac:dyDescent="0.2">
      <c r="A42" s="1" t="s">
        <v>457</v>
      </c>
      <c r="B42" s="1" t="s">
        <v>506</v>
      </c>
      <c r="E42" s="1" t="s">
        <v>4804</v>
      </c>
      <c r="F42" s="1" t="s">
        <v>540</v>
      </c>
      <c r="I42" s="1">
        <v>1023960857</v>
      </c>
      <c r="J42" s="1" t="s">
        <v>4707</v>
      </c>
    </row>
    <row r="43" spans="1:10" x14ac:dyDescent="0.2">
      <c r="A43" s="1" t="s">
        <v>457</v>
      </c>
      <c r="B43" s="1" t="s">
        <v>506</v>
      </c>
      <c r="C43" s="1">
        <v>1014271861</v>
      </c>
      <c r="D43" s="1" t="s">
        <v>456</v>
      </c>
      <c r="E43" s="1" t="s">
        <v>4806</v>
      </c>
      <c r="F43" s="1" t="s">
        <v>454</v>
      </c>
      <c r="G43" s="1" t="s">
        <v>4729</v>
      </c>
      <c r="H43" s="1" t="s">
        <v>4807</v>
      </c>
      <c r="I43" s="1">
        <v>1023960857</v>
      </c>
      <c r="J43" s="1" t="s">
        <v>4707</v>
      </c>
    </row>
    <row r="44" spans="1:10" x14ac:dyDescent="0.2">
      <c r="A44" s="1" t="s">
        <v>457</v>
      </c>
      <c r="B44" s="1" t="s">
        <v>506</v>
      </c>
      <c r="E44" s="1" t="s">
        <v>4806</v>
      </c>
      <c r="F44" s="1" t="s">
        <v>599</v>
      </c>
      <c r="I44" s="1">
        <v>1023960857</v>
      </c>
      <c r="J44" s="1" t="s">
        <v>4707</v>
      </c>
    </row>
    <row r="45" spans="1:10" x14ac:dyDescent="0.2">
      <c r="A45" s="1" t="s">
        <v>457</v>
      </c>
      <c r="B45" s="1" t="s">
        <v>506</v>
      </c>
      <c r="C45" s="1">
        <v>1015401108</v>
      </c>
      <c r="D45" s="1" t="s">
        <v>518</v>
      </c>
      <c r="E45" s="1" t="s">
        <v>4808</v>
      </c>
      <c r="F45" s="1" t="s">
        <v>517</v>
      </c>
      <c r="G45" s="1" t="s">
        <v>4729</v>
      </c>
    </row>
    <row r="46" spans="1:10" x14ac:dyDescent="0.2">
      <c r="B46" s="1" t="s">
        <v>4809</v>
      </c>
      <c r="C46" s="1">
        <v>1023960857</v>
      </c>
      <c r="D46" s="1" t="s">
        <v>4707</v>
      </c>
    </row>
    <row r="47" spans="1:10" x14ac:dyDescent="0.2">
      <c r="A47" s="1" t="s">
        <v>457</v>
      </c>
      <c r="B47" s="1" t="s">
        <v>506</v>
      </c>
      <c r="C47" s="1">
        <v>1023973897</v>
      </c>
      <c r="D47" s="1" t="s">
        <v>555</v>
      </c>
      <c r="E47" s="1" t="s">
        <v>4810</v>
      </c>
      <c r="F47" s="1" t="s">
        <v>554</v>
      </c>
      <c r="G47" s="1" t="s">
        <v>4729</v>
      </c>
    </row>
    <row r="48" spans="1:10" x14ac:dyDescent="0.2">
      <c r="B48" s="1" t="s">
        <v>4811</v>
      </c>
      <c r="C48" s="1">
        <v>1023960857</v>
      </c>
      <c r="D48" s="1" t="s">
        <v>4707</v>
      </c>
    </row>
    <row r="49" spans="1:10" x14ac:dyDescent="0.2">
      <c r="A49" s="1" t="s">
        <v>457</v>
      </c>
      <c r="B49" s="1" t="s">
        <v>506</v>
      </c>
      <c r="C49" s="1">
        <v>80175161</v>
      </c>
      <c r="D49" s="1" t="s">
        <v>566</v>
      </c>
      <c r="E49" s="1" t="s">
        <v>4812</v>
      </c>
      <c r="F49" s="1" t="s">
        <v>564</v>
      </c>
      <c r="G49" s="1" t="s">
        <v>4729</v>
      </c>
    </row>
    <row r="50" spans="1:10" x14ac:dyDescent="0.2">
      <c r="B50" s="1" t="s">
        <v>4813</v>
      </c>
      <c r="C50" s="1">
        <v>1023960857</v>
      </c>
      <c r="D50" s="1" t="s">
        <v>4707</v>
      </c>
    </row>
    <row r="51" spans="1:10" x14ac:dyDescent="0.2">
      <c r="A51" s="1" t="s">
        <v>457</v>
      </c>
      <c r="B51" s="1" t="s">
        <v>506</v>
      </c>
      <c r="F51" s="1" t="s">
        <v>615</v>
      </c>
      <c r="I51" s="1">
        <v>1023960857</v>
      </c>
      <c r="J51" s="1" t="s">
        <v>4707</v>
      </c>
    </row>
    <row r="52" spans="1:10" x14ac:dyDescent="0.2">
      <c r="A52" s="1" t="s">
        <v>623</v>
      </c>
      <c r="B52" s="1" t="s">
        <v>2850</v>
      </c>
      <c r="C52" s="1">
        <v>1032421209</v>
      </c>
      <c r="D52" s="1" t="s">
        <v>649</v>
      </c>
      <c r="E52" s="1" t="s">
        <v>4814</v>
      </c>
      <c r="F52" s="1" t="s">
        <v>648</v>
      </c>
      <c r="G52" s="1" t="s">
        <v>4815</v>
      </c>
      <c r="H52" s="1" t="s">
        <v>4816</v>
      </c>
      <c r="I52" s="1">
        <v>1070007550</v>
      </c>
      <c r="J52" s="1" t="s">
        <v>4707</v>
      </c>
    </row>
    <row r="53" spans="1:10" x14ac:dyDescent="0.2">
      <c r="A53" s="1" t="s">
        <v>623</v>
      </c>
      <c r="B53" s="1" t="s">
        <v>2850</v>
      </c>
      <c r="C53" s="1">
        <v>1022395317</v>
      </c>
      <c r="D53" s="1" t="s">
        <v>673</v>
      </c>
      <c r="E53" s="1" t="s">
        <v>4817</v>
      </c>
      <c r="F53" s="1" t="s">
        <v>648</v>
      </c>
      <c r="G53" s="1" t="s">
        <v>4818</v>
      </c>
    </row>
    <row r="54" spans="1:10" x14ac:dyDescent="0.2">
      <c r="B54" s="1" t="s">
        <v>4819</v>
      </c>
      <c r="C54" s="1">
        <v>1070007550</v>
      </c>
      <c r="D54" s="1" t="s">
        <v>4707</v>
      </c>
    </row>
    <row r="55" spans="1:10" x14ac:dyDescent="0.2">
      <c r="A55" s="1" t="s">
        <v>623</v>
      </c>
      <c r="B55" s="1" t="s">
        <v>2850</v>
      </c>
      <c r="C55" s="1">
        <v>1032463962</v>
      </c>
      <c r="D55" s="1" t="s">
        <v>678</v>
      </c>
      <c r="E55" s="1" t="s">
        <v>4820</v>
      </c>
      <c r="F55" s="1" t="s">
        <v>648</v>
      </c>
      <c r="G55" s="1" t="s">
        <v>4818</v>
      </c>
      <c r="H55" s="1" t="s">
        <v>4821</v>
      </c>
      <c r="I55" s="1">
        <v>1070007550</v>
      </c>
      <c r="J55" s="1" t="s">
        <v>4707</v>
      </c>
    </row>
    <row r="56" spans="1:10" x14ac:dyDescent="0.2">
      <c r="A56" s="1" t="s">
        <v>623</v>
      </c>
      <c r="B56" s="1" t="s">
        <v>2850</v>
      </c>
      <c r="C56" s="1">
        <v>1112100836</v>
      </c>
      <c r="D56" s="1" t="s">
        <v>652</v>
      </c>
      <c r="E56" s="1" t="s">
        <v>4822</v>
      </c>
      <c r="F56" s="1" t="s">
        <v>648</v>
      </c>
      <c r="G56" s="1" t="s">
        <v>4823</v>
      </c>
      <c r="H56" s="1" t="s">
        <v>4824</v>
      </c>
      <c r="I56" s="1">
        <v>1070007550</v>
      </c>
      <c r="J56" s="1" t="s">
        <v>4707</v>
      </c>
    </row>
    <row r="57" spans="1:10" x14ac:dyDescent="0.2">
      <c r="A57" s="1" t="s">
        <v>623</v>
      </c>
      <c r="B57" s="1" t="s">
        <v>2850</v>
      </c>
      <c r="C57" s="1">
        <v>1023956513</v>
      </c>
      <c r="D57" s="1" t="s">
        <v>761</v>
      </c>
      <c r="E57" s="1" t="s">
        <v>4825</v>
      </c>
      <c r="F57" s="1" t="s">
        <v>760</v>
      </c>
      <c r="G57" s="1" t="s">
        <v>4826</v>
      </c>
      <c r="H57" s="1" t="s">
        <v>4827</v>
      </c>
      <c r="I57" s="1">
        <v>1070007550</v>
      </c>
      <c r="J57" s="1" t="s">
        <v>4707</v>
      </c>
    </row>
    <row r="58" spans="1:10" x14ac:dyDescent="0.2">
      <c r="A58" s="1" t="s">
        <v>623</v>
      </c>
      <c r="B58" s="1" t="s">
        <v>2850</v>
      </c>
      <c r="C58" s="1">
        <v>1020749844</v>
      </c>
      <c r="D58" s="1" t="s">
        <v>622</v>
      </c>
      <c r="E58" s="1" t="s">
        <v>4828</v>
      </c>
      <c r="F58" s="1" t="s">
        <v>621</v>
      </c>
      <c r="G58" s="1" t="s">
        <v>4829</v>
      </c>
      <c r="H58" s="1" t="s">
        <v>4830</v>
      </c>
      <c r="I58" s="1">
        <v>1070007550</v>
      </c>
      <c r="J58" s="1" t="s">
        <v>4707</v>
      </c>
    </row>
    <row r="59" spans="1:10" x14ac:dyDescent="0.2">
      <c r="A59" s="1" t="s">
        <v>623</v>
      </c>
      <c r="B59" s="1" t="s">
        <v>2850</v>
      </c>
      <c r="C59" s="1">
        <v>1022373489</v>
      </c>
      <c r="D59" s="1" t="s">
        <v>631</v>
      </c>
      <c r="E59" s="1" t="s">
        <v>4831</v>
      </c>
      <c r="F59" s="1" t="s">
        <v>621</v>
      </c>
      <c r="G59" s="1" t="s">
        <v>4829</v>
      </c>
      <c r="H59" s="1" t="s">
        <v>4832</v>
      </c>
      <c r="I59" s="1">
        <v>1070007550</v>
      </c>
      <c r="J59" s="1" t="s">
        <v>4707</v>
      </c>
    </row>
    <row r="60" spans="1:10" x14ac:dyDescent="0.2">
      <c r="A60" s="1" t="s">
        <v>958</v>
      </c>
      <c r="B60" s="1" t="s">
        <v>3122</v>
      </c>
      <c r="C60" s="1">
        <v>1018420012</v>
      </c>
      <c r="D60" s="1" t="s">
        <v>982</v>
      </c>
      <c r="E60" s="1" t="s">
        <v>4833</v>
      </c>
      <c r="F60" s="1" t="s">
        <v>981</v>
      </c>
      <c r="G60" s="1" t="s">
        <v>4834</v>
      </c>
      <c r="H60" s="1" t="s">
        <v>4835</v>
      </c>
      <c r="I60" s="1">
        <v>1020720408</v>
      </c>
      <c r="J60" s="1" t="s">
        <v>4707</v>
      </c>
    </row>
    <row r="61" spans="1:10" x14ac:dyDescent="0.2">
      <c r="A61" s="1" t="s">
        <v>958</v>
      </c>
      <c r="B61" s="1" t="s">
        <v>3122</v>
      </c>
      <c r="C61" s="1">
        <v>1022322100</v>
      </c>
      <c r="D61" s="1" t="s">
        <v>1045</v>
      </c>
      <c r="E61" s="1" t="s">
        <v>4836</v>
      </c>
      <c r="F61" s="1" t="s">
        <v>1044</v>
      </c>
      <c r="G61" s="1" t="s">
        <v>4834</v>
      </c>
      <c r="H61" s="1" t="s">
        <v>4837</v>
      </c>
      <c r="I61" s="1">
        <v>1020720408</v>
      </c>
      <c r="J61" s="1" t="s">
        <v>4707</v>
      </c>
    </row>
    <row r="62" spans="1:10" x14ac:dyDescent="0.2">
      <c r="A62" s="1" t="s">
        <v>958</v>
      </c>
      <c r="B62" s="1" t="s">
        <v>3122</v>
      </c>
      <c r="C62" s="1">
        <v>1010224925</v>
      </c>
      <c r="D62" s="1" t="s">
        <v>1076</v>
      </c>
      <c r="E62" s="1" t="s">
        <v>4838</v>
      </c>
      <c r="F62" s="1" t="s">
        <v>1075</v>
      </c>
      <c r="G62" s="1" t="s">
        <v>4834</v>
      </c>
      <c r="H62" s="1" t="s">
        <v>4839</v>
      </c>
      <c r="I62" s="1">
        <v>1020720408</v>
      </c>
      <c r="J62" s="1" t="s">
        <v>4707</v>
      </c>
    </row>
    <row r="63" spans="1:10" x14ac:dyDescent="0.2">
      <c r="A63" s="1" t="s">
        <v>1496</v>
      </c>
      <c r="B63" s="1" t="s">
        <v>3592</v>
      </c>
      <c r="C63" s="1">
        <v>52866878</v>
      </c>
      <c r="D63" s="1" t="s">
        <v>1685</v>
      </c>
      <c r="E63" s="1" t="s">
        <v>4840</v>
      </c>
      <c r="F63" s="1" t="s">
        <v>1684</v>
      </c>
      <c r="G63" s="1" t="s">
        <v>1684</v>
      </c>
      <c r="H63" s="1" t="s">
        <v>4841</v>
      </c>
      <c r="I63" s="1">
        <v>1023935373</v>
      </c>
      <c r="J63" s="1" t="s">
        <v>4707</v>
      </c>
    </row>
    <row r="64" spans="1:10" x14ac:dyDescent="0.2">
      <c r="A64" s="1" t="s">
        <v>958</v>
      </c>
      <c r="B64" s="1" t="s">
        <v>3122</v>
      </c>
      <c r="C64" s="1">
        <v>1061792228</v>
      </c>
      <c r="D64" s="1" t="s">
        <v>4842</v>
      </c>
      <c r="E64" s="1" t="s">
        <v>4843</v>
      </c>
      <c r="F64" s="1" t="s">
        <v>956</v>
      </c>
      <c r="G64" s="1" t="s">
        <v>4729</v>
      </c>
      <c r="H64" s="1" t="s">
        <v>4844</v>
      </c>
      <c r="I64" s="1">
        <v>1020720408</v>
      </c>
      <c r="J64" s="1" t="s">
        <v>4707</v>
      </c>
    </row>
    <row r="65" spans="1:10" x14ac:dyDescent="0.2">
      <c r="A65" s="1" t="s">
        <v>457</v>
      </c>
      <c r="B65" s="1" t="s">
        <v>506</v>
      </c>
      <c r="C65" s="1">
        <v>1015395122</v>
      </c>
      <c r="D65" s="1" t="s">
        <v>492</v>
      </c>
      <c r="E65" s="1" t="s">
        <v>4845</v>
      </c>
      <c r="F65" s="1" t="s">
        <v>491</v>
      </c>
      <c r="G65" s="1" t="s">
        <v>4729</v>
      </c>
      <c r="H65" s="1" t="s">
        <v>4846</v>
      </c>
      <c r="I65" s="1">
        <v>1023960857</v>
      </c>
      <c r="J65" s="1" t="s">
        <v>4707</v>
      </c>
    </row>
    <row r="66" spans="1:10" x14ac:dyDescent="0.2">
      <c r="A66" s="1" t="s">
        <v>623</v>
      </c>
      <c r="B66" s="1" t="s">
        <v>2850</v>
      </c>
      <c r="C66" s="1">
        <v>1013588596</v>
      </c>
      <c r="D66" s="1" t="s">
        <v>670</v>
      </c>
      <c r="E66" s="1" t="s">
        <v>4847</v>
      </c>
      <c r="F66" s="1" t="s">
        <v>648</v>
      </c>
      <c r="G66" s="1" t="s">
        <v>4823</v>
      </c>
      <c r="H66" s="4" t="s">
        <v>4848</v>
      </c>
      <c r="I66" s="1">
        <v>1070007550</v>
      </c>
      <c r="J66" s="1" t="s">
        <v>4707</v>
      </c>
    </row>
    <row r="67" spans="1:10" x14ac:dyDescent="0.2">
      <c r="A67" s="1" t="s">
        <v>623</v>
      </c>
      <c r="B67" s="1" t="s">
        <v>2850</v>
      </c>
      <c r="C67" s="1">
        <v>1030623786</v>
      </c>
      <c r="D67" s="1" t="s">
        <v>682</v>
      </c>
      <c r="E67" s="1" t="s">
        <v>4849</v>
      </c>
      <c r="F67" s="1" t="s">
        <v>648</v>
      </c>
      <c r="G67" s="1" t="s">
        <v>4823</v>
      </c>
      <c r="H67" s="1" t="s">
        <v>4850</v>
      </c>
      <c r="I67" s="1">
        <v>1070007550</v>
      </c>
      <c r="J67" s="1" t="s">
        <v>4707</v>
      </c>
    </row>
    <row r="68" spans="1:10" x14ac:dyDescent="0.2">
      <c r="A68" s="1" t="s">
        <v>1496</v>
      </c>
      <c r="B68" s="1" t="s">
        <v>3592</v>
      </c>
      <c r="C68" s="1">
        <v>1032377700</v>
      </c>
      <c r="D68" s="1" t="s">
        <v>1555</v>
      </c>
      <c r="E68" s="1" t="s">
        <v>4851</v>
      </c>
      <c r="F68" s="1" t="s">
        <v>1551</v>
      </c>
      <c r="G68" s="1" t="s">
        <v>958</v>
      </c>
      <c r="H68" s="1" t="s">
        <v>4852</v>
      </c>
      <c r="I68" s="1">
        <v>1023935373</v>
      </c>
      <c r="J68" s="1" t="s">
        <v>4707</v>
      </c>
    </row>
    <row r="69" spans="1:10" x14ac:dyDescent="0.2">
      <c r="A69" s="1" t="s">
        <v>623</v>
      </c>
      <c r="B69" s="1" t="s">
        <v>2850</v>
      </c>
      <c r="C69" s="1">
        <v>1067957710</v>
      </c>
      <c r="D69" s="1" t="s">
        <v>4853</v>
      </c>
      <c r="E69" s="1" t="s">
        <v>4854</v>
      </c>
      <c r="F69" s="1" t="s">
        <v>648</v>
      </c>
      <c r="G69" s="1" t="s">
        <v>4815</v>
      </c>
      <c r="H69" s="1" t="s">
        <v>4855</v>
      </c>
      <c r="I69" s="1">
        <v>1070007550</v>
      </c>
      <c r="J69" s="1" t="s">
        <v>181</v>
      </c>
    </row>
    <row r="70" spans="1:10" x14ac:dyDescent="0.2">
      <c r="A70" s="1" t="s">
        <v>68</v>
      </c>
      <c r="B70" s="1" t="s">
        <v>2465</v>
      </c>
      <c r="C70" s="1">
        <v>1019028608</v>
      </c>
      <c r="D70" s="1" t="s">
        <v>216</v>
      </c>
      <c r="E70" s="1" t="s">
        <v>4856</v>
      </c>
      <c r="F70" s="1" t="s">
        <v>2395</v>
      </c>
      <c r="G70" s="1" t="s">
        <v>4857</v>
      </c>
      <c r="H70" s="1" t="s">
        <v>4858</v>
      </c>
      <c r="I70" s="1">
        <v>1010174410</v>
      </c>
      <c r="J70" s="1" t="s">
        <v>4707</v>
      </c>
    </row>
    <row r="71" spans="1:10" x14ac:dyDescent="0.2">
      <c r="A71" s="1" t="s">
        <v>1496</v>
      </c>
      <c r="B71" s="1" t="s">
        <v>3592</v>
      </c>
      <c r="C71" s="1">
        <v>1030685001</v>
      </c>
      <c r="D71" s="1" t="s">
        <v>1495</v>
      </c>
      <c r="E71" s="1" t="s">
        <v>4859</v>
      </c>
      <c r="F71" s="1" t="s">
        <v>1494</v>
      </c>
      <c r="G71" s="1" t="s">
        <v>4860</v>
      </c>
      <c r="H71" s="1" t="s">
        <v>4861</v>
      </c>
      <c r="I71" s="1">
        <v>1023935373</v>
      </c>
      <c r="J71" s="1" t="s">
        <v>4707</v>
      </c>
    </row>
    <row r="72" spans="1:10" x14ac:dyDescent="0.2">
      <c r="A72" s="1" t="s">
        <v>1496</v>
      </c>
      <c r="B72" s="1" t="s">
        <v>3592</v>
      </c>
      <c r="C72" s="1">
        <v>80164495</v>
      </c>
      <c r="D72" s="1" t="s">
        <v>4862</v>
      </c>
      <c r="E72" s="1" t="s">
        <v>4863</v>
      </c>
      <c r="F72" s="1" t="s">
        <v>1494</v>
      </c>
      <c r="G72" s="1" t="s">
        <v>4740</v>
      </c>
      <c r="I72" s="1">
        <v>1023935373</v>
      </c>
      <c r="J72" s="1" t="s">
        <v>181</v>
      </c>
    </row>
    <row r="73" spans="1:10" x14ac:dyDescent="0.2">
      <c r="A73" s="1" t="s">
        <v>958</v>
      </c>
      <c r="B73" s="1" t="s">
        <v>3122</v>
      </c>
      <c r="C73" s="1">
        <v>1030657639</v>
      </c>
      <c r="D73" s="1" t="s">
        <v>4864</v>
      </c>
      <c r="E73" s="1" t="s">
        <v>4865</v>
      </c>
      <c r="F73" s="1" t="s">
        <v>987</v>
      </c>
      <c r="G73" s="1" t="s">
        <v>4866</v>
      </c>
      <c r="I73" s="1">
        <v>1020720408</v>
      </c>
      <c r="J73" s="1" t="s">
        <v>181</v>
      </c>
    </row>
    <row r="74" spans="1:10" x14ac:dyDescent="0.2">
      <c r="A74" s="1" t="s">
        <v>457</v>
      </c>
      <c r="B74" s="1" t="s">
        <v>506</v>
      </c>
      <c r="C74" s="1">
        <v>1015401108</v>
      </c>
      <c r="D74" s="1" t="s">
        <v>518</v>
      </c>
      <c r="E74" s="1" t="s">
        <v>4808</v>
      </c>
      <c r="F74" s="1" t="s">
        <v>2035</v>
      </c>
      <c r="G74" s="1" t="s">
        <v>4729</v>
      </c>
    </row>
    <row r="75" spans="1:10" x14ac:dyDescent="0.2">
      <c r="B75" s="1" t="s">
        <v>4809</v>
      </c>
      <c r="C75" s="1">
        <v>1023960857</v>
      </c>
      <c r="D75" s="1" t="s">
        <v>4707</v>
      </c>
    </row>
    <row r="76" spans="1:10" x14ac:dyDescent="0.2">
      <c r="A76" s="1" t="s">
        <v>958</v>
      </c>
      <c r="B76" s="1" t="s">
        <v>3122</v>
      </c>
      <c r="C76" s="1">
        <v>74085570</v>
      </c>
      <c r="D76" s="1" t="s">
        <v>2375</v>
      </c>
      <c r="E76" s="1" t="s">
        <v>4867</v>
      </c>
      <c r="F76" s="1" t="s">
        <v>4868</v>
      </c>
      <c r="G76" s="1" t="s">
        <v>4868</v>
      </c>
      <c r="H76" s="1" t="s">
        <v>4869</v>
      </c>
      <c r="I76" s="1">
        <v>1020720408</v>
      </c>
      <c r="J76" s="1" t="s">
        <v>4707</v>
      </c>
    </row>
    <row r="77" spans="1:10" x14ac:dyDescent="0.2">
      <c r="A77" s="1" t="s">
        <v>958</v>
      </c>
      <c r="B77" s="1" t="s">
        <v>3122</v>
      </c>
      <c r="C77" s="1">
        <v>1016105936</v>
      </c>
      <c r="D77" s="1" t="s">
        <v>957</v>
      </c>
      <c r="E77" s="1" t="s">
        <v>4870</v>
      </c>
      <c r="F77" s="1" t="s">
        <v>956</v>
      </c>
      <c r="G77" s="1" t="s">
        <v>4729</v>
      </c>
    </row>
    <row r="78" spans="1:10" x14ac:dyDescent="0.2">
      <c r="B78" s="1" t="s">
        <v>4871</v>
      </c>
      <c r="C78" s="1">
        <v>1020720408</v>
      </c>
      <c r="D78" s="1" t="s">
        <v>4707</v>
      </c>
    </row>
    <row r="79" spans="1:10" x14ac:dyDescent="0.2">
      <c r="A79" s="1" t="s">
        <v>623</v>
      </c>
      <c r="B79" s="1" t="s">
        <v>2850</v>
      </c>
      <c r="C79" s="1">
        <v>1023034328</v>
      </c>
      <c r="D79" s="1" t="s">
        <v>659</v>
      </c>
      <c r="E79" s="1" t="s">
        <v>4872</v>
      </c>
      <c r="F79" s="1" t="s">
        <v>648</v>
      </c>
      <c r="G79" s="1" t="s">
        <v>4815</v>
      </c>
      <c r="H79" s="4" t="s">
        <v>4873</v>
      </c>
      <c r="I79" s="1">
        <v>1070007550</v>
      </c>
      <c r="J79" s="1" t="s">
        <v>4707</v>
      </c>
    </row>
    <row r="80" spans="1:10" x14ac:dyDescent="0.2">
      <c r="A80" s="1" t="s">
        <v>1496</v>
      </c>
      <c r="B80" s="1" t="s">
        <v>3592</v>
      </c>
      <c r="C80" s="1">
        <v>1018416748</v>
      </c>
      <c r="D80" s="1" t="s">
        <v>1381</v>
      </c>
      <c r="E80" s="1" t="s">
        <v>4874</v>
      </c>
      <c r="F80" s="1" t="s">
        <v>1551</v>
      </c>
      <c r="G80" s="1" t="s">
        <v>4796</v>
      </c>
      <c r="H80" s="1" t="s">
        <v>4875</v>
      </c>
      <c r="I80" s="1">
        <v>1023935373</v>
      </c>
      <c r="J80" s="1" t="s">
        <v>4707</v>
      </c>
    </row>
    <row r="81" spans="1:10" x14ac:dyDescent="0.2">
      <c r="A81" s="1" t="s">
        <v>1496</v>
      </c>
      <c r="B81" s="1" t="s">
        <v>3592</v>
      </c>
      <c r="C81" s="1">
        <v>1140828608</v>
      </c>
      <c r="D81" s="1" t="s">
        <v>1503</v>
      </c>
      <c r="E81" s="1" t="s">
        <v>4876</v>
      </c>
      <c r="F81" s="1" t="s">
        <v>1494</v>
      </c>
      <c r="G81" s="1" t="s">
        <v>4740</v>
      </c>
      <c r="H81" s="1" t="s">
        <v>4877</v>
      </c>
      <c r="I81" s="1">
        <v>1023935373</v>
      </c>
      <c r="J81" s="1" t="s">
        <v>4707</v>
      </c>
    </row>
    <row r="82" spans="1:10" x14ac:dyDescent="0.2">
      <c r="A82" s="1" t="s">
        <v>1496</v>
      </c>
      <c r="B82" s="1" t="s">
        <v>3592</v>
      </c>
      <c r="C82" s="1">
        <v>1051589196</v>
      </c>
      <c r="D82" s="1" t="s">
        <v>1510</v>
      </c>
      <c r="E82" s="1" t="s">
        <v>4878</v>
      </c>
      <c r="F82" s="1" t="s">
        <v>1494</v>
      </c>
      <c r="G82" s="1" t="s">
        <v>4740</v>
      </c>
      <c r="H82" s="1" t="s">
        <v>4879</v>
      </c>
      <c r="I82" s="1">
        <v>1023935373</v>
      </c>
      <c r="J82" s="1" t="s">
        <v>4707</v>
      </c>
    </row>
  </sheetData>
  <hyperlinks>
    <hyperlink ref="H66" r:id="rId1" xr:uid="{00000000-0004-0000-0300-000000000000}"/>
    <hyperlink ref="H79" r:id="rId2"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425"/>
  <sheetViews>
    <sheetView workbookViewId="0"/>
  </sheetViews>
  <sheetFormatPr baseColWidth="10" defaultColWidth="12.5703125" defaultRowHeight="15.75" customHeight="1" x14ac:dyDescent="0.2"/>
  <sheetData>
    <row r="1" spans="1:27" ht="15.75" customHeight="1" x14ac:dyDescent="0.25">
      <c r="A1" s="6" t="s">
        <v>1</v>
      </c>
      <c r="B1" s="7" t="s">
        <v>2</v>
      </c>
      <c r="C1" s="7" t="s">
        <v>3</v>
      </c>
      <c r="D1" s="8" t="s">
        <v>4</v>
      </c>
      <c r="E1" s="7" t="s">
        <v>5</v>
      </c>
      <c r="F1" s="7" t="s">
        <v>6</v>
      </c>
      <c r="G1" s="9" t="s">
        <v>11</v>
      </c>
      <c r="H1" s="9" t="s">
        <v>12</v>
      </c>
      <c r="I1" s="7" t="s">
        <v>13</v>
      </c>
      <c r="J1" s="7" t="s">
        <v>14</v>
      </c>
      <c r="K1" s="9" t="s">
        <v>16</v>
      </c>
      <c r="L1" s="10" t="s">
        <v>20</v>
      </c>
      <c r="M1" s="10" t="s">
        <v>4880</v>
      </c>
      <c r="N1" s="11" t="s">
        <v>4881</v>
      </c>
      <c r="O1" s="11" t="s">
        <v>4882</v>
      </c>
      <c r="P1" s="11" t="s">
        <v>4883</v>
      </c>
      <c r="Q1" s="12" t="s">
        <v>4884</v>
      </c>
      <c r="R1" s="11" t="s">
        <v>4885</v>
      </c>
      <c r="S1" s="11" t="s">
        <v>4886</v>
      </c>
      <c r="T1" s="13" t="s">
        <v>5</v>
      </c>
      <c r="U1" s="13" t="s">
        <v>4481</v>
      </c>
      <c r="V1" s="14" t="s">
        <v>4887</v>
      </c>
      <c r="W1" s="14" t="s">
        <v>4888</v>
      </c>
      <c r="X1" s="15" t="s">
        <v>4889</v>
      </c>
      <c r="Y1" s="15" t="s">
        <v>4890</v>
      </c>
      <c r="Z1" s="16" t="s">
        <v>4891</v>
      </c>
      <c r="AA1" s="16" t="s">
        <v>18</v>
      </c>
    </row>
    <row r="2" spans="1:27" ht="15.75" customHeight="1" x14ac:dyDescent="0.25">
      <c r="A2" s="17">
        <v>65744684</v>
      </c>
      <c r="B2" s="18" t="s">
        <v>1868</v>
      </c>
      <c r="C2" s="18" t="s">
        <v>1869</v>
      </c>
      <c r="D2" s="18" t="s">
        <v>210</v>
      </c>
      <c r="E2" s="19">
        <v>45870</v>
      </c>
      <c r="F2" s="19">
        <v>45991</v>
      </c>
      <c r="G2" s="20" t="s">
        <v>213</v>
      </c>
      <c r="H2" s="20" t="s">
        <v>2395</v>
      </c>
      <c r="I2" s="18" t="s">
        <v>62</v>
      </c>
      <c r="J2" s="18" t="s">
        <v>63</v>
      </c>
      <c r="K2" s="20" t="s">
        <v>64</v>
      </c>
      <c r="L2" s="21" t="s">
        <v>7688</v>
      </c>
      <c r="M2" s="21" t="s">
        <v>226</v>
      </c>
      <c r="N2" s="22" t="s">
        <v>4892</v>
      </c>
      <c r="O2" s="22" t="s">
        <v>4893</v>
      </c>
      <c r="P2" s="22" t="s">
        <v>4510</v>
      </c>
      <c r="Q2" s="22" t="s">
        <v>4894</v>
      </c>
      <c r="R2" s="22" t="s">
        <v>63</v>
      </c>
      <c r="S2" s="22"/>
      <c r="T2" s="23">
        <v>46052</v>
      </c>
      <c r="U2" s="23">
        <v>46173</v>
      </c>
      <c r="V2" s="24" t="s">
        <v>4521</v>
      </c>
      <c r="W2" s="24" t="s">
        <v>4892</v>
      </c>
      <c r="X2" s="24" t="s">
        <v>7689</v>
      </c>
      <c r="Y2" s="25" t="s">
        <v>7688</v>
      </c>
      <c r="Z2" s="24" t="s">
        <v>7688</v>
      </c>
      <c r="AA2" s="24"/>
    </row>
    <row r="3" spans="1:27" ht="15.75" customHeight="1" x14ac:dyDescent="0.25">
      <c r="A3" s="17">
        <v>87104390</v>
      </c>
      <c r="B3" s="18" t="s">
        <v>97</v>
      </c>
      <c r="C3" s="18" t="s">
        <v>1371</v>
      </c>
      <c r="D3" s="18" t="s">
        <v>210</v>
      </c>
      <c r="E3" s="19">
        <v>45873</v>
      </c>
      <c r="F3" s="19">
        <v>45991</v>
      </c>
      <c r="G3" s="20" t="s">
        <v>1359</v>
      </c>
      <c r="H3" s="20" t="s">
        <v>1216</v>
      </c>
      <c r="I3" s="18" t="s">
        <v>985</v>
      </c>
      <c r="J3" s="18" t="s">
        <v>988</v>
      </c>
      <c r="K3" s="20" t="s">
        <v>90</v>
      </c>
      <c r="L3" s="21" t="s">
        <v>7688</v>
      </c>
      <c r="M3" s="21" t="s">
        <v>1217</v>
      </c>
      <c r="N3" s="22" t="s">
        <v>4892</v>
      </c>
      <c r="O3" s="22" t="s">
        <v>4893</v>
      </c>
      <c r="P3" s="22" t="s">
        <v>4510</v>
      </c>
      <c r="Q3" s="22" t="s">
        <v>254</v>
      </c>
      <c r="R3" s="22" t="s">
        <v>988</v>
      </c>
      <c r="S3" s="22"/>
      <c r="T3" s="23">
        <v>46052</v>
      </c>
      <c r="U3" s="23">
        <v>46173</v>
      </c>
      <c r="V3" s="24" t="s">
        <v>4521</v>
      </c>
      <c r="W3" s="24" t="s">
        <v>4892</v>
      </c>
      <c r="X3" s="24" t="s">
        <v>7689</v>
      </c>
      <c r="Y3" s="25" t="s">
        <v>7688</v>
      </c>
      <c r="Z3" s="24" t="s">
        <v>7688</v>
      </c>
      <c r="AA3" s="24"/>
    </row>
    <row r="4" spans="1:27" ht="15.75" customHeight="1" x14ac:dyDescent="0.25">
      <c r="A4" s="17">
        <v>79598362</v>
      </c>
      <c r="B4" s="18" t="s">
        <v>946</v>
      </c>
      <c r="C4" s="18" t="s">
        <v>947</v>
      </c>
      <c r="D4" s="18" t="s">
        <v>210</v>
      </c>
      <c r="E4" s="19">
        <v>45870</v>
      </c>
      <c r="F4" s="19">
        <v>45991</v>
      </c>
      <c r="G4" s="20" t="s">
        <v>4895</v>
      </c>
      <c r="H4" s="20" t="s">
        <v>760</v>
      </c>
      <c r="I4" s="18" t="s">
        <v>81</v>
      </c>
      <c r="J4" s="18" t="s">
        <v>766</v>
      </c>
      <c r="K4" s="20" t="s">
        <v>64</v>
      </c>
      <c r="L4" s="21" t="s">
        <v>7688</v>
      </c>
      <c r="M4" s="21" t="s">
        <v>4896</v>
      </c>
      <c r="N4" s="22" t="s">
        <v>4892</v>
      </c>
      <c r="O4" s="22" t="s">
        <v>4893</v>
      </c>
      <c r="P4" s="22" t="s">
        <v>4510</v>
      </c>
      <c r="Q4" s="22" t="s">
        <v>4894</v>
      </c>
      <c r="R4" s="22" t="s">
        <v>4897</v>
      </c>
      <c r="S4" s="22"/>
      <c r="T4" s="23">
        <v>46052</v>
      </c>
      <c r="U4" s="23">
        <v>46173</v>
      </c>
      <c r="V4" s="24" t="s">
        <v>4521</v>
      </c>
      <c r="W4" s="24" t="s">
        <v>4892</v>
      </c>
      <c r="X4" s="24" t="s">
        <v>7689</v>
      </c>
      <c r="Y4" s="25" t="s">
        <v>7688</v>
      </c>
      <c r="Z4" s="24" t="s">
        <v>7688</v>
      </c>
      <c r="AA4" s="24"/>
    </row>
    <row r="5" spans="1:27" ht="15.75" customHeight="1" x14ac:dyDescent="0.25">
      <c r="A5" s="17">
        <v>1014211418</v>
      </c>
      <c r="B5" s="18" t="s">
        <v>941</v>
      </c>
      <c r="C5" s="18" t="s">
        <v>942</v>
      </c>
      <c r="D5" s="18" t="s">
        <v>210</v>
      </c>
      <c r="E5" s="19">
        <v>45901</v>
      </c>
      <c r="F5" s="19">
        <v>45991</v>
      </c>
      <c r="G5" s="20" t="s">
        <v>937</v>
      </c>
      <c r="H5" s="20" t="s">
        <v>760</v>
      </c>
      <c r="I5" s="18" t="s">
        <v>81</v>
      </c>
      <c r="J5" s="18" t="s">
        <v>82</v>
      </c>
      <c r="K5" s="20" t="s">
        <v>90</v>
      </c>
      <c r="L5" s="21" t="s">
        <v>7688</v>
      </c>
      <c r="M5" s="21" t="s">
        <v>4896</v>
      </c>
      <c r="N5" s="22" t="s">
        <v>4892</v>
      </c>
      <c r="O5" s="22" t="s">
        <v>4893</v>
      </c>
      <c r="P5" s="22" t="s">
        <v>4510</v>
      </c>
      <c r="Q5" s="22" t="s">
        <v>254</v>
      </c>
      <c r="R5" s="22" t="s">
        <v>4897</v>
      </c>
      <c r="S5" s="22"/>
      <c r="T5" s="23">
        <v>46052</v>
      </c>
      <c r="U5" s="23">
        <v>46173</v>
      </c>
      <c r="V5" s="24" t="s">
        <v>4521</v>
      </c>
      <c r="W5" s="24" t="s">
        <v>4892</v>
      </c>
      <c r="X5" s="24" t="s">
        <v>7689</v>
      </c>
      <c r="Y5" s="25" t="s">
        <v>7688</v>
      </c>
      <c r="Z5" s="24" t="s">
        <v>7688</v>
      </c>
      <c r="AA5" s="24"/>
    </row>
    <row r="6" spans="1:27" ht="15.75" customHeight="1" x14ac:dyDescent="0.25">
      <c r="A6" s="17">
        <v>52701932</v>
      </c>
      <c r="B6" s="18" t="s">
        <v>917</v>
      </c>
      <c r="C6" s="18" t="s">
        <v>918</v>
      </c>
      <c r="D6" s="18" t="s">
        <v>210</v>
      </c>
      <c r="E6" s="19">
        <v>45870</v>
      </c>
      <c r="F6" s="19">
        <v>45991</v>
      </c>
      <c r="G6" s="20" t="s">
        <v>832</v>
      </c>
      <c r="H6" s="20" t="s">
        <v>648</v>
      </c>
      <c r="I6" s="18" t="s">
        <v>821</v>
      </c>
      <c r="J6" s="18" t="s">
        <v>822</v>
      </c>
      <c r="K6" s="20" t="s">
        <v>90</v>
      </c>
      <c r="L6" s="21" t="s">
        <v>7688</v>
      </c>
      <c r="M6" s="21" t="s">
        <v>4898</v>
      </c>
      <c r="N6" s="22" t="s">
        <v>4892</v>
      </c>
      <c r="O6" s="22" t="s">
        <v>4893</v>
      </c>
      <c r="P6" s="22" t="s">
        <v>4510</v>
      </c>
      <c r="Q6" s="22" t="s">
        <v>254</v>
      </c>
      <c r="R6" s="22" t="s">
        <v>822</v>
      </c>
      <c r="S6" s="22"/>
      <c r="T6" s="23">
        <v>46052</v>
      </c>
      <c r="U6" s="23">
        <v>46173</v>
      </c>
      <c r="V6" s="24" t="s">
        <v>4521</v>
      </c>
      <c r="W6" s="24" t="s">
        <v>4892</v>
      </c>
      <c r="X6" s="24" t="s">
        <v>7689</v>
      </c>
      <c r="Y6" s="25" t="s">
        <v>7688</v>
      </c>
      <c r="Z6" s="24" t="s">
        <v>7688</v>
      </c>
      <c r="AA6" s="24"/>
    </row>
    <row r="7" spans="1:27" ht="15.75" customHeight="1" x14ac:dyDescent="0.25">
      <c r="A7" s="17">
        <v>52968067</v>
      </c>
      <c r="B7" s="18" t="s">
        <v>1872</v>
      </c>
      <c r="C7" s="18" t="s">
        <v>1873</v>
      </c>
      <c r="D7" s="18" t="s">
        <v>210</v>
      </c>
      <c r="E7" s="19">
        <v>45870</v>
      </c>
      <c r="F7" s="19">
        <v>45991</v>
      </c>
      <c r="G7" s="20" t="s">
        <v>225</v>
      </c>
      <c r="H7" s="20" t="s">
        <v>2395</v>
      </c>
      <c r="I7" s="18" t="s">
        <v>87</v>
      </c>
      <c r="J7" s="18" t="s">
        <v>89</v>
      </c>
      <c r="K7" s="20" t="s">
        <v>64</v>
      </c>
      <c r="L7" s="21" t="s">
        <v>7688</v>
      </c>
      <c r="M7" s="21" t="s">
        <v>226</v>
      </c>
      <c r="N7" s="22" t="s">
        <v>4892</v>
      </c>
      <c r="O7" s="22" t="s">
        <v>4893</v>
      </c>
      <c r="P7" s="22" t="s">
        <v>4510</v>
      </c>
      <c r="Q7" s="22" t="s">
        <v>4894</v>
      </c>
      <c r="R7" s="22" t="s">
        <v>89</v>
      </c>
      <c r="S7" s="22"/>
      <c r="T7" s="23">
        <v>46052</v>
      </c>
      <c r="U7" s="23">
        <v>46173</v>
      </c>
      <c r="V7" s="24" t="s">
        <v>4521</v>
      </c>
      <c r="W7" s="24" t="s">
        <v>4892</v>
      </c>
      <c r="X7" s="24" t="s">
        <v>7689</v>
      </c>
      <c r="Y7" s="25" t="s">
        <v>7688</v>
      </c>
      <c r="Z7" s="24" t="s">
        <v>7688</v>
      </c>
      <c r="AA7" s="24"/>
    </row>
    <row r="8" spans="1:27" ht="15.75" customHeight="1" x14ac:dyDescent="0.25">
      <c r="A8" s="17">
        <v>79168204</v>
      </c>
      <c r="B8" s="18" t="s">
        <v>1169</v>
      </c>
      <c r="C8" s="18" t="s">
        <v>1170</v>
      </c>
      <c r="D8" s="18" t="s">
        <v>210</v>
      </c>
      <c r="E8" s="19">
        <v>45870</v>
      </c>
      <c r="F8" s="19">
        <v>45991</v>
      </c>
      <c r="G8" s="20" t="s">
        <v>1158</v>
      </c>
      <c r="H8" s="20" t="s">
        <v>1037</v>
      </c>
      <c r="I8" s="18" t="s">
        <v>81</v>
      </c>
      <c r="J8" s="18" t="s">
        <v>82</v>
      </c>
      <c r="K8" s="20" t="s">
        <v>64</v>
      </c>
      <c r="L8" s="21" t="s">
        <v>7688</v>
      </c>
      <c r="M8" s="21" t="s">
        <v>1038</v>
      </c>
      <c r="N8" s="22" t="s">
        <v>4892</v>
      </c>
      <c r="O8" s="22" t="s">
        <v>4893</v>
      </c>
      <c r="P8" s="22" t="s">
        <v>4510</v>
      </c>
      <c r="Q8" s="22" t="s">
        <v>4894</v>
      </c>
      <c r="R8" s="22" t="s">
        <v>100</v>
      </c>
      <c r="S8" s="22"/>
      <c r="T8" s="23">
        <v>46052</v>
      </c>
      <c r="U8" s="23">
        <v>46173</v>
      </c>
      <c r="V8" s="24" t="s">
        <v>4521</v>
      </c>
      <c r="W8" s="24" t="s">
        <v>4892</v>
      </c>
      <c r="X8" s="24" t="s">
        <v>7689</v>
      </c>
      <c r="Y8" s="25" t="s">
        <v>7688</v>
      </c>
      <c r="Z8" s="24" t="s">
        <v>7688</v>
      </c>
      <c r="AA8" s="24"/>
    </row>
    <row r="9" spans="1:27" ht="15.75" customHeight="1" x14ac:dyDescent="0.25">
      <c r="A9" s="17">
        <v>93394359</v>
      </c>
      <c r="B9" s="18" t="s">
        <v>1750</v>
      </c>
      <c r="C9" s="18" t="s">
        <v>1751</v>
      </c>
      <c r="D9" s="18" t="s">
        <v>210</v>
      </c>
      <c r="E9" s="19">
        <v>45873</v>
      </c>
      <c r="F9" s="19">
        <v>45991</v>
      </c>
      <c r="G9" s="20" t="s">
        <v>1493</v>
      </c>
      <c r="H9" s="20" t="s">
        <v>1494</v>
      </c>
      <c r="I9" s="18" t="s">
        <v>81</v>
      </c>
      <c r="J9" s="18" t="s">
        <v>100</v>
      </c>
      <c r="K9" s="20" t="s">
        <v>90</v>
      </c>
      <c r="L9" s="21" t="s">
        <v>7688</v>
      </c>
      <c r="M9" s="21" t="s">
        <v>1519</v>
      </c>
      <c r="N9" s="22" t="s">
        <v>4892</v>
      </c>
      <c r="O9" s="22" t="s">
        <v>4893</v>
      </c>
      <c r="P9" s="22" t="s">
        <v>4577</v>
      </c>
      <c r="Q9" s="22" t="s">
        <v>254</v>
      </c>
      <c r="R9" s="22" t="s">
        <v>65</v>
      </c>
      <c r="S9" s="22"/>
      <c r="T9" s="23">
        <v>46052</v>
      </c>
      <c r="U9" s="23">
        <v>46173</v>
      </c>
      <c r="V9" s="24" t="s">
        <v>4521</v>
      </c>
      <c r="W9" s="24" t="s">
        <v>4892</v>
      </c>
      <c r="X9" s="24" t="s">
        <v>7689</v>
      </c>
      <c r="Y9" s="25" t="s">
        <v>7688</v>
      </c>
      <c r="Z9" s="24" t="s">
        <v>7688</v>
      </c>
      <c r="AA9" s="24"/>
    </row>
    <row r="10" spans="1:27" ht="15.75" customHeight="1" x14ac:dyDescent="0.25">
      <c r="A10" s="17">
        <v>65708948</v>
      </c>
      <c r="B10" s="18" t="s">
        <v>1392</v>
      </c>
      <c r="C10" s="18" t="s">
        <v>1393</v>
      </c>
      <c r="D10" s="18" t="s">
        <v>210</v>
      </c>
      <c r="E10" s="19">
        <v>45873</v>
      </c>
      <c r="F10" s="19">
        <v>45991</v>
      </c>
      <c r="G10" s="20" t="s">
        <v>1215</v>
      </c>
      <c r="H10" s="20" t="s">
        <v>1216</v>
      </c>
      <c r="I10" s="18" t="s">
        <v>81</v>
      </c>
      <c r="J10" s="18" t="s">
        <v>1266</v>
      </c>
      <c r="K10" s="20" t="s">
        <v>64</v>
      </c>
      <c r="L10" s="21" t="s">
        <v>7688</v>
      </c>
      <c r="M10" s="21" t="s">
        <v>1221</v>
      </c>
      <c r="N10" s="22" t="s">
        <v>4892</v>
      </c>
      <c r="O10" s="22" t="s">
        <v>4893</v>
      </c>
      <c r="P10" s="22" t="s">
        <v>4577</v>
      </c>
      <c r="Q10" s="22" t="s">
        <v>4894</v>
      </c>
      <c r="R10" s="22"/>
      <c r="S10" s="22"/>
      <c r="T10" s="23">
        <v>46052</v>
      </c>
      <c r="U10" s="23">
        <v>46173</v>
      </c>
      <c r="V10" s="24" t="s">
        <v>4521</v>
      </c>
      <c r="W10" s="24" t="s">
        <v>4892</v>
      </c>
      <c r="X10" s="24" t="s">
        <v>7689</v>
      </c>
      <c r="Y10" s="25" t="s">
        <v>7688</v>
      </c>
      <c r="Z10" s="24" t="s">
        <v>7688</v>
      </c>
      <c r="AA10" s="24"/>
    </row>
    <row r="11" spans="1:27" ht="15.75" customHeight="1" x14ac:dyDescent="0.25">
      <c r="A11" s="17">
        <v>79004880</v>
      </c>
      <c r="B11" s="18" t="s">
        <v>679</v>
      </c>
      <c r="C11" s="18" t="s">
        <v>908</v>
      </c>
      <c r="D11" s="18" t="s">
        <v>210</v>
      </c>
      <c r="E11" s="19">
        <v>45870</v>
      </c>
      <c r="F11" s="19">
        <v>45991</v>
      </c>
      <c r="G11" s="20" t="s">
        <v>681</v>
      </c>
      <c r="H11" s="20" t="s">
        <v>648</v>
      </c>
      <c r="I11" s="18" t="s">
        <v>81</v>
      </c>
      <c r="J11" s="18" t="s">
        <v>318</v>
      </c>
      <c r="K11" s="20" t="s">
        <v>64</v>
      </c>
      <c r="L11" s="21" t="s">
        <v>7688</v>
      </c>
      <c r="M11" s="21" t="s">
        <v>673</v>
      </c>
      <c r="N11" s="22" t="s">
        <v>4892</v>
      </c>
      <c r="O11" s="22" t="s">
        <v>4893</v>
      </c>
      <c r="P11" s="22" t="s">
        <v>4510</v>
      </c>
      <c r="Q11" s="22" t="s">
        <v>4894</v>
      </c>
      <c r="R11" s="22" t="s">
        <v>323</v>
      </c>
      <c r="S11" s="22"/>
      <c r="T11" s="23">
        <v>46052</v>
      </c>
      <c r="U11" s="23">
        <v>46173</v>
      </c>
      <c r="V11" s="24" t="s">
        <v>4521</v>
      </c>
      <c r="W11" s="24" t="s">
        <v>4892</v>
      </c>
      <c r="X11" s="24" t="s">
        <v>7689</v>
      </c>
      <c r="Y11" s="25" t="s">
        <v>7688</v>
      </c>
      <c r="Z11" s="24" t="s">
        <v>7688</v>
      </c>
      <c r="AA11" s="24"/>
    </row>
    <row r="12" spans="1:27" ht="15.75" customHeight="1" x14ac:dyDescent="0.25">
      <c r="A12" s="17">
        <v>35413646</v>
      </c>
      <c r="B12" s="18" t="s">
        <v>927</v>
      </c>
      <c r="C12" s="18" t="s">
        <v>928</v>
      </c>
      <c r="D12" s="18" t="s">
        <v>210</v>
      </c>
      <c r="E12" s="19">
        <v>45870</v>
      </c>
      <c r="F12" s="19">
        <v>45991</v>
      </c>
      <c r="G12" s="20" t="s">
        <v>896</v>
      </c>
      <c r="H12" s="20" t="s">
        <v>648</v>
      </c>
      <c r="I12" s="18" t="s">
        <v>81</v>
      </c>
      <c r="J12" s="18" t="s">
        <v>318</v>
      </c>
      <c r="K12" s="20" t="s">
        <v>64</v>
      </c>
      <c r="L12" s="21" t="s">
        <v>7688</v>
      </c>
      <c r="M12" s="21" t="s">
        <v>673</v>
      </c>
      <c r="N12" s="22" t="s">
        <v>4892</v>
      </c>
      <c r="O12" s="22" t="s">
        <v>4893</v>
      </c>
      <c r="P12" s="22" t="s">
        <v>4510</v>
      </c>
      <c r="Q12" s="22" t="s">
        <v>4894</v>
      </c>
      <c r="R12" s="22" t="s">
        <v>323</v>
      </c>
      <c r="S12" s="22"/>
      <c r="T12" s="23">
        <v>46052</v>
      </c>
      <c r="U12" s="23">
        <v>46173</v>
      </c>
      <c r="V12" s="24" t="s">
        <v>4521</v>
      </c>
      <c r="W12" s="24" t="s">
        <v>4892</v>
      </c>
      <c r="X12" s="24" t="s">
        <v>7689</v>
      </c>
      <c r="Y12" s="25" t="s">
        <v>7688</v>
      </c>
      <c r="Z12" s="24" t="s">
        <v>7688</v>
      </c>
      <c r="AA12" s="24"/>
    </row>
    <row r="13" spans="1:27" ht="15.75" customHeight="1" x14ac:dyDescent="0.25">
      <c r="A13" s="17">
        <v>79562550</v>
      </c>
      <c r="B13" s="18" t="s">
        <v>4899</v>
      </c>
      <c r="C13" s="18" t="s">
        <v>4900</v>
      </c>
      <c r="D13" s="18" t="s">
        <v>210</v>
      </c>
      <c r="E13" s="19">
        <v>45870</v>
      </c>
      <c r="F13" s="19">
        <v>45991</v>
      </c>
      <c r="G13" s="20" t="s">
        <v>1800</v>
      </c>
      <c r="H13" s="20" t="s">
        <v>1684</v>
      </c>
      <c r="I13" s="18" t="s">
        <v>81</v>
      </c>
      <c r="J13" s="18" t="s">
        <v>82</v>
      </c>
      <c r="K13" s="20" t="s">
        <v>90</v>
      </c>
      <c r="L13" s="21" t="s">
        <v>7688</v>
      </c>
      <c r="M13" s="21" t="s">
        <v>1685</v>
      </c>
      <c r="N13" s="22" t="s">
        <v>4892</v>
      </c>
      <c r="O13" s="22" t="s">
        <v>4893</v>
      </c>
      <c r="P13" s="22" t="s">
        <v>4577</v>
      </c>
      <c r="Q13" s="22" t="s">
        <v>254</v>
      </c>
      <c r="R13" s="22" t="s">
        <v>82</v>
      </c>
      <c r="S13" s="22"/>
      <c r="T13" s="23">
        <v>46052</v>
      </c>
      <c r="U13" s="23">
        <v>46173</v>
      </c>
      <c r="V13" s="24" t="s">
        <v>4521</v>
      </c>
      <c r="W13" s="24" t="s">
        <v>4892</v>
      </c>
      <c r="X13" s="24" t="s">
        <v>7689</v>
      </c>
      <c r="Y13" s="26" t="s">
        <v>7688</v>
      </c>
      <c r="Z13" s="24" t="s">
        <v>7688</v>
      </c>
      <c r="AA13" s="24"/>
    </row>
    <row r="14" spans="1:27" ht="15.75" customHeight="1" x14ac:dyDescent="0.25">
      <c r="A14" s="17">
        <v>79905993</v>
      </c>
      <c r="B14" s="18" t="s">
        <v>1378</v>
      </c>
      <c r="C14" s="18" t="s">
        <v>1379</v>
      </c>
      <c r="D14" s="18" t="s">
        <v>210</v>
      </c>
      <c r="E14" s="19">
        <v>45870</v>
      </c>
      <c r="F14" s="19">
        <v>45991</v>
      </c>
      <c r="G14" s="20" t="s">
        <v>1335</v>
      </c>
      <c r="H14" s="20" t="s">
        <v>1216</v>
      </c>
      <c r="I14" s="18" t="s">
        <v>87</v>
      </c>
      <c r="J14" s="18" t="s">
        <v>89</v>
      </c>
      <c r="K14" s="20" t="s">
        <v>90</v>
      </c>
      <c r="L14" s="21" t="s">
        <v>7688</v>
      </c>
      <c r="M14" s="21" t="s">
        <v>1227</v>
      </c>
      <c r="N14" s="22" t="s">
        <v>4892</v>
      </c>
      <c r="O14" s="22" t="s">
        <v>4893</v>
      </c>
      <c r="P14" s="22" t="s">
        <v>4510</v>
      </c>
      <c r="Q14" s="22" t="s">
        <v>254</v>
      </c>
      <c r="R14" s="22" t="s">
        <v>89</v>
      </c>
      <c r="S14" s="22"/>
      <c r="T14" s="23">
        <v>46052</v>
      </c>
      <c r="U14" s="23">
        <v>46173</v>
      </c>
      <c r="V14" s="24" t="s">
        <v>4521</v>
      </c>
      <c r="W14" s="24" t="s">
        <v>4892</v>
      </c>
      <c r="X14" s="24" t="s">
        <v>7689</v>
      </c>
      <c r="Y14" s="25" t="s">
        <v>7688</v>
      </c>
      <c r="Z14" s="24" t="s">
        <v>7688</v>
      </c>
      <c r="AA14" s="24"/>
    </row>
    <row r="15" spans="1:27" ht="15.75" customHeight="1" x14ac:dyDescent="0.25">
      <c r="A15" s="17">
        <v>79398865</v>
      </c>
      <c r="B15" s="18" t="s">
        <v>203</v>
      </c>
      <c r="C15" s="18" t="s">
        <v>1384</v>
      </c>
      <c r="D15" s="18" t="s">
        <v>210</v>
      </c>
      <c r="E15" s="19">
        <v>45870</v>
      </c>
      <c r="F15" s="19">
        <v>45991</v>
      </c>
      <c r="G15" s="20" t="s">
        <v>1304</v>
      </c>
      <c r="H15" s="20" t="s">
        <v>1216</v>
      </c>
      <c r="I15" s="18" t="s">
        <v>676</v>
      </c>
      <c r="J15" s="18" t="s">
        <v>677</v>
      </c>
      <c r="K15" s="20" t="s">
        <v>64</v>
      </c>
      <c r="L15" s="21" t="s">
        <v>7688</v>
      </c>
      <c r="M15" s="21" t="s">
        <v>1221</v>
      </c>
      <c r="N15" s="22" t="s">
        <v>4892</v>
      </c>
      <c r="O15" s="22" t="s">
        <v>4893</v>
      </c>
      <c r="P15" s="22" t="s">
        <v>4510</v>
      </c>
      <c r="Q15" s="22" t="s">
        <v>4894</v>
      </c>
      <c r="R15" s="22" t="s">
        <v>677</v>
      </c>
      <c r="S15" s="22"/>
      <c r="T15" s="23">
        <v>46052</v>
      </c>
      <c r="U15" s="23">
        <v>46173</v>
      </c>
      <c r="V15" s="24" t="s">
        <v>4521</v>
      </c>
      <c r="W15" s="24" t="s">
        <v>4892</v>
      </c>
      <c r="X15" s="24" t="s">
        <v>7689</v>
      </c>
      <c r="Y15" s="25" t="s">
        <v>7688</v>
      </c>
      <c r="Z15" s="24" t="s">
        <v>7688</v>
      </c>
      <c r="AA15" s="24"/>
    </row>
    <row r="16" spans="1:27" ht="15.75" customHeight="1" x14ac:dyDescent="0.25">
      <c r="A16" s="17">
        <v>1102805566</v>
      </c>
      <c r="B16" s="18" t="s">
        <v>1327</v>
      </c>
      <c r="C16" s="18" t="s">
        <v>1328</v>
      </c>
      <c r="D16" s="18" t="s">
        <v>210</v>
      </c>
      <c r="E16" s="19">
        <v>45870</v>
      </c>
      <c r="F16" s="19">
        <v>45991</v>
      </c>
      <c r="G16" s="20" t="s">
        <v>1383</v>
      </c>
      <c r="H16" s="20" t="s">
        <v>1216</v>
      </c>
      <c r="I16" s="18" t="s">
        <v>575</v>
      </c>
      <c r="J16" s="18" t="s">
        <v>578</v>
      </c>
      <c r="K16" s="20" t="s">
        <v>90</v>
      </c>
      <c r="L16" s="21" t="s">
        <v>7688</v>
      </c>
      <c r="M16" s="21" t="s">
        <v>1278</v>
      </c>
      <c r="N16" s="22" t="s">
        <v>4892</v>
      </c>
      <c r="O16" s="22" t="s">
        <v>4893</v>
      </c>
      <c r="P16" s="22" t="s">
        <v>4510</v>
      </c>
      <c r="Q16" s="22" t="s">
        <v>254</v>
      </c>
      <c r="R16" s="22" t="s">
        <v>578</v>
      </c>
      <c r="S16" s="22"/>
      <c r="T16" s="23">
        <v>46052</v>
      </c>
      <c r="U16" s="23">
        <v>46173</v>
      </c>
      <c r="V16" s="24" t="s">
        <v>4521</v>
      </c>
      <c r="W16" s="24" t="s">
        <v>4892</v>
      </c>
      <c r="X16" s="24" t="s">
        <v>7689</v>
      </c>
      <c r="Y16" s="25" t="s">
        <v>7688</v>
      </c>
      <c r="Z16" s="24" t="s">
        <v>7688</v>
      </c>
      <c r="AA16" s="24"/>
    </row>
    <row r="17" spans="1:27" ht="15.75" customHeight="1" x14ac:dyDescent="0.25">
      <c r="A17" s="17">
        <v>80241114</v>
      </c>
      <c r="B17" s="18" t="s">
        <v>1472</v>
      </c>
      <c r="C17" s="18" t="s">
        <v>1473</v>
      </c>
      <c r="D17" s="18" t="s">
        <v>210</v>
      </c>
      <c r="E17" s="19">
        <v>45870</v>
      </c>
      <c r="F17" s="19">
        <v>45991</v>
      </c>
      <c r="G17" s="20" t="s">
        <v>1299</v>
      </c>
      <c r="H17" s="20" t="s">
        <v>1312</v>
      </c>
      <c r="I17" s="18" t="s">
        <v>81</v>
      </c>
      <c r="J17" s="18" t="s">
        <v>82</v>
      </c>
      <c r="K17" s="20" t="s">
        <v>90</v>
      </c>
      <c r="L17" s="21" t="s">
        <v>7688</v>
      </c>
      <c r="M17" s="21" t="s">
        <v>1301</v>
      </c>
      <c r="N17" s="22" t="s">
        <v>4892</v>
      </c>
      <c r="O17" s="22" t="s">
        <v>4893</v>
      </c>
      <c r="P17" s="22" t="s">
        <v>4510</v>
      </c>
      <c r="Q17" s="22" t="s">
        <v>254</v>
      </c>
      <c r="R17" s="22" t="s">
        <v>82</v>
      </c>
      <c r="S17" s="27"/>
      <c r="T17" s="23">
        <v>46052</v>
      </c>
      <c r="U17" s="23">
        <v>46173</v>
      </c>
      <c r="V17" s="24" t="s">
        <v>4521</v>
      </c>
      <c r="W17" s="24" t="s">
        <v>4892</v>
      </c>
      <c r="X17" s="24" t="s">
        <v>7689</v>
      </c>
      <c r="Y17" s="25" t="s">
        <v>7688</v>
      </c>
      <c r="Z17" s="24" t="s">
        <v>7688</v>
      </c>
      <c r="AA17" s="24"/>
    </row>
    <row r="18" spans="1:27" ht="15.75" customHeight="1" x14ac:dyDescent="0.25">
      <c r="A18" s="17">
        <v>32696489</v>
      </c>
      <c r="B18" s="18" t="s">
        <v>1456</v>
      </c>
      <c r="C18" s="18" t="s">
        <v>1457</v>
      </c>
      <c r="D18" s="18" t="s">
        <v>210</v>
      </c>
      <c r="E18" s="19">
        <v>45870</v>
      </c>
      <c r="F18" s="19">
        <v>45991</v>
      </c>
      <c r="G18" s="20" t="s">
        <v>1299</v>
      </c>
      <c r="H18" s="20" t="s">
        <v>1300</v>
      </c>
      <c r="I18" s="18" t="s">
        <v>548</v>
      </c>
      <c r="J18" s="18" t="s">
        <v>550</v>
      </c>
      <c r="K18" s="20" t="s">
        <v>90</v>
      </c>
      <c r="L18" s="21" t="s">
        <v>7688</v>
      </c>
      <c r="M18" s="21" t="s">
        <v>1301</v>
      </c>
      <c r="N18" s="22" t="s">
        <v>4892</v>
      </c>
      <c r="O18" s="22" t="s">
        <v>4893</v>
      </c>
      <c r="P18" s="22" t="s">
        <v>4510</v>
      </c>
      <c r="Q18" s="22" t="s">
        <v>254</v>
      </c>
      <c r="R18" s="22" t="s">
        <v>550</v>
      </c>
      <c r="S18" s="27"/>
      <c r="T18" s="23">
        <v>46052</v>
      </c>
      <c r="U18" s="23">
        <v>46173</v>
      </c>
      <c r="V18" s="24" t="s">
        <v>4521</v>
      </c>
      <c r="W18" s="24" t="s">
        <v>4892</v>
      </c>
      <c r="X18" s="24" t="s">
        <v>7689</v>
      </c>
      <c r="Y18" s="25" t="s">
        <v>7688</v>
      </c>
      <c r="Z18" s="24" t="s">
        <v>7688</v>
      </c>
      <c r="AA18" s="24"/>
    </row>
    <row r="19" spans="1:27" ht="15.75" customHeight="1" x14ac:dyDescent="0.25">
      <c r="A19" s="17">
        <v>12628065</v>
      </c>
      <c r="B19" s="18" t="s">
        <v>1141</v>
      </c>
      <c r="C19" s="18" t="s">
        <v>1142</v>
      </c>
      <c r="D19" s="18" t="s">
        <v>210</v>
      </c>
      <c r="E19" s="19">
        <v>45870</v>
      </c>
      <c r="F19" s="19">
        <v>45991</v>
      </c>
      <c r="G19" s="20" t="s">
        <v>1143</v>
      </c>
      <c r="H19" s="20" t="s">
        <v>987</v>
      </c>
      <c r="I19" s="18" t="s">
        <v>221</v>
      </c>
      <c r="J19" s="18" t="s">
        <v>222</v>
      </c>
      <c r="K19" s="20" t="s">
        <v>90</v>
      </c>
      <c r="L19" s="21" t="s">
        <v>7688</v>
      </c>
      <c r="M19" s="21" t="s">
        <v>1000</v>
      </c>
      <c r="N19" s="22" t="s">
        <v>4892</v>
      </c>
      <c r="O19" s="22" t="s">
        <v>4893</v>
      </c>
      <c r="P19" s="22" t="s">
        <v>4510</v>
      </c>
      <c r="Q19" s="22" t="s">
        <v>254</v>
      </c>
      <c r="R19" s="22" t="s">
        <v>222</v>
      </c>
      <c r="S19" s="22"/>
      <c r="T19" s="23">
        <v>46052</v>
      </c>
      <c r="U19" s="23">
        <v>46173</v>
      </c>
      <c r="V19" s="24" t="s">
        <v>4521</v>
      </c>
      <c r="W19" s="24" t="s">
        <v>4892</v>
      </c>
      <c r="X19" s="24" t="s">
        <v>7689</v>
      </c>
      <c r="Y19" s="25" t="s">
        <v>7688</v>
      </c>
      <c r="Z19" s="24" t="s">
        <v>7688</v>
      </c>
      <c r="AA19" s="24"/>
    </row>
    <row r="20" spans="1:27" ht="15.75" customHeight="1" x14ac:dyDescent="0.25">
      <c r="A20" s="17">
        <v>78747487</v>
      </c>
      <c r="B20" s="18" t="s">
        <v>911</v>
      </c>
      <c r="C20" s="18" t="s">
        <v>912</v>
      </c>
      <c r="D20" s="18" t="s">
        <v>210</v>
      </c>
      <c r="E20" s="19">
        <v>45870</v>
      </c>
      <c r="F20" s="19">
        <v>45991</v>
      </c>
      <c r="G20" s="20" t="s">
        <v>832</v>
      </c>
      <c r="H20" s="20" t="s">
        <v>648</v>
      </c>
      <c r="I20" s="18" t="s">
        <v>548</v>
      </c>
      <c r="J20" s="18" t="s">
        <v>550</v>
      </c>
      <c r="K20" s="20" t="s">
        <v>90</v>
      </c>
      <c r="L20" s="21" t="s">
        <v>7688</v>
      </c>
      <c r="M20" s="21" t="s">
        <v>673</v>
      </c>
      <c r="N20" s="22" t="s">
        <v>4892</v>
      </c>
      <c r="O20" s="22" t="s">
        <v>4893</v>
      </c>
      <c r="P20" s="22" t="s">
        <v>4510</v>
      </c>
      <c r="Q20" s="22" t="s">
        <v>254</v>
      </c>
      <c r="R20" s="22" t="s">
        <v>550</v>
      </c>
      <c r="S20" s="22"/>
      <c r="T20" s="23">
        <v>46052</v>
      </c>
      <c r="U20" s="23">
        <v>46173</v>
      </c>
      <c r="V20" s="24" t="s">
        <v>4521</v>
      </c>
      <c r="W20" s="24" t="s">
        <v>4892</v>
      </c>
      <c r="X20" s="24" t="s">
        <v>7689</v>
      </c>
      <c r="Y20" s="25" t="s">
        <v>7688</v>
      </c>
      <c r="Z20" s="24" t="s">
        <v>7688</v>
      </c>
      <c r="AA20" s="24"/>
    </row>
    <row r="21" spans="1:27" ht="15.75" customHeight="1" x14ac:dyDescent="0.25">
      <c r="A21" s="17">
        <v>11227036</v>
      </c>
      <c r="B21" s="18" t="s">
        <v>1431</v>
      </c>
      <c r="C21" s="18" t="s">
        <v>1432</v>
      </c>
      <c r="D21" s="18" t="s">
        <v>210</v>
      </c>
      <c r="E21" s="19">
        <v>45870</v>
      </c>
      <c r="F21" s="19">
        <v>45991</v>
      </c>
      <c r="G21" s="20" t="s">
        <v>1215</v>
      </c>
      <c r="H21" s="20" t="s">
        <v>1216</v>
      </c>
      <c r="I21" s="18" t="s">
        <v>81</v>
      </c>
      <c r="J21" s="18" t="s">
        <v>1266</v>
      </c>
      <c r="K21" s="20" t="s">
        <v>64</v>
      </c>
      <c r="L21" s="21" t="s">
        <v>7688</v>
      </c>
      <c r="M21" s="21" t="s">
        <v>1225</v>
      </c>
      <c r="N21" s="22" t="s">
        <v>4892</v>
      </c>
      <c r="O21" s="22" t="s">
        <v>4893</v>
      </c>
      <c r="P21" s="22" t="s">
        <v>4577</v>
      </c>
      <c r="Q21" s="22" t="s">
        <v>4894</v>
      </c>
      <c r="R21" s="22"/>
      <c r="S21" s="22"/>
      <c r="T21" s="23">
        <v>46052</v>
      </c>
      <c r="U21" s="23">
        <v>46173</v>
      </c>
      <c r="V21" s="24" t="s">
        <v>4521</v>
      </c>
      <c r="W21" s="24" t="s">
        <v>4892</v>
      </c>
      <c r="X21" s="24" t="s">
        <v>7689</v>
      </c>
      <c r="Y21" s="25" t="s">
        <v>7688</v>
      </c>
      <c r="Z21" s="24" t="s">
        <v>7688</v>
      </c>
      <c r="AA21" s="24"/>
    </row>
    <row r="22" spans="1:27" ht="15.75" customHeight="1" x14ac:dyDescent="0.25">
      <c r="A22" s="17">
        <v>80064093</v>
      </c>
      <c r="B22" s="18" t="s">
        <v>1474</v>
      </c>
      <c r="C22" s="18" t="s">
        <v>1475</v>
      </c>
      <c r="D22" s="18" t="s">
        <v>210</v>
      </c>
      <c r="E22" s="19">
        <v>45870</v>
      </c>
      <c r="F22" s="19">
        <v>45991</v>
      </c>
      <c r="G22" s="20" t="s">
        <v>1299</v>
      </c>
      <c r="H22" s="20" t="s">
        <v>1312</v>
      </c>
      <c r="I22" s="18" t="s">
        <v>676</v>
      </c>
      <c r="J22" s="18" t="s">
        <v>677</v>
      </c>
      <c r="K22" s="20" t="s">
        <v>90</v>
      </c>
      <c r="L22" s="21" t="s">
        <v>7688</v>
      </c>
      <c r="M22" s="21" t="s">
        <v>1301</v>
      </c>
      <c r="N22" s="22" t="s">
        <v>4892</v>
      </c>
      <c r="O22" s="22" t="s">
        <v>4893</v>
      </c>
      <c r="P22" s="22" t="s">
        <v>4510</v>
      </c>
      <c r="Q22" s="22" t="s">
        <v>254</v>
      </c>
      <c r="R22" s="22" t="s">
        <v>677</v>
      </c>
      <c r="S22" s="27"/>
      <c r="T22" s="23">
        <v>46052</v>
      </c>
      <c r="U22" s="23">
        <v>46173</v>
      </c>
      <c r="V22" s="24" t="s">
        <v>4521</v>
      </c>
      <c r="W22" s="24" t="s">
        <v>4892</v>
      </c>
      <c r="X22" s="24" t="s">
        <v>7689</v>
      </c>
      <c r="Y22" s="25" t="s">
        <v>7688</v>
      </c>
      <c r="Z22" s="24" t="s">
        <v>7688</v>
      </c>
      <c r="AA22" s="24"/>
    </row>
    <row r="23" spans="1:27" ht="15.75" customHeight="1" x14ac:dyDescent="0.25">
      <c r="A23" s="17">
        <v>1067883849</v>
      </c>
      <c r="B23" s="18" t="s">
        <v>1448</v>
      </c>
      <c r="C23" s="18" t="s">
        <v>1449</v>
      </c>
      <c r="D23" s="18" t="s">
        <v>210</v>
      </c>
      <c r="E23" s="19">
        <v>45870</v>
      </c>
      <c r="F23" s="19">
        <v>45991</v>
      </c>
      <c r="G23" s="20" t="s">
        <v>1307</v>
      </c>
      <c r="H23" s="20" t="s">
        <v>1300</v>
      </c>
      <c r="I23" s="18" t="s">
        <v>548</v>
      </c>
      <c r="J23" s="18" t="s">
        <v>550</v>
      </c>
      <c r="K23" s="20" t="s">
        <v>64</v>
      </c>
      <c r="L23" s="21" t="s">
        <v>7688</v>
      </c>
      <c r="M23" s="21" t="s">
        <v>1301</v>
      </c>
      <c r="N23" s="22" t="s">
        <v>4892</v>
      </c>
      <c r="O23" s="22" t="s">
        <v>4893</v>
      </c>
      <c r="P23" s="22" t="s">
        <v>4510</v>
      </c>
      <c r="Q23" s="22" t="s">
        <v>4894</v>
      </c>
      <c r="R23" s="22" t="s">
        <v>550</v>
      </c>
      <c r="S23" s="27"/>
      <c r="T23" s="23">
        <v>46052</v>
      </c>
      <c r="U23" s="23">
        <v>46173</v>
      </c>
      <c r="V23" s="24" t="s">
        <v>4521</v>
      </c>
      <c r="W23" s="24" t="s">
        <v>4892</v>
      </c>
      <c r="X23" s="24" t="s">
        <v>7689</v>
      </c>
      <c r="Y23" s="25" t="s">
        <v>7688</v>
      </c>
      <c r="Z23" s="24" t="s">
        <v>7688</v>
      </c>
      <c r="AA23" s="24"/>
    </row>
    <row r="24" spans="1:27" ht="15.75" customHeight="1" x14ac:dyDescent="0.25">
      <c r="A24" s="17">
        <v>79876950</v>
      </c>
      <c r="B24" s="18" t="s">
        <v>377</v>
      </c>
      <c r="C24" s="18" t="s">
        <v>378</v>
      </c>
      <c r="D24" s="18" t="s">
        <v>210</v>
      </c>
      <c r="E24" s="19">
        <v>45870</v>
      </c>
      <c r="F24" s="19">
        <v>45991</v>
      </c>
      <c r="G24" s="20" t="s">
        <v>202</v>
      </c>
      <c r="H24" s="20" t="s">
        <v>151</v>
      </c>
      <c r="I24" s="18" t="s">
        <v>81</v>
      </c>
      <c r="J24" s="18" t="s">
        <v>82</v>
      </c>
      <c r="K24" s="20" t="s">
        <v>64</v>
      </c>
      <c r="L24" s="21" t="s">
        <v>7688</v>
      </c>
      <c r="M24" s="21" t="s">
        <v>4901</v>
      </c>
      <c r="N24" s="22" t="s">
        <v>4892</v>
      </c>
      <c r="O24" s="22" t="s">
        <v>4893</v>
      </c>
      <c r="P24" s="22" t="s">
        <v>4510</v>
      </c>
      <c r="Q24" s="22" t="s">
        <v>4894</v>
      </c>
      <c r="R24" s="22" t="s">
        <v>100</v>
      </c>
      <c r="S24" s="22" t="s">
        <v>4902</v>
      </c>
      <c r="T24" s="28"/>
      <c r="U24" s="28"/>
      <c r="V24" s="24" t="s">
        <v>4521</v>
      </c>
      <c r="W24" s="24" t="s">
        <v>4892</v>
      </c>
      <c r="X24" s="24" t="s">
        <v>7689</v>
      </c>
      <c r="Y24" s="25" t="s">
        <v>7688</v>
      </c>
      <c r="Z24" s="24" t="s">
        <v>7688</v>
      </c>
      <c r="AA24" s="24"/>
    </row>
    <row r="25" spans="1:27" ht="15.75" customHeight="1" x14ac:dyDescent="0.25">
      <c r="A25" s="17">
        <v>52528525</v>
      </c>
      <c r="B25" s="18" t="s">
        <v>968</v>
      </c>
      <c r="C25" s="18" t="s">
        <v>4903</v>
      </c>
      <c r="D25" s="18" t="s">
        <v>210</v>
      </c>
      <c r="E25" s="19">
        <v>45870</v>
      </c>
      <c r="F25" s="19">
        <v>45991</v>
      </c>
      <c r="G25" s="20" t="s">
        <v>4904</v>
      </c>
      <c r="H25" s="20" t="s">
        <v>1312</v>
      </c>
      <c r="I25" s="18" t="s">
        <v>81</v>
      </c>
      <c r="J25" s="18" t="s">
        <v>82</v>
      </c>
      <c r="K25" s="20" t="s">
        <v>64</v>
      </c>
      <c r="L25" s="21" t="s">
        <v>7688</v>
      </c>
      <c r="M25" s="21" t="s">
        <v>1301</v>
      </c>
      <c r="N25" s="22" t="s">
        <v>4892</v>
      </c>
      <c r="O25" s="22" t="s">
        <v>4893</v>
      </c>
      <c r="P25" s="22" t="s">
        <v>4510</v>
      </c>
      <c r="Q25" s="22" t="s">
        <v>4894</v>
      </c>
      <c r="R25" s="22" t="s">
        <v>82</v>
      </c>
      <c r="S25" s="27"/>
      <c r="T25" s="23">
        <v>46052</v>
      </c>
      <c r="U25" s="23">
        <v>46173</v>
      </c>
      <c r="V25" s="24" t="s">
        <v>4521</v>
      </c>
      <c r="W25" s="24" t="s">
        <v>4892</v>
      </c>
      <c r="X25" s="24" t="s">
        <v>7689</v>
      </c>
      <c r="Y25" s="26" t="s">
        <v>7688</v>
      </c>
      <c r="Z25" s="24" t="s">
        <v>7688</v>
      </c>
      <c r="AA25" s="24"/>
    </row>
    <row r="26" spans="1:27" ht="15.75" customHeight="1" x14ac:dyDescent="0.25">
      <c r="A26" s="17">
        <v>52284007</v>
      </c>
      <c r="B26" s="18" t="s">
        <v>1414</v>
      </c>
      <c r="C26" s="18" t="s">
        <v>1415</v>
      </c>
      <c r="D26" s="18" t="s">
        <v>210</v>
      </c>
      <c r="E26" s="19">
        <v>45870</v>
      </c>
      <c r="F26" s="19">
        <v>45991</v>
      </c>
      <c r="G26" s="20" t="s">
        <v>1233</v>
      </c>
      <c r="H26" s="20" t="s">
        <v>1216</v>
      </c>
      <c r="I26" s="18" t="s">
        <v>81</v>
      </c>
      <c r="J26" s="18" t="s">
        <v>1266</v>
      </c>
      <c r="K26" s="20" t="s">
        <v>64</v>
      </c>
      <c r="L26" s="21" t="s">
        <v>7688</v>
      </c>
      <c r="M26" s="21" t="s">
        <v>1225</v>
      </c>
      <c r="N26" s="22" t="s">
        <v>4892</v>
      </c>
      <c r="O26" s="22" t="s">
        <v>4893</v>
      </c>
      <c r="P26" s="22" t="s">
        <v>4510</v>
      </c>
      <c r="Q26" s="22" t="s">
        <v>4894</v>
      </c>
      <c r="R26" s="22" t="s">
        <v>82</v>
      </c>
      <c r="S26" s="22"/>
      <c r="T26" s="23">
        <v>46052</v>
      </c>
      <c r="U26" s="23">
        <v>46173</v>
      </c>
      <c r="V26" s="24" t="s">
        <v>4521</v>
      </c>
      <c r="W26" s="24" t="s">
        <v>4892</v>
      </c>
      <c r="X26" s="24" t="s">
        <v>7689</v>
      </c>
      <c r="Y26" s="25" t="s">
        <v>7688</v>
      </c>
      <c r="Z26" s="24" t="s">
        <v>7688</v>
      </c>
      <c r="AA26" s="24"/>
    </row>
    <row r="27" spans="1:27" ht="15.75" customHeight="1" x14ac:dyDescent="0.25">
      <c r="A27" s="17">
        <v>52488020</v>
      </c>
      <c r="B27" s="18" t="s">
        <v>1481</v>
      </c>
      <c r="C27" s="18" t="s">
        <v>1482</v>
      </c>
      <c r="D27" s="18" t="s">
        <v>210</v>
      </c>
      <c r="E27" s="19">
        <v>45870</v>
      </c>
      <c r="F27" s="19">
        <v>45991</v>
      </c>
      <c r="G27" s="20" t="s">
        <v>1318</v>
      </c>
      <c r="H27" s="20" t="s">
        <v>1312</v>
      </c>
      <c r="I27" s="18" t="s">
        <v>81</v>
      </c>
      <c r="J27" s="18" t="s">
        <v>822</v>
      </c>
      <c r="K27" s="20" t="s">
        <v>64</v>
      </c>
      <c r="L27" s="21" t="s">
        <v>7688</v>
      </c>
      <c r="M27" s="21" t="s">
        <v>1301</v>
      </c>
      <c r="N27" s="22" t="s">
        <v>4892</v>
      </c>
      <c r="O27" s="22" t="s">
        <v>4893</v>
      </c>
      <c r="P27" s="22" t="s">
        <v>4510</v>
      </c>
      <c r="Q27" s="22" t="s">
        <v>4894</v>
      </c>
      <c r="R27" s="22" t="s">
        <v>822</v>
      </c>
      <c r="S27" s="27"/>
      <c r="T27" s="23">
        <v>46052</v>
      </c>
      <c r="U27" s="23">
        <v>46173</v>
      </c>
      <c r="V27" s="24" t="s">
        <v>4521</v>
      </c>
      <c r="W27" s="24" t="s">
        <v>4892</v>
      </c>
      <c r="X27" s="24" t="s">
        <v>7689</v>
      </c>
      <c r="Y27" s="25" t="s">
        <v>7688</v>
      </c>
      <c r="Z27" s="24" t="s">
        <v>7688</v>
      </c>
      <c r="AA27" s="24"/>
    </row>
    <row r="28" spans="1:27" ht="15.75" customHeight="1" x14ac:dyDescent="0.25">
      <c r="A28" s="17">
        <v>79467043</v>
      </c>
      <c r="B28" s="18" t="s">
        <v>1126</v>
      </c>
      <c r="C28" s="18" t="s">
        <v>1127</v>
      </c>
      <c r="D28" s="18" t="s">
        <v>210</v>
      </c>
      <c r="E28" s="19">
        <v>45873</v>
      </c>
      <c r="F28" s="19">
        <v>45991</v>
      </c>
      <c r="G28" s="20" t="s">
        <v>992</v>
      </c>
      <c r="H28" s="20" t="s">
        <v>987</v>
      </c>
      <c r="I28" s="18" t="s">
        <v>81</v>
      </c>
      <c r="J28" s="18" t="s">
        <v>82</v>
      </c>
      <c r="K28" s="20" t="s">
        <v>90</v>
      </c>
      <c r="L28" s="21" t="s">
        <v>7688</v>
      </c>
      <c r="M28" s="21" t="s">
        <v>989</v>
      </c>
      <c r="N28" s="22" t="s">
        <v>4892</v>
      </c>
      <c r="O28" s="22" t="s">
        <v>4905</v>
      </c>
      <c r="P28" s="22" t="s">
        <v>4577</v>
      </c>
      <c r="Q28" s="22" t="s">
        <v>254</v>
      </c>
      <c r="R28" s="22" t="s">
        <v>82</v>
      </c>
      <c r="S28" s="22"/>
      <c r="T28" s="23">
        <v>46052</v>
      </c>
      <c r="U28" s="23">
        <v>46173</v>
      </c>
      <c r="V28" s="24" t="s">
        <v>4521</v>
      </c>
      <c r="W28" s="24" t="s">
        <v>4892</v>
      </c>
      <c r="X28" s="24" t="s">
        <v>7689</v>
      </c>
      <c r="Y28" s="25" t="s">
        <v>7688</v>
      </c>
      <c r="Z28" s="24" t="s">
        <v>7688</v>
      </c>
      <c r="AA28" s="24"/>
    </row>
    <row r="29" spans="1:27" ht="15.75" customHeight="1" x14ac:dyDescent="0.25">
      <c r="A29" s="17">
        <v>79668464</v>
      </c>
      <c r="B29" s="18" t="s">
        <v>1200</v>
      </c>
      <c r="C29" s="18" t="s">
        <v>1201</v>
      </c>
      <c r="D29" s="18" t="s">
        <v>210</v>
      </c>
      <c r="E29" s="19">
        <v>45873</v>
      </c>
      <c r="F29" s="19">
        <v>45991</v>
      </c>
      <c r="G29" s="20" t="s">
        <v>1177</v>
      </c>
      <c r="H29" s="20" t="s">
        <v>1044</v>
      </c>
      <c r="I29" s="18" t="s">
        <v>81</v>
      </c>
      <c r="J29" s="18" t="s">
        <v>82</v>
      </c>
      <c r="K29" s="20" t="s">
        <v>90</v>
      </c>
      <c r="L29" s="21" t="s">
        <v>7688</v>
      </c>
      <c r="M29" s="21" t="s">
        <v>3122</v>
      </c>
      <c r="N29" s="22" t="s">
        <v>4892</v>
      </c>
      <c r="O29" s="22" t="s">
        <v>4893</v>
      </c>
      <c r="P29" s="22" t="s">
        <v>4510</v>
      </c>
      <c r="Q29" s="22" t="s">
        <v>254</v>
      </c>
      <c r="R29" s="22" t="s">
        <v>82</v>
      </c>
      <c r="S29" s="22"/>
      <c r="T29" s="23">
        <v>46052</v>
      </c>
      <c r="U29" s="23">
        <v>46173</v>
      </c>
      <c r="V29" s="24" t="s">
        <v>4521</v>
      </c>
      <c r="W29" s="24" t="s">
        <v>4892</v>
      </c>
      <c r="X29" s="24" t="s">
        <v>7689</v>
      </c>
      <c r="Y29" s="25" t="s">
        <v>7688</v>
      </c>
      <c r="Z29" s="24" t="s">
        <v>7688</v>
      </c>
      <c r="AA29" s="24"/>
    </row>
    <row r="30" spans="1:27" ht="15.75" customHeight="1" x14ac:dyDescent="0.25">
      <c r="A30" s="17">
        <v>80150634</v>
      </c>
      <c r="B30" s="18" t="s">
        <v>1196</v>
      </c>
      <c r="C30" s="18" t="s">
        <v>1197</v>
      </c>
      <c r="D30" s="18" t="s">
        <v>210</v>
      </c>
      <c r="E30" s="19">
        <v>45870</v>
      </c>
      <c r="F30" s="19">
        <v>45991</v>
      </c>
      <c r="G30" s="20" t="s">
        <v>1065</v>
      </c>
      <c r="H30" s="20" t="s">
        <v>1044</v>
      </c>
      <c r="I30" s="18" t="s">
        <v>81</v>
      </c>
      <c r="J30" s="18" t="s">
        <v>82</v>
      </c>
      <c r="K30" s="20" t="s">
        <v>64</v>
      </c>
      <c r="L30" s="21" t="s">
        <v>7688</v>
      </c>
      <c r="M30" s="21" t="s">
        <v>3122</v>
      </c>
      <c r="N30" s="22" t="s">
        <v>4892</v>
      </c>
      <c r="O30" s="22" t="s">
        <v>4893</v>
      </c>
      <c r="P30" s="22" t="s">
        <v>4510</v>
      </c>
      <c r="Q30" s="22" t="s">
        <v>4894</v>
      </c>
      <c r="R30" s="22" t="s">
        <v>82</v>
      </c>
      <c r="S30" s="22"/>
      <c r="T30" s="23">
        <v>46052</v>
      </c>
      <c r="U30" s="23">
        <v>46173</v>
      </c>
      <c r="V30" s="24" t="s">
        <v>4521</v>
      </c>
      <c r="W30" s="24" t="s">
        <v>4892</v>
      </c>
      <c r="X30" s="24" t="s">
        <v>7689</v>
      </c>
      <c r="Y30" s="25" t="s">
        <v>7688</v>
      </c>
      <c r="Z30" s="24" t="s">
        <v>7688</v>
      </c>
      <c r="AA30" s="24"/>
    </row>
    <row r="31" spans="1:27" ht="15.75" customHeight="1" x14ac:dyDescent="0.25">
      <c r="A31" s="17">
        <v>1082960235</v>
      </c>
      <c r="B31" s="18" t="s">
        <v>1824</v>
      </c>
      <c r="C31" s="18" t="s">
        <v>1825</v>
      </c>
      <c r="D31" s="18" t="s">
        <v>210</v>
      </c>
      <c r="E31" s="19">
        <v>45870</v>
      </c>
      <c r="F31" s="19">
        <v>45991</v>
      </c>
      <c r="G31" s="20" t="s">
        <v>229</v>
      </c>
      <c r="H31" s="20" t="s">
        <v>2395</v>
      </c>
      <c r="I31" s="18" t="s">
        <v>221</v>
      </c>
      <c r="J31" s="18" t="s">
        <v>222</v>
      </c>
      <c r="K31" s="20" t="s">
        <v>64</v>
      </c>
      <c r="L31" s="21" t="s">
        <v>7688</v>
      </c>
      <c r="M31" s="21" t="s">
        <v>226</v>
      </c>
      <c r="N31" s="22" t="s">
        <v>4892</v>
      </c>
      <c r="O31" s="22" t="s">
        <v>4893</v>
      </c>
      <c r="P31" s="22" t="s">
        <v>4510</v>
      </c>
      <c r="Q31" s="22" t="s">
        <v>4894</v>
      </c>
      <c r="R31" s="22" t="s">
        <v>222</v>
      </c>
      <c r="S31" s="22"/>
      <c r="T31" s="23">
        <v>46052</v>
      </c>
      <c r="U31" s="23">
        <v>46173</v>
      </c>
      <c r="V31" s="24" t="s">
        <v>4521</v>
      </c>
      <c r="W31" s="24" t="s">
        <v>4892</v>
      </c>
      <c r="X31" s="24" t="s">
        <v>7689</v>
      </c>
      <c r="Y31" s="25" t="s">
        <v>7688</v>
      </c>
      <c r="Z31" s="24" t="s">
        <v>7688</v>
      </c>
      <c r="AA31" s="24"/>
    </row>
    <row r="32" spans="1:27" ht="15.75" customHeight="1" x14ac:dyDescent="0.25">
      <c r="A32" s="17">
        <v>1000695877</v>
      </c>
      <c r="B32" s="18" t="s">
        <v>1194</v>
      </c>
      <c r="C32" s="18" t="s">
        <v>1195</v>
      </c>
      <c r="D32" s="18" t="s">
        <v>210</v>
      </c>
      <c r="E32" s="19">
        <v>45870</v>
      </c>
      <c r="F32" s="19">
        <v>45991</v>
      </c>
      <c r="G32" s="20" t="s">
        <v>1062</v>
      </c>
      <c r="H32" s="20" t="s">
        <v>1044</v>
      </c>
      <c r="I32" s="18" t="s">
        <v>81</v>
      </c>
      <c r="J32" s="18" t="s">
        <v>100</v>
      </c>
      <c r="K32" s="20" t="s">
        <v>64</v>
      </c>
      <c r="L32" s="21" t="s">
        <v>7688</v>
      </c>
      <c r="M32" s="21" t="s">
        <v>3122</v>
      </c>
      <c r="N32" s="22" t="s">
        <v>4892</v>
      </c>
      <c r="O32" s="22" t="s">
        <v>4905</v>
      </c>
      <c r="P32" s="22" t="s">
        <v>4577</v>
      </c>
      <c r="Q32" s="22" t="s">
        <v>4894</v>
      </c>
      <c r="R32" s="22" t="s">
        <v>82</v>
      </c>
      <c r="S32" s="22"/>
      <c r="T32" s="23">
        <v>46052</v>
      </c>
      <c r="U32" s="23">
        <v>46173</v>
      </c>
      <c r="V32" s="24" t="s">
        <v>4521</v>
      </c>
      <c r="W32" s="24" t="s">
        <v>4892</v>
      </c>
      <c r="X32" s="24" t="s">
        <v>7689</v>
      </c>
      <c r="Y32" s="25" t="s">
        <v>7688</v>
      </c>
      <c r="Z32" s="24" t="s">
        <v>7688</v>
      </c>
      <c r="AA32" s="24"/>
    </row>
    <row r="33" spans="1:27" ht="15.75" customHeight="1" x14ac:dyDescent="0.25">
      <c r="A33" s="17">
        <v>78710054</v>
      </c>
      <c r="B33" s="18" t="s">
        <v>1387</v>
      </c>
      <c r="C33" s="18" t="s">
        <v>1388</v>
      </c>
      <c r="D33" s="18" t="s">
        <v>210</v>
      </c>
      <c r="E33" s="19">
        <v>45870</v>
      </c>
      <c r="F33" s="19">
        <v>45991</v>
      </c>
      <c r="G33" s="20" t="s">
        <v>1251</v>
      </c>
      <c r="H33" s="20" t="s">
        <v>1216</v>
      </c>
      <c r="I33" s="18" t="s">
        <v>548</v>
      </c>
      <c r="J33" s="18" t="s">
        <v>550</v>
      </c>
      <c r="K33" s="20" t="s">
        <v>64</v>
      </c>
      <c r="L33" s="21" t="s">
        <v>7688</v>
      </c>
      <c r="M33" s="21" t="s">
        <v>1230</v>
      </c>
      <c r="N33" s="22" t="s">
        <v>4892</v>
      </c>
      <c r="O33" s="22" t="s">
        <v>4893</v>
      </c>
      <c r="P33" s="22" t="s">
        <v>4510</v>
      </c>
      <c r="Q33" s="22" t="s">
        <v>4894</v>
      </c>
      <c r="R33" s="22" t="s">
        <v>550</v>
      </c>
      <c r="S33" s="22"/>
      <c r="T33" s="23">
        <v>46052</v>
      </c>
      <c r="U33" s="23">
        <v>46173</v>
      </c>
      <c r="V33" s="24" t="s">
        <v>4521</v>
      </c>
      <c r="W33" s="24" t="s">
        <v>4892</v>
      </c>
      <c r="X33" s="24" t="s">
        <v>7689</v>
      </c>
      <c r="Y33" s="25" t="s">
        <v>7688</v>
      </c>
      <c r="Z33" s="24" t="s">
        <v>7688</v>
      </c>
      <c r="AA33" s="24"/>
    </row>
    <row r="34" spans="1:27" ht="15.75" customHeight="1" x14ac:dyDescent="0.25">
      <c r="A34" s="17">
        <v>79218737</v>
      </c>
      <c r="B34" s="18" t="s">
        <v>441</v>
      </c>
      <c r="C34" s="18" t="s">
        <v>1631</v>
      </c>
      <c r="D34" s="18" t="s">
        <v>210</v>
      </c>
      <c r="E34" s="19">
        <v>45327</v>
      </c>
      <c r="F34" s="19">
        <v>46021</v>
      </c>
      <c r="G34" s="20" t="s">
        <v>4906</v>
      </c>
      <c r="H34" s="20" t="s">
        <v>1551</v>
      </c>
      <c r="I34" s="18" t="s">
        <v>562</v>
      </c>
      <c r="J34" s="18" t="s">
        <v>565</v>
      </c>
      <c r="K34" s="20" t="s">
        <v>64</v>
      </c>
      <c r="L34" s="21" t="s">
        <v>7688</v>
      </c>
      <c r="M34" s="21" t="s">
        <v>4794</v>
      </c>
      <c r="N34" s="22" t="s">
        <v>4892</v>
      </c>
      <c r="O34" s="22" t="s">
        <v>4893</v>
      </c>
      <c r="P34" s="22" t="s">
        <v>4510</v>
      </c>
      <c r="Q34" s="22" t="s">
        <v>4894</v>
      </c>
      <c r="R34" s="22"/>
      <c r="S34" s="22"/>
      <c r="T34" s="23">
        <v>46052</v>
      </c>
      <c r="U34" s="23">
        <v>46172</v>
      </c>
      <c r="V34" s="24" t="s">
        <v>4521</v>
      </c>
      <c r="W34" s="24" t="s">
        <v>4892</v>
      </c>
      <c r="X34" s="24" t="s">
        <v>7689</v>
      </c>
      <c r="Y34" s="25" t="s">
        <v>7688</v>
      </c>
      <c r="Z34" s="24" t="s">
        <v>7688</v>
      </c>
      <c r="AA34" s="24"/>
    </row>
    <row r="35" spans="1:27" ht="15.75" customHeight="1" x14ac:dyDescent="0.25">
      <c r="A35" s="17">
        <v>79837700</v>
      </c>
      <c r="B35" s="18" t="s">
        <v>755</v>
      </c>
      <c r="C35" s="18" t="s">
        <v>1125</v>
      </c>
      <c r="D35" s="18" t="s">
        <v>210</v>
      </c>
      <c r="E35" s="19">
        <v>45870</v>
      </c>
      <c r="F35" s="19">
        <v>45991</v>
      </c>
      <c r="G35" s="20" t="s">
        <v>986</v>
      </c>
      <c r="H35" s="20" t="s">
        <v>987</v>
      </c>
      <c r="I35" s="18" t="s">
        <v>1109</v>
      </c>
      <c r="J35" s="18" t="s">
        <v>1111</v>
      </c>
      <c r="K35" s="20" t="s">
        <v>90</v>
      </c>
      <c r="L35" s="21" t="s">
        <v>7688</v>
      </c>
      <c r="M35" s="21" t="s">
        <v>1000</v>
      </c>
      <c r="N35" s="22" t="s">
        <v>4892</v>
      </c>
      <c r="O35" s="22" t="s">
        <v>4893</v>
      </c>
      <c r="P35" s="22" t="s">
        <v>4510</v>
      </c>
      <c r="Q35" s="22" t="s">
        <v>254</v>
      </c>
      <c r="R35" s="22" t="s">
        <v>82</v>
      </c>
      <c r="S35" s="22"/>
      <c r="T35" s="23">
        <v>46052</v>
      </c>
      <c r="U35" s="23">
        <v>46173</v>
      </c>
      <c r="V35" s="24" t="s">
        <v>4521</v>
      </c>
      <c r="W35" s="24" t="s">
        <v>4892</v>
      </c>
      <c r="X35" s="24" t="s">
        <v>7689</v>
      </c>
      <c r="Y35" s="25" t="s">
        <v>7688</v>
      </c>
      <c r="Z35" s="24" t="s">
        <v>7688</v>
      </c>
      <c r="AA35" s="24"/>
    </row>
    <row r="36" spans="1:27" ht="15.75" customHeight="1" x14ac:dyDescent="0.25">
      <c r="A36" s="17">
        <v>51820108</v>
      </c>
      <c r="B36" s="18" t="s">
        <v>1486</v>
      </c>
      <c r="C36" s="18" t="s">
        <v>1487</v>
      </c>
      <c r="D36" s="18" t="s">
        <v>210</v>
      </c>
      <c r="E36" s="19">
        <v>45870</v>
      </c>
      <c r="F36" s="19">
        <v>45991</v>
      </c>
      <c r="G36" s="20" t="s">
        <v>1318</v>
      </c>
      <c r="H36" s="20" t="s">
        <v>1312</v>
      </c>
      <c r="I36" s="18" t="s">
        <v>81</v>
      </c>
      <c r="J36" s="18" t="s">
        <v>1488</v>
      </c>
      <c r="K36" s="20" t="s">
        <v>64</v>
      </c>
      <c r="L36" s="21" t="s">
        <v>7688</v>
      </c>
      <c r="M36" s="21" t="s">
        <v>1301</v>
      </c>
      <c r="N36" s="22" t="s">
        <v>4892</v>
      </c>
      <c r="O36" s="22" t="s">
        <v>4893</v>
      </c>
      <c r="P36" s="22" t="s">
        <v>4510</v>
      </c>
      <c r="Q36" s="22" t="s">
        <v>4894</v>
      </c>
      <c r="R36" s="22" t="s">
        <v>4907</v>
      </c>
      <c r="S36" s="27"/>
      <c r="T36" s="23">
        <v>46052</v>
      </c>
      <c r="U36" s="23">
        <v>46173</v>
      </c>
      <c r="V36" s="24" t="s">
        <v>4521</v>
      </c>
      <c r="W36" s="24" t="s">
        <v>4892</v>
      </c>
      <c r="X36" s="24" t="s">
        <v>7689</v>
      </c>
      <c r="Y36" s="25" t="s">
        <v>7688</v>
      </c>
      <c r="Z36" s="24" t="s">
        <v>7688</v>
      </c>
      <c r="AA36" s="24"/>
    </row>
    <row r="37" spans="1:27" ht="15" x14ac:dyDescent="0.25">
      <c r="A37" s="17">
        <v>80800580</v>
      </c>
      <c r="B37" s="18" t="s">
        <v>944</v>
      </c>
      <c r="C37" s="18" t="s">
        <v>945</v>
      </c>
      <c r="D37" s="18" t="s">
        <v>210</v>
      </c>
      <c r="E37" s="19">
        <v>45870</v>
      </c>
      <c r="F37" s="19">
        <v>45991</v>
      </c>
      <c r="G37" s="20" t="s">
        <v>937</v>
      </c>
      <c r="H37" s="20" t="s">
        <v>760</v>
      </c>
      <c r="I37" s="18" t="s">
        <v>81</v>
      </c>
      <c r="J37" s="18" t="s">
        <v>82</v>
      </c>
      <c r="K37" s="20" t="s">
        <v>90</v>
      </c>
      <c r="L37" s="21" t="s">
        <v>7688</v>
      </c>
      <c r="M37" s="21" t="s">
        <v>4896</v>
      </c>
      <c r="N37" s="22" t="s">
        <v>4892</v>
      </c>
      <c r="O37" s="22" t="s">
        <v>4893</v>
      </c>
      <c r="P37" s="22" t="s">
        <v>4510</v>
      </c>
      <c r="Q37" s="22" t="s">
        <v>254</v>
      </c>
      <c r="R37" s="22" t="s">
        <v>4897</v>
      </c>
      <c r="S37" s="22"/>
      <c r="T37" s="23">
        <v>46052</v>
      </c>
      <c r="U37" s="23">
        <v>46173</v>
      </c>
      <c r="V37" s="24" t="s">
        <v>4521</v>
      </c>
      <c r="W37" s="24" t="s">
        <v>4892</v>
      </c>
      <c r="X37" s="24" t="s">
        <v>7689</v>
      </c>
      <c r="Y37" s="25" t="s">
        <v>7688</v>
      </c>
      <c r="Z37" s="24" t="s">
        <v>7688</v>
      </c>
      <c r="AA37" s="24"/>
    </row>
    <row r="38" spans="1:27" ht="15" x14ac:dyDescent="0.25">
      <c r="A38" s="17">
        <v>55062671</v>
      </c>
      <c r="B38" s="18" t="s">
        <v>1400</v>
      </c>
      <c r="C38" s="18" t="s">
        <v>1401</v>
      </c>
      <c r="D38" s="18" t="s">
        <v>210</v>
      </c>
      <c r="E38" s="19">
        <v>45870</v>
      </c>
      <c r="F38" s="19">
        <v>45991</v>
      </c>
      <c r="G38" s="20" t="s">
        <v>1233</v>
      </c>
      <c r="H38" s="20" t="s">
        <v>1216</v>
      </c>
      <c r="I38" s="18" t="s">
        <v>87</v>
      </c>
      <c r="J38" s="18" t="s">
        <v>89</v>
      </c>
      <c r="K38" s="20" t="s">
        <v>64</v>
      </c>
      <c r="L38" s="21" t="s">
        <v>7688</v>
      </c>
      <c r="M38" s="21" t="s">
        <v>1221</v>
      </c>
      <c r="N38" s="22" t="s">
        <v>4892</v>
      </c>
      <c r="O38" s="22" t="s">
        <v>4893</v>
      </c>
      <c r="P38" s="22" t="s">
        <v>4510</v>
      </c>
      <c r="Q38" s="22" t="s">
        <v>4894</v>
      </c>
      <c r="R38" s="22" t="s">
        <v>89</v>
      </c>
      <c r="S38" s="22"/>
      <c r="T38" s="23">
        <v>46052</v>
      </c>
      <c r="U38" s="23">
        <v>46173</v>
      </c>
      <c r="V38" s="24" t="s">
        <v>4521</v>
      </c>
      <c r="W38" s="24" t="s">
        <v>4892</v>
      </c>
      <c r="X38" s="24" t="s">
        <v>7689</v>
      </c>
      <c r="Y38" s="25" t="s">
        <v>7688</v>
      </c>
      <c r="Z38" s="24" t="s">
        <v>7688</v>
      </c>
      <c r="AA38" s="24"/>
    </row>
    <row r="39" spans="1:27" ht="15" x14ac:dyDescent="0.25">
      <c r="A39" s="17">
        <v>28551109</v>
      </c>
      <c r="B39" s="18" t="s">
        <v>1424</v>
      </c>
      <c r="C39" s="18" t="s">
        <v>1425</v>
      </c>
      <c r="D39" s="18" t="s">
        <v>210</v>
      </c>
      <c r="E39" s="19">
        <v>45870</v>
      </c>
      <c r="F39" s="19">
        <v>45991</v>
      </c>
      <c r="G39" s="20" t="s">
        <v>1245</v>
      </c>
      <c r="H39" s="20" t="s">
        <v>1216</v>
      </c>
      <c r="I39" s="18" t="s">
        <v>62</v>
      </c>
      <c r="J39" s="18" t="s">
        <v>63</v>
      </c>
      <c r="K39" s="20" t="s">
        <v>64</v>
      </c>
      <c r="L39" s="21" t="s">
        <v>7688</v>
      </c>
      <c r="M39" s="21" t="s">
        <v>1221</v>
      </c>
      <c r="N39" s="22" t="s">
        <v>4892</v>
      </c>
      <c r="O39" s="22" t="s">
        <v>4893</v>
      </c>
      <c r="P39" s="22" t="s">
        <v>4510</v>
      </c>
      <c r="Q39" s="22" t="s">
        <v>4894</v>
      </c>
      <c r="R39" s="22" t="s">
        <v>63</v>
      </c>
      <c r="S39" s="22"/>
      <c r="T39" s="23">
        <v>46052</v>
      </c>
      <c r="U39" s="23">
        <v>46173</v>
      </c>
      <c r="V39" s="24" t="s">
        <v>4521</v>
      </c>
      <c r="W39" s="24" t="s">
        <v>4892</v>
      </c>
      <c r="X39" s="24" t="s">
        <v>7689</v>
      </c>
      <c r="Y39" s="25" t="s">
        <v>7688</v>
      </c>
      <c r="Z39" s="24" t="s">
        <v>7688</v>
      </c>
      <c r="AA39" s="24"/>
    </row>
    <row r="40" spans="1:27" ht="15" x14ac:dyDescent="0.25">
      <c r="A40" s="17">
        <v>1098640126</v>
      </c>
      <c r="B40" s="18" t="s">
        <v>258</v>
      </c>
      <c r="C40" s="18" t="s">
        <v>259</v>
      </c>
      <c r="D40" s="18" t="s">
        <v>210</v>
      </c>
      <c r="E40" s="19">
        <v>45687</v>
      </c>
      <c r="F40" s="19">
        <v>46021</v>
      </c>
      <c r="G40" s="20" t="s">
        <v>260</v>
      </c>
      <c r="H40" s="20" t="s">
        <v>248</v>
      </c>
      <c r="I40" s="18" t="s">
        <v>87</v>
      </c>
      <c r="J40" s="18" t="s">
        <v>89</v>
      </c>
      <c r="K40" s="20" t="s">
        <v>64</v>
      </c>
      <c r="L40" s="21" t="s">
        <v>7688</v>
      </c>
      <c r="M40" s="21" t="s">
        <v>249</v>
      </c>
      <c r="N40" s="22" t="s">
        <v>4892</v>
      </c>
      <c r="O40" s="22" t="s">
        <v>4893</v>
      </c>
      <c r="P40" s="22" t="s">
        <v>4510</v>
      </c>
      <c r="Q40" s="22" t="s">
        <v>4894</v>
      </c>
      <c r="R40" s="22" t="s">
        <v>89</v>
      </c>
      <c r="S40" s="22"/>
      <c r="T40" s="23">
        <v>46052</v>
      </c>
      <c r="U40" s="23">
        <v>46172</v>
      </c>
      <c r="V40" s="24" t="s">
        <v>4521</v>
      </c>
      <c r="W40" s="24" t="s">
        <v>4892</v>
      </c>
      <c r="X40" s="24" t="s">
        <v>7689</v>
      </c>
      <c r="Y40" s="25" t="s">
        <v>7688</v>
      </c>
      <c r="Z40" s="24" t="s">
        <v>7688</v>
      </c>
      <c r="AA40" s="24"/>
    </row>
    <row r="41" spans="1:27" ht="15" x14ac:dyDescent="0.25">
      <c r="A41" s="29">
        <v>78746303</v>
      </c>
      <c r="B41" s="18" t="s">
        <v>913</v>
      </c>
      <c r="C41" s="18" t="s">
        <v>914</v>
      </c>
      <c r="D41" s="18" t="s">
        <v>210</v>
      </c>
      <c r="E41" s="19">
        <v>45870</v>
      </c>
      <c r="F41" s="19">
        <v>45991</v>
      </c>
      <c r="G41" s="20" t="s">
        <v>681</v>
      </c>
      <c r="H41" s="20" t="s">
        <v>648</v>
      </c>
      <c r="I41" s="18" t="s">
        <v>548</v>
      </c>
      <c r="J41" s="18" t="s">
        <v>550</v>
      </c>
      <c r="K41" s="20" t="s">
        <v>64</v>
      </c>
      <c r="L41" s="21" t="s">
        <v>7688</v>
      </c>
      <c r="M41" s="21" t="s">
        <v>649</v>
      </c>
      <c r="N41" s="22" t="s">
        <v>4892</v>
      </c>
      <c r="O41" s="22" t="s">
        <v>4893</v>
      </c>
      <c r="P41" s="22" t="s">
        <v>4510</v>
      </c>
      <c r="Q41" s="22" t="s">
        <v>4894</v>
      </c>
      <c r="R41" s="22" t="s">
        <v>550</v>
      </c>
      <c r="S41" s="22"/>
      <c r="T41" s="23">
        <v>46052</v>
      </c>
      <c r="U41" s="23">
        <v>46173</v>
      </c>
      <c r="V41" s="24" t="s">
        <v>4521</v>
      </c>
      <c r="W41" s="24" t="s">
        <v>4892</v>
      </c>
      <c r="X41" s="24" t="s">
        <v>7689</v>
      </c>
      <c r="Y41" s="25" t="s">
        <v>7688</v>
      </c>
      <c r="Z41" s="24" t="s">
        <v>7688</v>
      </c>
      <c r="AA41" s="24"/>
    </row>
    <row r="42" spans="1:27" ht="15" x14ac:dyDescent="0.25">
      <c r="A42" s="17">
        <v>64564815</v>
      </c>
      <c r="B42" s="18" t="s">
        <v>1135</v>
      </c>
      <c r="C42" s="18" t="s">
        <v>1137</v>
      </c>
      <c r="D42" s="18" t="s">
        <v>210</v>
      </c>
      <c r="E42" s="19">
        <v>45870</v>
      </c>
      <c r="F42" s="19">
        <v>45991</v>
      </c>
      <c r="G42" s="20" t="s">
        <v>986</v>
      </c>
      <c r="H42" s="20" t="s">
        <v>987</v>
      </c>
      <c r="I42" s="18" t="s">
        <v>157</v>
      </c>
      <c r="J42" s="18" t="s">
        <v>159</v>
      </c>
      <c r="K42" s="20" t="s">
        <v>90</v>
      </c>
      <c r="L42" s="21" t="s">
        <v>7688</v>
      </c>
      <c r="M42" s="21" t="s">
        <v>993</v>
      </c>
      <c r="N42" s="22" t="s">
        <v>4892</v>
      </c>
      <c r="O42" s="22" t="s">
        <v>4893</v>
      </c>
      <c r="P42" s="22" t="s">
        <v>4510</v>
      </c>
      <c r="Q42" s="22" t="s">
        <v>254</v>
      </c>
      <c r="R42" s="22" t="s">
        <v>159</v>
      </c>
      <c r="S42" s="22"/>
      <c r="T42" s="23">
        <v>46052</v>
      </c>
      <c r="U42" s="23">
        <v>46173</v>
      </c>
      <c r="V42" s="24" t="s">
        <v>4521</v>
      </c>
      <c r="W42" s="24" t="s">
        <v>4892</v>
      </c>
      <c r="X42" s="24" t="s">
        <v>7689</v>
      </c>
      <c r="Y42" s="25" t="s">
        <v>7688</v>
      </c>
      <c r="Z42" s="24" t="s">
        <v>7688</v>
      </c>
      <c r="AA42" s="24"/>
    </row>
    <row r="43" spans="1:27" ht="15" x14ac:dyDescent="0.25">
      <c r="A43" s="17">
        <v>1100686021</v>
      </c>
      <c r="B43" s="18" t="s">
        <v>1446</v>
      </c>
      <c r="C43" s="18" t="s">
        <v>1447</v>
      </c>
      <c r="D43" s="18" t="s">
        <v>210</v>
      </c>
      <c r="E43" s="19">
        <v>45870</v>
      </c>
      <c r="F43" s="19">
        <v>45991</v>
      </c>
      <c r="G43" s="20" t="s">
        <v>4908</v>
      </c>
      <c r="H43" s="20" t="s">
        <v>1300</v>
      </c>
      <c r="I43" s="18" t="s">
        <v>157</v>
      </c>
      <c r="J43" s="18" t="s">
        <v>159</v>
      </c>
      <c r="K43" s="20" t="s">
        <v>64</v>
      </c>
      <c r="L43" s="21" t="s">
        <v>7688</v>
      </c>
      <c r="M43" s="21" t="s">
        <v>1301</v>
      </c>
      <c r="N43" s="22" t="s">
        <v>4892</v>
      </c>
      <c r="O43" s="22" t="s">
        <v>4893</v>
      </c>
      <c r="P43" s="22" t="s">
        <v>4510</v>
      </c>
      <c r="Q43" s="22" t="s">
        <v>254</v>
      </c>
      <c r="R43" s="22" t="s">
        <v>159</v>
      </c>
      <c r="S43" s="22" t="s">
        <v>4909</v>
      </c>
      <c r="T43" s="23">
        <v>46052</v>
      </c>
      <c r="U43" s="23">
        <v>46173</v>
      </c>
      <c r="V43" s="24" t="s">
        <v>4521</v>
      </c>
      <c r="W43" s="24" t="s">
        <v>4892</v>
      </c>
      <c r="X43" s="24" t="s">
        <v>7689</v>
      </c>
      <c r="Y43" s="25" t="s">
        <v>7688</v>
      </c>
      <c r="Z43" s="24" t="s">
        <v>7688</v>
      </c>
      <c r="AA43" s="24"/>
    </row>
    <row r="44" spans="1:27" ht="15" x14ac:dyDescent="0.25">
      <c r="A44" s="17">
        <v>1019011304</v>
      </c>
      <c r="B44" s="18" t="s">
        <v>1801</v>
      </c>
      <c r="C44" s="18" t="s">
        <v>1802</v>
      </c>
      <c r="D44" s="18" t="s">
        <v>210</v>
      </c>
      <c r="E44" s="19">
        <v>45870</v>
      </c>
      <c r="F44" s="19">
        <v>45991</v>
      </c>
      <c r="G44" s="20" t="s">
        <v>1800</v>
      </c>
      <c r="H44" s="20" t="s">
        <v>1684</v>
      </c>
      <c r="I44" s="18" t="s">
        <v>81</v>
      </c>
      <c r="J44" s="18" t="s">
        <v>82</v>
      </c>
      <c r="K44" s="20" t="s">
        <v>90</v>
      </c>
      <c r="L44" s="21" t="s">
        <v>7688</v>
      </c>
      <c r="M44" s="21" t="s">
        <v>1685</v>
      </c>
      <c r="N44" s="22" t="s">
        <v>4892</v>
      </c>
      <c r="O44" s="22" t="s">
        <v>4893</v>
      </c>
      <c r="P44" s="22" t="s">
        <v>4577</v>
      </c>
      <c r="Q44" s="22" t="s">
        <v>254</v>
      </c>
      <c r="R44" s="22" t="s">
        <v>82</v>
      </c>
      <c r="S44" s="22"/>
      <c r="T44" s="23">
        <v>46052</v>
      </c>
      <c r="U44" s="23">
        <v>46173</v>
      </c>
      <c r="V44" s="24" t="s">
        <v>4521</v>
      </c>
      <c r="W44" s="24" t="s">
        <v>4892</v>
      </c>
      <c r="X44" s="24" t="s">
        <v>7689</v>
      </c>
      <c r="Y44" s="25" t="s">
        <v>7688</v>
      </c>
      <c r="Z44" s="24" t="s">
        <v>7688</v>
      </c>
      <c r="AA44" s="24"/>
    </row>
    <row r="45" spans="1:27" ht="15" x14ac:dyDescent="0.25">
      <c r="A45" s="17">
        <v>80187019</v>
      </c>
      <c r="B45" s="18" t="s">
        <v>894</v>
      </c>
      <c r="C45" s="18" t="s">
        <v>895</v>
      </c>
      <c r="D45" s="18" t="s">
        <v>210</v>
      </c>
      <c r="E45" s="19">
        <v>45870</v>
      </c>
      <c r="F45" s="19">
        <v>45991</v>
      </c>
      <c r="G45" s="20" t="s">
        <v>896</v>
      </c>
      <c r="H45" s="20" t="s">
        <v>648</v>
      </c>
      <c r="I45" s="18" t="s">
        <v>865</v>
      </c>
      <c r="J45" s="18" t="s">
        <v>866</v>
      </c>
      <c r="K45" s="20" t="s">
        <v>64</v>
      </c>
      <c r="L45" s="21" t="s">
        <v>7688</v>
      </c>
      <c r="M45" s="21" t="s">
        <v>4898</v>
      </c>
      <c r="N45" s="22" t="s">
        <v>4892</v>
      </c>
      <c r="O45" s="22" t="s">
        <v>4893</v>
      </c>
      <c r="P45" s="22" t="s">
        <v>4510</v>
      </c>
      <c r="Q45" s="22" t="s">
        <v>4894</v>
      </c>
      <c r="R45" s="22" t="s">
        <v>866</v>
      </c>
      <c r="S45" s="22"/>
      <c r="T45" s="23">
        <v>46052</v>
      </c>
      <c r="U45" s="23">
        <v>46173</v>
      </c>
      <c r="V45" s="24" t="s">
        <v>4521</v>
      </c>
      <c r="W45" s="24" t="s">
        <v>4892</v>
      </c>
      <c r="X45" s="24" t="s">
        <v>7689</v>
      </c>
      <c r="Y45" s="25" t="s">
        <v>7688</v>
      </c>
      <c r="Z45" s="24" t="s">
        <v>7688</v>
      </c>
      <c r="AA45" s="24"/>
    </row>
    <row r="46" spans="1:27" ht="15" x14ac:dyDescent="0.25">
      <c r="A46" s="17">
        <v>80092690</v>
      </c>
      <c r="B46" s="18" t="s">
        <v>767</v>
      </c>
      <c r="C46" s="18" t="s">
        <v>768</v>
      </c>
      <c r="D46" s="18" t="s">
        <v>210</v>
      </c>
      <c r="E46" s="19">
        <v>45509</v>
      </c>
      <c r="F46" s="19">
        <v>46021</v>
      </c>
      <c r="G46" s="20" t="s">
        <v>764</v>
      </c>
      <c r="H46" s="20" t="s">
        <v>760</v>
      </c>
      <c r="I46" s="18" t="s">
        <v>81</v>
      </c>
      <c r="J46" s="18" t="s">
        <v>82</v>
      </c>
      <c r="K46" s="20" t="s">
        <v>64</v>
      </c>
      <c r="L46" s="21" t="s">
        <v>7688</v>
      </c>
      <c r="M46" s="21" t="s">
        <v>4896</v>
      </c>
      <c r="N46" s="22" t="s">
        <v>4892</v>
      </c>
      <c r="O46" s="22" t="s">
        <v>4893</v>
      </c>
      <c r="P46" s="22" t="s">
        <v>4510</v>
      </c>
      <c r="Q46" s="22" t="s">
        <v>4894</v>
      </c>
      <c r="R46" s="22" t="s">
        <v>4897</v>
      </c>
      <c r="S46" s="22"/>
      <c r="T46" s="23">
        <v>46052</v>
      </c>
      <c r="U46" s="23">
        <v>46172</v>
      </c>
      <c r="V46" s="24" t="s">
        <v>4521</v>
      </c>
      <c r="W46" s="24" t="s">
        <v>4892</v>
      </c>
      <c r="X46" s="24" t="s">
        <v>7689</v>
      </c>
      <c r="Y46" s="25" t="s">
        <v>7688</v>
      </c>
      <c r="Z46" s="24" t="s">
        <v>7688</v>
      </c>
      <c r="AA46" s="24"/>
    </row>
    <row r="47" spans="1:27" ht="15" x14ac:dyDescent="0.25">
      <c r="A47" s="17">
        <v>51988353</v>
      </c>
      <c r="B47" s="18" t="s">
        <v>948</v>
      </c>
      <c r="C47" s="18" t="s">
        <v>949</v>
      </c>
      <c r="D47" s="18" t="s">
        <v>210</v>
      </c>
      <c r="E47" s="19">
        <v>45870</v>
      </c>
      <c r="F47" s="19">
        <v>45991</v>
      </c>
      <c r="G47" s="20" t="s">
        <v>950</v>
      </c>
      <c r="H47" s="20" t="s">
        <v>760</v>
      </c>
      <c r="I47" s="18" t="s">
        <v>81</v>
      </c>
      <c r="J47" s="18" t="s">
        <v>766</v>
      </c>
      <c r="K47" s="20" t="s">
        <v>64</v>
      </c>
      <c r="L47" s="21" t="s">
        <v>7688</v>
      </c>
      <c r="M47" s="21" t="s">
        <v>4896</v>
      </c>
      <c r="N47" s="22" t="s">
        <v>4892</v>
      </c>
      <c r="O47" s="22" t="s">
        <v>4893</v>
      </c>
      <c r="P47" s="22" t="s">
        <v>4510</v>
      </c>
      <c r="Q47" s="22" t="s">
        <v>4894</v>
      </c>
      <c r="R47" s="22" t="s">
        <v>4897</v>
      </c>
      <c r="S47" s="22"/>
      <c r="T47" s="23">
        <v>46052</v>
      </c>
      <c r="U47" s="23">
        <v>46173</v>
      </c>
      <c r="V47" s="24" t="s">
        <v>4521</v>
      </c>
      <c r="W47" s="24" t="s">
        <v>4892</v>
      </c>
      <c r="X47" s="24" t="s">
        <v>7689</v>
      </c>
      <c r="Y47" s="25" t="s">
        <v>7688</v>
      </c>
      <c r="Z47" s="24" t="s">
        <v>7688</v>
      </c>
      <c r="AA47" s="24"/>
    </row>
    <row r="48" spans="1:27" ht="15" x14ac:dyDescent="0.25">
      <c r="A48" s="17">
        <v>80738987</v>
      </c>
      <c r="B48" s="18" t="s">
        <v>1526</v>
      </c>
      <c r="C48" s="18" t="s">
        <v>1527</v>
      </c>
      <c r="D48" s="18" t="s">
        <v>210</v>
      </c>
      <c r="E48" s="19">
        <v>45870</v>
      </c>
      <c r="F48" s="19">
        <v>45991</v>
      </c>
      <c r="G48" s="20" t="s">
        <v>1509</v>
      </c>
      <c r="H48" s="20" t="s">
        <v>1494</v>
      </c>
      <c r="I48" s="18" t="s">
        <v>676</v>
      </c>
      <c r="J48" s="18" t="s">
        <v>677</v>
      </c>
      <c r="K48" s="20" t="s">
        <v>90</v>
      </c>
      <c r="L48" s="21" t="s">
        <v>7688</v>
      </c>
      <c r="M48" s="21" t="s">
        <v>1519</v>
      </c>
      <c r="N48" s="22" t="s">
        <v>4892</v>
      </c>
      <c r="O48" s="22" t="s">
        <v>4893</v>
      </c>
      <c r="P48" s="22" t="s">
        <v>4510</v>
      </c>
      <c r="Q48" s="22" t="s">
        <v>254</v>
      </c>
      <c r="R48" s="22" t="s">
        <v>82</v>
      </c>
      <c r="S48" s="22"/>
      <c r="T48" s="23">
        <v>46052</v>
      </c>
      <c r="U48" s="23">
        <v>46173</v>
      </c>
      <c r="V48" s="24" t="s">
        <v>4521</v>
      </c>
      <c r="W48" s="24" t="s">
        <v>4892</v>
      </c>
      <c r="X48" s="24" t="s">
        <v>7689</v>
      </c>
      <c r="Y48" s="25" t="s">
        <v>7688</v>
      </c>
      <c r="Z48" s="24" t="s">
        <v>7688</v>
      </c>
      <c r="AA48" s="24"/>
    </row>
    <row r="49" spans="1:27" ht="15" x14ac:dyDescent="0.25">
      <c r="A49" s="17">
        <v>92545363</v>
      </c>
      <c r="B49" s="18" t="s">
        <v>1369</v>
      </c>
      <c r="C49" s="18" t="s">
        <v>1370</v>
      </c>
      <c r="D49" s="18" t="s">
        <v>210</v>
      </c>
      <c r="E49" s="19">
        <v>45873</v>
      </c>
      <c r="F49" s="19">
        <v>45991</v>
      </c>
      <c r="G49" s="20" t="s">
        <v>1233</v>
      </c>
      <c r="H49" s="20" t="s">
        <v>1216</v>
      </c>
      <c r="I49" s="18" t="s">
        <v>157</v>
      </c>
      <c r="J49" s="18" t="s">
        <v>159</v>
      </c>
      <c r="K49" s="20" t="s">
        <v>64</v>
      </c>
      <c r="L49" s="21" t="s">
        <v>7688</v>
      </c>
      <c r="M49" s="21" t="s">
        <v>1230</v>
      </c>
      <c r="N49" s="22" t="s">
        <v>4892</v>
      </c>
      <c r="O49" s="22" t="s">
        <v>4893</v>
      </c>
      <c r="P49" s="22" t="s">
        <v>4510</v>
      </c>
      <c r="Q49" s="22" t="s">
        <v>4894</v>
      </c>
      <c r="R49" s="22" t="s">
        <v>159</v>
      </c>
      <c r="S49" s="22"/>
      <c r="T49" s="23">
        <v>46052</v>
      </c>
      <c r="U49" s="23">
        <v>46173</v>
      </c>
      <c r="V49" s="24" t="s">
        <v>4521</v>
      </c>
      <c r="W49" s="24" t="s">
        <v>4892</v>
      </c>
      <c r="X49" s="24" t="s">
        <v>7689</v>
      </c>
      <c r="Y49" s="25" t="s">
        <v>7688</v>
      </c>
      <c r="Z49" s="24" t="s">
        <v>7688</v>
      </c>
      <c r="AA49" s="24"/>
    </row>
    <row r="50" spans="1:27" ht="15" x14ac:dyDescent="0.25">
      <c r="A50" s="17">
        <v>1026575769</v>
      </c>
      <c r="B50" s="18" t="s">
        <v>1795</v>
      </c>
      <c r="C50" s="18" t="s">
        <v>1796</v>
      </c>
      <c r="D50" s="18" t="s">
        <v>210</v>
      </c>
      <c r="E50" s="19">
        <v>45870</v>
      </c>
      <c r="F50" s="19">
        <v>45991</v>
      </c>
      <c r="G50" s="20" t="s">
        <v>1797</v>
      </c>
      <c r="H50" s="20" t="s">
        <v>1684</v>
      </c>
      <c r="I50" s="18" t="s">
        <v>81</v>
      </c>
      <c r="J50" s="18" t="s">
        <v>82</v>
      </c>
      <c r="K50" s="20" t="s">
        <v>90</v>
      </c>
      <c r="L50" s="21" t="s">
        <v>7688</v>
      </c>
      <c r="M50" s="21" t="s">
        <v>1685</v>
      </c>
      <c r="N50" s="22" t="s">
        <v>4892</v>
      </c>
      <c r="O50" s="22" t="s">
        <v>4893</v>
      </c>
      <c r="P50" s="22" t="s">
        <v>4577</v>
      </c>
      <c r="Q50" s="22" t="s">
        <v>254</v>
      </c>
      <c r="R50" s="22" t="s">
        <v>82</v>
      </c>
      <c r="S50" s="22"/>
      <c r="T50" s="23">
        <v>46052</v>
      </c>
      <c r="U50" s="23">
        <v>46173</v>
      </c>
      <c r="V50" s="24" t="s">
        <v>4521</v>
      </c>
      <c r="W50" s="24" t="s">
        <v>4892</v>
      </c>
      <c r="X50" s="24" t="s">
        <v>7689</v>
      </c>
      <c r="Y50" s="25" t="s">
        <v>7688</v>
      </c>
      <c r="Z50" s="24" t="s">
        <v>7688</v>
      </c>
      <c r="AA50" s="24"/>
    </row>
    <row r="51" spans="1:27" ht="15" x14ac:dyDescent="0.25">
      <c r="A51" s="17">
        <v>1026267689</v>
      </c>
      <c r="B51" s="18" t="s">
        <v>1188</v>
      </c>
      <c r="C51" s="18" t="s">
        <v>1189</v>
      </c>
      <c r="D51" s="18" t="s">
        <v>210</v>
      </c>
      <c r="E51" s="19">
        <v>45870</v>
      </c>
      <c r="F51" s="19">
        <v>45991</v>
      </c>
      <c r="G51" s="20" t="s">
        <v>1048</v>
      </c>
      <c r="H51" s="20" t="s">
        <v>1044</v>
      </c>
      <c r="I51" s="18" t="s">
        <v>81</v>
      </c>
      <c r="J51" s="18" t="s">
        <v>82</v>
      </c>
      <c r="K51" s="20" t="s">
        <v>64</v>
      </c>
      <c r="L51" s="21" t="s">
        <v>7688</v>
      </c>
      <c r="M51" s="21" t="s">
        <v>3122</v>
      </c>
      <c r="N51" s="22" t="s">
        <v>4892</v>
      </c>
      <c r="O51" s="22" t="s">
        <v>4893</v>
      </c>
      <c r="P51" s="22" t="s">
        <v>4510</v>
      </c>
      <c r="Q51" s="22" t="s">
        <v>254</v>
      </c>
      <c r="R51" s="22" t="s">
        <v>82</v>
      </c>
      <c r="S51" s="22" t="s">
        <v>4910</v>
      </c>
      <c r="T51" s="23">
        <v>46052</v>
      </c>
      <c r="U51" s="23">
        <v>46173</v>
      </c>
      <c r="V51" s="24" t="s">
        <v>4521</v>
      </c>
      <c r="W51" s="24" t="s">
        <v>4892</v>
      </c>
      <c r="X51" s="24" t="s">
        <v>7689</v>
      </c>
      <c r="Y51" s="25" t="s">
        <v>7688</v>
      </c>
      <c r="Z51" s="24" t="s">
        <v>7688</v>
      </c>
      <c r="AA51" s="24"/>
    </row>
    <row r="52" spans="1:27" ht="15" x14ac:dyDescent="0.25">
      <c r="A52" s="17">
        <v>14139417</v>
      </c>
      <c r="B52" s="18" t="s">
        <v>397</v>
      </c>
      <c r="C52" s="18" t="s">
        <v>1430</v>
      </c>
      <c r="D52" s="18" t="s">
        <v>210</v>
      </c>
      <c r="E52" s="19">
        <v>45873</v>
      </c>
      <c r="F52" s="19">
        <v>45991</v>
      </c>
      <c r="G52" s="20" t="s">
        <v>1233</v>
      </c>
      <c r="H52" s="20" t="s">
        <v>1216</v>
      </c>
      <c r="I52" s="18" t="s">
        <v>62</v>
      </c>
      <c r="J52" s="18" t="s">
        <v>63</v>
      </c>
      <c r="K52" s="20" t="s">
        <v>64</v>
      </c>
      <c r="L52" s="21" t="s">
        <v>7688</v>
      </c>
      <c r="M52" s="21" t="s">
        <v>1230</v>
      </c>
      <c r="N52" s="22" t="s">
        <v>4892</v>
      </c>
      <c r="O52" s="22" t="s">
        <v>4893</v>
      </c>
      <c r="P52" s="22" t="s">
        <v>4510</v>
      </c>
      <c r="Q52" s="22" t="s">
        <v>4894</v>
      </c>
      <c r="R52" s="22" t="s">
        <v>63</v>
      </c>
      <c r="S52" s="22"/>
      <c r="T52" s="23">
        <v>46052</v>
      </c>
      <c r="U52" s="23">
        <v>46173</v>
      </c>
      <c r="V52" s="24" t="s">
        <v>4521</v>
      </c>
      <c r="W52" s="24" t="s">
        <v>4892</v>
      </c>
      <c r="X52" s="24" t="s">
        <v>7689</v>
      </c>
      <c r="Y52" s="25" t="s">
        <v>7688</v>
      </c>
      <c r="Z52" s="24" t="s">
        <v>7688</v>
      </c>
      <c r="AA52" s="24"/>
    </row>
    <row r="53" spans="1:27" ht="15" x14ac:dyDescent="0.25">
      <c r="A53" s="17">
        <v>79048946</v>
      </c>
      <c r="B53" s="18" t="s">
        <v>1865</v>
      </c>
      <c r="C53" s="18" t="s">
        <v>1866</v>
      </c>
      <c r="D53" s="18" t="s">
        <v>210</v>
      </c>
      <c r="E53" s="19">
        <v>45870</v>
      </c>
      <c r="F53" s="19">
        <v>45991</v>
      </c>
      <c r="G53" s="20" t="s">
        <v>1867</v>
      </c>
      <c r="H53" s="20" t="s">
        <v>2395</v>
      </c>
      <c r="I53" s="18" t="s">
        <v>81</v>
      </c>
      <c r="J53" s="18" t="s">
        <v>82</v>
      </c>
      <c r="K53" s="20" t="s">
        <v>64</v>
      </c>
      <c r="L53" s="21" t="s">
        <v>7688</v>
      </c>
      <c r="M53" s="21" t="s">
        <v>226</v>
      </c>
      <c r="N53" s="22" t="s">
        <v>4892</v>
      </c>
      <c r="O53" s="22" t="s">
        <v>4893</v>
      </c>
      <c r="P53" s="22" t="s">
        <v>4510</v>
      </c>
      <c r="Q53" s="22" t="s">
        <v>4894</v>
      </c>
      <c r="R53" s="22" t="s">
        <v>100</v>
      </c>
      <c r="S53" s="22"/>
      <c r="T53" s="23">
        <v>46052</v>
      </c>
      <c r="U53" s="23">
        <v>46173</v>
      </c>
      <c r="V53" s="24" t="s">
        <v>4521</v>
      </c>
      <c r="W53" s="24" t="s">
        <v>4892</v>
      </c>
      <c r="X53" s="24" t="s">
        <v>7689</v>
      </c>
      <c r="Y53" s="25" t="s">
        <v>7688</v>
      </c>
      <c r="Z53" s="24" t="s">
        <v>7688</v>
      </c>
      <c r="AA53" s="24"/>
    </row>
    <row r="54" spans="1:27" ht="15" x14ac:dyDescent="0.25">
      <c r="A54" s="17">
        <v>1020824840</v>
      </c>
      <c r="B54" s="18" t="s">
        <v>1798</v>
      </c>
      <c r="C54" s="18" t="s">
        <v>1799</v>
      </c>
      <c r="D54" s="18" t="s">
        <v>210</v>
      </c>
      <c r="E54" s="19">
        <v>45870</v>
      </c>
      <c r="F54" s="19">
        <v>45991</v>
      </c>
      <c r="G54" s="20" t="s">
        <v>1800</v>
      </c>
      <c r="H54" s="20" t="s">
        <v>1684</v>
      </c>
      <c r="I54" s="18" t="s">
        <v>81</v>
      </c>
      <c r="J54" s="18" t="s">
        <v>82</v>
      </c>
      <c r="K54" s="20" t="s">
        <v>90</v>
      </c>
      <c r="L54" s="21" t="s">
        <v>7688</v>
      </c>
      <c r="M54" s="21" t="s">
        <v>1685</v>
      </c>
      <c r="N54" s="22" t="s">
        <v>4892</v>
      </c>
      <c r="O54" s="22" t="s">
        <v>4893</v>
      </c>
      <c r="P54" s="22" t="s">
        <v>4577</v>
      </c>
      <c r="Q54" s="22" t="s">
        <v>254</v>
      </c>
      <c r="R54" s="22" t="s">
        <v>82</v>
      </c>
      <c r="S54" s="22"/>
      <c r="T54" s="23">
        <v>46052</v>
      </c>
      <c r="U54" s="23">
        <v>46173</v>
      </c>
      <c r="V54" s="24" t="s">
        <v>4521</v>
      </c>
      <c r="W54" s="24" t="s">
        <v>4892</v>
      </c>
      <c r="X54" s="24" t="s">
        <v>7689</v>
      </c>
      <c r="Y54" s="25" t="s">
        <v>7688</v>
      </c>
      <c r="Z54" s="24" t="s">
        <v>7688</v>
      </c>
      <c r="AA54" s="24"/>
    </row>
    <row r="55" spans="1:27" ht="15" x14ac:dyDescent="0.25">
      <c r="A55" s="17">
        <v>53118361</v>
      </c>
      <c r="B55" s="18" t="s">
        <v>328</v>
      </c>
      <c r="C55" s="18" t="s">
        <v>329</v>
      </c>
      <c r="D55" s="18" t="s">
        <v>210</v>
      </c>
      <c r="E55" s="19">
        <v>45327</v>
      </c>
      <c r="F55" s="19">
        <v>46021</v>
      </c>
      <c r="G55" s="20" t="s">
        <v>4911</v>
      </c>
      <c r="H55" s="20" t="s">
        <v>248</v>
      </c>
      <c r="I55" s="18" t="s">
        <v>81</v>
      </c>
      <c r="J55" s="18" t="s">
        <v>82</v>
      </c>
      <c r="K55" s="20" t="s">
        <v>64</v>
      </c>
      <c r="L55" s="21" t="s">
        <v>7688</v>
      </c>
      <c r="M55" s="21" t="s">
        <v>253</v>
      </c>
      <c r="N55" s="22" t="s">
        <v>4892</v>
      </c>
      <c r="O55" s="22" t="s">
        <v>4893</v>
      </c>
      <c r="P55" s="22" t="s">
        <v>4510</v>
      </c>
      <c r="Q55" s="22" t="s">
        <v>4894</v>
      </c>
      <c r="R55" s="22" t="s">
        <v>82</v>
      </c>
      <c r="S55" s="22"/>
      <c r="T55" s="23">
        <v>46052</v>
      </c>
      <c r="U55" s="23">
        <v>46172</v>
      </c>
      <c r="V55" s="24" t="s">
        <v>4521</v>
      </c>
      <c r="W55" s="24" t="s">
        <v>4892</v>
      </c>
      <c r="X55" s="24" t="s">
        <v>7689</v>
      </c>
      <c r="Y55" s="25" t="s">
        <v>7688</v>
      </c>
      <c r="Z55" s="24" t="s">
        <v>7688</v>
      </c>
      <c r="AA55" s="24"/>
    </row>
    <row r="56" spans="1:27" ht="15" x14ac:dyDescent="0.25">
      <c r="A56" s="17">
        <v>1026275094</v>
      </c>
      <c r="B56" s="18" t="s">
        <v>1833</v>
      </c>
      <c r="C56" s="18" t="s">
        <v>1834</v>
      </c>
      <c r="D56" s="18" t="s">
        <v>210</v>
      </c>
      <c r="E56" s="19">
        <v>45870</v>
      </c>
      <c r="F56" s="19">
        <v>45991</v>
      </c>
      <c r="G56" s="20" t="s">
        <v>1835</v>
      </c>
      <c r="H56" s="20" t="s">
        <v>2395</v>
      </c>
      <c r="I56" s="18" t="s">
        <v>81</v>
      </c>
      <c r="J56" s="18" t="s">
        <v>82</v>
      </c>
      <c r="K56" s="20" t="s">
        <v>90</v>
      </c>
      <c r="L56" s="21" t="s">
        <v>7688</v>
      </c>
      <c r="M56" s="21" t="s">
        <v>226</v>
      </c>
      <c r="N56" s="22" t="s">
        <v>4892</v>
      </c>
      <c r="O56" s="22" t="s">
        <v>4893</v>
      </c>
      <c r="P56" s="22" t="s">
        <v>4510</v>
      </c>
      <c r="Q56" s="22" t="s">
        <v>254</v>
      </c>
      <c r="R56" s="22" t="s">
        <v>100</v>
      </c>
      <c r="S56" s="22"/>
      <c r="T56" s="23">
        <v>46052</v>
      </c>
      <c r="U56" s="23">
        <v>46173</v>
      </c>
      <c r="V56" s="24" t="s">
        <v>4521</v>
      </c>
      <c r="W56" s="24" t="s">
        <v>4892</v>
      </c>
      <c r="X56" s="24" t="s">
        <v>7689</v>
      </c>
      <c r="Y56" s="25" t="s">
        <v>7688</v>
      </c>
      <c r="Z56" s="24" t="s">
        <v>7688</v>
      </c>
      <c r="AA56" s="24"/>
    </row>
    <row r="57" spans="1:27" ht="15" x14ac:dyDescent="0.25">
      <c r="A57" s="17">
        <v>1140863887</v>
      </c>
      <c r="B57" s="18" t="s">
        <v>1552</v>
      </c>
      <c r="C57" s="18" t="s">
        <v>1553</v>
      </c>
      <c r="D57" s="18" t="s">
        <v>210</v>
      </c>
      <c r="E57" s="19">
        <v>45278</v>
      </c>
      <c r="F57" s="19">
        <v>46021</v>
      </c>
      <c r="G57" s="20" t="s">
        <v>4906</v>
      </c>
      <c r="H57" s="20" t="s">
        <v>1551</v>
      </c>
      <c r="I57" s="18" t="s">
        <v>575</v>
      </c>
      <c r="J57" s="18" t="s">
        <v>578</v>
      </c>
      <c r="K57" s="20" t="s">
        <v>64</v>
      </c>
      <c r="L57" s="21" t="s">
        <v>7688</v>
      </c>
      <c r="M57" s="21" t="s">
        <v>1569</v>
      </c>
      <c r="N57" s="22" t="s">
        <v>4892</v>
      </c>
      <c r="O57" s="22" t="s">
        <v>4893</v>
      </c>
      <c r="P57" s="22" t="s">
        <v>4577</v>
      </c>
      <c r="Q57" s="22" t="s">
        <v>4894</v>
      </c>
      <c r="R57" s="22" t="s">
        <v>82</v>
      </c>
      <c r="S57" s="22"/>
      <c r="T57" s="23">
        <v>46052</v>
      </c>
      <c r="U57" s="23">
        <v>46172</v>
      </c>
      <c r="V57" s="24" t="s">
        <v>4521</v>
      </c>
      <c r="W57" s="24" t="s">
        <v>4892</v>
      </c>
      <c r="X57" s="24" t="s">
        <v>7689</v>
      </c>
      <c r="Y57" s="25" t="s">
        <v>7688</v>
      </c>
      <c r="Z57" s="24" t="s">
        <v>7688</v>
      </c>
      <c r="AA57" s="24"/>
    </row>
    <row r="58" spans="1:27" ht="15" x14ac:dyDescent="0.25">
      <c r="A58" s="17">
        <v>1013589965</v>
      </c>
      <c r="B58" s="18" t="s">
        <v>1851</v>
      </c>
      <c r="C58" s="18" t="s">
        <v>1852</v>
      </c>
      <c r="D58" s="18" t="s">
        <v>210</v>
      </c>
      <c r="E58" s="19">
        <v>45870</v>
      </c>
      <c r="F58" s="19">
        <v>45991</v>
      </c>
      <c r="G58" s="20" t="s">
        <v>225</v>
      </c>
      <c r="H58" s="20" t="s">
        <v>2395</v>
      </c>
      <c r="I58" s="18" t="s">
        <v>81</v>
      </c>
      <c r="J58" s="18" t="s">
        <v>82</v>
      </c>
      <c r="K58" s="20" t="s">
        <v>64</v>
      </c>
      <c r="L58" s="21" t="s">
        <v>7688</v>
      </c>
      <c r="M58" s="21" t="s">
        <v>226</v>
      </c>
      <c r="N58" s="22" t="s">
        <v>4892</v>
      </c>
      <c r="O58" s="22" t="s">
        <v>4893</v>
      </c>
      <c r="P58" s="22" t="s">
        <v>4510</v>
      </c>
      <c r="Q58" s="22" t="s">
        <v>4894</v>
      </c>
      <c r="R58" s="22" t="s">
        <v>100</v>
      </c>
      <c r="S58" s="22"/>
      <c r="T58" s="23">
        <v>46052</v>
      </c>
      <c r="U58" s="23">
        <v>46173</v>
      </c>
      <c r="V58" s="24" t="s">
        <v>4521</v>
      </c>
      <c r="W58" s="24" t="s">
        <v>4892</v>
      </c>
      <c r="X58" s="24" t="s">
        <v>7689</v>
      </c>
      <c r="Y58" s="25" t="s">
        <v>7688</v>
      </c>
      <c r="Z58" s="24" t="s">
        <v>7688</v>
      </c>
      <c r="AA58" s="24"/>
    </row>
    <row r="59" spans="1:27" ht="15" x14ac:dyDescent="0.25">
      <c r="A59" s="17">
        <v>52219581</v>
      </c>
      <c r="B59" s="18" t="s">
        <v>182</v>
      </c>
      <c r="C59" s="18" t="s">
        <v>336</v>
      </c>
      <c r="D59" s="18" t="s">
        <v>210</v>
      </c>
      <c r="E59" s="19">
        <v>45509</v>
      </c>
      <c r="F59" s="19">
        <v>46021</v>
      </c>
      <c r="G59" s="20" t="s">
        <v>290</v>
      </c>
      <c r="H59" s="20" t="s">
        <v>248</v>
      </c>
      <c r="I59" s="18" t="s">
        <v>81</v>
      </c>
      <c r="J59" s="18" t="s">
        <v>82</v>
      </c>
      <c r="K59" s="20" t="s">
        <v>64</v>
      </c>
      <c r="L59" s="21" t="s">
        <v>7688</v>
      </c>
      <c r="M59" s="21" t="s">
        <v>4912</v>
      </c>
      <c r="N59" s="22" t="s">
        <v>4892</v>
      </c>
      <c r="O59" s="22" t="s">
        <v>4893</v>
      </c>
      <c r="P59" s="22" t="s">
        <v>4510</v>
      </c>
      <c r="Q59" s="22" t="s">
        <v>4894</v>
      </c>
      <c r="R59" s="22" t="s">
        <v>82</v>
      </c>
      <c r="S59" s="22"/>
      <c r="T59" s="23">
        <v>46052</v>
      </c>
      <c r="U59" s="23">
        <v>46172</v>
      </c>
      <c r="V59" s="24" t="s">
        <v>4521</v>
      </c>
      <c r="W59" s="24" t="s">
        <v>4892</v>
      </c>
      <c r="X59" s="24" t="s">
        <v>7689</v>
      </c>
      <c r="Y59" s="25" t="s">
        <v>7688</v>
      </c>
      <c r="Z59" s="24" t="s">
        <v>7688</v>
      </c>
      <c r="AA59" s="24"/>
    </row>
    <row r="60" spans="1:27" ht="15" x14ac:dyDescent="0.25">
      <c r="A60" s="17">
        <v>79632182</v>
      </c>
      <c r="B60" s="18" t="s">
        <v>203</v>
      </c>
      <c r="C60" s="18" t="s">
        <v>1382</v>
      </c>
      <c r="D60" s="18" t="s">
        <v>210</v>
      </c>
      <c r="E60" s="19">
        <v>45870</v>
      </c>
      <c r="F60" s="19">
        <v>45991</v>
      </c>
      <c r="G60" s="20" t="s">
        <v>1383</v>
      </c>
      <c r="H60" s="20" t="s">
        <v>1216</v>
      </c>
      <c r="I60" s="18" t="s">
        <v>479</v>
      </c>
      <c r="J60" s="18" t="s">
        <v>482</v>
      </c>
      <c r="K60" s="20" t="s">
        <v>90</v>
      </c>
      <c r="L60" s="21" t="s">
        <v>7688</v>
      </c>
      <c r="M60" s="21" t="s">
        <v>1225</v>
      </c>
      <c r="N60" s="22" t="s">
        <v>4892</v>
      </c>
      <c r="O60" s="22" t="s">
        <v>4893</v>
      </c>
      <c r="P60" s="22" t="s">
        <v>4510</v>
      </c>
      <c r="Q60" s="22" t="s">
        <v>254</v>
      </c>
      <c r="R60" s="22" t="s">
        <v>866</v>
      </c>
      <c r="S60" s="22"/>
      <c r="T60" s="23">
        <v>46052</v>
      </c>
      <c r="U60" s="23">
        <v>46173</v>
      </c>
      <c r="V60" s="24" t="s">
        <v>4521</v>
      </c>
      <c r="W60" s="24" t="s">
        <v>4892</v>
      </c>
      <c r="X60" s="24" t="s">
        <v>7689</v>
      </c>
      <c r="Y60" s="25" t="s">
        <v>7688</v>
      </c>
      <c r="Z60" s="24" t="s">
        <v>7688</v>
      </c>
      <c r="AA60" s="24"/>
    </row>
    <row r="61" spans="1:27" ht="15" x14ac:dyDescent="0.25">
      <c r="A61" s="17">
        <v>92532615</v>
      </c>
      <c r="B61" s="18" t="s">
        <v>882</v>
      </c>
      <c r="C61" s="18" t="s">
        <v>883</v>
      </c>
      <c r="D61" s="18" t="s">
        <v>210</v>
      </c>
      <c r="E61" s="19">
        <v>45870</v>
      </c>
      <c r="F61" s="19">
        <v>45991</v>
      </c>
      <c r="G61" s="20" t="s">
        <v>820</v>
      </c>
      <c r="H61" s="20" t="s">
        <v>648</v>
      </c>
      <c r="I61" s="18" t="s">
        <v>157</v>
      </c>
      <c r="J61" s="18" t="s">
        <v>159</v>
      </c>
      <c r="K61" s="20" t="s">
        <v>64</v>
      </c>
      <c r="L61" s="21" t="s">
        <v>7688</v>
      </c>
      <c r="M61" s="21" t="s">
        <v>649</v>
      </c>
      <c r="N61" s="22" t="s">
        <v>4892</v>
      </c>
      <c r="O61" s="22" t="s">
        <v>4893</v>
      </c>
      <c r="P61" s="22" t="s">
        <v>4510</v>
      </c>
      <c r="Q61" s="22" t="s">
        <v>4894</v>
      </c>
      <c r="R61" s="22" t="s">
        <v>159</v>
      </c>
      <c r="S61" s="22"/>
      <c r="T61" s="23">
        <v>46052</v>
      </c>
      <c r="U61" s="23">
        <v>46173</v>
      </c>
      <c r="V61" s="24" t="s">
        <v>4521</v>
      </c>
      <c r="W61" s="24" t="s">
        <v>4892</v>
      </c>
      <c r="X61" s="24" t="s">
        <v>7689</v>
      </c>
      <c r="Y61" s="25" t="s">
        <v>7688</v>
      </c>
      <c r="Z61" s="24" t="s">
        <v>7688</v>
      </c>
      <c r="AA61" s="24"/>
    </row>
    <row r="62" spans="1:27" ht="15" x14ac:dyDescent="0.25">
      <c r="A62" s="17">
        <v>1110557091</v>
      </c>
      <c r="B62" s="18" t="s">
        <v>321</v>
      </c>
      <c r="C62" s="18" t="s">
        <v>1178</v>
      </c>
      <c r="D62" s="18" t="s">
        <v>210</v>
      </c>
      <c r="E62" s="19">
        <v>45870</v>
      </c>
      <c r="F62" s="19">
        <v>45991</v>
      </c>
      <c r="G62" s="20" t="s">
        <v>1062</v>
      </c>
      <c r="H62" s="20" t="s">
        <v>1044</v>
      </c>
      <c r="I62" s="18" t="s">
        <v>62</v>
      </c>
      <c r="J62" s="18" t="s">
        <v>63</v>
      </c>
      <c r="K62" s="20" t="s">
        <v>64</v>
      </c>
      <c r="L62" s="21" t="s">
        <v>7688</v>
      </c>
      <c r="M62" s="21" t="s">
        <v>3122</v>
      </c>
      <c r="N62" s="22" t="s">
        <v>4892</v>
      </c>
      <c r="O62" s="22" t="s">
        <v>4893</v>
      </c>
      <c r="P62" s="22" t="s">
        <v>4510</v>
      </c>
      <c r="Q62" s="22" t="s">
        <v>4894</v>
      </c>
      <c r="R62" s="22" t="s">
        <v>63</v>
      </c>
      <c r="S62" s="22"/>
      <c r="T62" s="23">
        <v>46052</v>
      </c>
      <c r="U62" s="23">
        <v>46173</v>
      </c>
      <c r="V62" s="24" t="s">
        <v>4521</v>
      </c>
      <c r="W62" s="24" t="s">
        <v>4892</v>
      </c>
      <c r="X62" s="24" t="s">
        <v>7689</v>
      </c>
      <c r="Y62" s="25" t="s">
        <v>7688</v>
      </c>
      <c r="Z62" s="24" t="s">
        <v>7688</v>
      </c>
      <c r="AA62" s="24"/>
    </row>
    <row r="63" spans="1:27" ht="15" x14ac:dyDescent="0.25">
      <c r="A63" s="17">
        <v>92523364</v>
      </c>
      <c r="B63" s="18" t="s">
        <v>885</v>
      </c>
      <c r="C63" s="18" t="s">
        <v>886</v>
      </c>
      <c r="D63" s="18" t="s">
        <v>210</v>
      </c>
      <c r="E63" s="19">
        <v>45870</v>
      </c>
      <c r="F63" s="19">
        <v>45991</v>
      </c>
      <c r="G63" s="20" t="s">
        <v>887</v>
      </c>
      <c r="H63" s="20" t="s">
        <v>648</v>
      </c>
      <c r="I63" s="18" t="s">
        <v>157</v>
      </c>
      <c r="J63" s="18" t="s">
        <v>159</v>
      </c>
      <c r="K63" s="20" t="s">
        <v>64</v>
      </c>
      <c r="L63" s="21" t="s">
        <v>7688</v>
      </c>
      <c r="M63" s="21" t="s">
        <v>673</v>
      </c>
      <c r="N63" s="22" t="s">
        <v>4892</v>
      </c>
      <c r="O63" s="22" t="s">
        <v>4893</v>
      </c>
      <c r="P63" s="22" t="s">
        <v>4510</v>
      </c>
      <c r="Q63" s="22" t="s">
        <v>4894</v>
      </c>
      <c r="R63" s="22" t="s">
        <v>159</v>
      </c>
      <c r="S63" s="22"/>
      <c r="T63" s="23">
        <v>46052</v>
      </c>
      <c r="U63" s="23">
        <v>46173</v>
      </c>
      <c r="V63" s="24" t="s">
        <v>4521</v>
      </c>
      <c r="W63" s="24" t="s">
        <v>4892</v>
      </c>
      <c r="X63" s="24" t="s">
        <v>7689</v>
      </c>
      <c r="Y63" s="25" t="s">
        <v>7688</v>
      </c>
      <c r="Z63" s="24" t="s">
        <v>7688</v>
      </c>
      <c r="AA63" s="24"/>
    </row>
    <row r="64" spans="1:27" ht="15" x14ac:dyDescent="0.25">
      <c r="A64" s="17">
        <v>39578035</v>
      </c>
      <c r="B64" s="18" t="s">
        <v>1793</v>
      </c>
      <c r="C64" s="18" t="s">
        <v>1794</v>
      </c>
      <c r="D64" s="18" t="s">
        <v>210</v>
      </c>
      <c r="E64" s="19">
        <v>45870</v>
      </c>
      <c r="F64" s="19">
        <v>45991</v>
      </c>
      <c r="G64" s="20" t="s">
        <v>1658</v>
      </c>
      <c r="H64" s="20" t="s">
        <v>1654</v>
      </c>
      <c r="I64" s="18" t="s">
        <v>81</v>
      </c>
      <c r="J64" s="18" t="s">
        <v>82</v>
      </c>
      <c r="K64" s="20" t="s">
        <v>64</v>
      </c>
      <c r="L64" s="21" t="s">
        <v>7688</v>
      </c>
      <c r="M64" s="21" t="s">
        <v>4913</v>
      </c>
      <c r="N64" s="22" t="s">
        <v>4892</v>
      </c>
      <c r="O64" s="22" t="s">
        <v>4893</v>
      </c>
      <c r="P64" s="22" t="s">
        <v>4577</v>
      </c>
      <c r="Q64" s="22" t="s">
        <v>4894</v>
      </c>
      <c r="R64" s="22" t="s">
        <v>82</v>
      </c>
      <c r="S64" s="22"/>
      <c r="T64" s="23">
        <v>46052</v>
      </c>
      <c r="U64" s="23">
        <v>46173</v>
      </c>
      <c r="V64" s="24" t="s">
        <v>4521</v>
      </c>
      <c r="W64" s="24" t="s">
        <v>4892</v>
      </c>
      <c r="X64" s="24" t="s">
        <v>7689</v>
      </c>
      <c r="Y64" s="25" t="s">
        <v>7688</v>
      </c>
      <c r="Z64" s="24" t="s">
        <v>7688</v>
      </c>
      <c r="AA64" s="24"/>
    </row>
    <row r="65" spans="1:27" ht="15" x14ac:dyDescent="0.25">
      <c r="A65" s="17">
        <v>80125887</v>
      </c>
      <c r="B65" s="18" t="s">
        <v>1198</v>
      </c>
      <c r="C65" s="18" t="s">
        <v>1199</v>
      </c>
      <c r="D65" s="18" t="s">
        <v>210</v>
      </c>
      <c r="E65" s="19">
        <v>45870</v>
      </c>
      <c r="F65" s="19">
        <v>45991</v>
      </c>
      <c r="G65" s="20" t="s">
        <v>1182</v>
      </c>
      <c r="H65" s="20" t="s">
        <v>1044</v>
      </c>
      <c r="I65" s="18" t="s">
        <v>81</v>
      </c>
      <c r="J65" s="18" t="s">
        <v>82</v>
      </c>
      <c r="K65" s="20" t="s">
        <v>90</v>
      </c>
      <c r="L65" s="21" t="s">
        <v>7688</v>
      </c>
      <c r="M65" s="21" t="s">
        <v>3122</v>
      </c>
      <c r="N65" s="22" t="s">
        <v>4892</v>
      </c>
      <c r="O65" s="22" t="s">
        <v>4893</v>
      </c>
      <c r="P65" s="22" t="s">
        <v>4510</v>
      </c>
      <c r="Q65" s="22" t="s">
        <v>254</v>
      </c>
      <c r="R65" s="22" t="s">
        <v>82</v>
      </c>
      <c r="S65" s="22"/>
      <c r="T65" s="23">
        <v>46052</v>
      </c>
      <c r="U65" s="23">
        <v>46173</v>
      </c>
      <c r="V65" s="24" t="s">
        <v>4521</v>
      </c>
      <c r="W65" s="24" t="s">
        <v>4892</v>
      </c>
      <c r="X65" s="24" t="s">
        <v>7689</v>
      </c>
      <c r="Y65" s="25" t="s">
        <v>7688</v>
      </c>
      <c r="Z65" s="24" t="s">
        <v>7688</v>
      </c>
      <c r="AA65" s="24"/>
    </row>
    <row r="66" spans="1:27" ht="15" x14ac:dyDescent="0.25">
      <c r="A66" s="17">
        <v>1016031612</v>
      </c>
      <c r="B66" s="18" t="s">
        <v>1611</v>
      </c>
      <c r="C66" s="18" t="s">
        <v>1612</v>
      </c>
      <c r="D66" s="18" t="s">
        <v>210</v>
      </c>
      <c r="E66" s="19">
        <v>44781</v>
      </c>
      <c r="F66" s="19">
        <v>46021</v>
      </c>
      <c r="G66" s="20" t="s">
        <v>4906</v>
      </c>
      <c r="H66" s="20" t="s">
        <v>1551</v>
      </c>
      <c r="I66" s="18" t="s">
        <v>81</v>
      </c>
      <c r="J66" s="18" t="s">
        <v>82</v>
      </c>
      <c r="K66" s="20" t="s">
        <v>64</v>
      </c>
      <c r="L66" s="21" t="s">
        <v>7688</v>
      </c>
      <c r="M66" s="21" t="s">
        <v>1569</v>
      </c>
      <c r="N66" s="22" t="s">
        <v>4892</v>
      </c>
      <c r="O66" s="22" t="s">
        <v>4893</v>
      </c>
      <c r="P66" s="22" t="s">
        <v>4577</v>
      </c>
      <c r="Q66" s="22" t="s">
        <v>4894</v>
      </c>
      <c r="R66" s="22" t="s">
        <v>82</v>
      </c>
      <c r="S66" s="22"/>
      <c r="T66" s="23">
        <v>46052</v>
      </c>
      <c r="U66" s="23">
        <v>46172</v>
      </c>
      <c r="V66" s="24" t="s">
        <v>4521</v>
      </c>
      <c r="W66" s="24" t="s">
        <v>4892</v>
      </c>
      <c r="X66" s="24" t="s">
        <v>7689</v>
      </c>
      <c r="Y66" s="25" t="s">
        <v>7688</v>
      </c>
      <c r="Z66" s="24" t="s">
        <v>7688</v>
      </c>
      <c r="AA66" s="24"/>
    </row>
    <row r="67" spans="1:27" ht="15" x14ac:dyDescent="0.25">
      <c r="A67" s="17">
        <v>79633831</v>
      </c>
      <c r="B67" s="18" t="s">
        <v>1803</v>
      </c>
      <c r="C67" s="18" t="s">
        <v>1804</v>
      </c>
      <c r="D67" s="18" t="s">
        <v>210</v>
      </c>
      <c r="E67" s="19">
        <v>45870</v>
      </c>
      <c r="F67" s="19">
        <v>45991</v>
      </c>
      <c r="G67" s="20" t="s">
        <v>1797</v>
      </c>
      <c r="H67" s="20" t="s">
        <v>1684</v>
      </c>
      <c r="I67" s="18" t="s">
        <v>81</v>
      </c>
      <c r="J67" s="18" t="s">
        <v>100</v>
      </c>
      <c r="K67" s="20" t="s">
        <v>90</v>
      </c>
      <c r="L67" s="21" t="s">
        <v>7688</v>
      </c>
      <c r="M67" s="21" t="s">
        <v>1685</v>
      </c>
      <c r="N67" s="22" t="s">
        <v>4892</v>
      </c>
      <c r="O67" s="22" t="s">
        <v>4893</v>
      </c>
      <c r="P67" s="22" t="s">
        <v>4577</v>
      </c>
      <c r="Q67" s="22" t="s">
        <v>254</v>
      </c>
      <c r="R67" s="22" t="s">
        <v>82</v>
      </c>
      <c r="S67" s="22"/>
      <c r="T67" s="23">
        <v>46052</v>
      </c>
      <c r="U67" s="23">
        <v>46173</v>
      </c>
      <c r="V67" s="24" t="s">
        <v>4521</v>
      </c>
      <c r="W67" s="24" t="s">
        <v>4892</v>
      </c>
      <c r="X67" s="24" t="s">
        <v>7689</v>
      </c>
      <c r="Y67" s="25" t="s">
        <v>7688</v>
      </c>
      <c r="Z67" s="24" t="s">
        <v>7688</v>
      </c>
      <c r="AA67" s="24"/>
    </row>
    <row r="68" spans="1:27" ht="15" x14ac:dyDescent="0.25">
      <c r="A68" s="17">
        <v>52898706</v>
      </c>
      <c r="B68" s="18" t="s">
        <v>340</v>
      </c>
      <c r="C68" s="18" t="s">
        <v>1874</v>
      </c>
      <c r="D68" s="18" t="s">
        <v>210</v>
      </c>
      <c r="E68" s="19">
        <v>45870</v>
      </c>
      <c r="F68" s="19">
        <v>45991</v>
      </c>
      <c r="G68" s="20" t="s">
        <v>229</v>
      </c>
      <c r="H68" s="20" t="s">
        <v>2395</v>
      </c>
      <c r="I68" s="18" t="s">
        <v>87</v>
      </c>
      <c r="J68" s="18" t="s">
        <v>89</v>
      </c>
      <c r="K68" s="20" t="s">
        <v>64</v>
      </c>
      <c r="L68" s="21" t="s">
        <v>7688</v>
      </c>
      <c r="M68" s="21" t="s">
        <v>226</v>
      </c>
      <c r="N68" s="22" t="s">
        <v>4892</v>
      </c>
      <c r="O68" s="22" t="s">
        <v>4893</v>
      </c>
      <c r="P68" s="22" t="s">
        <v>4510</v>
      </c>
      <c r="Q68" s="22" t="s">
        <v>4894</v>
      </c>
      <c r="R68" s="22" t="s">
        <v>89</v>
      </c>
      <c r="S68" s="22"/>
      <c r="T68" s="23">
        <v>46052</v>
      </c>
      <c r="U68" s="23">
        <v>46173</v>
      </c>
      <c r="V68" s="24" t="s">
        <v>4521</v>
      </c>
      <c r="W68" s="24" t="s">
        <v>4892</v>
      </c>
      <c r="X68" s="24" t="s">
        <v>7689</v>
      </c>
      <c r="Y68" s="25" t="s">
        <v>7688</v>
      </c>
      <c r="Z68" s="24" t="s">
        <v>7688</v>
      </c>
      <c r="AA68" s="24"/>
    </row>
    <row r="69" spans="1:27" ht="15" x14ac:dyDescent="0.25">
      <c r="A69" s="17">
        <v>1032438117</v>
      </c>
      <c r="B69" s="18" t="s">
        <v>1186</v>
      </c>
      <c r="C69" s="18" t="s">
        <v>1187</v>
      </c>
      <c r="D69" s="18" t="s">
        <v>210</v>
      </c>
      <c r="E69" s="19">
        <v>45870</v>
      </c>
      <c r="F69" s="19">
        <v>45991</v>
      </c>
      <c r="G69" s="20" t="s">
        <v>1043</v>
      </c>
      <c r="H69" s="20" t="s">
        <v>1044</v>
      </c>
      <c r="I69" s="18" t="s">
        <v>81</v>
      </c>
      <c r="J69" s="18" t="s">
        <v>82</v>
      </c>
      <c r="K69" s="20" t="s">
        <v>90</v>
      </c>
      <c r="L69" s="21" t="s">
        <v>7688</v>
      </c>
      <c r="M69" s="21" t="s">
        <v>3122</v>
      </c>
      <c r="N69" s="22" t="s">
        <v>4892</v>
      </c>
      <c r="O69" s="22" t="s">
        <v>4905</v>
      </c>
      <c r="P69" s="22" t="s">
        <v>4577</v>
      </c>
      <c r="Q69" s="22" t="s">
        <v>254</v>
      </c>
      <c r="R69" s="22" t="s">
        <v>82</v>
      </c>
      <c r="S69" s="22"/>
      <c r="T69" s="23">
        <v>46052</v>
      </c>
      <c r="U69" s="23">
        <v>46173</v>
      </c>
      <c r="V69" s="24" t="s">
        <v>4521</v>
      </c>
      <c r="W69" s="24" t="s">
        <v>4892</v>
      </c>
      <c r="X69" s="24" t="s">
        <v>7689</v>
      </c>
      <c r="Y69" s="25" t="s">
        <v>7688</v>
      </c>
      <c r="Z69" s="24" t="s">
        <v>7688</v>
      </c>
      <c r="AA69" s="24"/>
    </row>
    <row r="70" spans="1:27" ht="15" x14ac:dyDescent="0.25">
      <c r="A70" s="17">
        <v>1110545690</v>
      </c>
      <c r="B70" s="18" t="s">
        <v>824</v>
      </c>
      <c r="C70" s="18" t="s">
        <v>825</v>
      </c>
      <c r="D70" s="18" t="s">
        <v>210</v>
      </c>
      <c r="E70" s="19">
        <v>45870</v>
      </c>
      <c r="F70" s="19">
        <v>45991</v>
      </c>
      <c r="G70" s="20" t="s">
        <v>820</v>
      </c>
      <c r="H70" s="20" t="s">
        <v>648</v>
      </c>
      <c r="I70" s="18" t="s">
        <v>62</v>
      </c>
      <c r="J70" s="18" t="s">
        <v>63</v>
      </c>
      <c r="K70" s="20" t="s">
        <v>64</v>
      </c>
      <c r="L70" s="21" t="s">
        <v>7688</v>
      </c>
      <c r="M70" s="21" t="s">
        <v>4898</v>
      </c>
      <c r="N70" s="22" t="s">
        <v>4892</v>
      </c>
      <c r="O70" s="22" t="s">
        <v>4893</v>
      </c>
      <c r="P70" s="22" t="s">
        <v>4510</v>
      </c>
      <c r="Q70" s="22" t="s">
        <v>4894</v>
      </c>
      <c r="R70" s="22" t="s">
        <v>63</v>
      </c>
      <c r="S70" s="22"/>
      <c r="T70" s="23">
        <v>46052</v>
      </c>
      <c r="U70" s="23">
        <v>46173</v>
      </c>
      <c r="V70" s="24" t="s">
        <v>4521</v>
      </c>
      <c r="W70" s="24" t="s">
        <v>4892</v>
      </c>
      <c r="X70" s="24" t="s">
        <v>7689</v>
      </c>
      <c r="Y70" s="25" t="s">
        <v>7688</v>
      </c>
      <c r="Z70" s="24" t="s">
        <v>7688</v>
      </c>
      <c r="AA70" s="24"/>
    </row>
    <row r="71" spans="1:27" ht="15" x14ac:dyDescent="0.25">
      <c r="A71" s="17">
        <v>1026272735</v>
      </c>
      <c r="B71" s="18" t="s">
        <v>288</v>
      </c>
      <c r="C71" s="18" t="s">
        <v>289</v>
      </c>
      <c r="D71" s="18" t="s">
        <v>210</v>
      </c>
      <c r="E71" s="19">
        <v>45509</v>
      </c>
      <c r="F71" s="19">
        <v>46021</v>
      </c>
      <c r="G71" s="20" t="s">
        <v>290</v>
      </c>
      <c r="H71" s="20" t="s">
        <v>248</v>
      </c>
      <c r="I71" s="18" t="s">
        <v>81</v>
      </c>
      <c r="J71" s="18" t="s">
        <v>82</v>
      </c>
      <c r="K71" s="20" t="s">
        <v>64</v>
      </c>
      <c r="L71" s="21" t="s">
        <v>7688</v>
      </c>
      <c r="M71" s="21" t="s">
        <v>268</v>
      </c>
      <c r="N71" s="22" t="s">
        <v>4892</v>
      </c>
      <c r="O71" s="22" t="s">
        <v>4893</v>
      </c>
      <c r="P71" s="22" t="s">
        <v>4510</v>
      </c>
      <c r="Q71" s="22" t="s">
        <v>4894</v>
      </c>
      <c r="R71" s="22" t="s">
        <v>82</v>
      </c>
      <c r="S71" s="22"/>
      <c r="T71" s="23">
        <v>46052</v>
      </c>
      <c r="U71" s="23">
        <v>46172</v>
      </c>
      <c r="V71" s="24" t="s">
        <v>4521</v>
      </c>
      <c r="W71" s="24" t="s">
        <v>4892</v>
      </c>
      <c r="X71" s="24" t="s">
        <v>7689</v>
      </c>
      <c r="Y71" s="25" t="s">
        <v>7688</v>
      </c>
      <c r="Z71" s="24" t="s">
        <v>7688</v>
      </c>
      <c r="AA71" s="24"/>
    </row>
    <row r="72" spans="1:27" ht="15" x14ac:dyDescent="0.25">
      <c r="A72" s="17">
        <v>37014348</v>
      </c>
      <c r="B72" s="18" t="s">
        <v>1422</v>
      </c>
      <c r="C72" s="18" t="s">
        <v>1423</v>
      </c>
      <c r="D72" s="18" t="s">
        <v>210</v>
      </c>
      <c r="E72" s="19">
        <v>45870</v>
      </c>
      <c r="F72" s="19">
        <v>45991</v>
      </c>
      <c r="G72" s="20" t="s">
        <v>1359</v>
      </c>
      <c r="H72" s="20" t="s">
        <v>1216</v>
      </c>
      <c r="I72" s="18" t="s">
        <v>985</v>
      </c>
      <c r="J72" s="18" t="s">
        <v>988</v>
      </c>
      <c r="K72" s="20" t="s">
        <v>90</v>
      </c>
      <c r="L72" s="21" t="s">
        <v>7688</v>
      </c>
      <c r="M72" s="21" t="s">
        <v>1278</v>
      </c>
      <c r="N72" s="22" t="s">
        <v>4892</v>
      </c>
      <c r="O72" s="22" t="s">
        <v>4893</v>
      </c>
      <c r="P72" s="22" t="s">
        <v>4510</v>
      </c>
      <c r="Q72" s="22" t="s">
        <v>254</v>
      </c>
      <c r="R72" s="22" t="s">
        <v>988</v>
      </c>
      <c r="S72" s="22"/>
      <c r="T72" s="23">
        <v>46052</v>
      </c>
      <c r="U72" s="23">
        <v>46173</v>
      </c>
      <c r="V72" s="24" t="s">
        <v>4521</v>
      </c>
      <c r="W72" s="24" t="s">
        <v>4892</v>
      </c>
      <c r="X72" s="24" t="s">
        <v>7689</v>
      </c>
      <c r="Y72" s="25" t="s">
        <v>7688</v>
      </c>
      <c r="Z72" s="24" t="s">
        <v>7688</v>
      </c>
      <c r="AA72" s="24"/>
    </row>
    <row r="73" spans="1:27" ht="15" x14ac:dyDescent="0.25">
      <c r="A73" s="17">
        <v>80099289</v>
      </c>
      <c r="B73" s="18" t="s">
        <v>310</v>
      </c>
      <c r="C73" s="18" t="s">
        <v>311</v>
      </c>
      <c r="D73" s="18" t="s">
        <v>210</v>
      </c>
      <c r="E73" s="19">
        <v>45509</v>
      </c>
      <c r="F73" s="19">
        <v>46021</v>
      </c>
      <c r="G73" s="20" t="s">
        <v>247</v>
      </c>
      <c r="H73" s="20" t="s">
        <v>248</v>
      </c>
      <c r="I73" s="18" t="s">
        <v>81</v>
      </c>
      <c r="J73" s="18" t="s">
        <v>82</v>
      </c>
      <c r="K73" s="20" t="s">
        <v>64</v>
      </c>
      <c r="L73" s="21" t="s">
        <v>7688</v>
      </c>
      <c r="M73" s="21" t="s">
        <v>4912</v>
      </c>
      <c r="N73" s="22" t="s">
        <v>4892</v>
      </c>
      <c r="O73" s="22" t="s">
        <v>4893</v>
      </c>
      <c r="P73" s="22" t="s">
        <v>4510</v>
      </c>
      <c r="Q73" s="22" t="s">
        <v>4894</v>
      </c>
      <c r="R73" s="22" t="s">
        <v>82</v>
      </c>
      <c r="S73" s="22"/>
      <c r="T73" s="23">
        <v>46052</v>
      </c>
      <c r="U73" s="23">
        <v>46172</v>
      </c>
      <c r="V73" s="24" t="s">
        <v>4521</v>
      </c>
      <c r="W73" s="24" t="s">
        <v>4892</v>
      </c>
      <c r="X73" s="24" t="s">
        <v>7689</v>
      </c>
      <c r="Y73" s="25" t="s">
        <v>7688</v>
      </c>
      <c r="Z73" s="24" t="s">
        <v>7688</v>
      </c>
      <c r="AA73" s="24"/>
    </row>
    <row r="74" spans="1:27" ht="15" x14ac:dyDescent="0.25">
      <c r="A74" s="17">
        <v>80099466</v>
      </c>
      <c r="B74" s="18" t="s">
        <v>1212</v>
      </c>
      <c r="C74" s="18" t="s">
        <v>1213</v>
      </c>
      <c r="D74" s="18" t="s">
        <v>210</v>
      </c>
      <c r="E74" s="19">
        <v>45870</v>
      </c>
      <c r="F74" s="19">
        <v>45991</v>
      </c>
      <c r="G74" s="20" t="s">
        <v>1209</v>
      </c>
      <c r="H74" s="20" t="s">
        <v>1075</v>
      </c>
      <c r="I74" s="18" t="s">
        <v>81</v>
      </c>
      <c r="J74" s="18" t="s">
        <v>82</v>
      </c>
      <c r="K74" s="20" t="s">
        <v>90</v>
      </c>
      <c r="L74" s="21" t="s">
        <v>7688</v>
      </c>
      <c r="M74" s="21" t="s">
        <v>1076</v>
      </c>
      <c r="N74" s="22" t="s">
        <v>4892</v>
      </c>
      <c r="O74" s="22" t="s">
        <v>4905</v>
      </c>
      <c r="P74" s="22" t="s">
        <v>4577</v>
      </c>
      <c r="Q74" s="22" t="s">
        <v>254</v>
      </c>
      <c r="R74" s="22" t="s">
        <v>82</v>
      </c>
      <c r="S74" s="22"/>
      <c r="T74" s="23">
        <v>46052</v>
      </c>
      <c r="U74" s="23">
        <v>46173</v>
      </c>
      <c r="V74" s="24" t="s">
        <v>4521</v>
      </c>
      <c r="W74" s="24" t="s">
        <v>4892</v>
      </c>
      <c r="X74" s="24" t="s">
        <v>7689</v>
      </c>
      <c r="Y74" s="25" t="s">
        <v>7688</v>
      </c>
      <c r="Z74" s="24" t="s">
        <v>7688</v>
      </c>
      <c r="AA74" s="24"/>
    </row>
    <row r="75" spans="1:27" ht="15" x14ac:dyDescent="0.25">
      <c r="A75" s="17">
        <v>36723248</v>
      </c>
      <c r="B75" s="18" t="s">
        <v>1204</v>
      </c>
      <c r="C75" s="18" t="s">
        <v>1205</v>
      </c>
      <c r="D75" s="18" t="s">
        <v>210</v>
      </c>
      <c r="E75" s="19">
        <v>45870</v>
      </c>
      <c r="F75" s="19">
        <v>45991</v>
      </c>
      <c r="G75" s="20" t="s">
        <v>1206</v>
      </c>
      <c r="H75" s="20" t="s">
        <v>1044</v>
      </c>
      <c r="I75" s="18" t="s">
        <v>221</v>
      </c>
      <c r="J75" s="18" t="s">
        <v>222</v>
      </c>
      <c r="K75" s="20" t="s">
        <v>64</v>
      </c>
      <c r="L75" s="21" t="s">
        <v>7688</v>
      </c>
      <c r="M75" s="21" t="s">
        <v>3122</v>
      </c>
      <c r="N75" s="22" t="s">
        <v>4892</v>
      </c>
      <c r="O75" s="22" t="s">
        <v>4893</v>
      </c>
      <c r="P75" s="22" t="s">
        <v>4510</v>
      </c>
      <c r="Q75" s="22" t="s">
        <v>4894</v>
      </c>
      <c r="R75" s="22" t="s">
        <v>222</v>
      </c>
      <c r="S75" s="22"/>
      <c r="T75" s="23">
        <v>46052</v>
      </c>
      <c r="U75" s="23">
        <v>46173</v>
      </c>
      <c r="V75" s="24" t="s">
        <v>4521</v>
      </c>
      <c r="W75" s="24" t="s">
        <v>4892</v>
      </c>
      <c r="X75" s="24" t="s">
        <v>7689</v>
      </c>
      <c r="Y75" s="25" t="s">
        <v>7688</v>
      </c>
      <c r="Z75" s="24" t="s">
        <v>7688</v>
      </c>
      <c r="AA75" s="24"/>
    </row>
    <row r="76" spans="1:27" ht="15" x14ac:dyDescent="0.25">
      <c r="A76" s="17">
        <v>79604950</v>
      </c>
      <c r="B76" s="18" t="s">
        <v>903</v>
      </c>
      <c r="C76" s="18" t="s">
        <v>904</v>
      </c>
      <c r="D76" s="18" t="s">
        <v>210</v>
      </c>
      <c r="E76" s="19">
        <v>45870</v>
      </c>
      <c r="F76" s="19">
        <v>45991</v>
      </c>
      <c r="G76" s="20" t="s">
        <v>820</v>
      </c>
      <c r="H76" s="20" t="s">
        <v>648</v>
      </c>
      <c r="I76" s="18" t="s">
        <v>81</v>
      </c>
      <c r="J76" s="18" t="s">
        <v>82</v>
      </c>
      <c r="K76" s="20" t="s">
        <v>64</v>
      </c>
      <c r="L76" s="21" t="s">
        <v>7688</v>
      </c>
      <c r="M76" s="21" t="s">
        <v>673</v>
      </c>
      <c r="N76" s="22" t="s">
        <v>4892</v>
      </c>
      <c r="O76" s="22" t="s">
        <v>4893</v>
      </c>
      <c r="P76" s="22" t="s">
        <v>4510</v>
      </c>
      <c r="Q76" s="22" t="s">
        <v>4894</v>
      </c>
      <c r="R76" s="22" t="s">
        <v>323</v>
      </c>
      <c r="S76" s="22"/>
      <c r="T76" s="23">
        <v>46052</v>
      </c>
      <c r="U76" s="23">
        <v>46173</v>
      </c>
      <c r="V76" s="24" t="s">
        <v>4521</v>
      </c>
      <c r="W76" s="24" t="s">
        <v>4892</v>
      </c>
      <c r="X76" s="24" t="s">
        <v>7689</v>
      </c>
      <c r="Y76" s="25" t="s">
        <v>7688</v>
      </c>
      <c r="Z76" s="24" t="s">
        <v>7688</v>
      </c>
      <c r="AA76" s="24"/>
    </row>
    <row r="77" spans="1:27" ht="15" x14ac:dyDescent="0.25">
      <c r="A77" s="17">
        <v>1067905069</v>
      </c>
      <c r="B77" s="18" t="s">
        <v>1340</v>
      </c>
      <c r="C77" s="18" t="s">
        <v>1341</v>
      </c>
      <c r="D77" s="18" t="s">
        <v>210</v>
      </c>
      <c r="E77" s="19">
        <v>45870</v>
      </c>
      <c r="F77" s="19">
        <v>45991</v>
      </c>
      <c r="G77" s="20" t="s">
        <v>1233</v>
      </c>
      <c r="H77" s="20" t="s">
        <v>1216</v>
      </c>
      <c r="I77" s="18" t="s">
        <v>81</v>
      </c>
      <c r="J77" s="18" t="s">
        <v>82</v>
      </c>
      <c r="K77" s="20" t="s">
        <v>64</v>
      </c>
      <c r="L77" s="21" t="s">
        <v>7688</v>
      </c>
      <c r="M77" s="21" t="s">
        <v>1221</v>
      </c>
      <c r="N77" s="22" t="s">
        <v>4892</v>
      </c>
      <c r="O77" s="22" t="s">
        <v>4893</v>
      </c>
      <c r="P77" s="22" t="s">
        <v>4577</v>
      </c>
      <c r="Q77" s="22" t="s">
        <v>4894</v>
      </c>
      <c r="R77" s="22"/>
      <c r="S77" s="22"/>
      <c r="T77" s="23">
        <v>46052</v>
      </c>
      <c r="U77" s="23">
        <v>46173</v>
      </c>
      <c r="V77" s="24" t="s">
        <v>4521</v>
      </c>
      <c r="W77" s="24" t="s">
        <v>4892</v>
      </c>
      <c r="X77" s="24" t="s">
        <v>7689</v>
      </c>
      <c r="Y77" s="25" t="s">
        <v>7688</v>
      </c>
      <c r="Z77" s="24" t="s">
        <v>7688</v>
      </c>
      <c r="AA77" s="24"/>
    </row>
    <row r="78" spans="1:27" ht="15" x14ac:dyDescent="0.25">
      <c r="A78" s="17">
        <v>1126430300</v>
      </c>
      <c r="B78" s="18" t="s">
        <v>1722</v>
      </c>
      <c r="C78" s="18" t="s">
        <v>1723</v>
      </c>
      <c r="D78" s="18" t="s">
        <v>210</v>
      </c>
      <c r="E78" s="19">
        <v>45870</v>
      </c>
      <c r="F78" s="19">
        <v>45991</v>
      </c>
      <c r="G78" s="20" t="s">
        <v>1499</v>
      </c>
      <c r="H78" s="20" t="s">
        <v>1494</v>
      </c>
      <c r="I78" s="18" t="s">
        <v>62</v>
      </c>
      <c r="J78" s="18" t="s">
        <v>63</v>
      </c>
      <c r="K78" s="20" t="s">
        <v>64</v>
      </c>
      <c r="L78" s="21" t="s">
        <v>7688</v>
      </c>
      <c r="M78" s="21" t="s">
        <v>4738</v>
      </c>
      <c r="N78" s="22" t="s">
        <v>4892</v>
      </c>
      <c r="O78" s="22" t="s">
        <v>4893</v>
      </c>
      <c r="P78" s="22" t="s">
        <v>4510</v>
      </c>
      <c r="Q78" s="22" t="s">
        <v>4894</v>
      </c>
      <c r="R78" s="22" t="s">
        <v>63</v>
      </c>
      <c r="S78" s="22"/>
      <c r="T78" s="23">
        <v>46052</v>
      </c>
      <c r="U78" s="23">
        <v>46173</v>
      </c>
      <c r="V78" s="24" t="s">
        <v>4521</v>
      </c>
      <c r="W78" s="24" t="s">
        <v>4892</v>
      </c>
      <c r="X78" s="24" t="s">
        <v>7689</v>
      </c>
      <c r="Y78" s="25" t="s">
        <v>7688</v>
      </c>
      <c r="Z78" s="24" t="s">
        <v>7688</v>
      </c>
      <c r="AA78" s="24"/>
    </row>
    <row r="79" spans="1:27" ht="15" x14ac:dyDescent="0.25">
      <c r="A79" s="17">
        <v>1082985223</v>
      </c>
      <c r="B79" s="18" t="s">
        <v>1046</v>
      </c>
      <c r="C79" s="18" t="s">
        <v>1047</v>
      </c>
      <c r="D79" s="18" t="s">
        <v>210</v>
      </c>
      <c r="E79" s="19">
        <v>45870</v>
      </c>
      <c r="F79" s="19">
        <v>45991</v>
      </c>
      <c r="G79" s="20" t="s">
        <v>1048</v>
      </c>
      <c r="H79" s="20" t="s">
        <v>1044</v>
      </c>
      <c r="I79" s="18" t="s">
        <v>221</v>
      </c>
      <c r="J79" s="18" t="s">
        <v>222</v>
      </c>
      <c r="K79" s="20" t="s">
        <v>64</v>
      </c>
      <c r="L79" s="21" t="s">
        <v>7688</v>
      </c>
      <c r="M79" s="21" t="s">
        <v>3122</v>
      </c>
      <c r="N79" s="22" t="s">
        <v>4892</v>
      </c>
      <c r="O79" s="22" t="s">
        <v>4893</v>
      </c>
      <c r="P79" s="22" t="s">
        <v>4510</v>
      </c>
      <c r="Q79" s="22" t="s">
        <v>4894</v>
      </c>
      <c r="R79" s="22" t="s">
        <v>222</v>
      </c>
      <c r="S79" s="22"/>
      <c r="T79" s="23">
        <v>46052</v>
      </c>
      <c r="U79" s="23">
        <v>46173</v>
      </c>
      <c r="V79" s="24" t="s">
        <v>4521</v>
      </c>
      <c r="W79" s="24" t="s">
        <v>4892</v>
      </c>
      <c r="X79" s="24" t="s">
        <v>7689</v>
      </c>
      <c r="Y79" s="25" t="s">
        <v>7688</v>
      </c>
      <c r="Z79" s="24" t="s">
        <v>7688</v>
      </c>
      <c r="AA79" s="24"/>
    </row>
    <row r="80" spans="1:27" ht="15" x14ac:dyDescent="0.25">
      <c r="A80" s="17">
        <v>1075223918</v>
      </c>
      <c r="B80" s="18" t="s">
        <v>1333</v>
      </c>
      <c r="C80" s="18" t="s">
        <v>1334</v>
      </c>
      <c r="D80" s="18" t="s">
        <v>210</v>
      </c>
      <c r="E80" s="19">
        <v>45870</v>
      </c>
      <c r="F80" s="19">
        <v>45991</v>
      </c>
      <c r="G80" s="20" t="s">
        <v>1220</v>
      </c>
      <c r="H80" s="20" t="s">
        <v>1216</v>
      </c>
      <c r="I80" s="18" t="s">
        <v>1322</v>
      </c>
      <c r="J80" s="18" t="s">
        <v>1324</v>
      </c>
      <c r="K80" s="20" t="s">
        <v>64</v>
      </c>
      <c r="L80" s="21" t="s">
        <v>7688</v>
      </c>
      <c r="M80" s="21" t="s">
        <v>1221</v>
      </c>
      <c r="N80" s="22" t="s">
        <v>4892</v>
      </c>
      <c r="O80" s="22" t="s">
        <v>4893</v>
      </c>
      <c r="P80" s="22" t="s">
        <v>4510</v>
      </c>
      <c r="Q80" s="22" t="s">
        <v>254</v>
      </c>
      <c r="R80" s="22" t="s">
        <v>1324</v>
      </c>
      <c r="S80" s="22" t="s">
        <v>4914</v>
      </c>
      <c r="T80" s="23">
        <v>46052</v>
      </c>
      <c r="U80" s="23">
        <v>46173</v>
      </c>
      <c r="V80" s="24" t="s">
        <v>4521</v>
      </c>
      <c r="W80" s="24" t="s">
        <v>4892</v>
      </c>
      <c r="X80" s="24" t="s">
        <v>7689</v>
      </c>
      <c r="Y80" s="25" t="s">
        <v>7688</v>
      </c>
      <c r="Z80" s="24" t="s">
        <v>7688</v>
      </c>
      <c r="AA80" s="24"/>
    </row>
    <row r="81" spans="1:27" ht="15" x14ac:dyDescent="0.25">
      <c r="A81" s="17">
        <v>1064997685</v>
      </c>
      <c r="B81" s="18" t="s">
        <v>185</v>
      </c>
      <c r="C81" s="18" t="s">
        <v>1450</v>
      </c>
      <c r="D81" s="18" t="s">
        <v>210</v>
      </c>
      <c r="E81" s="19">
        <v>45873</v>
      </c>
      <c r="F81" s="19">
        <v>45991</v>
      </c>
      <c r="G81" s="20" t="s">
        <v>1307</v>
      </c>
      <c r="H81" s="20" t="s">
        <v>1300</v>
      </c>
      <c r="I81" s="18" t="s">
        <v>548</v>
      </c>
      <c r="J81" s="18" t="s">
        <v>550</v>
      </c>
      <c r="K81" s="20" t="s">
        <v>64</v>
      </c>
      <c r="L81" s="21" t="s">
        <v>7688</v>
      </c>
      <c r="M81" s="21" t="s">
        <v>1301</v>
      </c>
      <c r="N81" s="22" t="s">
        <v>4892</v>
      </c>
      <c r="O81" s="22" t="s">
        <v>4893</v>
      </c>
      <c r="P81" s="22" t="s">
        <v>4510</v>
      </c>
      <c r="Q81" s="22" t="s">
        <v>4894</v>
      </c>
      <c r="R81" s="22" t="s">
        <v>550</v>
      </c>
      <c r="S81" s="22"/>
      <c r="T81" s="23">
        <v>46052</v>
      </c>
      <c r="U81" s="23">
        <v>46173</v>
      </c>
      <c r="V81" s="24" t="s">
        <v>4521</v>
      </c>
      <c r="W81" s="24" t="s">
        <v>4892</v>
      </c>
      <c r="X81" s="24" t="s">
        <v>7689</v>
      </c>
      <c r="Y81" s="25" t="s">
        <v>7688</v>
      </c>
      <c r="Z81" s="24" t="s">
        <v>7688</v>
      </c>
      <c r="AA81" s="24"/>
    </row>
    <row r="82" spans="1:27" ht="15" x14ac:dyDescent="0.25">
      <c r="A82" s="17">
        <v>1022418409</v>
      </c>
      <c r="B82" s="18" t="s">
        <v>1890</v>
      </c>
      <c r="C82" s="18" t="s">
        <v>1891</v>
      </c>
      <c r="D82" s="18" t="s">
        <v>210</v>
      </c>
      <c r="E82" s="19">
        <v>45923</v>
      </c>
      <c r="F82" s="19">
        <v>45991</v>
      </c>
      <c r="G82" s="20" t="s">
        <v>229</v>
      </c>
      <c r="H82" s="20" t="s">
        <v>214</v>
      </c>
      <c r="I82" s="18" t="s">
        <v>81</v>
      </c>
      <c r="J82" s="18" t="s">
        <v>100</v>
      </c>
      <c r="K82" s="20" t="s">
        <v>64</v>
      </c>
      <c r="L82" s="21" t="s">
        <v>7688</v>
      </c>
      <c r="M82" s="21" t="s">
        <v>226</v>
      </c>
      <c r="N82" s="22" t="s">
        <v>4892</v>
      </c>
      <c r="O82" s="22" t="s">
        <v>4893</v>
      </c>
      <c r="P82" s="22" t="s">
        <v>4510</v>
      </c>
      <c r="Q82" s="22" t="s">
        <v>4894</v>
      </c>
      <c r="R82" s="22" t="s">
        <v>100</v>
      </c>
      <c r="S82" s="22"/>
      <c r="T82" s="23">
        <v>46052</v>
      </c>
      <c r="U82" s="23">
        <v>46173</v>
      </c>
      <c r="V82" s="24" t="s">
        <v>4521</v>
      </c>
      <c r="W82" s="24" t="s">
        <v>4892</v>
      </c>
      <c r="X82" s="24" t="s">
        <v>7689</v>
      </c>
      <c r="Y82" s="25" t="s">
        <v>7688</v>
      </c>
      <c r="Z82" s="24" t="s">
        <v>7688</v>
      </c>
      <c r="AA82" s="24"/>
    </row>
    <row r="83" spans="1:27" ht="15" x14ac:dyDescent="0.25">
      <c r="A83" s="17">
        <v>52749247</v>
      </c>
      <c r="B83" s="18" t="s">
        <v>1760</v>
      </c>
      <c r="C83" s="18" t="s">
        <v>1761</v>
      </c>
      <c r="D83" s="18" t="s">
        <v>210</v>
      </c>
      <c r="E83" s="19">
        <v>45874</v>
      </c>
      <c r="F83" s="19">
        <v>45991</v>
      </c>
      <c r="G83" s="20" t="s">
        <v>1493</v>
      </c>
      <c r="H83" s="20" t="s">
        <v>1494</v>
      </c>
      <c r="I83" s="18" t="s">
        <v>81</v>
      </c>
      <c r="J83" s="18" t="s">
        <v>82</v>
      </c>
      <c r="K83" s="20" t="s">
        <v>90</v>
      </c>
      <c r="L83" s="21" t="s">
        <v>7688</v>
      </c>
      <c r="M83" s="21" t="s">
        <v>4738</v>
      </c>
      <c r="N83" s="22" t="s">
        <v>4892</v>
      </c>
      <c r="O83" s="22" t="s">
        <v>4893</v>
      </c>
      <c r="P83" s="22" t="s">
        <v>4577</v>
      </c>
      <c r="Q83" s="22" t="s">
        <v>254</v>
      </c>
      <c r="R83" s="22" t="s">
        <v>65</v>
      </c>
      <c r="S83" s="22"/>
      <c r="T83" s="23">
        <v>46052</v>
      </c>
      <c r="U83" s="23">
        <v>46173</v>
      </c>
      <c r="V83" s="24" t="s">
        <v>4521</v>
      </c>
      <c r="W83" s="24" t="s">
        <v>4892</v>
      </c>
      <c r="X83" s="24" t="s">
        <v>7689</v>
      </c>
      <c r="Y83" s="25" t="s">
        <v>7688</v>
      </c>
      <c r="Z83" s="24" t="s">
        <v>7688</v>
      </c>
      <c r="AA83" s="24"/>
    </row>
    <row r="84" spans="1:27" ht="15" x14ac:dyDescent="0.25">
      <c r="A84" s="17">
        <v>1014241485</v>
      </c>
      <c r="B84" s="18" t="s">
        <v>1847</v>
      </c>
      <c r="C84" s="18" t="s">
        <v>1848</v>
      </c>
      <c r="D84" s="18" t="s">
        <v>210</v>
      </c>
      <c r="E84" s="19">
        <v>45870</v>
      </c>
      <c r="F84" s="19">
        <v>45991</v>
      </c>
      <c r="G84" s="20" t="s">
        <v>225</v>
      </c>
      <c r="H84" s="20" t="s">
        <v>2395</v>
      </c>
      <c r="I84" s="18" t="s">
        <v>81</v>
      </c>
      <c r="J84" s="18" t="s">
        <v>82</v>
      </c>
      <c r="K84" s="20" t="s">
        <v>64</v>
      </c>
      <c r="L84" s="21" t="s">
        <v>7688</v>
      </c>
      <c r="M84" s="21" t="s">
        <v>226</v>
      </c>
      <c r="N84" s="22" t="s">
        <v>4892</v>
      </c>
      <c r="O84" s="22" t="s">
        <v>4893</v>
      </c>
      <c r="P84" s="22" t="s">
        <v>4510</v>
      </c>
      <c r="Q84" s="22" t="s">
        <v>4894</v>
      </c>
      <c r="R84" s="22" t="s">
        <v>100</v>
      </c>
      <c r="S84" s="22"/>
      <c r="T84" s="23">
        <v>46052</v>
      </c>
      <c r="U84" s="23">
        <v>46173</v>
      </c>
      <c r="V84" s="24" t="s">
        <v>4521</v>
      </c>
      <c r="W84" s="24" t="s">
        <v>4892</v>
      </c>
      <c r="X84" s="24" t="s">
        <v>7689</v>
      </c>
      <c r="Y84" s="25" t="s">
        <v>7688</v>
      </c>
      <c r="Z84" s="24" t="s">
        <v>7688</v>
      </c>
      <c r="AA84" s="24"/>
    </row>
    <row r="85" spans="1:27" ht="15" x14ac:dyDescent="0.25">
      <c r="A85" s="17">
        <v>12798267</v>
      </c>
      <c r="B85" s="18" t="s">
        <v>4915</v>
      </c>
      <c r="C85" s="18" t="s">
        <v>4916</v>
      </c>
      <c r="D85" s="18" t="s">
        <v>210</v>
      </c>
      <c r="E85" s="19">
        <v>45870</v>
      </c>
      <c r="F85" s="19">
        <v>45991</v>
      </c>
      <c r="G85" s="20" t="s">
        <v>1220</v>
      </c>
      <c r="H85" s="20" t="s">
        <v>1216</v>
      </c>
      <c r="I85" s="18" t="s">
        <v>452</v>
      </c>
      <c r="J85" s="18" t="s">
        <v>455</v>
      </c>
      <c r="K85" s="20" t="s">
        <v>64</v>
      </c>
      <c r="L85" s="21" t="s">
        <v>7688</v>
      </c>
      <c r="M85" s="21" t="s">
        <v>1217</v>
      </c>
      <c r="N85" s="22" t="s">
        <v>4892</v>
      </c>
      <c r="O85" s="22" t="s">
        <v>4893</v>
      </c>
      <c r="P85" s="22" t="s">
        <v>4577</v>
      </c>
      <c r="Q85" s="22" t="s">
        <v>4894</v>
      </c>
      <c r="R85" s="22" t="s">
        <v>82</v>
      </c>
      <c r="S85" s="22"/>
      <c r="T85" s="23">
        <v>46052</v>
      </c>
      <c r="U85" s="23">
        <v>46173</v>
      </c>
      <c r="V85" s="24" t="s">
        <v>4521</v>
      </c>
      <c r="W85" s="24" t="s">
        <v>4892</v>
      </c>
      <c r="X85" s="24" t="s">
        <v>7689</v>
      </c>
      <c r="Y85" s="26" t="s">
        <v>7688</v>
      </c>
      <c r="Z85" s="24" t="s">
        <v>7688</v>
      </c>
      <c r="AA85" s="24"/>
    </row>
    <row r="86" spans="1:27" ht="15" x14ac:dyDescent="0.25">
      <c r="A86" s="17">
        <v>1015422840</v>
      </c>
      <c r="B86" s="18" t="s">
        <v>298</v>
      </c>
      <c r="C86" s="18" t="s">
        <v>299</v>
      </c>
      <c r="D86" s="18" t="s">
        <v>210</v>
      </c>
      <c r="E86" s="19">
        <v>45509</v>
      </c>
      <c r="F86" s="19">
        <v>46021</v>
      </c>
      <c r="G86" s="20" t="s">
        <v>271</v>
      </c>
      <c r="H86" s="20" t="s">
        <v>248</v>
      </c>
      <c r="I86" s="18" t="s">
        <v>81</v>
      </c>
      <c r="J86" s="18" t="s">
        <v>82</v>
      </c>
      <c r="K86" s="20" t="s">
        <v>64</v>
      </c>
      <c r="L86" s="21" t="s">
        <v>7688</v>
      </c>
      <c r="M86" s="21" t="s">
        <v>253</v>
      </c>
      <c r="N86" s="22" t="s">
        <v>4892</v>
      </c>
      <c r="O86" s="22" t="s">
        <v>4893</v>
      </c>
      <c r="P86" s="22" t="s">
        <v>4510</v>
      </c>
      <c r="Q86" s="22" t="s">
        <v>4894</v>
      </c>
      <c r="R86" s="22" t="s">
        <v>82</v>
      </c>
      <c r="S86" s="22"/>
      <c r="T86" s="23">
        <v>46052</v>
      </c>
      <c r="U86" s="23">
        <v>46172</v>
      </c>
      <c r="V86" s="24" t="s">
        <v>4521</v>
      </c>
      <c r="W86" s="24" t="s">
        <v>4892</v>
      </c>
      <c r="X86" s="24" t="s">
        <v>7689</v>
      </c>
      <c r="Y86" s="25" t="s">
        <v>7688</v>
      </c>
      <c r="Z86" s="24" t="s">
        <v>7688</v>
      </c>
      <c r="AA86" s="24"/>
    </row>
    <row r="87" spans="1:27" ht="15" x14ac:dyDescent="0.25">
      <c r="A87" s="17">
        <v>1152464437</v>
      </c>
      <c r="B87" s="18" t="s">
        <v>1809</v>
      </c>
      <c r="C87" s="18" t="s">
        <v>1810</v>
      </c>
      <c r="D87" s="18" t="s">
        <v>210</v>
      </c>
      <c r="E87" s="19">
        <v>45873</v>
      </c>
      <c r="F87" s="19">
        <v>45991</v>
      </c>
      <c r="G87" s="20" t="s">
        <v>229</v>
      </c>
      <c r="H87" s="20" t="s">
        <v>2395</v>
      </c>
      <c r="I87" s="18" t="s">
        <v>212</v>
      </c>
      <c r="J87" s="18" t="s">
        <v>215</v>
      </c>
      <c r="K87" s="20" t="s">
        <v>64</v>
      </c>
      <c r="L87" s="21" t="s">
        <v>7688</v>
      </c>
      <c r="M87" s="21" t="s">
        <v>226</v>
      </c>
      <c r="N87" s="22" t="s">
        <v>4892</v>
      </c>
      <c r="O87" s="22" t="s">
        <v>4893</v>
      </c>
      <c r="P87" s="22" t="s">
        <v>4510</v>
      </c>
      <c r="Q87" s="22" t="s">
        <v>4894</v>
      </c>
      <c r="R87" s="22" t="s">
        <v>215</v>
      </c>
      <c r="S87" s="22"/>
      <c r="T87" s="23">
        <v>46052</v>
      </c>
      <c r="U87" s="23">
        <v>46173</v>
      </c>
      <c r="V87" s="24" t="s">
        <v>4521</v>
      </c>
      <c r="W87" s="24" t="s">
        <v>4892</v>
      </c>
      <c r="X87" s="24" t="s">
        <v>7689</v>
      </c>
      <c r="Y87" s="25" t="s">
        <v>7688</v>
      </c>
      <c r="Z87" s="24" t="s">
        <v>7688</v>
      </c>
      <c r="AA87" s="24"/>
    </row>
    <row r="88" spans="1:27" ht="15" x14ac:dyDescent="0.25">
      <c r="A88" s="17">
        <v>1070972286</v>
      </c>
      <c r="B88" s="18" t="s">
        <v>1338</v>
      </c>
      <c r="C88" s="18" t="s">
        <v>1339</v>
      </c>
      <c r="D88" s="18" t="s">
        <v>210</v>
      </c>
      <c r="E88" s="19">
        <v>45873</v>
      </c>
      <c r="F88" s="19">
        <v>45991</v>
      </c>
      <c r="G88" s="20" t="s">
        <v>1220</v>
      </c>
      <c r="H88" s="20" t="s">
        <v>1216</v>
      </c>
      <c r="I88" s="18" t="s">
        <v>81</v>
      </c>
      <c r="J88" s="18" t="s">
        <v>82</v>
      </c>
      <c r="K88" s="20" t="s">
        <v>64</v>
      </c>
      <c r="L88" s="21" t="s">
        <v>7688</v>
      </c>
      <c r="M88" s="21" t="s">
        <v>1221</v>
      </c>
      <c r="N88" s="22" t="s">
        <v>4892</v>
      </c>
      <c r="O88" s="22" t="s">
        <v>4893</v>
      </c>
      <c r="P88" s="22" t="s">
        <v>4577</v>
      </c>
      <c r="Q88" s="22" t="s">
        <v>4894</v>
      </c>
      <c r="R88" s="22"/>
      <c r="S88" s="22"/>
      <c r="T88" s="23">
        <v>46052</v>
      </c>
      <c r="U88" s="23">
        <v>46173</v>
      </c>
      <c r="V88" s="24" t="s">
        <v>4521</v>
      </c>
      <c r="W88" s="24" t="s">
        <v>4892</v>
      </c>
      <c r="X88" s="24" t="s">
        <v>7689</v>
      </c>
      <c r="Y88" s="25" t="s">
        <v>7688</v>
      </c>
      <c r="Z88" s="24" t="s">
        <v>7688</v>
      </c>
      <c r="AA88" s="24"/>
    </row>
    <row r="89" spans="1:27" ht="15" x14ac:dyDescent="0.25">
      <c r="A89" s="17">
        <v>5825348</v>
      </c>
      <c r="B89" s="18" t="s">
        <v>951</v>
      </c>
      <c r="C89" s="18" t="s">
        <v>952</v>
      </c>
      <c r="D89" s="18" t="s">
        <v>210</v>
      </c>
      <c r="E89" s="19">
        <v>45870</v>
      </c>
      <c r="F89" s="19">
        <v>45991</v>
      </c>
      <c r="G89" s="20" t="s">
        <v>4917</v>
      </c>
      <c r="H89" s="20" t="s">
        <v>760</v>
      </c>
      <c r="I89" s="18" t="s">
        <v>81</v>
      </c>
      <c r="J89" s="18" t="s">
        <v>82</v>
      </c>
      <c r="K89" s="20" t="s">
        <v>64</v>
      </c>
      <c r="L89" s="21" t="s">
        <v>7688</v>
      </c>
      <c r="M89" s="21" t="s">
        <v>4896</v>
      </c>
      <c r="N89" s="22" t="s">
        <v>4892</v>
      </c>
      <c r="O89" s="22" t="s">
        <v>4893</v>
      </c>
      <c r="P89" s="22" t="s">
        <v>4510</v>
      </c>
      <c r="Q89" s="22" t="s">
        <v>4894</v>
      </c>
      <c r="R89" s="22" t="s">
        <v>4897</v>
      </c>
      <c r="S89" s="22"/>
      <c r="T89" s="23">
        <v>46052</v>
      </c>
      <c r="U89" s="23">
        <v>46173</v>
      </c>
      <c r="V89" s="24" t="s">
        <v>4521</v>
      </c>
      <c r="W89" s="24" t="s">
        <v>4892</v>
      </c>
      <c r="X89" s="24" t="s">
        <v>7689</v>
      </c>
      <c r="Y89" s="25" t="s">
        <v>7688</v>
      </c>
      <c r="Z89" s="24" t="s">
        <v>7688</v>
      </c>
      <c r="AA89" s="24"/>
    </row>
    <row r="90" spans="1:27" ht="15" x14ac:dyDescent="0.25">
      <c r="A90" s="17">
        <v>52372495</v>
      </c>
      <c r="B90" s="18" t="s">
        <v>1412</v>
      </c>
      <c r="C90" s="18" t="s">
        <v>1413</v>
      </c>
      <c r="D90" s="18" t="s">
        <v>210</v>
      </c>
      <c r="E90" s="19">
        <v>45870</v>
      </c>
      <c r="F90" s="19">
        <v>45991</v>
      </c>
      <c r="G90" s="20" t="s">
        <v>1248</v>
      </c>
      <c r="H90" s="20" t="s">
        <v>1216</v>
      </c>
      <c r="I90" s="18" t="s">
        <v>1109</v>
      </c>
      <c r="J90" s="18" t="s">
        <v>1111</v>
      </c>
      <c r="K90" s="20" t="s">
        <v>64</v>
      </c>
      <c r="L90" s="21" t="s">
        <v>7688</v>
      </c>
      <c r="M90" s="21" t="s">
        <v>1221</v>
      </c>
      <c r="N90" s="22" t="s">
        <v>4892</v>
      </c>
      <c r="O90" s="22" t="s">
        <v>4893</v>
      </c>
      <c r="P90" s="22" t="s">
        <v>4510</v>
      </c>
      <c r="Q90" s="22" t="s">
        <v>4894</v>
      </c>
      <c r="R90" s="22" t="s">
        <v>1111</v>
      </c>
      <c r="S90" s="22"/>
      <c r="T90" s="23">
        <v>46052</v>
      </c>
      <c r="U90" s="23">
        <v>46173</v>
      </c>
      <c r="V90" s="24" t="s">
        <v>4521</v>
      </c>
      <c r="W90" s="24" t="s">
        <v>4892</v>
      </c>
      <c r="X90" s="24" t="s">
        <v>7689</v>
      </c>
      <c r="Y90" s="25" t="s">
        <v>7688</v>
      </c>
      <c r="Z90" s="24" t="s">
        <v>7688</v>
      </c>
      <c r="AA90" s="24"/>
    </row>
    <row r="91" spans="1:27" ht="15" x14ac:dyDescent="0.25">
      <c r="A91" s="17">
        <v>1130278089</v>
      </c>
      <c r="B91" s="18" t="s">
        <v>1107</v>
      </c>
      <c r="C91" s="18" t="s">
        <v>1108</v>
      </c>
      <c r="D91" s="18" t="s">
        <v>210</v>
      </c>
      <c r="E91" s="19">
        <v>45870</v>
      </c>
      <c r="F91" s="19">
        <v>45991</v>
      </c>
      <c r="G91" s="20" t="s">
        <v>1110</v>
      </c>
      <c r="H91" s="20" t="s">
        <v>987</v>
      </c>
      <c r="I91" s="18" t="s">
        <v>1109</v>
      </c>
      <c r="J91" s="18" t="s">
        <v>1111</v>
      </c>
      <c r="K91" s="20" t="s">
        <v>90</v>
      </c>
      <c r="L91" s="21" t="s">
        <v>7688</v>
      </c>
      <c r="M91" s="21" t="s">
        <v>993</v>
      </c>
      <c r="N91" s="22" t="s">
        <v>4892</v>
      </c>
      <c r="O91" s="22" t="s">
        <v>4893</v>
      </c>
      <c r="P91" s="22" t="s">
        <v>4510</v>
      </c>
      <c r="Q91" s="22" t="s">
        <v>254</v>
      </c>
      <c r="R91" s="22" t="s">
        <v>1111</v>
      </c>
      <c r="S91" s="22"/>
      <c r="T91" s="23">
        <v>46052</v>
      </c>
      <c r="U91" s="23">
        <v>46173</v>
      </c>
      <c r="V91" s="24" t="s">
        <v>4521</v>
      </c>
      <c r="W91" s="24" t="s">
        <v>4892</v>
      </c>
      <c r="X91" s="24" t="s">
        <v>7689</v>
      </c>
      <c r="Y91" s="25" t="s">
        <v>7688</v>
      </c>
      <c r="Z91" s="24" t="s">
        <v>7688</v>
      </c>
      <c r="AA91" s="24"/>
    </row>
    <row r="92" spans="1:27" ht="15" x14ac:dyDescent="0.25">
      <c r="A92" s="17">
        <v>1018505461</v>
      </c>
      <c r="B92" s="18" t="s">
        <v>1840</v>
      </c>
      <c r="C92" s="18" t="s">
        <v>1841</v>
      </c>
      <c r="D92" s="18" t="s">
        <v>210</v>
      </c>
      <c r="E92" s="19">
        <v>45870</v>
      </c>
      <c r="F92" s="19">
        <v>45991</v>
      </c>
      <c r="G92" s="20" t="s">
        <v>229</v>
      </c>
      <c r="H92" s="20" t="s">
        <v>2395</v>
      </c>
      <c r="I92" s="18" t="s">
        <v>81</v>
      </c>
      <c r="J92" s="18" t="s">
        <v>82</v>
      </c>
      <c r="K92" s="20" t="s">
        <v>64</v>
      </c>
      <c r="L92" s="21" t="s">
        <v>7688</v>
      </c>
      <c r="M92" s="21" t="s">
        <v>226</v>
      </c>
      <c r="N92" s="22" t="s">
        <v>4892</v>
      </c>
      <c r="O92" s="22" t="s">
        <v>4893</v>
      </c>
      <c r="P92" s="22" t="s">
        <v>4510</v>
      </c>
      <c r="Q92" s="22" t="s">
        <v>4894</v>
      </c>
      <c r="R92" s="22" t="s">
        <v>100</v>
      </c>
      <c r="S92" s="22"/>
      <c r="T92" s="23">
        <v>46052</v>
      </c>
      <c r="U92" s="23">
        <v>46173</v>
      </c>
      <c r="V92" s="24" t="s">
        <v>4521</v>
      </c>
      <c r="W92" s="24" t="s">
        <v>4892</v>
      </c>
      <c r="X92" s="24" t="s">
        <v>7689</v>
      </c>
      <c r="Y92" s="25" t="s">
        <v>7688</v>
      </c>
      <c r="Z92" s="24" t="s">
        <v>7688</v>
      </c>
      <c r="AA92" s="24"/>
    </row>
    <row r="93" spans="1:27" ht="15" x14ac:dyDescent="0.25">
      <c r="A93" s="17">
        <v>80882570</v>
      </c>
      <c r="B93" s="18" t="s">
        <v>1791</v>
      </c>
      <c r="C93" s="18" t="s">
        <v>1792</v>
      </c>
      <c r="D93" s="18" t="s">
        <v>210</v>
      </c>
      <c r="E93" s="19">
        <v>45870</v>
      </c>
      <c r="F93" s="19">
        <v>45991</v>
      </c>
      <c r="G93" s="20" t="s">
        <v>1658</v>
      </c>
      <c r="H93" s="20" t="s">
        <v>1654</v>
      </c>
      <c r="I93" s="18" t="s">
        <v>81</v>
      </c>
      <c r="J93" s="18" t="s">
        <v>82</v>
      </c>
      <c r="K93" s="20" t="s">
        <v>64</v>
      </c>
      <c r="L93" s="21" t="s">
        <v>7688</v>
      </c>
      <c r="M93" s="21" t="s">
        <v>4913</v>
      </c>
      <c r="N93" s="22" t="s">
        <v>4892</v>
      </c>
      <c r="O93" s="22" t="s">
        <v>4893</v>
      </c>
      <c r="P93" s="22" t="s">
        <v>4577</v>
      </c>
      <c r="Q93" s="22" t="s">
        <v>4894</v>
      </c>
      <c r="R93" s="22" t="s">
        <v>82</v>
      </c>
      <c r="S93" s="22"/>
      <c r="T93" s="23">
        <v>46052</v>
      </c>
      <c r="U93" s="23">
        <v>46173</v>
      </c>
      <c r="V93" s="24" t="s">
        <v>4521</v>
      </c>
      <c r="W93" s="24" t="s">
        <v>4892</v>
      </c>
      <c r="X93" s="24" t="s">
        <v>7689</v>
      </c>
      <c r="Y93" s="25" t="s">
        <v>7688</v>
      </c>
      <c r="Z93" s="24" t="s">
        <v>7688</v>
      </c>
      <c r="AA93" s="24"/>
    </row>
    <row r="94" spans="1:27" ht="15" x14ac:dyDescent="0.25">
      <c r="A94" s="17">
        <v>81715103</v>
      </c>
      <c r="B94" s="18" t="s">
        <v>588</v>
      </c>
      <c r="C94" s="18" t="s">
        <v>943</v>
      </c>
      <c r="D94" s="18" t="s">
        <v>210</v>
      </c>
      <c r="E94" s="19">
        <v>45870</v>
      </c>
      <c r="F94" s="19">
        <v>45991</v>
      </c>
      <c r="G94" s="20" t="s">
        <v>4918</v>
      </c>
      <c r="H94" s="20" t="s">
        <v>760</v>
      </c>
      <c r="I94" s="18" t="s">
        <v>81</v>
      </c>
      <c r="J94" s="18" t="s">
        <v>82</v>
      </c>
      <c r="K94" s="20" t="s">
        <v>64</v>
      </c>
      <c r="L94" s="21" t="s">
        <v>7688</v>
      </c>
      <c r="M94" s="21" t="s">
        <v>4896</v>
      </c>
      <c r="N94" s="22" t="s">
        <v>4892</v>
      </c>
      <c r="O94" s="22" t="s">
        <v>4893</v>
      </c>
      <c r="P94" s="22" t="s">
        <v>4510</v>
      </c>
      <c r="Q94" s="22" t="s">
        <v>4894</v>
      </c>
      <c r="R94" s="22" t="s">
        <v>4897</v>
      </c>
      <c r="S94" s="22"/>
      <c r="T94" s="23">
        <v>46052</v>
      </c>
      <c r="U94" s="23">
        <v>46173</v>
      </c>
      <c r="V94" s="24" t="s">
        <v>4521</v>
      </c>
      <c r="W94" s="24" t="s">
        <v>4892</v>
      </c>
      <c r="X94" s="24" t="s">
        <v>7689</v>
      </c>
      <c r="Y94" s="25" t="s">
        <v>7688</v>
      </c>
      <c r="Z94" s="24" t="s">
        <v>7688</v>
      </c>
      <c r="AA94" s="24"/>
    </row>
    <row r="95" spans="1:27" ht="15" x14ac:dyDescent="0.25">
      <c r="A95" s="17">
        <v>46454699</v>
      </c>
      <c r="B95" s="18" t="s">
        <v>775</v>
      </c>
      <c r="C95" s="18" t="s">
        <v>776</v>
      </c>
      <c r="D95" s="18" t="s">
        <v>210</v>
      </c>
      <c r="E95" s="19">
        <v>45509</v>
      </c>
      <c r="F95" s="19">
        <v>46021</v>
      </c>
      <c r="G95" s="20" t="s">
        <v>764</v>
      </c>
      <c r="H95" s="20" t="s">
        <v>760</v>
      </c>
      <c r="I95" s="18" t="s">
        <v>81</v>
      </c>
      <c r="J95" s="18" t="s">
        <v>82</v>
      </c>
      <c r="K95" s="20" t="s">
        <v>64</v>
      </c>
      <c r="L95" s="21" t="s">
        <v>7688</v>
      </c>
      <c r="M95" s="21" t="s">
        <v>4896</v>
      </c>
      <c r="N95" s="22" t="s">
        <v>4892</v>
      </c>
      <c r="O95" s="22" t="s">
        <v>4893</v>
      </c>
      <c r="P95" s="22" t="s">
        <v>4510</v>
      </c>
      <c r="Q95" s="22" t="s">
        <v>4894</v>
      </c>
      <c r="R95" s="22" t="s">
        <v>4897</v>
      </c>
      <c r="S95" s="22"/>
      <c r="T95" s="23">
        <v>46052</v>
      </c>
      <c r="U95" s="23">
        <v>46172</v>
      </c>
      <c r="V95" s="24" t="s">
        <v>4521</v>
      </c>
      <c r="W95" s="24" t="s">
        <v>4892</v>
      </c>
      <c r="X95" s="24" t="s">
        <v>7689</v>
      </c>
      <c r="Y95" s="25" t="s">
        <v>7688</v>
      </c>
      <c r="Z95" s="24" t="s">
        <v>7688</v>
      </c>
      <c r="AA95" s="24"/>
    </row>
    <row r="96" spans="1:27" ht="15" x14ac:dyDescent="0.25">
      <c r="A96" s="29">
        <v>11321690</v>
      </c>
      <c r="B96" s="18" t="s">
        <v>933</v>
      </c>
      <c r="C96" s="18" t="s">
        <v>934</v>
      </c>
      <c r="D96" s="18" t="s">
        <v>210</v>
      </c>
      <c r="E96" s="19">
        <v>45870</v>
      </c>
      <c r="F96" s="19">
        <v>45991</v>
      </c>
      <c r="G96" s="20" t="s">
        <v>820</v>
      </c>
      <c r="H96" s="20" t="s">
        <v>648</v>
      </c>
      <c r="I96" s="18" t="s">
        <v>81</v>
      </c>
      <c r="J96" s="18" t="s">
        <v>82</v>
      </c>
      <c r="K96" s="20" t="s">
        <v>64</v>
      </c>
      <c r="L96" s="21" t="s">
        <v>7688</v>
      </c>
      <c r="M96" s="21" t="s">
        <v>649</v>
      </c>
      <c r="N96" s="22" t="s">
        <v>4892</v>
      </c>
      <c r="O96" s="22" t="s">
        <v>4893</v>
      </c>
      <c r="P96" s="22" t="s">
        <v>4510</v>
      </c>
      <c r="Q96" s="22" t="s">
        <v>4894</v>
      </c>
      <c r="R96" s="22" t="s">
        <v>323</v>
      </c>
      <c r="S96" s="22"/>
      <c r="T96" s="23">
        <v>46052</v>
      </c>
      <c r="U96" s="23">
        <v>46173</v>
      </c>
      <c r="V96" s="24" t="s">
        <v>4521</v>
      </c>
      <c r="W96" s="24" t="s">
        <v>4892</v>
      </c>
      <c r="X96" s="24" t="s">
        <v>7689</v>
      </c>
      <c r="Y96" s="25" t="s">
        <v>7688</v>
      </c>
      <c r="Z96" s="24" t="s">
        <v>7688</v>
      </c>
      <c r="AA96" s="24"/>
    </row>
    <row r="97" spans="1:27" ht="15" x14ac:dyDescent="0.25">
      <c r="A97" s="17">
        <v>1018457317</v>
      </c>
      <c r="B97" s="18" t="s">
        <v>507</v>
      </c>
      <c r="C97" s="18" t="s">
        <v>940</v>
      </c>
      <c r="D97" s="18" t="s">
        <v>210</v>
      </c>
      <c r="E97" s="19">
        <v>45870</v>
      </c>
      <c r="F97" s="19">
        <v>45991</v>
      </c>
      <c r="G97" s="20" t="s">
        <v>4895</v>
      </c>
      <c r="H97" s="20" t="s">
        <v>760</v>
      </c>
      <c r="I97" s="18" t="s">
        <v>81</v>
      </c>
      <c r="J97" s="18" t="s">
        <v>82</v>
      </c>
      <c r="K97" s="20" t="s">
        <v>64</v>
      </c>
      <c r="L97" s="21" t="s">
        <v>7688</v>
      </c>
      <c r="M97" s="21" t="s">
        <v>4896</v>
      </c>
      <c r="N97" s="22" t="s">
        <v>4892</v>
      </c>
      <c r="O97" s="22" t="s">
        <v>4893</v>
      </c>
      <c r="P97" s="22" t="s">
        <v>4510</v>
      </c>
      <c r="Q97" s="22" t="s">
        <v>4894</v>
      </c>
      <c r="R97" s="22" t="s">
        <v>4897</v>
      </c>
      <c r="S97" s="22"/>
      <c r="T97" s="23">
        <v>46052</v>
      </c>
      <c r="U97" s="23">
        <v>46173</v>
      </c>
      <c r="V97" s="24" t="s">
        <v>4521</v>
      </c>
      <c r="W97" s="24" t="s">
        <v>4892</v>
      </c>
      <c r="X97" s="24" t="s">
        <v>7689</v>
      </c>
      <c r="Y97" s="25" t="s">
        <v>7688</v>
      </c>
      <c r="Z97" s="24" t="s">
        <v>7688</v>
      </c>
      <c r="AA97" s="24"/>
    </row>
    <row r="98" spans="1:27" ht="15" x14ac:dyDescent="0.25">
      <c r="A98" s="17">
        <v>1098674380</v>
      </c>
      <c r="B98" s="18" t="s">
        <v>1329</v>
      </c>
      <c r="C98" s="18" t="s">
        <v>4919</v>
      </c>
      <c r="D98" s="18" t="s">
        <v>210</v>
      </c>
      <c r="E98" s="19">
        <v>45873</v>
      </c>
      <c r="F98" s="19">
        <v>45991</v>
      </c>
      <c r="G98" s="20" t="s">
        <v>1326</v>
      </c>
      <c r="H98" s="20" t="s">
        <v>1216</v>
      </c>
      <c r="I98" s="18" t="s">
        <v>81</v>
      </c>
      <c r="J98" s="18" t="s">
        <v>82</v>
      </c>
      <c r="K98" s="20" t="s">
        <v>64</v>
      </c>
      <c r="L98" s="21" t="s">
        <v>7688</v>
      </c>
      <c r="M98" s="21" t="s">
        <v>1227</v>
      </c>
      <c r="N98" s="22" t="s">
        <v>4892</v>
      </c>
      <c r="O98" s="22" t="s">
        <v>4893</v>
      </c>
      <c r="P98" s="22" t="s">
        <v>4510</v>
      </c>
      <c r="Q98" s="22" t="s">
        <v>4894</v>
      </c>
      <c r="R98" s="22" t="s">
        <v>82</v>
      </c>
      <c r="S98" s="22"/>
      <c r="T98" s="23">
        <v>46052</v>
      </c>
      <c r="U98" s="23">
        <v>46173</v>
      </c>
      <c r="V98" s="24" t="s">
        <v>4521</v>
      </c>
      <c r="W98" s="24" t="s">
        <v>4892</v>
      </c>
      <c r="X98" s="24" t="s">
        <v>7689</v>
      </c>
      <c r="Y98" s="25" t="s">
        <v>7688</v>
      </c>
      <c r="Z98" s="24" t="s">
        <v>7688</v>
      </c>
      <c r="AA98" s="24"/>
    </row>
    <row r="99" spans="1:27" ht="15" x14ac:dyDescent="0.25">
      <c r="A99" s="29">
        <v>92534938</v>
      </c>
      <c r="B99" s="18" t="s">
        <v>880</v>
      </c>
      <c r="C99" s="18" t="s">
        <v>881</v>
      </c>
      <c r="D99" s="18" t="s">
        <v>210</v>
      </c>
      <c r="E99" s="19">
        <v>45870</v>
      </c>
      <c r="F99" s="19">
        <v>45991</v>
      </c>
      <c r="G99" s="20" t="s">
        <v>820</v>
      </c>
      <c r="H99" s="20" t="s">
        <v>648</v>
      </c>
      <c r="I99" s="18" t="s">
        <v>157</v>
      </c>
      <c r="J99" s="18" t="s">
        <v>159</v>
      </c>
      <c r="K99" s="20" t="s">
        <v>64</v>
      </c>
      <c r="L99" s="21" t="s">
        <v>7688</v>
      </c>
      <c r="M99" s="21" t="s">
        <v>673</v>
      </c>
      <c r="N99" s="22" t="s">
        <v>4892</v>
      </c>
      <c r="O99" s="22" t="s">
        <v>4893</v>
      </c>
      <c r="P99" s="22" t="s">
        <v>4510</v>
      </c>
      <c r="Q99" s="22" t="s">
        <v>4894</v>
      </c>
      <c r="R99" s="22" t="s">
        <v>159</v>
      </c>
      <c r="S99" s="22"/>
      <c r="T99" s="23">
        <v>46052</v>
      </c>
      <c r="U99" s="23">
        <v>46173</v>
      </c>
      <c r="V99" s="24" t="s">
        <v>4521</v>
      </c>
      <c r="W99" s="24" t="s">
        <v>4892</v>
      </c>
      <c r="X99" s="24" t="s">
        <v>7689</v>
      </c>
      <c r="Y99" s="25" t="s">
        <v>7688</v>
      </c>
      <c r="Z99" s="24" t="s">
        <v>7688</v>
      </c>
      <c r="AA99" s="24"/>
    </row>
    <row r="100" spans="1:27" ht="15" x14ac:dyDescent="0.25">
      <c r="A100" s="17">
        <v>1143131269</v>
      </c>
      <c r="B100" s="18" t="s">
        <v>1144</v>
      </c>
      <c r="C100" s="18" t="s">
        <v>1145</v>
      </c>
      <c r="D100" s="18" t="s">
        <v>210</v>
      </c>
      <c r="E100" s="19">
        <v>45870</v>
      </c>
      <c r="F100" s="19">
        <v>45991</v>
      </c>
      <c r="G100" s="20" t="s">
        <v>1036</v>
      </c>
      <c r="H100" s="20" t="s">
        <v>1037</v>
      </c>
      <c r="I100" s="18" t="s">
        <v>81</v>
      </c>
      <c r="J100" s="18" t="s">
        <v>82</v>
      </c>
      <c r="K100" s="20" t="s">
        <v>64</v>
      </c>
      <c r="L100" s="21" t="s">
        <v>7688</v>
      </c>
      <c r="M100" s="21" t="s">
        <v>1038</v>
      </c>
      <c r="N100" s="22" t="s">
        <v>4892</v>
      </c>
      <c r="O100" s="22" t="s">
        <v>4893</v>
      </c>
      <c r="P100" s="22" t="s">
        <v>4510</v>
      </c>
      <c r="Q100" s="22" t="s">
        <v>4894</v>
      </c>
      <c r="R100" s="22" t="s">
        <v>100</v>
      </c>
      <c r="S100" s="22"/>
      <c r="T100" s="23">
        <v>46052</v>
      </c>
      <c r="U100" s="23">
        <v>46173</v>
      </c>
      <c r="V100" s="24" t="s">
        <v>4521</v>
      </c>
      <c r="W100" s="24" t="s">
        <v>4892</v>
      </c>
      <c r="X100" s="24" t="s">
        <v>7689</v>
      </c>
      <c r="Y100" s="25" t="s">
        <v>7688</v>
      </c>
      <c r="Z100" s="24" t="s">
        <v>7688</v>
      </c>
      <c r="AA100" s="24"/>
    </row>
    <row r="101" spans="1:27" ht="15" x14ac:dyDescent="0.25">
      <c r="A101" s="17">
        <v>19487995</v>
      </c>
      <c r="B101" s="18" t="s">
        <v>990</v>
      </c>
      <c r="C101" s="18" t="s">
        <v>4920</v>
      </c>
      <c r="D101" s="18" t="s">
        <v>210</v>
      </c>
      <c r="E101" s="19">
        <v>45870</v>
      </c>
      <c r="F101" s="19">
        <v>45991</v>
      </c>
      <c r="G101" s="20" t="s">
        <v>1318</v>
      </c>
      <c r="H101" s="20" t="s">
        <v>1312</v>
      </c>
      <c r="I101" s="18" t="s">
        <v>81</v>
      </c>
      <c r="J101" s="18" t="s">
        <v>82</v>
      </c>
      <c r="K101" s="20" t="s">
        <v>64</v>
      </c>
      <c r="L101" s="21" t="s">
        <v>7688</v>
      </c>
      <c r="M101" s="21" t="s">
        <v>1301</v>
      </c>
      <c r="N101" s="22" t="s">
        <v>4892</v>
      </c>
      <c r="O101" s="22" t="s">
        <v>4893</v>
      </c>
      <c r="P101" s="22" t="s">
        <v>4510</v>
      </c>
      <c r="Q101" s="22" t="s">
        <v>4894</v>
      </c>
      <c r="R101" s="22" t="s">
        <v>82</v>
      </c>
      <c r="S101" s="22"/>
      <c r="T101" s="23">
        <v>46052</v>
      </c>
      <c r="U101" s="23">
        <v>46173</v>
      </c>
      <c r="V101" s="24" t="s">
        <v>4521</v>
      </c>
      <c r="W101" s="24" t="s">
        <v>4892</v>
      </c>
      <c r="X101" s="24" t="s">
        <v>7689</v>
      </c>
      <c r="Y101" s="26" t="s">
        <v>7688</v>
      </c>
      <c r="Z101" s="24" t="s">
        <v>7688</v>
      </c>
      <c r="AA101" s="24"/>
    </row>
    <row r="102" spans="1:27" ht="15" x14ac:dyDescent="0.25">
      <c r="A102" s="17">
        <v>80897478</v>
      </c>
      <c r="B102" s="18" t="s">
        <v>1122</v>
      </c>
      <c r="C102" s="18" t="s">
        <v>1123</v>
      </c>
      <c r="D102" s="18" t="s">
        <v>210</v>
      </c>
      <c r="E102" s="19">
        <v>45873</v>
      </c>
      <c r="F102" s="19">
        <v>45991</v>
      </c>
      <c r="G102" s="20" t="s">
        <v>992</v>
      </c>
      <c r="H102" s="20" t="s">
        <v>987</v>
      </c>
      <c r="I102" s="18" t="s">
        <v>81</v>
      </c>
      <c r="J102" s="18" t="s">
        <v>82</v>
      </c>
      <c r="K102" s="20" t="s">
        <v>90</v>
      </c>
      <c r="L102" s="21" t="s">
        <v>7688</v>
      </c>
      <c r="M102" s="21" t="s">
        <v>993</v>
      </c>
      <c r="N102" s="22" t="s">
        <v>4892</v>
      </c>
      <c r="O102" s="22" t="s">
        <v>4905</v>
      </c>
      <c r="P102" s="22" t="s">
        <v>4577</v>
      </c>
      <c r="Q102" s="22" t="s">
        <v>254</v>
      </c>
      <c r="R102" s="22" t="s">
        <v>82</v>
      </c>
      <c r="S102" s="22"/>
      <c r="T102" s="23">
        <v>46052</v>
      </c>
      <c r="U102" s="23">
        <v>46173</v>
      </c>
      <c r="V102" s="24" t="s">
        <v>4521</v>
      </c>
      <c r="W102" s="24" t="s">
        <v>4892</v>
      </c>
      <c r="X102" s="24" t="s">
        <v>7689</v>
      </c>
      <c r="Y102" s="25" t="s">
        <v>7688</v>
      </c>
      <c r="Z102" s="24" t="s">
        <v>7688</v>
      </c>
      <c r="AA102" s="24"/>
    </row>
    <row r="103" spans="1:27" ht="15" x14ac:dyDescent="0.25">
      <c r="A103" s="17">
        <v>7691663</v>
      </c>
      <c r="B103" s="18" t="s">
        <v>447</v>
      </c>
      <c r="C103" s="18" t="s">
        <v>448</v>
      </c>
      <c r="D103" s="18" t="s">
        <v>210</v>
      </c>
      <c r="E103" s="19">
        <v>45870</v>
      </c>
      <c r="F103" s="19">
        <v>45991</v>
      </c>
      <c r="G103" s="20" t="s">
        <v>271</v>
      </c>
      <c r="H103" s="20" t="s">
        <v>248</v>
      </c>
      <c r="I103" s="18" t="s">
        <v>87</v>
      </c>
      <c r="J103" s="18" t="s">
        <v>89</v>
      </c>
      <c r="K103" s="20" t="s">
        <v>64</v>
      </c>
      <c r="L103" s="21" t="s">
        <v>7688</v>
      </c>
      <c r="M103" s="21" t="s">
        <v>4912</v>
      </c>
      <c r="N103" s="22" t="s">
        <v>4892</v>
      </c>
      <c r="O103" s="22" t="s">
        <v>4893</v>
      </c>
      <c r="P103" s="22" t="s">
        <v>4510</v>
      </c>
      <c r="Q103" s="22" t="s">
        <v>4894</v>
      </c>
      <c r="R103" s="22" t="s">
        <v>89</v>
      </c>
      <c r="S103" s="22"/>
      <c r="T103" s="23">
        <v>46052</v>
      </c>
      <c r="U103" s="23">
        <v>46173</v>
      </c>
      <c r="V103" s="24" t="s">
        <v>4521</v>
      </c>
      <c r="W103" s="24" t="s">
        <v>4892</v>
      </c>
      <c r="X103" s="24" t="s">
        <v>7689</v>
      </c>
      <c r="Y103" s="25" t="s">
        <v>7688</v>
      </c>
      <c r="Z103" s="24" t="s">
        <v>7688</v>
      </c>
      <c r="AA103" s="24"/>
    </row>
    <row r="104" spans="1:27" ht="15" x14ac:dyDescent="0.25">
      <c r="A104" s="17">
        <v>1047505105</v>
      </c>
      <c r="B104" s="18" t="s">
        <v>1828</v>
      </c>
      <c r="C104" s="18" t="s">
        <v>1829</v>
      </c>
      <c r="D104" s="18" t="s">
        <v>210</v>
      </c>
      <c r="E104" s="19">
        <v>45870</v>
      </c>
      <c r="F104" s="19">
        <v>45991</v>
      </c>
      <c r="G104" s="20" t="s">
        <v>229</v>
      </c>
      <c r="H104" s="20" t="s">
        <v>2395</v>
      </c>
      <c r="I104" s="18" t="s">
        <v>212</v>
      </c>
      <c r="J104" s="18" t="s">
        <v>215</v>
      </c>
      <c r="K104" s="20" t="s">
        <v>64</v>
      </c>
      <c r="L104" s="21" t="s">
        <v>7688</v>
      </c>
      <c r="M104" s="21" t="s">
        <v>226</v>
      </c>
      <c r="N104" s="22" t="s">
        <v>4892</v>
      </c>
      <c r="O104" s="22" t="s">
        <v>4893</v>
      </c>
      <c r="P104" s="22" t="s">
        <v>4510</v>
      </c>
      <c r="Q104" s="22" t="s">
        <v>4894</v>
      </c>
      <c r="R104" s="22" t="s">
        <v>215</v>
      </c>
      <c r="S104" s="22"/>
      <c r="T104" s="23">
        <v>46052</v>
      </c>
      <c r="U104" s="23">
        <v>46173</v>
      </c>
      <c r="V104" s="24" t="s">
        <v>4521</v>
      </c>
      <c r="W104" s="24" t="s">
        <v>4892</v>
      </c>
      <c r="X104" s="24" t="s">
        <v>7689</v>
      </c>
      <c r="Y104" s="25" t="s">
        <v>7688</v>
      </c>
      <c r="Z104" s="24" t="s">
        <v>7688</v>
      </c>
      <c r="AA104" s="24"/>
    </row>
    <row r="105" spans="1:27" ht="15" x14ac:dyDescent="0.25">
      <c r="A105" s="17">
        <v>1014280203</v>
      </c>
      <c r="B105" s="18" t="s">
        <v>1845</v>
      </c>
      <c r="C105" s="18" t="s">
        <v>1846</v>
      </c>
      <c r="D105" s="18" t="s">
        <v>210</v>
      </c>
      <c r="E105" s="19">
        <v>45870</v>
      </c>
      <c r="F105" s="19">
        <v>45991</v>
      </c>
      <c r="G105" s="20" t="s">
        <v>225</v>
      </c>
      <c r="H105" s="20" t="s">
        <v>2395</v>
      </c>
      <c r="I105" s="18" t="s">
        <v>81</v>
      </c>
      <c r="J105" s="18" t="s">
        <v>82</v>
      </c>
      <c r="K105" s="20" t="s">
        <v>64</v>
      </c>
      <c r="L105" s="21" t="s">
        <v>7688</v>
      </c>
      <c r="M105" s="21" t="s">
        <v>226</v>
      </c>
      <c r="N105" s="22" t="s">
        <v>4892</v>
      </c>
      <c r="O105" s="22" t="s">
        <v>4893</v>
      </c>
      <c r="P105" s="22" t="s">
        <v>4510</v>
      </c>
      <c r="Q105" s="22" t="s">
        <v>4894</v>
      </c>
      <c r="R105" s="22" t="s">
        <v>100</v>
      </c>
      <c r="S105" s="22"/>
      <c r="T105" s="23">
        <v>46052</v>
      </c>
      <c r="U105" s="23">
        <v>46173</v>
      </c>
      <c r="V105" s="24" t="s">
        <v>4521</v>
      </c>
      <c r="W105" s="24" t="s">
        <v>4892</v>
      </c>
      <c r="X105" s="24" t="s">
        <v>7689</v>
      </c>
      <c r="Y105" s="25" t="s">
        <v>7688</v>
      </c>
      <c r="Z105" s="24" t="s">
        <v>7688</v>
      </c>
      <c r="AA105" s="24"/>
    </row>
    <row r="106" spans="1:27" ht="15" x14ac:dyDescent="0.25">
      <c r="A106" s="17">
        <v>1110469372</v>
      </c>
      <c r="B106" s="18" t="s">
        <v>1816</v>
      </c>
      <c r="C106" s="18" t="s">
        <v>1817</v>
      </c>
      <c r="D106" s="18" t="s">
        <v>210</v>
      </c>
      <c r="E106" s="19">
        <v>45870</v>
      </c>
      <c r="F106" s="19">
        <v>45991</v>
      </c>
      <c r="G106" s="20" t="s">
        <v>229</v>
      </c>
      <c r="H106" s="20" t="s">
        <v>2395</v>
      </c>
      <c r="I106" s="18" t="s">
        <v>62</v>
      </c>
      <c r="J106" s="18" t="s">
        <v>63</v>
      </c>
      <c r="K106" s="20" t="s">
        <v>64</v>
      </c>
      <c r="L106" s="21" t="s">
        <v>7688</v>
      </c>
      <c r="M106" s="21" t="s">
        <v>226</v>
      </c>
      <c r="N106" s="22" t="s">
        <v>4892</v>
      </c>
      <c r="O106" s="22" t="s">
        <v>4893</v>
      </c>
      <c r="P106" s="22" t="s">
        <v>4510</v>
      </c>
      <c r="Q106" s="22" t="s">
        <v>4894</v>
      </c>
      <c r="R106" s="22" t="s">
        <v>63</v>
      </c>
      <c r="S106" s="22"/>
      <c r="T106" s="23">
        <v>46052</v>
      </c>
      <c r="U106" s="23">
        <v>46173</v>
      </c>
      <c r="V106" s="24" t="s">
        <v>4521</v>
      </c>
      <c r="W106" s="24" t="s">
        <v>4892</v>
      </c>
      <c r="X106" s="24" t="s">
        <v>7689</v>
      </c>
      <c r="Y106" s="25" t="s">
        <v>7688</v>
      </c>
      <c r="Z106" s="24" t="s">
        <v>7688</v>
      </c>
      <c r="AA106" s="24"/>
    </row>
    <row r="107" spans="1:27" ht="15" x14ac:dyDescent="0.25">
      <c r="A107" s="17">
        <v>9975404</v>
      </c>
      <c r="B107" s="18" t="s">
        <v>1173</v>
      </c>
      <c r="C107" s="18" t="s">
        <v>1174</v>
      </c>
      <c r="D107" s="18" t="s">
        <v>210</v>
      </c>
      <c r="E107" s="19">
        <v>45870</v>
      </c>
      <c r="F107" s="19">
        <v>45991</v>
      </c>
      <c r="G107" s="20" t="s">
        <v>1175</v>
      </c>
      <c r="H107" s="20" t="s">
        <v>1037</v>
      </c>
      <c r="I107" s="18" t="s">
        <v>81</v>
      </c>
      <c r="J107" s="18" t="s">
        <v>82</v>
      </c>
      <c r="K107" s="20" t="s">
        <v>90</v>
      </c>
      <c r="L107" s="21" t="s">
        <v>7688</v>
      </c>
      <c r="M107" s="21" t="s">
        <v>1038</v>
      </c>
      <c r="N107" s="22" t="s">
        <v>4892</v>
      </c>
      <c r="O107" s="22" t="s">
        <v>4893</v>
      </c>
      <c r="P107" s="22" t="s">
        <v>4510</v>
      </c>
      <c r="Q107" s="22" t="s">
        <v>254</v>
      </c>
      <c r="R107" s="22" t="s">
        <v>100</v>
      </c>
      <c r="S107" s="22"/>
      <c r="T107" s="23">
        <v>46052</v>
      </c>
      <c r="U107" s="23">
        <v>46173</v>
      </c>
      <c r="V107" s="24" t="s">
        <v>4521</v>
      </c>
      <c r="W107" s="24" t="s">
        <v>4892</v>
      </c>
      <c r="X107" s="24" t="s">
        <v>7689</v>
      </c>
      <c r="Y107" s="25" t="s">
        <v>7688</v>
      </c>
      <c r="Z107" s="24" t="s">
        <v>7688</v>
      </c>
      <c r="AA107" s="24"/>
    </row>
    <row r="108" spans="1:27" ht="15" x14ac:dyDescent="0.25">
      <c r="A108" s="17">
        <v>1143437873</v>
      </c>
      <c r="B108" s="18" t="s">
        <v>330</v>
      </c>
      <c r="C108" s="18" t="s">
        <v>1325</v>
      </c>
      <c r="D108" s="18" t="s">
        <v>210</v>
      </c>
      <c r="E108" s="19">
        <v>45870</v>
      </c>
      <c r="F108" s="19">
        <v>45991</v>
      </c>
      <c r="G108" s="20" t="s">
        <v>4921</v>
      </c>
      <c r="H108" s="20" t="s">
        <v>1216</v>
      </c>
      <c r="I108" s="18" t="s">
        <v>575</v>
      </c>
      <c r="J108" s="18" t="s">
        <v>578</v>
      </c>
      <c r="K108" s="20" t="s">
        <v>64</v>
      </c>
      <c r="L108" s="21" t="s">
        <v>7688</v>
      </c>
      <c r="M108" s="21" t="s">
        <v>1278</v>
      </c>
      <c r="N108" s="22" t="s">
        <v>4892</v>
      </c>
      <c r="O108" s="22" t="s">
        <v>4893</v>
      </c>
      <c r="P108" s="22" t="s">
        <v>4510</v>
      </c>
      <c r="Q108" s="22" t="s">
        <v>4894</v>
      </c>
      <c r="R108" s="22" t="s">
        <v>578</v>
      </c>
      <c r="S108" s="22"/>
      <c r="T108" s="23">
        <v>46052</v>
      </c>
      <c r="U108" s="23">
        <v>46173</v>
      </c>
      <c r="V108" s="24" t="s">
        <v>4521</v>
      </c>
      <c r="W108" s="24" t="s">
        <v>4892</v>
      </c>
      <c r="X108" s="24" t="s">
        <v>7689</v>
      </c>
      <c r="Y108" s="25" t="s">
        <v>7688</v>
      </c>
      <c r="Z108" s="24" t="s">
        <v>7688</v>
      </c>
      <c r="AA108" s="24"/>
    </row>
    <row r="109" spans="1:27" ht="15" x14ac:dyDescent="0.25">
      <c r="A109" s="17">
        <v>1023926634</v>
      </c>
      <c r="B109" s="18" t="s">
        <v>4922</v>
      </c>
      <c r="C109" s="18" t="s">
        <v>4923</v>
      </c>
      <c r="D109" s="18" t="s">
        <v>210</v>
      </c>
      <c r="E109" s="19">
        <v>45873</v>
      </c>
      <c r="F109" s="19">
        <v>45991</v>
      </c>
      <c r="G109" s="20" t="s">
        <v>4924</v>
      </c>
      <c r="H109" s="20" t="s">
        <v>981</v>
      </c>
      <c r="I109" s="18" t="s">
        <v>4925</v>
      </c>
      <c r="J109" s="18" t="s">
        <v>82</v>
      </c>
      <c r="K109" s="20" t="s">
        <v>64</v>
      </c>
      <c r="L109" s="21" t="s">
        <v>7688</v>
      </c>
      <c r="M109" s="21" t="s">
        <v>4926</v>
      </c>
      <c r="N109" s="22" t="s">
        <v>4892</v>
      </c>
      <c r="O109" s="22" t="s">
        <v>4893</v>
      </c>
      <c r="P109" s="22" t="s">
        <v>4510</v>
      </c>
      <c r="Q109" s="22" t="s">
        <v>4894</v>
      </c>
      <c r="R109" s="22" t="s">
        <v>323</v>
      </c>
      <c r="S109" s="22"/>
      <c r="T109" s="23">
        <v>46052</v>
      </c>
      <c r="U109" s="23">
        <v>46173</v>
      </c>
      <c r="V109" s="24" t="s">
        <v>4521</v>
      </c>
      <c r="W109" s="24" t="s">
        <v>4892</v>
      </c>
      <c r="X109" s="24" t="s">
        <v>7689</v>
      </c>
      <c r="Y109" s="26" t="s">
        <v>7688</v>
      </c>
      <c r="Z109" s="24" t="s">
        <v>7688</v>
      </c>
      <c r="AA109" s="24"/>
    </row>
    <row r="110" spans="1:27" ht="15" x14ac:dyDescent="0.25">
      <c r="A110" s="17">
        <v>52896009</v>
      </c>
      <c r="B110" s="18" t="s">
        <v>1408</v>
      </c>
      <c r="C110" s="18" t="s">
        <v>1409</v>
      </c>
      <c r="D110" s="18" t="s">
        <v>210</v>
      </c>
      <c r="E110" s="19">
        <v>45870</v>
      </c>
      <c r="F110" s="19">
        <v>45991</v>
      </c>
      <c r="G110" s="20" t="s">
        <v>1359</v>
      </c>
      <c r="H110" s="20" t="s">
        <v>1216</v>
      </c>
      <c r="I110" s="18" t="s">
        <v>821</v>
      </c>
      <c r="J110" s="18" t="s">
        <v>822</v>
      </c>
      <c r="K110" s="20" t="s">
        <v>90</v>
      </c>
      <c r="L110" s="21" t="s">
        <v>7688</v>
      </c>
      <c r="M110" s="21" t="s">
        <v>1221</v>
      </c>
      <c r="N110" s="22" t="s">
        <v>4892</v>
      </c>
      <c r="O110" s="22" t="s">
        <v>4893</v>
      </c>
      <c r="P110" s="22" t="s">
        <v>4510</v>
      </c>
      <c r="Q110" s="22" t="s">
        <v>254</v>
      </c>
      <c r="R110" s="22" t="s">
        <v>822</v>
      </c>
      <c r="S110" s="22"/>
      <c r="T110" s="23">
        <v>46052</v>
      </c>
      <c r="U110" s="23">
        <v>46173</v>
      </c>
      <c r="V110" s="24" t="s">
        <v>4521</v>
      </c>
      <c r="W110" s="24" t="s">
        <v>4892</v>
      </c>
      <c r="X110" s="24" t="s">
        <v>7689</v>
      </c>
      <c r="Y110" s="25" t="s">
        <v>7688</v>
      </c>
      <c r="Z110" s="24" t="s">
        <v>7688</v>
      </c>
      <c r="AA110" s="24"/>
    </row>
    <row r="111" spans="1:27" ht="15" x14ac:dyDescent="0.25">
      <c r="A111" s="17">
        <v>1110521435</v>
      </c>
      <c r="B111" s="18" t="s">
        <v>1462</v>
      </c>
      <c r="C111" s="18" t="s">
        <v>1815</v>
      </c>
      <c r="D111" s="18" t="s">
        <v>210</v>
      </c>
      <c r="E111" s="19">
        <v>45870</v>
      </c>
      <c r="F111" s="19">
        <v>45991</v>
      </c>
      <c r="G111" s="20" t="s">
        <v>225</v>
      </c>
      <c r="H111" s="20" t="s">
        <v>2395</v>
      </c>
      <c r="I111" s="18" t="s">
        <v>62</v>
      </c>
      <c r="J111" s="18" t="s">
        <v>63</v>
      </c>
      <c r="K111" s="20" t="s">
        <v>64</v>
      </c>
      <c r="L111" s="21" t="s">
        <v>7688</v>
      </c>
      <c r="M111" s="21" t="s">
        <v>226</v>
      </c>
      <c r="N111" s="22" t="s">
        <v>4892</v>
      </c>
      <c r="O111" s="22" t="s">
        <v>4893</v>
      </c>
      <c r="P111" s="22" t="s">
        <v>4510</v>
      </c>
      <c r="Q111" s="22" t="s">
        <v>4894</v>
      </c>
      <c r="R111" s="22" t="s">
        <v>63</v>
      </c>
      <c r="S111" s="22"/>
      <c r="T111" s="23">
        <v>46052</v>
      </c>
      <c r="U111" s="23">
        <v>46173</v>
      </c>
      <c r="V111" s="24" t="s">
        <v>4521</v>
      </c>
      <c r="W111" s="24" t="s">
        <v>4892</v>
      </c>
      <c r="X111" s="24" t="s">
        <v>7689</v>
      </c>
      <c r="Y111" s="25" t="s">
        <v>7688</v>
      </c>
      <c r="Z111" s="24" t="s">
        <v>7688</v>
      </c>
      <c r="AA111" s="24"/>
    </row>
    <row r="112" spans="1:27" ht="15" x14ac:dyDescent="0.25">
      <c r="A112" s="17">
        <v>5206614</v>
      </c>
      <c r="B112" s="18" t="s">
        <v>1437</v>
      </c>
      <c r="C112" s="18" t="s">
        <v>1438</v>
      </c>
      <c r="D112" s="18" t="s">
        <v>210</v>
      </c>
      <c r="E112" s="19">
        <v>45870</v>
      </c>
      <c r="F112" s="19">
        <v>45991</v>
      </c>
      <c r="G112" s="20" t="s">
        <v>1220</v>
      </c>
      <c r="H112" s="20" t="s">
        <v>1216</v>
      </c>
      <c r="I112" s="18" t="s">
        <v>666</v>
      </c>
      <c r="J112" s="18" t="s">
        <v>667</v>
      </c>
      <c r="K112" s="20" t="s">
        <v>64</v>
      </c>
      <c r="L112" s="21" t="s">
        <v>7688</v>
      </c>
      <c r="M112" s="21" t="s">
        <v>1227</v>
      </c>
      <c r="N112" s="22" t="s">
        <v>4892</v>
      </c>
      <c r="O112" s="22" t="s">
        <v>4893</v>
      </c>
      <c r="P112" s="22" t="s">
        <v>4577</v>
      </c>
      <c r="Q112" s="22" t="s">
        <v>4894</v>
      </c>
      <c r="R112" s="22" t="s">
        <v>82</v>
      </c>
      <c r="S112" s="22"/>
      <c r="T112" s="23">
        <v>46052</v>
      </c>
      <c r="U112" s="23">
        <v>46172</v>
      </c>
      <c r="V112" s="24" t="s">
        <v>4521</v>
      </c>
      <c r="W112" s="24" t="s">
        <v>4892</v>
      </c>
      <c r="X112" s="24" t="s">
        <v>7689</v>
      </c>
      <c r="Y112" s="25" t="s">
        <v>7688</v>
      </c>
      <c r="Z112" s="24" t="s">
        <v>7688</v>
      </c>
      <c r="AA112" s="24"/>
    </row>
    <row r="113" spans="1:27" ht="15" x14ac:dyDescent="0.25">
      <c r="A113" s="17">
        <v>79732034</v>
      </c>
      <c r="B113" s="18" t="s">
        <v>319</v>
      </c>
      <c r="C113" s="18" t="s">
        <v>320</v>
      </c>
      <c r="D113" s="18" t="s">
        <v>210</v>
      </c>
      <c r="E113" s="19">
        <v>45509</v>
      </c>
      <c r="F113" s="19">
        <v>46021</v>
      </c>
      <c r="G113" s="20" t="s">
        <v>290</v>
      </c>
      <c r="H113" s="20" t="s">
        <v>248</v>
      </c>
      <c r="I113" s="18" t="s">
        <v>81</v>
      </c>
      <c r="J113" s="18" t="s">
        <v>82</v>
      </c>
      <c r="K113" s="20" t="s">
        <v>64</v>
      </c>
      <c r="L113" s="21" t="s">
        <v>7688</v>
      </c>
      <c r="M113" s="21" t="s">
        <v>249</v>
      </c>
      <c r="N113" s="22" t="s">
        <v>4892</v>
      </c>
      <c r="O113" s="22" t="s">
        <v>4893</v>
      </c>
      <c r="P113" s="22" t="s">
        <v>4510</v>
      </c>
      <c r="Q113" s="22" t="s">
        <v>4894</v>
      </c>
      <c r="R113" s="22" t="s">
        <v>100</v>
      </c>
      <c r="S113" s="22"/>
      <c r="T113" s="23">
        <v>46052</v>
      </c>
      <c r="U113" s="23">
        <v>46172</v>
      </c>
      <c r="V113" s="24" t="s">
        <v>4521</v>
      </c>
      <c r="W113" s="24" t="s">
        <v>4892</v>
      </c>
      <c r="X113" s="24" t="s">
        <v>7689</v>
      </c>
      <c r="Y113" s="25" t="s">
        <v>7688</v>
      </c>
      <c r="Z113" s="24" t="s">
        <v>7688</v>
      </c>
      <c r="AA113" s="24"/>
    </row>
    <row r="114" spans="1:27" ht="15" x14ac:dyDescent="0.25">
      <c r="A114" s="17">
        <v>1032363391</v>
      </c>
      <c r="B114" s="18" t="s">
        <v>1831</v>
      </c>
      <c r="C114" s="18" t="s">
        <v>1832</v>
      </c>
      <c r="D114" s="18" t="s">
        <v>210</v>
      </c>
      <c r="E114" s="19">
        <v>45870</v>
      </c>
      <c r="F114" s="19">
        <v>45991</v>
      </c>
      <c r="G114" s="20" t="s">
        <v>225</v>
      </c>
      <c r="H114" s="20" t="s">
        <v>2395</v>
      </c>
      <c r="I114" s="18" t="s">
        <v>81</v>
      </c>
      <c r="J114" s="18" t="s">
        <v>82</v>
      </c>
      <c r="K114" s="20" t="s">
        <v>64</v>
      </c>
      <c r="L114" s="21" t="s">
        <v>7688</v>
      </c>
      <c r="M114" s="21" t="s">
        <v>226</v>
      </c>
      <c r="N114" s="22" t="s">
        <v>4892</v>
      </c>
      <c r="O114" s="22" t="s">
        <v>4893</v>
      </c>
      <c r="P114" s="22" t="s">
        <v>4510</v>
      </c>
      <c r="Q114" s="22" t="s">
        <v>4894</v>
      </c>
      <c r="R114" s="22" t="s">
        <v>100</v>
      </c>
      <c r="S114" s="22"/>
      <c r="T114" s="23">
        <v>46052</v>
      </c>
      <c r="U114" s="23">
        <v>46173</v>
      </c>
      <c r="V114" s="24" t="s">
        <v>4521</v>
      </c>
      <c r="W114" s="24" t="s">
        <v>4892</v>
      </c>
      <c r="X114" s="24" t="s">
        <v>7689</v>
      </c>
      <c r="Y114" s="25" t="s">
        <v>7688</v>
      </c>
      <c r="Z114" s="24" t="s">
        <v>7688</v>
      </c>
      <c r="AA114" s="24"/>
    </row>
    <row r="115" spans="1:27" ht="15" x14ac:dyDescent="0.25">
      <c r="A115" s="17">
        <v>1018404720</v>
      </c>
      <c r="B115" s="18" t="s">
        <v>1161</v>
      </c>
      <c r="C115" s="18" t="s">
        <v>1162</v>
      </c>
      <c r="D115" s="18" t="s">
        <v>210</v>
      </c>
      <c r="E115" s="19">
        <v>45870</v>
      </c>
      <c r="F115" s="19">
        <v>45991</v>
      </c>
      <c r="G115" s="20" t="s">
        <v>1036</v>
      </c>
      <c r="H115" s="20" t="s">
        <v>1037</v>
      </c>
      <c r="I115" s="18" t="s">
        <v>81</v>
      </c>
      <c r="J115" s="18" t="s">
        <v>82</v>
      </c>
      <c r="K115" s="20" t="s">
        <v>64</v>
      </c>
      <c r="L115" s="21" t="s">
        <v>7688</v>
      </c>
      <c r="M115" s="21" t="s">
        <v>1038</v>
      </c>
      <c r="N115" s="22" t="s">
        <v>4892</v>
      </c>
      <c r="O115" s="22" t="s">
        <v>4893</v>
      </c>
      <c r="P115" s="22" t="s">
        <v>4510</v>
      </c>
      <c r="Q115" s="22" t="s">
        <v>4894</v>
      </c>
      <c r="R115" s="22" t="s">
        <v>100</v>
      </c>
      <c r="S115" s="22"/>
      <c r="T115" s="23">
        <v>46052</v>
      </c>
      <c r="U115" s="23">
        <v>46173</v>
      </c>
      <c r="V115" s="24" t="s">
        <v>4521</v>
      </c>
      <c r="W115" s="24" t="s">
        <v>4892</v>
      </c>
      <c r="X115" s="24" t="s">
        <v>7689</v>
      </c>
      <c r="Y115" s="25" t="s">
        <v>7688</v>
      </c>
      <c r="Z115" s="24" t="s">
        <v>7688</v>
      </c>
      <c r="AA115" s="24"/>
    </row>
    <row r="116" spans="1:27" ht="15" x14ac:dyDescent="0.25">
      <c r="A116" s="17">
        <v>1015477295</v>
      </c>
      <c r="B116" s="18" t="s">
        <v>757</v>
      </c>
      <c r="C116" s="18" t="s">
        <v>758</v>
      </c>
      <c r="D116" s="18" t="s">
        <v>210</v>
      </c>
      <c r="E116" s="19">
        <v>45509</v>
      </c>
      <c r="F116" s="19">
        <v>46021</v>
      </c>
      <c r="G116" s="20" t="s">
        <v>759</v>
      </c>
      <c r="H116" s="20" t="s">
        <v>760</v>
      </c>
      <c r="I116" s="18" t="s">
        <v>81</v>
      </c>
      <c r="J116" s="18" t="s">
        <v>82</v>
      </c>
      <c r="K116" s="20" t="s">
        <v>64</v>
      </c>
      <c r="L116" s="21" t="s">
        <v>7688</v>
      </c>
      <c r="M116" s="21" t="s">
        <v>4896</v>
      </c>
      <c r="N116" s="22" t="s">
        <v>4892</v>
      </c>
      <c r="O116" s="22" t="s">
        <v>4893</v>
      </c>
      <c r="P116" s="22" t="s">
        <v>4510</v>
      </c>
      <c r="Q116" s="22" t="s">
        <v>4894</v>
      </c>
      <c r="R116" s="22" t="s">
        <v>4897</v>
      </c>
      <c r="S116" s="22"/>
      <c r="T116" s="23">
        <v>46052</v>
      </c>
      <c r="U116" s="23">
        <v>46172</v>
      </c>
      <c r="V116" s="24" t="s">
        <v>4521</v>
      </c>
      <c r="W116" s="24" t="s">
        <v>4892</v>
      </c>
      <c r="X116" s="24" t="s">
        <v>7689</v>
      </c>
      <c r="Y116" s="25" t="s">
        <v>7688</v>
      </c>
      <c r="Z116" s="24" t="s">
        <v>7688</v>
      </c>
      <c r="AA116" s="24"/>
    </row>
    <row r="117" spans="1:27" ht="15" x14ac:dyDescent="0.25">
      <c r="A117" s="17">
        <v>1013608384</v>
      </c>
      <c r="B117" s="18" t="s">
        <v>172</v>
      </c>
      <c r="C117" s="18" t="s">
        <v>1364</v>
      </c>
      <c r="D117" s="18" t="s">
        <v>210</v>
      </c>
      <c r="E117" s="19">
        <v>45870</v>
      </c>
      <c r="F117" s="19">
        <v>45991</v>
      </c>
      <c r="G117" s="20" t="s">
        <v>1248</v>
      </c>
      <c r="H117" s="20" t="s">
        <v>1216</v>
      </c>
      <c r="I117" s="18" t="s">
        <v>865</v>
      </c>
      <c r="J117" s="18" t="s">
        <v>866</v>
      </c>
      <c r="K117" s="20" t="s">
        <v>64</v>
      </c>
      <c r="L117" s="21" t="s">
        <v>7688</v>
      </c>
      <c r="M117" s="21" t="s">
        <v>1221</v>
      </c>
      <c r="N117" s="22" t="s">
        <v>4892</v>
      </c>
      <c r="O117" s="22" t="s">
        <v>4893</v>
      </c>
      <c r="P117" s="22" t="s">
        <v>4510</v>
      </c>
      <c r="Q117" s="22" t="s">
        <v>4894</v>
      </c>
      <c r="R117" s="22" t="s">
        <v>866</v>
      </c>
      <c r="S117" s="22"/>
      <c r="T117" s="23">
        <v>46052</v>
      </c>
      <c r="U117" s="23">
        <v>46173</v>
      </c>
      <c r="V117" s="24" t="s">
        <v>4521</v>
      </c>
      <c r="W117" s="24" t="s">
        <v>4892</v>
      </c>
      <c r="X117" s="24" t="s">
        <v>7689</v>
      </c>
      <c r="Y117" s="25" t="s">
        <v>7688</v>
      </c>
      <c r="Z117" s="24" t="s">
        <v>7688</v>
      </c>
      <c r="AA117" s="24"/>
    </row>
    <row r="118" spans="1:27" ht="15" x14ac:dyDescent="0.25">
      <c r="A118" s="17">
        <v>1022976767</v>
      </c>
      <c r="B118" s="18" t="s">
        <v>1464</v>
      </c>
      <c r="C118" s="18" t="s">
        <v>1465</v>
      </c>
      <c r="D118" s="18" t="s">
        <v>210</v>
      </c>
      <c r="E118" s="19">
        <v>45870</v>
      </c>
      <c r="F118" s="19">
        <v>45991</v>
      </c>
      <c r="G118" s="20" t="s">
        <v>1466</v>
      </c>
      <c r="H118" s="20" t="s">
        <v>1312</v>
      </c>
      <c r="I118" s="18" t="s">
        <v>821</v>
      </c>
      <c r="J118" s="18" t="s">
        <v>677</v>
      </c>
      <c r="K118" s="20" t="s">
        <v>90</v>
      </c>
      <c r="L118" s="21" t="s">
        <v>7688</v>
      </c>
      <c r="M118" s="21" t="s">
        <v>1301</v>
      </c>
      <c r="N118" s="22" t="s">
        <v>4892</v>
      </c>
      <c r="O118" s="22" t="s">
        <v>4893</v>
      </c>
      <c r="P118" s="22" t="s">
        <v>4510</v>
      </c>
      <c r="Q118" s="22" t="s">
        <v>254</v>
      </c>
      <c r="R118" s="22" t="s">
        <v>677</v>
      </c>
      <c r="S118" s="22"/>
      <c r="T118" s="23">
        <v>46052</v>
      </c>
      <c r="U118" s="23">
        <v>46173</v>
      </c>
      <c r="V118" s="24" t="s">
        <v>4521</v>
      </c>
      <c r="W118" s="24" t="s">
        <v>4892</v>
      </c>
      <c r="X118" s="24" t="s">
        <v>7689</v>
      </c>
      <c r="Y118" s="25" t="s">
        <v>7688</v>
      </c>
      <c r="Z118" s="24" t="s">
        <v>7688</v>
      </c>
      <c r="AA118" s="24"/>
    </row>
    <row r="119" spans="1:27" ht="15" x14ac:dyDescent="0.25">
      <c r="A119" s="17">
        <v>73108700</v>
      </c>
      <c r="B119" s="18" t="s">
        <v>203</v>
      </c>
      <c r="C119" s="18" t="s">
        <v>1391</v>
      </c>
      <c r="D119" s="18" t="s">
        <v>210</v>
      </c>
      <c r="E119" s="19">
        <v>45870</v>
      </c>
      <c r="F119" s="19">
        <v>45991</v>
      </c>
      <c r="G119" s="20" t="s">
        <v>1251</v>
      </c>
      <c r="H119" s="20" t="s">
        <v>1216</v>
      </c>
      <c r="I119" s="18" t="s">
        <v>548</v>
      </c>
      <c r="J119" s="18" t="s">
        <v>550</v>
      </c>
      <c r="K119" s="20" t="s">
        <v>64</v>
      </c>
      <c r="L119" s="21" t="s">
        <v>7688</v>
      </c>
      <c r="M119" s="21" t="s">
        <v>1217</v>
      </c>
      <c r="N119" s="22" t="s">
        <v>4892</v>
      </c>
      <c r="O119" s="22" t="s">
        <v>4893</v>
      </c>
      <c r="P119" s="22" t="s">
        <v>4510</v>
      </c>
      <c r="Q119" s="22" t="s">
        <v>4894</v>
      </c>
      <c r="R119" s="22" t="s">
        <v>550</v>
      </c>
      <c r="S119" s="22"/>
      <c r="T119" s="23">
        <v>46052</v>
      </c>
      <c r="U119" s="23">
        <v>46173</v>
      </c>
      <c r="V119" s="24" t="s">
        <v>4521</v>
      </c>
      <c r="W119" s="24" t="s">
        <v>4892</v>
      </c>
      <c r="X119" s="24" t="s">
        <v>7689</v>
      </c>
      <c r="Y119" s="25" t="s">
        <v>7688</v>
      </c>
      <c r="Z119" s="24" t="s">
        <v>7688</v>
      </c>
      <c r="AA119" s="24"/>
    </row>
    <row r="120" spans="1:27" ht="15" x14ac:dyDescent="0.25">
      <c r="A120" s="17">
        <v>57293580</v>
      </c>
      <c r="B120" s="18" t="s">
        <v>1394</v>
      </c>
      <c r="C120" s="18" t="s">
        <v>1395</v>
      </c>
      <c r="D120" s="18" t="s">
        <v>210</v>
      </c>
      <c r="E120" s="19">
        <v>45873</v>
      </c>
      <c r="F120" s="19">
        <v>45991</v>
      </c>
      <c r="G120" s="20" t="s">
        <v>1251</v>
      </c>
      <c r="H120" s="20" t="s">
        <v>1216</v>
      </c>
      <c r="I120" s="18" t="s">
        <v>221</v>
      </c>
      <c r="J120" s="18" t="s">
        <v>222</v>
      </c>
      <c r="K120" s="20" t="s">
        <v>64</v>
      </c>
      <c r="L120" s="21" t="s">
        <v>7688</v>
      </c>
      <c r="M120" s="21" t="s">
        <v>1221</v>
      </c>
      <c r="N120" s="22" t="s">
        <v>4892</v>
      </c>
      <c r="O120" s="22" t="s">
        <v>4893</v>
      </c>
      <c r="P120" s="22" t="s">
        <v>4510</v>
      </c>
      <c r="Q120" s="22" t="s">
        <v>4894</v>
      </c>
      <c r="R120" s="22" t="s">
        <v>222</v>
      </c>
      <c r="S120" s="22"/>
      <c r="T120" s="23">
        <v>46052</v>
      </c>
      <c r="U120" s="23">
        <v>46173</v>
      </c>
      <c r="V120" s="24" t="s">
        <v>4521</v>
      </c>
      <c r="W120" s="24" t="s">
        <v>4892</v>
      </c>
      <c r="X120" s="24" t="s">
        <v>7689</v>
      </c>
      <c r="Y120" s="25" t="s">
        <v>7688</v>
      </c>
      <c r="Z120" s="24" t="s">
        <v>7688</v>
      </c>
      <c r="AA120" s="24"/>
    </row>
    <row r="121" spans="1:27" ht="15" x14ac:dyDescent="0.25">
      <c r="A121" s="17">
        <v>1012345950</v>
      </c>
      <c r="B121" s="18" t="s">
        <v>1365</v>
      </c>
      <c r="C121" s="18" t="s">
        <v>1366</v>
      </c>
      <c r="D121" s="18" t="s">
        <v>210</v>
      </c>
      <c r="E121" s="19">
        <v>45870</v>
      </c>
      <c r="F121" s="19">
        <v>45991</v>
      </c>
      <c r="G121" s="20" t="s">
        <v>1350</v>
      </c>
      <c r="H121" s="20" t="s">
        <v>1216</v>
      </c>
      <c r="I121" s="18" t="s">
        <v>676</v>
      </c>
      <c r="J121" s="18" t="s">
        <v>677</v>
      </c>
      <c r="K121" s="20" t="s">
        <v>90</v>
      </c>
      <c r="L121" s="21" t="s">
        <v>7688</v>
      </c>
      <c r="M121" s="21" t="s">
        <v>1221</v>
      </c>
      <c r="N121" s="22" t="s">
        <v>4892</v>
      </c>
      <c r="O121" s="22" t="s">
        <v>4893</v>
      </c>
      <c r="P121" s="22" t="s">
        <v>4510</v>
      </c>
      <c r="Q121" s="22" t="s">
        <v>254</v>
      </c>
      <c r="R121" s="22" t="s">
        <v>677</v>
      </c>
      <c r="S121" s="22"/>
      <c r="T121" s="23">
        <v>46052</v>
      </c>
      <c r="U121" s="23">
        <v>46173</v>
      </c>
      <c r="V121" s="24" t="s">
        <v>4521</v>
      </c>
      <c r="W121" s="24" t="s">
        <v>4892</v>
      </c>
      <c r="X121" s="24" t="s">
        <v>7689</v>
      </c>
      <c r="Y121" s="25" t="s">
        <v>7688</v>
      </c>
      <c r="Z121" s="24" t="s">
        <v>7688</v>
      </c>
      <c r="AA121" s="24"/>
    </row>
    <row r="122" spans="1:27" ht="15" x14ac:dyDescent="0.25">
      <c r="A122" s="17">
        <v>93380038</v>
      </c>
      <c r="B122" s="18" t="s">
        <v>203</v>
      </c>
      <c r="C122" s="18" t="s">
        <v>1752</v>
      </c>
      <c r="D122" s="18" t="s">
        <v>210</v>
      </c>
      <c r="E122" s="19">
        <v>45870</v>
      </c>
      <c r="F122" s="19">
        <v>45991</v>
      </c>
      <c r="G122" s="20" t="s">
        <v>1753</v>
      </c>
      <c r="H122" s="20" t="s">
        <v>1494</v>
      </c>
      <c r="I122" s="18" t="s">
        <v>62</v>
      </c>
      <c r="J122" s="18" t="s">
        <v>63</v>
      </c>
      <c r="K122" s="20" t="s">
        <v>90</v>
      </c>
      <c r="L122" s="21" t="s">
        <v>7688</v>
      </c>
      <c r="M122" s="21" t="s">
        <v>1519</v>
      </c>
      <c r="N122" s="22" t="s">
        <v>4892</v>
      </c>
      <c r="O122" s="22" t="s">
        <v>4893</v>
      </c>
      <c r="P122" s="22" t="s">
        <v>4510</v>
      </c>
      <c r="Q122" s="22" t="s">
        <v>254</v>
      </c>
      <c r="R122" s="22" t="s">
        <v>63</v>
      </c>
      <c r="S122" s="22"/>
      <c r="T122" s="23">
        <v>46052</v>
      </c>
      <c r="U122" s="23">
        <v>46173</v>
      </c>
      <c r="V122" s="24" t="s">
        <v>4521</v>
      </c>
      <c r="W122" s="24" t="s">
        <v>4892</v>
      </c>
      <c r="X122" s="24" t="s">
        <v>7689</v>
      </c>
      <c r="Y122" s="25" t="s">
        <v>7688</v>
      </c>
      <c r="Z122" s="24" t="s">
        <v>7688</v>
      </c>
      <c r="AA122" s="24"/>
    </row>
    <row r="123" spans="1:27" ht="15" x14ac:dyDescent="0.25">
      <c r="A123" s="17">
        <v>9735827</v>
      </c>
      <c r="B123" s="18" t="s">
        <v>1433</v>
      </c>
      <c r="C123" s="18" t="s">
        <v>1434</v>
      </c>
      <c r="D123" s="18" t="s">
        <v>210</v>
      </c>
      <c r="E123" s="19">
        <v>45870</v>
      </c>
      <c r="F123" s="19">
        <v>45991</v>
      </c>
      <c r="G123" s="20" t="s">
        <v>1220</v>
      </c>
      <c r="H123" s="20" t="s">
        <v>1216</v>
      </c>
      <c r="I123" s="18" t="s">
        <v>1344</v>
      </c>
      <c r="J123" s="18" t="s">
        <v>1345</v>
      </c>
      <c r="K123" s="20" t="s">
        <v>64</v>
      </c>
      <c r="L123" s="21" t="s">
        <v>7688</v>
      </c>
      <c r="M123" s="21" t="s">
        <v>1221</v>
      </c>
      <c r="N123" s="22" t="s">
        <v>4892</v>
      </c>
      <c r="O123" s="22" t="s">
        <v>4893</v>
      </c>
      <c r="P123" s="22" t="s">
        <v>4577</v>
      </c>
      <c r="Q123" s="22" t="s">
        <v>4894</v>
      </c>
      <c r="R123" s="22"/>
      <c r="S123" s="22"/>
      <c r="T123" s="23">
        <v>46052</v>
      </c>
      <c r="U123" s="23">
        <v>46173</v>
      </c>
      <c r="V123" s="24" t="s">
        <v>4521</v>
      </c>
      <c r="W123" s="24" t="s">
        <v>4892</v>
      </c>
      <c r="X123" s="24" t="s">
        <v>7689</v>
      </c>
      <c r="Y123" s="25" t="s">
        <v>7688</v>
      </c>
      <c r="Z123" s="24" t="s">
        <v>7688</v>
      </c>
      <c r="AA123" s="24"/>
    </row>
    <row r="124" spans="1:27" ht="15" x14ac:dyDescent="0.25">
      <c r="A124" s="17">
        <v>80047265</v>
      </c>
      <c r="B124" s="18" t="s">
        <v>288</v>
      </c>
      <c r="C124" s="18" t="s">
        <v>1754</v>
      </c>
      <c r="D124" s="18" t="s">
        <v>210</v>
      </c>
      <c r="E124" s="19">
        <v>45870</v>
      </c>
      <c r="F124" s="19">
        <v>45991</v>
      </c>
      <c r="G124" s="20" t="s">
        <v>1753</v>
      </c>
      <c r="H124" s="20" t="s">
        <v>1494</v>
      </c>
      <c r="I124" s="18" t="s">
        <v>676</v>
      </c>
      <c r="J124" s="18" t="s">
        <v>677</v>
      </c>
      <c r="K124" s="20" t="s">
        <v>90</v>
      </c>
      <c r="L124" s="21" t="s">
        <v>7688</v>
      </c>
      <c r="M124" s="21" t="s">
        <v>4738</v>
      </c>
      <c r="N124" s="22" t="s">
        <v>4892</v>
      </c>
      <c r="O124" s="22" t="s">
        <v>4893</v>
      </c>
      <c r="P124" s="22" t="s">
        <v>4510</v>
      </c>
      <c r="Q124" s="22" t="s">
        <v>254</v>
      </c>
      <c r="R124" s="22" t="s">
        <v>677</v>
      </c>
      <c r="S124" s="22"/>
      <c r="T124" s="23">
        <v>46052</v>
      </c>
      <c r="U124" s="23">
        <v>46173</v>
      </c>
      <c r="V124" s="24" t="s">
        <v>4521</v>
      </c>
      <c r="W124" s="24" t="s">
        <v>4892</v>
      </c>
      <c r="X124" s="24" t="s">
        <v>7689</v>
      </c>
      <c r="Y124" s="25" t="s">
        <v>7688</v>
      </c>
      <c r="Z124" s="24" t="s">
        <v>7688</v>
      </c>
      <c r="AA124" s="24"/>
    </row>
    <row r="125" spans="1:27" ht="15" x14ac:dyDescent="0.25">
      <c r="A125" s="17">
        <v>1102856698</v>
      </c>
      <c r="B125" s="18" t="s">
        <v>1179</v>
      </c>
      <c r="C125" s="18" t="s">
        <v>1180</v>
      </c>
      <c r="D125" s="18" t="s">
        <v>210</v>
      </c>
      <c r="E125" s="19">
        <v>45870</v>
      </c>
      <c r="F125" s="19">
        <v>45991</v>
      </c>
      <c r="G125" s="20" t="s">
        <v>1177</v>
      </c>
      <c r="H125" s="20" t="s">
        <v>1044</v>
      </c>
      <c r="I125" s="18" t="s">
        <v>157</v>
      </c>
      <c r="J125" s="18" t="s">
        <v>159</v>
      </c>
      <c r="K125" s="20" t="s">
        <v>90</v>
      </c>
      <c r="L125" s="21" t="s">
        <v>7688</v>
      </c>
      <c r="M125" s="21" t="s">
        <v>3122</v>
      </c>
      <c r="N125" s="22" t="s">
        <v>4892</v>
      </c>
      <c r="O125" s="22" t="s">
        <v>4893</v>
      </c>
      <c r="P125" s="22" t="s">
        <v>4510</v>
      </c>
      <c r="Q125" s="22" t="s">
        <v>254</v>
      </c>
      <c r="R125" s="22" t="s">
        <v>159</v>
      </c>
      <c r="S125" s="22"/>
      <c r="T125" s="23">
        <v>46052</v>
      </c>
      <c r="U125" s="23">
        <v>46173</v>
      </c>
      <c r="V125" s="24" t="s">
        <v>4521</v>
      </c>
      <c r="W125" s="24" t="s">
        <v>4892</v>
      </c>
      <c r="X125" s="24" t="s">
        <v>7689</v>
      </c>
      <c r="Y125" s="25" t="s">
        <v>7688</v>
      </c>
      <c r="Z125" s="24" t="s">
        <v>7688</v>
      </c>
      <c r="AA125" s="24"/>
    </row>
    <row r="126" spans="1:27" ht="15" x14ac:dyDescent="0.25">
      <c r="A126" s="17">
        <v>52242131</v>
      </c>
      <c r="B126" s="18" t="s">
        <v>1416</v>
      </c>
      <c r="C126" s="18" t="s">
        <v>1417</v>
      </c>
      <c r="D126" s="18" t="s">
        <v>210</v>
      </c>
      <c r="E126" s="19">
        <v>45870</v>
      </c>
      <c r="F126" s="19">
        <v>45991</v>
      </c>
      <c r="G126" s="20" t="s">
        <v>1350</v>
      </c>
      <c r="H126" s="20" t="s">
        <v>1216</v>
      </c>
      <c r="I126" s="18" t="s">
        <v>81</v>
      </c>
      <c r="J126" s="18" t="s">
        <v>82</v>
      </c>
      <c r="K126" s="20" t="s">
        <v>90</v>
      </c>
      <c r="L126" s="21" t="s">
        <v>7688</v>
      </c>
      <c r="M126" s="21" t="s">
        <v>1221</v>
      </c>
      <c r="N126" s="22" t="s">
        <v>4892</v>
      </c>
      <c r="O126" s="22" t="s">
        <v>4893</v>
      </c>
      <c r="P126" s="22" t="s">
        <v>4510</v>
      </c>
      <c r="Q126" s="22" t="s">
        <v>254</v>
      </c>
      <c r="R126" s="22" t="s">
        <v>82</v>
      </c>
      <c r="S126" s="22"/>
      <c r="T126" s="23">
        <v>46052</v>
      </c>
      <c r="U126" s="23">
        <v>46173</v>
      </c>
      <c r="V126" s="24" t="s">
        <v>4521</v>
      </c>
      <c r="W126" s="24" t="s">
        <v>4892</v>
      </c>
      <c r="X126" s="24" t="s">
        <v>7689</v>
      </c>
      <c r="Y126" s="25" t="s">
        <v>7688</v>
      </c>
      <c r="Z126" s="24" t="s">
        <v>7688</v>
      </c>
      <c r="AA126" s="24"/>
    </row>
    <row r="127" spans="1:27" ht="15" x14ac:dyDescent="0.25">
      <c r="A127" s="17">
        <v>92526312</v>
      </c>
      <c r="B127" s="18" t="s">
        <v>499</v>
      </c>
      <c r="C127" s="18" t="s">
        <v>884</v>
      </c>
      <c r="D127" s="18" t="s">
        <v>210</v>
      </c>
      <c r="E127" s="19">
        <v>45870</v>
      </c>
      <c r="F127" s="19">
        <v>45991</v>
      </c>
      <c r="G127" s="20" t="s">
        <v>697</v>
      </c>
      <c r="H127" s="20" t="s">
        <v>648</v>
      </c>
      <c r="I127" s="18" t="s">
        <v>157</v>
      </c>
      <c r="J127" s="18" t="s">
        <v>159</v>
      </c>
      <c r="K127" s="20" t="s">
        <v>90</v>
      </c>
      <c r="L127" s="21" t="s">
        <v>7688</v>
      </c>
      <c r="M127" s="21" t="s">
        <v>673</v>
      </c>
      <c r="N127" s="22" t="s">
        <v>4892</v>
      </c>
      <c r="O127" s="22" t="s">
        <v>4893</v>
      </c>
      <c r="P127" s="22" t="s">
        <v>4510</v>
      </c>
      <c r="Q127" s="22" t="s">
        <v>4894</v>
      </c>
      <c r="R127" s="22" t="s">
        <v>159</v>
      </c>
      <c r="S127" s="22"/>
      <c r="T127" s="23">
        <v>46052</v>
      </c>
      <c r="U127" s="23">
        <v>46173</v>
      </c>
      <c r="V127" s="24" t="s">
        <v>4521</v>
      </c>
      <c r="W127" s="24" t="s">
        <v>4892</v>
      </c>
      <c r="X127" s="24" t="s">
        <v>7689</v>
      </c>
      <c r="Y127" s="25" t="s">
        <v>7688</v>
      </c>
      <c r="Z127" s="24" t="s">
        <v>7688</v>
      </c>
      <c r="AA127" s="24"/>
    </row>
    <row r="128" spans="1:27" ht="15" x14ac:dyDescent="0.25">
      <c r="A128" s="17">
        <v>1082990244</v>
      </c>
      <c r="B128" s="18" t="s">
        <v>1115</v>
      </c>
      <c r="C128" s="18" t="s">
        <v>1116</v>
      </c>
      <c r="D128" s="18" t="s">
        <v>210</v>
      </c>
      <c r="E128" s="19">
        <v>45870</v>
      </c>
      <c r="F128" s="19">
        <v>45991</v>
      </c>
      <c r="G128" s="20" t="s">
        <v>986</v>
      </c>
      <c r="H128" s="20" t="s">
        <v>987</v>
      </c>
      <c r="I128" s="18" t="s">
        <v>221</v>
      </c>
      <c r="J128" s="18" t="s">
        <v>222</v>
      </c>
      <c r="K128" s="20" t="s">
        <v>90</v>
      </c>
      <c r="L128" s="21" t="s">
        <v>7688</v>
      </c>
      <c r="M128" s="21" t="s">
        <v>4754</v>
      </c>
      <c r="N128" s="22" t="s">
        <v>4892</v>
      </c>
      <c r="O128" s="22" t="s">
        <v>4905</v>
      </c>
      <c r="P128" s="22" t="s">
        <v>4577</v>
      </c>
      <c r="Q128" s="22" t="s">
        <v>254</v>
      </c>
      <c r="R128" s="22" t="s">
        <v>222</v>
      </c>
      <c r="S128" s="22"/>
      <c r="T128" s="23">
        <v>46052</v>
      </c>
      <c r="U128" s="23">
        <v>46173</v>
      </c>
      <c r="V128" s="24" t="s">
        <v>4521</v>
      </c>
      <c r="W128" s="24" t="s">
        <v>4892</v>
      </c>
      <c r="X128" s="24" t="s">
        <v>7689</v>
      </c>
      <c r="Y128" s="25" t="s">
        <v>7688</v>
      </c>
      <c r="Z128" s="24" t="s">
        <v>7688</v>
      </c>
      <c r="AA128" s="24"/>
    </row>
    <row r="129" spans="1:27" ht="15" x14ac:dyDescent="0.25">
      <c r="A129" s="17">
        <v>1110455172</v>
      </c>
      <c r="B129" s="18" t="s">
        <v>826</v>
      </c>
      <c r="C129" s="18" t="s">
        <v>827</v>
      </c>
      <c r="D129" s="18" t="s">
        <v>210</v>
      </c>
      <c r="E129" s="19">
        <v>45870</v>
      </c>
      <c r="F129" s="19">
        <v>45991</v>
      </c>
      <c r="G129" s="20" t="s">
        <v>816</v>
      </c>
      <c r="H129" s="20" t="s">
        <v>648</v>
      </c>
      <c r="I129" s="18" t="s">
        <v>62</v>
      </c>
      <c r="J129" s="18" t="s">
        <v>63</v>
      </c>
      <c r="K129" s="20" t="s">
        <v>90</v>
      </c>
      <c r="L129" s="21" t="s">
        <v>7688</v>
      </c>
      <c r="M129" s="21" t="s">
        <v>673</v>
      </c>
      <c r="N129" s="22" t="s">
        <v>4892</v>
      </c>
      <c r="O129" s="22" t="s">
        <v>4893</v>
      </c>
      <c r="P129" s="22" t="s">
        <v>4510</v>
      </c>
      <c r="Q129" s="22" t="s">
        <v>254</v>
      </c>
      <c r="R129" s="22" t="s">
        <v>63</v>
      </c>
      <c r="S129" s="22"/>
      <c r="T129" s="23">
        <v>46052</v>
      </c>
      <c r="U129" s="23">
        <v>46173</v>
      </c>
      <c r="V129" s="24" t="s">
        <v>4521</v>
      </c>
      <c r="W129" s="24" t="s">
        <v>4892</v>
      </c>
      <c r="X129" s="24" t="s">
        <v>7689</v>
      </c>
      <c r="Y129" s="25" t="s">
        <v>7688</v>
      </c>
      <c r="Z129" s="24" t="s">
        <v>7688</v>
      </c>
      <c r="AA129" s="24"/>
    </row>
    <row r="130" spans="1:27" ht="15" x14ac:dyDescent="0.25">
      <c r="A130" s="17">
        <v>1020788099</v>
      </c>
      <c r="B130" s="18" t="s">
        <v>1789</v>
      </c>
      <c r="C130" s="18" t="s">
        <v>1790</v>
      </c>
      <c r="D130" s="18" t="s">
        <v>210</v>
      </c>
      <c r="E130" s="19">
        <v>45873</v>
      </c>
      <c r="F130" s="19">
        <v>45991</v>
      </c>
      <c r="G130" s="20" t="s">
        <v>1653</v>
      </c>
      <c r="H130" s="20" t="s">
        <v>1654</v>
      </c>
      <c r="I130" s="18" t="s">
        <v>81</v>
      </c>
      <c r="J130" s="18" t="s">
        <v>82</v>
      </c>
      <c r="K130" s="20" t="s">
        <v>64</v>
      </c>
      <c r="L130" s="21" t="s">
        <v>7688</v>
      </c>
      <c r="M130" s="21" t="s">
        <v>4913</v>
      </c>
      <c r="N130" s="22" t="s">
        <v>4892</v>
      </c>
      <c r="O130" s="22" t="s">
        <v>4893</v>
      </c>
      <c r="P130" s="22" t="s">
        <v>4577</v>
      </c>
      <c r="Q130" s="22" t="s">
        <v>4894</v>
      </c>
      <c r="R130" s="22" t="s">
        <v>82</v>
      </c>
      <c r="S130" s="22"/>
      <c r="T130" s="23">
        <v>46052</v>
      </c>
      <c r="U130" s="23">
        <v>46173</v>
      </c>
      <c r="V130" s="24" t="s">
        <v>4521</v>
      </c>
      <c r="W130" s="24" t="s">
        <v>4892</v>
      </c>
      <c r="X130" s="24" t="s">
        <v>7689</v>
      </c>
      <c r="Y130" s="25" t="s">
        <v>7688</v>
      </c>
      <c r="Z130" s="24" t="s">
        <v>7688</v>
      </c>
      <c r="AA130" s="24"/>
    </row>
    <row r="131" spans="1:27" ht="15" x14ac:dyDescent="0.25">
      <c r="A131" s="17">
        <v>1018484449</v>
      </c>
      <c r="B131" s="18" t="s">
        <v>4927</v>
      </c>
      <c r="C131" s="18" t="s">
        <v>4928</v>
      </c>
      <c r="D131" s="18" t="s">
        <v>210</v>
      </c>
      <c r="E131" s="19">
        <v>45870</v>
      </c>
      <c r="F131" s="19">
        <v>45991</v>
      </c>
      <c r="G131" s="20" t="s">
        <v>1350</v>
      </c>
      <c r="H131" s="20" t="s">
        <v>1216</v>
      </c>
      <c r="I131" s="18" t="s">
        <v>81</v>
      </c>
      <c r="J131" s="18" t="s">
        <v>82</v>
      </c>
      <c r="K131" s="20" t="s">
        <v>90</v>
      </c>
      <c r="L131" s="21" t="s">
        <v>7688</v>
      </c>
      <c r="M131" s="21" t="s">
        <v>1278</v>
      </c>
      <c r="N131" s="22" t="s">
        <v>4892</v>
      </c>
      <c r="O131" s="22" t="s">
        <v>4893</v>
      </c>
      <c r="P131" s="22" t="s">
        <v>4510</v>
      </c>
      <c r="Q131" s="22" t="s">
        <v>254</v>
      </c>
      <c r="R131" s="22" t="s">
        <v>82</v>
      </c>
      <c r="S131" s="22"/>
      <c r="T131" s="23">
        <v>46052</v>
      </c>
      <c r="U131" s="23">
        <v>46173</v>
      </c>
      <c r="V131" s="24" t="s">
        <v>4521</v>
      </c>
      <c r="W131" s="24" t="s">
        <v>4892</v>
      </c>
      <c r="X131" s="24" t="s">
        <v>7689</v>
      </c>
      <c r="Y131" s="26" t="s">
        <v>7688</v>
      </c>
      <c r="Z131" s="24" t="s">
        <v>7688</v>
      </c>
      <c r="AA131" s="24"/>
    </row>
    <row r="132" spans="1:27" ht="15" x14ac:dyDescent="0.25">
      <c r="A132" s="17">
        <v>1026577555</v>
      </c>
      <c r="B132" s="18" t="s">
        <v>1595</v>
      </c>
      <c r="C132" s="18" t="s">
        <v>1596</v>
      </c>
      <c r="D132" s="18" t="s">
        <v>210</v>
      </c>
      <c r="E132" s="19">
        <v>44608</v>
      </c>
      <c r="F132" s="19">
        <v>46021</v>
      </c>
      <c r="G132" s="20" t="s">
        <v>1554</v>
      </c>
      <c r="H132" s="20" t="s">
        <v>1551</v>
      </c>
      <c r="I132" s="18" t="s">
        <v>81</v>
      </c>
      <c r="J132" s="18" t="s">
        <v>82</v>
      </c>
      <c r="K132" s="20" t="s">
        <v>64</v>
      </c>
      <c r="L132" s="21" t="s">
        <v>7688</v>
      </c>
      <c r="M132" s="21" t="s">
        <v>1569</v>
      </c>
      <c r="N132" s="22" t="s">
        <v>4892</v>
      </c>
      <c r="O132" s="22" t="s">
        <v>4893</v>
      </c>
      <c r="P132" s="22" t="s">
        <v>4510</v>
      </c>
      <c r="Q132" s="22" t="s">
        <v>4894</v>
      </c>
      <c r="R132" s="22" t="s">
        <v>82</v>
      </c>
      <c r="S132" s="22"/>
      <c r="T132" s="23">
        <v>46052</v>
      </c>
      <c r="U132" s="23">
        <v>46172</v>
      </c>
      <c r="V132" s="24" t="s">
        <v>4521</v>
      </c>
      <c r="W132" s="24" t="s">
        <v>4892</v>
      </c>
      <c r="X132" s="24" t="s">
        <v>7689</v>
      </c>
      <c r="Y132" s="25" t="s">
        <v>7688</v>
      </c>
      <c r="Z132" s="24" t="s">
        <v>7688</v>
      </c>
      <c r="AA132" s="24"/>
    </row>
    <row r="133" spans="1:27" ht="15" x14ac:dyDescent="0.25">
      <c r="A133" s="17">
        <v>1012347655</v>
      </c>
      <c r="B133" s="18" t="s">
        <v>1467</v>
      </c>
      <c r="C133" s="18" t="s">
        <v>1468</v>
      </c>
      <c r="D133" s="18" t="s">
        <v>210</v>
      </c>
      <c r="E133" s="19">
        <v>45870</v>
      </c>
      <c r="F133" s="19">
        <v>45991</v>
      </c>
      <c r="G133" s="20" t="s">
        <v>1469</v>
      </c>
      <c r="H133" s="20" t="s">
        <v>1312</v>
      </c>
      <c r="I133" s="18" t="s">
        <v>676</v>
      </c>
      <c r="J133" s="18" t="s">
        <v>677</v>
      </c>
      <c r="K133" s="20" t="s">
        <v>90</v>
      </c>
      <c r="L133" s="21" t="s">
        <v>7688</v>
      </c>
      <c r="M133" s="21" t="s">
        <v>1301</v>
      </c>
      <c r="N133" s="22" t="s">
        <v>4892</v>
      </c>
      <c r="O133" s="22" t="s">
        <v>4893</v>
      </c>
      <c r="P133" s="22" t="s">
        <v>4510</v>
      </c>
      <c r="Q133" s="22" t="s">
        <v>254</v>
      </c>
      <c r="R133" s="22" t="s">
        <v>677</v>
      </c>
      <c r="S133" s="22"/>
      <c r="T133" s="23">
        <v>46052</v>
      </c>
      <c r="U133" s="23">
        <v>46173</v>
      </c>
      <c r="V133" s="24" t="s">
        <v>4521</v>
      </c>
      <c r="W133" s="24" t="s">
        <v>4892</v>
      </c>
      <c r="X133" s="24" t="s">
        <v>7689</v>
      </c>
      <c r="Y133" s="25" t="s">
        <v>7688</v>
      </c>
      <c r="Z133" s="24" t="s">
        <v>7688</v>
      </c>
      <c r="AA133" s="24"/>
    </row>
    <row r="134" spans="1:27" ht="15" x14ac:dyDescent="0.25">
      <c r="A134" s="17">
        <v>80845705</v>
      </c>
      <c r="B134" s="18" t="s">
        <v>762</v>
      </c>
      <c r="C134" s="18" t="s">
        <v>763</v>
      </c>
      <c r="D134" s="18" t="s">
        <v>210</v>
      </c>
      <c r="E134" s="19">
        <v>45509</v>
      </c>
      <c r="F134" s="19">
        <v>46021</v>
      </c>
      <c r="G134" s="20" t="s">
        <v>764</v>
      </c>
      <c r="H134" s="20" t="s">
        <v>760</v>
      </c>
      <c r="I134" s="18" t="s">
        <v>81</v>
      </c>
      <c r="J134" s="18" t="s">
        <v>82</v>
      </c>
      <c r="K134" s="20" t="s">
        <v>64</v>
      </c>
      <c r="L134" s="21" t="s">
        <v>7688</v>
      </c>
      <c r="M134" s="21" t="s">
        <v>4896</v>
      </c>
      <c r="N134" s="22" t="s">
        <v>4892</v>
      </c>
      <c r="O134" s="22" t="s">
        <v>4893</v>
      </c>
      <c r="P134" s="22" t="s">
        <v>4510</v>
      </c>
      <c r="Q134" s="22" t="s">
        <v>4894</v>
      </c>
      <c r="R134" s="22" t="s">
        <v>4897</v>
      </c>
      <c r="S134" s="22"/>
      <c r="T134" s="23">
        <v>46052</v>
      </c>
      <c r="U134" s="23">
        <v>46172</v>
      </c>
      <c r="V134" s="24" t="s">
        <v>4521</v>
      </c>
      <c r="W134" s="24" t="s">
        <v>4892</v>
      </c>
      <c r="X134" s="24" t="s">
        <v>7689</v>
      </c>
      <c r="Y134" s="25" t="s">
        <v>7688</v>
      </c>
      <c r="Z134" s="24" t="s">
        <v>7688</v>
      </c>
      <c r="AA134" s="24"/>
    </row>
    <row r="135" spans="1:27" ht="15" x14ac:dyDescent="0.25">
      <c r="A135" s="17">
        <v>1121838723</v>
      </c>
      <c r="B135" s="18" t="s">
        <v>1099</v>
      </c>
      <c r="C135" s="18" t="s">
        <v>1100</v>
      </c>
      <c r="D135" s="18" t="s">
        <v>210</v>
      </c>
      <c r="E135" s="19">
        <v>45873</v>
      </c>
      <c r="F135" s="19">
        <v>45991</v>
      </c>
      <c r="G135" s="20" t="s">
        <v>1101</v>
      </c>
      <c r="H135" s="20" t="s">
        <v>956</v>
      </c>
      <c r="I135" s="18" t="s">
        <v>81</v>
      </c>
      <c r="J135" s="18" t="s">
        <v>82</v>
      </c>
      <c r="K135" s="20" t="s">
        <v>90</v>
      </c>
      <c r="L135" s="21" t="s">
        <v>7688</v>
      </c>
      <c r="M135" s="21" t="s">
        <v>4842</v>
      </c>
      <c r="N135" s="22" t="s">
        <v>4892</v>
      </c>
      <c r="O135" s="22" t="s">
        <v>4905</v>
      </c>
      <c r="P135" s="22" t="s">
        <v>4577</v>
      </c>
      <c r="Q135" s="22" t="s">
        <v>254</v>
      </c>
      <c r="R135" s="22" t="s">
        <v>82</v>
      </c>
      <c r="S135" s="22"/>
      <c r="T135" s="23">
        <v>46052</v>
      </c>
      <c r="U135" s="23">
        <v>46173</v>
      </c>
      <c r="V135" s="24" t="s">
        <v>4521</v>
      </c>
      <c r="W135" s="24" t="s">
        <v>4892</v>
      </c>
      <c r="X135" s="24" t="s">
        <v>7689</v>
      </c>
      <c r="Y135" s="25" t="s">
        <v>7688</v>
      </c>
      <c r="Z135" s="24" t="s">
        <v>7688</v>
      </c>
      <c r="AA135" s="24"/>
    </row>
    <row r="136" spans="1:27" ht="15" x14ac:dyDescent="0.25">
      <c r="A136" s="17">
        <v>1023885019</v>
      </c>
      <c r="B136" s="18" t="s">
        <v>1713</v>
      </c>
      <c r="C136" s="18" t="s">
        <v>1714</v>
      </c>
      <c r="D136" s="18" t="s">
        <v>210</v>
      </c>
      <c r="E136" s="19">
        <v>45870</v>
      </c>
      <c r="F136" s="19">
        <v>45991</v>
      </c>
      <c r="G136" s="20" t="s">
        <v>1715</v>
      </c>
      <c r="H136" s="20" t="s">
        <v>1708</v>
      </c>
      <c r="I136" s="18" t="s">
        <v>81</v>
      </c>
      <c r="J136" s="18" t="s">
        <v>82</v>
      </c>
      <c r="K136" s="20" t="s">
        <v>90</v>
      </c>
      <c r="L136" s="21" t="s">
        <v>7688</v>
      </c>
      <c r="M136" s="21" t="s">
        <v>1709</v>
      </c>
      <c r="N136" s="22" t="s">
        <v>4892</v>
      </c>
      <c r="O136" s="22" t="s">
        <v>4893</v>
      </c>
      <c r="P136" s="22" t="s">
        <v>4510</v>
      </c>
      <c r="Q136" s="22" t="s">
        <v>254</v>
      </c>
      <c r="R136" s="22" t="s">
        <v>4907</v>
      </c>
      <c r="S136" s="22"/>
      <c r="T136" s="23">
        <v>46052</v>
      </c>
      <c r="U136" s="23">
        <v>46173</v>
      </c>
      <c r="V136" s="24" t="s">
        <v>4521</v>
      </c>
      <c r="W136" s="24" t="s">
        <v>4892</v>
      </c>
      <c r="X136" s="24" t="s">
        <v>7689</v>
      </c>
      <c r="Y136" s="25" t="s">
        <v>7688</v>
      </c>
      <c r="Z136" s="24" t="s">
        <v>7688</v>
      </c>
      <c r="AA136" s="24"/>
    </row>
    <row r="137" spans="1:27" ht="15" x14ac:dyDescent="0.25">
      <c r="A137" s="17">
        <v>10305734</v>
      </c>
      <c r="B137" s="18" t="s">
        <v>1778</v>
      </c>
      <c r="C137" s="18" t="s">
        <v>1779</v>
      </c>
      <c r="D137" s="18" t="s">
        <v>210</v>
      </c>
      <c r="E137" s="19">
        <v>45873</v>
      </c>
      <c r="F137" s="19">
        <v>45991</v>
      </c>
      <c r="G137" s="20" t="s">
        <v>1550</v>
      </c>
      <c r="H137" s="20" t="s">
        <v>1551</v>
      </c>
      <c r="I137" s="18" t="s">
        <v>1344</v>
      </c>
      <c r="J137" s="18" t="s">
        <v>1345</v>
      </c>
      <c r="K137" s="20" t="s">
        <v>64</v>
      </c>
      <c r="L137" s="21" t="s">
        <v>7688</v>
      </c>
      <c r="M137" s="21" t="s">
        <v>4794</v>
      </c>
      <c r="N137" s="22" t="s">
        <v>4892</v>
      </c>
      <c r="O137" s="22" t="s">
        <v>4893</v>
      </c>
      <c r="P137" s="22" t="s">
        <v>4577</v>
      </c>
      <c r="Q137" s="22" t="s">
        <v>4894</v>
      </c>
      <c r="R137" s="22" t="s">
        <v>82</v>
      </c>
      <c r="S137" s="22"/>
      <c r="T137" s="23">
        <v>46052</v>
      </c>
      <c r="U137" s="23">
        <v>46173</v>
      </c>
      <c r="V137" s="24" t="s">
        <v>4521</v>
      </c>
      <c r="W137" s="24" t="s">
        <v>4892</v>
      </c>
      <c r="X137" s="24" t="s">
        <v>7689</v>
      </c>
      <c r="Y137" s="25" t="s">
        <v>7688</v>
      </c>
      <c r="Z137" s="24" t="s">
        <v>7688</v>
      </c>
      <c r="AA137" s="24"/>
    </row>
    <row r="138" spans="1:27" ht="15" x14ac:dyDescent="0.25">
      <c r="A138" s="17">
        <v>98390303</v>
      </c>
      <c r="B138" s="18" t="s">
        <v>1163</v>
      </c>
      <c r="C138" s="18" t="s">
        <v>1164</v>
      </c>
      <c r="D138" s="18" t="s">
        <v>210</v>
      </c>
      <c r="E138" s="19">
        <v>45870</v>
      </c>
      <c r="F138" s="19">
        <v>45991</v>
      </c>
      <c r="G138" s="20" t="s">
        <v>1165</v>
      </c>
      <c r="H138" s="20" t="s">
        <v>1037</v>
      </c>
      <c r="I138" s="18" t="s">
        <v>81</v>
      </c>
      <c r="J138" s="18" t="s">
        <v>82</v>
      </c>
      <c r="K138" s="20" t="s">
        <v>64</v>
      </c>
      <c r="L138" s="21" t="s">
        <v>7688</v>
      </c>
      <c r="M138" s="21" t="s">
        <v>1038</v>
      </c>
      <c r="N138" s="22" t="s">
        <v>4892</v>
      </c>
      <c r="O138" s="22" t="s">
        <v>4893</v>
      </c>
      <c r="P138" s="22" t="s">
        <v>4510</v>
      </c>
      <c r="Q138" s="22" t="s">
        <v>4894</v>
      </c>
      <c r="R138" s="22" t="s">
        <v>100</v>
      </c>
      <c r="S138" s="22"/>
      <c r="T138" s="23">
        <v>46052</v>
      </c>
      <c r="U138" s="23">
        <v>46173</v>
      </c>
      <c r="V138" s="24" t="s">
        <v>4521</v>
      </c>
      <c r="W138" s="24" t="s">
        <v>4892</v>
      </c>
      <c r="X138" s="24" t="s">
        <v>7689</v>
      </c>
      <c r="Y138" s="25" t="s">
        <v>7688</v>
      </c>
      <c r="Z138" s="24" t="s">
        <v>7688</v>
      </c>
      <c r="AA138" s="24"/>
    </row>
    <row r="139" spans="1:27" ht="15" x14ac:dyDescent="0.25">
      <c r="A139" s="17">
        <v>1095946413</v>
      </c>
      <c r="B139" s="18" t="s">
        <v>415</v>
      </c>
      <c r="C139" s="18" t="s">
        <v>1786</v>
      </c>
      <c r="D139" s="18" t="s">
        <v>210</v>
      </c>
      <c r="E139" s="19">
        <v>45873</v>
      </c>
      <c r="F139" s="19">
        <v>45991</v>
      </c>
      <c r="G139" s="20" t="s">
        <v>1653</v>
      </c>
      <c r="H139" s="20" t="s">
        <v>1654</v>
      </c>
      <c r="I139" s="18" t="s">
        <v>163</v>
      </c>
      <c r="J139" s="18" t="s">
        <v>165</v>
      </c>
      <c r="K139" s="20" t="s">
        <v>64</v>
      </c>
      <c r="L139" s="21" t="s">
        <v>7688</v>
      </c>
      <c r="M139" s="21" t="s">
        <v>4913</v>
      </c>
      <c r="N139" s="22" t="s">
        <v>4892</v>
      </c>
      <c r="O139" s="22" t="s">
        <v>4893</v>
      </c>
      <c r="P139" s="22" t="s">
        <v>4577</v>
      </c>
      <c r="Q139" s="22" t="s">
        <v>4894</v>
      </c>
      <c r="R139" s="22" t="s">
        <v>82</v>
      </c>
      <c r="S139" s="22"/>
      <c r="T139" s="23">
        <v>46052</v>
      </c>
      <c r="U139" s="23">
        <v>46173</v>
      </c>
      <c r="V139" s="24" t="s">
        <v>4521</v>
      </c>
      <c r="W139" s="24" t="s">
        <v>4892</v>
      </c>
      <c r="X139" s="24" t="s">
        <v>7689</v>
      </c>
      <c r="Y139" s="25" t="s">
        <v>7688</v>
      </c>
      <c r="Z139" s="24" t="s">
        <v>7688</v>
      </c>
      <c r="AA139" s="24"/>
    </row>
    <row r="140" spans="1:27" ht="15" x14ac:dyDescent="0.25">
      <c r="A140" s="17">
        <v>1052384798</v>
      </c>
      <c r="B140" s="18" t="s">
        <v>1154</v>
      </c>
      <c r="C140" s="18" t="s">
        <v>1155</v>
      </c>
      <c r="D140" s="18" t="s">
        <v>210</v>
      </c>
      <c r="E140" s="19">
        <v>45870</v>
      </c>
      <c r="F140" s="19">
        <v>45991</v>
      </c>
      <c r="G140" s="20" t="s">
        <v>1150</v>
      </c>
      <c r="H140" s="20" t="s">
        <v>1037</v>
      </c>
      <c r="I140" s="18" t="s">
        <v>81</v>
      </c>
      <c r="J140" s="18" t="s">
        <v>82</v>
      </c>
      <c r="K140" s="20" t="s">
        <v>90</v>
      </c>
      <c r="L140" s="21" t="s">
        <v>7688</v>
      </c>
      <c r="M140" s="21" t="s">
        <v>1038</v>
      </c>
      <c r="N140" s="22" t="s">
        <v>4892</v>
      </c>
      <c r="O140" s="22" t="s">
        <v>4893</v>
      </c>
      <c r="P140" s="22" t="s">
        <v>4510</v>
      </c>
      <c r="Q140" s="22" t="s">
        <v>254</v>
      </c>
      <c r="R140" s="22" t="s">
        <v>100</v>
      </c>
      <c r="S140" s="22"/>
      <c r="T140" s="23">
        <v>46052</v>
      </c>
      <c r="U140" s="23">
        <v>46173</v>
      </c>
      <c r="V140" s="24" t="s">
        <v>4521</v>
      </c>
      <c r="W140" s="24" t="s">
        <v>4892</v>
      </c>
      <c r="X140" s="24" t="s">
        <v>7689</v>
      </c>
      <c r="Y140" s="25" t="s">
        <v>7688</v>
      </c>
      <c r="Z140" s="24" t="s">
        <v>7688</v>
      </c>
      <c r="AA140" s="24"/>
    </row>
    <row r="141" spans="1:27" ht="15" x14ac:dyDescent="0.25">
      <c r="A141" s="17">
        <v>1098750510</v>
      </c>
      <c r="B141" s="18" t="s">
        <v>1784</v>
      </c>
      <c r="C141" s="18" t="s">
        <v>1785</v>
      </c>
      <c r="D141" s="18" t="s">
        <v>210</v>
      </c>
      <c r="E141" s="19">
        <v>45870</v>
      </c>
      <c r="F141" s="19">
        <v>45991</v>
      </c>
      <c r="G141" s="20" t="s">
        <v>1658</v>
      </c>
      <c r="H141" s="20" t="s">
        <v>1654</v>
      </c>
      <c r="I141" s="18" t="s">
        <v>163</v>
      </c>
      <c r="J141" s="18" t="s">
        <v>165</v>
      </c>
      <c r="K141" s="20" t="s">
        <v>64</v>
      </c>
      <c r="L141" s="21" t="s">
        <v>7688</v>
      </c>
      <c r="M141" s="21" t="s">
        <v>4913</v>
      </c>
      <c r="N141" s="22" t="s">
        <v>4892</v>
      </c>
      <c r="O141" s="22" t="s">
        <v>4893</v>
      </c>
      <c r="P141" s="22" t="s">
        <v>4577</v>
      </c>
      <c r="Q141" s="22" t="s">
        <v>4894</v>
      </c>
      <c r="R141" s="22" t="s">
        <v>82</v>
      </c>
      <c r="S141" s="22"/>
      <c r="T141" s="23">
        <v>46052</v>
      </c>
      <c r="U141" s="23">
        <v>46173</v>
      </c>
      <c r="V141" s="24" t="s">
        <v>4521</v>
      </c>
      <c r="W141" s="24" t="s">
        <v>4892</v>
      </c>
      <c r="X141" s="24" t="s">
        <v>7689</v>
      </c>
      <c r="Y141" s="25" t="s">
        <v>7688</v>
      </c>
      <c r="Z141" s="24" t="s">
        <v>7688</v>
      </c>
      <c r="AA141" s="24"/>
    </row>
    <row r="142" spans="1:27" ht="15" x14ac:dyDescent="0.25">
      <c r="A142" s="17">
        <v>1052404214</v>
      </c>
      <c r="B142" s="18" t="s">
        <v>1346</v>
      </c>
      <c r="C142" s="18" t="s">
        <v>1347</v>
      </c>
      <c r="D142" s="18" t="s">
        <v>210</v>
      </c>
      <c r="E142" s="19">
        <v>45870</v>
      </c>
      <c r="F142" s="19">
        <v>45991</v>
      </c>
      <c r="G142" s="20" t="s">
        <v>1304</v>
      </c>
      <c r="H142" s="20" t="s">
        <v>1216</v>
      </c>
      <c r="I142" s="18" t="s">
        <v>81</v>
      </c>
      <c r="J142" s="18" t="s">
        <v>82</v>
      </c>
      <c r="K142" s="20" t="s">
        <v>64</v>
      </c>
      <c r="L142" s="21" t="s">
        <v>7688</v>
      </c>
      <c r="M142" s="21" t="s">
        <v>1227</v>
      </c>
      <c r="N142" s="22" t="s">
        <v>4892</v>
      </c>
      <c r="O142" s="22" t="s">
        <v>4893</v>
      </c>
      <c r="P142" s="22" t="s">
        <v>4510</v>
      </c>
      <c r="Q142" s="22" t="s">
        <v>4894</v>
      </c>
      <c r="R142" s="22" t="s">
        <v>82</v>
      </c>
      <c r="S142" s="22"/>
      <c r="T142" s="23">
        <v>46052</v>
      </c>
      <c r="U142" s="23">
        <v>46173</v>
      </c>
      <c r="V142" s="24" t="s">
        <v>4521</v>
      </c>
      <c r="W142" s="24" t="s">
        <v>4892</v>
      </c>
      <c r="X142" s="24" t="s">
        <v>7689</v>
      </c>
      <c r="Y142" s="25" t="s">
        <v>7688</v>
      </c>
      <c r="Z142" s="24" t="s">
        <v>7688</v>
      </c>
      <c r="AA142" s="24"/>
    </row>
    <row r="143" spans="1:27" ht="15" x14ac:dyDescent="0.25">
      <c r="A143" s="17">
        <v>1033686550</v>
      </c>
      <c r="B143" s="18" t="s">
        <v>458</v>
      </c>
      <c r="C143" s="18" t="s">
        <v>459</v>
      </c>
      <c r="D143" s="18" t="s">
        <v>210</v>
      </c>
      <c r="E143" s="19">
        <v>45726</v>
      </c>
      <c r="F143" s="19">
        <v>45991</v>
      </c>
      <c r="G143" s="20" t="s">
        <v>4929</v>
      </c>
      <c r="H143" s="20" t="s">
        <v>454</v>
      </c>
      <c r="I143" s="18" t="s">
        <v>81</v>
      </c>
      <c r="J143" s="18" t="s">
        <v>82</v>
      </c>
      <c r="K143" s="20" t="s">
        <v>64</v>
      </c>
      <c r="L143" s="21" t="s">
        <v>7688</v>
      </c>
      <c r="M143" s="21" t="s">
        <v>4930</v>
      </c>
      <c r="N143" s="22" t="s">
        <v>4892</v>
      </c>
      <c r="O143" s="22" t="s">
        <v>4931</v>
      </c>
      <c r="P143" s="22" t="s">
        <v>4577</v>
      </c>
      <c r="Q143" s="22" t="s">
        <v>4894</v>
      </c>
      <c r="R143" s="22" t="s">
        <v>65</v>
      </c>
      <c r="S143" s="22" t="s">
        <v>4932</v>
      </c>
      <c r="T143" s="30">
        <v>46000</v>
      </c>
      <c r="U143" s="30">
        <v>46172</v>
      </c>
      <c r="V143" s="24" t="s">
        <v>4521</v>
      </c>
      <c r="W143" s="24" t="s">
        <v>4892</v>
      </c>
      <c r="X143" s="24" t="s">
        <v>7689</v>
      </c>
      <c r="Y143" s="25" t="s">
        <v>7688</v>
      </c>
      <c r="Z143" s="24" t="s">
        <v>7688</v>
      </c>
      <c r="AA143" s="24"/>
    </row>
    <row r="144" spans="1:27" ht="15" x14ac:dyDescent="0.25">
      <c r="A144" s="17">
        <v>1014208041</v>
      </c>
      <c r="B144" s="18" t="s">
        <v>1192</v>
      </c>
      <c r="C144" s="18" t="s">
        <v>1193</v>
      </c>
      <c r="D144" s="18" t="s">
        <v>210</v>
      </c>
      <c r="E144" s="19">
        <v>45870</v>
      </c>
      <c r="F144" s="19">
        <v>45991</v>
      </c>
      <c r="G144" s="20" t="s">
        <v>1065</v>
      </c>
      <c r="H144" s="20" t="s">
        <v>1044</v>
      </c>
      <c r="I144" s="18" t="s">
        <v>81</v>
      </c>
      <c r="J144" s="18" t="s">
        <v>82</v>
      </c>
      <c r="K144" s="20" t="s">
        <v>64</v>
      </c>
      <c r="L144" s="21" t="s">
        <v>7688</v>
      </c>
      <c r="M144" s="21" t="s">
        <v>3122</v>
      </c>
      <c r="N144" s="22" t="s">
        <v>4892</v>
      </c>
      <c r="O144" s="22" t="s">
        <v>4893</v>
      </c>
      <c r="P144" s="22" t="s">
        <v>4510</v>
      </c>
      <c r="Q144" s="22" t="s">
        <v>4894</v>
      </c>
      <c r="R144" s="22" t="s">
        <v>82</v>
      </c>
      <c r="S144" s="22"/>
      <c r="T144" s="23">
        <v>46052</v>
      </c>
      <c r="U144" s="23">
        <v>46173</v>
      </c>
      <c r="V144" s="24" t="s">
        <v>4521</v>
      </c>
      <c r="W144" s="24" t="s">
        <v>4892</v>
      </c>
      <c r="X144" s="24" t="s">
        <v>7689</v>
      </c>
      <c r="Y144" s="25" t="s">
        <v>7688</v>
      </c>
      <c r="Z144" s="24" t="s">
        <v>7688</v>
      </c>
      <c r="AA144" s="24"/>
    </row>
    <row r="145" spans="1:27" ht="15" x14ac:dyDescent="0.25">
      <c r="A145" s="17">
        <v>1026258111</v>
      </c>
      <c r="B145" s="18" t="s">
        <v>1190</v>
      </c>
      <c r="C145" s="18" t="s">
        <v>1191</v>
      </c>
      <c r="D145" s="18" t="s">
        <v>210</v>
      </c>
      <c r="E145" s="19">
        <v>45873</v>
      </c>
      <c r="F145" s="19">
        <v>45991</v>
      </c>
      <c r="G145" s="20" t="s">
        <v>1048</v>
      </c>
      <c r="H145" s="20" t="s">
        <v>1044</v>
      </c>
      <c r="I145" s="18" t="s">
        <v>81</v>
      </c>
      <c r="J145" s="18" t="s">
        <v>82</v>
      </c>
      <c r="K145" s="20" t="s">
        <v>64</v>
      </c>
      <c r="L145" s="21" t="s">
        <v>7688</v>
      </c>
      <c r="M145" s="21" t="s">
        <v>3122</v>
      </c>
      <c r="N145" s="22" t="s">
        <v>4892</v>
      </c>
      <c r="O145" s="22" t="s">
        <v>4893</v>
      </c>
      <c r="P145" s="22" t="s">
        <v>4510</v>
      </c>
      <c r="Q145" s="22" t="s">
        <v>4894</v>
      </c>
      <c r="R145" s="22" t="s">
        <v>82</v>
      </c>
      <c r="S145" s="22"/>
      <c r="T145" s="23">
        <v>46052</v>
      </c>
      <c r="U145" s="23">
        <v>46173</v>
      </c>
      <c r="V145" s="24" t="s">
        <v>4521</v>
      </c>
      <c r="W145" s="24" t="s">
        <v>4892</v>
      </c>
      <c r="X145" s="24" t="s">
        <v>7689</v>
      </c>
      <c r="Y145" s="25" t="s">
        <v>7688</v>
      </c>
      <c r="Z145" s="24" t="s">
        <v>7688</v>
      </c>
      <c r="AA145" s="24"/>
    </row>
    <row r="146" spans="1:27" ht="15" x14ac:dyDescent="0.25">
      <c r="A146" s="17">
        <v>65786864</v>
      </c>
      <c r="B146" s="18" t="s">
        <v>1099</v>
      </c>
      <c r="C146" s="18" t="s">
        <v>1755</v>
      </c>
      <c r="D146" s="18" t="s">
        <v>210</v>
      </c>
      <c r="E146" s="19">
        <v>45870</v>
      </c>
      <c r="F146" s="19">
        <v>45991</v>
      </c>
      <c r="G146" s="20" t="s">
        <v>1756</v>
      </c>
      <c r="H146" s="20" t="s">
        <v>1494</v>
      </c>
      <c r="I146" s="18" t="s">
        <v>81</v>
      </c>
      <c r="J146" s="18" t="s">
        <v>100</v>
      </c>
      <c r="K146" s="20" t="s">
        <v>64</v>
      </c>
      <c r="L146" s="21" t="s">
        <v>7688</v>
      </c>
      <c r="M146" s="21" t="s">
        <v>1519</v>
      </c>
      <c r="N146" s="22" t="s">
        <v>4892</v>
      </c>
      <c r="O146" s="22" t="s">
        <v>4893</v>
      </c>
      <c r="P146" s="22" t="s">
        <v>4510</v>
      </c>
      <c r="Q146" s="22" t="s">
        <v>4894</v>
      </c>
      <c r="R146" s="22" t="s">
        <v>82</v>
      </c>
      <c r="S146" s="22"/>
      <c r="T146" s="23">
        <v>46052</v>
      </c>
      <c r="U146" s="23">
        <v>46173</v>
      </c>
      <c r="V146" s="24" t="s">
        <v>4521</v>
      </c>
      <c r="W146" s="24" t="s">
        <v>4892</v>
      </c>
      <c r="X146" s="24" t="s">
        <v>7689</v>
      </c>
      <c r="Y146" s="25" t="s">
        <v>7688</v>
      </c>
      <c r="Z146" s="24" t="s">
        <v>7688</v>
      </c>
      <c r="AA146" s="24"/>
    </row>
    <row r="147" spans="1:27" ht="15" x14ac:dyDescent="0.25">
      <c r="A147" s="31">
        <v>52961878</v>
      </c>
      <c r="B147" s="32" t="s">
        <v>1757</v>
      </c>
      <c r="C147" s="32" t="s">
        <v>1758</v>
      </c>
      <c r="D147" s="32" t="s">
        <v>210</v>
      </c>
      <c r="E147" s="33">
        <v>45873</v>
      </c>
      <c r="F147" s="33">
        <v>45991</v>
      </c>
      <c r="G147" s="34" t="s">
        <v>1759</v>
      </c>
      <c r="H147" s="34" t="s">
        <v>1494</v>
      </c>
      <c r="I147" s="32" t="s">
        <v>81</v>
      </c>
      <c r="J147" s="32" t="s">
        <v>1266</v>
      </c>
      <c r="K147" s="34" t="s">
        <v>64</v>
      </c>
      <c r="L147" s="35" t="s">
        <v>7688</v>
      </c>
      <c r="M147" s="35" t="s">
        <v>4738</v>
      </c>
      <c r="N147" s="22" t="s">
        <v>4892</v>
      </c>
      <c r="O147" s="22" t="s">
        <v>4893</v>
      </c>
      <c r="P147" s="22" t="s">
        <v>4577</v>
      </c>
      <c r="Q147" s="22" t="s">
        <v>4894</v>
      </c>
      <c r="R147" s="36" t="s">
        <v>65</v>
      </c>
      <c r="S147" s="36"/>
      <c r="T147" s="37"/>
      <c r="U147" s="37"/>
      <c r="V147" s="24" t="s">
        <v>4521</v>
      </c>
      <c r="W147" s="24" t="s">
        <v>4892</v>
      </c>
      <c r="X147" s="24" t="s">
        <v>7689</v>
      </c>
      <c r="Y147" s="25" t="s">
        <v>7688</v>
      </c>
      <c r="Z147" s="38" t="s">
        <v>7688</v>
      </c>
      <c r="AA147" s="38"/>
    </row>
    <row r="148" spans="1:27" ht="15" x14ac:dyDescent="0.25">
      <c r="A148" s="31">
        <v>1016025517</v>
      </c>
      <c r="B148" s="32" t="s">
        <v>1613</v>
      </c>
      <c r="C148" s="32" t="s">
        <v>1614</v>
      </c>
      <c r="D148" s="32" t="s">
        <v>210</v>
      </c>
      <c r="E148" s="33">
        <v>45860</v>
      </c>
      <c r="F148" s="33">
        <v>46043</v>
      </c>
      <c r="G148" s="34" t="s">
        <v>1550</v>
      </c>
      <c r="H148" s="34" t="s">
        <v>1551</v>
      </c>
      <c r="I148" s="32" t="s">
        <v>81</v>
      </c>
      <c r="J148" s="32" t="s">
        <v>82</v>
      </c>
      <c r="K148" s="34" t="s">
        <v>64</v>
      </c>
      <c r="L148" s="35" t="s">
        <v>7688</v>
      </c>
      <c r="M148" s="35" t="s">
        <v>1569</v>
      </c>
      <c r="N148" s="22" t="s">
        <v>4892</v>
      </c>
      <c r="O148" s="22" t="s">
        <v>4893</v>
      </c>
      <c r="P148" s="22" t="s">
        <v>4577</v>
      </c>
      <c r="Q148" s="22" t="s">
        <v>4894</v>
      </c>
      <c r="R148" s="36" t="s">
        <v>82</v>
      </c>
      <c r="S148" s="36"/>
      <c r="T148" s="39">
        <v>46052</v>
      </c>
      <c r="U148" s="39">
        <v>46173</v>
      </c>
      <c r="V148" s="24" t="s">
        <v>4521</v>
      </c>
      <c r="W148" s="24" t="s">
        <v>4892</v>
      </c>
      <c r="X148" s="24" t="s">
        <v>7689</v>
      </c>
      <c r="Y148" s="25" t="s">
        <v>7688</v>
      </c>
      <c r="Z148" s="38" t="s">
        <v>7688</v>
      </c>
      <c r="AA148" s="38"/>
    </row>
    <row r="149" spans="1:27" ht="15" x14ac:dyDescent="0.25">
      <c r="A149" s="17">
        <v>8731077</v>
      </c>
      <c r="B149" s="18" t="s">
        <v>337</v>
      </c>
      <c r="C149" s="18" t="s">
        <v>338</v>
      </c>
      <c r="D149" s="18" t="s">
        <v>210</v>
      </c>
      <c r="E149" s="19">
        <v>45509</v>
      </c>
      <c r="F149" s="19">
        <v>46021</v>
      </c>
      <c r="G149" s="20" t="s">
        <v>290</v>
      </c>
      <c r="H149" s="20" t="s">
        <v>248</v>
      </c>
      <c r="I149" s="18" t="s">
        <v>81</v>
      </c>
      <c r="J149" s="18" t="s">
        <v>82</v>
      </c>
      <c r="K149" s="20" t="s">
        <v>64</v>
      </c>
      <c r="L149" s="21" t="s">
        <v>7688</v>
      </c>
      <c r="M149" s="21" t="s">
        <v>4912</v>
      </c>
      <c r="N149" s="22" t="s">
        <v>4892</v>
      </c>
      <c r="O149" s="22" t="s">
        <v>4893</v>
      </c>
      <c r="P149" s="22" t="s">
        <v>4510</v>
      </c>
      <c r="Q149" s="22" t="s">
        <v>4894</v>
      </c>
      <c r="R149" s="22" t="s">
        <v>82</v>
      </c>
      <c r="S149" s="22"/>
      <c r="T149" s="23">
        <v>46052</v>
      </c>
      <c r="U149" s="23">
        <v>46172</v>
      </c>
      <c r="V149" s="24" t="s">
        <v>4521</v>
      </c>
      <c r="W149" s="24" t="s">
        <v>4892</v>
      </c>
      <c r="X149" s="24" t="s">
        <v>7689</v>
      </c>
      <c r="Y149" s="25" t="s">
        <v>7688</v>
      </c>
      <c r="Z149" s="24" t="s">
        <v>7688</v>
      </c>
      <c r="AA149" s="24"/>
    </row>
    <row r="150" spans="1:27" ht="15" x14ac:dyDescent="0.25">
      <c r="A150" s="17">
        <v>41752256</v>
      </c>
      <c r="B150" s="18" t="s">
        <v>925</v>
      </c>
      <c r="C150" s="18" t="s">
        <v>926</v>
      </c>
      <c r="D150" s="18" t="s">
        <v>210</v>
      </c>
      <c r="E150" s="19">
        <v>45870</v>
      </c>
      <c r="F150" s="19">
        <v>45991</v>
      </c>
      <c r="G150" s="20" t="s">
        <v>681</v>
      </c>
      <c r="H150" s="20" t="s">
        <v>648</v>
      </c>
      <c r="I150" s="18" t="s">
        <v>81</v>
      </c>
      <c r="J150" s="18" t="s">
        <v>318</v>
      </c>
      <c r="K150" s="20" t="s">
        <v>64</v>
      </c>
      <c r="L150" s="21" t="s">
        <v>7688</v>
      </c>
      <c r="M150" s="21" t="s">
        <v>649</v>
      </c>
      <c r="N150" s="22" t="s">
        <v>4892</v>
      </c>
      <c r="O150" s="22" t="s">
        <v>4893</v>
      </c>
      <c r="P150" s="22" t="s">
        <v>4510</v>
      </c>
      <c r="Q150" s="22" t="s">
        <v>4894</v>
      </c>
      <c r="R150" s="22" t="s">
        <v>323</v>
      </c>
      <c r="S150" s="22"/>
      <c r="T150" s="23">
        <v>46052</v>
      </c>
      <c r="U150" s="23">
        <v>46173</v>
      </c>
      <c r="V150" s="24" t="s">
        <v>4521</v>
      </c>
      <c r="W150" s="24" t="s">
        <v>4892</v>
      </c>
      <c r="X150" s="24" t="s">
        <v>7689</v>
      </c>
      <c r="Y150" s="25" t="s">
        <v>7688</v>
      </c>
      <c r="Z150" s="24" t="s">
        <v>7688</v>
      </c>
      <c r="AA150" s="24"/>
    </row>
    <row r="151" spans="1:27" ht="15" x14ac:dyDescent="0.25">
      <c r="A151" s="17">
        <v>1015447699</v>
      </c>
      <c r="B151" s="18" t="s">
        <v>1843</v>
      </c>
      <c r="C151" s="18" t="s">
        <v>1844</v>
      </c>
      <c r="D151" s="18" t="s">
        <v>210</v>
      </c>
      <c r="E151" s="19">
        <v>45870</v>
      </c>
      <c r="F151" s="19">
        <v>45991</v>
      </c>
      <c r="G151" s="20" t="s">
        <v>213</v>
      </c>
      <c r="H151" s="20" t="s">
        <v>2395</v>
      </c>
      <c r="I151" s="18" t="s">
        <v>81</v>
      </c>
      <c r="J151" s="18" t="s">
        <v>82</v>
      </c>
      <c r="K151" s="20" t="s">
        <v>64</v>
      </c>
      <c r="L151" s="21" t="s">
        <v>7688</v>
      </c>
      <c r="M151" s="21" t="s">
        <v>226</v>
      </c>
      <c r="N151" s="22" t="s">
        <v>4892</v>
      </c>
      <c r="O151" s="22" t="s">
        <v>4893</v>
      </c>
      <c r="P151" s="22" t="s">
        <v>4510</v>
      </c>
      <c r="Q151" s="22" t="s">
        <v>4894</v>
      </c>
      <c r="R151" s="22" t="s">
        <v>100</v>
      </c>
      <c r="S151" s="22"/>
      <c r="T151" s="23">
        <v>46052</v>
      </c>
      <c r="U151" s="23">
        <v>46173</v>
      </c>
      <c r="V151" s="24" t="s">
        <v>4521</v>
      </c>
      <c r="W151" s="24" t="s">
        <v>4892</v>
      </c>
      <c r="X151" s="24" t="s">
        <v>7689</v>
      </c>
      <c r="Y151" s="25" t="s">
        <v>7688</v>
      </c>
      <c r="Z151" s="24" t="s">
        <v>7688</v>
      </c>
      <c r="AA151" s="24"/>
    </row>
    <row r="152" spans="1:27" ht="15" x14ac:dyDescent="0.25">
      <c r="A152" s="17">
        <v>39577750</v>
      </c>
      <c r="B152" s="18" t="s">
        <v>1489</v>
      </c>
      <c r="C152" s="18" t="s">
        <v>1490</v>
      </c>
      <c r="D152" s="18" t="s">
        <v>210</v>
      </c>
      <c r="E152" s="19">
        <v>45870</v>
      </c>
      <c r="F152" s="19">
        <v>45991</v>
      </c>
      <c r="G152" s="20" t="s">
        <v>1466</v>
      </c>
      <c r="H152" s="20" t="s">
        <v>1312</v>
      </c>
      <c r="I152" s="18" t="s">
        <v>865</v>
      </c>
      <c r="J152" s="18" t="s">
        <v>866</v>
      </c>
      <c r="K152" s="20" t="s">
        <v>90</v>
      </c>
      <c r="L152" s="21" t="s">
        <v>7688</v>
      </c>
      <c r="M152" s="21" t="s">
        <v>1301</v>
      </c>
      <c r="N152" s="22" t="s">
        <v>4892</v>
      </c>
      <c r="O152" s="22" t="s">
        <v>4893</v>
      </c>
      <c r="P152" s="22" t="s">
        <v>4510</v>
      </c>
      <c r="Q152" s="22" t="s">
        <v>254</v>
      </c>
      <c r="R152" s="22" t="s">
        <v>866</v>
      </c>
      <c r="S152" s="22"/>
      <c r="T152" s="23">
        <v>46052</v>
      </c>
      <c r="U152" s="23">
        <v>46173</v>
      </c>
      <c r="V152" s="24" t="s">
        <v>4521</v>
      </c>
      <c r="W152" s="24" t="s">
        <v>4892</v>
      </c>
      <c r="X152" s="24" t="s">
        <v>7689</v>
      </c>
      <c r="Y152" s="25" t="s">
        <v>7688</v>
      </c>
      <c r="Z152" s="24" t="s">
        <v>7688</v>
      </c>
      <c r="AA152" s="24"/>
    </row>
    <row r="153" spans="1:27" ht="15" x14ac:dyDescent="0.25">
      <c r="A153" s="17">
        <v>1234645458</v>
      </c>
      <c r="B153" s="18" t="s">
        <v>814</v>
      </c>
      <c r="C153" s="18" t="s">
        <v>815</v>
      </c>
      <c r="D153" s="18" t="s">
        <v>210</v>
      </c>
      <c r="E153" s="19">
        <v>45870</v>
      </c>
      <c r="F153" s="19">
        <v>45991</v>
      </c>
      <c r="G153" s="20" t="s">
        <v>816</v>
      </c>
      <c r="H153" s="20" t="s">
        <v>648</v>
      </c>
      <c r="I153" s="18" t="s">
        <v>62</v>
      </c>
      <c r="J153" s="18" t="s">
        <v>63</v>
      </c>
      <c r="K153" s="20" t="s">
        <v>90</v>
      </c>
      <c r="L153" s="21" t="s">
        <v>7688</v>
      </c>
      <c r="M153" s="21" t="s">
        <v>673</v>
      </c>
      <c r="N153" s="22" t="s">
        <v>4892</v>
      </c>
      <c r="O153" s="22" t="s">
        <v>4893</v>
      </c>
      <c r="P153" s="22" t="s">
        <v>4510</v>
      </c>
      <c r="Q153" s="22" t="s">
        <v>254</v>
      </c>
      <c r="R153" s="22" t="s">
        <v>63</v>
      </c>
      <c r="S153" s="22" t="s">
        <v>4933</v>
      </c>
      <c r="T153" s="23">
        <v>46052</v>
      </c>
      <c r="U153" s="23">
        <v>46173</v>
      </c>
      <c r="V153" s="24" t="s">
        <v>4521</v>
      </c>
      <c r="W153" s="24" t="s">
        <v>4892</v>
      </c>
      <c r="X153" s="24" t="s">
        <v>7689</v>
      </c>
      <c r="Y153" s="25" t="s">
        <v>7688</v>
      </c>
      <c r="Z153" s="24" t="s">
        <v>7688</v>
      </c>
      <c r="AA153" s="24"/>
    </row>
    <row r="154" spans="1:27" ht="15" x14ac:dyDescent="0.25">
      <c r="A154" s="17">
        <v>1013637476</v>
      </c>
      <c r="B154" s="18" t="s">
        <v>1849</v>
      </c>
      <c r="C154" s="18" t="s">
        <v>1850</v>
      </c>
      <c r="D154" s="18" t="s">
        <v>210</v>
      </c>
      <c r="E154" s="19">
        <v>45870</v>
      </c>
      <c r="F154" s="19">
        <v>45991</v>
      </c>
      <c r="G154" s="20" t="s">
        <v>229</v>
      </c>
      <c r="H154" s="20" t="s">
        <v>2395</v>
      </c>
      <c r="I154" s="18" t="s">
        <v>87</v>
      </c>
      <c r="J154" s="18" t="s">
        <v>89</v>
      </c>
      <c r="K154" s="20" t="s">
        <v>64</v>
      </c>
      <c r="L154" s="21" t="s">
        <v>7688</v>
      </c>
      <c r="M154" s="21" t="s">
        <v>226</v>
      </c>
      <c r="N154" s="22" t="s">
        <v>4892</v>
      </c>
      <c r="O154" s="22" t="s">
        <v>4893</v>
      </c>
      <c r="P154" s="22" t="s">
        <v>4510</v>
      </c>
      <c r="Q154" s="22" t="s">
        <v>4894</v>
      </c>
      <c r="R154" s="22" t="s">
        <v>89</v>
      </c>
      <c r="S154" s="22"/>
      <c r="T154" s="23">
        <v>46052</v>
      </c>
      <c r="U154" s="23">
        <v>46173</v>
      </c>
      <c r="V154" s="24" t="s">
        <v>4521</v>
      </c>
      <c r="W154" s="24" t="s">
        <v>4892</v>
      </c>
      <c r="X154" s="24" t="s">
        <v>7689</v>
      </c>
      <c r="Y154" s="25" t="s">
        <v>7688</v>
      </c>
      <c r="Z154" s="24" t="s">
        <v>7688</v>
      </c>
      <c r="AA154" s="24"/>
    </row>
    <row r="155" spans="1:27" ht="15" x14ac:dyDescent="0.25">
      <c r="A155" s="17">
        <v>3415053</v>
      </c>
      <c r="B155" s="18" t="s">
        <v>1439</v>
      </c>
      <c r="C155" s="18" t="s">
        <v>1440</v>
      </c>
      <c r="D155" s="18" t="s">
        <v>210</v>
      </c>
      <c r="E155" s="19">
        <v>45873</v>
      </c>
      <c r="F155" s="19">
        <v>45991</v>
      </c>
      <c r="G155" s="20" t="s">
        <v>4934</v>
      </c>
      <c r="H155" s="20" t="s">
        <v>1216</v>
      </c>
      <c r="I155" s="18" t="s">
        <v>212</v>
      </c>
      <c r="J155" s="18" t="s">
        <v>215</v>
      </c>
      <c r="K155" s="20" t="s">
        <v>64</v>
      </c>
      <c r="L155" s="21" t="s">
        <v>7688</v>
      </c>
      <c r="M155" s="21" t="s">
        <v>1225</v>
      </c>
      <c r="N155" s="22" t="s">
        <v>4892</v>
      </c>
      <c r="O155" s="22" t="s">
        <v>4893</v>
      </c>
      <c r="P155" s="22" t="s">
        <v>4510</v>
      </c>
      <c r="Q155" s="22" t="s">
        <v>4894</v>
      </c>
      <c r="R155" s="22" t="s">
        <v>215</v>
      </c>
      <c r="S155" s="22"/>
      <c r="T155" s="23">
        <v>46052</v>
      </c>
      <c r="U155" s="23">
        <v>46173</v>
      </c>
      <c r="V155" s="24" t="s">
        <v>4521</v>
      </c>
      <c r="W155" s="24" t="s">
        <v>4892</v>
      </c>
      <c r="X155" s="24" t="s">
        <v>7689</v>
      </c>
      <c r="Y155" s="25" t="s">
        <v>7688</v>
      </c>
      <c r="Z155" s="24" t="s">
        <v>7688</v>
      </c>
      <c r="AA155" s="24"/>
    </row>
    <row r="156" spans="1:27" ht="15" x14ac:dyDescent="0.25">
      <c r="A156" s="17">
        <v>1053844709</v>
      </c>
      <c r="B156" s="18" t="s">
        <v>781</v>
      </c>
      <c r="C156" s="18" t="s">
        <v>1342</v>
      </c>
      <c r="D156" s="18" t="s">
        <v>210</v>
      </c>
      <c r="E156" s="19">
        <v>45870</v>
      </c>
      <c r="F156" s="19">
        <v>45991</v>
      </c>
      <c r="G156" s="20" t="s">
        <v>1215</v>
      </c>
      <c r="H156" s="20" t="s">
        <v>1216</v>
      </c>
      <c r="I156" s="18" t="s">
        <v>1344</v>
      </c>
      <c r="J156" s="18" t="s">
        <v>1345</v>
      </c>
      <c r="K156" s="20" t="s">
        <v>64</v>
      </c>
      <c r="L156" s="21" t="s">
        <v>7688</v>
      </c>
      <c r="M156" s="21" t="s">
        <v>1221</v>
      </c>
      <c r="N156" s="22" t="s">
        <v>4892</v>
      </c>
      <c r="O156" s="22" t="s">
        <v>4893</v>
      </c>
      <c r="P156" s="22" t="s">
        <v>4577</v>
      </c>
      <c r="Q156" s="22" t="s">
        <v>4894</v>
      </c>
      <c r="R156" s="22"/>
      <c r="S156" s="22"/>
      <c r="T156" s="23">
        <v>46052</v>
      </c>
      <c r="U156" s="23">
        <v>46173</v>
      </c>
      <c r="V156" s="24" t="s">
        <v>4521</v>
      </c>
      <c r="W156" s="24" t="s">
        <v>4892</v>
      </c>
      <c r="X156" s="24" t="s">
        <v>7689</v>
      </c>
      <c r="Y156" s="25" t="s">
        <v>7688</v>
      </c>
      <c r="Z156" s="24" t="s">
        <v>7688</v>
      </c>
      <c r="AA156" s="24"/>
    </row>
    <row r="157" spans="1:27" ht="15" x14ac:dyDescent="0.25">
      <c r="A157" s="17">
        <v>52087377</v>
      </c>
      <c r="B157" s="18" t="s">
        <v>1484</v>
      </c>
      <c r="C157" s="18" t="s">
        <v>1485</v>
      </c>
      <c r="D157" s="18" t="s">
        <v>210</v>
      </c>
      <c r="E157" s="19">
        <v>45870</v>
      </c>
      <c r="F157" s="40">
        <v>45991</v>
      </c>
      <c r="G157" s="20" t="s">
        <v>1307</v>
      </c>
      <c r="H157" s="20" t="s">
        <v>1312</v>
      </c>
      <c r="I157" s="18" t="s">
        <v>81</v>
      </c>
      <c r="J157" s="18" t="s">
        <v>82</v>
      </c>
      <c r="K157" s="20" t="s">
        <v>64</v>
      </c>
      <c r="L157" s="21" t="s">
        <v>7688</v>
      </c>
      <c r="M157" s="21" t="s">
        <v>1301</v>
      </c>
      <c r="N157" s="22" t="s">
        <v>4892</v>
      </c>
      <c r="O157" s="22" t="s">
        <v>4893</v>
      </c>
      <c r="P157" s="22" t="s">
        <v>4510</v>
      </c>
      <c r="Q157" s="22" t="s">
        <v>4894</v>
      </c>
      <c r="R157" s="22" t="s">
        <v>82</v>
      </c>
      <c r="S157" s="22"/>
      <c r="T157" s="23">
        <v>46052</v>
      </c>
      <c r="U157" s="23">
        <v>46173</v>
      </c>
      <c r="V157" s="24" t="s">
        <v>4521</v>
      </c>
      <c r="W157" s="24" t="s">
        <v>4892</v>
      </c>
      <c r="X157" s="24" t="s">
        <v>7689</v>
      </c>
      <c r="Y157" s="25" t="s">
        <v>7688</v>
      </c>
      <c r="Z157" s="24" t="s">
        <v>7688</v>
      </c>
      <c r="AA157" s="24"/>
    </row>
    <row r="158" spans="1:27" ht="15" x14ac:dyDescent="0.25">
      <c r="A158" s="17">
        <v>1013591700</v>
      </c>
      <c r="B158" s="18" t="s">
        <v>1745</v>
      </c>
      <c r="C158" s="18" t="s">
        <v>1746</v>
      </c>
      <c r="D158" s="18" t="s">
        <v>210</v>
      </c>
      <c r="E158" s="19">
        <v>45870</v>
      </c>
      <c r="F158" s="19">
        <v>45991</v>
      </c>
      <c r="G158" s="20" t="s">
        <v>1506</v>
      </c>
      <c r="H158" s="20" t="s">
        <v>1494</v>
      </c>
      <c r="I158" s="18" t="s">
        <v>81</v>
      </c>
      <c r="J158" s="18" t="s">
        <v>82</v>
      </c>
      <c r="K158" s="20" t="s">
        <v>64</v>
      </c>
      <c r="L158" s="21" t="s">
        <v>7688</v>
      </c>
      <c r="M158" s="21" t="s">
        <v>1519</v>
      </c>
      <c r="N158" s="22" t="s">
        <v>4892</v>
      </c>
      <c r="O158" s="22" t="s">
        <v>4893</v>
      </c>
      <c r="P158" s="22" t="s">
        <v>4577</v>
      </c>
      <c r="Q158" s="22" t="s">
        <v>4894</v>
      </c>
      <c r="R158" s="22" t="s">
        <v>65</v>
      </c>
      <c r="S158" s="22"/>
      <c r="T158" s="23">
        <v>46052</v>
      </c>
      <c r="U158" s="23">
        <v>46173</v>
      </c>
      <c r="V158" s="24" t="s">
        <v>4521</v>
      </c>
      <c r="W158" s="24" t="s">
        <v>4892</v>
      </c>
      <c r="X158" s="24" t="s">
        <v>7689</v>
      </c>
      <c r="Y158" s="25" t="s">
        <v>7688</v>
      </c>
      <c r="Z158" s="24" t="s">
        <v>7688</v>
      </c>
      <c r="AA158" s="24"/>
    </row>
    <row r="159" spans="1:27" ht="15" x14ac:dyDescent="0.25">
      <c r="A159" s="17">
        <v>1030568671</v>
      </c>
      <c r="B159" s="18" t="s">
        <v>863</v>
      </c>
      <c r="C159" s="18" t="s">
        <v>864</v>
      </c>
      <c r="D159" s="18" t="s">
        <v>210</v>
      </c>
      <c r="E159" s="19">
        <v>45870</v>
      </c>
      <c r="F159" s="19">
        <v>45991</v>
      </c>
      <c r="G159" s="20" t="s">
        <v>820</v>
      </c>
      <c r="H159" s="20" t="s">
        <v>648</v>
      </c>
      <c r="I159" s="18" t="s">
        <v>865</v>
      </c>
      <c r="J159" s="18" t="s">
        <v>866</v>
      </c>
      <c r="K159" s="20" t="s">
        <v>64</v>
      </c>
      <c r="L159" s="21" t="s">
        <v>7688</v>
      </c>
      <c r="M159" s="21" t="s">
        <v>678</v>
      </c>
      <c r="N159" s="22" t="s">
        <v>4892</v>
      </c>
      <c r="O159" s="22" t="s">
        <v>4893</v>
      </c>
      <c r="P159" s="22" t="s">
        <v>4510</v>
      </c>
      <c r="Q159" s="22" t="s">
        <v>4894</v>
      </c>
      <c r="R159" s="22" t="s">
        <v>866</v>
      </c>
      <c r="S159" s="22"/>
      <c r="T159" s="23">
        <v>46052</v>
      </c>
      <c r="U159" s="23">
        <v>46173</v>
      </c>
      <c r="V159" s="24" t="s">
        <v>4521</v>
      </c>
      <c r="W159" s="24" t="s">
        <v>4892</v>
      </c>
      <c r="X159" s="24" t="s">
        <v>7689</v>
      </c>
      <c r="Y159" s="25" t="s">
        <v>7688</v>
      </c>
      <c r="Z159" s="24" t="s">
        <v>7688</v>
      </c>
      <c r="AA159" s="24"/>
    </row>
    <row r="160" spans="1:27" ht="15" x14ac:dyDescent="0.25">
      <c r="A160" s="17">
        <v>1067956433</v>
      </c>
      <c r="B160" s="18" t="s">
        <v>851</v>
      </c>
      <c r="C160" s="18" t="s">
        <v>852</v>
      </c>
      <c r="D160" s="18" t="s">
        <v>210</v>
      </c>
      <c r="E160" s="19">
        <v>45870</v>
      </c>
      <c r="F160" s="19">
        <v>45991</v>
      </c>
      <c r="G160" s="20" t="s">
        <v>681</v>
      </c>
      <c r="H160" s="20" t="s">
        <v>648</v>
      </c>
      <c r="I160" s="18" t="s">
        <v>548</v>
      </c>
      <c r="J160" s="18" t="s">
        <v>550</v>
      </c>
      <c r="K160" s="20" t="s">
        <v>64</v>
      </c>
      <c r="L160" s="21" t="s">
        <v>7688</v>
      </c>
      <c r="M160" s="21" t="s">
        <v>649</v>
      </c>
      <c r="N160" s="22" t="s">
        <v>4892</v>
      </c>
      <c r="O160" s="22" t="s">
        <v>4893</v>
      </c>
      <c r="P160" s="22" t="s">
        <v>4510</v>
      </c>
      <c r="Q160" s="22" t="s">
        <v>4894</v>
      </c>
      <c r="R160" s="22" t="s">
        <v>550</v>
      </c>
      <c r="S160" s="22"/>
      <c r="T160" s="23">
        <v>46052</v>
      </c>
      <c r="U160" s="23">
        <v>46173</v>
      </c>
      <c r="V160" s="24" t="s">
        <v>4521</v>
      </c>
      <c r="W160" s="24" t="s">
        <v>4892</v>
      </c>
      <c r="X160" s="24" t="s">
        <v>7689</v>
      </c>
      <c r="Y160" s="25" t="s">
        <v>7688</v>
      </c>
      <c r="Z160" s="24" t="s">
        <v>7688</v>
      </c>
      <c r="AA160" s="24"/>
    </row>
    <row r="161" spans="1:27" ht="15" x14ac:dyDescent="0.25">
      <c r="A161" s="17">
        <v>52125067</v>
      </c>
      <c r="B161" s="18" t="s">
        <v>115</v>
      </c>
      <c r="C161" s="18" t="s">
        <v>921</v>
      </c>
      <c r="D161" s="18" t="s">
        <v>210</v>
      </c>
      <c r="E161" s="19">
        <v>45870</v>
      </c>
      <c r="F161" s="19">
        <v>45991</v>
      </c>
      <c r="G161" s="20" t="s">
        <v>681</v>
      </c>
      <c r="H161" s="20" t="s">
        <v>648</v>
      </c>
      <c r="I161" s="18" t="s">
        <v>81</v>
      </c>
      <c r="J161" s="18" t="s">
        <v>82</v>
      </c>
      <c r="K161" s="20" t="s">
        <v>64</v>
      </c>
      <c r="L161" s="21" t="s">
        <v>7688</v>
      </c>
      <c r="M161" s="21" t="s">
        <v>649</v>
      </c>
      <c r="N161" s="22" t="s">
        <v>4892</v>
      </c>
      <c r="O161" s="22" t="s">
        <v>4893</v>
      </c>
      <c r="P161" s="22" t="s">
        <v>4510</v>
      </c>
      <c r="Q161" s="22" t="s">
        <v>4894</v>
      </c>
      <c r="R161" s="22" t="s">
        <v>323</v>
      </c>
      <c r="S161" s="22"/>
      <c r="T161" s="23">
        <v>46052</v>
      </c>
      <c r="U161" s="23">
        <v>46173</v>
      </c>
      <c r="V161" s="24" t="s">
        <v>4521</v>
      </c>
      <c r="W161" s="24" t="s">
        <v>4892</v>
      </c>
      <c r="X161" s="24" t="s">
        <v>7689</v>
      </c>
      <c r="Y161" s="25" t="s">
        <v>7688</v>
      </c>
      <c r="Z161" s="24" t="s">
        <v>7688</v>
      </c>
      <c r="AA161" s="24"/>
    </row>
    <row r="162" spans="1:27" ht="15" x14ac:dyDescent="0.25">
      <c r="A162" s="17">
        <v>15515936</v>
      </c>
      <c r="B162" s="18" t="s">
        <v>1428</v>
      </c>
      <c r="C162" s="18" t="s">
        <v>1429</v>
      </c>
      <c r="D162" s="18" t="s">
        <v>210</v>
      </c>
      <c r="E162" s="19">
        <v>45870</v>
      </c>
      <c r="F162" s="19">
        <v>45991</v>
      </c>
      <c r="G162" s="20" t="s">
        <v>1215</v>
      </c>
      <c r="H162" s="20" t="s">
        <v>1216</v>
      </c>
      <c r="I162" s="18" t="s">
        <v>212</v>
      </c>
      <c r="J162" s="18" t="s">
        <v>215</v>
      </c>
      <c r="K162" s="20" t="s">
        <v>64</v>
      </c>
      <c r="L162" s="21" t="s">
        <v>7688</v>
      </c>
      <c r="M162" s="21" t="s">
        <v>1278</v>
      </c>
      <c r="N162" s="22" t="s">
        <v>4892</v>
      </c>
      <c r="O162" s="22" t="s">
        <v>4893</v>
      </c>
      <c r="P162" s="22" t="s">
        <v>4577</v>
      </c>
      <c r="Q162" s="22" t="s">
        <v>4894</v>
      </c>
      <c r="R162" s="22" t="s">
        <v>578</v>
      </c>
      <c r="S162" s="22"/>
      <c r="T162" s="23">
        <v>46052</v>
      </c>
      <c r="U162" s="23">
        <v>46173</v>
      </c>
      <c r="V162" s="24" t="s">
        <v>4521</v>
      </c>
      <c r="W162" s="24" t="s">
        <v>4892</v>
      </c>
      <c r="X162" s="24" t="s">
        <v>7689</v>
      </c>
      <c r="Y162" s="25" t="s">
        <v>7688</v>
      </c>
      <c r="Z162" s="24" t="s">
        <v>7688</v>
      </c>
      <c r="AA162" s="24"/>
    </row>
    <row r="163" spans="1:27" ht="15" x14ac:dyDescent="0.25">
      <c r="A163" s="17">
        <v>52695126</v>
      </c>
      <c r="B163" s="18" t="s">
        <v>381</v>
      </c>
      <c r="C163" s="18" t="s">
        <v>382</v>
      </c>
      <c r="D163" s="18" t="s">
        <v>210</v>
      </c>
      <c r="E163" s="19">
        <v>45873</v>
      </c>
      <c r="F163" s="19">
        <v>45991</v>
      </c>
      <c r="G163" s="20" t="s">
        <v>191</v>
      </c>
      <c r="H163" s="20" t="s">
        <v>151</v>
      </c>
      <c r="I163" s="18" t="s">
        <v>81</v>
      </c>
      <c r="J163" s="18" t="s">
        <v>82</v>
      </c>
      <c r="K163" s="20" t="s">
        <v>64</v>
      </c>
      <c r="L163" s="21" t="s">
        <v>7688</v>
      </c>
      <c r="M163" s="21" t="s">
        <v>4935</v>
      </c>
      <c r="N163" s="22" t="s">
        <v>4892</v>
      </c>
      <c r="O163" s="22" t="s">
        <v>4893</v>
      </c>
      <c r="P163" s="22" t="s">
        <v>4510</v>
      </c>
      <c r="Q163" s="22" t="s">
        <v>4894</v>
      </c>
      <c r="R163" s="22" t="s">
        <v>82</v>
      </c>
      <c r="S163" s="22"/>
      <c r="T163" s="23">
        <v>46052</v>
      </c>
      <c r="U163" s="23">
        <v>46173</v>
      </c>
      <c r="V163" s="24" t="s">
        <v>4521</v>
      </c>
      <c r="W163" s="24" t="s">
        <v>4892</v>
      </c>
      <c r="X163" s="24" t="s">
        <v>7689</v>
      </c>
      <c r="Y163" s="25" t="s">
        <v>7688</v>
      </c>
      <c r="Z163" s="24" t="s">
        <v>7688</v>
      </c>
      <c r="AA163" s="24"/>
    </row>
    <row r="164" spans="1:27" ht="15" x14ac:dyDescent="0.25">
      <c r="A164" s="17">
        <v>79849027</v>
      </c>
      <c r="B164" s="18" t="s">
        <v>496</v>
      </c>
      <c r="C164" s="18" t="s">
        <v>497</v>
      </c>
      <c r="D164" s="18" t="s">
        <v>210</v>
      </c>
      <c r="E164" s="19">
        <v>45726</v>
      </c>
      <c r="F164" s="19">
        <v>45991</v>
      </c>
      <c r="G164" s="20" t="s">
        <v>498</v>
      </c>
      <c r="H164" s="20" t="s">
        <v>491</v>
      </c>
      <c r="I164" s="18" t="s">
        <v>81</v>
      </c>
      <c r="J164" s="18" t="s">
        <v>82</v>
      </c>
      <c r="K164" s="20" t="s">
        <v>64</v>
      </c>
      <c r="L164" s="21" t="s">
        <v>7688</v>
      </c>
      <c r="M164" s="21" t="s">
        <v>4936</v>
      </c>
      <c r="N164" s="22" t="s">
        <v>4892</v>
      </c>
      <c r="O164" s="22" t="s">
        <v>4931</v>
      </c>
      <c r="P164" s="22" t="s">
        <v>4577</v>
      </c>
      <c r="Q164" s="22" t="s">
        <v>4894</v>
      </c>
      <c r="R164" s="22" t="s">
        <v>65</v>
      </c>
      <c r="S164" s="22" t="s">
        <v>4932</v>
      </c>
      <c r="T164" s="30">
        <v>46000</v>
      </c>
      <c r="U164" s="30">
        <v>46172</v>
      </c>
      <c r="V164" s="24" t="s">
        <v>4521</v>
      </c>
      <c r="W164" s="24" t="s">
        <v>4892</v>
      </c>
      <c r="X164" s="24" t="s">
        <v>7689</v>
      </c>
      <c r="Y164" s="25" t="s">
        <v>7688</v>
      </c>
      <c r="Z164" s="24" t="s">
        <v>7688</v>
      </c>
      <c r="AA164" s="24"/>
    </row>
    <row r="165" spans="1:27" ht="15" x14ac:dyDescent="0.25">
      <c r="A165" s="17">
        <v>1071987725</v>
      </c>
      <c r="B165" s="18" t="s">
        <v>269</v>
      </c>
      <c r="C165" s="18" t="s">
        <v>270</v>
      </c>
      <c r="D165" s="18" t="s">
        <v>210</v>
      </c>
      <c r="E165" s="19">
        <v>45528</v>
      </c>
      <c r="F165" s="19">
        <v>46021</v>
      </c>
      <c r="G165" s="20" t="s">
        <v>271</v>
      </c>
      <c r="H165" s="20" t="s">
        <v>248</v>
      </c>
      <c r="I165" s="18" t="s">
        <v>81</v>
      </c>
      <c r="J165" s="18" t="s">
        <v>82</v>
      </c>
      <c r="K165" s="20" t="s">
        <v>64</v>
      </c>
      <c r="L165" s="21" t="s">
        <v>7688</v>
      </c>
      <c r="M165" s="21" t="s">
        <v>268</v>
      </c>
      <c r="N165" s="22" t="s">
        <v>4892</v>
      </c>
      <c r="O165" s="22" t="s">
        <v>4893</v>
      </c>
      <c r="P165" s="22" t="s">
        <v>4510</v>
      </c>
      <c r="Q165" s="22" t="s">
        <v>4894</v>
      </c>
      <c r="R165" s="22" t="s">
        <v>82</v>
      </c>
      <c r="S165" s="22"/>
      <c r="T165" s="23">
        <v>46052</v>
      </c>
      <c r="U165" s="23">
        <v>46172</v>
      </c>
      <c r="V165" s="24" t="s">
        <v>4521</v>
      </c>
      <c r="W165" s="24" t="s">
        <v>4892</v>
      </c>
      <c r="X165" s="24" t="s">
        <v>7689</v>
      </c>
      <c r="Y165" s="25" t="s">
        <v>7688</v>
      </c>
      <c r="Z165" s="24" t="s">
        <v>7688</v>
      </c>
      <c r="AA165" s="24"/>
    </row>
    <row r="166" spans="1:27" ht="15" x14ac:dyDescent="0.25">
      <c r="A166" s="17">
        <v>55300676</v>
      </c>
      <c r="B166" s="18" t="s">
        <v>1396</v>
      </c>
      <c r="C166" s="18" t="s">
        <v>1397</v>
      </c>
      <c r="D166" s="18" t="s">
        <v>210</v>
      </c>
      <c r="E166" s="19">
        <v>45870</v>
      </c>
      <c r="F166" s="19">
        <v>45991</v>
      </c>
      <c r="G166" s="20" t="s">
        <v>1245</v>
      </c>
      <c r="H166" s="20" t="s">
        <v>1216</v>
      </c>
      <c r="I166" s="18" t="s">
        <v>221</v>
      </c>
      <c r="J166" s="18" t="s">
        <v>222</v>
      </c>
      <c r="K166" s="20" t="s">
        <v>64</v>
      </c>
      <c r="L166" s="21" t="s">
        <v>7688</v>
      </c>
      <c r="M166" s="21" t="s">
        <v>1217</v>
      </c>
      <c r="N166" s="22" t="s">
        <v>4892</v>
      </c>
      <c r="O166" s="22" t="s">
        <v>4893</v>
      </c>
      <c r="P166" s="22" t="s">
        <v>4510</v>
      </c>
      <c r="Q166" s="22" t="s">
        <v>4894</v>
      </c>
      <c r="R166" s="22" t="s">
        <v>222</v>
      </c>
      <c r="S166" s="22"/>
      <c r="T166" s="23">
        <v>46052</v>
      </c>
      <c r="U166" s="23">
        <v>46173</v>
      </c>
      <c r="V166" s="24" t="s">
        <v>4521</v>
      </c>
      <c r="W166" s="24" t="s">
        <v>4892</v>
      </c>
      <c r="X166" s="24" t="s">
        <v>7689</v>
      </c>
      <c r="Y166" s="25" t="s">
        <v>7688</v>
      </c>
      <c r="Z166" s="24" t="s">
        <v>7688</v>
      </c>
      <c r="AA166" s="24"/>
    </row>
    <row r="167" spans="1:27" ht="15" x14ac:dyDescent="0.25">
      <c r="A167" s="17">
        <v>1014201295</v>
      </c>
      <c r="B167" s="18" t="s">
        <v>4937</v>
      </c>
      <c r="C167" s="18" t="s">
        <v>4938</v>
      </c>
      <c r="D167" s="18" t="s">
        <v>210</v>
      </c>
      <c r="E167" s="19">
        <v>45912</v>
      </c>
      <c r="F167" s="19">
        <v>45991</v>
      </c>
      <c r="G167" s="20" t="s">
        <v>697</v>
      </c>
      <c r="H167" s="20" t="s">
        <v>648</v>
      </c>
      <c r="I167" s="18" t="s">
        <v>81</v>
      </c>
      <c r="J167" s="18" t="s">
        <v>1111</v>
      </c>
      <c r="K167" s="20" t="s">
        <v>90</v>
      </c>
      <c r="L167" s="21" t="s">
        <v>7688</v>
      </c>
      <c r="M167" s="21" t="s">
        <v>649</v>
      </c>
      <c r="N167" s="22" t="s">
        <v>4892</v>
      </c>
      <c r="O167" s="22" t="s">
        <v>4893</v>
      </c>
      <c r="P167" s="22" t="s">
        <v>4510</v>
      </c>
      <c r="Q167" s="22" t="s">
        <v>254</v>
      </c>
      <c r="R167" s="22" t="s">
        <v>1111</v>
      </c>
      <c r="S167" s="22"/>
      <c r="T167" s="23">
        <v>46052</v>
      </c>
      <c r="U167" s="23">
        <v>46173</v>
      </c>
      <c r="V167" s="24" t="s">
        <v>4521</v>
      </c>
      <c r="W167" s="24" t="s">
        <v>4892</v>
      </c>
      <c r="X167" s="24" t="s">
        <v>7689</v>
      </c>
      <c r="Y167" s="26" t="s">
        <v>7688</v>
      </c>
      <c r="Z167" s="24" t="s">
        <v>7688</v>
      </c>
      <c r="AA167" s="24"/>
    </row>
    <row r="168" spans="1:27" ht="15" x14ac:dyDescent="0.25">
      <c r="A168" s="17">
        <v>1113640591</v>
      </c>
      <c r="B168" s="18" t="s">
        <v>1146</v>
      </c>
      <c r="C168" s="18" t="s">
        <v>1147</v>
      </c>
      <c r="D168" s="18" t="s">
        <v>210</v>
      </c>
      <c r="E168" s="19">
        <v>45915</v>
      </c>
      <c r="F168" s="19">
        <v>45991</v>
      </c>
      <c r="G168" s="20" t="s">
        <v>1148</v>
      </c>
      <c r="H168" s="20" t="s">
        <v>1037</v>
      </c>
      <c r="I168" s="18" t="s">
        <v>81</v>
      </c>
      <c r="J168" s="18" t="s">
        <v>82</v>
      </c>
      <c r="K168" s="20" t="s">
        <v>64</v>
      </c>
      <c r="L168" s="21" t="s">
        <v>7688</v>
      </c>
      <c r="M168" s="21" t="s">
        <v>1038</v>
      </c>
      <c r="N168" s="22" t="s">
        <v>4892</v>
      </c>
      <c r="O168" s="22" t="s">
        <v>4893</v>
      </c>
      <c r="P168" s="22" t="s">
        <v>4510</v>
      </c>
      <c r="Q168" s="22" t="s">
        <v>4894</v>
      </c>
      <c r="R168" s="22" t="s">
        <v>100</v>
      </c>
      <c r="S168" s="22"/>
      <c r="T168" s="23">
        <v>46052</v>
      </c>
      <c r="U168" s="23">
        <v>46173</v>
      </c>
      <c r="V168" s="24" t="s">
        <v>4521</v>
      </c>
      <c r="W168" s="24" t="s">
        <v>4892</v>
      </c>
      <c r="X168" s="24" t="s">
        <v>7689</v>
      </c>
      <c r="Y168" s="25" t="s">
        <v>7688</v>
      </c>
      <c r="Z168" s="24" t="s">
        <v>7688</v>
      </c>
      <c r="AA168" s="24"/>
    </row>
    <row r="169" spans="1:27" ht="15" x14ac:dyDescent="0.25">
      <c r="A169" s="17">
        <v>1032383452</v>
      </c>
      <c r="B169" s="18" t="s">
        <v>4939</v>
      </c>
      <c r="C169" s="18" t="s">
        <v>4940</v>
      </c>
      <c r="D169" s="18" t="s">
        <v>210</v>
      </c>
      <c r="E169" s="19">
        <v>45870</v>
      </c>
      <c r="F169" s="19">
        <v>45991</v>
      </c>
      <c r="G169" s="20" t="s">
        <v>1242</v>
      </c>
      <c r="H169" s="20" t="s">
        <v>1216</v>
      </c>
      <c r="I169" s="18" t="s">
        <v>81</v>
      </c>
      <c r="J169" s="18" t="s">
        <v>82</v>
      </c>
      <c r="K169" s="20" t="s">
        <v>90</v>
      </c>
      <c r="L169" s="21" t="s">
        <v>7688</v>
      </c>
      <c r="M169" s="21" t="s">
        <v>1221</v>
      </c>
      <c r="N169" s="22" t="s">
        <v>4892</v>
      </c>
      <c r="O169" s="22" t="s">
        <v>4893</v>
      </c>
      <c r="P169" s="22" t="s">
        <v>4577</v>
      </c>
      <c r="Q169" s="22" t="s">
        <v>254</v>
      </c>
      <c r="R169" s="22"/>
      <c r="S169" s="22"/>
      <c r="T169" s="23">
        <v>46052</v>
      </c>
      <c r="U169" s="23">
        <v>46173</v>
      </c>
      <c r="V169" s="24" t="s">
        <v>4521</v>
      </c>
      <c r="W169" s="24" t="s">
        <v>4892</v>
      </c>
      <c r="X169" s="24" t="s">
        <v>7689</v>
      </c>
      <c r="Y169" s="26" t="s">
        <v>7688</v>
      </c>
      <c r="Z169" s="24" t="s">
        <v>7688</v>
      </c>
      <c r="AA169" s="24"/>
    </row>
    <row r="170" spans="1:27" ht="15" x14ac:dyDescent="0.25">
      <c r="A170" s="17">
        <v>1031141366</v>
      </c>
      <c r="B170" s="18" t="s">
        <v>483</v>
      </c>
      <c r="C170" s="18" t="s">
        <v>484</v>
      </c>
      <c r="D170" s="18" t="s">
        <v>210</v>
      </c>
      <c r="E170" s="19">
        <v>45726</v>
      </c>
      <c r="F170" s="19">
        <v>45991</v>
      </c>
      <c r="G170" s="20" t="s">
        <v>4941</v>
      </c>
      <c r="H170" s="20" t="s">
        <v>481</v>
      </c>
      <c r="I170" s="18" t="s">
        <v>81</v>
      </c>
      <c r="J170" s="18" t="s">
        <v>82</v>
      </c>
      <c r="K170" s="20" t="s">
        <v>64</v>
      </c>
      <c r="L170" s="21" t="s">
        <v>7688</v>
      </c>
      <c r="M170" s="21" t="s">
        <v>470</v>
      </c>
      <c r="N170" s="22" t="s">
        <v>4892</v>
      </c>
      <c r="O170" s="22" t="s">
        <v>4931</v>
      </c>
      <c r="P170" s="22" t="s">
        <v>4577</v>
      </c>
      <c r="Q170" s="22" t="s">
        <v>4894</v>
      </c>
      <c r="R170" s="22" t="s">
        <v>65</v>
      </c>
      <c r="S170" s="22" t="s">
        <v>4942</v>
      </c>
      <c r="T170" s="30">
        <v>46000</v>
      </c>
      <c r="U170" s="30">
        <v>46172</v>
      </c>
      <c r="V170" s="24" t="s">
        <v>4521</v>
      </c>
      <c r="W170" s="24" t="s">
        <v>4892</v>
      </c>
      <c r="X170" s="24" t="s">
        <v>7689</v>
      </c>
      <c r="Y170" s="25" t="s">
        <v>7688</v>
      </c>
      <c r="Z170" s="24" t="s">
        <v>7688</v>
      </c>
      <c r="AA170" s="24"/>
    </row>
    <row r="171" spans="1:27" ht="15" x14ac:dyDescent="0.25">
      <c r="A171" s="17">
        <v>52698798</v>
      </c>
      <c r="B171" s="18" t="s">
        <v>919</v>
      </c>
      <c r="C171" s="18" t="s">
        <v>920</v>
      </c>
      <c r="D171" s="18" t="s">
        <v>210</v>
      </c>
      <c r="E171" s="19">
        <v>45870</v>
      </c>
      <c r="F171" s="19">
        <v>45991</v>
      </c>
      <c r="G171" s="20" t="s">
        <v>681</v>
      </c>
      <c r="H171" s="20" t="s">
        <v>648</v>
      </c>
      <c r="I171" s="18" t="s">
        <v>865</v>
      </c>
      <c r="J171" s="18" t="s">
        <v>866</v>
      </c>
      <c r="K171" s="20" t="s">
        <v>64</v>
      </c>
      <c r="L171" s="21" t="s">
        <v>7688</v>
      </c>
      <c r="M171" s="21" t="s">
        <v>673</v>
      </c>
      <c r="N171" s="22" t="s">
        <v>4892</v>
      </c>
      <c r="O171" s="22" t="s">
        <v>4893</v>
      </c>
      <c r="P171" s="22" t="s">
        <v>4510</v>
      </c>
      <c r="Q171" s="22" t="s">
        <v>4894</v>
      </c>
      <c r="R171" s="22" t="s">
        <v>866</v>
      </c>
      <c r="S171" s="22"/>
      <c r="T171" s="23">
        <v>46052</v>
      </c>
      <c r="U171" s="23">
        <v>46173</v>
      </c>
      <c r="V171" s="24" t="s">
        <v>4521</v>
      </c>
      <c r="W171" s="24" t="s">
        <v>4892</v>
      </c>
      <c r="X171" s="24" t="s">
        <v>7689</v>
      </c>
      <c r="Y171" s="25" t="s">
        <v>7688</v>
      </c>
      <c r="Z171" s="24" t="s">
        <v>7688</v>
      </c>
      <c r="AA171" s="24"/>
    </row>
    <row r="172" spans="1:27" ht="15" x14ac:dyDescent="0.25">
      <c r="A172" s="17">
        <v>1010209895</v>
      </c>
      <c r="B172" s="18" t="s">
        <v>368</v>
      </c>
      <c r="C172" s="18" t="s">
        <v>871</v>
      </c>
      <c r="D172" s="18" t="s">
        <v>210</v>
      </c>
      <c r="E172" s="19">
        <v>45870</v>
      </c>
      <c r="F172" s="19">
        <v>45991</v>
      </c>
      <c r="G172" s="20" t="s">
        <v>686</v>
      </c>
      <c r="H172" s="20" t="s">
        <v>648</v>
      </c>
      <c r="I172" s="18" t="s">
        <v>81</v>
      </c>
      <c r="J172" s="18" t="s">
        <v>82</v>
      </c>
      <c r="K172" s="20" t="s">
        <v>64</v>
      </c>
      <c r="L172" s="21" t="s">
        <v>7688</v>
      </c>
      <c r="M172" s="21" t="s">
        <v>4898</v>
      </c>
      <c r="N172" s="22" t="s">
        <v>4892</v>
      </c>
      <c r="O172" s="22" t="s">
        <v>4893</v>
      </c>
      <c r="P172" s="22" t="s">
        <v>4510</v>
      </c>
      <c r="Q172" s="22" t="s">
        <v>4894</v>
      </c>
      <c r="R172" s="22" t="s">
        <v>323</v>
      </c>
      <c r="S172" s="22"/>
      <c r="T172" s="23">
        <v>46052</v>
      </c>
      <c r="U172" s="23">
        <v>46173</v>
      </c>
      <c r="V172" s="24" t="s">
        <v>4521</v>
      </c>
      <c r="W172" s="24" t="s">
        <v>4892</v>
      </c>
      <c r="X172" s="24" t="s">
        <v>7689</v>
      </c>
      <c r="Y172" s="25" t="s">
        <v>7688</v>
      </c>
      <c r="Z172" s="24" t="s">
        <v>7688</v>
      </c>
      <c r="AA172" s="24"/>
    </row>
    <row r="173" spans="1:27" ht="15" x14ac:dyDescent="0.25">
      <c r="A173" s="17">
        <v>80726871</v>
      </c>
      <c r="B173" s="18" t="s">
        <v>1716</v>
      </c>
      <c r="C173" s="18" t="s">
        <v>1717</v>
      </c>
      <c r="D173" s="18" t="s">
        <v>210</v>
      </c>
      <c r="E173" s="19">
        <v>45870</v>
      </c>
      <c r="F173" s="19">
        <v>45991</v>
      </c>
      <c r="G173" s="20" t="s">
        <v>1707</v>
      </c>
      <c r="H173" s="20" t="s">
        <v>1708</v>
      </c>
      <c r="I173" s="18" t="s">
        <v>81</v>
      </c>
      <c r="J173" s="18" t="s">
        <v>82</v>
      </c>
      <c r="K173" s="20" t="s">
        <v>64</v>
      </c>
      <c r="L173" s="21" t="s">
        <v>7688</v>
      </c>
      <c r="M173" s="21" t="s">
        <v>1709</v>
      </c>
      <c r="N173" s="22" t="s">
        <v>4892</v>
      </c>
      <c r="O173" s="22" t="s">
        <v>4893</v>
      </c>
      <c r="P173" s="22" t="s">
        <v>4510</v>
      </c>
      <c r="Q173" s="22" t="s">
        <v>4894</v>
      </c>
      <c r="R173" s="22" t="s">
        <v>4907</v>
      </c>
      <c r="S173" s="22"/>
      <c r="T173" s="23">
        <v>46052</v>
      </c>
      <c r="U173" s="23">
        <v>46173</v>
      </c>
      <c r="V173" s="24" t="s">
        <v>4521</v>
      </c>
      <c r="W173" s="24" t="s">
        <v>4892</v>
      </c>
      <c r="X173" s="24" t="s">
        <v>7689</v>
      </c>
      <c r="Y173" s="25" t="s">
        <v>7688</v>
      </c>
      <c r="Z173" s="24" t="s">
        <v>7688</v>
      </c>
      <c r="AA173" s="24"/>
    </row>
    <row r="174" spans="1:27" ht="15" x14ac:dyDescent="0.25">
      <c r="A174" s="17">
        <v>80931741</v>
      </c>
      <c r="B174" s="18" t="s">
        <v>304</v>
      </c>
      <c r="C174" s="18" t="s">
        <v>305</v>
      </c>
      <c r="D174" s="18" t="s">
        <v>210</v>
      </c>
      <c r="E174" s="19">
        <v>45509</v>
      </c>
      <c r="F174" s="19">
        <v>46021</v>
      </c>
      <c r="G174" s="20" t="s">
        <v>247</v>
      </c>
      <c r="H174" s="20" t="s">
        <v>248</v>
      </c>
      <c r="I174" s="18" t="s">
        <v>81</v>
      </c>
      <c r="J174" s="18" t="s">
        <v>82</v>
      </c>
      <c r="K174" s="20" t="s">
        <v>64</v>
      </c>
      <c r="L174" s="21" t="s">
        <v>7688</v>
      </c>
      <c r="M174" s="21" t="s">
        <v>253</v>
      </c>
      <c r="N174" s="22" t="s">
        <v>4892</v>
      </c>
      <c r="O174" s="22" t="s">
        <v>4893</v>
      </c>
      <c r="P174" s="22" t="s">
        <v>4510</v>
      </c>
      <c r="Q174" s="22" t="s">
        <v>4894</v>
      </c>
      <c r="R174" s="22" t="s">
        <v>82</v>
      </c>
      <c r="S174" s="22"/>
      <c r="T174" s="23">
        <v>46052</v>
      </c>
      <c r="U174" s="23">
        <v>46172</v>
      </c>
      <c r="V174" s="24" t="s">
        <v>4521</v>
      </c>
      <c r="W174" s="24" t="s">
        <v>4892</v>
      </c>
      <c r="X174" s="24" t="s">
        <v>7689</v>
      </c>
      <c r="Y174" s="25" t="s">
        <v>7688</v>
      </c>
      <c r="Z174" s="24" t="s">
        <v>7688</v>
      </c>
      <c r="AA174" s="24"/>
    </row>
    <row r="175" spans="1:27" ht="15" x14ac:dyDescent="0.25">
      <c r="A175" s="17">
        <v>1233912982</v>
      </c>
      <c r="B175" s="18" t="s">
        <v>385</v>
      </c>
      <c r="C175" s="18" t="s">
        <v>386</v>
      </c>
      <c r="D175" s="18" t="s">
        <v>210</v>
      </c>
      <c r="E175" s="19">
        <v>45875</v>
      </c>
      <c r="F175" s="19">
        <v>45991</v>
      </c>
      <c r="G175" s="20" t="s">
        <v>387</v>
      </c>
      <c r="H175" s="20" t="s">
        <v>248</v>
      </c>
      <c r="I175" s="18" t="s">
        <v>81</v>
      </c>
      <c r="J175" s="18" t="s">
        <v>82</v>
      </c>
      <c r="K175" s="20" t="s">
        <v>64</v>
      </c>
      <c r="L175" s="21" t="s">
        <v>7688</v>
      </c>
      <c r="M175" s="21" t="s">
        <v>249</v>
      </c>
      <c r="N175" s="22" t="s">
        <v>4892</v>
      </c>
      <c r="O175" s="22" t="s">
        <v>4893</v>
      </c>
      <c r="P175" s="22" t="s">
        <v>4510</v>
      </c>
      <c r="Q175" s="22" t="s">
        <v>4894</v>
      </c>
      <c r="R175" s="22" t="s">
        <v>100</v>
      </c>
      <c r="S175" s="22"/>
      <c r="T175" s="23">
        <v>46052</v>
      </c>
      <c r="U175" s="23">
        <v>46173</v>
      </c>
      <c r="V175" s="24" t="s">
        <v>4521</v>
      </c>
      <c r="W175" s="24" t="s">
        <v>4892</v>
      </c>
      <c r="X175" s="24" t="s">
        <v>7689</v>
      </c>
      <c r="Y175" s="25" t="s">
        <v>7688</v>
      </c>
      <c r="Z175" s="24" t="s">
        <v>7688</v>
      </c>
      <c r="AA175" s="24"/>
    </row>
    <row r="176" spans="1:27" ht="15" x14ac:dyDescent="0.25">
      <c r="A176" s="17">
        <v>55230526</v>
      </c>
      <c r="B176" s="18" t="s">
        <v>594</v>
      </c>
      <c r="C176" s="18" t="s">
        <v>595</v>
      </c>
      <c r="D176" s="18" t="s">
        <v>210</v>
      </c>
      <c r="E176" s="19">
        <v>45726</v>
      </c>
      <c r="F176" s="19">
        <v>45991</v>
      </c>
      <c r="G176" s="20" t="s">
        <v>4943</v>
      </c>
      <c r="H176" s="20" t="s">
        <v>591</v>
      </c>
      <c r="I176" s="18" t="s">
        <v>81</v>
      </c>
      <c r="J176" s="18" t="s">
        <v>82</v>
      </c>
      <c r="K176" s="20" t="s">
        <v>64</v>
      </c>
      <c r="L176" s="21" t="s">
        <v>7688</v>
      </c>
      <c r="M176" s="21" t="s">
        <v>541</v>
      </c>
      <c r="N176" s="22" t="s">
        <v>4892</v>
      </c>
      <c r="O176" s="22" t="s">
        <v>4931</v>
      </c>
      <c r="P176" s="22" t="s">
        <v>4577</v>
      </c>
      <c r="Q176" s="22" t="s">
        <v>4894</v>
      </c>
      <c r="R176" s="22" t="s">
        <v>65</v>
      </c>
      <c r="S176" s="22" t="s">
        <v>4942</v>
      </c>
      <c r="T176" s="30">
        <v>46000</v>
      </c>
      <c r="U176" s="30">
        <v>46172</v>
      </c>
      <c r="V176" s="24" t="s">
        <v>4521</v>
      </c>
      <c r="W176" s="24" t="s">
        <v>4892</v>
      </c>
      <c r="X176" s="24" t="s">
        <v>7689</v>
      </c>
      <c r="Y176" s="25" t="s">
        <v>7688</v>
      </c>
      <c r="Z176" s="24" t="s">
        <v>7688</v>
      </c>
      <c r="AA176" s="24"/>
    </row>
    <row r="177" spans="1:27" ht="15" x14ac:dyDescent="0.25">
      <c r="A177" s="17">
        <v>1075306193</v>
      </c>
      <c r="B177" s="18" t="s">
        <v>1787</v>
      </c>
      <c r="C177" s="18" t="s">
        <v>1788</v>
      </c>
      <c r="D177" s="18" t="s">
        <v>210</v>
      </c>
      <c r="E177" s="19">
        <v>45873</v>
      </c>
      <c r="F177" s="19">
        <v>45991</v>
      </c>
      <c r="G177" s="20" t="s">
        <v>1653</v>
      </c>
      <c r="H177" s="20" t="s">
        <v>1654</v>
      </c>
      <c r="I177" s="18" t="s">
        <v>87</v>
      </c>
      <c r="J177" s="18" t="s">
        <v>89</v>
      </c>
      <c r="K177" s="20" t="s">
        <v>64</v>
      </c>
      <c r="L177" s="21" t="s">
        <v>7688</v>
      </c>
      <c r="M177" s="21" t="s">
        <v>4913</v>
      </c>
      <c r="N177" s="22" t="s">
        <v>4892</v>
      </c>
      <c r="O177" s="22" t="s">
        <v>4893</v>
      </c>
      <c r="P177" s="22" t="s">
        <v>4577</v>
      </c>
      <c r="Q177" s="22" t="s">
        <v>4894</v>
      </c>
      <c r="R177" s="22" t="s">
        <v>82</v>
      </c>
      <c r="S177" s="22"/>
      <c r="T177" s="23">
        <v>46052</v>
      </c>
      <c r="U177" s="23">
        <v>46173</v>
      </c>
      <c r="V177" s="24" t="s">
        <v>4521</v>
      </c>
      <c r="W177" s="24" t="s">
        <v>4892</v>
      </c>
      <c r="X177" s="24" t="s">
        <v>7689</v>
      </c>
      <c r="Y177" s="25" t="s">
        <v>7688</v>
      </c>
      <c r="Z177" s="24" t="s">
        <v>7688</v>
      </c>
      <c r="AA177" s="24"/>
    </row>
    <row r="178" spans="1:27" ht="15" x14ac:dyDescent="0.25">
      <c r="A178" s="17">
        <v>1024478675</v>
      </c>
      <c r="B178" s="18" t="s">
        <v>1729</v>
      </c>
      <c r="C178" s="18" t="s">
        <v>1730</v>
      </c>
      <c r="D178" s="18" t="s">
        <v>210</v>
      </c>
      <c r="E178" s="19">
        <v>45870</v>
      </c>
      <c r="F178" s="19">
        <v>45991</v>
      </c>
      <c r="G178" s="20" t="s">
        <v>1493</v>
      </c>
      <c r="H178" s="20" t="s">
        <v>1494</v>
      </c>
      <c r="I178" s="18" t="s">
        <v>81</v>
      </c>
      <c r="J178" s="18" t="s">
        <v>82</v>
      </c>
      <c r="K178" s="20" t="s">
        <v>90</v>
      </c>
      <c r="L178" s="21" t="s">
        <v>7688</v>
      </c>
      <c r="M178" s="21" t="s">
        <v>1519</v>
      </c>
      <c r="N178" s="22" t="s">
        <v>4892</v>
      </c>
      <c r="O178" s="22" t="s">
        <v>4893</v>
      </c>
      <c r="P178" s="22" t="s">
        <v>4577</v>
      </c>
      <c r="Q178" s="22" t="s">
        <v>254</v>
      </c>
      <c r="R178" s="22" t="s">
        <v>65</v>
      </c>
      <c r="S178" s="22"/>
      <c r="T178" s="23">
        <v>46052</v>
      </c>
      <c r="U178" s="23">
        <v>46173</v>
      </c>
      <c r="V178" s="24" t="s">
        <v>4521</v>
      </c>
      <c r="W178" s="24" t="s">
        <v>4892</v>
      </c>
      <c r="X178" s="24" t="s">
        <v>7689</v>
      </c>
      <c r="Y178" s="25" t="s">
        <v>7688</v>
      </c>
      <c r="Z178" s="24" t="s">
        <v>7688</v>
      </c>
      <c r="AA178" s="24"/>
    </row>
    <row r="179" spans="1:27" ht="15" x14ac:dyDescent="0.25">
      <c r="A179" s="17">
        <v>52226962</v>
      </c>
      <c r="B179" s="18" t="s">
        <v>1418</v>
      </c>
      <c r="C179" s="18" t="s">
        <v>1419</v>
      </c>
      <c r="D179" s="18" t="s">
        <v>210</v>
      </c>
      <c r="E179" s="19">
        <v>45870</v>
      </c>
      <c r="F179" s="19">
        <v>45991</v>
      </c>
      <c r="G179" s="20" t="s">
        <v>1350</v>
      </c>
      <c r="H179" s="20" t="s">
        <v>1216</v>
      </c>
      <c r="I179" s="18" t="s">
        <v>865</v>
      </c>
      <c r="J179" s="18" t="s">
        <v>866</v>
      </c>
      <c r="K179" s="20" t="s">
        <v>90</v>
      </c>
      <c r="L179" s="21" t="s">
        <v>7688</v>
      </c>
      <c r="M179" s="21" t="s">
        <v>1230</v>
      </c>
      <c r="N179" s="22" t="s">
        <v>4892</v>
      </c>
      <c r="O179" s="22" t="s">
        <v>4893</v>
      </c>
      <c r="P179" s="22" t="s">
        <v>4510</v>
      </c>
      <c r="Q179" s="22" t="s">
        <v>254</v>
      </c>
      <c r="R179" s="22" t="s">
        <v>866</v>
      </c>
      <c r="S179" s="22"/>
      <c r="T179" s="23">
        <v>46052</v>
      </c>
      <c r="U179" s="23">
        <v>46173</v>
      </c>
      <c r="V179" s="24" t="s">
        <v>4521</v>
      </c>
      <c r="W179" s="24" t="s">
        <v>4892</v>
      </c>
      <c r="X179" s="24" t="s">
        <v>7689</v>
      </c>
      <c r="Y179" s="25" t="s">
        <v>7688</v>
      </c>
      <c r="Z179" s="24" t="s">
        <v>7688</v>
      </c>
      <c r="AA179" s="24"/>
    </row>
    <row r="180" spans="1:27" ht="15" x14ac:dyDescent="0.25">
      <c r="A180" s="17">
        <v>7725537</v>
      </c>
      <c r="B180" s="18" t="s">
        <v>1764</v>
      </c>
      <c r="C180" s="18" t="s">
        <v>1765</v>
      </c>
      <c r="D180" s="18" t="s">
        <v>210</v>
      </c>
      <c r="E180" s="19">
        <v>45870</v>
      </c>
      <c r="F180" s="19">
        <v>45991</v>
      </c>
      <c r="G180" s="20" t="s">
        <v>1509</v>
      </c>
      <c r="H180" s="20" t="s">
        <v>1494</v>
      </c>
      <c r="I180" s="18" t="s">
        <v>87</v>
      </c>
      <c r="J180" s="18" t="s">
        <v>89</v>
      </c>
      <c r="K180" s="20" t="s">
        <v>90</v>
      </c>
      <c r="L180" s="21" t="s">
        <v>7688</v>
      </c>
      <c r="M180" s="21" t="s">
        <v>4738</v>
      </c>
      <c r="N180" s="22" t="s">
        <v>4892</v>
      </c>
      <c r="O180" s="22" t="s">
        <v>4893</v>
      </c>
      <c r="P180" s="22" t="s">
        <v>4510</v>
      </c>
      <c r="Q180" s="22" t="s">
        <v>254</v>
      </c>
      <c r="R180" s="22" t="s">
        <v>89</v>
      </c>
      <c r="S180" s="22"/>
      <c r="T180" s="23">
        <v>46052</v>
      </c>
      <c r="U180" s="23">
        <v>46173</v>
      </c>
      <c r="V180" s="24" t="s">
        <v>4521</v>
      </c>
      <c r="W180" s="24" t="s">
        <v>4892</v>
      </c>
      <c r="X180" s="24" t="s">
        <v>7689</v>
      </c>
      <c r="Y180" s="25" t="s">
        <v>7688</v>
      </c>
      <c r="Z180" s="24" t="s">
        <v>7688</v>
      </c>
      <c r="AA180" s="24"/>
    </row>
    <row r="181" spans="1:27" ht="15" x14ac:dyDescent="0.25">
      <c r="A181" s="17">
        <v>1032424495</v>
      </c>
      <c r="B181" s="18" t="s">
        <v>275</v>
      </c>
      <c r="C181" s="18" t="s">
        <v>276</v>
      </c>
      <c r="D181" s="18" t="s">
        <v>210</v>
      </c>
      <c r="E181" s="19">
        <v>45327</v>
      </c>
      <c r="F181" s="19">
        <v>46021</v>
      </c>
      <c r="G181" s="20" t="s">
        <v>4944</v>
      </c>
      <c r="H181" s="20" t="s">
        <v>248</v>
      </c>
      <c r="I181" s="18" t="s">
        <v>81</v>
      </c>
      <c r="J181" s="18" t="s">
        <v>82</v>
      </c>
      <c r="K181" s="20" t="s">
        <v>64</v>
      </c>
      <c r="L181" s="21" t="s">
        <v>7688</v>
      </c>
      <c r="M181" s="21" t="s">
        <v>253</v>
      </c>
      <c r="N181" s="22" t="s">
        <v>4892</v>
      </c>
      <c r="O181" s="22" t="s">
        <v>4893</v>
      </c>
      <c r="P181" s="22" t="s">
        <v>4510</v>
      </c>
      <c r="Q181" s="22" t="s">
        <v>4894</v>
      </c>
      <c r="R181" s="22" t="s">
        <v>82</v>
      </c>
      <c r="S181" s="22"/>
      <c r="T181" s="23">
        <v>46052</v>
      </c>
      <c r="U181" s="23">
        <v>46172</v>
      </c>
      <c r="V181" s="24" t="s">
        <v>4521</v>
      </c>
      <c r="W181" s="24" t="s">
        <v>4892</v>
      </c>
      <c r="X181" s="24" t="s">
        <v>7689</v>
      </c>
      <c r="Y181" s="25" t="s">
        <v>7688</v>
      </c>
      <c r="Z181" s="24" t="s">
        <v>7688</v>
      </c>
      <c r="AA181" s="24"/>
    </row>
    <row r="182" spans="1:27" ht="15" x14ac:dyDescent="0.25">
      <c r="A182" s="29">
        <v>1118546780</v>
      </c>
      <c r="B182" s="18" t="s">
        <v>817</v>
      </c>
      <c r="C182" s="18" t="s">
        <v>818</v>
      </c>
      <c r="D182" s="18" t="s">
        <v>210</v>
      </c>
      <c r="E182" s="19">
        <v>45870</v>
      </c>
      <c r="F182" s="19">
        <v>45991</v>
      </c>
      <c r="G182" s="20" t="s">
        <v>820</v>
      </c>
      <c r="H182" s="20" t="s">
        <v>648</v>
      </c>
      <c r="I182" s="18" t="s">
        <v>821</v>
      </c>
      <c r="J182" s="18" t="s">
        <v>822</v>
      </c>
      <c r="K182" s="20" t="s">
        <v>64</v>
      </c>
      <c r="L182" s="21" t="s">
        <v>7688</v>
      </c>
      <c r="M182" s="21" t="s">
        <v>678</v>
      </c>
      <c r="N182" s="22" t="s">
        <v>4892</v>
      </c>
      <c r="O182" s="22" t="s">
        <v>4893</v>
      </c>
      <c r="P182" s="22" t="s">
        <v>4510</v>
      </c>
      <c r="Q182" s="22" t="s">
        <v>4894</v>
      </c>
      <c r="R182" s="22" t="s">
        <v>822</v>
      </c>
      <c r="S182" s="22"/>
      <c r="T182" s="23">
        <v>46052</v>
      </c>
      <c r="U182" s="23">
        <v>46173</v>
      </c>
      <c r="V182" s="24" t="s">
        <v>4521</v>
      </c>
      <c r="W182" s="24" t="s">
        <v>4892</v>
      </c>
      <c r="X182" s="24" t="s">
        <v>7689</v>
      </c>
      <c r="Y182" s="25" t="s">
        <v>7688</v>
      </c>
      <c r="Z182" s="24" t="s">
        <v>7688</v>
      </c>
      <c r="AA182" s="24"/>
    </row>
    <row r="183" spans="1:27" ht="15" x14ac:dyDescent="0.25">
      <c r="A183" s="17">
        <v>57463000</v>
      </c>
      <c r="B183" s="18" t="s">
        <v>1870</v>
      </c>
      <c r="C183" s="18" t="s">
        <v>1871</v>
      </c>
      <c r="D183" s="18" t="s">
        <v>210</v>
      </c>
      <c r="E183" s="19">
        <v>45870</v>
      </c>
      <c r="F183" s="19">
        <v>45991</v>
      </c>
      <c r="G183" s="20" t="s">
        <v>229</v>
      </c>
      <c r="H183" s="20" t="s">
        <v>2395</v>
      </c>
      <c r="I183" s="18" t="s">
        <v>221</v>
      </c>
      <c r="J183" s="18" t="s">
        <v>222</v>
      </c>
      <c r="K183" s="20" t="s">
        <v>64</v>
      </c>
      <c r="L183" s="21" t="s">
        <v>7688</v>
      </c>
      <c r="M183" s="21" t="s">
        <v>226</v>
      </c>
      <c r="N183" s="22" t="s">
        <v>4892</v>
      </c>
      <c r="O183" s="22" t="s">
        <v>4893</v>
      </c>
      <c r="P183" s="22" t="s">
        <v>4510</v>
      </c>
      <c r="Q183" s="22" t="s">
        <v>4894</v>
      </c>
      <c r="R183" s="22" t="s">
        <v>222</v>
      </c>
      <c r="S183" s="22"/>
      <c r="T183" s="23">
        <v>46052</v>
      </c>
      <c r="U183" s="23">
        <v>46173</v>
      </c>
      <c r="V183" s="24" t="s">
        <v>4521</v>
      </c>
      <c r="W183" s="24" t="s">
        <v>4892</v>
      </c>
      <c r="X183" s="24" t="s">
        <v>7689</v>
      </c>
      <c r="Y183" s="25" t="s">
        <v>7688</v>
      </c>
      <c r="Z183" s="24" t="s">
        <v>7688</v>
      </c>
      <c r="AA183" s="24"/>
    </row>
    <row r="184" spans="1:27" ht="15" x14ac:dyDescent="0.25">
      <c r="A184" s="17">
        <v>80158429</v>
      </c>
      <c r="B184" s="18" t="s">
        <v>1627</v>
      </c>
      <c r="C184" s="18" t="s">
        <v>1628</v>
      </c>
      <c r="D184" s="18" t="s">
        <v>210</v>
      </c>
      <c r="E184" s="19">
        <v>45873</v>
      </c>
      <c r="F184" s="19">
        <v>45991</v>
      </c>
      <c r="G184" s="20" t="s">
        <v>1563</v>
      </c>
      <c r="H184" s="20" t="s">
        <v>1551</v>
      </c>
      <c r="I184" s="18" t="s">
        <v>81</v>
      </c>
      <c r="J184" s="18" t="s">
        <v>82</v>
      </c>
      <c r="K184" s="20" t="s">
        <v>64</v>
      </c>
      <c r="L184" s="21" t="s">
        <v>7688</v>
      </c>
      <c r="M184" s="21" t="s">
        <v>4794</v>
      </c>
      <c r="N184" s="22" t="s">
        <v>4892</v>
      </c>
      <c r="O184" s="22" t="s">
        <v>4893</v>
      </c>
      <c r="P184" s="22" t="s">
        <v>4577</v>
      </c>
      <c r="Q184" s="22" t="s">
        <v>4894</v>
      </c>
      <c r="R184" s="22" t="s">
        <v>82</v>
      </c>
      <c r="S184" s="22"/>
      <c r="T184" s="23">
        <v>46052</v>
      </c>
      <c r="U184" s="23">
        <v>46173</v>
      </c>
      <c r="V184" s="24" t="s">
        <v>4945</v>
      </c>
      <c r="W184" s="24" t="s">
        <v>4946</v>
      </c>
      <c r="X184" s="24" t="s">
        <v>7689</v>
      </c>
      <c r="Y184" s="25" t="s">
        <v>7688</v>
      </c>
      <c r="Z184" s="24" t="s">
        <v>7688</v>
      </c>
      <c r="AA184" s="24"/>
    </row>
    <row r="185" spans="1:27" ht="15" x14ac:dyDescent="0.25">
      <c r="A185" s="17">
        <v>79135935</v>
      </c>
      <c r="B185" s="18" t="s">
        <v>1385</v>
      </c>
      <c r="C185" s="18" t="s">
        <v>1386</v>
      </c>
      <c r="D185" s="18" t="s">
        <v>210</v>
      </c>
      <c r="E185" s="19">
        <v>45873</v>
      </c>
      <c r="F185" s="19">
        <v>45991</v>
      </c>
      <c r="G185" s="20" t="s">
        <v>1251</v>
      </c>
      <c r="H185" s="20" t="s">
        <v>1216</v>
      </c>
      <c r="I185" s="18" t="s">
        <v>81</v>
      </c>
      <c r="J185" s="18" t="s">
        <v>82</v>
      </c>
      <c r="K185" s="20" t="s">
        <v>64</v>
      </c>
      <c r="L185" s="21" t="s">
        <v>7688</v>
      </c>
      <c r="M185" s="21" t="s">
        <v>1225</v>
      </c>
      <c r="N185" s="22" t="s">
        <v>4892</v>
      </c>
      <c r="O185" s="22" t="s">
        <v>4893</v>
      </c>
      <c r="P185" s="22" t="s">
        <v>4577</v>
      </c>
      <c r="Q185" s="22" t="s">
        <v>4894</v>
      </c>
      <c r="R185" s="22" t="s">
        <v>82</v>
      </c>
      <c r="S185" s="22"/>
      <c r="T185" s="23">
        <v>46052</v>
      </c>
      <c r="U185" s="23">
        <v>46173</v>
      </c>
      <c r="V185" s="24" t="s">
        <v>4521</v>
      </c>
      <c r="W185" s="24" t="s">
        <v>4892</v>
      </c>
      <c r="X185" s="24" t="s">
        <v>7689</v>
      </c>
      <c r="Y185" s="25" t="s">
        <v>7688</v>
      </c>
      <c r="Z185" s="24" t="s">
        <v>7688</v>
      </c>
      <c r="AA185" s="24"/>
    </row>
    <row r="186" spans="1:27" ht="15" x14ac:dyDescent="0.25">
      <c r="A186" s="17">
        <v>1010174430</v>
      </c>
      <c r="B186" s="18" t="s">
        <v>1104</v>
      </c>
      <c r="C186" s="18" t="s">
        <v>1105</v>
      </c>
      <c r="D186" s="18" t="s">
        <v>210</v>
      </c>
      <c r="E186" s="19">
        <v>45870</v>
      </c>
      <c r="F186" s="19">
        <v>45991</v>
      </c>
      <c r="G186" s="20" t="s">
        <v>1106</v>
      </c>
      <c r="H186" s="20" t="s">
        <v>981</v>
      </c>
      <c r="I186" s="18" t="s">
        <v>81</v>
      </c>
      <c r="J186" s="18" t="s">
        <v>82</v>
      </c>
      <c r="K186" s="20" t="s">
        <v>64</v>
      </c>
      <c r="L186" s="21" t="s">
        <v>7688</v>
      </c>
      <c r="M186" s="21" t="s">
        <v>4926</v>
      </c>
      <c r="N186" s="22" t="s">
        <v>4892</v>
      </c>
      <c r="O186" s="22" t="s">
        <v>4893</v>
      </c>
      <c r="P186" s="22" t="s">
        <v>4510</v>
      </c>
      <c r="Q186" s="22" t="s">
        <v>4894</v>
      </c>
      <c r="R186" s="22" t="s">
        <v>323</v>
      </c>
      <c r="S186" s="22"/>
      <c r="T186" s="23">
        <v>46052</v>
      </c>
      <c r="U186" s="23">
        <v>46173</v>
      </c>
      <c r="V186" s="24" t="s">
        <v>4521</v>
      </c>
      <c r="W186" s="24" t="s">
        <v>4892</v>
      </c>
      <c r="X186" s="24" t="s">
        <v>7689</v>
      </c>
      <c r="Y186" s="25" t="s">
        <v>7688</v>
      </c>
      <c r="Z186" s="24" t="s">
        <v>7688</v>
      </c>
      <c r="AA186" s="24"/>
    </row>
    <row r="187" spans="1:27" ht="15" x14ac:dyDescent="0.25">
      <c r="A187" s="17">
        <v>1023024759</v>
      </c>
      <c r="B187" s="18" t="s">
        <v>291</v>
      </c>
      <c r="C187" s="18" t="s">
        <v>292</v>
      </c>
      <c r="D187" s="18" t="s">
        <v>210</v>
      </c>
      <c r="E187" s="19">
        <v>45509</v>
      </c>
      <c r="F187" s="19">
        <v>46021</v>
      </c>
      <c r="G187" s="20" t="s">
        <v>247</v>
      </c>
      <c r="H187" s="20" t="s">
        <v>248</v>
      </c>
      <c r="I187" s="18" t="s">
        <v>81</v>
      </c>
      <c r="J187" s="18" t="s">
        <v>82</v>
      </c>
      <c r="K187" s="20" t="s">
        <v>64</v>
      </c>
      <c r="L187" s="21" t="s">
        <v>7688</v>
      </c>
      <c r="M187" s="21" t="s">
        <v>152</v>
      </c>
      <c r="N187" s="22" t="s">
        <v>4892</v>
      </c>
      <c r="O187" s="22" t="s">
        <v>4893</v>
      </c>
      <c r="P187" s="22" t="s">
        <v>4510</v>
      </c>
      <c r="Q187" s="22" t="s">
        <v>4894</v>
      </c>
      <c r="R187" s="22" t="s">
        <v>82</v>
      </c>
      <c r="S187" s="22"/>
      <c r="T187" s="23">
        <v>46052</v>
      </c>
      <c r="U187" s="23">
        <v>46172</v>
      </c>
      <c r="V187" s="24" t="s">
        <v>4521</v>
      </c>
      <c r="W187" s="24" t="s">
        <v>4892</v>
      </c>
      <c r="X187" s="24" t="s">
        <v>7689</v>
      </c>
      <c r="Y187" s="25" t="s">
        <v>7688</v>
      </c>
      <c r="Z187" s="24" t="s">
        <v>7688</v>
      </c>
      <c r="AA187" s="24"/>
    </row>
    <row r="188" spans="1:27" ht="15" x14ac:dyDescent="0.25">
      <c r="A188" s="17">
        <v>1110447822</v>
      </c>
      <c r="B188" s="18" t="s">
        <v>1818</v>
      </c>
      <c r="C188" s="18" t="s">
        <v>1819</v>
      </c>
      <c r="D188" s="18" t="s">
        <v>210</v>
      </c>
      <c r="E188" s="19">
        <v>45870</v>
      </c>
      <c r="F188" s="19">
        <v>45991</v>
      </c>
      <c r="G188" s="20" t="s">
        <v>229</v>
      </c>
      <c r="H188" s="20" t="s">
        <v>2395</v>
      </c>
      <c r="I188" s="18" t="s">
        <v>62</v>
      </c>
      <c r="J188" s="18" t="s">
        <v>63</v>
      </c>
      <c r="K188" s="20" t="s">
        <v>64</v>
      </c>
      <c r="L188" s="21" t="s">
        <v>7688</v>
      </c>
      <c r="M188" s="21" t="s">
        <v>226</v>
      </c>
      <c r="N188" s="22" t="s">
        <v>4892</v>
      </c>
      <c r="O188" s="22" t="s">
        <v>4893</v>
      </c>
      <c r="P188" s="22" t="s">
        <v>4510</v>
      </c>
      <c r="Q188" s="22" t="s">
        <v>4894</v>
      </c>
      <c r="R188" s="22" t="s">
        <v>63</v>
      </c>
      <c r="S188" s="22"/>
      <c r="T188" s="23">
        <v>46052</v>
      </c>
      <c r="U188" s="23">
        <v>46173</v>
      </c>
      <c r="V188" s="24" t="s">
        <v>4521</v>
      </c>
      <c r="W188" s="24" t="s">
        <v>4892</v>
      </c>
      <c r="X188" s="24" t="s">
        <v>7689</v>
      </c>
      <c r="Y188" s="25" t="s">
        <v>7688</v>
      </c>
      <c r="Z188" s="24" t="s">
        <v>7688</v>
      </c>
      <c r="AA188" s="24"/>
    </row>
    <row r="189" spans="1:27" ht="15" x14ac:dyDescent="0.25">
      <c r="A189" s="17">
        <v>1102870816</v>
      </c>
      <c r="B189" s="18" t="s">
        <v>1724</v>
      </c>
      <c r="C189" s="18" t="s">
        <v>1725</v>
      </c>
      <c r="D189" s="18" t="s">
        <v>210</v>
      </c>
      <c r="E189" s="19">
        <v>45870</v>
      </c>
      <c r="F189" s="19">
        <v>45991</v>
      </c>
      <c r="G189" s="20" t="s">
        <v>1523</v>
      </c>
      <c r="H189" s="20" t="s">
        <v>1494</v>
      </c>
      <c r="I189" s="18" t="s">
        <v>157</v>
      </c>
      <c r="J189" s="18" t="s">
        <v>159</v>
      </c>
      <c r="K189" s="20" t="s">
        <v>90</v>
      </c>
      <c r="L189" s="21" t="s">
        <v>7688</v>
      </c>
      <c r="M189" s="21" t="s">
        <v>4738</v>
      </c>
      <c r="N189" s="22" t="s">
        <v>4892</v>
      </c>
      <c r="O189" s="22" t="s">
        <v>4893</v>
      </c>
      <c r="P189" s="22" t="s">
        <v>4510</v>
      </c>
      <c r="Q189" s="22" t="s">
        <v>254</v>
      </c>
      <c r="R189" s="22" t="s">
        <v>159</v>
      </c>
      <c r="S189" s="22"/>
      <c r="T189" s="23">
        <v>46052</v>
      </c>
      <c r="U189" s="23">
        <v>46173</v>
      </c>
      <c r="V189" s="24" t="s">
        <v>4521</v>
      </c>
      <c r="W189" s="24" t="s">
        <v>4892</v>
      </c>
      <c r="X189" s="24" t="s">
        <v>7689</v>
      </c>
      <c r="Y189" s="25" t="s">
        <v>7688</v>
      </c>
      <c r="Z189" s="24" t="s">
        <v>7688</v>
      </c>
      <c r="AA189" s="24"/>
    </row>
    <row r="190" spans="1:27" ht="15" x14ac:dyDescent="0.25">
      <c r="A190" s="17">
        <v>1023904243</v>
      </c>
      <c r="B190" s="18" t="s">
        <v>938</v>
      </c>
      <c r="C190" s="18" t="s">
        <v>939</v>
      </c>
      <c r="D190" s="18" t="s">
        <v>210</v>
      </c>
      <c r="E190" s="19">
        <v>45870</v>
      </c>
      <c r="F190" s="19">
        <v>45991</v>
      </c>
      <c r="G190" s="20" t="s">
        <v>937</v>
      </c>
      <c r="H190" s="20" t="s">
        <v>760</v>
      </c>
      <c r="I190" s="18" t="s">
        <v>81</v>
      </c>
      <c r="J190" s="18" t="s">
        <v>82</v>
      </c>
      <c r="K190" s="20" t="s">
        <v>90</v>
      </c>
      <c r="L190" s="21" t="s">
        <v>7688</v>
      </c>
      <c r="M190" s="21" t="s">
        <v>4896</v>
      </c>
      <c r="N190" s="22" t="s">
        <v>4892</v>
      </c>
      <c r="O190" s="22" t="s">
        <v>4893</v>
      </c>
      <c r="P190" s="22" t="s">
        <v>4510</v>
      </c>
      <c r="Q190" s="22" t="s">
        <v>254</v>
      </c>
      <c r="R190" s="22" t="s">
        <v>4897</v>
      </c>
      <c r="S190" s="22"/>
      <c r="T190" s="23">
        <v>46052</v>
      </c>
      <c r="U190" s="23">
        <v>46173</v>
      </c>
      <c r="V190" s="24" t="s">
        <v>4521</v>
      </c>
      <c r="W190" s="24" t="s">
        <v>4892</v>
      </c>
      <c r="X190" s="24" t="s">
        <v>7689</v>
      </c>
      <c r="Y190" s="25" t="s">
        <v>7688</v>
      </c>
      <c r="Z190" s="24" t="s">
        <v>7688</v>
      </c>
      <c r="AA190" s="24"/>
    </row>
    <row r="191" spans="1:27" ht="15" x14ac:dyDescent="0.25">
      <c r="A191" s="17">
        <v>1221963733</v>
      </c>
      <c r="B191" s="18" t="s">
        <v>1720</v>
      </c>
      <c r="C191" s="18" t="s">
        <v>1721</v>
      </c>
      <c r="D191" s="18" t="s">
        <v>210</v>
      </c>
      <c r="E191" s="19">
        <v>45870</v>
      </c>
      <c r="F191" s="19">
        <v>45991</v>
      </c>
      <c r="G191" s="20" t="s">
        <v>1509</v>
      </c>
      <c r="H191" s="20" t="s">
        <v>1494</v>
      </c>
      <c r="I191" s="18" t="s">
        <v>221</v>
      </c>
      <c r="J191" s="18" t="s">
        <v>222</v>
      </c>
      <c r="K191" s="20" t="s">
        <v>90</v>
      </c>
      <c r="L191" s="21" t="s">
        <v>7688</v>
      </c>
      <c r="M191" s="21" t="s">
        <v>1519</v>
      </c>
      <c r="N191" s="22" t="s">
        <v>4892</v>
      </c>
      <c r="O191" s="22" t="s">
        <v>4893</v>
      </c>
      <c r="P191" s="22" t="s">
        <v>4510</v>
      </c>
      <c r="Q191" s="22" t="s">
        <v>254</v>
      </c>
      <c r="R191" s="22" t="s">
        <v>82</v>
      </c>
      <c r="S191" s="22"/>
      <c r="T191" s="23">
        <v>46052</v>
      </c>
      <c r="U191" s="23">
        <v>46173</v>
      </c>
      <c r="V191" s="24" t="s">
        <v>4521</v>
      </c>
      <c r="W191" s="24" t="s">
        <v>4892</v>
      </c>
      <c r="X191" s="24" t="s">
        <v>7689</v>
      </c>
      <c r="Y191" s="25" t="s">
        <v>7688</v>
      </c>
      <c r="Z191" s="24" t="s">
        <v>7688</v>
      </c>
      <c r="AA191" s="24"/>
    </row>
    <row r="192" spans="1:27" ht="15" x14ac:dyDescent="0.25">
      <c r="A192" s="17">
        <v>1023902624</v>
      </c>
      <c r="B192" s="18" t="s">
        <v>588</v>
      </c>
      <c r="C192" s="18" t="s">
        <v>589</v>
      </c>
      <c r="D192" s="18" t="s">
        <v>210</v>
      </c>
      <c r="E192" s="19">
        <v>45726</v>
      </c>
      <c r="F192" s="19">
        <v>45991</v>
      </c>
      <c r="G192" s="20" t="s">
        <v>4943</v>
      </c>
      <c r="H192" s="20" t="s">
        <v>591</v>
      </c>
      <c r="I192" s="18" t="s">
        <v>81</v>
      </c>
      <c r="J192" s="18" t="s">
        <v>82</v>
      </c>
      <c r="K192" s="20" t="s">
        <v>64</v>
      </c>
      <c r="L192" s="21" t="s">
        <v>7688</v>
      </c>
      <c r="M192" s="21" t="s">
        <v>541</v>
      </c>
      <c r="N192" s="22" t="s">
        <v>4892</v>
      </c>
      <c r="O192" s="22" t="s">
        <v>4931</v>
      </c>
      <c r="P192" s="22" t="s">
        <v>4577</v>
      </c>
      <c r="Q192" s="22" t="s">
        <v>4894</v>
      </c>
      <c r="R192" s="22" t="s">
        <v>65</v>
      </c>
      <c r="S192" s="22" t="s">
        <v>4942</v>
      </c>
      <c r="T192" s="30">
        <v>46000</v>
      </c>
      <c r="U192" s="30">
        <v>46172</v>
      </c>
      <c r="V192" s="24" t="s">
        <v>4521</v>
      </c>
      <c r="W192" s="24" t="s">
        <v>4892</v>
      </c>
      <c r="X192" s="24" t="s">
        <v>7689</v>
      </c>
      <c r="Y192" s="25" t="s">
        <v>7688</v>
      </c>
      <c r="Z192" s="24" t="s">
        <v>7688</v>
      </c>
      <c r="AA192" s="24"/>
    </row>
    <row r="193" spans="1:27" ht="15" x14ac:dyDescent="0.25">
      <c r="A193" s="17">
        <v>79367346</v>
      </c>
      <c r="B193" s="18" t="s">
        <v>1130</v>
      </c>
      <c r="C193" s="18" t="s">
        <v>1131</v>
      </c>
      <c r="D193" s="18" t="s">
        <v>210</v>
      </c>
      <c r="E193" s="19">
        <v>45870</v>
      </c>
      <c r="F193" s="19">
        <v>45991</v>
      </c>
      <c r="G193" s="20" t="s">
        <v>1114</v>
      </c>
      <c r="H193" s="20" t="s">
        <v>987</v>
      </c>
      <c r="I193" s="18" t="s">
        <v>81</v>
      </c>
      <c r="J193" s="18" t="s">
        <v>82</v>
      </c>
      <c r="K193" s="20" t="s">
        <v>64</v>
      </c>
      <c r="L193" s="21" t="s">
        <v>7688</v>
      </c>
      <c r="M193" s="21" t="s">
        <v>989</v>
      </c>
      <c r="N193" s="22" t="s">
        <v>4892</v>
      </c>
      <c r="O193" s="22" t="s">
        <v>4893</v>
      </c>
      <c r="P193" s="22" t="s">
        <v>4510</v>
      </c>
      <c r="Q193" s="22" t="s">
        <v>4894</v>
      </c>
      <c r="R193" s="22" t="s">
        <v>82</v>
      </c>
      <c r="S193" s="22"/>
      <c r="T193" s="23">
        <v>46052</v>
      </c>
      <c r="U193" s="23">
        <v>46173</v>
      </c>
      <c r="V193" s="24" t="s">
        <v>4521</v>
      </c>
      <c r="W193" s="24" t="s">
        <v>4892</v>
      </c>
      <c r="X193" s="24" t="s">
        <v>7689</v>
      </c>
      <c r="Y193" s="25" t="s">
        <v>7688</v>
      </c>
      <c r="Z193" s="24" t="s">
        <v>7688</v>
      </c>
      <c r="AA193" s="24"/>
    </row>
    <row r="194" spans="1:27" ht="15" x14ac:dyDescent="0.25">
      <c r="A194" s="17">
        <v>1053345670</v>
      </c>
      <c r="B194" s="18" t="s">
        <v>857</v>
      </c>
      <c r="C194" s="18" t="s">
        <v>858</v>
      </c>
      <c r="D194" s="18" t="s">
        <v>210</v>
      </c>
      <c r="E194" s="19">
        <v>45870</v>
      </c>
      <c r="F194" s="19">
        <v>45991</v>
      </c>
      <c r="G194" s="20" t="s">
        <v>686</v>
      </c>
      <c r="H194" s="20" t="s">
        <v>648</v>
      </c>
      <c r="I194" s="18" t="s">
        <v>81</v>
      </c>
      <c r="J194" s="18" t="s">
        <v>82</v>
      </c>
      <c r="K194" s="20" t="s">
        <v>64</v>
      </c>
      <c r="L194" s="21" t="s">
        <v>7688</v>
      </c>
      <c r="M194" s="21" t="s">
        <v>673</v>
      </c>
      <c r="N194" s="22" t="s">
        <v>4892</v>
      </c>
      <c r="O194" s="22" t="s">
        <v>4893</v>
      </c>
      <c r="P194" s="22" t="s">
        <v>4510</v>
      </c>
      <c r="Q194" s="22" t="s">
        <v>4894</v>
      </c>
      <c r="R194" s="22" t="s">
        <v>323</v>
      </c>
      <c r="S194" s="22"/>
      <c r="T194" s="23">
        <v>46052</v>
      </c>
      <c r="U194" s="23">
        <v>46173</v>
      </c>
      <c r="V194" s="24" t="s">
        <v>4521</v>
      </c>
      <c r="W194" s="24" t="s">
        <v>4892</v>
      </c>
      <c r="X194" s="24" t="s">
        <v>7689</v>
      </c>
      <c r="Y194" s="25" t="s">
        <v>7688</v>
      </c>
      <c r="Z194" s="24" t="s">
        <v>7688</v>
      </c>
      <c r="AA194" s="24"/>
    </row>
    <row r="195" spans="1:27" ht="15" x14ac:dyDescent="0.25">
      <c r="A195" s="17">
        <v>1010176844</v>
      </c>
      <c r="B195" s="18" t="s">
        <v>487</v>
      </c>
      <c r="C195" s="18" t="s">
        <v>488</v>
      </c>
      <c r="D195" s="18" t="s">
        <v>210</v>
      </c>
      <c r="E195" s="19">
        <v>45726</v>
      </c>
      <c r="F195" s="19">
        <v>45991</v>
      </c>
      <c r="G195" s="20" t="s">
        <v>485</v>
      </c>
      <c r="H195" s="20" t="s">
        <v>481</v>
      </c>
      <c r="I195" s="18" t="s">
        <v>81</v>
      </c>
      <c r="J195" s="18" t="s">
        <v>82</v>
      </c>
      <c r="K195" s="20" t="s">
        <v>64</v>
      </c>
      <c r="L195" s="21" t="s">
        <v>7688</v>
      </c>
      <c r="M195" s="21" t="s">
        <v>470</v>
      </c>
      <c r="N195" s="22" t="s">
        <v>4892</v>
      </c>
      <c r="O195" s="22" t="s">
        <v>4931</v>
      </c>
      <c r="P195" s="22" t="s">
        <v>4577</v>
      </c>
      <c r="Q195" s="22" t="s">
        <v>4894</v>
      </c>
      <c r="R195" s="22" t="s">
        <v>65</v>
      </c>
      <c r="S195" s="22" t="s">
        <v>4942</v>
      </c>
      <c r="T195" s="30">
        <v>46000</v>
      </c>
      <c r="U195" s="30">
        <v>46172</v>
      </c>
      <c r="V195" s="24" t="s">
        <v>4521</v>
      </c>
      <c r="W195" s="24" t="s">
        <v>4892</v>
      </c>
      <c r="X195" s="24" t="s">
        <v>7689</v>
      </c>
      <c r="Y195" s="25" t="s">
        <v>7688</v>
      </c>
      <c r="Z195" s="24" t="s">
        <v>7688</v>
      </c>
      <c r="AA195" s="24"/>
    </row>
    <row r="196" spans="1:27" ht="15" x14ac:dyDescent="0.25">
      <c r="A196" s="17">
        <v>79956497</v>
      </c>
      <c r="B196" s="18" t="s">
        <v>312</v>
      </c>
      <c r="C196" s="18" t="s">
        <v>313</v>
      </c>
      <c r="D196" s="18" t="s">
        <v>210</v>
      </c>
      <c r="E196" s="19">
        <v>45469</v>
      </c>
      <c r="F196" s="19">
        <v>46021</v>
      </c>
      <c r="G196" s="20" t="s">
        <v>314</v>
      </c>
      <c r="H196" s="20" t="s">
        <v>248</v>
      </c>
      <c r="I196" s="18" t="s">
        <v>81</v>
      </c>
      <c r="J196" s="18" t="s">
        <v>82</v>
      </c>
      <c r="K196" s="20" t="s">
        <v>64</v>
      </c>
      <c r="L196" s="21" t="s">
        <v>7688</v>
      </c>
      <c r="M196" s="21" t="s">
        <v>249</v>
      </c>
      <c r="N196" s="22" t="s">
        <v>4892</v>
      </c>
      <c r="O196" s="22" t="s">
        <v>4893</v>
      </c>
      <c r="P196" s="22" t="s">
        <v>4510</v>
      </c>
      <c r="Q196" s="22" t="s">
        <v>4894</v>
      </c>
      <c r="R196" s="22" t="s">
        <v>100</v>
      </c>
      <c r="S196" s="22"/>
      <c r="T196" s="23">
        <v>46052</v>
      </c>
      <c r="U196" s="23">
        <v>46172</v>
      </c>
      <c r="V196" s="24" t="s">
        <v>4521</v>
      </c>
      <c r="W196" s="24" t="s">
        <v>4892</v>
      </c>
      <c r="X196" s="24" t="s">
        <v>7689</v>
      </c>
      <c r="Y196" s="25" t="s">
        <v>7688</v>
      </c>
      <c r="Z196" s="24" t="s">
        <v>7688</v>
      </c>
      <c r="AA196" s="24"/>
    </row>
    <row r="197" spans="1:27" ht="15" x14ac:dyDescent="0.25">
      <c r="A197" s="17">
        <v>14296488</v>
      </c>
      <c r="B197" s="18" t="s">
        <v>1171</v>
      </c>
      <c r="C197" s="18" t="s">
        <v>1172</v>
      </c>
      <c r="D197" s="18" t="s">
        <v>210</v>
      </c>
      <c r="E197" s="19">
        <v>45870</v>
      </c>
      <c r="F197" s="19">
        <v>45991</v>
      </c>
      <c r="G197" s="20" t="s">
        <v>1150</v>
      </c>
      <c r="H197" s="20" t="s">
        <v>1037</v>
      </c>
      <c r="I197" s="18" t="s">
        <v>81</v>
      </c>
      <c r="J197" s="18" t="s">
        <v>82</v>
      </c>
      <c r="K197" s="20" t="s">
        <v>90</v>
      </c>
      <c r="L197" s="21" t="s">
        <v>7688</v>
      </c>
      <c r="M197" s="21" t="s">
        <v>1038</v>
      </c>
      <c r="N197" s="22" t="s">
        <v>4892</v>
      </c>
      <c r="O197" s="22" t="s">
        <v>4893</v>
      </c>
      <c r="P197" s="22" t="s">
        <v>4510</v>
      </c>
      <c r="Q197" s="22" t="s">
        <v>4894</v>
      </c>
      <c r="R197" s="22" t="s">
        <v>100</v>
      </c>
      <c r="S197" s="22"/>
      <c r="T197" s="23">
        <v>46052</v>
      </c>
      <c r="U197" s="23">
        <v>46173</v>
      </c>
      <c r="V197" s="24" t="s">
        <v>4521</v>
      </c>
      <c r="W197" s="24" t="s">
        <v>4892</v>
      </c>
      <c r="X197" s="24" t="s">
        <v>7689</v>
      </c>
      <c r="Y197" s="25" t="s">
        <v>7688</v>
      </c>
      <c r="Z197" s="24" t="s">
        <v>7688</v>
      </c>
      <c r="AA197" s="24"/>
    </row>
    <row r="198" spans="1:27" ht="15" x14ac:dyDescent="0.25">
      <c r="A198" s="17">
        <v>1102233068</v>
      </c>
      <c r="B198" s="18" t="s">
        <v>1444</v>
      </c>
      <c r="C198" s="18" t="s">
        <v>1445</v>
      </c>
      <c r="D198" s="18" t="s">
        <v>210</v>
      </c>
      <c r="E198" s="19">
        <v>45870</v>
      </c>
      <c r="F198" s="19">
        <v>45991</v>
      </c>
      <c r="G198" s="20" t="s">
        <v>1318</v>
      </c>
      <c r="H198" s="20" t="s">
        <v>1300</v>
      </c>
      <c r="I198" s="18" t="s">
        <v>157</v>
      </c>
      <c r="J198" s="18" t="s">
        <v>159</v>
      </c>
      <c r="K198" s="20" t="s">
        <v>64</v>
      </c>
      <c r="L198" s="21" t="s">
        <v>7688</v>
      </c>
      <c r="M198" s="21" t="s">
        <v>1301</v>
      </c>
      <c r="N198" s="22" t="s">
        <v>4892</v>
      </c>
      <c r="O198" s="22" t="s">
        <v>4893</v>
      </c>
      <c r="P198" s="22" t="s">
        <v>4510</v>
      </c>
      <c r="Q198" s="22" t="s">
        <v>4894</v>
      </c>
      <c r="R198" s="22" t="s">
        <v>159</v>
      </c>
      <c r="S198" s="22"/>
      <c r="T198" s="23">
        <v>46052</v>
      </c>
      <c r="U198" s="23">
        <v>46173</v>
      </c>
      <c r="V198" s="24" t="s">
        <v>4521</v>
      </c>
      <c r="W198" s="24" t="s">
        <v>4892</v>
      </c>
      <c r="X198" s="24" t="s">
        <v>7689</v>
      </c>
      <c r="Y198" s="25" t="s">
        <v>7688</v>
      </c>
      <c r="Z198" s="24" t="s">
        <v>7688</v>
      </c>
      <c r="AA198" s="24"/>
    </row>
    <row r="199" spans="1:27" ht="15" x14ac:dyDescent="0.25">
      <c r="A199" s="17">
        <v>1033694078</v>
      </c>
      <c r="B199" s="18" t="s">
        <v>1183</v>
      </c>
      <c r="C199" s="18" t="s">
        <v>1184</v>
      </c>
      <c r="D199" s="18" t="s">
        <v>210</v>
      </c>
      <c r="E199" s="19">
        <v>45870</v>
      </c>
      <c r="F199" s="19">
        <v>45991</v>
      </c>
      <c r="G199" s="20" t="s">
        <v>4947</v>
      </c>
      <c r="H199" s="20" t="s">
        <v>1044</v>
      </c>
      <c r="I199" s="18" t="s">
        <v>81</v>
      </c>
      <c r="J199" s="18" t="s">
        <v>82</v>
      </c>
      <c r="K199" s="20" t="s">
        <v>90</v>
      </c>
      <c r="L199" s="21" t="s">
        <v>7688</v>
      </c>
      <c r="M199" s="21" t="s">
        <v>3122</v>
      </c>
      <c r="N199" s="22" t="s">
        <v>4892</v>
      </c>
      <c r="O199" s="22" t="s">
        <v>4893</v>
      </c>
      <c r="P199" s="22" t="s">
        <v>4510</v>
      </c>
      <c r="Q199" s="22" t="s">
        <v>254</v>
      </c>
      <c r="R199" s="22" t="s">
        <v>82</v>
      </c>
      <c r="S199" s="22"/>
      <c r="T199" s="23">
        <v>46052</v>
      </c>
      <c r="U199" s="23">
        <v>46173</v>
      </c>
      <c r="V199" s="24" t="s">
        <v>4521</v>
      </c>
      <c r="W199" s="24" t="s">
        <v>4892</v>
      </c>
      <c r="X199" s="24" t="s">
        <v>7689</v>
      </c>
      <c r="Y199" s="25" t="s">
        <v>7688</v>
      </c>
      <c r="Z199" s="24" t="s">
        <v>7688</v>
      </c>
      <c r="AA199" s="24"/>
    </row>
    <row r="200" spans="1:27" ht="15" x14ac:dyDescent="0.25">
      <c r="A200" s="17">
        <v>1052405830</v>
      </c>
      <c r="B200" s="18" t="s">
        <v>1151</v>
      </c>
      <c r="C200" s="18" t="s">
        <v>1152</v>
      </c>
      <c r="D200" s="18" t="s">
        <v>210</v>
      </c>
      <c r="E200" s="19">
        <v>45873</v>
      </c>
      <c r="F200" s="19">
        <v>45991</v>
      </c>
      <c r="G200" s="20" t="s">
        <v>1153</v>
      </c>
      <c r="H200" s="20" t="s">
        <v>1037</v>
      </c>
      <c r="I200" s="18" t="s">
        <v>81</v>
      </c>
      <c r="J200" s="18" t="s">
        <v>82</v>
      </c>
      <c r="K200" s="20" t="s">
        <v>64</v>
      </c>
      <c r="L200" s="21" t="s">
        <v>7688</v>
      </c>
      <c r="M200" s="21" t="s">
        <v>1038</v>
      </c>
      <c r="N200" s="22" t="s">
        <v>4892</v>
      </c>
      <c r="O200" s="22" t="s">
        <v>4893</v>
      </c>
      <c r="P200" s="22" t="s">
        <v>4510</v>
      </c>
      <c r="Q200" s="22" t="s">
        <v>4894</v>
      </c>
      <c r="R200" s="22" t="s">
        <v>100</v>
      </c>
      <c r="S200" s="22"/>
      <c r="T200" s="23">
        <v>46052</v>
      </c>
      <c r="U200" s="23">
        <v>46173</v>
      </c>
      <c r="V200" s="24" t="s">
        <v>4521</v>
      </c>
      <c r="W200" s="24" t="s">
        <v>4892</v>
      </c>
      <c r="X200" s="24" t="s">
        <v>7689</v>
      </c>
      <c r="Y200" s="25" t="s">
        <v>7688</v>
      </c>
      <c r="Z200" s="24" t="s">
        <v>7688</v>
      </c>
      <c r="AA200" s="24"/>
    </row>
    <row r="201" spans="1:27" ht="15" x14ac:dyDescent="0.25">
      <c r="A201" s="17">
        <v>1020736205</v>
      </c>
      <c r="B201" s="18" t="s">
        <v>1159</v>
      </c>
      <c r="C201" s="18" t="s">
        <v>1160</v>
      </c>
      <c r="D201" s="18" t="s">
        <v>210</v>
      </c>
      <c r="E201" s="19">
        <v>45870</v>
      </c>
      <c r="F201" s="19">
        <v>45991</v>
      </c>
      <c r="G201" s="20" t="s">
        <v>1036</v>
      </c>
      <c r="H201" s="20" t="s">
        <v>1037</v>
      </c>
      <c r="I201" s="18" t="s">
        <v>81</v>
      </c>
      <c r="J201" s="18" t="s">
        <v>82</v>
      </c>
      <c r="K201" s="20" t="s">
        <v>64</v>
      </c>
      <c r="L201" s="21" t="s">
        <v>7688</v>
      </c>
      <c r="M201" s="21" t="s">
        <v>1038</v>
      </c>
      <c r="N201" s="22" t="s">
        <v>4892</v>
      </c>
      <c r="O201" s="22" t="s">
        <v>4893</v>
      </c>
      <c r="P201" s="22" t="s">
        <v>4510</v>
      </c>
      <c r="Q201" s="22" t="s">
        <v>4894</v>
      </c>
      <c r="R201" s="22" t="s">
        <v>100</v>
      </c>
      <c r="S201" s="22"/>
      <c r="T201" s="23">
        <v>46052</v>
      </c>
      <c r="U201" s="23">
        <v>46173</v>
      </c>
      <c r="V201" s="24" t="s">
        <v>4521</v>
      </c>
      <c r="W201" s="24" t="s">
        <v>4892</v>
      </c>
      <c r="X201" s="24" t="s">
        <v>7689</v>
      </c>
      <c r="Y201" s="25" t="s">
        <v>7688</v>
      </c>
      <c r="Z201" s="24" t="s">
        <v>7688</v>
      </c>
      <c r="AA201" s="24"/>
    </row>
    <row r="202" spans="1:27" ht="15" x14ac:dyDescent="0.25">
      <c r="A202" s="17">
        <v>79485772</v>
      </c>
      <c r="B202" s="18" t="s">
        <v>905</v>
      </c>
      <c r="C202" s="18" t="s">
        <v>906</v>
      </c>
      <c r="D202" s="18" t="s">
        <v>210</v>
      </c>
      <c r="E202" s="19">
        <v>45870</v>
      </c>
      <c r="F202" s="19">
        <v>45991</v>
      </c>
      <c r="G202" s="20" t="s">
        <v>907</v>
      </c>
      <c r="H202" s="20" t="s">
        <v>648</v>
      </c>
      <c r="I202" s="18" t="s">
        <v>81</v>
      </c>
      <c r="J202" s="18" t="s">
        <v>82</v>
      </c>
      <c r="K202" s="20" t="s">
        <v>64</v>
      </c>
      <c r="L202" s="21" t="s">
        <v>7688</v>
      </c>
      <c r="M202" s="21" t="s">
        <v>649</v>
      </c>
      <c r="N202" s="22" t="s">
        <v>4892</v>
      </c>
      <c r="O202" s="22" t="s">
        <v>4893</v>
      </c>
      <c r="P202" s="22" t="s">
        <v>4510</v>
      </c>
      <c r="Q202" s="22" t="s">
        <v>4894</v>
      </c>
      <c r="R202" s="22" t="s">
        <v>323</v>
      </c>
      <c r="S202" s="22"/>
      <c r="T202" s="23">
        <v>46052</v>
      </c>
      <c r="U202" s="23">
        <v>46173</v>
      </c>
      <c r="V202" s="24" t="s">
        <v>4521</v>
      </c>
      <c r="W202" s="24" t="s">
        <v>4892</v>
      </c>
      <c r="X202" s="24" t="s">
        <v>7689</v>
      </c>
      <c r="Y202" s="25" t="s">
        <v>7688</v>
      </c>
      <c r="Z202" s="24" t="s">
        <v>7688</v>
      </c>
      <c r="AA202" s="24"/>
    </row>
    <row r="203" spans="1:27" ht="15" x14ac:dyDescent="0.25">
      <c r="A203" s="17">
        <v>1234639178</v>
      </c>
      <c r="B203" s="18" t="s">
        <v>1883</v>
      </c>
      <c r="C203" s="18" t="s">
        <v>1884</v>
      </c>
      <c r="D203" s="18" t="s">
        <v>210</v>
      </c>
      <c r="E203" s="19">
        <v>45870</v>
      </c>
      <c r="F203" s="19">
        <v>45991</v>
      </c>
      <c r="G203" s="20" t="s">
        <v>229</v>
      </c>
      <c r="H203" s="20" t="s">
        <v>214</v>
      </c>
      <c r="I203" s="18" t="s">
        <v>62</v>
      </c>
      <c r="J203" s="18" t="s">
        <v>63</v>
      </c>
      <c r="K203" s="20" t="s">
        <v>64</v>
      </c>
      <c r="L203" s="21" t="s">
        <v>7688</v>
      </c>
      <c r="M203" s="21" t="s">
        <v>4948</v>
      </c>
      <c r="N203" s="22" t="s">
        <v>4892</v>
      </c>
      <c r="O203" s="22" t="s">
        <v>4893</v>
      </c>
      <c r="P203" s="22" t="s">
        <v>4510</v>
      </c>
      <c r="Q203" s="22" t="s">
        <v>4894</v>
      </c>
      <c r="R203" s="22" t="s">
        <v>63</v>
      </c>
      <c r="S203" s="22"/>
      <c r="T203" s="23">
        <v>46052</v>
      </c>
      <c r="U203" s="23">
        <v>46173</v>
      </c>
      <c r="V203" s="24" t="s">
        <v>4521</v>
      </c>
      <c r="W203" s="24" t="s">
        <v>4892</v>
      </c>
      <c r="X203" s="24" t="s">
        <v>7689</v>
      </c>
      <c r="Y203" s="25" t="s">
        <v>7688</v>
      </c>
      <c r="Z203" s="24" t="s">
        <v>7688</v>
      </c>
      <c r="AA203" s="24"/>
    </row>
    <row r="204" spans="1:27" ht="15" x14ac:dyDescent="0.25">
      <c r="A204" s="29">
        <v>80179672</v>
      </c>
      <c r="B204" s="18" t="s">
        <v>897</v>
      </c>
      <c r="C204" s="18" t="s">
        <v>898</v>
      </c>
      <c r="D204" s="18" t="s">
        <v>210</v>
      </c>
      <c r="E204" s="19">
        <v>45870</v>
      </c>
      <c r="F204" s="19">
        <v>45991</v>
      </c>
      <c r="G204" s="20" t="s">
        <v>820</v>
      </c>
      <c r="H204" s="20" t="s">
        <v>648</v>
      </c>
      <c r="I204" s="18" t="s">
        <v>865</v>
      </c>
      <c r="J204" s="18" t="s">
        <v>866</v>
      </c>
      <c r="K204" s="20" t="s">
        <v>64</v>
      </c>
      <c r="L204" s="21" t="s">
        <v>7688</v>
      </c>
      <c r="M204" s="21" t="s">
        <v>649</v>
      </c>
      <c r="N204" s="22" t="s">
        <v>4892</v>
      </c>
      <c r="O204" s="22" t="s">
        <v>4893</v>
      </c>
      <c r="P204" s="22" t="s">
        <v>4510</v>
      </c>
      <c r="Q204" s="22" t="s">
        <v>4894</v>
      </c>
      <c r="R204" s="22" t="s">
        <v>866</v>
      </c>
      <c r="S204" s="22"/>
      <c r="T204" s="23">
        <v>46052</v>
      </c>
      <c r="U204" s="23">
        <v>46173</v>
      </c>
      <c r="V204" s="24" t="s">
        <v>4521</v>
      </c>
      <c r="W204" s="24" t="s">
        <v>4892</v>
      </c>
      <c r="X204" s="24" t="s">
        <v>7689</v>
      </c>
      <c r="Y204" s="25" t="s">
        <v>7688</v>
      </c>
      <c r="Z204" s="24" t="s">
        <v>7688</v>
      </c>
      <c r="AA204" s="24"/>
    </row>
    <row r="205" spans="1:27" ht="15" x14ac:dyDescent="0.25">
      <c r="A205" s="17">
        <v>59586282</v>
      </c>
      <c r="B205" s="18" t="s">
        <v>915</v>
      </c>
      <c r="C205" s="18" t="s">
        <v>916</v>
      </c>
      <c r="D205" s="18" t="s">
        <v>210</v>
      </c>
      <c r="E205" s="19">
        <v>45870</v>
      </c>
      <c r="F205" s="19">
        <v>45991</v>
      </c>
      <c r="G205" s="20" t="s">
        <v>820</v>
      </c>
      <c r="H205" s="20" t="s">
        <v>648</v>
      </c>
      <c r="I205" s="18" t="s">
        <v>81</v>
      </c>
      <c r="J205" s="18" t="s">
        <v>82</v>
      </c>
      <c r="K205" s="20" t="s">
        <v>64</v>
      </c>
      <c r="L205" s="21" t="s">
        <v>7688</v>
      </c>
      <c r="M205" s="21" t="s">
        <v>4898</v>
      </c>
      <c r="N205" s="22" t="s">
        <v>4892</v>
      </c>
      <c r="O205" s="22" t="s">
        <v>4893</v>
      </c>
      <c r="P205" s="22" t="s">
        <v>4510</v>
      </c>
      <c r="Q205" s="22" t="s">
        <v>4894</v>
      </c>
      <c r="R205" s="22" t="s">
        <v>323</v>
      </c>
      <c r="S205" s="22"/>
      <c r="T205" s="23">
        <v>46052</v>
      </c>
      <c r="U205" s="23">
        <v>46173</v>
      </c>
      <c r="V205" s="24" t="s">
        <v>4521</v>
      </c>
      <c r="W205" s="24" t="s">
        <v>4892</v>
      </c>
      <c r="X205" s="24" t="s">
        <v>7689</v>
      </c>
      <c r="Y205" s="25" t="s">
        <v>7688</v>
      </c>
      <c r="Z205" s="24" t="s">
        <v>7688</v>
      </c>
      <c r="AA205" s="24"/>
    </row>
    <row r="206" spans="1:27" ht="15" x14ac:dyDescent="0.25">
      <c r="A206" s="17">
        <v>1070977750</v>
      </c>
      <c r="B206" s="18" t="s">
        <v>847</v>
      </c>
      <c r="C206" s="18" t="s">
        <v>848</v>
      </c>
      <c r="D206" s="18" t="s">
        <v>210</v>
      </c>
      <c r="E206" s="19">
        <v>45870</v>
      </c>
      <c r="F206" s="19">
        <v>45991</v>
      </c>
      <c r="G206" s="20" t="s">
        <v>686</v>
      </c>
      <c r="H206" s="20" t="s">
        <v>648</v>
      </c>
      <c r="I206" s="18" t="s">
        <v>81</v>
      </c>
      <c r="J206" s="18" t="s">
        <v>82</v>
      </c>
      <c r="K206" s="20" t="s">
        <v>64</v>
      </c>
      <c r="L206" s="21" t="s">
        <v>7688</v>
      </c>
      <c r="M206" s="21" t="s">
        <v>4898</v>
      </c>
      <c r="N206" s="22" t="s">
        <v>4892</v>
      </c>
      <c r="O206" s="22" t="s">
        <v>4893</v>
      </c>
      <c r="P206" s="22" t="s">
        <v>4510</v>
      </c>
      <c r="Q206" s="22" t="s">
        <v>4894</v>
      </c>
      <c r="R206" s="22" t="s">
        <v>323</v>
      </c>
      <c r="S206" s="22"/>
      <c r="T206" s="23">
        <v>46052</v>
      </c>
      <c r="U206" s="23">
        <v>46173</v>
      </c>
      <c r="V206" s="24" t="s">
        <v>4521</v>
      </c>
      <c r="W206" s="24" t="s">
        <v>4892</v>
      </c>
      <c r="X206" s="24" t="s">
        <v>7689</v>
      </c>
      <c r="Y206" s="25" t="s">
        <v>7688</v>
      </c>
      <c r="Z206" s="24" t="s">
        <v>7688</v>
      </c>
      <c r="AA206" s="24"/>
    </row>
    <row r="207" spans="1:27" ht="15" x14ac:dyDescent="0.25">
      <c r="A207" s="17">
        <v>26670588</v>
      </c>
      <c r="B207" s="18" t="s">
        <v>1426</v>
      </c>
      <c r="C207" s="18" t="s">
        <v>1427</v>
      </c>
      <c r="D207" s="18" t="s">
        <v>210</v>
      </c>
      <c r="E207" s="19">
        <v>45873</v>
      </c>
      <c r="F207" s="19">
        <v>45991</v>
      </c>
      <c r="G207" s="20" t="s">
        <v>1233</v>
      </c>
      <c r="H207" s="20" t="s">
        <v>1216</v>
      </c>
      <c r="I207" s="18" t="s">
        <v>221</v>
      </c>
      <c r="J207" s="18" t="s">
        <v>222</v>
      </c>
      <c r="K207" s="20" t="s">
        <v>64</v>
      </c>
      <c r="L207" s="21" t="s">
        <v>7688</v>
      </c>
      <c r="M207" s="21" t="s">
        <v>1221</v>
      </c>
      <c r="N207" s="22" t="s">
        <v>4892</v>
      </c>
      <c r="O207" s="22" t="s">
        <v>4893</v>
      </c>
      <c r="P207" s="22" t="s">
        <v>4510</v>
      </c>
      <c r="Q207" s="22" t="s">
        <v>4894</v>
      </c>
      <c r="R207" s="22" t="s">
        <v>222</v>
      </c>
      <c r="S207" s="22"/>
      <c r="T207" s="23">
        <v>46052</v>
      </c>
      <c r="U207" s="23">
        <v>46173</v>
      </c>
      <c r="V207" s="24" t="s">
        <v>4521</v>
      </c>
      <c r="W207" s="24" t="s">
        <v>4892</v>
      </c>
      <c r="X207" s="24" t="s">
        <v>7689</v>
      </c>
      <c r="Y207" s="25" t="s">
        <v>7688</v>
      </c>
      <c r="Z207" s="24" t="s">
        <v>7688</v>
      </c>
      <c r="AA207" s="24"/>
    </row>
    <row r="208" spans="1:27" ht="15" x14ac:dyDescent="0.25">
      <c r="A208" s="17">
        <v>50923420</v>
      </c>
      <c r="B208" s="18" t="s">
        <v>1453</v>
      </c>
      <c r="C208" s="18" t="s">
        <v>1454</v>
      </c>
      <c r="D208" s="18" t="s">
        <v>210</v>
      </c>
      <c r="E208" s="19">
        <v>45870</v>
      </c>
      <c r="F208" s="19">
        <v>45991</v>
      </c>
      <c r="G208" s="20" t="s">
        <v>1318</v>
      </c>
      <c r="H208" s="20" t="s">
        <v>1300</v>
      </c>
      <c r="I208" s="18" t="s">
        <v>548</v>
      </c>
      <c r="J208" s="18" t="s">
        <v>550</v>
      </c>
      <c r="K208" s="20" t="s">
        <v>64</v>
      </c>
      <c r="L208" s="21" t="s">
        <v>7688</v>
      </c>
      <c r="M208" s="21" t="s">
        <v>1301</v>
      </c>
      <c r="N208" s="22" t="s">
        <v>4892</v>
      </c>
      <c r="O208" s="22" t="s">
        <v>4893</v>
      </c>
      <c r="P208" s="22" t="s">
        <v>4510</v>
      </c>
      <c r="Q208" s="22" t="s">
        <v>4894</v>
      </c>
      <c r="R208" s="22" t="s">
        <v>550</v>
      </c>
      <c r="S208" s="22"/>
      <c r="T208" s="23">
        <v>46052</v>
      </c>
      <c r="U208" s="23">
        <v>46173</v>
      </c>
      <c r="V208" s="24" t="s">
        <v>4521</v>
      </c>
      <c r="W208" s="24" t="s">
        <v>4892</v>
      </c>
      <c r="X208" s="24" t="s">
        <v>7689</v>
      </c>
      <c r="Y208" s="25" t="s">
        <v>7688</v>
      </c>
      <c r="Z208" s="24" t="s">
        <v>7688</v>
      </c>
      <c r="AA208" s="24"/>
    </row>
    <row r="209" spans="1:27" ht="15" x14ac:dyDescent="0.25">
      <c r="A209" s="17">
        <v>52080890</v>
      </c>
      <c r="B209" s="18" t="s">
        <v>1202</v>
      </c>
      <c r="C209" s="18" t="s">
        <v>1203</v>
      </c>
      <c r="D209" s="18" t="s">
        <v>210</v>
      </c>
      <c r="E209" s="19">
        <v>45870</v>
      </c>
      <c r="F209" s="19">
        <v>45991</v>
      </c>
      <c r="G209" s="20" t="s">
        <v>1182</v>
      </c>
      <c r="H209" s="20" t="s">
        <v>1044</v>
      </c>
      <c r="I209" s="18" t="s">
        <v>81</v>
      </c>
      <c r="J209" s="18" t="s">
        <v>82</v>
      </c>
      <c r="K209" s="20" t="s">
        <v>90</v>
      </c>
      <c r="L209" s="21" t="s">
        <v>7688</v>
      </c>
      <c r="M209" s="21" t="s">
        <v>3122</v>
      </c>
      <c r="N209" s="22" t="s">
        <v>4892</v>
      </c>
      <c r="O209" s="22" t="s">
        <v>4893</v>
      </c>
      <c r="P209" s="22" t="s">
        <v>4510</v>
      </c>
      <c r="Q209" s="22" t="s">
        <v>254</v>
      </c>
      <c r="R209" s="22" t="s">
        <v>82</v>
      </c>
      <c r="S209" s="22"/>
      <c r="T209" s="23">
        <v>46052</v>
      </c>
      <c r="U209" s="23">
        <v>46173</v>
      </c>
      <c r="V209" s="24" t="s">
        <v>4521</v>
      </c>
      <c r="W209" s="24" t="s">
        <v>4892</v>
      </c>
      <c r="X209" s="24" t="s">
        <v>7689</v>
      </c>
      <c r="Y209" s="25" t="s">
        <v>7688</v>
      </c>
      <c r="Z209" s="24" t="s">
        <v>7688</v>
      </c>
      <c r="AA209" s="24"/>
    </row>
    <row r="210" spans="1:27" ht="15" x14ac:dyDescent="0.25">
      <c r="A210" s="17">
        <v>1140414411</v>
      </c>
      <c r="B210" s="18" t="s">
        <v>477</v>
      </c>
      <c r="C210" s="18" t="s">
        <v>478</v>
      </c>
      <c r="D210" s="18" t="s">
        <v>210</v>
      </c>
      <c r="E210" s="19">
        <v>45726</v>
      </c>
      <c r="F210" s="19">
        <v>45991</v>
      </c>
      <c r="G210" s="20" t="s">
        <v>4949</v>
      </c>
      <c r="H210" s="20" t="s">
        <v>481</v>
      </c>
      <c r="I210" s="18" t="s">
        <v>479</v>
      </c>
      <c r="J210" s="18" t="s">
        <v>482</v>
      </c>
      <c r="K210" s="20" t="s">
        <v>64</v>
      </c>
      <c r="L210" s="21" t="s">
        <v>7688</v>
      </c>
      <c r="M210" s="21" t="s">
        <v>470</v>
      </c>
      <c r="N210" s="22" t="s">
        <v>4892</v>
      </c>
      <c r="O210" s="22" t="s">
        <v>4931</v>
      </c>
      <c r="P210" s="22" t="s">
        <v>4577</v>
      </c>
      <c r="Q210" s="22" t="s">
        <v>4894</v>
      </c>
      <c r="R210" s="22" t="s">
        <v>65</v>
      </c>
      <c r="S210" s="22" t="s">
        <v>4942</v>
      </c>
      <c r="T210" s="30">
        <v>46000</v>
      </c>
      <c r="U210" s="30">
        <v>46172</v>
      </c>
      <c r="V210" s="24" t="s">
        <v>4521</v>
      </c>
      <c r="W210" s="24" t="s">
        <v>4892</v>
      </c>
      <c r="X210" s="24" t="s">
        <v>7689</v>
      </c>
      <c r="Y210" s="25" t="s">
        <v>7688</v>
      </c>
      <c r="Z210" s="24" t="s">
        <v>7688</v>
      </c>
      <c r="AA210" s="24"/>
    </row>
    <row r="211" spans="1:27" ht="15" x14ac:dyDescent="0.25">
      <c r="A211" s="17">
        <v>1110573960</v>
      </c>
      <c r="B211" s="18" t="s">
        <v>1813</v>
      </c>
      <c r="C211" s="18" t="s">
        <v>1814</v>
      </c>
      <c r="D211" s="18" t="s">
        <v>210</v>
      </c>
      <c r="E211" s="19">
        <v>45870</v>
      </c>
      <c r="F211" s="19">
        <v>45991</v>
      </c>
      <c r="G211" s="20" t="s">
        <v>229</v>
      </c>
      <c r="H211" s="20" t="s">
        <v>2395</v>
      </c>
      <c r="I211" s="18" t="s">
        <v>62</v>
      </c>
      <c r="J211" s="18" t="s">
        <v>63</v>
      </c>
      <c r="K211" s="20" t="s">
        <v>64</v>
      </c>
      <c r="L211" s="21" t="s">
        <v>7688</v>
      </c>
      <c r="M211" s="21" t="s">
        <v>226</v>
      </c>
      <c r="N211" s="22" t="s">
        <v>4892</v>
      </c>
      <c r="O211" s="22" t="s">
        <v>4893</v>
      </c>
      <c r="P211" s="22" t="s">
        <v>4510</v>
      </c>
      <c r="Q211" s="22" t="s">
        <v>4894</v>
      </c>
      <c r="R211" s="22" t="s">
        <v>63</v>
      </c>
      <c r="S211" s="22"/>
      <c r="T211" s="23">
        <v>46052</v>
      </c>
      <c r="U211" s="23">
        <v>46173</v>
      </c>
      <c r="V211" s="24" t="s">
        <v>4521</v>
      </c>
      <c r="W211" s="24" t="s">
        <v>4892</v>
      </c>
      <c r="X211" s="24" t="s">
        <v>7689</v>
      </c>
      <c r="Y211" s="25" t="s">
        <v>7688</v>
      </c>
      <c r="Z211" s="24" t="s">
        <v>7688</v>
      </c>
      <c r="AA211" s="24"/>
    </row>
    <row r="212" spans="1:27" ht="15" x14ac:dyDescent="0.25">
      <c r="A212" s="17">
        <v>55233506</v>
      </c>
      <c r="B212" s="18" t="s">
        <v>1398</v>
      </c>
      <c r="C212" s="18" t="s">
        <v>1399</v>
      </c>
      <c r="D212" s="18" t="s">
        <v>210</v>
      </c>
      <c r="E212" s="19">
        <v>45870</v>
      </c>
      <c r="F212" s="19">
        <v>45991</v>
      </c>
      <c r="G212" s="20" t="s">
        <v>1350</v>
      </c>
      <c r="H212" s="20" t="s">
        <v>1216</v>
      </c>
      <c r="I212" s="18" t="s">
        <v>548</v>
      </c>
      <c r="J212" s="18" t="s">
        <v>550</v>
      </c>
      <c r="K212" s="20" t="s">
        <v>90</v>
      </c>
      <c r="L212" s="21" t="s">
        <v>7688</v>
      </c>
      <c r="M212" s="21" t="s">
        <v>1227</v>
      </c>
      <c r="N212" s="22" t="s">
        <v>4892</v>
      </c>
      <c r="O212" s="22" t="s">
        <v>4893</v>
      </c>
      <c r="P212" s="22" t="s">
        <v>4510</v>
      </c>
      <c r="Q212" s="22" t="s">
        <v>254</v>
      </c>
      <c r="R212" s="22" t="s">
        <v>550</v>
      </c>
      <c r="S212" s="22"/>
      <c r="T212" s="23">
        <v>46052</v>
      </c>
      <c r="U212" s="23">
        <v>46173</v>
      </c>
      <c r="V212" s="24" t="s">
        <v>4521</v>
      </c>
      <c r="W212" s="24" t="s">
        <v>4892</v>
      </c>
      <c r="X212" s="24" t="s">
        <v>7689</v>
      </c>
      <c r="Y212" s="25" t="s">
        <v>7688</v>
      </c>
      <c r="Z212" s="24" t="s">
        <v>7688</v>
      </c>
      <c r="AA212" s="24"/>
    </row>
    <row r="213" spans="1:27" ht="15" x14ac:dyDescent="0.25">
      <c r="A213" s="17">
        <v>1082978773</v>
      </c>
      <c r="B213" s="18" t="s">
        <v>1331</v>
      </c>
      <c r="C213" s="18" t="s">
        <v>1332</v>
      </c>
      <c r="D213" s="18" t="s">
        <v>210</v>
      </c>
      <c r="E213" s="19">
        <v>45870</v>
      </c>
      <c r="F213" s="19">
        <v>45991</v>
      </c>
      <c r="G213" s="20" t="s">
        <v>1233</v>
      </c>
      <c r="H213" s="20" t="s">
        <v>1216</v>
      </c>
      <c r="I213" s="18" t="s">
        <v>221</v>
      </c>
      <c r="J213" s="18" t="s">
        <v>222</v>
      </c>
      <c r="K213" s="20" t="s">
        <v>64</v>
      </c>
      <c r="L213" s="21" t="s">
        <v>7688</v>
      </c>
      <c r="M213" s="21" t="s">
        <v>1227</v>
      </c>
      <c r="N213" s="22" t="s">
        <v>4892</v>
      </c>
      <c r="O213" s="22" t="s">
        <v>4893</v>
      </c>
      <c r="P213" s="22" t="s">
        <v>4577</v>
      </c>
      <c r="Q213" s="22" t="s">
        <v>4894</v>
      </c>
      <c r="R213" s="22" t="s">
        <v>222</v>
      </c>
      <c r="S213" s="22"/>
      <c r="T213" s="23">
        <v>46052</v>
      </c>
      <c r="U213" s="23">
        <v>46173</v>
      </c>
      <c r="V213" s="24" t="s">
        <v>4521</v>
      </c>
      <c r="W213" s="24" t="s">
        <v>4892</v>
      </c>
      <c r="X213" s="24" t="s">
        <v>7689</v>
      </c>
      <c r="Y213" s="25" t="s">
        <v>7688</v>
      </c>
      <c r="Z213" s="24" t="s">
        <v>7688</v>
      </c>
      <c r="AA213" s="24"/>
    </row>
    <row r="214" spans="1:27" ht="15" x14ac:dyDescent="0.25">
      <c r="A214" s="17">
        <v>14296577</v>
      </c>
      <c r="B214" s="18" t="s">
        <v>931</v>
      </c>
      <c r="C214" s="18" t="s">
        <v>932</v>
      </c>
      <c r="D214" s="18" t="s">
        <v>210</v>
      </c>
      <c r="E214" s="19">
        <v>45870</v>
      </c>
      <c r="F214" s="19">
        <v>45991</v>
      </c>
      <c r="G214" s="20" t="s">
        <v>832</v>
      </c>
      <c r="H214" s="20" t="s">
        <v>648</v>
      </c>
      <c r="I214" s="18" t="s">
        <v>62</v>
      </c>
      <c r="J214" s="18" t="s">
        <v>63</v>
      </c>
      <c r="K214" s="20" t="s">
        <v>90</v>
      </c>
      <c r="L214" s="21" t="s">
        <v>7688</v>
      </c>
      <c r="M214" s="21" t="s">
        <v>4898</v>
      </c>
      <c r="N214" s="22" t="s">
        <v>4892</v>
      </c>
      <c r="O214" s="22" t="s">
        <v>4893</v>
      </c>
      <c r="P214" s="22" t="s">
        <v>4510</v>
      </c>
      <c r="Q214" s="22" t="s">
        <v>254</v>
      </c>
      <c r="R214" s="22" t="s">
        <v>63</v>
      </c>
      <c r="S214" s="22"/>
      <c r="T214" s="23">
        <v>46052</v>
      </c>
      <c r="U214" s="23">
        <v>46173</v>
      </c>
      <c r="V214" s="24" t="s">
        <v>4521</v>
      </c>
      <c r="W214" s="24" t="s">
        <v>4892</v>
      </c>
      <c r="X214" s="24" t="s">
        <v>7689</v>
      </c>
      <c r="Y214" s="25" t="s">
        <v>7688</v>
      </c>
      <c r="Z214" s="24" t="s">
        <v>7688</v>
      </c>
      <c r="AA214" s="24"/>
    </row>
    <row r="215" spans="1:27" ht="15" x14ac:dyDescent="0.25">
      <c r="A215" s="17">
        <v>79433959</v>
      </c>
      <c r="B215" s="18" t="s">
        <v>1128</v>
      </c>
      <c r="C215" s="18" t="s">
        <v>1129</v>
      </c>
      <c r="D215" s="18" t="s">
        <v>210</v>
      </c>
      <c r="E215" s="19">
        <v>45873</v>
      </c>
      <c r="F215" s="19">
        <v>45991</v>
      </c>
      <c r="G215" s="20" t="s">
        <v>995</v>
      </c>
      <c r="H215" s="20" t="s">
        <v>987</v>
      </c>
      <c r="I215" s="18" t="s">
        <v>81</v>
      </c>
      <c r="J215" s="18" t="s">
        <v>82</v>
      </c>
      <c r="K215" s="20" t="s">
        <v>64</v>
      </c>
      <c r="L215" s="21" t="s">
        <v>7688</v>
      </c>
      <c r="M215" s="21" t="s">
        <v>1000</v>
      </c>
      <c r="N215" s="22" t="s">
        <v>4892</v>
      </c>
      <c r="O215" s="22" t="s">
        <v>4905</v>
      </c>
      <c r="P215" s="22" t="s">
        <v>4577</v>
      </c>
      <c r="Q215" s="22" t="s">
        <v>4894</v>
      </c>
      <c r="R215" s="22" t="s">
        <v>82</v>
      </c>
      <c r="S215" s="22"/>
      <c r="T215" s="23">
        <v>46052</v>
      </c>
      <c r="U215" s="23">
        <v>46173</v>
      </c>
      <c r="V215" s="24" t="s">
        <v>4521</v>
      </c>
      <c r="W215" s="24" t="s">
        <v>4892</v>
      </c>
      <c r="X215" s="24" t="s">
        <v>7689</v>
      </c>
      <c r="Y215" s="25" t="s">
        <v>7688</v>
      </c>
      <c r="Z215" s="24" t="s">
        <v>7688</v>
      </c>
      <c r="AA215" s="24"/>
    </row>
    <row r="216" spans="1:27" ht="15" x14ac:dyDescent="0.25">
      <c r="A216" s="17">
        <v>1014265157</v>
      </c>
      <c r="B216" s="18" t="s">
        <v>1741</v>
      </c>
      <c r="C216" s="18" t="s">
        <v>1742</v>
      </c>
      <c r="D216" s="18" t="s">
        <v>210</v>
      </c>
      <c r="E216" s="19">
        <v>45870</v>
      </c>
      <c r="F216" s="19">
        <v>45991</v>
      </c>
      <c r="G216" s="20" t="s">
        <v>1509</v>
      </c>
      <c r="H216" s="20" t="s">
        <v>1494</v>
      </c>
      <c r="I216" s="18" t="s">
        <v>81</v>
      </c>
      <c r="J216" s="18" t="s">
        <v>82</v>
      </c>
      <c r="K216" s="20" t="s">
        <v>90</v>
      </c>
      <c r="L216" s="21" t="s">
        <v>7688</v>
      </c>
      <c r="M216" s="21" t="s">
        <v>4738</v>
      </c>
      <c r="N216" s="22" t="s">
        <v>4892</v>
      </c>
      <c r="O216" s="22" t="s">
        <v>4893</v>
      </c>
      <c r="P216" s="22" t="s">
        <v>4510</v>
      </c>
      <c r="Q216" s="22" t="s">
        <v>254</v>
      </c>
      <c r="R216" s="22" t="s">
        <v>82</v>
      </c>
      <c r="S216" s="22"/>
      <c r="T216" s="23">
        <v>46052</v>
      </c>
      <c r="U216" s="23">
        <v>46173</v>
      </c>
      <c r="V216" s="24" t="s">
        <v>4521</v>
      </c>
      <c r="W216" s="24" t="s">
        <v>4892</v>
      </c>
      <c r="X216" s="24" t="s">
        <v>7689</v>
      </c>
      <c r="Y216" s="25" t="s">
        <v>7688</v>
      </c>
      <c r="Z216" s="24" t="s">
        <v>7688</v>
      </c>
      <c r="AA216" s="24"/>
    </row>
    <row r="217" spans="1:27" ht="15" x14ac:dyDescent="0.25">
      <c r="A217" s="17">
        <v>1072699908</v>
      </c>
      <c r="B217" s="18" t="s">
        <v>1362</v>
      </c>
      <c r="C217" s="18" t="s">
        <v>1706</v>
      </c>
      <c r="D217" s="18" t="s">
        <v>210</v>
      </c>
      <c r="E217" s="19">
        <v>45870</v>
      </c>
      <c r="F217" s="19">
        <v>45991</v>
      </c>
      <c r="G217" s="20" t="s">
        <v>1707</v>
      </c>
      <c r="H217" s="20" t="s">
        <v>1708</v>
      </c>
      <c r="I217" s="18" t="s">
        <v>81</v>
      </c>
      <c r="J217" s="18" t="s">
        <v>82</v>
      </c>
      <c r="K217" s="20" t="s">
        <v>64</v>
      </c>
      <c r="L217" s="21" t="s">
        <v>7688</v>
      </c>
      <c r="M217" s="21" t="s">
        <v>1709</v>
      </c>
      <c r="N217" s="22" t="s">
        <v>4892</v>
      </c>
      <c r="O217" s="22" t="s">
        <v>4893</v>
      </c>
      <c r="P217" s="22" t="s">
        <v>4510</v>
      </c>
      <c r="Q217" s="22" t="s">
        <v>4894</v>
      </c>
      <c r="R217" s="22" t="s">
        <v>4907</v>
      </c>
      <c r="S217" s="22"/>
      <c r="T217" s="23">
        <v>46052</v>
      </c>
      <c r="U217" s="23">
        <v>46173</v>
      </c>
      <c r="V217" s="24" t="s">
        <v>4521</v>
      </c>
      <c r="W217" s="24" t="s">
        <v>4892</v>
      </c>
      <c r="X217" s="24" t="s">
        <v>7689</v>
      </c>
      <c r="Y217" s="25" t="s">
        <v>7688</v>
      </c>
      <c r="Z217" s="24" t="s">
        <v>7688</v>
      </c>
      <c r="AA217" s="24"/>
    </row>
    <row r="218" spans="1:27" ht="15" x14ac:dyDescent="0.25">
      <c r="A218" s="17">
        <v>1116807112</v>
      </c>
      <c r="B218" s="18" t="s">
        <v>395</v>
      </c>
      <c r="C218" s="18" t="s">
        <v>823</v>
      </c>
      <c r="D218" s="18" t="s">
        <v>210</v>
      </c>
      <c r="E218" s="19">
        <v>45870</v>
      </c>
      <c r="F218" s="19">
        <v>45991</v>
      </c>
      <c r="G218" s="20" t="s">
        <v>686</v>
      </c>
      <c r="H218" s="20" t="s">
        <v>648</v>
      </c>
      <c r="I218" s="18" t="s">
        <v>81</v>
      </c>
      <c r="J218" s="18" t="s">
        <v>82</v>
      </c>
      <c r="K218" s="20" t="s">
        <v>64</v>
      </c>
      <c r="L218" s="21" t="s">
        <v>7688</v>
      </c>
      <c r="M218" s="21" t="s">
        <v>673</v>
      </c>
      <c r="N218" s="22" t="s">
        <v>4892</v>
      </c>
      <c r="O218" s="22" t="s">
        <v>4893</v>
      </c>
      <c r="P218" s="22" t="s">
        <v>4510</v>
      </c>
      <c r="Q218" s="22" t="s">
        <v>4894</v>
      </c>
      <c r="R218" s="22" t="s">
        <v>323</v>
      </c>
      <c r="S218" s="22"/>
      <c r="T218" s="23">
        <v>46052</v>
      </c>
      <c r="U218" s="23">
        <v>46173</v>
      </c>
      <c r="V218" s="24" t="s">
        <v>4521</v>
      </c>
      <c r="W218" s="24" t="s">
        <v>4892</v>
      </c>
      <c r="X218" s="24" t="s">
        <v>7689</v>
      </c>
      <c r="Y218" s="25" t="s">
        <v>7688</v>
      </c>
      <c r="Z218" s="24" t="s">
        <v>7688</v>
      </c>
      <c r="AA218" s="24"/>
    </row>
    <row r="219" spans="1:27" ht="15" x14ac:dyDescent="0.25">
      <c r="A219" s="17">
        <v>1033750529</v>
      </c>
      <c r="B219" s="18" t="s">
        <v>1351</v>
      </c>
      <c r="C219" s="18" t="s">
        <v>1352</v>
      </c>
      <c r="D219" s="18" t="s">
        <v>210</v>
      </c>
      <c r="E219" s="19">
        <v>45870</v>
      </c>
      <c r="F219" s="19">
        <v>45991</v>
      </c>
      <c r="G219" s="20" t="s">
        <v>1350</v>
      </c>
      <c r="H219" s="20" t="s">
        <v>1216</v>
      </c>
      <c r="I219" s="18" t="s">
        <v>81</v>
      </c>
      <c r="J219" s="18" t="s">
        <v>82</v>
      </c>
      <c r="K219" s="20" t="s">
        <v>90</v>
      </c>
      <c r="L219" s="21" t="s">
        <v>7688</v>
      </c>
      <c r="M219" s="21" t="s">
        <v>1278</v>
      </c>
      <c r="N219" s="22" t="s">
        <v>4892</v>
      </c>
      <c r="O219" s="22" t="s">
        <v>4893</v>
      </c>
      <c r="P219" s="22" t="s">
        <v>4510</v>
      </c>
      <c r="Q219" s="22" t="s">
        <v>254</v>
      </c>
      <c r="R219" s="22" t="s">
        <v>82</v>
      </c>
      <c r="S219" s="22"/>
      <c r="T219" s="23">
        <v>46052</v>
      </c>
      <c r="U219" s="23">
        <v>46173</v>
      </c>
      <c r="V219" s="24" t="s">
        <v>4521</v>
      </c>
      <c r="W219" s="24" t="s">
        <v>4892</v>
      </c>
      <c r="X219" s="24" t="s">
        <v>7689</v>
      </c>
      <c r="Y219" s="25" t="s">
        <v>7688</v>
      </c>
      <c r="Z219" s="24" t="s">
        <v>7688</v>
      </c>
      <c r="AA219" s="24"/>
    </row>
    <row r="220" spans="1:27" ht="15" x14ac:dyDescent="0.25">
      <c r="A220" s="17">
        <v>1006415722</v>
      </c>
      <c r="B220" s="18" t="s">
        <v>1896</v>
      </c>
      <c r="C220" s="18" t="s">
        <v>1897</v>
      </c>
      <c r="D220" s="18" t="s">
        <v>210</v>
      </c>
      <c r="E220" s="19">
        <v>45870</v>
      </c>
      <c r="F220" s="19">
        <v>45991</v>
      </c>
      <c r="G220" s="20" t="s">
        <v>229</v>
      </c>
      <c r="H220" s="20" t="s">
        <v>214</v>
      </c>
      <c r="I220" s="18" t="s">
        <v>62</v>
      </c>
      <c r="J220" s="18" t="s">
        <v>63</v>
      </c>
      <c r="K220" s="20" t="s">
        <v>64</v>
      </c>
      <c r="L220" s="21" t="s">
        <v>7688</v>
      </c>
      <c r="M220" s="21" t="s">
        <v>226</v>
      </c>
      <c r="N220" s="22" t="s">
        <v>4892</v>
      </c>
      <c r="O220" s="22" t="s">
        <v>4893</v>
      </c>
      <c r="P220" s="22" t="s">
        <v>4510</v>
      </c>
      <c r="Q220" s="22" t="s">
        <v>4894</v>
      </c>
      <c r="R220" s="22" t="s">
        <v>89</v>
      </c>
      <c r="S220" s="22"/>
      <c r="T220" s="23">
        <v>46052</v>
      </c>
      <c r="U220" s="23">
        <v>46173</v>
      </c>
      <c r="V220" s="24" t="s">
        <v>4521</v>
      </c>
      <c r="W220" s="24" t="s">
        <v>4892</v>
      </c>
      <c r="X220" s="24" t="s">
        <v>7689</v>
      </c>
      <c r="Y220" s="25" t="s">
        <v>7688</v>
      </c>
      <c r="Z220" s="24" t="s">
        <v>7688</v>
      </c>
      <c r="AA220" s="24"/>
    </row>
    <row r="221" spans="1:27" ht="15" x14ac:dyDescent="0.25">
      <c r="A221" s="17">
        <v>78761502</v>
      </c>
      <c r="B221" s="18" t="s">
        <v>909</v>
      </c>
      <c r="C221" s="18" t="s">
        <v>910</v>
      </c>
      <c r="D221" s="18" t="s">
        <v>210</v>
      </c>
      <c r="E221" s="19">
        <v>45870</v>
      </c>
      <c r="F221" s="19">
        <v>45991</v>
      </c>
      <c r="G221" s="20" t="s">
        <v>681</v>
      </c>
      <c r="H221" s="20" t="s">
        <v>648</v>
      </c>
      <c r="I221" s="18" t="s">
        <v>548</v>
      </c>
      <c r="J221" s="18" t="s">
        <v>550</v>
      </c>
      <c r="K221" s="20" t="s">
        <v>64</v>
      </c>
      <c r="L221" s="21" t="s">
        <v>7688</v>
      </c>
      <c r="M221" s="21" t="s">
        <v>4898</v>
      </c>
      <c r="N221" s="22" t="s">
        <v>4892</v>
      </c>
      <c r="O221" s="22" t="s">
        <v>4893</v>
      </c>
      <c r="P221" s="22" t="s">
        <v>4510</v>
      </c>
      <c r="Q221" s="22" t="s">
        <v>4894</v>
      </c>
      <c r="R221" s="22" t="s">
        <v>550</v>
      </c>
      <c r="S221" s="22"/>
      <c r="T221" s="23">
        <v>46052</v>
      </c>
      <c r="U221" s="23">
        <v>46173</v>
      </c>
      <c r="V221" s="24" t="s">
        <v>4521</v>
      </c>
      <c r="W221" s="24" t="s">
        <v>4892</v>
      </c>
      <c r="X221" s="24" t="s">
        <v>7689</v>
      </c>
      <c r="Y221" s="25" t="s">
        <v>7688</v>
      </c>
      <c r="Z221" s="24" t="s">
        <v>7688</v>
      </c>
      <c r="AA221" s="24"/>
    </row>
    <row r="222" spans="1:27" ht="15" x14ac:dyDescent="0.25">
      <c r="A222" s="17">
        <v>1015433548</v>
      </c>
      <c r="B222" s="18" t="s">
        <v>1058</v>
      </c>
      <c r="C222" s="18" t="s">
        <v>1119</v>
      </c>
      <c r="D222" s="18" t="s">
        <v>210</v>
      </c>
      <c r="E222" s="19">
        <v>45870</v>
      </c>
      <c r="F222" s="19">
        <v>45991</v>
      </c>
      <c r="G222" s="20" t="s">
        <v>1110</v>
      </c>
      <c r="H222" s="20" t="s">
        <v>987</v>
      </c>
      <c r="I222" s="18" t="s">
        <v>81</v>
      </c>
      <c r="J222" s="18" t="s">
        <v>82</v>
      </c>
      <c r="K222" s="20" t="s">
        <v>90</v>
      </c>
      <c r="L222" s="21" t="s">
        <v>7688</v>
      </c>
      <c r="M222" s="21" t="s">
        <v>1000</v>
      </c>
      <c r="N222" s="22" t="s">
        <v>4892</v>
      </c>
      <c r="O222" s="22" t="s">
        <v>4893</v>
      </c>
      <c r="P222" s="22" t="s">
        <v>4510</v>
      </c>
      <c r="Q222" s="22" t="s">
        <v>254</v>
      </c>
      <c r="R222" s="22" t="s">
        <v>82</v>
      </c>
      <c r="S222" s="22"/>
      <c r="T222" s="23">
        <v>46052</v>
      </c>
      <c r="U222" s="23">
        <v>46173</v>
      </c>
      <c r="V222" s="24" t="s">
        <v>4521</v>
      </c>
      <c r="W222" s="24" t="s">
        <v>4892</v>
      </c>
      <c r="X222" s="24" t="s">
        <v>7689</v>
      </c>
      <c r="Y222" s="25" t="s">
        <v>7688</v>
      </c>
      <c r="Z222" s="24" t="s">
        <v>7688</v>
      </c>
      <c r="AA222" s="24"/>
    </row>
    <row r="223" spans="1:27" ht="15" x14ac:dyDescent="0.25">
      <c r="A223" s="17">
        <v>80824976</v>
      </c>
      <c r="B223" s="18" t="s">
        <v>1373</v>
      </c>
      <c r="C223" s="18" t="s">
        <v>1374</v>
      </c>
      <c r="D223" s="18" t="s">
        <v>210</v>
      </c>
      <c r="E223" s="19">
        <v>45870</v>
      </c>
      <c r="F223" s="19">
        <v>45991</v>
      </c>
      <c r="G223" s="20" t="s">
        <v>1224</v>
      </c>
      <c r="H223" s="20" t="s">
        <v>1216</v>
      </c>
      <c r="I223" s="18" t="s">
        <v>81</v>
      </c>
      <c r="J223" s="18" t="s">
        <v>82</v>
      </c>
      <c r="K223" s="20" t="s">
        <v>90</v>
      </c>
      <c r="L223" s="21" t="s">
        <v>7688</v>
      </c>
      <c r="M223" s="21" t="s">
        <v>1278</v>
      </c>
      <c r="N223" s="22" t="s">
        <v>4892</v>
      </c>
      <c r="O223" s="22" t="s">
        <v>4893</v>
      </c>
      <c r="P223" s="22" t="s">
        <v>4577</v>
      </c>
      <c r="Q223" s="22" t="s">
        <v>254</v>
      </c>
      <c r="R223" s="22" t="s">
        <v>82</v>
      </c>
      <c r="S223" s="22"/>
      <c r="T223" s="23">
        <v>46052</v>
      </c>
      <c r="U223" s="23">
        <v>46173</v>
      </c>
      <c r="V223" s="24" t="s">
        <v>4521</v>
      </c>
      <c r="W223" s="24" t="s">
        <v>4892</v>
      </c>
      <c r="X223" s="24" t="s">
        <v>7689</v>
      </c>
      <c r="Y223" s="25" t="s">
        <v>7688</v>
      </c>
      <c r="Z223" s="24" t="s">
        <v>7688</v>
      </c>
      <c r="AA223" s="24"/>
    </row>
    <row r="224" spans="1:27" ht="15" x14ac:dyDescent="0.25">
      <c r="A224" s="17">
        <v>1062424483</v>
      </c>
      <c r="B224" s="18" t="s">
        <v>855</v>
      </c>
      <c r="C224" s="18" t="s">
        <v>856</v>
      </c>
      <c r="D224" s="18" t="s">
        <v>210</v>
      </c>
      <c r="E224" s="19">
        <v>45870</v>
      </c>
      <c r="F224" s="19">
        <v>45991</v>
      </c>
      <c r="G224" s="20" t="s">
        <v>686</v>
      </c>
      <c r="H224" s="20" t="s">
        <v>648</v>
      </c>
      <c r="I224" s="18" t="s">
        <v>548</v>
      </c>
      <c r="J224" s="18" t="s">
        <v>550</v>
      </c>
      <c r="K224" s="20" t="s">
        <v>64</v>
      </c>
      <c r="L224" s="21" t="s">
        <v>7688</v>
      </c>
      <c r="M224" s="21" t="s">
        <v>649</v>
      </c>
      <c r="N224" s="22" t="s">
        <v>4892</v>
      </c>
      <c r="O224" s="22" t="s">
        <v>4893</v>
      </c>
      <c r="P224" s="22" t="s">
        <v>4510</v>
      </c>
      <c r="Q224" s="22" t="s">
        <v>4894</v>
      </c>
      <c r="R224" s="22" t="s">
        <v>550</v>
      </c>
      <c r="S224" s="22"/>
      <c r="T224" s="23">
        <v>46052</v>
      </c>
      <c r="U224" s="23">
        <v>46173</v>
      </c>
      <c r="V224" s="24" t="s">
        <v>4521</v>
      </c>
      <c r="W224" s="24" t="s">
        <v>4892</v>
      </c>
      <c r="X224" s="24" t="s">
        <v>7689</v>
      </c>
      <c r="Y224" s="25" t="s">
        <v>7688</v>
      </c>
      <c r="Z224" s="24" t="s">
        <v>7688</v>
      </c>
      <c r="AA224" s="24"/>
    </row>
    <row r="225" spans="1:27" ht="15" x14ac:dyDescent="0.25">
      <c r="A225" s="17">
        <v>14398501</v>
      </c>
      <c r="B225" s="18" t="s">
        <v>929</v>
      </c>
      <c r="C225" s="18" t="s">
        <v>930</v>
      </c>
      <c r="D225" s="18" t="s">
        <v>210</v>
      </c>
      <c r="E225" s="19">
        <v>45870</v>
      </c>
      <c r="F225" s="19">
        <v>45991</v>
      </c>
      <c r="G225" s="20" t="s">
        <v>820</v>
      </c>
      <c r="H225" s="20" t="s">
        <v>648</v>
      </c>
      <c r="I225" s="18" t="s">
        <v>62</v>
      </c>
      <c r="J225" s="18" t="s">
        <v>63</v>
      </c>
      <c r="K225" s="20" t="s">
        <v>64</v>
      </c>
      <c r="L225" s="21" t="s">
        <v>7688</v>
      </c>
      <c r="M225" s="21" t="s">
        <v>673</v>
      </c>
      <c r="N225" s="22" t="s">
        <v>4892</v>
      </c>
      <c r="O225" s="22" t="s">
        <v>4893</v>
      </c>
      <c r="P225" s="22" t="s">
        <v>4510</v>
      </c>
      <c r="Q225" s="22" t="s">
        <v>4894</v>
      </c>
      <c r="R225" s="22" t="s">
        <v>63</v>
      </c>
      <c r="S225" s="22"/>
      <c r="T225" s="23">
        <v>46052</v>
      </c>
      <c r="U225" s="23">
        <v>46173</v>
      </c>
      <c r="V225" s="24" t="s">
        <v>4521</v>
      </c>
      <c r="W225" s="24" t="s">
        <v>4892</v>
      </c>
      <c r="X225" s="24" t="s">
        <v>7689</v>
      </c>
      <c r="Y225" s="25" t="s">
        <v>7688</v>
      </c>
      <c r="Z225" s="24" t="s">
        <v>7688</v>
      </c>
      <c r="AA225" s="24"/>
    </row>
    <row r="226" spans="1:27" ht="15" x14ac:dyDescent="0.25">
      <c r="A226" s="17">
        <v>1015423222</v>
      </c>
      <c r="B226" s="18" t="s">
        <v>4950</v>
      </c>
      <c r="C226" s="18" t="s">
        <v>4951</v>
      </c>
      <c r="D226" s="18" t="s">
        <v>210</v>
      </c>
      <c r="E226" s="19">
        <v>45870</v>
      </c>
      <c r="F226" s="19">
        <v>45991</v>
      </c>
      <c r="G226" s="20" t="s">
        <v>247</v>
      </c>
      <c r="H226" s="20" t="s">
        <v>248</v>
      </c>
      <c r="I226" s="18" t="s">
        <v>81</v>
      </c>
      <c r="J226" s="18" t="s">
        <v>82</v>
      </c>
      <c r="K226" s="20" t="s">
        <v>64</v>
      </c>
      <c r="L226" s="21" t="s">
        <v>7688</v>
      </c>
      <c r="M226" s="21" t="s">
        <v>268</v>
      </c>
      <c r="N226" s="22" t="s">
        <v>4892</v>
      </c>
      <c r="O226" s="22" t="s">
        <v>4893</v>
      </c>
      <c r="P226" s="22" t="s">
        <v>4510</v>
      </c>
      <c r="Q226" s="22" t="s">
        <v>4894</v>
      </c>
      <c r="R226" s="22" t="s">
        <v>82</v>
      </c>
      <c r="S226" s="22"/>
      <c r="T226" s="23">
        <v>46052</v>
      </c>
      <c r="U226" s="23">
        <v>46173</v>
      </c>
      <c r="V226" s="24" t="s">
        <v>4521</v>
      </c>
      <c r="W226" s="24" t="s">
        <v>4892</v>
      </c>
      <c r="X226" s="24" t="s">
        <v>7689</v>
      </c>
      <c r="Y226" s="26" t="s">
        <v>7688</v>
      </c>
      <c r="Z226" s="24" t="s">
        <v>7688</v>
      </c>
      <c r="AA226" s="24"/>
    </row>
    <row r="227" spans="1:27" ht="15" x14ac:dyDescent="0.25">
      <c r="A227" s="17">
        <v>1013603555</v>
      </c>
      <c r="B227" s="18" t="s">
        <v>426</v>
      </c>
      <c r="C227" s="18" t="s">
        <v>427</v>
      </c>
      <c r="D227" s="18" t="s">
        <v>210</v>
      </c>
      <c r="E227" s="19">
        <v>45870</v>
      </c>
      <c r="F227" s="19">
        <v>45991</v>
      </c>
      <c r="G227" s="20" t="s">
        <v>428</v>
      </c>
      <c r="H227" s="20" t="s">
        <v>248</v>
      </c>
      <c r="I227" s="18" t="s">
        <v>81</v>
      </c>
      <c r="J227" s="18" t="s">
        <v>82</v>
      </c>
      <c r="K227" s="20" t="s">
        <v>90</v>
      </c>
      <c r="L227" s="21" t="s">
        <v>7688</v>
      </c>
      <c r="M227" s="21" t="s">
        <v>4912</v>
      </c>
      <c r="N227" s="22" t="s">
        <v>4892</v>
      </c>
      <c r="O227" s="22" t="s">
        <v>4893</v>
      </c>
      <c r="P227" s="22" t="s">
        <v>4577</v>
      </c>
      <c r="Q227" s="22" t="s">
        <v>254</v>
      </c>
      <c r="R227" s="22" t="s">
        <v>82</v>
      </c>
      <c r="S227" s="22"/>
      <c r="T227" s="23">
        <v>46052</v>
      </c>
      <c r="U227" s="23">
        <v>46173</v>
      </c>
      <c r="V227" s="24" t="s">
        <v>4521</v>
      </c>
      <c r="W227" s="24" t="s">
        <v>4892</v>
      </c>
      <c r="X227" s="24" t="s">
        <v>7689</v>
      </c>
      <c r="Y227" s="25" t="s">
        <v>7688</v>
      </c>
      <c r="Z227" s="24" t="s">
        <v>7688</v>
      </c>
      <c r="AA227" s="24"/>
    </row>
    <row r="228" spans="1:27" ht="15" x14ac:dyDescent="0.25">
      <c r="A228" s="17">
        <v>93437511</v>
      </c>
      <c r="B228" s="18" t="s">
        <v>1166</v>
      </c>
      <c r="C228" s="18" t="s">
        <v>1167</v>
      </c>
      <c r="D228" s="18" t="s">
        <v>210</v>
      </c>
      <c r="E228" s="19">
        <v>45870</v>
      </c>
      <c r="F228" s="19">
        <v>45991</v>
      </c>
      <c r="G228" s="20" t="s">
        <v>1168</v>
      </c>
      <c r="H228" s="20" t="s">
        <v>1037</v>
      </c>
      <c r="I228" s="18" t="s">
        <v>81</v>
      </c>
      <c r="J228" s="18" t="s">
        <v>82</v>
      </c>
      <c r="K228" s="20" t="s">
        <v>64</v>
      </c>
      <c r="L228" s="21" t="s">
        <v>7688</v>
      </c>
      <c r="M228" s="21" t="s">
        <v>1038</v>
      </c>
      <c r="N228" s="22" t="s">
        <v>4892</v>
      </c>
      <c r="O228" s="22" t="s">
        <v>4893</v>
      </c>
      <c r="P228" s="22" t="s">
        <v>4510</v>
      </c>
      <c r="Q228" s="22" t="s">
        <v>4894</v>
      </c>
      <c r="R228" s="22" t="s">
        <v>100</v>
      </c>
      <c r="S228" s="22"/>
      <c r="T228" s="23">
        <v>46052</v>
      </c>
      <c r="U228" s="23">
        <v>46173</v>
      </c>
      <c r="V228" s="24" t="s">
        <v>4521</v>
      </c>
      <c r="W228" s="24" t="s">
        <v>4892</v>
      </c>
      <c r="X228" s="24" t="s">
        <v>7689</v>
      </c>
      <c r="Y228" s="25" t="s">
        <v>7688</v>
      </c>
      <c r="Z228" s="24" t="s">
        <v>7688</v>
      </c>
      <c r="AA228" s="24"/>
    </row>
    <row r="229" spans="1:27" ht="15" x14ac:dyDescent="0.25">
      <c r="A229" s="17">
        <v>78024830</v>
      </c>
      <c r="B229" s="18" t="s">
        <v>1132</v>
      </c>
      <c r="C229" s="18" t="s">
        <v>1133</v>
      </c>
      <c r="D229" s="18" t="s">
        <v>210</v>
      </c>
      <c r="E229" s="19">
        <v>45870</v>
      </c>
      <c r="F229" s="19">
        <v>45991</v>
      </c>
      <c r="G229" s="20" t="s">
        <v>1134</v>
      </c>
      <c r="H229" s="20" t="s">
        <v>987</v>
      </c>
      <c r="I229" s="18" t="s">
        <v>548</v>
      </c>
      <c r="J229" s="18" t="s">
        <v>550</v>
      </c>
      <c r="K229" s="20" t="s">
        <v>64</v>
      </c>
      <c r="L229" s="21" t="s">
        <v>7688</v>
      </c>
      <c r="M229" s="21" t="s">
        <v>993</v>
      </c>
      <c r="N229" s="22" t="s">
        <v>4892</v>
      </c>
      <c r="O229" s="22" t="s">
        <v>4893</v>
      </c>
      <c r="P229" s="22" t="s">
        <v>4510</v>
      </c>
      <c r="Q229" s="22" t="s">
        <v>4894</v>
      </c>
      <c r="R229" s="22" t="s">
        <v>550</v>
      </c>
      <c r="S229" s="22"/>
      <c r="T229" s="23">
        <v>46052</v>
      </c>
      <c r="U229" s="23">
        <v>46173</v>
      </c>
      <c r="V229" s="24" t="s">
        <v>4521</v>
      </c>
      <c r="W229" s="24" t="s">
        <v>4892</v>
      </c>
      <c r="X229" s="24" t="s">
        <v>7689</v>
      </c>
      <c r="Y229" s="25" t="s">
        <v>7688</v>
      </c>
      <c r="Z229" s="24" t="s">
        <v>7688</v>
      </c>
      <c r="AA229" s="24"/>
    </row>
    <row r="230" spans="1:27" ht="15" x14ac:dyDescent="0.25">
      <c r="A230" s="17">
        <v>1110525917</v>
      </c>
      <c r="B230" s="18" t="s">
        <v>4952</v>
      </c>
      <c r="C230" s="18" t="s">
        <v>4953</v>
      </c>
      <c r="D230" s="18" t="s">
        <v>210</v>
      </c>
      <c r="E230" s="19">
        <v>45870</v>
      </c>
      <c r="F230" s="19">
        <v>45991</v>
      </c>
      <c r="G230" s="20" t="s">
        <v>1466</v>
      </c>
      <c r="H230" s="20" t="s">
        <v>1312</v>
      </c>
      <c r="I230" s="18" t="s">
        <v>821</v>
      </c>
      <c r="J230" s="18" t="s">
        <v>822</v>
      </c>
      <c r="K230" s="20" t="s">
        <v>90</v>
      </c>
      <c r="L230" s="21" t="s">
        <v>7688</v>
      </c>
      <c r="M230" s="21" t="s">
        <v>1301</v>
      </c>
      <c r="N230" s="22" t="s">
        <v>4892</v>
      </c>
      <c r="O230" s="22" t="s">
        <v>4893</v>
      </c>
      <c r="P230" s="22" t="s">
        <v>4510</v>
      </c>
      <c r="Q230" s="22" t="s">
        <v>254</v>
      </c>
      <c r="R230" s="22" t="s">
        <v>677</v>
      </c>
      <c r="S230" s="22"/>
      <c r="T230" s="23">
        <v>46052</v>
      </c>
      <c r="U230" s="23">
        <v>46173</v>
      </c>
      <c r="V230" s="24" t="s">
        <v>4521</v>
      </c>
      <c r="W230" s="24" t="s">
        <v>4892</v>
      </c>
      <c r="X230" s="24" t="s">
        <v>7689</v>
      </c>
      <c r="Y230" s="25" t="s">
        <v>7688</v>
      </c>
      <c r="Z230" s="24" t="s">
        <v>7688</v>
      </c>
      <c r="AA230" s="24"/>
    </row>
    <row r="231" spans="1:27" ht="15" x14ac:dyDescent="0.25">
      <c r="A231" s="17">
        <v>65740443</v>
      </c>
      <c r="B231" s="18" t="s">
        <v>1135</v>
      </c>
      <c r="C231" s="18" t="s">
        <v>1136</v>
      </c>
      <c r="D231" s="18" t="s">
        <v>210</v>
      </c>
      <c r="E231" s="19">
        <v>45873</v>
      </c>
      <c r="F231" s="19">
        <v>45991</v>
      </c>
      <c r="G231" s="20" t="s">
        <v>1006</v>
      </c>
      <c r="H231" s="20" t="s">
        <v>987</v>
      </c>
      <c r="I231" s="18" t="s">
        <v>81</v>
      </c>
      <c r="J231" s="18" t="s">
        <v>82</v>
      </c>
      <c r="K231" s="20" t="s">
        <v>64</v>
      </c>
      <c r="L231" s="21" t="s">
        <v>7688</v>
      </c>
      <c r="M231" s="21" t="s">
        <v>989</v>
      </c>
      <c r="N231" s="22" t="s">
        <v>4892</v>
      </c>
      <c r="O231" s="22" t="s">
        <v>4905</v>
      </c>
      <c r="P231" s="22" t="s">
        <v>4577</v>
      </c>
      <c r="Q231" s="22" t="s">
        <v>4894</v>
      </c>
      <c r="R231" s="22" t="s">
        <v>82</v>
      </c>
      <c r="S231" s="22"/>
      <c r="T231" s="23">
        <v>46052</v>
      </c>
      <c r="U231" s="23">
        <v>46173</v>
      </c>
      <c r="V231" s="24" t="s">
        <v>4521</v>
      </c>
      <c r="W231" s="24" t="s">
        <v>4892</v>
      </c>
      <c r="X231" s="24" t="s">
        <v>7689</v>
      </c>
      <c r="Y231" s="25" t="s">
        <v>7688</v>
      </c>
      <c r="Z231" s="24" t="s">
        <v>7688</v>
      </c>
      <c r="AA231" s="24"/>
    </row>
    <row r="232" spans="1:27" ht="15" x14ac:dyDescent="0.25">
      <c r="A232" s="17">
        <v>1076647036</v>
      </c>
      <c r="B232" s="18" t="s">
        <v>843</v>
      </c>
      <c r="C232" s="18" t="s">
        <v>844</v>
      </c>
      <c r="D232" s="18" t="s">
        <v>210</v>
      </c>
      <c r="E232" s="19">
        <v>45870</v>
      </c>
      <c r="F232" s="19">
        <v>45991</v>
      </c>
      <c r="G232" s="20" t="s">
        <v>820</v>
      </c>
      <c r="H232" s="20" t="s">
        <v>648</v>
      </c>
      <c r="I232" s="18" t="s">
        <v>676</v>
      </c>
      <c r="J232" s="18" t="s">
        <v>677</v>
      </c>
      <c r="K232" s="20" t="s">
        <v>64</v>
      </c>
      <c r="L232" s="21" t="s">
        <v>7688</v>
      </c>
      <c r="M232" s="21" t="s">
        <v>649</v>
      </c>
      <c r="N232" s="22" t="s">
        <v>4892</v>
      </c>
      <c r="O232" s="22" t="s">
        <v>4893</v>
      </c>
      <c r="P232" s="22" t="s">
        <v>4510</v>
      </c>
      <c r="Q232" s="22" t="s">
        <v>4894</v>
      </c>
      <c r="R232" s="22" t="s">
        <v>323</v>
      </c>
      <c r="S232" s="22"/>
      <c r="T232" s="23">
        <v>46052</v>
      </c>
      <c r="U232" s="23">
        <v>46173</v>
      </c>
      <c r="V232" s="24" t="s">
        <v>4521</v>
      </c>
      <c r="W232" s="24" t="s">
        <v>4892</v>
      </c>
      <c r="X232" s="24" t="s">
        <v>7689</v>
      </c>
      <c r="Y232" s="25" t="s">
        <v>7688</v>
      </c>
      <c r="Z232" s="24" t="s">
        <v>7688</v>
      </c>
      <c r="AA232" s="24"/>
    </row>
    <row r="233" spans="1:27" ht="15" x14ac:dyDescent="0.25">
      <c r="A233" s="17">
        <v>1026581634</v>
      </c>
      <c r="B233" s="18" t="s">
        <v>4954</v>
      </c>
      <c r="C233" s="18" t="s">
        <v>4955</v>
      </c>
      <c r="D233" s="18" t="s">
        <v>210</v>
      </c>
      <c r="E233" s="19">
        <v>45870</v>
      </c>
      <c r="F233" s="19">
        <v>45991</v>
      </c>
      <c r="G233" s="20" t="s">
        <v>247</v>
      </c>
      <c r="H233" s="20" t="s">
        <v>248</v>
      </c>
      <c r="I233" s="18" t="s">
        <v>81</v>
      </c>
      <c r="J233" s="18" t="s">
        <v>82</v>
      </c>
      <c r="K233" s="20" t="s">
        <v>64</v>
      </c>
      <c r="L233" s="21" t="s">
        <v>7688</v>
      </c>
      <c r="M233" s="21" t="s">
        <v>253</v>
      </c>
      <c r="N233" s="22" t="s">
        <v>4892</v>
      </c>
      <c r="O233" s="22" t="s">
        <v>4893</v>
      </c>
      <c r="P233" s="22" t="s">
        <v>4510</v>
      </c>
      <c r="Q233" s="22" t="s">
        <v>4894</v>
      </c>
      <c r="R233" s="22" t="s">
        <v>82</v>
      </c>
      <c r="S233" s="22"/>
      <c r="T233" s="23">
        <v>46052</v>
      </c>
      <c r="U233" s="23">
        <v>46173</v>
      </c>
      <c r="V233" s="24" t="s">
        <v>4521</v>
      </c>
      <c r="W233" s="24" t="s">
        <v>4892</v>
      </c>
      <c r="X233" s="24" t="s">
        <v>7689</v>
      </c>
      <c r="Y233" s="26" t="s">
        <v>7688</v>
      </c>
      <c r="Z233" s="24" t="s">
        <v>7688</v>
      </c>
      <c r="AA233" s="24"/>
    </row>
    <row r="234" spans="1:27" ht="15" x14ac:dyDescent="0.25">
      <c r="A234" s="17">
        <v>1013680036</v>
      </c>
      <c r="B234" s="18" t="s">
        <v>1894</v>
      </c>
      <c r="C234" s="18" t="s">
        <v>1895</v>
      </c>
      <c r="D234" s="18" t="s">
        <v>210</v>
      </c>
      <c r="E234" s="19">
        <v>45870</v>
      </c>
      <c r="F234" s="19">
        <v>45991</v>
      </c>
      <c r="G234" s="20" t="s">
        <v>229</v>
      </c>
      <c r="H234" s="20" t="s">
        <v>214</v>
      </c>
      <c r="I234" s="18" t="s">
        <v>81</v>
      </c>
      <c r="J234" s="18" t="s">
        <v>82</v>
      </c>
      <c r="K234" s="20" t="s">
        <v>64</v>
      </c>
      <c r="L234" s="21" t="s">
        <v>7688</v>
      </c>
      <c r="M234" s="21" t="s">
        <v>226</v>
      </c>
      <c r="N234" s="22" t="s">
        <v>4892</v>
      </c>
      <c r="O234" s="22" t="s">
        <v>4893</v>
      </c>
      <c r="P234" s="22" t="s">
        <v>4510</v>
      </c>
      <c r="Q234" s="22" t="s">
        <v>4894</v>
      </c>
      <c r="R234" s="22" t="s">
        <v>100</v>
      </c>
      <c r="S234" s="22"/>
      <c r="T234" s="23">
        <v>46052</v>
      </c>
      <c r="U234" s="23">
        <v>46173</v>
      </c>
      <c r="V234" s="24" t="s">
        <v>4521</v>
      </c>
      <c r="W234" s="24" t="s">
        <v>4892</v>
      </c>
      <c r="X234" s="24" t="s">
        <v>7689</v>
      </c>
      <c r="Y234" s="25" t="s">
        <v>7688</v>
      </c>
      <c r="Z234" s="24" t="s">
        <v>7688</v>
      </c>
      <c r="AA234" s="24"/>
    </row>
    <row r="235" spans="1:27" ht="15" x14ac:dyDescent="0.25">
      <c r="A235" s="17">
        <v>80833083</v>
      </c>
      <c r="B235" s="18" t="s">
        <v>845</v>
      </c>
      <c r="C235" s="18" t="s">
        <v>1124</v>
      </c>
      <c r="D235" s="18" t="s">
        <v>210</v>
      </c>
      <c r="E235" s="19">
        <v>45870</v>
      </c>
      <c r="F235" s="19">
        <v>45991</v>
      </c>
      <c r="G235" s="20" t="s">
        <v>995</v>
      </c>
      <c r="H235" s="20" t="s">
        <v>987</v>
      </c>
      <c r="I235" s="18" t="s">
        <v>81</v>
      </c>
      <c r="J235" s="18" t="s">
        <v>82</v>
      </c>
      <c r="K235" s="20" t="s">
        <v>64</v>
      </c>
      <c r="L235" s="21" t="s">
        <v>7688</v>
      </c>
      <c r="M235" s="21" t="s">
        <v>1000</v>
      </c>
      <c r="N235" s="22" t="s">
        <v>4892</v>
      </c>
      <c r="O235" s="22" t="s">
        <v>4905</v>
      </c>
      <c r="P235" s="22" t="s">
        <v>4577</v>
      </c>
      <c r="Q235" s="22" t="s">
        <v>4894</v>
      </c>
      <c r="R235" s="22" t="s">
        <v>82</v>
      </c>
      <c r="S235" s="22"/>
      <c r="T235" s="23">
        <v>46052</v>
      </c>
      <c r="U235" s="23">
        <v>46173</v>
      </c>
      <c r="V235" s="24" t="s">
        <v>4521</v>
      </c>
      <c r="W235" s="24" t="s">
        <v>4892</v>
      </c>
      <c r="X235" s="24" t="s">
        <v>7689</v>
      </c>
      <c r="Y235" s="25" t="s">
        <v>7688</v>
      </c>
      <c r="Z235" s="24" t="s">
        <v>7688</v>
      </c>
      <c r="AA235" s="24"/>
    </row>
    <row r="236" spans="1:27" ht="15" x14ac:dyDescent="0.25">
      <c r="A236" s="17">
        <v>1063079832</v>
      </c>
      <c r="B236" s="18" t="s">
        <v>1727</v>
      </c>
      <c r="C236" s="18" t="s">
        <v>1728</v>
      </c>
      <c r="D236" s="18" t="s">
        <v>210</v>
      </c>
      <c r="E236" s="19">
        <v>45870</v>
      </c>
      <c r="F236" s="19">
        <v>45991</v>
      </c>
      <c r="G236" s="20" t="s">
        <v>1523</v>
      </c>
      <c r="H236" s="20" t="s">
        <v>1494</v>
      </c>
      <c r="I236" s="18" t="s">
        <v>548</v>
      </c>
      <c r="J236" s="18" t="s">
        <v>550</v>
      </c>
      <c r="K236" s="20" t="s">
        <v>90</v>
      </c>
      <c r="L236" s="21" t="s">
        <v>7688</v>
      </c>
      <c r="M236" s="21" t="s">
        <v>4738</v>
      </c>
      <c r="N236" s="22" t="s">
        <v>4892</v>
      </c>
      <c r="O236" s="22" t="s">
        <v>4893</v>
      </c>
      <c r="P236" s="22" t="s">
        <v>4510</v>
      </c>
      <c r="Q236" s="22" t="s">
        <v>254</v>
      </c>
      <c r="R236" s="22" t="s">
        <v>550</v>
      </c>
      <c r="S236" s="22"/>
      <c r="T236" s="23">
        <v>46052</v>
      </c>
      <c r="U236" s="23">
        <v>46173</v>
      </c>
      <c r="V236" s="24" t="s">
        <v>4521</v>
      </c>
      <c r="W236" s="24" t="s">
        <v>4892</v>
      </c>
      <c r="X236" s="24" t="s">
        <v>7689</v>
      </c>
      <c r="Y236" s="25" t="s">
        <v>7688</v>
      </c>
      <c r="Z236" s="24" t="s">
        <v>7688</v>
      </c>
      <c r="AA236" s="24"/>
    </row>
    <row r="237" spans="1:27" ht="15" x14ac:dyDescent="0.25">
      <c r="A237" s="17">
        <v>1075322807</v>
      </c>
      <c r="B237" s="18" t="s">
        <v>263</v>
      </c>
      <c r="C237" s="18" t="s">
        <v>264</v>
      </c>
      <c r="D237" s="18" t="s">
        <v>210</v>
      </c>
      <c r="E237" s="19">
        <v>45696</v>
      </c>
      <c r="F237" s="19">
        <v>46021</v>
      </c>
      <c r="G237" s="20" t="s">
        <v>260</v>
      </c>
      <c r="H237" s="20" t="s">
        <v>248</v>
      </c>
      <c r="I237" s="18" t="s">
        <v>87</v>
      </c>
      <c r="J237" s="18" t="s">
        <v>89</v>
      </c>
      <c r="K237" s="20" t="s">
        <v>64</v>
      </c>
      <c r="L237" s="21" t="s">
        <v>7688</v>
      </c>
      <c r="M237" s="21" t="s">
        <v>249</v>
      </c>
      <c r="N237" s="22" t="s">
        <v>4892</v>
      </c>
      <c r="O237" s="22" t="s">
        <v>4893</v>
      </c>
      <c r="P237" s="22" t="s">
        <v>4510</v>
      </c>
      <c r="Q237" s="22" t="s">
        <v>4894</v>
      </c>
      <c r="R237" s="22" t="s">
        <v>89</v>
      </c>
      <c r="S237" s="22"/>
      <c r="T237" s="23">
        <v>46052</v>
      </c>
      <c r="U237" s="23">
        <v>46172</v>
      </c>
      <c r="V237" s="24" t="s">
        <v>4521</v>
      </c>
      <c r="W237" s="24" t="s">
        <v>4892</v>
      </c>
      <c r="X237" s="24" t="s">
        <v>7689</v>
      </c>
      <c r="Y237" s="25" t="s">
        <v>7688</v>
      </c>
      <c r="Z237" s="24" t="s">
        <v>7688</v>
      </c>
      <c r="AA237" s="24"/>
    </row>
    <row r="238" spans="1:27" ht="15" x14ac:dyDescent="0.25">
      <c r="A238" s="17">
        <v>1014206988</v>
      </c>
      <c r="B238" s="18" t="s">
        <v>1360</v>
      </c>
      <c r="C238" s="18" t="s">
        <v>1361</v>
      </c>
      <c r="D238" s="18" t="s">
        <v>210</v>
      </c>
      <c r="E238" s="19">
        <v>45870</v>
      </c>
      <c r="F238" s="19">
        <v>45991</v>
      </c>
      <c r="G238" s="20" t="s">
        <v>1350</v>
      </c>
      <c r="H238" s="20" t="s">
        <v>1216</v>
      </c>
      <c r="I238" s="18" t="s">
        <v>1109</v>
      </c>
      <c r="J238" s="18" t="s">
        <v>1111</v>
      </c>
      <c r="K238" s="20" t="s">
        <v>90</v>
      </c>
      <c r="L238" s="21" t="s">
        <v>7688</v>
      </c>
      <c r="M238" s="21" t="s">
        <v>1221</v>
      </c>
      <c r="N238" s="22" t="s">
        <v>4892</v>
      </c>
      <c r="O238" s="22" t="s">
        <v>4893</v>
      </c>
      <c r="P238" s="22" t="s">
        <v>4510</v>
      </c>
      <c r="Q238" s="22" t="s">
        <v>254</v>
      </c>
      <c r="R238" s="22" t="s">
        <v>1111</v>
      </c>
      <c r="S238" s="22"/>
      <c r="T238" s="23">
        <v>46052</v>
      </c>
      <c r="U238" s="23">
        <v>46173</v>
      </c>
      <c r="V238" s="24" t="s">
        <v>4521</v>
      </c>
      <c r="W238" s="24" t="s">
        <v>4892</v>
      </c>
      <c r="X238" s="24" t="s">
        <v>7689</v>
      </c>
      <c r="Y238" s="25" t="s">
        <v>7688</v>
      </c>
      <c r="Z238" s="24" t="s">
        <v>7688</v>
      </c>
      <c r="AA238" s="24"/>
    </row>
    <row r="239" spans="1:27" ht="15" x14ac:dyDescent="0.25">
      <c r="A239" s="17">
        <v>80110361</v>
      </c>
      <c r="B239" s="18" t="s">
        <v>439</v>
      </c>
      <c r="C239" s="18" t="s">
        <v>440</v>
      </c>
      <c r="D239" s="18" t="s">
        <v>210</v>
      </c>
      <c r="E239" s="19">
        <v>45870</v>
      </c>
      <c r="F239" s="19">
        <v>45991</v>
      </c>
      <c r="G239" s="20" t="s">
        <v>290</v>
      </c>
      <c r="H239" s="20" t="s">
        <v>248</v>
      </c>
      <c r="I239" s="18" t="s">
        <v>81</v>
      </c>
      <c r="J239" s="18" t="s">
        <v>82</v>
      </c>
      <c r="K239" s="20" t="s">
        <v>64</v>
      </c>
      <c r="L239" s="21" t="s">
        <v>7688</v>
      </c>
      <c r="M239" s="21" t="s">
        <v>4912</v>
      </c>
      <c r="N239" s="22" t="s">
        <v>4892</v>
      </c>
      <c r="O239" s="22" t="s">
        <v>4893</v>
      </c>
      <c r="P239" s="22" t="s">
        <v>4510</v>
      </c>
      <c r="Q239" s="22" t="s">
        <v>4894</v>
      </c>
      <c r="R239" s="22" t="s">
        <v>82</v>
      </c>
      <c r="S239" s="22"/>
      <c r="T239" s="23">
        <v>46052</v>
      </c>
      <c r="U239" s="23">
        <v>46173</v>
      </c>
      <c r="V239" s="24" t="s">
        <v>4521</v>
      </c>
      <c r="W239" s="24" t="s">
        <v>4892</v>
      </c>
      <c r="X239" s="24" t="s">
        <v>7689</v>
      </c>
      <c r="Y239" s="25" t="s">
        <v>7688</v>
      </c>
      <c r="Z239" s="24" t="s">
        <v>7688</v>
      </c>
      <c r="AA239" s="24"/>
    </row>
    <row r="240" spans="1:27" ht="15" x14ac:dyDescent="0.25">
      <c r="A240" s="17">
        <v>1031181367</v>
      </c>
      <c r="B240" s="18" t="s">
        <v>415</v>
      </c>
      <c r="C240" s="18" t="s">
        <v>416</v>
      </c>
      <c r="D240" s="18" t="s">
        <v>210</v>
      </c>
      <c r="E240" s="19">
        <v>45870</v>
      </c>
      <c r="F240" s="19">
        <v>45991</v>
      </c>
      <c r="G240" s="20" t="s">
        <v>247</v>
      </c>
      <c r="H240" s="20" t="s">
        <v>248</v>
      </c>
      <c r="I240" s="18" t="s">
        <v>81</v>
      </c>
      <c r="J240" s="18" t="s">
        <v>82</v>
      </c>
      <c r="K240" s="20" t="s">
        <v>64</v>
      </c>
      <c r="L240" s="21" t="s">
        <v>7688</v>
      </c>
      <c r="M240" s="21" t="s">
        <v>249</v>
      </c>
      <c r="N240" s="22" t="s">
        <v>4892</v>
      </c>
      <c r="O240" s="22" t="s">
        <v>4893</v>
      </c>
      <c r="P240" s="22" t="s">
        <v>4510</v>
      </c>
      <c r="Q240" s="22" t="s">
        <v>4894</v>
      </c>
      <c r="R240" s="22" t="s">
        <v>100</v>
      </c>
      <c r="S240" s="22"/>
      <c r="T240" s="23">
        <v>46052</v>
      </c>
      <c r="U240" s="23">
        <v>46173</v>
      </c>
      <c r="V240" s="24" t="s">
        <v>4521</v>
      </c>
      <c r="W240" s="24" t="s">
        <v>4892</v>
      </c>
      <c r="X240" s="24" t="s">
        <v>7689</v>
      </c>
      <c r="Y240" s="25" t="s">
        <v>7688</v>
      </c>
      <c r="Z240" s="24" t="s">
        <v>7688</v>
      </c>
      <c r="AA240" s="24"/>
    </row>
    <row r="241" spans="1:27" ht="15" x14ac:dyDescent="0.25">
      <c r="A241" s="17">
        <v>1024534564</v>
      </c>
      <c r="B241" s="18" t="s">
        <v>4956</v>
      </c>
      <c r="C241" s="18" t="s">
        <v>4957</v>
      </c>
      <c r="D241" s="18" t="s">
        <v>210</v>
      </c>
      <c r="E241" s="19">
        <v>45870</v>
      </c>
      <c r="F241" s="19">
        <v>45991</v>
      </c>
      <c r="G241" s="20" t="s">
        <v>1443</v>
      </c>
      <c r="H241" s="20" t="s">
        <v>1312</v>
      </c>
      <c r="I241" s="18" t="s">
        <v>676</v>
      </c>
      <c r="J241" s="18" t="s">
        <v>677</v>
      </c>
      <c r="K241" s="20" t="s">
        <v>90</v>
      </c>
      <c r="L241" s="21" t="s">
        <v>7688</v>
      </c>
      <c r="M241" s="21" t="s">
        <v>1301</v>
      </c>
      <c r="N241" s="22" t="s">
        <v>4892</v>
      </c>
      <c r="O241" s="22" t="s">
        <v>4893</v>
      </c>
      <c r="P241" s="22" t="s">
        <v>4510</v>
      </c>
      <c r="Q241" s="22" t="s">
        <v>254</v>
      </c>
      <c r="R241" s="22" t="s">
        <v>677</v>
      </c>
      <c r="S241" s="22"/>
      <c r="T241" s="23">
        <v>46052</v>
      </c>
      <c r="U241" s="23">
        <v>46173</v>
      </c>
      <c r="V241" s="24" t="s">
        <v>4521</v>
      </c>
      <c r="W241" s="24" t="s">
        <v>4892</v>
      </c>
      <c r="X241" s="24" t="s">
        <v>7689</v>
      </c>
      <c r="Y241" s="26" t="s">
        <v>7688</v>
      </c>
      <c r="Z241" s="24" t="s">
        <v>7688</v>
      </c>
      <c r="AA241" s="24"/>
    </row>
    <row r="242" spans="1:27" ht="15" x14ac:dyDescent="0.25">
      <c r="A242" s="17">
        <v>1023964370</v>
      </c>
      <c r="B242" s="18" t="s">
        <v>1731</v>
      </c>
      <c r="C242" s="18" t="s">
        <v>1732</v>
      </c>
      <c r="D242" s="18" t="s">
        <v>210</v>
      </c>
      <c r="E242" s="19">
        <v>45870</v>
      </c>
      <c r="F242" s="19">
        <v>45991</v>
      </c>
      <c r="G242" s="20" t="s">
        <v>1499</v>
      </c>
      <c r="H242" s="20" t="s">
        <v>1494</v>
      </c>
      <c r="I242" s="18" t="s">
        <v>81</v>
      </c>
      <c r="J242" s="18" t="s">
        <v>82</v>
      </c>
      <c r="K242" s="20" t="s">
        <v>64</v>
      </c>
      <c r="L242" s="21" t="s">
        <v>7688</v>
      </c>
      <c r="M242" s="21" t="s">
        <v>1519</v>
      </c>
      <c r="N242" s="22" t="s">
        <v>4892</v>
      </c>
      <c r="O242" s="22" t="s">
        <v>4893</v>
      </c>
      <c r="P242" s="22" t="s">
        <v>4510</v>
      </c>
      <c r="Q242" s="22" t="s">
        <v>4894</v>
      </c>
      <c r="R242" s="22" t="s">
        <v>82</v>
      </c>
      <c r="S242" s="22" t="s">
        <v>4958</v>
      </c>
      <c r="T242" s="23">
        <v>46052</v>
      </c>
      <c r="U242" s="23">
        <v>46173</v>
      </c>
      <c r="V242" s="24" t="s">
        <v>4521</v>
      </c>
      <c r="W242" s="24" t="s">
        <v>4892</v>
      </c>
      <c r="X242" s="24" t="s">
        <v>7689</v>
      </c>
      <c r="Y242" s="25" t="s">
        <v>7688</v>
      </c>
      <c r="Z242" s="24" t="s">
        <v>7688</v>
      </c>
      <c r="AA242" s="24"/>
    </row>
    <row r="243" spans="1:27" ht="15" x14ac:dyDescent="0.25">
      <c r="A243" s="17">
        <v>80120887</v>
      </c>
      <c r="B243" s="18" t="s">
        <v>899</v>
      </c>
      <c r="C243" s="18" t="s">
        <v>900</v>
      </c>
      <c r="D243" s="18" t="s">
        <v>210</v>
      </c>
      <c r="E243" s="19">
        <v>45870</v>
      </c>
      <c r="F243" s="19">
        <v>45991</v>
      </c>
      <c r="G243" s="20" t="s">
        <v>820</v>
      </c>
      <c r="H243" s="20" t="s">
        <v>648</v>
      </c>
      <c r="I243" s="18" t="s">
        <v>81</v>
      </c>
      <c r="J243" s="18" t="s">
        <v>82</v>
      </c>
      <c r="K243" s="20" t="s">
        <v>64</v>
      </c>
      <c r="L243" s="21" t="s">
        <v>7688</v>
      </c>
      <c r="M243" s="21" t="s">
        <v>673</v>
      </c>
      <c r="N243" s="22" t="s">
        <v>4892</v>
      </c>
      <c r="O243" s="22" t="s">
        <v>4893</v>
      </c>
      <c r="P243" s="22" t="s">
        <v>4510</v>
      </c>
      <c r="Q243" s="22" t="s">
        <v>4894</v>
      </c>
      <c r="R243" s="22" t="s">
        <v>323</v>
      </c>
      <c r="S243" s="22"/>
      <c r="T243" s="23">
        <v>46052</v>
      </c>
      <c r="U243" s="23">
        <v>46173</v>
      </c>
      <c r="V243" s="24" t="s">
        <v>4521</v>
      </c>
      <c r="W243" s="24" t="s">
        <v>4892</v>
      </c>
      <c r="X243" s="24" t="s">
        <v>7689</v>
      </c>
      <c r="Y243" s="25" t="s">
        <v>7688</v>
      </c>
      <c r="Z243" s="24" t="s">
        <v>7688</v>
      </c>
      <c r="AA243" s="24"/>
    </row>
    <row r="244" spans="1:27" ht="15" x14ac:dyDescent="0.25">
      <c r="A244" s="17">
        <v>1072431214</v>
      </c>
      <c r="B244" s="18" t="s">
        <v>1437</v>
      </c>
      <c r="C244" s="18" t="s">
        <v>1726</v>
      </c>
      <c r="D244" s="18" t="s">
        <v>210</v>
      </c>
      <c r="E244" s="19">
        <v>45870</v>
      </c>
      <c r="F244" s="19">
        <v>45991</v>
      </c>
      <c r="G244" s="20" t="s">
        <v>1525</v>
      </c>
      <c r="H244" s="20" t="s">
        <v>1494</v>
      </c>
      <c r="I244" s="18" t="s">
        <v>81</v>
      </c>
      <c r="J244" s="18" t="s">
        <v>82</v>
      </c>
      <c r="K244" s="20" t="s">
        <v>64</v>
      </c>
      <c r="L244" s="21" t="s">
        <v>7688</v>
      </c>
      <c r="M244" s="21" t="s">
        <v>1519</v>
      </c>
      <c r="N244" s="22" t="s">
        <v>4892</v>
      </c>
      <c r="O244" s="22" t="s">
        <v>4893</v>
      </c>
      <c r="P244" s="22" t="s">
        <v>4577</v>
      </c>
      <c r="Q244" s="22" t="s">
        <v>254</v>
      </c>
      <c r="R244" s="22" t="s">
        <v>65</v>
      </c>
      <c r="S244" s="22"/>
      <c r="T244" s="23">
        <v>46052</v>
      </c>
      <c r="U244" s="23">
        <v>46173</v>
      </c>
      <c r="V244" s="24" t="s">
        <v>4521</v>
      </c>
      <c r="W244" s="24" t="s">
        <v>4892</v>
      </c>
      <c r="X244" s="24" t="s">
        <v>7689</v>
      </c>
      <c r="Y244" s="25" t="s">
        <v>7688</v>
      </c>
      <c r="Z244" s="24" t="s">
        <v>7688</v>
      </c>
      <c r="AA244" s="24"/>
    </row>
    <row r="245" spans="1:27" ht="15" x14ac:dyDescent="0.25">
      <c r="A245" s="17">
        <v>1030584024</v>
      </c>
      <c r="B245" s="18" t="s">
        <v>861</v>
      </c>
      <c r="C245" s="18" t="s">
        <v>862</v>
      </c>
      <c r="D245" s="18" t="s">
        <v>210</v>
      </c>
      <c r="E245" s="19">
        <v>45870</v>
      </c>
      <c r="F245" s="19">
        <v>45991</v>
      </c>
      <c r="G245" s="20" t="s">
        <v>820</v>
      </c>
      <c r="H245" s="20" t="s">
        <v>648</v>
      </c>
      <c r="I245" s="18" t="s">
        <v>81</v>
      </c>
      <c r="J245" s="18" t="s">
        <v>82</v>
      </c>
      <c r="K245" s="20" t="s">
        <v>64</v>
      </c>
      <c r="L245" s="21" t="s">
        <v>7688</v>
      </c>
      <c r="M245" s="21" t="s">
        <v>4898</v>
      </c>
      <c r="N245" s="22" t="s">
        <v>4892</v>
      </c>
      <c r="O245" s="22" t="s">
        <v>4893</v>
      </c>
      <c r="P245" s="22" t="s">
        <v>4510</v>
      </c>
      <c r="Q245" s="22" t="s">
        <v>4894</v>
      </c>
      <c r="R245" s="22" t="s">
        <v>323</v>
      </c>
      <c r="S245" s="22"/>
      <c r="T245" s="23">
        <v>46052</v>
      </c>
      <c r="U245" s="23">
        <v>46173</v>
      </c>
      <c r="V245" s="24" t="s">
        <v>4521</v>
      </c>
      <c r="W245" s="24" t="s">
        <v>4892</v>
      </c>
      <c r="X245" s="24" t="s">
        <v>7689</v>
      </c>
      <c r="Y245" s="25" t="s">
        <v>7688</v>
      </c>
      <c r="Z245" s="24" t="s">
        <v>7688</v>
      </c>
      <c r="AA245" s="24"/>
    </row>
    <row r="246" spans="1:27" ht="15" x14ac:dyDescent="0.25">
      <c r="A246" s="17">
        <v>92641800</v>
      </c>
      <c r="B246" s="18" t="s">
        <v>1451</v>
      </c>
      <c r="C246" s="18" t="s">
        <v>1452</v>
      </c>
      <c r="D246" s="18" t="s">
        <v>210</v>
      </c>
      <c r="E246" s="19">
        <v>45870</v>
      </c>
      <c r="F246" s="19">
        <v>45991</v>
      </c>
      <c r="G246" s="20" t="s">
        <v>1318</v>
      </c>
      <c r="H246" s="20" t="s">
        <v>1300</v>
      </c>
      <c r="I246" s="18" t="s">
        <v>157</v>
      </c>
      <c r="J246" s="18" t="s">
        <v>159</v>
      </c>
      <c r="K246" s="20" t="s">
        <v>64</v>
      </c>
      <c r="L246" s="21" t="s">
        <v>7688</v>
      </c>
      <c r="M246" s="21" t="s">
        <v>1301</v>
      </c>
      <c r="N246" s="22" t="s">
        <v>4892</v>
      </c>
      <c r="O246" s="22" t="s">
        <v>4893</v>
      </c>
      <c r="P246" s="22" t="s">
        <v>4510</v>
      </c>
      <c r="Q246" s="22" t="s">
        <v>4894</v>
      </c>
      <c r="R246" s="22" t="s">
        <v>159</v>
      </c>
      <c r="S246" s="22"/>
      <c r="T246" s="23">
        <v>46052</v>
      </c>
      <c r="U246" s="23">
        <v>46173</v>
      </c>
      <c r="V246" s="24" t="s">
        <v>4521</v>
      </c>
      <c r="W246" s="24" t="s">
        <v>4892</v>
      </c>
      <c r="X246" s="24" t="s">
        <v>7689</v>
      </c>
      <c r="Y246" s="25" t="s">
        <v>7688</v>
      </c>
      <c r="Z246" s="24" t="s">
        <v>7688</v>
      </c>
      <c r="AA246" s="24"/>
    </row>
    <row r="247" spans="1:27" ht="15" x14ac:dyDescent="0.25">
      <c r="A247" s="17">
        <v>1073699296</v>
      </c>
      <c r="B247" s="18" t="s">
        <v>4959</v>
      </c>
      <c r="C247" s="18" t="s">
        <v>4960</v>
      </c>
      <c r="D247" s="18" t="s">
        <v>210</v>
      </c>
      <c r="E247" s="19">
        <v>45870</v>
      </c>
      <c r="F247" s="19">
        <v>45991</v>
      </c>
      <c r="G247" s="20" t="s">
        <v>229</v>
      </c>
      <c r="H247" s="20" t="s">
        <v>214</v>
      </c>
      <c r="I247" s="18" t="s">
        <v>81</v>
      </c>
      <c r="J247" s="18" t="s">
        <v>82</v>
      </c>
      <c r="K247" s="20" t="s">
        <v>64</v>
      </c>
      <c r="L247" s="21" t="s">
        <v>7688</v>
      </c>
      <c r="M247" s="21" t="s">
        <v>226</v>
      </c>
      <c r="N247" s="22" t="s">
        <v>4892</v>
      </c>
      <c r="O247" s="22" t="s">
        <v>4893</v>
      </c>
      <c r="P247" s="22" t="s">
        <v>4510</v>
      </c>
      <c r="Q247" s="22" t="s">
        <v>4894</v>
      </c>
      <c r="R247" s="22" t="s">
        <v>100</v>
      </c>
      <c r="S247" s="22"/>
      <c r="T247" s="23">
        <v>46052</v>
      </c>
      <c r="U247" s="23">
        <v>46173</v>
      </c>
      <c r="V247" s="24" t="s">
        <v>4521</v>
      </c>
      <c r="W247" s="24" t="s">
        <v>4892</v>
      </c>
      <c r="X247" s="24" t="s">
        <v>7689</v>
      </c>
      <c r="Y247" s="26" t="s">
        <v>7688</v>
      </c>
      <c r="Z247" s="24" t="s">
        <v>7688</v>
      </c>
      <c r="AA247" s="24"/>
    </row>
    <row r="248" spans="1:27" ht="15" x14ac:dyDescent="0.25">
      <c r="A248" s="17">
        <v>1083001191</v>
      </c>
      <c r="B248" s="18" t="s">
        <v>409</v>
      </c>
      <c r="C248" s="18" t="s">
        <v>410</v>
      </c>
      <c r="D248" s="18" t="s">
        <v>210</v>
      </c>
      <c r="E248" s="19">
        <v>45870</v>
      </c>
      <c r="F248" s="19">
        <v>45991</v>
      </c>
      <c r="G248" s="20" t="s">
        <v>247</v>
      </c>
      <c r="H248" s="20" t="s">
        <v>248</v>
      </c>
      <c r="I248" s="18" t="s">
        <v>221</v>
      </c>
      <c r="J248" s="18" t="s">
        <v>222</v>
      </c>
      <c r="K248" s="20" t="s">
        <v>64</v>
      </c>
      <c r="L248" s="21" t="s">
        <v>7688</v>
      </c>
      <c r="M248" s="21" t="s">
        <v>253</v>
      </c>
      <c r="N248" s="22" t="s">
        <v>4892</v>
      </c>
      <c r="O248" s="22" t="s">
        <v>4893</v>
      </c>
      <c r="P248" s="22" t="s">
        <v>4510</v>
      </c>
      <c r="Q248" s="22" t="s">
        <v>4894</v>
      </c>
      <c r="R248" s="22" t="s">
        <v>222</v>
      </c>
      <c r="S248" s="22"/>
      <c r="T248" s="23">
        <v>46052</v>
      </c>
      <c r="U248" s="23">
        <v>46173</v>
      </c>
      <c r="V248" s="24" t="s">
        <v>4521</v>
      </c>
      <c r="W248" s="24" t="s">
        <v>4892</v>
      </c>
      <c r="X248" s="24" t="s">
        <v>7689</v>
      </c>
      <c r="Y248" s="25" t="s">
        <v>7688</v>
      </c>
      <c r="Z248" s="24" t="s">
        <v>7688</v>
      </c>
      <c r="AA248" s="24"/>
    </row>
    <row r="249" spans="1:27" ht="15" x14ac:dyDescent="0.25">
      <c r="A249" s="17">
        <v>1093747371</v>
      </c>
      <c r="B249" s="18" t="s">
        <v>841</v>
      </c>
      <c r="C249" s="18" t="s">
        <v>842</v>
      </c>
      <c r="D249" s="18" t="s">
        <v>210</v>
      </c>
      <c r="E249" s="19">
        <v>45870</v>
      </c>
      <c r="F249" s="19">
        <v>45991</v>
      </c>
      <c r="G249" s="20" t="s">
        <v>681</v>
      </c>
      <c r="H249" s="20" t="s">
        <v>648</v>
      </c>
      <c r="I249" s="18" t="s">
        <v>81</v>
      </c>
      <c r="J249" s="18" t="s">
        <v>82</v>
      </c>
      <c r="K249" s="20" t="s">
        <v>64</v>
      </c>
      <c r="L249" s="21" t="s">
        <v>7688</v>
      </c>
      <c r="M249" s="21" t="s">
        <v>678</v>
      </c>
      <c r="N249" s="22" t="s">
        <v>4892</v>
      </c>
      <c r="O249" s="22" t="s">
        <v>4893</v>
      </c>
      <c r="P249" s="22" t="s">
        <v>4510</v>
      </c>
      <c r="Q249" s="22" t="s">
        <v>4894</v>
      </c>
      <c r="R249" s="22" t="s">
        <v>323</v>
      </c>
      <c r="S249" s="22"/>
      <c r="T249" s="23">
        <v>46052</v>
      </c>
      <c r="U249" s="23">
        <v>46173</v>
      </c>
      <c r="V249" s="24" t="s">
        <v>4521</v>
      </c>
      <c r="W249" s="24" t="s">
        <v>4892</v>
      </c>
      <c r="X249" s="24" t="s">
        <v>7689</v>
      </c>
      <c r="Y249" s="25" t="s">
        <v>7688</v>
      </c>
      <c r="Z249" s="24" t="s">
        <v>7688</v>
      </c>
      <c r="AA249" s="24"/>
    </row>
    <row r="250" spans="1:27" ht="15" x14ac:dyDescent="0.25">
      <c r="A250" s="17">
        <v>22866435</v>
      </c>
      <c r="B250" s="18" t="s">
        <v>1458</v>
      </c>
      <c r="C250" s="18" t="s">
        <v>1459</v>
      </c>
      <c r="D250" s="18" t="s">
        <v>210</v>
      </c>
      <c r="E250" s="19">
        <v>45870</v>
      </c>
      <c r="F250" s="19">
        <v>45991</v>
      </c>
      <c r="G250" s="20" t="s">
        <v>1318</v>
      </c>
      <c r="H250" s="20" t="s">
        <v>1300</v>
      </c>
      <c r="I250" s="18" t="s">
        <v>157</v>
      </c>
      <c r="J250" s="18" t="s">
        <v>159</v>
      </c>
      <c r="K250" s="20" t="s">
        <v>64</v>
      </c>
      <c r="L250" s="21" t="s">
        <v>7688</v>
      </c>
      <c r="M250" s="21" t="s">
        <v>1301</v>
      </c>
      <c r="N250" s="22" t="s">
        <v>4892</v>
      </c>
      <c r="O250" s="22" t="s">
        <v>4893</v>
      </c>
      <c r="P250" s="22" t="s">
        <v>4510</v>
      </c>
      <c r="Q250" s="22" t="s">
        <v>4894</v>
      </c>
      <c r="R250" s="22" t="s">
        <v>159</v>
      </c>
      <c r="S250" s="22"/>
      <c r="T250" s="23">
        <v>46052</v>
      </c>
      <c r="U250" s="23">
        <v>46173</v>
      </c>
      <c r="V250" s="24" t="s">
        <v>4521</v>
      </c>
      <c r="W250" s="24" t="s">
        <v>4892</v>
      </c>
      <c r="X250" s="24" t="s">
        <v>7689</v>
      </c>
      <c r="Y250" s="25" t="s">
        <v>7688</v>
      </c>
      <c r="Z250" s="24" t="s">
        <v>7688</v>
      </c>
      <c r="AA250" s="24"/>
    </row>
    <row r="251" spans="1:27" ht="15" x14ac:dyDescent="0.25">
      <c r="A251" s="17">
        <v>1023965976</v>
      </c>
      <c r="B251" s="18" t="s">
        <v>419</v>
      </c>
      <c r="C251" s="18" t="s">
        <v>420</v>
      </c>
      <c r="D251" s="18" t="s">
        <v>210</v>
      </c>
      <c r="E251" s="19">
        <v>45870</v>
      </c>
      <c r="F251" s="19">
        <v>45991</v>
      </c>
      <c r="G251" s="20" t="s">
        <v>247</v>
      </c>
      <c r="H251" s="20" t="s">
        <v>248</v>
      </c>
      <c r="I251" s="18" t="s">
        <v>81</v>
      </c>
      <c r="J251" s="18" t="s">
        <v>82</v>
      </c>
      <c r="K251" s="20" t="s">
        <v>64</v>
      </c>
      <c r="L251" s="21" t="s">
        <v>7688</v>
      </c>
      <c r="M251" s="21" t="s">
        <v>249</v>
      </c>
      <c r="N251" s="22" t="s">
        <v>4892</v>
      </c>
      <c r="O251" s="22" t="s">
        <v>4893</v>
      </c>
      <c r="P251" s="22" t="s">
        <v>4510</v>
      </c>
      <c r="Q251" s="22" t="s">
        <v>4894</v>
      </c>
      <c r="R251" s="22" t="s">
        <v>100</v>
      </c>
      <c r="S251" s="22"/>
      <c r="T251" s="23">
        <v>46052</v>
      </c>
      <c r="U251" s="23">
        <v>46173</v>
      </c>
      <c r="V251" s="24" t="s">
        <v>4521</v>
      </c>
      <c r="W251" s="24" t="s">
        <v>4892</v>
      </c>
      <c r="X251" s="24" t="s">
        <v>7689</v>
      </c>
      <c r="Y251" s="25" t="s">
        <v>7688</v>
      </c>
      <c r="Z251" s="24" t="s">
        <v>7688</v>
      </c>
      <c r="AA251" s="24"/>
    </row>
    <row r="252" spans="1:27" ht="15" x14ac:dyDescent="0.25">
      <c r="A252" s="17">
        <v>1007378753</v>
      </c>
      <c r="B252" s="18" t="s">
        <v>876</v>
      </c>
      <c r="C252" s="18" t="s">
        <v>877</v>
      </c>
      <c r="D252" s="18" t="s">
        <v>210</v>
      </c>
      <c r="E252" s="19">
        <v>45870</v>
      </c>
      <c r="F252" s="19">
        <v>45991</v>
      </c>
      <c r="G252" s="20" t="s">
        <v>820</v>
      </c>
      <c r="H252" s="20" t="s">
        <v>648</v>
      </c>
      <c r="I252" s="18" t="s">
        <v>676</v>
      </c>
      <c r="J252" s="18" t="s">
        <v>677</v>
      </c>
      <c r="K252" s="20" t="s">
        <v>64</v>
      </c>
      <c r="L252" s="21" t="s">
        <v>7688</v>
      </c>
      <c r="M252" s="21" t="s">
        <v>673</v>
      </c>
      <c r="N252" s="22" t="s">
        <v>4892</v>
      </c>
      <c r="O252" s="22" t="s">
        <v>4893</v>
      </c>
      <c r="P252" s="22" t="s">
        <v>4510</v>
      </c>
      <c r="Q252" s="22" t="s">
        <v>4894</v>
      </c>
      <c r="R252" s="22" t="s">
        <v>677</v>
      </c>
      <c r="S252" s="22"/>
      <c r="T252" s="23">
        <v>46052</v>
      </c>
      <c r="U252" s="23">
        <v>46173</v>
      </c>
      <c r="V252" s="24" t="s">
        <v>4521</v>
      </c>
      <c r="W252" s="24" t="s">
        <v>4892</v>
      </c>
      <c r="X252" s="24" t="s">
        <v>7689</v>
      </c>
      <c r="Y252" s="25" t="s">
        <v>7688</v>
      </c>
      <c r="Z252" s="24" t="s">
        <v>7688</v>
      </c>
      <c r="AA252" s="24"/>
    </row>
    <row r="253" spans="1:27" ht="15" x14ac:dyDescent="0.25">
      <c r="A253" s="17">
        <v>1012407318</v>
      </c>
      <c r="B253" s="18" t="s">
        <v>1747</v>
      </c>
      <c r="C253" s="18" t="s">
        <v>1748</v>
      </c>
      <c r="D253" s="18" t="s">
        <v>210</v>
      </c>
      <c r="E253" s="19">
        <v>45870</v>
      </c>
      <c r="F253" s="19">
        <v>45991</v>
      </c>
      <c r="G253" s="20" t="s">
        <v>1509</v>
      </c>
      <c r="H253" s="20" t="s">
        <v>1494</v>
      </c>
      <c r="I253" s="18" t="s">
        <v>676</v>
      </c>
      <c r="J253" s="18" t="s">
        <v>677</v>
      </c>
      <c r="K253" s="20" t="s">
        <v>90</v>
      </c>
      <c r="L253" s="21" t="s">
        <v>7688</v>
      </c>
      <c r="M253" s="21" t="s">
        <v>1519</v>
      </c>
      <c r="N253" s="22" t="s">
        <v>4892</v>
      </c>
      <c r="O253" s="22" t="s">
        <v>4893</v>
      </c>
      <c r="P253" s="22" t="s">
        <v>4510</v>
      </c>
      <c r="Q253" s="22" t="s">
        <v>254</v>
      </c>
      <c r="R253" s="22" t="s">
        <v>677</v>
      </c>
      <c r="S253" s="22"/>
      <c r="T253" s="23">
        <v>46052</v>
      </c>
      <c r="U253" s="23">
        <v>46173</v>
      </c>
      <c r="V253" s="24" t="s">
        <v>4521</v>
      </c>
      <c r="W253" s="24" t="s">
        <v>4892</v>
      </c>
      <c r="X253" s="24" t="s">
        <v>7689</v>
      </c>
      <c r="Y253" s="25" t="s">
        <v>7688</v>
      </c>
      <c r="Z253" s="24" t="s">
        <v>7688</v>
      </c>
      <c r="AA253" s="24"/>
    </row>
    <row r="254" spans="1:27" ht="15" x14ac:dyDescent="0.25">
      <c r="A254" s="17">
        <v>52890946</v>
      </c>
      <c r="B254" s="18" t="s">
        <v>1479</v>
      </c>
      <c r="C254" s="18" t="s">
        <v>1480</v>
      </c>
      <c r="D254" s="18" t="s">
        <v>210</v>
      </c>
      <c r="E254" s="19">
        <v>45870</v>
      </c>
      <c r="F254" s="19">
        <v>45991</v>
      </c>
      <c r="G254" s="20" t="s">
        <v>1299</v>
      </c>
      <c r="H254" s="20" t="s">
        <v>1312</v>
      </c>
      <c r="I254" s="18" t="s">
        <v>81</v>
      </c>
      <c r="J254" s="18" t="s">
        <v>82</v>
      </c>
      <c r="K254" s="20" t="s">
        <v>90</v>
      </c>
      <c r="L254" s="21" t="s">
        <v>7688</v>
      </c>
      <c r="M254" s="21" t="s">
        <v>1301</v>
      </c>
      <c r="N254" s="22" t="s">
        <v>4892</v>
      </c>
      <c r="O254" s="22" t="s">
        <v>4893</v>
      </c>
      <c r="P254" s="22" t="s">
        <v>4510</v>
      </c>
      <c r="Q254" s="22" t="s">
        <v>254</v>
      </c>
      <c r="R254" s="22" t="s">
        <v>82</v>
      </c>
      <c r="S254" s="22"/>
      <c r="T254" s="23">
        <v>46052</v>
      </c>
      <c r="U254" s="23">
        <v>46173</v>
      </c>
      <c r="V254" s="24" t="s">
        <v>4521</v>
      </c>
      <c r="W254" s="24" t="s">
        <v>4892</v>
      </c>
      <c r="X254" s="24" t="s">
        <v>7689</v>
      </c>
      <c r="Y254" s="25" t="s">
        <v>7688</v>
      </c>
      <c r="Z254" s="24" t="s">
        <v>7688</v>
      </c>
      <c r="AA254" s="24"/>
    </row>
    <row r="255" spans="1:27" ht="15" x14ac:dyDescent="0.25">
      <c r="A255" s="17">
        <v>1106896891</v>
      </c>
      <c r="B255" s="18" t="s">
        <v>401</v>
      </c>
      <c r="C255" s="18" t="s">
        <v>402</v>
      </c>
      <c r="D255" s="18" t="s">
        <v>210</v>
      </c>
      <c r="E255" s="19">
        <v>45870</v>
      </c>
      <c r="F255" s="19">
        <v>45991</v>
      </c>
      <c r="G255" s="20" t="s">
        <v>247</v>
      </c>
      <c r="H255" s="20" t="s">
        <v>248</v>
      </c>
      <c r="I255" s="18" t="s">
        <v>62</v>
      </c>
      <c r="J255" s="18" t="s">
        <v>63</v>
      </c>
      <c r="K255" s="20" t="s">
        <v>64</v>
      </c>
      <c r="L255" s="21" t="s">
        <v>7688</v>
      </c>
      <c r="M255" s="21" t="s">
        <v>268</v>
      </c>
      <c r="N255" s="22" t="s">
        <v>4892</v>
      </c>
      <c r="O255" s="22" t="s">
        <v>4893</v>
      </c>
      <c r="P255" s="22" t="s">
        <v>4510</v>
      </c>
      <c r="Q255" s="22" t="s">
        <v>4894</v>
      </c>
      <c r="R255" s="22" t="s">
        <v>63</v>
      </c>
      <c r="S255" s="22"/>
      <c r="T255" s="23">
        <v>46052</v>
      </c>
      <c r="U255" s="23">
        <v>46173</v>
      </c>
      <c r="V255" s="24" t="s">
        <v>4521</v>
      </c>
      <c r="W255" s="24" t="s">
        <v>4892</v>
      </c>
      <c r="X255" s="24" t="s">
        <v>7689</v>
      </c>
      <c r="Y255" s="25" t="s">
        <v>7688</v>
      </c>
      <c r="Z255" s="24" t="s">
        <v>7688</v>
      </c>
      <c r="AA255" s="24"/>
    </row>
    <row r="256" spans="1:27" ht="15" x14ac:dyDescent="0.25">
      <c r="A256" s="17">
        <v>1072642991</v>
      </c>
      <c r="B256" s="18" t="s">
        <v>1515</v>
      </c>
      <c r="C256" s="18" t="s">
        <v>4961</v>
      </c>
      <c r="D256" s="18" t="s">
        <v>210</v>
      </c>
      <c r="E256" s="19">
        <v>45870</v>
      </c>
      <c r="F256" s="19">
        <v>45991</v>
      </c>
      <c r="G256" s="20" t="s">
        <v>247</v>
      </c>
      <c r="H256" s="20" t="s">
        <v>248</v>
      </c>
      <c r="I256" s="18" t="s">
        <v>221</v>
      </c>
      <c r="J256" s="18" t="s">
        <v>222</v>
      </c>
      <c r="K256" s="20" t="s">
        <v>64</v>
      </c>
      <c r="L256" s="21" t="s">
        <v>7688</v>
      </c>
      <c r="M256" s="21" t="s">
        <v>4912</v>
      </c>
      <c r="N256" s="22" t="s">
        <v>4892</v>
      </c>
      <c r="O256" s="22" t="s">
        <v>4893</v>
      </c>
      <c r="P256" s="22" t="s">
        <v>4510</v>
      </c>
      <c r="Q256" s="22" t="s">
        <v>4894</v>
      </c>
      <c r="R256" s="22" t="s">
        <v>222</v>
      </c>
      <c r="S256" s="22"/>
      <c r="T256" s="23">
        <v>46052</v>
      </c>
      <c r="U256" s="23">
        <v>46173</v>
      </c>
      <c r="V256" s="24" t="s">
        <v>4521</v>
      </c>
      <c r="W256" s="24" t="s">
        <v>4892</v>
      </c>
      <c r="X256" s="24" t="s">
        <v>7689</v>
      </c>
      <c r="Y256" s="25" t="s">
        <v>7688</v>
      </c>
      <c r="Z256" s="24" t="s">
        <v>7688</v>
      </c>
      <c r="AA256" s="24"/>
    </row>
    <row r="257" spans="1:27" ht="15" x14ac:dyDescent="0.25">
      <c r="A257" s="17">
        <v>93412499</v>
      </c>
      <c r="B257" s="18" t="s">
        <v>1367</v>
      </c>
      <c r="C257" s="18" t="s">
        <v>1368</v>
      </c>
      <c r="D257" s="18" t="s">
        <v>210</v>
      </c>
      <c r="E257" s="19">
        <v>45870</v>
      </c>
      <c r="F257" s="19">
        <v>45991</v>
      </c>
      <c r="G257" s="20" t="s">
        <v>1245</v>
      </c>
      <c r="H257" s="20" t="s">
        <v>1216</v>
      </c>
      <c r="I257" s="18" t="s">
        <v>62</v>
      </c>
      <c r="J257" s="18" t="s">
        <v>63</v>
      </c>
      <c r="K257" s="20" t="s">
        <v>64</v>
      </c>
      <c r="L257" s="21" t="s">
        <v>7688</v>
      </c>
      <c r="M257" s="21" t="s">
        <v>1221</v>
      </c>
      <c r="N257" s="22" t="s">
        <v>4892</v>
      </c>
      <c r="O257" s="22" t="s">
        <v>4893</v>
      </c>
      <c r="P257" s="22" t="s">
        <v>4510</v>
      </c>
      <c r="Q257" s="22" t="s">
        <v>4894</v>
      </c>
      <c r="R257" s="22" t="s">
        <v>63</v>
      </c>
      <c r="S257" s="22"/>
      <c r="T257" s="23">
        <v>46052</v>
      </c>
      <c r="U257" s="23">
        <v>46173</v>
      </c>
      <c r="V257" s="24" t="s">
        <v>4521</v>
      </c>
      <c r="W257" s="24" t="s">
        <v>4892</v>
      </c>
      <c r="X257" s="24" t="s">
        <v>7689</v>
      </c>
      <c r="Y257" s="25" t="s">
        <v>7688</v>
      </c>
      <c r="Z257" s="24" t="s">
        <v>7688</v>
      </c>
      <c r="AA257" s="24"/>
    </row>
    <row r="258" spans="1:27" ht="15" x14ac:dyDescent="0.25">
      <c r="A258" s="17">
        <v>1121936350</v>
      </c>
      <c r="B258" s="18" t="s">
        <v>172</v>
      </c>
      <c r="C258" s="18" t="s">
        <v>390</v>
      </c>
      <c r="D258" s="18" t="s">
        <v>210</v>
      </c>
      <c r="E258" s="19">
        <v>45870</v>
      </c>
      <c r="F258" s="19">
        <v>45991</v>
      </c>
      <c r="G258" s="20" t="s">
        <v>247</v>
      </c>
      <c r="H258" s="20" t="s">
        <v>248</v>
      </c>
      <c r="I258" s="18" t="s">
        <v>81</v>
      </c>
      <c r="J258" s="18" t="s">
        <v>82</v>
      </c>
      <c r="K258" s="20" t="s">
        <v>64</v>
      </c>
      <c r="L258" s="21" t="s">
        <v>7688</v>
      </c>
      <c r="M258" s="21" t="s">
        <v>253</v>
      </c>
      <c r="N258" s="22" t="s">
        <v>4892</v>
      </c>
      <c r="O258" s="22" t="s">
        <v>4893</v>
      </c>
      <c r="P258" s="22" t="s">
        <v>4510</v>
      </c>
      <c r="Q258" s="22" t="s">
        <v>4894</v>
      </c>
      <c r="R258" s="22" t="s">
        <v>82</v>
      </c>
      <c r="S258" s="22"/>
      <c r="T258" s="23">
        <v>46052</v>
      </c>
      <c r="U258" s="23">
        <v>46173</v>
      </c>
      <c r="V258" s="24" t="s">
        <v>4521</v>
      </c>
      <c r="W258" s="24" t="s">
        <v>4892</v>
      </c>
      <c r="X258" s="24" t="s">
        <v>7689</v>
      </c>
      <c r="Y258" s="25" t="s">
        <v>7688</v>
      </c>
      <c r="Z258" s="24" t="s">
        <v>7688</v>
      </c>
      <c r="AA258" s="24"/>
    </row>
    <row r="259" spans="1:27" ht="15" x14ac:dyDescent="0.25">
      <c r="A259" s="17">
        <v>1007355745</v>
      </c>
      <c r="B259" s="18" t="s">
        <v>878</v>
      </c>
      <c r="C259" s="18" t="s">
        <v>879</v>
      </c>
      <c r="D259" s="18" t="s">
        <v>210</v>
      </c>
      <c r="E259" s="19">
        <v>45870</v>
      </c>
      <c r="F259" s="19">
        <v>45991</v>
      </c>
      <c r="G259" s="20" t="s">
        <v>686</v>
      </c>
      <c r="H259" s="20" t="s">
        <v>648</v>
      </c>
      <c r="I259" s="18" t="s">
        <v>62</v>
      </c>
      <c r="J259" s="18" t="s">
        <v>63</v>
      </c>
      <c r="K259" s="20" t="s">
        <v>64</v>
      </c>
      <c r="L259" s="21" t="s">
        <v>7688</v>
      </c>
      <c r="M259" s="21" t="s">
        <v>673</v>
      </c>
      <c r="N259" s="22" t="s">
        <v>4892</v>
      </c>
      <c r="O259" s="22" t="s">
        <v>4893</v>
      </c>
      <c r="P259" s="22" t="s">
        <v>4510</v>
      </c>
      <c r="Q259" s="22" t="s">
        <v>4894</v>
      </c>
      <c r="R259" s="22" t="s">
        <v>63</v>
      </c>
      <c r="S259" s="22"/>
      <c r="T259" s="23">
        <v>46052</v>
      </c>
      <c r="U259" s="23">
        <v>46173</v>
      </c>
      <c r="V259" s="24" t="s">
        <v>4521</v>
      </c>
      <c r="W259" s="24" t="s">
        <v>4892</v>
      </c>
      <c r="X259" s="24" t="s">
        <v>7689</v>
      </c>
      <c r="Y259" s="25" t="s">
        <v>7688</v>
      </c>
      <c r="Z259" s="24" t="s">
        <v>7688</v>
      </c>
      <c r="AA259" s="24"/>
    </row>
    <row r="260" spans="1:27" ht="15" x14ac:dyDescent="0.25">
      <c r="A260" s="17">
        <v>79851304</v>
      </c>
      <c r="B260" s="18" t="s">
        <v>324</v>
      </c>
      <c r="C260" s="18" t="s">
        <v>4962</v>
      </c>
      <c r="D260" s="18" t="s">
        <v>210</v>
      </c>
      <c r="E260" s="19">
        <v>45870</v>
      </c>
      <c r="F260" s="19">
        <v>45991</v>
      </c>
      <c r="G260" s="20" t="s">
        <v>1233</v>
      </c>
      <c r="H260" s="20" t="s">
        <v>1216</v>
      </c>
      <c r="I260" s="18" t="s">
        <v>81</v>
      </c>
      <c r="J260" s="18" t="s">
        <v>82</v>
      </c>
      <c r="K260" s="20" t="s">
        <v>64</v>
      </c>
      <c r="L260" s="21" t="s">
        <v>7688</v>
      </c>
      <c r="M260" s="21" t="s">
        <v>1230</v>
      </c>
      <c r="N260" s="22" t="s">
        <v>4892</v>
      </c>
      <c r="O260" s="22" t="s">
        <v>4893</v>
      </c>
      <c r="P260" s="22" t="s">
        <v>4510</v>
      </c>
      <c r="Q260" s="22" t="s">
        <v>4894</v>
      </c>
      <c r="R260" s="22" t="s">
        <v>677</v>
      </c>
      <c r="S260" s="22"/>
      <c r="T260" s="23">
        <v>46052</v>
      </c>
      <c r="U260" s="23">
        <v>46173</v>
      </c>
      <c r="V260" s="24" t="s">
        <v>4521</v>
      </c>
      <c r="W260" s="24" t="s">
        <v>4892</v>
      </c>
      <c r="X260" s="24" t="s">
        <v>7689</v>
      </c>
      <c r="Y260" s="26" t="s">
        <v>7688</v>
      </c>
      <c r="Z260" s="24" t="s">
        <v>7688</v>
      </c>
      <c r="AA260" s="24"/>
    </row>
    <row r="261" spans="1:27" ht="15" x14ac:dyDescent="0.25">
      <c r="A261" s="17">
        <v>1032373511</v>
      </c>
      <c r="B261" s="18" t="s">
        <v>1354</v>
      </c>
      <c r="C261" s="18" t="s">
        <v>1355</v>
      </c>
      <c r="D261" s="18" t="s">
        <v>210</v>
      </c>
      <c r="E261" s="19">
        <v>45870</v>
      </c>
      <c r="F261" s="19">
        <v>45991</v>
      </c>
      <c r="G261" s="20" t="s">
        <v>1220</v>
      </c>
      <c r="H261" s="20" t="s">
        <v>1216</v>
      </c>
      <c r="I261" s="18" t="s">
        <v>512</v>
      </c>
      <c r="J261" s="18" t="s">
        <v>513</v>
      </c>
      <c r="K261" s="20" t="s">
        <v>64</v>
      </c>
      <c r="L261" s="21" t="s">
        <v>7688</v>
      </c>
      <c r="M261" s="21" t="s">
        <v>1227</v>
      </c>
      <c r="N261" s="22" t="s">
        <v>4892</v>
      </c>
      <c r="O261" s="22" t="s">
        <v>4893</v>
      </c>
      <c r="P261" s="22" t="s">
        <v>4577</v>
      </c>
      <c r="Q261" s="22" t="s">
        <v>4894</v>
      </c>
      <c r="R261" s="22" t="s">
        <v>82</v>
      </c>
      <c r="S261" s="22"/>
      <c r="T261" s="23">
        <v>46052</v>
      </c>
      <c r="U261" s="23">
        <v>46173</v>
      </c>
      <c r="V261" s="24" t="s">
        <v>4521</v>
      </c>
      <c r="W261" s="24" t="s">
        <v>4892</v>
      </c>
      <c r="X261" s="24" t="s">
        <v>7689</v>
      </c>
      <c r="Y261" s="25" t="s">
        <v>7688</v>
      </c>
      <c r="Z261" s="24" t="s">
        <v>7688</v>
      </c>
      <c r="AA261" s="24"/>
    </row>
    <row r="262" spans="1:27" ht="15" x14ac:dyDescent="0.25">
      <c r="A262" s="17">
        <v>1030661850</v>
      </c>
      <c r="B262" s="18" t="s">
        <v>417</v>
      </c>
      <c r="C262" s="18" t="s">
        <v>418</v>
      </c>
      <c r="D262" s="18" t="s">
        <v>210</v>
      </c>
      <c r="E262" s="19">
        <v>45870</v>
      </c>
      <c r="F262" s="19">
        <v>45991</v>
      </c>
      <c r="G262" s="20" t="s">
        <v>247</v>
      </c>
      <c r="H262" s="20" t="s">
        <v>248</v>
      </c>
      <c r="I262" s="18" t="s">
        <v>81</v>
      </c>
      <c r="J262" s="18" t="s">
        <v>82</v>
      </c>
      <c r="K262" s="20" t="s">
        <v>64</v>
      </c>
      <c r="L262" s="21" t="s">
        <v>7688</v>
      </c>
      <c r="M262" s="21" t="s">
        <v>253</v>
      </c>
      <c r="N262" s="22" t="s">
        <v>4892</v>
      </c>
      <c r="O262" s="22" t="s">
        <v>4893</v>
      </c>
      <c r="P262" s="22" t="s">
        <v>4510</v>
      </c>
      <c r="Q262" s="22" t="s">
        <v>4894</v>
      </c>
      <c r="R262" s="22" t="s">
        <v>82</v>
      </c>
      <c r="S262" s="22"/>
      <c r="T262" s="23">
        <v>46052</v>
      </c>
      <c r="U262" s="23">
        <v>46173</v>
      </c>
      <c r="V262" s="24" t="s">
        <v>4521</v>
      </c>
      <c r="W262" s="24" t="s">
        <v>4892</v>
      </c>
      <c r="X262" s="24" t="s">
        <v>7689</v>
      </c>
      <c r="Y262" s="25" t="s">
        <v>7688</v>
      </c>
      <c r="Z262" s="24" t="s">
        <v>7688</v>
      </c>
      <c r="AA262" s="24"/>
    </row>
    <row r="263" spans="1:27" ht="15" x14ac:dyDescent="0.25">
      <c r="A263" s="17">
        <v>1030563978</v>
      </c>
      <c r="B263" s="18" t="s">
        <v>1462</v>
      </c>
      <c r="C263" s="18" t="s">
        <v>1463</v>
      </c>
      <c r="D263" s="18" t="s">
        <v>210</v>
      </c>
      <c r="E263" s="19">
        <v>45870</v>
      </c>
      <c r="F263" s="19">
        <v>45991</v>
      </c>
      <c r="G263" s="20" t="s">
        <v>1299</v>
      </c>
      <c r="H263" s="20" t="s">
        <v>1312</v>
      </c>
      <c r="I263" s="18" t="s">
        <v>821</v>
      </c>
      <c r="J263" s="18" t="s">
        <v>822</v>
      </c>
      <c r="K263" s="20" t="s">
        <v>90</v>
      </c>
      <c r="L263" s="21" t="s">
        <v>7688</v>
      </c>
      <c r="M263" s="21" t="s">
        <v>1301</v>
      </c>
      <c r="N263" s="22" t="s">
        <v>4892</v>
      </c>
      <c r="O263" s="22" t="s">
        <v>4893</v>
      </c>
      <c r="P263" s="22" t="s">
        <v>4510</v>
      </c>
      <c r="Q263" s="22" t="s">
        <v>254</v>
      </c>
      <c r="R263" s="22" t="s">
        <v>822</v>
      </c>
      <c r="S263" s="22"/>
      <c r="T263" s="23">
        <v>46052</v>
      </c>
      <c r="U263" s="23">
        <v>46173</v>
      </c>
      <c r="V263" s="24" t="s">
        <v>4521</v>
      </c>
      <c r="W263" s="24" t="s">
        <v>4892</v>
      </c>
      <c r="X263" s="24" t="s">
        <v>7689</v>
      </c>
      <c r="Y263" s="25" t="s">
        <v>7688</v>
      </c>
      <c r="Z263" s="24" t="s">
        <v>7688</v>
      </c>
      <c r="AA263" s="24"/>
    </row>
    <row r="264" spans="1:27" ht="15" x14ac:dyDescent="0.25">
      <c r="A264" s="17">
        <v>1102852289</v>
      </c>
      <c r="B264" s="18" t="s">
        <v>1441</v>
      </c>
      <c r="C264" s="18" t="s">
        <v>1442</v>
      </c>
      <c r="D264" s="18" t="s">
        <v>210</v>
      </c>
      <c r="E264" s="19">
        <v>45873</v>
      </c>
      <c r="F264" s="19">
        <v>45991</v>
      </c>
      <c r="G264" s="20" t="s">
        <v>4963</v>
      </c>
      <c r="H264" s="20" t="s">
        <v>1300</v>
      </c>
      <c r="I264" s="18" t="s">
        <v>157</v>
      </c>
      <c r="J264" s="18" t="s">
        <v>159</v>
      </c>
      <c r="K264" s="20" t="s">
        <v>90</v>
      </c>
      <c r="L264" s="21" t="s">
        <v>7688</v>
      </c>
      <c r="M264" s="21" t="s">
        <v>1301</v>
      </c>
      <c r="N264" s="22" t="s">
        <v>4892</v>
      </c>
      <c r="O264" s="22" t="s">
        <v>4893</v>
      </c>
      <c r="P264" s="22" t="s">
        <v>4510</v>
      </c>
      <c r="Q264" s="22" t="s">
        <v>254</v>
      </c>
      <c r="R264" s="22" t="s">
        <v>159</v>
      </c>
      <c r="S264" s="22"/>
      <c r="T264" s="23">
        <v>46052</v>
      </c>
      <c r="U264" s="23">
        <v>46173</v>
      </c>
      <c r="V264" s="24" t="s">
        <v>4521</v>
      </c>
      <c r="W264" s="24" t="s">
        <v>4892</v>
      </c>
      <c r="X264" s="24" t="s">
        <v>7689</v>
      </c>
      <c r="Y264" s="25" t="s">
        <v>7688</v>
      </c>
      <c r="Z264" s="24" t="s">
        <v>7688</v>
      </c>
      <c r="AA264" s="24"/>
    </row>
    <row r="265" spans="1:27" ht="15" x14ac:dyDescent="0.25">
      <c r="A265" s="17">
        <v>1022434102</v>
      </c>
      <c r="B265" s="18" t="s">
        <v>421</v>
      </c>
      <c r="C265" s="18" t="s">
        <v>422</v>
      </c>
      <c r="D265" s="18" t="s">
        <v>210</v>
      </c>
      <c r="E265" s="19">
        <v>45870</v>
      </c>
      <c r="F265" s="19">
        <v>45991</v>
      </c>
      <c r="G265" s="20" t="s">
        <v>247</v>
      </c>
      <c r="H265" s="20" t="s">
        <v>248</v>
      </c>
      <c r="I265" s="18" t="s">
        <v>81</v>
      </c>
      <c r="J265" s="18" t="s">
        <v>82</v>
      </c>
      <c r="K265" s="20" t="s">
        <v>64</v>
      </c>
      <c r="L265" s="21" t="s">
        <v>7688</v>
      </c>
      <c r="M265" s="21" t="s">
        <v>152</v>
      </c>
      <c r="N265" s="22" t="s">
        <v>4892</v>
      </c>
      <c r="O265" s="22" t="s">
        <v>4893</v>
      </c>
      <c r="P265" s="22" t="s">
        <v>4510</v>
      </c>
      <c r="Q265" s="22" t="s">
        <v>4894</v>
      </c>
      <c r="R265" s="22" t="s">
        <v>63</v>
      </c>
      <c r="S265" s="22"/>
      <c r="T265" s="23">
        <v>46052</v>
      </c>
      <c r="U265" s="23">
        <v>46173</v>
      </c>
      <c r="V265" s="24" t="s">
        <v>4521</v>
      </c>
      <c r="W265" s="24" t="s">
        <v>4892</v>
      </c>
      <c r="X265" s="24" t="s">
        <v>7689</v>
      </c>
      <c r="Y265" s="25" t="s">
        <v>7688</v>
      </c>
      <c r="Z265" s="24" t="s">
        <v>7688</v>
      </c>
      <c r="AA265" s="24"/>
    </row>
    <row r="266" spans="1:27" ht="15" x14ac:dyDescent="0.25">
      <c r="A266" s="17">
        <v>1049646080</v>
      </c>
      <c r="B266" s="18" t="s">
        <v>1058</v>
      </c>
      <c r="C266" s="18" t="s">
        <v>1349</v>
      </c>
      <c r="D266" s="18" t="s">
        <v>210</v>
      </c>
      <c r="E266" s="19">
        <v>45870</v>
      </c>
      <c r="F266" s="19">
        <v>45991</v>
      </c>
      <c r="G266" s="20" t="s">
        <v>1350</v>
      </c>
      <c r="H266" s="20" t="s">
        <v>1216</v>
      </c>
      <c r="I266" s="18" t="s">
        <v>81</v>
      </c>
      <c r="J266" s="18" t="s">
        <v>82</v>
      </c>
      <c r="K266" s="20" t="s">
        <v>90</v>
      </c>
      <c r="L266" s="21" t="s">
        <v>7688</v>
      </c>
      <c r="M266" s="21" t="s">
        <v>1217</v>
      </c>
      <c r="N266" s="22" t="s">
        <v>4892</v>
      </c>
      <c r="O266" s="22" t="s">
        <v>4893</v>
      </c>
      <c r="P266" s="22" t="s">
        <v>4510</v>
      </c>
      <c r="Q266" s="22" t="s">
        <v>254</v>
      </c>
      <c r="R266" s="22" t="s">
        <v>482</v>
      </c>
      <c r="S266" s="22"/>
      <c r="T266" s="23">
        <v>46052</v>
      </c>
      <c r="U266" s="23">
        <v>46173</v>
      </c>
      <c r="V266" s="24" t="s">
        <v>4521</v>
      </c>
      <c r="W266" s="24" t="s">
        <v>4892</v>
      </c>
      <c r="X266" s="24" t="s">
        <v>7689</v>
      </c>
      <c r="Y266" s="25" t="s">
        <v>7688</v>
      </c>
      <c r="Z266" s="24" t="s">
        <v>7688</v>
      </c>
      <c r="AA266" s="24"/>
    </row>
    <row r="267" spans="1:27" ht="15" x14ac:dyDescent="0.25">
      <c r="A267" s="17">
        <v>1010196167</v>
      </c>
      <c r="B267" s="18" t="s">
        <v>814</v>
      </c>
      <c r="C267" s="18" t="s">
        <v>4964</v>
      </c>
      <c r="D267" s="18" t="s">
        <v>210</v>
      </c>
      <c r="E267" s="19">
        <v>45870</v>
      </c>
      <c r="F267" s="19">
        <v>45991</v>
      </c>
      <c r="G267" s="20" t="s">
        <v>686</v>
      </c>
      <c r="H267" s="20" t="s">
        <v>648</v>
      </c>
      <c r="I267" s="18" t="s">
        <v>81</v>
      </c>
      <c r="J267" s="18" t="s">
        <v>82</v>
      </c>
      <c r="K267" s="20" t="s">
        <v>64</v>
      </c>
      <c r="L267" s="21" t="s">
        <v>7688</v>
      </c>
      <c r="M267" s="21" t="s">
        <v>4898</v>
      </c>
      <c r="N267" s="22" t="s">
        <v>4892</v>
      </c>
      <c r="O267" s="22" t="s">
        <v>4893</v>
      </c>
      <c r="P267" s="22" t="s">
        <v>4510</v>
      </c>
      <c r="Q267" s="22" t="s">
        <v>4894</v>
      </c>
      <c r="R267" s="22" t="s">
        <v>323</v>
      </c>
      <c r="S267" s="22"/>
      <c r="T267" s="23">
        <v>46052</v>
      </c>
      <c r="U267" s="23">
        <v>46173</v>
      </c>
      <c r="V267" s="24" t="s">
        <v>4521</v>
      </c>
      <c r="W267" s="24" t="s">
        <v>4892</v>
      </c>
      <c r="X267" s="24" t="s">
        <v>7689</v>
      </c>
      <c r="Y267" s="26" t="s">
        <v>7688</v>
      </c>
      <c r="Z267" s="24" t="s">
        <v>7688</v>
      </c>
      <c r="AA267" s="24"/>
    </row>
    <row r="268" spans="1:27" ht="15" x14ac:dyDescent="0.25">
      <c r="A268" s="17">
        <v>52453535</v>
      </c>
      <c r="B268" s="18" t="s">
        <v>445</v>
      </c>
      <c r="C268" s="18" t="s">
        <v>446</v>
      </c>
      <c r="D268" s="18" t="s">
        <v>210</v>
      </c>
      <c r="E268" s="19">
        <v>45870</v>
      </c>
      <c r="F268" s="19">
        <v>45991</v>
      </c>
      <c r="G268" s="20" t="s">
        <v>314</v>
      </c>
      <c r="H268" s="20" t="s">
        <v>248</v>
      </c>
      <c r="I268" s="18" t="s">
        <v>62</v>
      </c>
      <c r="J268" s="18" t="s">
        <v>63</v>
      </c>
      <c r="K268" s="20" t="s">
        <v>64</v>
      </c>
      <c r="L268" s="21" t="s">
        <v>7688</v>
      </c>
      <c r="M268" s="21" t="s">
        <v>253</v>
      </c>
      <c r="N268" s="22" t="s">
        <v>4892</v>
      </c>
      <c r="O268" s="22" t="s">
        <v>4893</v>
      </c>
      <c r="P268" s="22" t="s">
        <v>4510</v>
      </c>
      <c r="Q268" s="22" t="s">
        <v>4894</v>
      </c>
      <c r="R268" s="22" t="s">
        <v>63</v>
      </c>
      <c r="S268" s="22"/>
      <c r="T268" s="23">
        <v>46052</v>
      </c>
      <c r="U268" s="23">
        <v>46173</v>
      </c>
      <c r="V268" s="24" t="s">
        <v>4521</v>
      </c>
      <c r="W268" s="24" t="s">
        <v>4892</v>
      </c>
      <c r="X268" s="24" t="s">
        <v>7689</v>
      </c>
      <c r="Y268" s="25" t="s">
        <v>7688</v>
      </c>
      <c r="Z268" s="24" t="s">
        <v>7688</v>
      </c>
      <c r="AA268" s="24"/>
    </row>
    <row r="269" spans="1:27" ht="15" x14ac:dyDescent="0.25">
      <c r="A269" s="17">
        <v>1013660865</v>
      </c>
      <c r="B269" s="18" t="s">
        <v>1362</v>
      </c>
      <c r="C269" s="18" t="s">
        <v>1363</v>
      </c>
      <c r="D269" s="18" t="s">
        <v>210</v>
      </c>
      <c r="E269" s="19">
        <v>45870</v>
      </c>
      <c r="F269" s="19">
        <v>45991</v>
      </c>
      <c r="G269" s="20" t="s">
        <v>1359</v>
      </c>
      <c r="H269" s="20" t="s">
        <v>1216</v>
      </c>
      <c r="I269" s="18" t="s">
        <v>81</v>
      </c>
      <c r="J269" s="18" t="s">
        <v>82</v>
      </c>
      <c r="K269" s="20" t="s">
        <v>90</v>
      </c>
      <c r="L269" s="21" t="s">
        <v>7688</v>
      </c>
      <c r="M269" s="21" t="s">
        <v>1278</v>
      </c>
      <c r="N269" s="22" t="s">
        <v>4892</v>
      </c>
      <c r="O269" s="22" t="s">
        <v>4893</v>
      </c>
      <c r="P269" s="22" t="s">
        <v>4510</v>
      </c>
      <c r="Q269" s="22" t="s">
        <v>254</v>
      </c>
      <c r="R269" s="22" t="s">
        <v>82</v>
      </c>
      <c r="S269" s="22"/>
      <c r="T269" s="23">
        <v>46052</v>
      </c>
      <c r="U269" s="23">
        <v>46173</v>
      </c>
      <c r="V269" s="24" t="s">
        <v>4521</v>
      </c>
      <c r="W269" s="24" t="s">
        <v>4892</v>
      </c>
      <c r="X269" s="24" t="s">
        <v>7689</v>
      </c>
      <c r="Y269" s="25" t="s">
        <v>7688</v>
      </c>
      <c r="Z269" s="24" t="s">
        <v>7688</v>
      </c>
      <c r="AA269" s="24"/>
    </row>
    <row r="270" spans="1:27" ht="15" x14ac:dyDescent="0.25">
      <c r="A270" s="17">
        <v>1030591032</v>
      </c>
      <c r="B270" s="18" t="s">
        <v>990</v>
      </c>
      <c r="C270" s="18" t="s">
        <v>1102</v>
      </c>
      <c r="D270" s="18" t="s">
        <v>210</v>
      </c>
      <c r="E270" s="19">
        <v>45870</v>
      </c>
      <c r="F270" s="19">
        <v>45991</v>
      </c>
      <c r="G270" s="20" t="s">
        <v>1103</v>
      </c>
      <c r="H270" s="20" t="s">
        <v>981</v>
      </c>
      <c r="I270" s="18" t="s">
        <v>81</v>
      </c>
      <c r="J270" s="18" t="s">
        <v>82</v>
      </c>
      <c r="K270" s="20" t="s">
        <v>90</v>
      </c>
      <c r="L270" s="21" t="s">
        <v>7688</v>
      </c>
      <c r="M270" s="21" t="s">
        <v>4926</v>
      </c>
      <c r="N270" s="22" t="s">
        <v>4892</v>
      </c>
      <c r="O270" s="22" t="s">
        <v>4893</v>
      </c>
      <c r="P270" s="22" t="s">
        <v>4510</v>
      </c>
      <c r="Q270" s="22" t="s">
        <v>254</v>
      </c>
      <c r="R270" s="22" t="s">
        <v>323</v>
      </c>
      <c r="S270" s="22"/>
      <c r="T270" s="23">
        <v>46052</v>
      </c>
      <c r="U270" s="23">
        <v>46173</v>
      </c>
      <c r="V270" s="24" t="s">
        <v>4521</v>
      </c>
      <c r="W270" s="24" t="s">
        <v>4892</v>
      </c>
      <c r="X270" s="24" t="s">
        <v>7689</v>
      </c>
      <c r="Y270" s="25" t="s">
        <v>7688</v>
      </c>
      <c r="Z270" s="24" t="s">
        <v>7688</v>
      </c>
      <c r="AA270" s="24"/>
    </row>
    <row r="271" spans="1:27" ht="15" x14ac:dyDescent="0.25">
      <c r="A271" s="17">
        <v>38144894</v>
      </c>
      <c r="B271" s="18" t="s">
        <v>1420</v>
      </c>
      <c r="C271" s="18" t="s">
        <v>1421</v>
      </c>
      <c r="D271" s="18" t="s">
        <v>210</v>
      </c>
      <c r="E271" s="19">
        <v>45873</v>
      </c>
      <c r="F271" s="19">
        <v>45991</v>
      </c>
      <c r="G271" s="20" t="s">
        <v>1215</v>
      </c>
      <c r="H271" s="20" t="s">
        <v>1216</v>
      </c>
      <c r="I271" s="18" t="s">
        <v>62</v>
      </c>
      <c r="J271" s="18" t="s">
        <v>63</v>
      </c>
      <c r="K271" s="20" t="s">
        <v>64</v>
      </c>
      <c r="L271" s="21" t="s">
        <v>7688</v>
      </c>
      <c r="M271" s="21" t="s">
        <v>1227</v>
      </c>
      <c r="N271" s="22" t="s">
        <v>4892</v>
      </c>
      <c r="O271" s="22" t="s">
        <v>4893</v>
      </c>
      <c r="P271" s="22" t="s">
        <v>4577</v>
      </c>
      <c r="Q271" s="22" t="s">
        <v>4894</v>
      </c>
      <c r="R271" s="22" t="s">
        <v>82</v>
      </c>
      <c r="S271" s="22"/>
      <c r="T271" s="23">
        <v>46052</v>
      </c>
      <c r="U271" s="23">
        <v>46173</v>
      </c>
      <c r="V271" s="24" t="s">
        <v>4521</v>
      </c>
      <c r="W271" s="24" t="s">
        <v>4892</v>
      </c>
      <c r="X271" s="24" t="s">
        <v>7689</v>
      </c>
      <c r="Y271" s="25" t="s">
        <v>7688</v>
      </c>
      <c r="Z271" s="24" t="s">
        <v>7688</v>
      </c>
      <c r="AA271" s="24"/>
    </row>
    <row r="272" spans="1:27" ht="15" x14ac:dyDescent="0.25">
      <c r="A272" s="17">
        <v>34332169</v>
      </c>
      <c r="B272" s="18" t="s">
        <v>1881</v>
      </c>
      <c r="C272" s="18" t="s">
        <v>1882</v>
      </c>
      <c r="D272" s="18" t="s">
        <v>210</v>
      </c>
      <c r="E272" s="19">
        <v>45870</v>
      </c>
      <c r="F272" s="19">
        <v>45991</v>
      </c>
      <c r="G272" s="20" t="s">
        <v>229</v>
      </c>
      <c r="H272" s="20" t="s">
        <v>2395</v>
      </c>
      <c r="I272" s="18" t="s">
        <v>87</v>
      </c>
      <c r="J272" s="18" t="s">
        <v>89</v>
      </c>
      <c r="K272" s="20" t="s">
        <v>64</v>
      </c>
      <c r="L272" s="21" t="s">
        <v>7688</v>
      </c>
      <c r="M272" s="21" t="s">
        <v>226</v>
      </c>
      <c r="N272" s="22" t="s">
        <v>4892</v>
      </c>
      <c r="O272" s="22" t="s">
        <v>4893</v>
      </c>
      <c r="P272" s="22" t="s">
        <v>4510</v>
      </c>
      <c r="Q272" s="22" t="s">
        <v>4894</v>
      </c>
      <c r="R272" s="22" t="s">
        <v>89</v>
      </c>
      <c r="S272" s="22"/>
      <c r="T272" s="23">
        <v>46052</v>
      </c>
      <c r="U272" s="23">
        <v>46173</v>
      </c>
      <c r="V272" s="24" t="s">
        <v>4521</v>
      </c>
      <c r="W272" s="24" t="s">
        <v>4892</v>
      </c>
      <c r="X272" s="24" t="s">
        <v>7689</v>
      </c>
      <c r="Y272" s="25" t="s">
        <v>7688</v>
      </c>
      <c r="Z272" s="24" t="s">
        <v>7688</v>
      </c>
      <c r="AA272" s="24"/>
    </row>
    <row r="273" spans="1:27" ht="15" x14ac:dyDescent="0.25">
      <c r="A273" s="17">
        <v>1030533835</v>
      </c>
      <c r="B273" s="18" t="s">
        <v>1156</v>
      </c>
      <c r="C273" s="18" t="s">
        <v>1157</v>
      </c>
      <c r="D273" s="18" t="s">
        <v>210</v>
      </c>
      <c r="E273" s="19">
        <v>45870</v>
      </c>
      <c r="F273" s="19">
        <v>45991</v>
      </c>
      <c r="G273" s="20" t="s">
        <v>1158</v>
      </c>
      <c r="H273" s="20" t="s">
        <v>1037</v>
      </c>
      <c r="I273" s="18" t="s">
        <v>81</v>
      </c>
      <c r="J273" s="18" t="s">
        <v>82</v>
      </c>
      <c r="K273" s="20" t="s">
        <v>64</v>
      </c>
      <c r="L273" s="21" t="s">
        <v>7688</v>
      </c>
      <c r="M273" s="21" t="s">
        <v>1038</v>
      </c>
      <c r="N273" s="22" t="s">
        <v>4892</v>
      </c>
      <c r="O273" s="22" t="s">
        <v>4893</v>
      </c>
      <c r="P273" s="22" t="s">
        <v>4510</v>
      </c>
      <c r="Q273" s="22" t="s">
        <v>4894</v>
      </c>
      <c r="R273" s="22" t="s">
        <v>100</v>
      </c>
      <c r="S273" s="22"/>
      <c r="T273" s="23">
        <v>46052</v>
      </c>
      <c r="U273" s="23">
        <v>46173</v>
      </c>
      <c r="V273" s="24" t="s">
        <v>4521</v>
      </c>
      <c r="W273" s="24" t="s">
        <v>4892</v>
      </c>
      <c r="X273" s="24" t="s">
        <v>7689</v>
      </c>
      <c r="Y273" s="25" t="s">
        <v>7688</v>
      </c>
      <c r="Z273" s="24" t="s">
        <v>7688</v>
      </c>
      <c r="AA273" s="24"/>
    </row>
    <row r="274" spans="1:27" ht="15" x14ac:dyDescent="0.25">
      <c r="A274" s="17">
        <v>1104706314</v>
      </c>
      <c r="B274" s="18" t="s">
        <v>828</v>
      </c>
      <c r="C274" s="18" t="s">
        <v>829</v>
      </c>
      <c r="D274" s="18" t="s">
        <v>210</v>
      </c>
      <c r="E274" s="19">
        <v>45870</v>
      </c>
      <c r="F274" s="19">
        <v>45991</v>
      </c>
      <c r="G274" s="20" t="s">
        <v>816</v>
      </c>
      <c r="H274" s="20" t="s">
        <v>648</v>
      </c>
      <c r="I274" s="18" t="s">
        <v>62</v>
      </c>
      <c r="J274" s="18" t="s">
        <v>63</v>
      </c>
      <c r="K274" s="20" t="s">
        <v>90</v>
      </c>
      <c r="L274" s="21" t="s">
        <v>7688</v>
      </c>
      <c r="M274" s="21" t="s">
        <v>4898</v>
      </c>
      <c r="N274" s="22" t="s">
        <v>4892</v>
      </c>
      <c r="O274" s="22" t="s">
        <v>4893</v>
      </c>
      <c r="P274" s="22" t="s">
        <v>4510</v>
      </c>
      <c r="Q274" s="22" t="s">
        <v>254</v>
      </c>
      <c r="R274" s="22" t="s">
        <v>63</v>
      </c>
      <c r="S274" s="22"/>
      <c r="T274" s="23">
        <v>46052</v>
      </c>
      <c r="U274" s="23">
        <v>46173</v>
      </c>
      <c r="V274" s="24" t="s">
        <v>4521</v>
      </c>
      <c r="W274" s="24" t="s">
        <v>4892</v>
      </c>
      <c r="X274" s="24" t="s">
        <v>7689</v>
      </c>
      <c r="Y274" s="25" t="s">
        <v>7688</v>
      </c>
      <c r="Z274" s="24" t="s">
        <v>7688</v>
      </c>
      <c r="AA274" s="24"/>
    </row>
    <row r="275" spans="1:27" ht="15" x14ac:dyDescent="0.25">
      <c r="A275" s="17">
        <v>88311020</v>
      </c>
      <c r="B275" s="18" t="s">
        <v>888</v>
      </c>
      <c r="C275" s="18" t="s">
        <v>889</v>
      </c>
      <c r="D275" s="18" t="s">
        <v>210</v>
      </c>
      <c r="E275" s="19">
        <v>45870</v>
      </c>
      <c r="F275" s="19">
        <v>45991</v>
      </c>
      <c r="G275" s="20" t="s">
        <v>686</v>
      </c>
      <c r="H275" s="20" t="s">
        <v>648</v>
      </c>
      <c r="I275" s="18" t="s">
        <v>62</v>
      </c>
      <c r="J275" s="18" t="s">
        <v>63</v>
      </c>
      <c r="K275" s="20" t="s">
        <v>64</v>
      </c>
      <c r="L275" s="21" t="s">
        <v>7688</v>
      </c>
      <c r="M275" s="21" t="s">
        <v>678</v>
      </c>
      <c r="N275" s="22" t="s">
        <v>4892</v>
      </c>
      <c r="O275" s="22" t="s">
        <v>4893</v>
      </c>
      <c r="P275" s="22" t="s">
        <v>4510</v>
      </c>
      <c r="Q275" s="22" t="s">
        <v>4894</v>
      </c>
      <c r="R275" s="22" t="s">
        <v>63</v>
      </c>
      <c r="S275" s="22"/>
      <c r="T275" s="23">
        <v>46052</v>
      </c>
      <c r="U275" s="23">
        <v>46173</v>
      </c>
      <c r="V275" s="24" t="s">
        <v>4521</v>
      </c>
      <c r="W275" s="24" t="s">
        <v>4892</v>
      </c>
      <c r="X275" s="24" t="s">
        <v>7689</v>
      </c>
      <c r="Y275" s="25" t="s">
        <v>7688</v>
      </c>
      <c r="Z275" s="24" t="s">
        <v>7688</v>
      </c>
      <c r="AA275" s="24"/>
    </row>
    <row r="276" spans="1:27" ht="15" x14ac:dyDescent="0.25">
      <c r="A276" s="17">
        <v>1031162225</v>
      </c>
      <c r="B276" s="18" t="s">
        <v>280</v>
      </c>
      <c r="C276" s="18" t="s">
        <v>281</v>
      </c>
      <c r="D276" s="18" t="s">
        <v>210</v>
      </c>
      <c r="E276" s="19">
        <v>45870</v>
      </c>
      <c r="F276" s="19">
        <v>45991</v>
      </c>
      <c r="G276" s="20" t="s">
        <v>282</v>
      </c>
      <c r="H276" s="20" t="s">
        <v>248</v>
      </c>
      <c r="I276" s="18" t="s">
        <v>81</v>
      </c>
      <c r="J276" s="18" t="s">
        <v>82</v>
      </c>
      <c r="K276" s="20" t="s">
        <v>90</v>
      </c>
      <c r="L276" s="21" t="s">
        <v>7688</v>
      </c>
      <c r="M276" s="21" t="s">
        <v>249</v>
      </c>
      <c r="N276" s="22" t="s">
        <v>4892</v>
      </c>
      <c r="O276" s="22" t="s">
        <v>4893</v>
      </c>
      <c r="P276" s="22" t="s">
        <v>4577</v>
      </c>
      <c r="Q276" s="22" t="s">
        <v>254</v>
      </c>
      <c r="R276" s="22" t="s">
        <v>82</v>
      </c>
      <c r="S276" s="22"/>
      <c r="T276" s="23">
        <v>46052</v>
      </c>
      <c r="U276" s="23">
        <v>46173</v>
      </c>
      <c r="V276" s="24" t="s">
        <v>4521</v>
      </c>
      <c r="W276" s="24" t="s">
        <v>4892</v>
      </c>
      <c r="X276" s="24" t="s">
        <v>7689</v>
      </c>
      <c r="Y276" s="25" t="s">
        <v>7688</v>
      </c>
      <c r="Z276" s="24" t="s">
        <v>7688</v>
      </c>
      <c r="AA276" s="24"/>
    </row>
    <row r="277" spans="1:27" ht="15" x14ac:dyDescent="0.25">
      <c r="A277" s="17">
        <v>53075890</v>
      </c>
      <c r="B277" s="18" t="s">
        <v>1404</v>
      </c>
      <c r="C277" s="18" t="s">
        <v>1405</v>
      </c>
      <c r="D277" s="18" t="s">
        <v>210</v>
      </c>
      <c r="E277" s="19">
        <v>45870</v>
      </c>
      <c r="F277" s="19">
        <v>45991</v>
      </c>
      <c r="G277" s="20" t="s">
        <v>1350</v>
      </c>
      <c r="H277" s="20" t="s">
        <v>1216</v>
      </c>
      <c r="I277" s="18" t="s">
        <v>81</v>
      </c>
      <c r="J277" s="18" t="s">
        <v>82</v>
      </c>
      <c r="K277" s="20" t="s">
        <v>90</v>
      </c>
      <c r="L277" s="21" t="s">
        <v>7688</v>
      </c>
      <c r="M277" s="21" t="s">
        <v>1221</v>
      </c>
      <c r="N277" s="22" t="s">
        <v>4892</v>
      </c>
      <c r="O277" s="22" t="s">
        <v>4893</v>
      </c>
      <c r="P277" s="22" t="s">
        <v>4510</v>
      </c>
      <c r="Q277" s="22" t="s">
        <v>254</v>
      </c>
      <c r="R277" s="22" t="s">
        <v>82</v>
      </c>
      <c r="S277" s="22"/>
      <c r="T277" s="23">
        <v>46052</v>
      </c>
      <c r="U277" s="23">
        <v>46173</v>
      </c>
      <c r="V277" s="24" t="s">
        <v>4521</v>
      </c>
      <c r="W277" s="24" t="s">
        <v>4892</v>
      </c>
      <c r="X277" s="24" t="s">
        <v>7689</v>
      </c>
      <c r="Y277" s="25" t="s">
        <v>7688</v>
      </c>
      <c r="Z277" s="24" t="s">
        <v>7688</v>
      </c>
      <c r="AA277" s="24"/>
    </row>
    <row r="278" spans="1:27" ht="15" x14ac:dyDescent="0.25">
      <c r="A278" s="17">
        <v>79876824</v>
      </c>
      <c r="B278" s="18" t="s">
        <v>441</v>
      </c>
      <c r="C278" s="18" t="s">
        <v>442</v>
      </c>
      <c r="D278" s="18" t="s">
        <v>210</v>
      </c>
      <c r="E278" s="19">
        <v>45870</v>
      </c>
      <c r="F278" s="19">
        <v>45991</v>
      </c>
      <c r="G278" s="20" t="s">
        <v>314</v>
      </c>
      <c r="H278" s="20" t="s">
        <v>248</v>
      </c>
      <c r="I278" s="18" t="s">
        <v>62</v>
      </c>
      <c r="J278" s="18" t="s">
        <v>63</v>
      </c>
      <c r="K278" s="20" t="s">
        <v>64</v>
      </c>
      <c r="L278" s="21" t="s">
        <v>7688</v>
      </c>
      <c r="M278" s="21" t="s">
        <v>4912</v>
      </c>
      <c r="N278" s="22" t="s">
        <v>4892</v>
      </c>
      <c r="O278" s="22" t="s">
        <v>4893</v>
      </c>
      <c r="P278" s="22" t="s">
        <v>4510</v>
      </c>
      <c r="Q278" s="22" t="s">
        <v>4894</v>
      </c>
      <c r="R278" s="22" t="s">
        <v>63</v>
      </c>
      <c r="S278" s="22"/>
      <c r="T278" s="23">
        <v>46052</v>
      </c>
      <c r="U278" s="23">
        <v>46173</v>
      </c>
      <c r="V278" s="24" t="s">
        <v>4521</v>
      </c>
      <c r="W278" s="24" t="s">
        <v>4892</v>
      </c>
      <c r="X278" s="24" t="s">
        <v>7689</v>
      </c>
      <c r="Y278" s="25" t="s">
        <v>7688</v>
      </c>
      <c r="Z278" s="24" t="s">
        <v>7688</v>
      </c>
      <c r="AA278" s="24"/>
    </row>
    <row r="279" spans="1:27" ht="15" x14ac:dyDescent="0.25">
      <c r="A279" s="17">
        <v>80857970</v>
      </c>
      <c r="B279" s="18" t="s">
        <v>1058</v>
      </c>
      <c r="C279" s="18" t="s">
        <v>1372</v>
      </c>
      <c r="D279" s="18" t="s">
        <v>210</v>
      </c>
      <c r="E279" s="19">
        <v>45870</v>
      </c>
      <c r="F279" s="19">
        <v>45991</v>
      </c>
      <c r="G279" s="20" t="s">
        <v>1359</v>
      </c>
      <c r="H279" s="20" t="s">
        <v>1216</v>
      </c>
      <c r="I279" s="18" t="s">
        <v>81</v>
      </c>
      <c r="J279" s="18" t="s">
        <v>82</v>
      </c>
      <c r="K279" s="20" t="s">
        <v>90</v>
      </c>
      <c r="L279" s="21" t="s">
        <v>7688</v>
      </c>
      <c r="M279" s="21" t="s">
        <v>1225</v>
      </c>
      <c r="N279" s="22" t="s">
        <v>4892</v>
      </c>
      <c r="O279" s="22" t="s">
        <v>4893</v>
      </c>
      <c r="P279" s="22" t="s">
        <v>4510</v>
      </c>
      <c r="Q279" s="22" t="s">
        <v>254</v>
      </c>
      <c r="R279" s="22" t="s">
        <v>82</v>
      </c>
      <c r="S279" s="22"/>
      <c r="T279" s="23">
        <v>46052</v>
      </c>
      <c r="U279" s="23">
        <v>46173</v>
      </c>
      <c r="V279" s="24" t="s">
        <v>4521</v>
      </c>
      <c r="W279" s="24" t="s">
        <v>4892</v>
      </c>
      <c r="X279" s="24" t="s">
        <v>7689</v>
      </c>
      <c r="Y279" s="25" t="s">
        <v>7688</v>
      </c>
      <c r="Z279" s="24" t="s">
        <v>7688</v>
      </c>
      <c r="AA279" s="24"/>
    </row>
    <row r="280" spans="1:27" ht="15" x14ac:dyDescent="0.25">
      <c r="A280" s="17">
        <v>1013605574</v>
      </c>
      <c r="B280" s="18" t="s">
        <v>493</v>
      </c>
      <c r="C280" s="18" t="s">
        <v>494</v>
      </c>
      <c r="D280" s="18" t="s">
        <v>210</v>
      </c>
      <c r="E280" s="19">
        <v>45721</v>
      </c>
      <c r="F280" s="19">
        <v>45991</v>
      </c>
      <c r="G280" s="20" t="s">
        <v>495</v>
      </c>
      <c r="H280" s="20" t="s">
        <v>491</v>
      </c>
      <c r="I280" s="18" t="s">
        <v>81</v>
      </c>
      <c r="J280" s="18" t="s">
        <v>82</v>
      </c>
      <c r="K280" s="20" t="s">
        <v>90</v>
      </c>
      <c r="L280" s="21" t="s">
        <v>7688</v>
      </c>
      <c r="M280" s="21" t="s">
        <v>4936</v>
      </c>
      <c r="N280" s="22" t="s">
        <v>4892</v>
      </c>
      <c r="O280" s="22" t="s">
        <v>4931</v>
      </c>
      <c r="P280" s="22" t="s">
        <v>4577</v>
      </c>
      <c r="Q280" s="22" t="s">
        <v>254</v>
      </c>
      <c r="R280" s="22" t="s">
        <v>65</v>
      </c>
      <c r="S280" s="22" t="s">
        <v>4932</v>
      </c>
      <c r="T280" s="30">
        <v>46000</v>
      </c>
      <c r="U280" s="30">
        <v>46172</v>
      </c>
      <c r="V280" s="24" t="s">
        <v>4521</v>
      </c>
      <c r="W280" s="24" t="s">
        <v>4892</v>
      </c>
      <c r="X280" s="24" t="s">
        <v>7689</v>
      </c>
      <c r="Y280" s="25" t="s">
        <v>7688</v>
      </c>
      <c r="Z280" s="24" t="s">
        <v>7688</v>
      </c>
      <c r="AA280" s="24"/>
    </row>
    <row r="281" spans="1:27" ht="15" x14ac:dyDescent="0.25">
      <c r="A281" s="17">
        <v>1007415324</v>
      </c>
      <c r="B281" s="18" t="s">
        <v>874</v>
      </c>
      <c r="C281" s="18" t="s">
        <v>875</v>
      </c>
      <c r="D281" s="18" t="s">
        <v>210</v>
      </c>
      <c r="E281" s="19">
        <v>45870</v>
      </c>
      <c r="F281" s="19">
        <v>45991</v>
      </c>
      <c r="G281" s="20" t="s">
        <v>686</v>
      </c>
      <c r="H281" s="20" t="s">
        <v>648</v>
      </c>
      <c r="I281" s="18" t="s">
        <v>81</v>
      </c>
      <c r="J281" s="18" t="s">
        <v>82</v>
      </c>
      <c r="K281" s="20" t="s">
        <v>64</v>
      </c>
      <c r="L281" s="21" t="s">
        <v>7688</v>
      </c>
      <c r="M281" s="21" t="s">
        <v>4898</v>
      </c>
      <c r="N281" s="22" t="s">
        <v>4892</v>
      </c>
      <c r="O281" s="22" t="s">
        <v>4893</v>
      </c>
      <c r="P281" s="22" t="s">
        <v>4510</v>
      </c>
      <c r="Q281" s="22" t="s">
        <v>4894</v>
      </c>
      <c r="R281" s="22" t="s">
        <v>323</v>
      </c>
      <c r="S281" s="22"/>
      <c r="T281" s="23">
        <v>46052</v>
      </c>
      <c r="U281" s="23">
        <v>46173</v>
      </c>
      <c r="V281" s="24" t="s">
        <v>4521</v>
      </c>
      <c r="W281" s="24" t="s">
        <v>4892</v>
      </c>
      <c r="X281" s="24" t="s">
        <v>7689</v>
      </c>
      <c r="Y281" s="25" t="s">
        <v>7688</v>
      </c>
      <c r="Z281" s="24" t="s">
        <v>7688</v>
      </c>
      <c r="AA281" s="24"/>
    </row>
    <row r="282" spans="1:27" ht="15" x14ac:dyDescent="0.25">
      <c r="A282" s="17">
        <v>80076628</v>
      </c>
      <c r="B282" s="18" t="s">
        <v>4965</v>
      </c>
      <c r="C282" s="18" t="s">
        <v>4966</v>
      </c>
      <c r="D282" s="18" t="s">
        <v>210</v>
      </c>
      <c r="E282" s="19">
        <v>45873</v>
      </c>
      <c r="F282" s="19">
        <v>45991</v>
      </c>
      <c r="G282" s="20" t="s">
        <v>1756</v>
      </c>
      <c r="H282" s="20" t="s">
        <v>1494</v>
      </c>
      <c r="I282" s="18" t="s">
        <v>81</v>
      </c>
      <c r="J282" s="18" t="s">
        <v>82</v>
      </c>
      <c r="K282" s="20" t="s">
        <v>64</v>
      </c>
      <c r="L282" s="21" t="s">
        <v>7688</v>
      </c>
      <c r="M282" s="21" t="s">
        <v>1519</v>
      </c>
      <c r="N282" s="22" t="s">
        <v>4892</v>
      </c>
      <c r="O282" s="22" t="s">
        <v>4893</v>
      </c>
      <c r="P282" s="22" t="s">
        <v>4510</v>
      </c>
      <c r="Q282" s="22" t="s">
        <v>4894</v>
      </c>
      <c r="R282" s="22" t="s">
        <v>82</v>
      </c>
      <c r="S282" s="22" t="s">
        <v>4958</v>
      </c>
      <c r="T282" s="23">
        <v>46052</v>
      </c>
      <c r="U282" s="23">
        <v>46173</v>
      </c>
      <c r="V282" s="24" t="s">
        <v>4521</v>
      </c>
      <c r="W282" s="24" t="s">
        <v>4892</v>
      </c>
      <c r="X282" s="24" t="s">
        <v>7689</v>
      </c>
      <c r="Y282" s="26" t="s">
        <v>7688</v>
      </c>
      <c r="Z282" s="24" t="s">
        <v>7688</v>
      </c>
      <c r="AA282" s="24"/>
    </row>
    <row r="283" spans="1:27" ht="15" x14ac:dyDescent="0.25">
      <c r="A283" s="17">
        <v>65630279</v>
      </c>
      <c r="B283" s="18" t="s">
        <v>443</v>
      </c>
      <c r="C283" s="18" t="s">
        <v>444</v>
      </c>
      <c r="D283" s="18" t="s">
        <v>210</v>
      </c>
      <c r="E283" s="19">
        <v>45875</v>
      </c>
      <c r="F283" s="19">
        <v>45991</v>
      </c>
      <c r="G283" s="20" t="s">
        <v>247</v>
      </c>
      <c r="H283" s="20" t="s">
        <v>248</v>
      </c>
      <c r="I283" s="18" t="s">
        <v>62</v>
      </c>
      <c r="J283" s="18" t="s">
        <v>63</v>
      </c>
      <c r="K283" s="20" t="s">
        <v>64</v>
      </c>
      <c r="L283" s="21" t="s">
        <v>7688</v>
      </c>
      <c r="M283" s="21" t="s">
        <v>268</v>
      </c>
      <c r="N283" s="22" t="s">
        <v>4892</v>
      </c>
      <c r="O283" s="22" t="s">
        <v>4893</v>
      </c>
      <c r="P283" s="22" t="s">
        <v>4510</v>
      </c>
      <c r="Q283" s="22" t="s">
        <v>4894</v>
      </c>
      <c r="R283" s="22" t="s">
        <v>63</v>
      </c>
      <c r="S283" s="22"/>
      <c r="T283" s="23">
        <v>46052</v>
      </c>
      <c r="U283" s="23">
        <v>46173</v>
      </c>
      <c r="V283" s="24" t="s">
        <v>4521</v>
      </c>
      <c r="W283" s="24" t="s">
        <v>4892</v>
      </c>
      <c r="X283" s="24" t="s">
        <v>7689</v>
      </c>
      <c r="Y283" s="25" t="s">
        <v>7688</v>
      </c>
      <c r="Z283" s="24" t="s">
        <v>7688</v>
      </c>
      <c r="AA283" s="24"/>
    </row>
    <row r="284" spans="1:27" ht="15" x14ac:dyDescent="0.25">
      <c r="A284" s="17">
        <v>1110597684</v>
      </c>
      <c r="B284" s="18" t="s">
        <v>1886</v>
      </c>
      <c r="C284" s="18" t="s">
        <v>1887</v>
      </c>
      <c r="D284" s="18" t="s">
        <v>210</v>
      </c>
      <c r="E284" s="19">
        <v>45875</v>
      </c>
      <c r="F284" s="19">
        <v>45991</v>
      </c>
      <c r="G284" s="20" t="s">
        <v>229</v>
      </c>
      <c r="H284" s="20" t="s">
        <v>214</v>
      </c>
      <c r="I284" s="18" t="s">
        <v>62</v>
      </c>
      <c r="J284" s="18" t="s">
        <v>63</v>
      </c>
      <c r="K284" s="20" t="s">
        <v>64</v>
      </c>
      <c r="L284" s="21" t="s">
        <v>7688</v>
      </c>
      <c r="M284" s="21" t="s">
        <v>4948</v>
      </c>
      <c r="N284" s="22" t="s">
        <v>4892</v>
      </c>
      <c r="O284" s="22" t="s">
        <v>4893</v>
      </c>
      <c r="P284" s="22" t="s">
        <v>4510</v>
      </c>
      <c r="Q284" s="22" t="s">
        <v>4894</v>
      </c>
      <c r="R284" s="22" t="s">
        <v>63</v>
      </c>
      <c r="S284" s="22"/>
      <c r="T284" s="23">
        <v>46052</v>
      </c>
      <c r="U284" s="23">
        <v>46173</v>
      </c>
      <c r="V284" s="24" t="s">
        <v>4521</v>
      </c>
      <c r="W284" s="24" t="s">
        <v>4892</v>
      </c>
      <c r="X284" s="24" t="s">
        <v>7689</v>
      </c>
      <c r="Y284" s="25" t="s">
        <v>7688</v>
      </c>
      <c r="Z284" s="24" t="s">
        <v>7688</v>
      </c>
      <c r="AA284" s="24"/>
    </row>
    <row r="285" spans="1:27" ht="15" x14ac:dyDescent="0.25">
      <c r="A285" s="17">
        <v>1070008429</v>
      </c>
      <c r="B285" s="18" t="s">
        <v>206</v>
      </c>
      <c r="C285" s="18" t="s">
        <v>4967</v>
      </c>
      <c r="D285" s="18" t="s">
        <v>210</v>
      </c>
      <c r="E285" s="19">
        <v>45870</v>
      </c>
      <c r="F285" s="19">
        <v>45991</v>
      </c>
      <c r="G285" s="20" t="s">
        <v>937</v>
      </c>
      <c r="H285" s="20" t="s">
        <v>760</v>
      </c>
      <c r="I285" s="18" t="s">
        <v>81</v>
      </c>
      <c r="J285" s="18" t="s">
        <v>82</v>
      </c>
      <c r="K285" s="20" t="s">
        <v>90</v>
      </c>
      <c r="L285" s="21" t="s">
        <v>7688</v>
      </c>
      <c r="M285" s="21" t="s">
        <v>4896</v>
      </c>
      <c r="N285" s="22" t="s">
        <v>4892</v>
      </c>
      <c r="O285" s="22" t="s">
        <v>4893</v>
      </c>
      <c r="P285" s="22" t="s">
        <v>4510</v>
      </c>
      <c r="Q285" s="22" t="s">
        <v>254</v>
      </c>
      <c r="R285" s="22" t="s">
        <v>4897</v>
      </c>
      <c r="S285" s="22"/>
      <c r="T285" s="23">
        <v>46052</v>
      </c>
      <c r="U285" s="23">
        <v>46173</v>
      </c>
      <c r="V285" s="24" t="s">
        <v>4521</v>
      </c>
      <c r="W285" s="24" t="s">
        <v>4892</v>
      </c>
      <c r="X285" s="24" t="s">
        <v>7689</v>
      </c>
      <c r="Y285" s="26" t="s">
        <v>7688</v>
      </c>
      <c r="Z285" s="24" t="s">
        <v>7688</v>
      </c>
      <c r="AA285" s="24"/>
    </row>
    <row r="286" spans="1:27" ht="15" x14ac:dyDescent="0.25">
      <c r="A286" s="17">
        <v>1083025676</v>
      </c>
      <c r="B286" s="18" t="s">
        <v>405</v>
      </c>
      <c r="C286" s="18" t="s">
        <v>406</v>
      </c>
      <c r="D286" s="18" t="s">
        <v>210</v>
      </c>
      <c r="E286" s="19">
        <v>45870</v>
      </c>
      <c r="F286" s="19">
        <v>45991</v>
      </c>
      <c r="G286" s="20" t="s">
        <v>247</v>
      </c>
      <c r="H286" s="20" t="s">
        <v>248</v>
      </c>
      <c r="I286" s="18" t="s">
        <v>221</v>
      </c>
      <c r="J286" s="18" t="s">
        <v>222</v>
      </c>
      <c r="K286" s="20" t="s">
        <v>64</v>
      </c>
      <c r="L286" s="21" t="s">
        <v>7688</v>
      </c>
      <c r="M286" s="21" t="s">
        <v>4912</v>
      </c>
      <c r="N286" s="22" t="s">
        <v>4892</v>
      </c>
      <c r="O286" s="22" t="s">
        <v>4893</v>
      </c>
      <c r="P286" s="22" t="s">
        <v>4510</v>
      </c>
      <c r="Q286" s="22" t="s">
        <v>4894</v>
      </c>
      <c r="R286" s="22" t="s">
        <v>222</v>
      </c>
      <c r="S286" s="22"/>
      <c r="T286" s="23">
        <v>46052</v>
      </c>
      <c r="U286" s="23">
        <v>46173</v>
      </c>
      <c r="V286" s="24" t="s">
        <v>4521</v>
      </c>
      <c r="W286" s="24" t="s">
        <v>4892</v>
      </c>
      <c r="X286" s="24" t="s">
        <v>7689</v>
      </c>
      <c r="Y286" s="25" t="s">
        <v>7688</v>
      </c>
      <c r="Z286" s="24" t="s">
        <v>7688</v>
      </c>
      <c r="AA286" s="24"/>
    </row>
    <row r="287" spans="1:27" ht="15" x14ac:dyDescent="0.25">
      <c r="A287" s="17">
        <v>1026580399</v>
      </c>
      <c r="B287" s="18" t="s">
        <v>935</v>
      </c>
      <c r="C287" s="18" t="s">
        <v>936</v>
      </c>
      <c r="D287" s="18" t="s">
        <v>210</v>
      </c>
      <c r="E287" s="19">
        <v>45870</v>
      </c>
      <c r="F287" s="19">
        <v>45991</v>
      </c>
      <c r="G287" s="20" t="s">
        <v>937</v>
      </c>
      <c r="H287" s="20" t="s">
        <v>760</v>
      </c>
      <c r="I287" s="18" t="s">
        <v>81</v>
      </c>
      <c r="J287" s="18" t="s">
        <v>82</v>
      </c>
      <c r="K287" s="20" t="s">
        <v>90</v>
      </c>
      <c r="L287" s="21" t="s">
        <v>7688</v>
      </c>
      <c r="M287" s="21" t="s">
        <v>4896</v>
      </c>
      <c r="N287" s="22" t="s">
        <v>4892</v>
      </c>
      <c r="O287" s="22" t="s">
        <v>4893</v>
      </c>
      <c r="P287" s="22" t="s">
        <v>4510</v>
      </c>
      <c r="Q287" s="22" t="s">
        <v>254</v>
      </c>
      <c r="R287" s="22" t="s">
        <v>4897</v>
      </c>
      <c r="S287" s="22"/>
      <c r="T287" s="23">
        <v>46052</v>
      </c>
      <c r="U287" s="23">
        <v>46173</v>
      </c>
      <c r="V287" s="24" t="s">
        <v>4521</v>
      </c>
      <c r="W287" s="24" t="s">
        <v>4892</v>
      </c>
      <c r="X287" s="24" t="s">
        <v>7689</v>
      </c>
      <c r="Y287" s="25" t="s">
        <v>7688</v>
      </c>
      <c r="Z287" s="24" t="s">
        <v>7688</v>
      </c>
      <c r="AA287" s="24"/>
    </row>
    <row r="288" spans="1:27" ht="15" x14ac:dyDescent="0.25">
      <c r="A288" s="17">
        <v>1102881685</v>
      </c>
      <c r="B288" s="18" t="s">
        <v>833</v>
      </c>
      <c r="C288" s="18" t="s">
        <v>834</v>
      </c>
      <c r="D288" s="18" t="s">
        <v>210</v>
      </c>
      <c r="E288" s="19">
        <v>45870</v>
      </c>
      <c r="F288" s="19">
        <v>45991</v>
      </c>
      <c r="G288" s="20" t="s">
        <v>686</v>
      </c>
      <c r="H288" s="20" t="s">
        <v>648</v>
      </c>
      <c r="I288" s="18" t="s">
        <v>157</v>
      </c>
      <c r="J288" s="18" t="s">
        <v>159</v>
      </c>
      <c r="K288" s="20" t="s">
        <v>64</v>
      </c>
      <c r="L288" s="21" t="s">
        <v>7688</v>
      </c>
      <c r="M288" s="21" t="s">
        <v>673</v>
      </c>
      <c r="N288" s="22" t="s">
        <v>4892</v>
      </c>
      <c r="O288" s="22" t="s">
        <v>4893</v>
      </c>
      <c r="P288" s="22" t="s">
        <v>4510</v>
      </c>
      <c r="Q288" s="22" t="s">
        <v>4894</v>
      </c>
      <c r="R288" s="22" t="s">
        <v>159</v>
      </c>
      <c r="S288" s="22"/>
      <c r="T288" s="23">
        <v>46052</v>
      </c>
      <c r="U288" s="23">
        <v>46173</v>
      </c>
      <c r="V288" s="24" t="s">
        <v>4521</v>
      </c>
      <c r="W288" s="24" t="s">
        <v>4892</v>
      </c>
      <c r="X288" s="24" t="s">
        <v>7689</v>
      </c>
      <c r="Y288" s="25" t="s">
        <v>7688</v>
      </c>
      <c r="Z288" s="24" t="s">
        <v>7688</v>
      </c>
      <c r="AA288" s="24"/>
    </row>
    <row r="289" spans="1:27" ht="15" x14ac:dyDescent="0.25">
      <c r="A289" s="17">
        <v>1085245324</v>
      </c>
      <c r="B289" s="18" t="s">
        <v>1210</v>
      </c>
      <c r="C289" s="18" t="s">
        <v>1211</v>
      </c>
      <c r="D289" s="18" t="s">
        <v>210</v>
      </c>
      <c r="E289" s="19">
        <v>45873</v>
      </c>
      <c r="F289" s="19">
        <v>45991</v>
      </c>
      <c r="G289" s="20" t="s">
        <v>1074</v>
      </c>
      <c r="H289" s="20" t="s">
        <v>1075</v>
      </c>
      <c r="I289" s="18" t="s">
        <v>666</v>
      </c>
      <c r="J289" s="18" t="s">
        <v>667</v>
      </c>
      <c r="K289" s="20" t="s">
        <v>90</v>
      </c>
      <c r="L289" s="21" t="s">
        <v>7688</v>
      </c>
      <c r="M289" s="21" t="s">
        <v>1076</v>
      </c>
      <c r="N289" s="22" t="s">
        <v>4892</v>
      </c>
      <c r="O289" s="22" t="s">
        <v>4905</v>
      </c>
      <c r="P289" s="22" t="s">
        <v>4577</v>
      </c>
      <c r="Q289" s="22" t="s">
        <v>254</v>
      </c>
      <c r="R289" s="22" t="s">
        <v>82</v>
      </c>
      <c r="S289" s="22"/>
      <c r="T289" s="23">
        <v>46052</v>
      </c>
      <c r="U289" s="23">
        <v>46173</v>
      </c>
      <c r="V289" s="24" t="s">
        <v>4521</v>
      </c>
      <c r="W289" s="24" t="s">
        <v>4892</v>
      </c>
      <c r="X289" s="24" t="s">
        <v>7689</v>
      </c>
      <c r="Y289" s="25" t="s">
        <v>7688</v>
      </c>
      <c r="Z289" s="24" t="s">
        <v>7688</v>
      </c>
      <c r="AA289" s="24"/>
    </row>
    <row r="290" spans="1:27" ht="15" x14ac:dyDescent="0.25">
      <c r="A290" s="17">
        <v>11259751</v>
      </c>
      <c r="B290" s="18" t="s">
        <v>4968</v>
      </c>
      <c r="C290" s="18" t="s">
        <v>4969</v>
      </c>
      <c r="D290" s="18" t="s">
        <v>55</v>
      </c>
      <c r="E290" s="19">
        <v>45870</v>
      </c>
      <c r="F290" s="19">
        <v>45991</v>
      </c>
      <c r="G290" s="20" t="s">
        <v>1251</v>
      </c>
      <c r="H290" s="20" t="s">
        <v>1216</v>
      </c>
      <c r="I290" s="18" t="s">
        <v>62</v>
      </c>
      <c r="J290" s="18" t="s">
        <v>63</v>
      </c>
      <c r="K290" s="20" t="s">
        <v>64</v>
      </c>
      <c r="L290" s="21" t="s">
        <v>7688</v>
      </c>
      <c r="M290" s="21" t="s">
        <v>1221</v>
      </c>
      <c r="N290" s="22" t="s">
        <v>4892</v>
      </c>
      <c r="O290" s="22" t="s">
        <v>4893</v>
      </c>
      <c r="P290" s="22" t="s">
        <v>4510</v>
      </c>
      <c r="Q290" s="22" t="s">
        <v>4894</v>
      </c>
      <c r="R290" s="22" t="s">
        <v>63</v>
      </c>
      <c r="S290" s="22"/>
      <c r="T290" s="23">
        <v>46052</v>
      </c>
      <c r="U290" s="23">
        <v>46173</v>
      </c>
      <c r="V290" s="24" t="s">
        <v>4521</v>
      </c>
      <c r="W290" s="24" t="s">
        <v>4892</v>
      </c>
      <c r="X290" s="24" t="s">
        <v>7689</v>
      </c>
      <c r="Y290" s="26" t="s">
        <v>7688</v>
      </c>
      <c r="Z290" s="24" t="s">
        <v>7688</v>
      </c>
      <c r="AA290" s="24"/>
    </row>
    <row r="291" spans="1:27" ht="15" x14ac:dyDescent="0.25">
      <c r="A291" s="17">
        <v>52828470</v>
      </c>
      <c r="B291" s="18" t="s">
        <v>1138</v>
      </c>
      <c r="C291" s="18" t="s">
        <v>1139</v>
      </c>
      <c r="D291" s="18" t="s">
        <v>210</v>
      </c>
      <c r="E291" s="19">
        <v>45870</v>
      </c>
      <c r="F291" s="19">
        <v>45991</v>
      </c>
      <c r="G291" s="20" t="s">
        <v>1140</v>
      </c>
      <c r="H291" s="20" t="s">
        <v>987</v>
      </c>
      <c r="I291" s="18" t="s">
        <v>81</v>
      </c>
      <c r="J291" s="18" t="s">
        <v>82</v>
      </c>
      <c r="K291" s="20" t="s">
        <v>64</v>
      </c>
      <c r="L291" s="21" t="s">
        <v>7688</v>
      </c>
      <c r="M291" s="21" t="s">
        <v>993</v>
      </c>
      <c r="N291" s="22" t="s">
        <v>4892</v>
      </c>
      <c r="O291" s="22" t="s">
        <v>4893</v>
      </c>
      <c r="P291" s="22" t="s">
        <v>4510</v>
      </c>
      <c r="Q291" s="22" t="s">
        <v>4894</v>
      </c>
      <c r="R291" s="22" t="s">
        <v>82</v>
      </c>
      <c r="S291" s="22"/>
      <c r="T291" s="23">
        <v>46052</v>
      </c>
      <c r="U291" s="23">
        <v>46173</v>
      </c>
      <c r="V291" s="24" t="s">
        <v>4521</v>
      </c>
      <c r="W291" s="24" t="s">
        <v>4892</v>
      </c>
      <c r="X291" s="24" t="s">
        <v>7689</v>
      </c>
      <c r="Y291" s="25" t="s">
        <v>7688</v>
      </c>
      <c r="Z291" s="24" t="s">
        <v>7688</v>
      </c>
      <c r="AA291" s="24"/>
    </row>
    <row r="292" spans="1:27" ht="15" x14ac:dyDescent="0.25">
      <c r="A292" s="17">
        <v>80724211</v>
      </c>
      <c r="B292" s="18" t="s">
        <v>890</v>
      </c>
      <c r="C292" s="18" t="s">
        <v>891</v>
      </c>
      <c r="D292" s="18" t="s">
        <v>210</v>
      </c>
      <c r="E292" s="19">
        <v>45870</v>
      </c>
      <c r="F292" s="19">
        <v>45991</v>
      </c>
      <c r="G292" s="20" t="s">
        <v>686</v>
      </c>
      <c r="H292" s="20" t="s">
        <v>648</v>
      </c>
      <c r="I292" s="18" t="s">
        <v>81</v>
      </c>
      <c r="J292" s="18" t="s">
        <v>82</v>
      </c>
      <c r="K292" s="20" t="s">
        <v>64</v>
      </c>
      <c r="L292" s="21" t="s">
        <v>7688</v>
      </c>
      <c r="M292" s="21" t="s">
        <v>4898</v>
      </c>
      <c r="N292" s="22" t="s">
        <v>4892</v>
      </c>
      <c r="O292" s="22" t="s">
        <v>4893</v>
      </c>
      <c r="P292" s="22" t="s">
        <v>4510</v>
      </c>
      <c r="Q292" s="22" t="s">
        <v>4894</v>
      </c>
      <c r="R292" s="22" t="s">
        <v>323</v>
      </c>
      <c r="S292" s="22"/>
      <c r="T292" s="23">
        <v>46052</v>
      </c>
      <c r="U292" s="23">
        <v>46173</v>
      </c>
      <c r="V292" s="24" t="s">
        <v>4521</v>
      </c>
      <c r="W292" s="24" t="s">
        <v>4892</v>
      </c>
      <c r="X292" s="24" t="s">
        <v>7689</v>
      </c>
      <c r="Y292" s="25" t="s">
        <v>7688</v>
      </c>
      <c r="Z292" s="24" t="s">
        <v>7688</v>
      </c>
      <c r="AA292" s="24"/>
    </row>
    <row r="293" spans="1:27" ht="15" x14ac:dyDescent="0.25">
      <c r="A293" s="17">
        <v>1000588659</v>
      </c>
      <c r="B293" s="18" t="s">
        <v>429</v>
      </c>
      <c r="C293" s="18" t="s">
        <v>430</v>
      </c>
      <c r="D293" s="18" t="s">
        <v>210</v>
      </c>
      <c r="E293" s="19">
        <v>45870</v>
      </c>
      <c r="F293" s="19">
        <v>45991</v>
      </c>
      <c r="G293" s="20" t="s">
        <v>247</v>
      </c>
      <c r="H293" s="20" t="s">
        <v>248</v>
      </c>
      <c r="I293" s="18" t="s">
        <v>81</v>
      </c>
      <c r="J293" s="18" t="s">
        <v>82</v>
      </c>
      <c r="K293" s="20" t="s">
        <v>64</v>
      </c>
      <c r="L293" s="21" t="s">
        <v>7688</v>
      </c>
      <c r="M293" s="21" t="s">
        <v>268</v>
      </c>
      <c r="N293" s="22" t="s">
        <v>4892</v>
      </c>
      <c r="O293" s="22" t="s">
        <v>4893</v>
      </c>
      <c r="P293" s="22" t="s">
        <v>4510</v>
      </c>
      <c r="Q293" s="22" t="s">
        <v>4894</v>
      </c>
      <c r="R293" s="22" t="s">
        <v>82</v>
      </c>
      <c r="S293" s="22"/>
      <c r="T293" s="23">
        <v>46052</v>
      </c>
      <c r="U293" s="23">
        <v>46173</v>
      </c>
      <c r="V293" s="24" t="s">
        <v>4521</v>
      </c>
      <c r="W293" s="24" t="s">
        <v>4892</v>
      </c>
      <c r="X293" s="24" t="s">
        <v>7689</v>
      </c>
      <c r="Y293" s="25" t="s">
        <v>7688</v>
      </c>
      <c r="Z293" s="24" t="s">
        <v>7688</v>
      </c>
      <c r="AA293" s="24"/>
    </row>
    <row r="294" spans="1:27" ht="15" x14ac:dyDescent="0.25">
      <c r="A294" s="17">
        <v>1083013646</v>
      </c>
      <c r="B294" s="18" t="s">
        <v>407</v>
      </c>
      <c r="C294" s="18" t="s">
        <v>408</v>
      </c>
      <c r="D294" s="18" t="s">
        <v>210</v>
      </c>
      <c r="E294" s="19">
        <v>45870</v>
      </c>
      <c r="F294" s="19">
        <v>45991</v>
      </c>
      <c r="G294" s="20" t="s">
        <v>271</v>
      </c>
      <c r="H294" s="20" t="s">
        <v>248</v>
      </c>
      <c r="I294" s="18" t="s">
        <v>221</v>
      </c>
      <c r="J294" s="18" t="s">
        <v>222</v>
      </c>
      <c r="K294" s="20" t="s">
        <v>64</v>
      </c>
      <c r="L294" s="21" t="s">
        <v>7688</v>
      </c>
      <c r="M294" s="21" t="s">
        <v>268</v>
      </c>
      <c r="N294" s="22" t="s">
        <v>4892</v>
      </c>
      <c r="O294" s="22" t="s">
        <v>4893</v>
      </c>
      <c r="P294" s="22" t="s">
        <v>4510</v>
      </c>
      <c r="Q294" s="22" t="s">
        <v>4894</v>
      </c>
      <c r="R294" s="22" t="s">
        <v>222</v>
      </c>
      <c r="S294" s="22"/>
      <c r="T294" s="23">
        <v>46052</v>
      </c>
      <c r="U294" s="23">
        <v>46173</v>
      </c>
      <c r="V294" s="24" t="s">
        <v>4521</v>
      </c>
      <c r="W294" s="24" t="s">
        <v>4892</v>
      </c>
      <c r="X294" s="24" t="s">
        <v>7689</v>
      </c>
      <c r="Y294" s="25" t="s">
        <v>7688</v>
      </c>
      <c r="Z294" s="24" t="s">
        <v>7688</v>
      </c>
      <c r="AA294" s="24"/>
    </row>
    <row r="295" spans="1:27" ht="15" x14ac:dyDescent="0.25">
      <c r="A295" s="17">
        <v>41950523</v>
      </c>
      <c r="B295" s="18" t="s">
        <v>923</v>
      </c>
      <c r="C295" s="18" t="s">
        <v>924</v>
      </c>
      <c r="D295" s="18" t="s">
        <v>210</v>
      </c>
      <c r="E295" s="19">
        <v>45870</v>
      </c>
      <c r="F295" s="19">
        <v>45991</v>
      </c>
      <c r="G295" s="20" t="s">
        <v>820</v>
      </c>
      <c r="H295" s="20" t="s">
        <v>648</v>
      </c>
      <c r="I295" s="18" t="s">
        <v>81</v>
      </c>
      <c r="J295" s="18" t="s">
        <v>82</v>
      </c>
      <c r="K295" s="20" t="s">
        <v>64</v>
      </c>
      <c r="L295" s="21" t="s">
        <v>7688</v>
      </c>
      <c r="M295" s="21" t="s">
        <v>673</v>
      </c>
      <c r="N295" s="22" t="s">
        <v>4892</v>
      </c>
      <c r="O295" s="22" t="s">
        <v>4893</v>
      </c>
      <c r="P295" s="22" t="s">
        <v>4510</v>
      </c>
      <c r="Q295" s="22" t="s">
        <v>4894</v>
      </c>
      <c r="R295" s="22" t="s">
        <v>323</v>
      </c>
      <c r="S295" s="22"/>
      <c r="T295" s="23">
        <v>46052</v>
      </c>
      <c r="U295" s="23">
        <v>46173</v>
      </c>
      <c r="V295" s="24" t="s">
        <v>4521</v>
      </c>
      <c r="W295" s="24" t="s">
        <v>4892</v>
      </c>
      <c r="X295" s="24" t="s">
        <v>7689</v>
      </c>
      <c r="Y295" s="25" t="s">
        <v>7688</v>
      </c>
      <c r="Z295" s="24" t="s">
        <v>7688</v>
      </c>
      <c r="AA295" s="24"/>
    </row>
    <row r="296" spans="1:27" ht="15" x14ac:dyDescent="0.25">
      <c r="A296" s="17">
        <v>1075305068</v>
      </c>
      <c r="B296" s="18" t="s">
        <v>266</v>
      </c>
      <c r="C296" s="18" t="s">
        <v>267</v>
      </c>
      <c r="D296" s="18" t="s">
        <v>210</v>
      </c>
      <c r="E296" s="19">
        <v>45693</v>
      </c>
      <c r="F296" s="19">
        <v>46021</v>
      </c>
      <c r="G296" s="20" t="s">
        <v>260</v>
      </c>
      <c r="H296" s="20" t="s">
        <v>248</v>
      </c>
      <c r="I296" s="18" t="s">
        <v>87</v>
      </c>
      <c r="J296" s="18" t="s">
        <v>89</v>
      </c>
      <c r="K296" s="20" t="s">
        <v>64</v>
      </c>
      <c r="L296" s="21" t="s">
        <v>7688</v>
      </c>
      <c r="M296" s="21" t="s">
        <v>152</v>
      </c>
      <c r="N296" s="22" t="s">
        <v>4892</v>
      </c>
      <c r="O296" s="22" t="s">
        <v>4893</v>
      </c>
      <c r="P296" s="22" t="s">
        <v>4510</v>
      </c>
      <c r="Q296" s="22" t="s">
        <v>4894</v>
      </c>
      <c r="R296" s="22" t="s">
        <v>89</v>
      </c>
      <c r="S296" s="22"/>
      <c r="T296" s="23">
        <v>46052</v>
      </c>
      <c r="U296" s="23">
        <v>46172</v>
      </c>
      <c r="V296" s="24" t="s">
        <v>4521</v>
      </c>
      <c r="W296" s="24" t="s">
        <v>4892</v>
      </c>
      <c r="X296" s="24" t="s">
        <v>7689</v>
      </c>
      <c r="Y296" s="25" t="s">
        <v>7688</v>
      </c>
      <c r="Z296" s="24" t="s">
        <v>7688</v>
      </c>
      <c r="AA296" s="24"/>
    </row>
    <row r="297" spans="1:27" ht="15" x14ac:dyDescent="0.25">
      <c r="A297" s="17">
        <v>1102871755</v>
      </c>
      <c r="B297" s="18" t="s">
        <v>837</v>
      </c>
      <c r="C297" s="18" t="s">
        <v>838</v>
      </c>
      <c r="D297" s="18" t="s">
        <v>210</v>
      </c>
      <c r="E297" s="19">
        <v>45870</v>
      </c>
      <c r="F297" s="19">
        <v>45991</v>
      </c>
      <c r="G297" s="20" t="s">
        <v>816</v>
      </c>
      <c r="H297" s="20" t="s">
        <v>648</v>
      </c>
      <c r="I297" s="18" t="s">
        <v>157</v>
      </c>
      <c r="J297" s="18" t="s">
        <v>159</v>
      </c>
      <c r="K297" s="41" t="s">
        <v>90</v>
      </c>
      <c r="L297" s="21" t="s">
        <v>7688</v>
      </c>
      <c r="M297" s="21" t="s">
        <v>649</v>
      </c>
      <c r="N297" s="22" t="s">
        <v>4892</v>
      </c>
      <c r="O297" s="22" t="s">
        <v>4893</v>
      </c>
      <c r="P297" s="22" t="s">
        <v>4510</v>
      </c>
      <c r="Q297" s="22" t="s">
        <v>254</v>
      </c>
      <c r="R297" s="22" t="s">
        <v>159</v>
      </c>
      <c r="S297" s="22"/>
      <c r="T297" s="23">
        <v>46052</v>
      </c>
      <c r="U297" s="23">
        <v>46173</v>
      </c>
      <c r="V297" s="24" t="s">
        <v>4521</v>
      </c>
      <c r="W297" s="24" t="s">
        <v>4892</v>
      </c>
      <c r="X297" s="24" t="s">
        <v>7689</v>
      </c>
      <c r="Y297" s="25" t="s">
        <v>7688</v>
      </c>
      <c r="Z297" s="24" t="s">
        <v>7688</v>
      </c>
      <c r="AA297" s="24"/>
    </row>
    <row r="298" spans="1:27" ht="15" x14ac:dyDescent="0.25">
      <c r="A298" s="17">
        <v>1102849953</v>
      </c>
      <c r="B298" s="18" t="s">
        <v>839</v>
      </c>
      <c r="C298" s="18" t="s">
        <v>840</v>
      </c>
      <c r="D298" s="18" t="s">
        <v>210</v>
      </c>
      <c r="E298" s="19">
        <v>45870</v>
      </c>
      <c r="F298" s="19">
        <v>45991</v>
      </c>
      <c r="G298" s="20" t="s">
        <v>697</v>
      </c>
      <c r="H298" s="20" t="s">
        <v>648</v>
      </c>
      <c r="I298" s="18" t="s">
        <v>157</v>
      </c>
      <c r="J298" s="18" t="s">
        <v>159</v>
      </c>
      <c r="K298" s="20" t="s">
        <v>90</v>
      </c>
      <c r="L298" s="21" t="s">
        <v>7688</v>
      </c>
      <c r="M298" s="21" t="s">
        <v>678</v>
      </c>
      <c r="N298" s="22" t="s">
        <v>4892</v>
      </c>
      <c r="O298" s="22" t="s">
        <v>4893</v>
      </c>
      <c r="P298" s="22" t="s">
        <v>4510</v>
      </c>
      <c r="Q298" s="22" t="s">
        <v>254</v>
      </c>
      <c r="R298" s="22" t="s">
        <v>159</v>
      </c>
      <c r="S298" s="22"/>
      <c r="T298" s="23">
        <v>46052</v>
      </c>
      <c r="U298" s="23">
        <v>46173</v>
      </c>
      <c r="V298" s="24" t="s">
        <v>4521</v>
      </c>
      <c r="W298" s="24" t="s">
        <v>4892</v>
      </c>
      <c r="X298" s="24" t="s">
        <v>7689</v>
      </c>
      <c r="Y298" s="25" t="s">
        <v>7688</v>
      </c>
      <c r="Z298" s="24" t="s">
        <v>7688</v>
      </c>
      <c r="AA298" s="24"/>
    </row>
    <row r="299" spans="1:27" ht="15" x14ac:dyDescent="0.25">
      <c r="A299" s="17">
        <v>15207785</v>
      </c>
      <c r="B299" s="18" t="s">
        <v>4970</v>
      </c>
      <c r="C299" s="18" t="s">
        <v>4971</v>
      </c>
      <c r="D299" s="18" t="s">
        <v>210</v>
      </c>
      <c r="E299" s="19">
        <v>45873</v>
      </c>
      <c r="F299" s="19">
        <v>45991</v>
      </c>
      <c r="G299" s="20" t="s">
        <v>1245</v>
      </c>
      <c r="H299" s="20" t="s">
        <v>1216</v>
      </c>
      <c r="I299" s="18" t="s">
        <v>212</v>
      </c>
      <c r="J299" s="18" t="s">
        <v>215</v>
      </c>
      <c r="K299" s="20" t="s">
        <v>64</v>
      </c>
      <c r="L299" s="21" t="s">
        <v>7688</v>
      </c>
      <c r="M299" s="21" t="s">
        <v>1225</v>
      </c>
      <c r="N299" s="22" t="s">
        <v>4892</v>
      </c>
      <c r="O299" s="22" t="s">
        <v>4893</v>
      </c>
      <c r="P299" s="22" t="s">
        <v>4510</v>
      </c>
      <c r="Q299" s="22" t="s">
        <v>4894</v>
      </c>
      <c r="R299" s="22" t="s">
        <v>215</v>
      </c>
      <c r="S299" s="22"/>
      <c r="T299" s="23">
        <v>46052</v>
      </c>
      <c r="U299" s="23">
        <v>46173</v>
      </c>
      <c r="V299" s="24" t="s">
        <v>4945</v>
      </c>
      <c r="W299" s="24" t="s">
        <v>4972</v>
      </c>
      <c r="X299" s="24" t="s">
        <v>7689</v>
      </c>
      <c r="Y299" s="25" t="s">
        <v>7688</v>
      </c>
      <c r="Z299" s="24" t="s">
        <v>7688</v>
      </c>
      <c r="AA299" s="24"/>
    </row>
    <row r="300" spans="1:27" ht="15" x14ac:dyDescent="0.25">
      <c r="A300" s="17">
        <v>79873426</v>
      </c>
      <c r="B300" s="18" t="s">
        <v>901</v>
      </c>
      <c r="C300" s="18" t="s">
        <v>902</v>
      </c>
      <c r="D300" s="18" t="s">
        <v>210</v>
      </c>
      <c r="E300" s="19">
        <v>45870</v>
      </c>
      <c r="F300" s="19">
        <v>45991</v>
      </c>
      <c r="G300" s="20" t="s">
        <v>816</v>
      </c>
      <c r="H300" s="20" t="s">
        <v>648</v>
      </c>
      <c r="I300" s="18" t="s">
        <v>81</v>
      </c>
      <c r="J300" s="18" t="s">
        <v>82</v>
      </c>
      <c r="K300" s="20" t="s">
        <v>90</v>
      </c>
      <c r="L300" s="21" t="s">
        <v>7688</v>
      </c>
      <c r="M300" s="21" t="s">
        <v>678</v>
      </c>
      <c r="N300" s="22" t="s">
        <v>4892</v>
      </c>
      <c r="O300" s="22" t="s">
        <v>4893</v>
      </c>
      <c r="P300" s="22" t="s">
        <v>4510</v>
      </c>
      <c r="Q300" s="22" t="s">
        <v>254</v>
      </c>
      <c r="R300" s="22" t="s">
        <v>323</v>
      </c>
      <c r="S300" s="22"/>
      <c r="T300" s="23">
        <v>46052</v>
      </c>
      <c r="U300" s="23">
        <v>46173</v>
      </c>
      <c r="V300" s="24" t="s">
        <v>4521</v>
      </c>
      <c r="W300" s="24" t="s">
        <v>4892</v>
      </c>
      <c r="X300" s="24" t="s">
        <v>7689</v>
      </c>
      <c r="Y300" s="25" t="s">
        <v>7688</v>
      </c>
      <c r="Z300" s="24" t="s">
        <v>7688</v>
      </c>
      <c r="AA300" s="24"/>
    </row>
    <row r="301" spans="1:27" ht="15" x14ac:dyDescent="0.25">
      <c r="A301" s="17">
        <v>10492473</v>
      </c>
      <c r="B301" s="18" t="s">
        <v>499</v>
      </c>
      <c r="C301" s="18" t="s">
        <v>500</v>
      </c>
      <c r="D301" s="18" t="s">
        <v>210</v>
      </c>
      <c r="E301" s="19">
        <v>45733</v>
      </c>
      <c r="F301" s="19">
        <v>45991</v>
      </c>
      <c r="G301" s="20" t="s">
        <v>501</v>
      </c>
      <c r="H301" s="20" t="s">
        <v>491</v>
      </c>
      <c r="I301" s="18" t="s">
        <v>81</v>
      </c>
      <c r="J301" s="18" t="s">
        <v>82</v>
      </c>
      <c r="K301" s="20" t="s">
        <v>90</v>
      </c>
      <c r="L301" s="21" t="s">
        <v>7688</v>
      </c>
      <c r="M301" s="21" t="s">
        <v>4936</v>
      </c>
      <c r="N301" s="22" t="s">
        <v>4892</v>
      </c>
      <c r="O301" s="22" t="s">
        <v>4931</v>
      </c>
      <c r="P301" s="22" t="s">
        <v>4577</v>
      </c>
      <c r="Q301" s="22" t="s">
        <v>254</v>
      </c>
      <c r="R301" s="22" t="s">
        <v>65</v>
      </c>
      <c r="S301" s="22" t="s">
        <v>4932</v>
      </c>
      <c r="T301" s="30">
        <v>46000</v>
      </c>
      <c r="U301" s="30">
        <v>46172</v>
      </c>
      <c r="V301" s="24" t="s">
        <v>4521</v>
      </c>
      <c r="W301" s="24" t="s">
        <v>4892</v>
      </c>
      <c r="X301" s="24" t="s">
        <v>7689</v>
      </c>
      <c r="Y301" s="25" t="s">
        <v>7688</v>
      </c>
      <c r="Z301" s="24" t="s">
        <v>7688</v>
      </c>
      <c r="AA301" s="24"/>
    </row>
    <row r="302" spans="1:27" ht="15" x14ac:dyDescent="0.25">
      <c r="A302" s="17">
        <v>1082897635</v>
      </c>
      <c r="B302" s="18" t="s">
        <v>411</v>
      </c>
      <c r="C302" s="18" t="s">
        <v>412</v>
      </c>
      <c r="D302" s="18" t="s">
        <v>210</v>
      </c>
      <c r="E302" s="19">
        <v>45870</v>
      </c>
      <c r="F302" s="19">
        <v>45991</v>
      </c>
      <c r="G302" s="20" t="s">
        <v>247</v>
      </c>
      <c r="H302" s="20" t="s">
        <v>248</v>
      </c>
      <c r="I302" s="18" t="s">
        <v>221</v>
      </c>
      <c r="J302" s="18" t="s">
        <v>222</v>
      </c>
      <c r="K302" s="20" t="s">
        <v>64</v>
      </c>
      <c r="L302" s="21" t="s">
        <v>7688</v>
      </c>
      <c r="M302" s="21" t="s">
        <v>152</v>
      </c>
      <c r="N302" s="22" t="s">
        <v>4892</v>
      </c>
      <c r="O302" s="22" t="s">
        <v>4893</v>
      </c>
      <c r="P302" s="22" t="s">
        <v>4510</v>
      </c>
      <c r="Q302" s="22" t="s">
        <v>4894</v>
      </c>
      <c r="R302" s="22" t="s">
        <v>222</v>
      </c>
      <c r="S302" s="22"/>
      <c r="T302" s="23">
        <v>46052</v>
      </c>
      <c r="U302" s="23">
        <v>46173</v>
      </c>
      <c r="V302" s="24" t="s">
        <v>4521</v>
      </c>
      <c r="W302" s="24" t="s">
        <v>4892</v>
      </c>
      <c r="X302" s="24" t="s">
        <v>7689</v>
      </c>
      <c r="Y302" s="25" t="s">
        <v>7688</v>
      </c>
      <c r="Z302" s="24" t="s">
        <v>7688</v>
      </c>
      <c r="AA302" s="24"/>
    </row>
    <row r="303" spans="1:27" ht="15" x14ac:dyDescent="0.25">
      <c r="A303" s="17">
        <v>1007903644</v>
      </c>
      <c r="B303" s="18" t="s">
        <v>4973</v>
      </c>
      <c r="C303" s="18" t="s">
        <v>4974</v>
      </c>
      <c r="D303" s="18" t="s">
        <v>210</v>
      </c>
      <c r="E303" s="19">
        <v>45870</v>
      </c>
      <c r="F303" s="19">
        <v>45991</v>
      </c>
      <c r="G303" s="20" t="s">
        <v>247</v>
      </c>
      <c r="H303" s="20" t="s">
        <v>248</v>
      </c>
      <c r="I303" s="18" t="s">
        <v>62</v>
      </c>
      <c r="J303" s="18" t="s">
        <v>63</v>
      </c>
      <c r="K303" s="20" t="s">
        <v>64</v>
      </c>
      <c r="L303" s="21" t="s">
        <v>7688</v>
      </c>
      <c r="M303" s="21" t="s">
        <v>253</v>
      </c>
      <c r="N303" s="22" t="s">
        <v>4892</v>
      </c>
      <c r="O303" s="22" t="s">
        <v>4893</v>
      </c>
      <c r="P303" s="22" t="s">
        <v>4510</v>
      </c>
      <c r="Q303" s="22" t="s">
        <v>4894</v>
      </c>
      <c r="R303" s="22" t="s">
        <v>63</v>
      </c>
      <c r="S303" s="22"/>
      <c r="T303" s="23">
        <v>46052</v>
      </c>
      <c r="U303" s="23">
        <v>46173</v>
      </c>
      <c r="V303" s="24" t="s">
        <v>4521</v>
      </c>
      <c r="W303" s="24" t="s">
        <v>4892</v>
      </c>
      <c r="X303" s="24" t="s">
        <v>7689</v>
      </c>
      <c r="Y303" s="26" t="s">
        <v>7688</v>
      </c>
      <c r="Z303" s="24" t="s">
        <v>7688</v>
      </c>
      <c r="AA303" s="24"/>
    </row>
    <row r="304" spans="1:27" ht="15" x14ac:dyDescent="0.25">
      <c r="A304" s="17">
        <v>1077868009</v>
      </c>
      <c r="B304" s="18" t="s">
        <v>4975</v>
      </c>
      <c r="C304" s="18" t="s">
        <v>4976</v>
      </c>
      <c r="D304" s="18" t="s">
        <v>210</v>
      </c>
      <c r="E304" s="19">
        <v>45870</v>
      </c>
      <c r="F304" s="19">
        <v>45991</v>
      </c>
      <c r="G304" s="20" t="s">
        <v>260</v>
      </c>
      <c r="H304" s="20" t="s">
        <v>248</v>
      </c>
      <c r="I304" s="18" t="s">
        <v>87</v>
      </c>
      <c r="J304" s="18" t="s">
        <v>89</v>
      </c>
      <c r="K304" s="20" t="s">
        <v>64</v>
      </c>
      <c r="L304" s="21" t="s">
        <v>7688</v>
      </c>
      <c r="M304" s="21" t="s">
        <v>4912</v>
      </c>
      <c r="N304" s="22" t="s">
        <v>4892</v>
      </c>
      <c r="O304" s="22" t="s">
        <v>4893</v>
      </c>
      <c r="P304" s="22" t="s">
        <v>4510</v>
      </c>
      <c r="Q304" s="22" t="s">
        <v>4894</v>
      </c>
      <c r="R304" s="22" t="s">
        <v>89</v>
      </c>
      <c r="S304" s="22"/>
      <c r="T304" s="23">
        <v>46052</v>
      </c>
      <c r="U304" s="23">
        <v>46173</v>
      </c>
      <c r="V304" s="24" t="s">
        <v>4521</v>
      </c>
      <c r="W304" s="24" t="s">
        <v>4892</v>
      </c>
      <c r="X304" s="24" t="s">
        <v>7689</v>
      </c>
      <c r="Y304" s="26" t="s">
        <v>7688</v>
      </c>
      <c r="Z304" s="24" t="s">
        <v>7688</v>
      </c>
      <c r="AA304" s="24"/>
    </row>
    <row r="305" spans="1:27" ht="15" x14ac:dyDescent="0.25">
      <c r="A305" s="17">
        <v>1026274937</v>
      </c>
      <c r="B305" s="18" t="s">
        <v>867</v>
      </c>
      <c r="C305" s="18" t="s">
        <v>868</v>
      </c>
      <c r="D305" s="18" t="s">
        <v>210</v>
      </c>
      <c r="E305" s="19">
        <v>45870</v>
      </c>
      <c r="F305" s="19">
        <v>45991</v>
      </c>
      <c r="G305" s="20" t="s">
        <v>686</v>
      </c>
      <c r="H305" s="20" t="s">
        <v>648</v>
      </c>
      <c r="I305" s="18" t="s">
        <v>821</v>
      </c>
      <c r="J305" s="18" t="s">
        <v>822</v>
      </c>
      <c r="K305" s="20" t="s">
        <v>64</v>
      </c>
      <c r="L305" s="21" t="s">
        <v>7688</v>
      </c>
      <c r="M305" s="21" t="s">
        <v>678</v>
      </c>
      <c r="N305" s="22" t="s">
        <v>4892</v>
      </c>
      <c r="O305" s="22" t="s">
        <v>4893</v>
      </c>
      <c r="P305" s="22" t="s">
        <v>4510</v>
      </c>
      <c r="Q305" s="22" t="s">
        <v>4894</v>
      </c>
      <c r="R305" s="22" t="s">
        <v>822</v>
      </c>
      <c r="S305" s="22"/>
      <c r="T305" s="23">
        <v>46052</v>
      </c>
      <c r="U305" s="23">
        <v>46173</v>
      </c>
      <c r="V305" s="24" t="s">
        <v>4521</v>
      </c>
      <c r="W305" s="24" t="s">
        <v>4892</v>
      </c>
      <c r="X305" s="24" t="s">
        <v>7689</v>
      </c>
      <c r="Y305" s="25" t="s">
        <v>7688</v>
      </c>
      <c r="Z305" s="24" t="s">
        <v>7688</v>
      </c>
      <c r="AA305" s="24"/>
    </row>
    <row r="306" spans="1:27" ht="15" x14ac:dyDescent="0.25">
      <c r="A306" s="17">
        <v>80223287</v>
      </c>
      <c r="B306" s="18" t="s">
        <v>435</v>
      </c>
      <c r="C306" s="18" t="s">
        <v>436</v>
      </c>
      <c r="D306" s="18" t="s">
        <v>210</v>
      </c>
      <c r="E306" s="19">
        <v>45870</v>
      </c>
      <c r="F306" s="19">
        <v>45991</v>
      </c>
      <c r="G306" s="20" t="s">
        <v>247</v>
      </c>
      <c r="H306" s="20" t="s">
        <v>248</v>
      </c>
      <c r="I306" s="18" t="s">
        <v>81</v>
      </c>
      <c r="J306" s="18" t="s">
        <v>82</v>
      </c>
      <c r="K306" s="20" t="s">
        <v>64</v>
      </c>
      <c r="L306" s="21" t="s">
        <v>7688</v>
      </c>
      <c r="M306" s="21" t="s">
        <v>152</v>
      </c>
      <c r="N306" s="22" t="s">
        <v>4892</v>
      </c>
      <c r="O306" s="22" t="s">
        <v>4893</v>
      </c>
      <c r="P306" s="22" t="s">
        <v>4510</v>
      </c>
      <c r="Q306" s="22" t="s">
        <v>4894</v>
      </c>
      <c r="R306" s="22" t="s">
        <v>82</v>
      </c>
      <c r="S306" s="22"/>
      <c r="T306" s="23">
        <v>46052</v>
      </c>
      <c r="U306" s="23">
        <v>46173</v>
      </c>
      <c r="V306" s="24" t="s">
        <v>4521</v>
      </c>
      <c r="W306" s="24" t="s">
        <v>4892</v>
      </c>
      <c r="X306" s="24" t="s">
        <v>7689</v>
      </c>
      <c r="Y306" s="25" t="s">
        <v>7688</v>
      </c>
      <c r="Z306" s="24" t="s">
        <v>7688</v>
      </c>
      <c r="AA306" s="24"/>
    </row>
    <row r="307" spans="1:27" ht="15" x14ac:dyDescent="0.25">
      <c r="A307" s="17">
        <v>7917285</v>
      </c>
      <c r="B307" s="18" t="s">
        <v>1360</v>
      </c>
      <c r="C307" s="18" t="s">
        <v>4977</v>
      </c>
      <c r="D307" s="18" t="s">
        <v>210</v>
      </c>
      <c r="E307" s="19">
        <v>45870</v>
      </c>
      <c r="F307" s="19">
        <v>45991</v>
      </c>
      <c r="G307" s="20" t="s">
        <v>681</v>
      </c>
      <c r="H307" s="20" t="s">
        <v>648</v>
      </c>
      <c r="I307" s="18" t="s">
        <v>81</v>
      </c>
      <c r="J307" s="18" t="s">
        <v>82</v>
      </c>
      <c r="K307" s="20" t="s">
        <v>64</v>
      </c>
      <c r="L307" s="21" t="s">
        <v>7688</v>
      </c>
      <c r="M307" s="21" t="s">
        <v>678</v>
      </c>
      <c r="N307" s="22" t="s">
        <v>4892</v>
      </c>
      <c r="O307" s="22" t="s">
        <v>4893</v>
      </c>
      <c r="P307" s="22" t="s">
        <v>4510</v>
      </c>
      <c r="Q307" s="22" t="s">
        <v>4894</v>
      </c>
      <c r="R307" s="22" t="s">
        <v>323</v>
      </c>
      <c r="S307" s="22"/>
      <c r="T307" s="23">
        <v>46052</v>
      </c>
      <c r="U307" s="23">
        <v>46173</v>
      </c>
      <c r="V307" s="24" t="s">
        <v>4521</v>
      </c>
      <c r="W307" s="24" t="s">
        <v>4892</v>
      </c>
      <c r="X307" s="24" t="s">
        <v>7689</v>
      </c>
      <c r="Y307" s="26" t="s">
        <v>7688</v>
      </c>
      <c r="Z307" s="24" t="s">
        <v>7688</v>
      </c>
      <c r="AA307" s="24"/>
    </row>
    <row r="308" spans="1:27" ht="15" x14ac:dyDescent="0.25">
      <c r="A308" s="17">
        <v>1063137379</v>
      </c>
      <c r="B308" s="18" t="s">
        <v>853</v>
      </c>
      <c r="C308" s="18" t="s">
        <v>854</v>
      </c>
      <c r="D308" s="18" t="s">
        <v>210</v>
      </c>
      <c r="E308" s="19">
        <v>45870</v>
      </c>
      <c r="F308" s="19">
        <v>45991</v>
      </c>
      <c r="G308" s="20" t="s">
        <v>686</v>
      </c>
      <c r="H308" s="20" t="s">
        <v>648</v>
      </c>
      <c r="I308" s="18" t="s">
        <v>548</v>
      </c>
      <c r="J308" s="18" t="s">
        <v>550</v>
      </c>
      <c r="K308" s="20" t="s">
        <v>64</v>
      </c>
      <c r="L308" s="21" t="s">
        <v>7688</v>
      </c>
      <c r="M308" s="21" t="s">
        <v>678</v>
      </c>
      <c r="N308" s="22" t="s">
        <v>4892</v>
      </c>
      <c r="O308" s="22" t="s">
        <v>4893</v>
      </c>
      <c r="P308" s="22" t="s">
        <v>4510</v>
      </c>
      <c r="Q308" s="22" t="s">
        <v>4894</v>
      </c>
      <c r="R308" s="22" t="s">
        <v>550</v>
      </c>
      <c r="S308" s="22"/>
      <c r="T308" s="23">
        <v>46052</v>
      </c>
      <c r="U308" s="23">
        <v>46173</v>
      </c>
      <c r="V308" s="24" t="s">
        <v>4521</v>
      </c>
      <c r="W308" s="24" t="s">
        <v>4892</v>
      </c>
      <c r="X308" s="24" t="s">
        <v>7689</v>
      </c>
      <c r="Y308" s="25" t="s">
        <v>7688</v>
      </c>
      <c r="Z308" s="24" t="s">
        <v>7688</v>
      </c>
      <c r="AA308" s="24"/>
    </row>
    <row r="309" spans="1:27" ht="15" x14ac:dyDescent="0.25">
      <c r="A309" s="17">
        <v>80932302</v>
      </c>
      <c r="B309" s="18" t="s">
        <v>433</v>
      </c>
      <c r="C309" s="18" t="s">
        <v>434</v>
      </c>
      <c r="D309" s="18" t="s">
        <v>210</v>
      </c>
      <c r="E309" s="19">
        <v>45870</v>
      </c>
      <c r="F309" s="19">
        <v>45991</v>
      </c>
      <c r="G309" s="20" t="s">
        <v>290</v>
      </c>
      <c r="H309" s="20" t="s">
        <v>248</v>
      </c>
      <c r="I309" s="18" t="s">
        <v>81</v>
      </c>
      <c r="J309" s="18" t="s">
        <v>82</v>
      </c>
      <c r="K309" s="20" t="s">
        <v>64</v>
      </c>
      <c r="L309" s="21" t="s">
        <v>7688</v>
      </c>
      <c r="M309" s="21" t="s">
        <v>268</v>
      </c>
      <c r="N309" s="22" t="s">
        <v>4892</v>
      </c>
      <c r="O309" s="22" t="s">
        <v>4893</v>
      </c>
      <c r="P309" s="22" t="s">
        <v>4510</v>
      </c>
      <c r="Q309" s="22" t="s">
        <v>4894</v>
      </c>
      <c r="R309" s="22" t="s">
        <v>82</v>
      </c>
      <c r="S309" s="22"/>
      <c r="T309" s="23">
        <v>46052</v>
      </c>
      <c r="U309" s="23">
        <v>46173</v>
      </c>
      <c r="V309" s="24" t="s">
        <v>4521</v>
      </c>
      <c r="W309" s="24" t="s">
        <v>4892</v>
      </c>
      <c r="X309" s="24" t="s">
        <v>7689</v>
      </c>
      <c r="Y309" s="25" t="s">
        <v>7688</v>
      </c>
      <c r="Z309" s="24" t="s">
        <v>7688</v>
      </c>
      <c r="AA309" s="24"/>
    </row>
    <row r="310" spans="1:27" ht="15" x14ac:dyDescent="0.25">
      <c r="A310" s="17">
        <v>1110597584</v>
      </c>
      <c r="B310" s="18" t="s">
        <v>1811</v>
      </c>
      <c r="C310" s="18" t="s">
        <v>1812</v>
      </c>
      <c r="D310" s="18" t="s">
        <v>210</v>
      </c>
      <c r="E310" s="19">
        <v>45870</v>
      </c>
      <c r="F310" s="19">
        <v>45991</v>
      </c>
      <c r="G310" s="20" t="s">
        <v>229</v>
      </c>
      <c r="H310" s="20" t="s">
        <v>2395</v>
      </c>
      <c r="I310" s="18" t="s">
        <v>62</v>
      </c>
      <c r="J310" s="18" t="s">
        <v>63</v>
      </c>
      <c r="K310" s="20" t="s">
        <v>64</v>
      </c>
      <c r="L310" s="21" t="s">
        <v>7688</v>
      </c>
      <c r="M310" s="21" t="s">
        <v>226</v>
      </c>
      <c r="N310" s="22" t="s">
        <v>4892</v>
      </c>
      <c r="O310" s="22" t="s">
        <v>4893</v>
      </c>
      <c r="P310" s="22" t="s">
        <v>4510</v>
      </c>
      <c r="Q310" s="22" t="s">
        <v>4894</v>
      </c>
      <c r="R310" s="22" t="s">
        <v>63</v>
      </c>
      <c r="S310" s="22"/>
      <c r="T310" s="23">
        <v>46052</v>
      </c>
      <c r="U310" s="23">
        <v>46173</v>
      </c>
      <c r="V310" s="24" t="s">
        <v>4521</v>
      </c>
      <c r="W310" s="24" t="s">
        <v>4892</v>
      </c>
      <c r="X310" s="24" t="s">
        <v>7689</v>
      </c>
      <c r="Y310" s="25" t="s">
        <v>7688</v>
      </c>
      <c r="Z310" s="24" t="s">
        <v>7688</v>
      </c>
      <c r="AA310" s="24"/>
    </row>
    <row r="311" spans="1:27" ht="15" x14ac:dyDescent="0.25">
      <c r="A311" s="17">
        <v>1023962810</v>
      </c>
      <c r="B311" s="18" t="s">
        <v>1733</v>
      </c>
      <c r="C311" s="18" t="s">
        <v>1734</v>
      </c>
      <c r="D311" s="18" t="s">
        <v>210</v>
      </c>
      <c r="E311" s="19">
        <v>45870</v>
      </c>
      <c r="F311" s="19">
        <v>45991</v>
      </c>
      <c r="G311" s="20" t="s">
        <v>1499</v>
      </c>
      <c r="H311" s="20" t="s">
        <v>1494</v>
      </c>
      <c r="I311" s="18" t="s">
        <v>81</v>
      </c>
      <c r="J311" s="18" t="s">
        <v>82</v>
      </c>
      <c r="K311" s="20" t="s">
        <v>64</v>
      </c>
      <c r="L311" s="21" t="s">
        <v>7688</v>
      </c>
      <c r="M311" s="21" t="s">
        <v>1519</v>
      </c>
      <c r="N311" s="22" t="s">
        <v>4892</v>
      </c>
      <c r="O311" s="22" t="s">
        <v>4893</v>
      </c>
      <c r="P311" s="22" t="s">
        <v>4510</v>
      </c>
      <c r="Q311" s="22" t="s">
        <v>4894</v>
      </c>
      <c r="R311" s="22" t="s">
        <v>82</v>
      </c>
      <c r="S311" s="22"/>
      <c r="T311" s="23">
        <v>46052</v>
      </c>
      <c r="U311" s="23">
        <v>46173</v>
      </c>
      <c r="V311" s="24" t="s">
        <v>4521</v>
      </c>
      <c r="W311" s="24" t="s">
        <v>4892</v>
      </c>
      <c r="X311" s="24" t="s">
        <v>7689</v>
      </c>
      <c r="Y311" s="25" t="s">
        <v>7688</v>
      </c>
      <c r="Z311" s="24" t="s">
        <v>7688</v>
      </c>
      <c r="AA311" s="24"/>
    </row>
    <row r="312" spans="1:27" ht="15" x14ac:dyDescent="0.25">
      <c r="A312" s="17">
        <v>52786398</v>
      </c>
      <c r="B312" s="18" t="s">
        <v>1875</v>
      </c>
      <c r="C312" s="18" t="s">
        <v>1876</v>
      </c>
      <c r="D312" s="18" t="s">
        <v>210</v>
      </c>
      <c r="E312" s="19">
        <v>45870</v>
      </c>
      <c r="F312" s="19">
        <v>45991</v>
      </c>
      <c r="G312" s="20" t="s">
        <v>229</v>
      </c>
      <c r="H312" s="20" t="s">
        <v>2395</v>
      </c>
      <c r="I312" s="18" t="s">
        <v>81</v>
      </c>
      <c r="J312" s="18" t="s">
        <v>82</v>
      </c>
      <c r="K312" s="20" t="s">
        <v>64</v>
      </c>
      <c r="L312" s="21" t="s">
        <v>7688</v>
      </c>
      <c r="M312" s="21" t="s">
        <v>226</v>
      </c>
      <c r="N312" s="22" t="s">
        <v>4892</v>
      </c>
      <c r="O312" s="22" t="s">
        <v>4893</v>
      </c>
      <c r="P312" s="22" t="s">
        <v>4510</v>
      </c>
      <c r="Q312" s="22" t="s">
        <v>4894</v>
      </c>
      <c r="R312" s="22" t="s">
        <v>100</v>
      </c>
      <c r="S312" s="22"/>
      <c r="T312" s="23">
        <v>46052</v>
      </c>
      <c r="U312" s="23">
        <v>46173</v>
      </c>
      <c r="V312" s="24" t="s">
        <v>4521</v>
      </c>
      <c r="W312" s="24" t="s">
        <v>4892</v>
      </c>
      <c r="X312" s="24" t="s">
        <v>7689</v>
      </c>
      <c r="Y312" s="25" t="s">
        <v>7688</v>
      </c>
      <c r="Z312" s="24" t="s">
        <v>7688</v>
      </c>
      <c r="AA312" s="24"/>
    </row>
    <row r="313" spans="1:27" ht="15" x14ac:dyDescent="0.25">
      <c r="A313" s="17">
        <v>1010054822</v>
      </c>
      <c r="B313" s="18" t="s">
        <v>872</v>
      </c>
      <c r="C313" s="18" t="s">
        <v>873</v>
      </c>
      <c r="D313" s="18" t="s">
        <v>210</v>
      </c>
      <c r="E313" s="19">
        <v>45894</v>
      </c>
      <c r="F313" s="19">
        <v>45991</v>
      </c>
      <c r="G313" s="20" t="s">
        <v>816</v>
      </c>
      <c r="H313" s="20" t="s">
        <v>648</v>
      </c>
      <c r="I313" s="18" t="s">
        <v>157</v>
      </c>
      <c r="J313" s="18" t="s">
        <v>159</v>
      </c>
      <c r="K313" s="20" t="s">
        <v>90</v>
      </c>
      <c r="L313" s="21" t="s">
        <v>7688</v>
      </c>
      <c r="M313" s="21" t="s">
        <v>4898</v>
      </c>
      <c r="N313" s="22" t="s">
        <v>4892</v>
      </c>
      <c r="O313" s="22" t="s">
        <v>4893</v>
      </c>
      <c r="P313" s="22" t="s">
        <v>4510</v>
      </c>
      <c r="Q313" s="22" t="s">
        <v>254</v>
      </c>
      <c r="R313" s="22" t="s">
        <v>159</v>
      </c>
      <c r="S313" s="22"/>
      <c r="T313" s="23">
        <v>46052</v>
      </c>
      <c r="U313" s="23">
        <v>46173</v>
      </c>
      <c r="V313" s="24" t="s">
        <v>4521</v>
      </c>
      <c r="W313" s="24" t="s">
        <v>4892</v>
      </c>
      <c r="X313" s="24" t="s">
        <v>7689</v>
      </c>
      <c r="Y313" s="25" t="s">
        <v>7688</v>
      </c>
      <c r="Z313" s="24" t="s">
        <v>7688</v>
      </c>
      <c r="AA313" s="24"/>
    </row>
    <row r="314" spans="1:27" ht="15" x14ac:dyDescent="0.25">
      <c r="A314" s="17">
        <v>80126340</v>
      </c>
      <c r="B314" s="18" t="s">
        <v>437</v>
      </c>
      <c r="C314" s="18" t="s">
        <v>438</v>
      </c>
      <c r="D314" s="18" t="s">
        <v>210</v>
      </c>
      <c r="E314" s="19">
        <v>45870</v>
      </c>
      <c r="F314" s="19">
        <v>45991</v>
      </c>
      <c r="G314" s="20" t="s">
        <v>2417</v>
      </c>
      <c r="H314" s="20" t="s">
        <v>248</v>
      </c>
      <c r="I314" s="18" t="s">
        <v>81</v>
      </c>
      <c r="J314" s="18" t="s">
        <v>82</v>
      </c>
      <c r="K314" s="20" t="s">
        <v>90</v>
      </c>
      <c r="L314" s="21" t="s">
        <v>7688</v>
      </c>
      <c r="M314" s="21" t="s">
        <v>268</v>
      </c>
      <c r="N314" s="22" t="s">
        <v>4892</v>
      </c>
      <c r="O314" s="22" t="s">
        <v>4893</v>
      </c>
      <c r="P314" s="22" t="s">
        <v>4510</v>
      </c>
      <c r="Q314" s="22" t="s">
        <v>4894</v>
      </c>
      <c r="R314" s="22" t="s">
        <v>82</v>
      </c>
      <c r="S314" s="22"/>
      <c r="T314" s="23">
        <v>46052</v>
      </c>
      <c r="U314" s="23">
        <v>46173</v>
      </c>
      <c r="V314" s="24" t="s">
        <v>4521</v>
      </c>
      <c r="W314" s="24" t="s">
        <v>4892</v>
      </c>
      <c r="X314" s="24" t="s">
        <v>7689</v>
      </c>
      <c r="Y314" s="25" t="s">
        <v>7688</v>
      </c>
      <c r="Z314" s="24" t="s">
        <v>7688</v>
      </c>
      <c r="AA314" s="24"/>
    </row>
    <row r="315" spans="1:27" ht="15" x14ac:dyDescent="0.25">
      <c r="A315" s="17">
        <v>7174306</v>
      </c>
      <c r="B315" s="18" t="s">
        <v>1435</v>
      </c>
      <c r="C315" s="18" t="s">
        <v>1436</v>
      </c>
      <c r="D315" s="18" t="s">
        <v>210</v>
      </c>
      <c r="E315" s="19">
        <v>45870</v>
      </c>
      <c r="F315" s="19">
        <v>45991</v>
      </c>
      <c r="G315" s="20" t="s">
        <v>1233</v>
      </c>
      <c r="H315" s="20" t="s">
        <v>1216</v>
      </c>
      <c r="I315" s="18" t="s">
        <v>81</v>
      </c>
      <c r="J315" s="18" t="s">
        <v>82</v>
      </c>
      <c r="K315" s="20" t="s">
        <v>64</v>
      </c>
      <c r="L315" s="21" t="s">
        <v>7688</v>
      </c>
      <c r="M315" s="21" t="s">
        <v>1217</v>
      </c>
      <c r="N315" s="22" t="s">
        <v>4892</v>
      </c>
      <c r="O315" s="22" t="s">
        <v>4893</v>
      </c>
      <c r="P315" s="22" t="s">
        <v>4510</v>
      </c>
      <c r="Q315" s="22" t="s">
        <v>4894</v>
      </c>
      <c r="R315" s="22" t="s">
        <v>82</v>
      </c>
      <c r="S315" s="22"/>
      <c r="T315" s="23">
        <v>46052</v>
      </c>
      <c r="U315" s="23">
        <v>46173</v>
      </c>
      <c r="V315" s="24" t="s">
        <v>4521</v>
      </c>
      <c r="W315" s="24" t="s">
        <v>4892</v>
      </c>
      <c r="X315" s="24" t="s">
        <v>7689</v>
      </c>
      <c r="Y315" s="25" t="s">
        <v>7688</v>
      </c>
      <c r="Z315" s="24" t="s">
        <v>7688</v>
      </c>
      <c r="AA315" s="24"/>
    </row>
    <row r="316" spans="1:27" ht="15" x14ac:dyDescent="0.25">
      <c r="A316" s="17">
        <v>1017273754</v>
      </c>
      <c r="B316" s="18" t="s">
        <v>1892</v>
      </c>
      <c r="C316" s="18" t="s">
        <v>1893</v>
      </c>
      <c r="D316" s="18" t="s">
        <v>210</v>
      </c>
      <c r="E316" s="19">
        <v>45870</v>
      </c>
      <c r="F316" s="19">
        <v>45991</v>
      </c>
      <c r="G316" s="20" t="s">
        <v>229</v>
      </c>
      <c r="H316" s="20" t="s">
        <v>214</v>
      </c>
      <c r="I316" s="18" t="s">
        <v>212</v>
      </c>
      <c r="J316" s="18" t="s">
        <v>215</v>
      </c>
      <c r="K316" s="20" t="s">
        <v>64</v>
      </c>
      <c r="L316" s="21" t="s">
        <v>7688</v>
      </c>
      <c r="M316" s="21" t="s">
        <v>4948</v>
      </c>
      <c r="N316" s="22" t="s">
        <v>4892</v>
      </c>
      <c r="O316" s="22" t="s">
        <v>4893</v>
      </c>
      <c r="P316" s="22"/>
      <c r="Q316" s="22" t="s">
        <v>4894</v>
      </c>
      <c r="R316" s="22" t="s">
        <v>215</v>
      </c>
      <c r="S316" s="22"/>
      <c r="T316" s="23">
        <v>46052</v>
      </c>
      <c r="U316" s="23">
        <v>46173</v>
      </c>
      <c r="V316" s="24" t="s">
        <v>4521</v>
      </c>
      <c r="W316" s="24" t="s">
        <v>4892</v>
      </c>
      <c r="X316" s="24" t="s">
        <v>7689</v>
      </c>
      <c r="Y316" s="25" t="s">
        <v>7688</v>
      </c>
      <c r="Z316" s="24" t="s">
        <v>7688</v>
      </c>
      <c r="AA316" s="24"/>
    </row>
    <row r="317" spans="1:27" ht="15" x14ac:dyDescent="0.25">
      <c r="A317" s="17">
        <v>79595758</v>
      </c>
      <c r="B317" s="18" t="s">
        <v>1476</v>
      </c>
      <c r="C317" s="18" t="s">
        <v>1477</v>
      </c>
      <c r="D317" s="18" t="s">
        <v>210</v>
      </c>
      <c r="E317" s="19">
        <v>45870</v>
      </c>
      <c r="F317" s="19">
        <v>45991</v>
      </c>
      <c r="G317" s="20" t="s">
        <v>1307</v>
      </c>
      <c r="H317" s="20" t="s">
        <v>1312</v>
      </c>
      <c r="I317" s="18" t="s">
        <v>81</v>
      </c>
      <c r="J317" s="18" t="s">
        <v>82</v>
      </c>
      <c r="K317" s="20" t="s">
        <v>64</v>
      </c>
      <c r="L317" s="21" t="s">
        <v>7688</v>
      </c>
      <c r="M317" s="21" t="s">
        <v>1301</v>
      </c>
      <c r="N317" s="22" t="s">
        <v>4892</v>
      </c>
      <c r="O317" s="22" t="s">
        <v>4893</v>
      </c>
      <c r="P317" s="22" t="s">
        <v>4510</v>
      </c>
      <c r="Q317" s="22" t="s">
        <v>4894</v>
      </c>
      <c r="R317" s="22" t="s">
        <v>82</v>
      </c>
      <c r="S317" s="22"/>
      <c r="T317" s="23">
        <v>46052</v>
      </c>
      <c r="U317" s="23">
        <v>46173</v>
      </c>
      <c r="V317" s="24" t="s">
        <v>4521</v>
      </c>
      <c r="W317" s="24" t="s">
        <v>4892</v>
      </c>
      <c r="X317" s="24" t="s">
        <v>7689</v>
      </c>
      <c r="Y317" s="25" t="s">
        <v>7688</v>
      </c>
      <c r="Z317" s="24" t="s">
        <v>7688</v>
      </c>
      <c r="AA317" s="24"/>
    </row>
    <row r="318" spans="1:27" ht="15" x14ac:dyDescent="0.25">
      <c r="A318" s="17">
        <v>1018454674</v>
      </c>
      <c r="B318" s="18" t="s">
        <v>4978</v>
      </c>
      <c r="C318" s="18" t="s">
        <v>4979</v>
      </c>
      <c r="D318" s="18" t="s">
        <v>210</v>
      </c>
      <c r="E318" s="19">
        <v>45870</v>
      </c>
      <c r="F318" s="19">
        <v>45991</v>
      </c>
      <c r="G318" s="20" t="s">
        <v>4980</v>
      </c>
      <c r="H318" s="20" t="s">
        <v>1684</v>
      </c>
      <c r="I318" s="18" t="s">
        <v>81</v>
      </c>
      <c r="J318" s="18" t="s">
        <v>82</v>
      </c>
      <c r="K318" s="20" t="s">
        <v>90</v>
      </c>
      <c r="L318" s="21" t="s">
        <v>7688</v>
      </c>
      <c r="M318" s="21" t="s">
        <v>1685</v>
      </c>
      <c r="N318" s="22" t="s">
        <v>4892</v>
      </c>
      <c r="O318" s="22" t="s">
        <v>4893</v>
      </c>
      <c r="P318" s="22" t="s">
        <v>4577</v>
      </c>
      <c r="Q318" s="22" t="s">
        <v>254</v>
      </c>
      <c r="R318" s="22" t="s">
        <v>82</v>
      </c>
      <c r="S318" s="22"/>
      <c r="T318" s="23">
        <v>46052</v>
      </c>
      <c r="U318" s="23">
        <v>46173</v>
      </c>
      <c r="V318" s="24" t="s">
        <v>4521</v>
      </c>
      <c r="W318" s="24" t="s">
        <v>4892</v>
      </c>
      <c r="X318" s="24" t="s">
        <v>7689</v>
      </c>
      <c r="Y318" s="26" t="s">
        <v>7688</v>
      </c>
      <c r="Z318" s="24" t="s">
        <v>7688</v>
      </c>
      <c r="AA318" s="24"/>
    </row>
    <row r="319" spans="1:27" ht="15" x14ac:dyDescent="0.25">
      <c r="A319" s="17">
        <v>1032452593</v>
      </c>
      <c r="B319" s="18" t="s">
        <v>1710</v>
      </c>
      <c r="C319" s="18" t="s">
        <v>1711</v>
      </c>
      <c r="D319" s="18" t="s">
        <v>210</v>
      </c>
      <c r="E319" s="19">
        <v>45870</v>
      </c>
      <c r="F319" s="19">
        <v>45991</v>
      </c>
      <c r="G319" s="20" t="s">
        <v>1712</v>
      </c>
      <c r="H319" s="20" t="s">
        <v>1708</v>
      </c>
      <c r="I319" s="18" t="s">
        <v>81</v>
      </c>
      <c r="J319" s="18" t="s">
        <v>82</v>
      </c>
      <c r="K319" s="20" t="s">
        <v>64</v>
      </c>
      <c r="L319" s="21" t="s">
        <v>7688</v>
      </c>
      <c r="M319" s="21" t="s">
        <v>1709</v>
      </c>
      <c r="N319" s="22" t="s">
        <v>4892</v>
      </c>
      <c r="O319" s="22" t="s">
        <v>4893</v>
      </c>
      <c r="P319" s="22" t="s">
        <v>4510</v>
      </c>
      <c r="Q319" s="22" t="s">
        <v>4894</v>
      </c>
      <c r="R319" s="22" t="s">
        <v>4907</v>
      </c>
      <c r="S319" s="22"/>
      <c r="T319" s="23">
        <v>46052</v>
      </c>
      <c r="U319" s="23">
        <v>46173</v>
      </c>
      <c r="V319" s="24" t="s">
        <v>4521</v>
      </c>
      <c r="W319" s="24" t="s">
        <v>4892</v>
      </c>
      <c r="X319" s="24" t="s">
        <v>7689</v>
      </c>
      <c r="Y319" s="25" t="s">
        <v>7688</v>
      </c>
      <c r="Z319" s="24" t="s">
        <v>7688</v>
      </c>
      <c r="AA319" s="24"/>
    </row>
    <row r="320" spans="1:27" ht="15" x14ac:dyDescent="0.25">
      <c r="A320" s="17">
        <v>1020726680</v>
      </c>
      <c r="B320" s="18" t="s">
        <v>70</v>
      </c>
      <c r="C320" s="18" t="s">
        <v>425</v>
      </c>
      <c r="D320" s="18" t="s">
        <v>210</v>
      </c>
      <c r="E320" s="19">
        <v>45870</v>
      </c>
      <c r="F320" s="19">
        <v>45991</v>
      </c>
      <c r="G320" s="20" t="s">
        <v>247</v>
      </c>
      <c r="H320" s="20" t="s">
        <v>248</v>
      </c>
      <c r="I320" s="18" t="s">
        <v>221</v>
      </c>
      <c r="J320" s="18" t="s">
        <v>222</v>
      </c>
      <c r="K320" s="20" t="s">
        <v>64</v>
      </c>
      <c r="L320" s="21" t="s">
        <v>7688</v>
      </c>
      <c r="M320" s="21" t="s">
        <v>249</v>
      </c>
      <c r="N320" s="22" t="s">
        <v>4892</v>
      </c>
      <c r="O320" s="22" t="s">
        <v>4893</v>
      </c>
      <c r="P320" s="22" t="s">
        <v>4510</v>
      </c>
      <c r="Q320" s="22" t="s">
        <v>4894</v>
      </c>
      <c r="R320" s="22" t="s">
        <v>222</v>
      </c>
      <c r="S320" s="22"/>
      <c r="T320" s="23">
        <v>46052</v>
      </c>
      <c r="U320" s="23">
        <v>46173</v>
      </c>
      <c r="V320" s="24" t="s">
        <v>4521</v>
      </c>
      <c r="W320" s="24" t="s">
        <v>4892</v>
      </c>
      <c r="X320" s="24" t="s">
        <v>7689</v>
      </c>
      <c r="Y320" s="25" t="s">
        <v>7688</v>
      </c>
      <c r="Z320" s="24" t="s">
        <v>7688</v>
      </c>
      <c r="AA320" s="24"/>
    </row>
    <row r="321" spans="1:27" ht="15" x14ac:dyDescent="0.25">
      <c r="A321" s="17">
        <v>53155193</v>
      </c>
      <c r="B321" s="18" t="s">
        <v>1402</v>
      </c>
      <c r="C321" s="18" t="s">
        <v>1403</v>
      </c>
      <c r="D321" s="18" t="s">
        <v>210</v>
      </c>
      <c r="E321" s="19">
        <v>45870</v>
      </c>
      <c r="F321" s="19">
        <v>45991</v>
      </c>
      <c r="G321" s="20" t="s">
        <v>1251</v>
      </c>
      <c r="H321" s="20" t="s">
        <v>1216</v>
      </c>
      <c r="I321" s="18" t="s">
        <v>81</v>
      </c>
      <c r="J321" s="18" t="s">
        <v>82</v>
      </c>
      <c r="K321" s="20" t="s">
        <v>64</v>
      </c>
      <c r="L321" s="21" t="s">
        <v>7688</v>
      </c>
      <c r="M321" s="21" t="s">
        <v>1227</v>
      </c>
      <c r="N321" s="22" t="s">
        <v>4892</v>
      </c>
      <c r="O321" s="22" t="s">
        <v>4893</v>
      </c>
      <c r="P321" s="22" t="s">
        <v>4577</v>
      </c>
      <c r="Q321" s="22" t="s">
        <v>4894</v>
      </c>
      <c r="R321" s="22" t="s">
        <v>82</v>
      </c>
      <c r="S321" s="22"/>
      <c r="T321" s="23">
        <v>46052</v>
      </c>
      <c r="U321" s="23">
        <v>46173</v>
      </c>
      <c r="V321" s="24" t="s">
        <v>4521</v>
      </c>
      <c r="W321" s="24" t="s">
        <v>4892</v>
      </c>
      <c r="X321" s="24" t="s">
        <v>7689</v>
      </c>
      <c r="Y321" s="25" t="s">
        <v>7688</v>
      </c>
      <c r="Z321" s="24" t="s">
        <v>7688</v>
      </c>
      <c r="AA321" s="24"/>
    </row>
    <row r="322" spans="1:27" ht="15" x14ac:dyDescent="0.25">
      <c r="A322" s="17">
        <v>80190960</v>
      </c>
      <c r="B322" s="18" t="s">
        <v>892</v>
      </c>
      <c r="C322" s="18" t="s">
        <v>893</v>
      </c>
      <c r="D322" s="18" t="s">
        <v>210</v>
      </c>
      <c r="E322" s="19">
        <v>45870</v>
      </c>
      <c r="F322" s="19">
        <v>45991</v>
      </c>
      <c r="G322" s="20" t="s">
        <v>697</v>
      </c>
      <c r="H322" s="20" t="s">
        <v>648</v>
      </c>
      <c r="I322" s="18" t="s">
        <v>81</v>
      </c>
      <c r="J322" s="18" t="s">
        <v>677</v>
      </c>
      <c r="K322" s="20" t="s">
        <v>90</v>
      </c>
      <c r="L322" s="21" t="s">
        <v>7688</v>
      </c>
      <c r="M322" s="21" t="s">
        <v>678</v>
      </c>
      <c r="N322" s="22" t="s">
        <v>4892</v>
      </c>
      <c r="O322" s="22" t="s">
        <v>4893</v>
      </c>
      <c r="P322" s="22" t="s">
        <v>4510</v>
      </c>
      <c r="Q322" s="22" t="s">
        <v>254</v>
      </c>
      <c r="R322" s="22" t="s">
        <v>677</v>
      </c>
      <c r="S322" s="22"/>
      <c r="T322" s="23">
        <v>46052</v>
      </c>
      <c r="U322" s="23">
        <v>46173</v>
      </c>
      <c r="V322" s="24" t="s">
        <v>4521</v>
      </c>
      <c r="W322" s="24" t="s">
        <v>4892</v>
      </c>
      <c r="X322" s="24" t="s">
        <v>7689</v>
      </c>
      <c r="Y322" s="25" t="s">
        <v>7688</v>
      </c>
      <c r="Z322" s="24" t="s">
        <v>7688</v>
      </c>
      <c r="AA322" s="24"/>
    </row>
    <row r="323" spans="1:27" ht="15" x14ac:dyDescent="0.25">
      <c r="A323" s="17">
        <v>1022447678</v>
      </c>
      <c r="B323" s="18" t="s">
        <v>1737</v>
      </c>
      <c r="C323" s="18" t="s">
        <v>1738</v>
      </c>
      <c r="D323" s="18" t="s">
        <v>210</v>
      </c>
      <c r="E323" s="19">
        <v>45870</v>
      </c>
      <c r="F323" s="19">
        <v>45991</v>
      </c>
      <c r="G323" s="20" t="s">
        <v>1523</v>
      </c>
      <c r="H323" s="20" t="s">
        <v>1494</v>
      </c>
      <c r="I323" s="18" t="s">
        <v>81</v>
      </c>
      <c r="J323" s="18" t="s">
        <v>82</v>
      </c>
      <c r="K323" s="20" t="s">
        <v>90</v>
      </c>
      <c r="L323" s="21" t="s">
        <v>7688</v>
      </c>
      <c r="M323" s="21" t="s">
        <v>1519</v>
      </c>
      <c r="N323" s="22" t="s">
        <v>4892</v>
      </c>
      <c r="O323" s="22" t="s">
        <v>4893</v>
      </c>
      <c r="P323" s="22" t="s">
        <v>4577</v>
      </c>
      <c r="Q323" s="22" t="s">
        <v>254</v>
      </c>
      <c r="R323" s="22" t="s">
        <v>65</v>
      </c>
      <c r="S323" s="22"/>
      <c r="T323" s="23">
        <v>46052</v>
      </c>
      <c r="U323" s="23">
        <v>46173</v>
      </c>
      <c r="V323" s="24" t="s">
        <v>4521</v>
      </c>
      <c r="W323" s="24" t="s">
        <v>4892</v>
      </c>
      <c r="X323" s="24" t="s">
        <v>7689</v>
      </c>
      <c r="Y323" s="26" t="s">
        <v>7688</v>
      </c>
      <c r="Z323" s="24" t="s">
        <v>7688</v>
      </c>
      <c r="AA323" s="24"/>
    </row>
    <row r="324" spans="1:27" ht="15" x14ac:dyDescent="0.25">
      <c r="A324" s="17">
        <v>1234646469</v>
      </c>
      <c r="B324" s="18" t="s">
        <v>383</v>
      </c>
      <c r="C324" s="18" t="s">
        <v>384</v>
      </c>
      <c r="D324" s="18" t="s">
        <v>210</v>
      </c>
      <c r="E324" s="19">
        <v>45870</v>
      </c>
      <c r="F324" s="19">
        <v>45991</v>
      </c>
      <c r="G324" s="20" t="s">
        <v>247</v>
      </c>
      <c r="H324" s="20" t="s">
        <v>248</v>
      </c>
      <c r="I324" s="18" t="s">
        <v>62</v>
      </c>
      <c r="J324" s="18" t="s">
        <v>63</v>
      </c>
      <c r="K324" s="20" t="s">
        <v>64</v>
      </c>
      <c r="L324" s="21" t="s">
        <v>7688</v>
      </c>
      <c r="M324" s="21" t="s">
        <v>152</v>
      </c>
      <c r="N324" s="22" t="s">
        <v>4892</v>
      </c>
      <c r="O324" s="22" t="s">
        <v>4893</v>
      </c>
      <c r="P324" s="22" t="s">
        <v>4510</v>
      </c>
      <c r="Q324" s="22" t="s">
        <v>4894</v>
      </c>
      <c r="R324" s="22" t="s">
        <v>63</v>
      </c>
      <c r="S324" s="22"/>
      <c r="T324" s="23">
        <v>46052</v>
      </c>
      <c r="U324" s="23">
        <v>46173</v>
      </c>
      <c r="V324" s="24" t="s">
        <v>4521</v>
      </c>
      <c r="W324" s="24" t="s">
        <v>4892</v>
      </c>
      <c r="X324" s="24" t="s">
        <v>7689</v>
      </c>
      <c r="Y324" s="25" t="s">
        <v>7688</v>
      </c>
      <c r="Z324" s="24" t="s">
        <v>7688</v>
      </c>
      <c r="AA324" s="24"/>
    </row>
    <row r="325" spans="1:27" ht="15" x14ac:dyDescent="0.25">
      <c r="A325" s="17">
        <v>1098795736</v>
      </c>
      <c r="B325" s="18" t="s">
        <v>1766</v>
      </c>
      <c r="C325" s="18" t="s">
        <v>1767</v>
      </c>
      <c r="D325" s="18" t="s">
        <v>210</v>
      </c>
      <c r="E325" s="19">
        <v>45870</v>
      </c>
      <c r="F325" s="19">
        <v>45991</v>
      </c>
      <c r="G325" s="20" t="s">
        <v>1768</v>
      </c>
      <c r="H325" s="20" t="s">
        <v>1551</v>
      </c>
      <c r="I325" s="18" t="s">
        <v>81</v>
      </c>
      <c r="J325" s="18" t="s">
        <v>82</v>
      </c>
      <c r="K325" s="20" t="s">
        <v>90</v>
      </c>
      <c r="L325" s="21" t="s">
        <v>7688</v>
      </c>
      <c r="M325" s="21" t="s">
        <v>4794</v>
      </c>
      <c r="N325" s="22" t="s">
        <v>4892</v>
      </c>
      <c r="O325" s="22" t="s">
        <v>4893</v>
      </c>
      <c r="P325" s="22" t="s">
        <v>4510</v>
      </c>
      <c r="Q325" s="22" t="s">
        <v>254</v>
      </c>
      <c r="R325" s="22" t="s">
        <v>82</v>
      </c>
      <c r="S325" s="22"/>
      <c r="T325" s="23">
        <v>46052</v>
      </c>
      <c r="U325" s="23">
        <v>46173</v>
      </c>
      <c r="V325" s="24" t="s">
        <v>4521</v>
      </c>
      <c r="W325" s="24" t="s">
        <v>4892</v>
      </c>
      <c r="X325" s="24" t="s">
        <v>7689</v>
      </c>
      <c r="Y325" s="25" t="s">
        <v>7688</v>
      </c>
      <c r="Z325" s="24" t="s">
        <v>7688</v>
      </c>
      <c r="AA325" s="24"/>
    </row>
    <row r="326" spans="1:27" ht="15" x14ac:dyDescent="0.25">
      <c r="A326" s="17">
        <v>1030541820</v>
      </c>
      <c r="B326" s="18" t="s">
        <v>182</v>
      </c>
      <c r="C326" s="18" t="s">
        <v>486</v>
      </c>
      <c r="D326" s="18" t="s">
        <v>210</v>
      </c>
      <c r="E326" s="19">
        <v>45735</v>
      </c>
      <c r="F326" s="19">
        <v>45991</v>
      </c>
      <c r="G326" s="20" t="s">
        <v>485</v>
      </c>
      <c r="H326" s="20" t="s">
        <v>481</v>
      </c>
      <c r="I326" s="18" t="s">
        <v>81</v>
      </c>
      <c r="J326" s="18" t="s">
        <v>82</v>
      </c>
      <c r="K326" s="20" t="s">
        <v>64</v>
      </c>
      <c r="L326" s="21" t="s">
        <v>7688</v>
      </c>
      <c r="M326" s="21" t="s">
        <v>470</v>
      </c>
      <c r="N326" s="22" t="s">
        <v>4892</v>
      </c>
      <c r="O326" s="22" t="s">
        <v>4931</v>
      </c>
      <c r="P326" s="22" t="s">
        <v>4577</v>
      </c>
      <c r="Q326" s="22" t="s">
        <v>4894</v>
      </c>
      <c r="R326" s="22" t="s">
        <v>65</v>
      </c>
      <c r="S326" s="22" t="s">
        <v>4942</v>
      </c>
      <c r="T326" s="30">
        <v>46000</v>
      </c>
      <c r="U326" s="30">
        <v>46172</v>
      </c>
      <c r="V326" s="24" t="s">
        <v>4521</v>
      </c>
      <c r="W326" s="24" t="s">
        <v>4892</v>
      </c>
      <c r="X326" s="24" t="s">
        <v>7689</v>
      </c>
      <c r="Y326" s="25" t="s">
        <v>7688</v>
      </c>
      <c r="Z326" s="24" t="s">
        <v>7688</v>
      </c>
      <c r="AA326" s="24"/>
    </row>
    <row r="327" spans="1:27" ht="15" x14ac:dyDescent="0.25">
      <c r="A327" s="17">
        <v>1110539879</v>
      </c>
      <c r="B327" s="18" t="s">
        <v>391</v>
      </c>
      <c r="C327" s="18" t="s">
        <v>392</v>
      </c>
      <c r="D327" s="18" t="s">
        <v>210</v>
      </c>
      <c r="E327" s="19">
        <v>45870</v>
      </c>
      <c r="F327" s="19">
        <v>45991</v>
      </c>
      <c r="G327" s="20" t="s">
        <v>393</v>
      </c>
      <c r="H327" s="20" t="s">
        <v>248</v>
      </c>
      <c r="I327" s="18" t="s">
        <v>62</v>
      </c>
      <c r="J327" s="18" t="s">
        <v>63</v>
      </c>
      <c r="K327" s="20" t="s">
        <v>90</v>
      </c>
      <c r="L327" s="21" t="s">
        <v>7688</v>
      </c>
      <c r="M327" s="21" t="s">
        <v>4912</v>
      </c>
      <c r="N327" s="22" t="s">
        <v>4892</v>
      </c>
      <c r="O327" s="22" t="s">
        <v>4893</v>
      </c>
      <c r="P327" s="22" t="s">
        <v>4510</v>
      </c>
      <c r="Q327" s="22" t="s">
        <v>254</v>
      </c>
      <c r="R327" s="22" t="s">
        <v>63</v>
      </c>
      <c r="S327" s="22"/>
      <c r="T327" s="23">
        <v>46052</v>
      </c>
      <c r="U327" s="23">
        <v>46173</v>
      </c>
      <c r="V327" s="24" t="s">
        <v>4521</v>
      </c>
      <c r="W327" s="24" t="s">
        <v>4892</v>
      </c>
      <c r="X327" s="24" t="s">
        <v>7689</v>
      </c>
      <c r="Y327" s="25" t="s">
        <v>7688</v>
      </c>
      <c r="Z327" s="24" t="s">
        <v>7688</v>
      </c>
      <c r="AA327" s="24"/>
    </row>
    <row r="328" spans="1:27" ht="15" x14ac:dyDescent="0.25">
      <c r="A328" s="17">
        <v>1018498820</v>
      </c>
      <c r="B328" s="18" t="s">
        <v>1117</v>
      </c>
      <c r="C328" s="18" t="s">
        <v>1118</v>
      </c>
      <c r="D328" s="18" t="s">
        <v>210</v>
      </c>
      <c r="E328" s="19">
        <v>45870</v>
      </c>
      <c r="F328" s="19">
        <v>45991</v>
      </c>
      <c r="G328" s="20" t="s">
        <v>992</v>
      </c>
      <c r="H328" s="20" t="s">
        <v>987</v>
      </c>
      <c r="I328" s="18" t="s">
        <v>81</v>
      </c>
      <c r="J328" s="18" t="s">
        <v>82</v>
      </c>
      <c r="K328" s="20" t="s">
        <v>90</v>
      </c>
      <c r="L328" s="21" t="s">
        <v>7688</v>
      </c>
      <c r="M328" s="21" t="s">
        <v>1000</v>
      </c>
      <c r="N328" s="22" t="s">
        <v>4892</v>
      </c>
      <c r="O328" s="22" t="s">
        <v>4905</v>
      </c>
      <c r="P328" s="22" t="s">
        <v>4577</v>
      </c>
      <c r="Q328" s="22" t="s">
        <v>254</v>
      </c>
      <c r="R328" s="22" t="s">
        <v>82</v>
      </c>
      <c r="S328" s="22"/>
      <c r="T328" s="23">
        <v>46052</v>
      </c>
      <c r="U328" s="23">
        <v>46173</v>
      </c>
      <c r="V328" s="24" t="s">
        <v>4521</v>
      </c>
      <c r="W328" s="24" t="s">
        <v>4892</v>
      </c>
      <c r="X328" s="24" t="s">
        <v>7689</v>
      </c>
      <c r="Y328" s="25" t="s">
        <v>7688</v>
      </c>
      <c r="Z328" s="24" t="s">
        <v>7688</v>
      </c>
      <c r="AA328" s="24"/>
    </row>
    <row r="329" spans="1:27" ht="15" x14ac:dyDescent="0.25">
      <c r="A329" s="17">
        <v>1030653098</v>
      </c>
      <c r="B329" s="18" t="s">
        <v>357</v>
      </c>
      <c r="C329" s="18" t="s">
        <v>358</v>
      </c>
      <c r="D329" s="18" t="s">
        <v>210</v>
      </c>
      <c r="E329" s="19">
        <v>45870</v>
      </c>
      <c r="F329" s="19">
        <v>45991</v>
      </c>
      <c r="G329" s="20" t="s">
        <v>164</v>
      </c>
      <c r="H329" s="20" t="s">
        <v>151</v>
      </c>
      <c r="I329" s="18" t="s">
        <v>81</v>
      </c>
      <c r="J329" s="18" t="s">
        <v>82</v>
      </c>
      <c r="K329" s="20" t="s">
        <v>64</v>
      </c>
      <c r="L329" s="21" t="s">
        <v>7688</v>
      </c>
      <c r="M329" s="21" t="s">
        <v>4935</v>
      </c>
      <c r="N329" s="22" t="s">
        <v>4892</v>
      </c>
      <c r="O329" s="22" t="s">
        <v>4905</v>
      </c>
      <c r="P329" s="22" t="s">
        <v>4577</v>
      </c>
      <c r="Q329" s="22" t="s">
        <v>4894</v>
      </c>
      <c r="R329" s="22" t="s">
        <v>65</v>
      </c>
      <c r="S329" s="22"/>
      <c r="T329" s="23">
        <v>46052</v>
      </c>
      <c r="U329" s="23">
        <v>46172</v>
      </c>
      <c r="V329" s="24" t="s">
        <v>4521</v>
      </c>
      <c r="W329" s="24" t="s">
        <v>4892</v>
      </c>
      <c r="X329" s="24" t="s">
        <v>7689</v>
      </c>
      <c r="Y329" s="25" t="s">
        <v>7688</v>
      </c>
      <c r="Z329" s="24" t="s">
        <v>7688</v>
      </c>
      <c r="AA329" s="24"/>
    </row>
    <row r="330" spans="1:27" ht="15" x14ac:dyDescent="0.25">
      <c r="A330" s="17">
        <v>1123621206</v>
      </c>
      <c r="B330" s="18" t="s">
        <v>612</v>
      </c>
      <c r="C330" s="18" t="s">
        <v>613</v>
      </c>
      <c r="D330" s="18" t="s">
        <v>210</v>
      </c>
      <c r="E330" s="19">
        <v>45877</v>
      </c>
      <c r="F330" s="19">
        <v>45991</v>
      </c>
      <c r="G330" s="20" t="s">
        <v>614</v>
      </c>
      <c r="H330" s="20" t="s">
        <v>615</v>
      </c>
      <c r="I330" s="18" t="s">
        <v>81</v>
      </c>
      <c r="J330" s="18" t="s">
        <v>82</v>
      </c>
      <c r="K330" s="20" t="s">
        <v>64</v>
      </c>
      <c r="L330" s="21" t="s">
        <v>7688</v>
      </c>
      <c r="M330" s="21" t="s">
        <v>566</v>
      </c>
      <c r="N330" s="22" t="s">
        <v>4892</v>
      </c>
      <c r="O330" s="22" t="s">
        <v>4981</v>
      </c>
      <c r="P330" s="22" t="s">
        <v>4577</v>
      </c>
      <c r="Q330" s="22" t="s">
        <v>4894</v>
      </c>
      <c r="R330" s="22" t="s">
        <v>65</v>
      </c>
      <c r="S330" s="22" t="s">
        <v>4981</v>
      </c>
      <c r="T330" s="30">
        <v>46052</v>
      </c>
      <c r="U330" s="30">
        <v>46172</v>
      </c>
      <c r="V330" s="24" t="s">
        <v>4521</v>
      </c>
      <c r="W330" s="24" t="s">
        <v>4892</v>
      </c>
      <c r="X330" s="24" t="s">
        <v>7689</v>
      </c>
      <c r="Y330" s="25" t="s">
        <v>7688</v>
      </c>
      <c r="Z330" s="24" t="s">
        <v>7688</v>
      </c>
      <c r="AA330" s="24"/>
    </row>
    <row r="331" spans="1:27" ht="15" x14ac:dyDescent="0.25">
      <c r="A331" s="17">
        <v>52542490</v>
      </c>
      <c r="B331" s="18" t="s">
        <v>616</v>
      </c>
      <c r="C331" s="18" t="s">
        <v>617</v>
      </c>
      <c r="D331" s="18" t="s">
        <v>210</v>
      </c>
      <c r="E331" s="19">
        <v>45877</v>
      </c>
      <c r="F331" s="19">
        <v>45991</v>
      </c>
      <c r="G331" s="20" t="s">
        <v>614</v>
      </c>
      <c r="H331" s="20" t="s">
        <v>615</v>
      </c>
      <c r="I331" s="18" t="s">
        <v>81</v>
      </c>
      <c r="J331" s="18" t="s">
        <v>82</v>
      </c>
      <c r="K331" s="20" t="s">
        <v>64</v>
      </c>
      <c r="L331" s="21" t="s">
        <v>7688</v>
      </c>
      <c r="M331" s="21" t="s">
        <v>566</v>
      </c>
      <c r="N331" s="22" t="s">
        <v>4892</v>
      </c>
      <c r="O331" s="22" t="s">
        <v>4981</v>
      </c>
      <c r="P331" s="22" t="s">
        <v>4577</v>
      </c>
      <c r="Q331" s="22" t="s">
        <v>4894</v>
      </c>
      <c r="R331" s="22" t="s">
        <v>65</v>
      </c>
      <c r="S331" s="22" t="s">
        <v>4981</v>
      </c>
      <c r="T331" s="30">
        <v>46052</v>
      </c>
      <c r="U331" s="30">
        <v>46172</v>
      </c>
      <c r="V331" s="24" t="s">
        <v>4521</v>
      </c>
      <c r="W331" s="24" t="s">
        <v>4892</v>
      </c>
      <c r="X331" s="24" t="s">
        <v>7689</v>
      </c>
      <c r="Y331" s="25" t="s">
        <v>7688</v>
      </c>
      <c r="Z331" s="24" t="s">
        <v>7688</v>
      </c>
      <c r="AA331" s="24"/>
    </row>
    <row r="332" spans="1:27" ht="15" x14ac:dyDescent="0.25">
      <c r="A332" s="17">
        <v>1235138518</v>
      </c>
      <c r="B332" s="18" t="s">
        <v>1718</v>
      </c>
      <c r="C332" s="18" t="s">
        <v>1719</v>
      </c>
      <c r="D332" s="18" t="s">
        <v>210</v>
      </c>
      <c r="E332" s="19">
        <v>45877</v>
      </c>
      <c r="F332" s="19">
        <v>45991</v>
      </c>
      <c r="G332" s="20" t="s">
        <v>1523</v>
      </c>
      <c r="H332" s="20" t="s">
        <v>1494</v>
      </c>
      <c r="I332" s="18" t="s">
        <v>81</v>
      </c>
      <c r="J332" s="18" t="s">
        <v>82</v>
      </c>
      <c r="K332" s="20" t="s">
        <v>90</v>
      </c>
      <c r="L332" s="21" t="s">
        <v>7688</v>
      </c>
      <c r="M332" s="21" t="s">
        <v>1519</v>
      </c>
      <c r="N332" s="22" t="s">
        <v>4892</v>
      </c>
      <c r="O332" s="22" t="s">
        <v>4893</v>
      </c>
      <c r="P332" s="22" t="s">
        <v>4577</v>
      </c>
      <c r="Q332" s="22" t="s">
        <v>254</v>
      </c>
      <c r="R332" s="22" t="s">
        <v>65</v>
      </c>
      <c r="S332" s="22"/>
      <c r="T332" s="23">
        <v>46052</v>
      </c>
      <c r="U332" s="23">
        <v>46173</v>
      </c>
      <c r="V332" s="24" t="s">
        <v>4521</v>
      </c>
      <c r="W332" s="24" t="s">
        <v>4892</v>
      </c>
      <c r="X332" s="24" t="s">
        <v>7689</v>
      </c>
      <c r="Y332" s="25" t="s">
        <v>7688</v>
      </c>
      <c r="Z332" s="24" t="s">
        <v>7688</v>
      </c>
      <c r="AA332" s="24"/>
    </row>
    <row r="333" spans="1:27" ht="15" x14ac:dyDescent="0.25">
      <c r="A333" s="17">
        <v>1014272876</v>
      </c>
      <c r="B333" s="18" t="s">
        <v>1739</v>
      </c>
      <c r="C333" s="18" t="s">
        <v>1740</v>
      </c>
      <c r="D333" s="18" t="s">
        <v>210</v>
      </c>
      <c r="E333" s="19">
        <v>45877</v>
      </c>
      <c r="F333" s="19">
        <v>45991</v>
      </c>
      <c r="G333" s="20" t="s">
        <v>1523</v>
      </c>
      <c r="H333" s="20" t="s">
        <v>1494</v>
      </c>
      <c r="I333" s="18" t="s">
        <v>81</v>
      </c>
      <c r="J333" s="18" t="s">
        <v>82</v>
      </c>
      <c r="K333" s="20" t="s">
        <v>90</v>
      </c>
      <c r="L333" s="21" t="s">
        <v>7688</v>
      </c>
      <c r="M333" s="21" t="s">
        <v>1519</v>
      </c>
      <c r="N333" s="22" t="s">
        <v>4892</v>
      </c>
      <c r="O333" s="22" t="s">
        <v>4893</v>
      </c>
      <c r="P333" s="22" t="s">
        <v>4510</v>
      </c>
      <c r="Q333" s="22" t="s">
        <v>254</v>
      </c>
      <c r="R333" s="22" t="s">
        <v>82</v>
      </c>
      <c r="S333" s="22"/>
      <c r="T333" s="23">
        <v>46052</v>
      </c>
      <c r="U333" s="23">
        <v>46173</v>
      </c>
      <c r="V333" s="24" t="s">
        <v>4521</v>
      </c>
      <c r="W333" s="24" t="s">
        <v>4892</v>
      </c>
      <c r="X333" s="24" t="s">
        <v>7689</v>
      </c>
      <c r="Y333" s="26" t="s">
        <v>7688</v>
      </c>
      <c r="Z333" s="24" t="s">
        <v>7688</v>
      </c>
      <c r="AA333" s="24"/>
    </row>
    <row r="334" spans="1:27" ht="15" x14ac:dyDescent="0.25">
      <c r="A334" s="17">
        <v>1018423290</v>
      </c>
      <c r="B334" s="18" t="s">
        <v>1774</v>
      </c>
      <c r="C334" s="18" t="s">
        <v>1775</v>
      </c>
      <c r="D334" s="18" t="s">
        <v>210</v>
      </c>
      <c r="E334" s="19">
        <v>45917</v>
      </c>
      <c r="F334" s="19">
        <v>45991</v>
      </c>
      <c r="G334" s="20" t="s">
        <v>1582</v>
      </c>
      <c r="H334" s="20" t="s">
        <v>1551</v>
      </c>
      <c r="I334" s="18" t="s">
        <v>62</v>
      </c>
      <c r="J334" s="18" t="s">
        <v>63</v>
      </c>
      <c r="K334" s="20" t="s">
        <v>64</v>
      </c>
      <c r="L334" s="21" t="s">
        <v>7688</v>
      </c>
      <c r="M334" s="21" t="s">
        <v>4794</v>
      </c>
      <c r="N334" s="22" t="s">
        <v>4892</v>
      </c>
      <c r="O334" s="22" t="s">
        <v>4893</v>
      </c>
      <c r="P334" s="22" t="s">
        <v>4510</v>
      </c>
      <c r="Q334" s="22" t="s">
        <v>4894</v>
      </c>
      <c r="R334" s="22" t="s">
        <v>82</v>
      </c>
      <c r="S334" s="22"/>
      <c r="T334" s="23">
        <v>46052</v>
      </c>
      <c r="U334" s="23">
        <v>46173</v>
      </c>
      <c r="V334" s="24" t="s">
        <v>4521</v>
      </c>
      <c r="W334" s="24" t="s">
        <v>4892</v>
      </c>
      <c r="X334" s="24" t="s">
        <v>7689</v>
      </c>
      <c r="Y334" s="25" t="s">
        <v>7688</v>
      </c>
      <c r="Z334" s="24" t="s">
        <v>7688</v>
      </c>
      <c r="AA334" s="24"/>
    </row>
    <row r="335" spans="1:27" ht="15" x14ac:dyDescent="0.25">
      <c r="A335" s="17">
        <v>1000939795</v>
      </c>
      <c r="B335" s="18" t="s">
        <v>1863</v>
      </c>
      <c r="C335" s="18" t="s">
        <v>1864</v>
      </c>
      <c r="D335" s="18" t="s">
        <v>210</v>
      </c>
      <c r="E335" s="19">
        <v>45870</v>
      </c>
      <c r="F335" s="19">
        <v>45991</v>
      </c>
      <c r="G335" s="20" t="s">
        <v>229</v>
      </c>
      <c r="H335" s="20" t="s">
        <v>2395</v>
      </c>
      <c r="I335" s="18" t="s">
        <v>81</v>
      </c>
      <c r="J335" s="18" t="s">
        <v>82</v>
      </c>
      <c r="K335" s="20" t="s">
        <v>64</v>
      </c>
      <c r="L335" s="21" t="s">
        <v>7688</v>
      </c>
      <c r="M335" s="21" t="s">
        <v>226</v>
      </c>
      <c r="N335" s="22" t="s">
        <v>4892</v>
      </c>
      <c r="O335" s="22" t="s">
        <v>4893</v>
      </c>
      <c r="P335" s="22" t="s">
        <v>4510</v>
      </c>
      <c r="Q335" s="22" t="s">
        <v>4894</v>
      </c>
      <c r="R335" s="22" t="s">
        <v>100</v>
      </c>
      <c r="S335" s="22"/>
      <c r="T335" s="23">
        <v>46052</v>
      </c>
      <c r="U335" s="23">
        <v>46173</v>
      </c>
      <c r="V335" s="24" t="s">
        <v>4521</v>
      </c>
      <c r="W335" s="24" t="s">
        <v>4892</v>
      </c>
      <c r="X335" s="24" t="s">
        <v>7689</v>
      </c>
      <c r="Y335" s="25" t="s">
        <v>7688</v>
      </c>
      <c r="Z335" s="24" t="s">
        <v>7688</v>
      </c>
      <c r="AA335" s="24"/>
    </row>
    <row r="336" spans="1:27" ht="15" x14ac:dyDescent="0.25">
      <c r="A336" s="17">
        <v>1018497058</v>
      </c>
      <c r="B336" s="18" t="s">
        <v>368</v>
      </c>
      <c r="C336" s="18" t="s">
        <v>369</v>
      </c>
      <c r="D336" s="18" t="s">
        <v>210</v>
      </c>
      <c r="E336" s="19">
        <v>45870</v>
      </c>
      <c r="F336" s="19">
        <v>45991</v>
      </c>
      <c r="G336" s="20" t="s">
        <v>164</v>
      </c>
      <c r="H336" s="20" t="s">
        <v>151</v>
      </c>
      <c r="I336" s="18" t="s">
        <v>81</v>
      </c>
      <c r="J336" s="18" t="s">
        <v>82</v>
      </c>
      <c r="K336" s="20" t="s">
        <v>64</v>
      </c>
      <c r="L336" s="21" t="s">
        <v>7688</v>
      </c>
      <c r="M336" s="21" t="s">
        <v>4935</v>
      </c>
      <c r="N336" s="22" t="s">
        <v>4892</v>
      </c>
      <c r="O336" s="22" t="s">
        <v>4905</v>
      </c>
      <c r="P336" s="22" t="s">
        <v>4577</v>
      </c>
      <c r="Q336" s="22" t="s">
        <v>4894</v>
      </c>
      <c r="R336" s="22" t="s">
        <v>65</v>
      </c>
      <c r="S336" s="22"/>
      <c r="T336" s="23">
        <v>46052</v>
      </c>
      <c r="U336" s="23">
        <v>46172</v>
      </c>
      <c r="V336" s="24" t="s">
        <v>4521</v>
      </c>
      <c r="W336" s="24" t="s">
        <v>4892</v>
      </c>
      <c r="X336" s="24" t="s">
        <v>7689</v>
      </c>
      <c r="Y336" s="25" t="s">
        <v>7688</v>
      </c>
      <c r="Z336" s="24" t="s">
        <v>7688</v>
      </c>
      <c r="AA336" s="24"/>
    </row>
    <row r="337" spans="1:27" ht="15" x14ac:dyDescent="0.25">
      <c r="A337" s="17">
        <v>52440420</v>
      </c>
      <c r="B337" s="18" t="s">
        <v>1410</v>
      </c>
      <c r="C337" s="18" t="s">
        <v>1411</v>
      </c>
      <c r="D337" s="18" t="s">
        <v>210</v>
      </c>
      <c r="E337" s="19">
        <v>45870</v>
      </c>
      <c r="F337" s="19">
        <v>45991</v>
      </c>
      <c r="G337" s="20" t="s">
        <v>1245</v>
      </c>
      <c r="H337" s="20" t="s">
        <v>1216</v>
      </c>
      <c r="I337" s="18" t="s">
        <v>676</v>
      </c>
      <c r="J337" s="18" t="s">
        <v>677</v>
      </c>
      <c r="K337" s="20" t="s">
        <v>64</v>
      </c>
      <c r="L337" s="21" t="s">
        <v>7688</v>
      </c>
      <c r="M337" s="21" t="s">
        <v>1227</v>
      </c>
      <c r="N337" s="22" t="s">
        <v>4892</v>
      </c>
      <c r="O337" s="22" t="s">
        <v>4893</v>
      </c>
      <c r="P337" s="22" t="s">
        <v>4510</v>
      </c>
      <c r="Q337" s="22" t="s">
        <v>4894</v>
      </c>
      <c r="R337" s="22" t="s">
        <v>677</v>
      </c>
      <c r="S337" s="22"/>
      <c r="T337" s="23">
        <v>46052</v>
      </c>
      <c r="U337" s="23">
        <v>46173</v>
      </c>
      <c r="V337" s="24" t="s">
        <v>4521</v>
      </c>
      <c r="W337" s="24" t="s">
        <v>4892</v>
      </c>
      <c r="X337" s="24" t="s">
        <v>7689</v>
      </c>
      <c r="Y337" s="25" t="s">
        <v>7688</v>
      </c>
      <c r="Z337" s="24" t="s">
        <v>7688</v>
      </c>
      <c r="AA337" s="24"/>
    </row>
    <row r="338" spans="1:27" ht="15" x14ac:dyDescent="0.25">
      <c r="A338" s="17">
        <v>1014207424</v>
      </c>
      <c r="B338" s="18" t="s">
        <v>607</v>
      </c>
      <c r="C338" s="18" t="s">
        <v>608</v>
      </c>
      <c r="D338" s="18" t="s">
        <v>210</v>
      </c>
      <c r="E338" s="19">
        <v>45882</v>
      </c>
      <c r="F338" s="19">
        <v>45991</v>
      </c>
      <c r="G338" s="20" t="s">
        <v>609</v>
      </c>
      <c r="H338" s="20" t="s">
        <v>606</v>
      </c>
      <c r="I338" s="18" t="s">
        <v>81</v>
      </c>
      <c r="J338" s="18" t="s">
        <v>82</v>
      </c>
      <c r="K338" s="20" t="s">
        <v>64</v>
      </c>
      <c r="L338" s="21" t="s">
        <v>7688</v>
      </c>
      <c r="M338" s="21" t="s">
        <v>470</v>
      </c>
      <c r="N338" s="22" t="s">
        <v>4892</v>
      </c>
      <c r="O338" s="22" t="s">
        <v>4981</v>
      </c>
      <c r="P338" s="22" t="s">
        <v>4577</v>
      </c>
      <c r="Q338" s="22" t="s">
        <v>4894</v>
      </c>
      <c r="R338" s="22" t="s">
        <v>65</v>
      </c>
      <c r="S338" s="22" t="s">
        <v>4981</v>
      </c>
      <c r="T338" s="30">
        <v>46052</v>
      </c>
      <c r="U338" s="30">
        <v>46172</v>
      </c>
      <c r="V338" s="24" t="s">
        <v>4521</v>
      </c>
      <c r="W338" s="24" t="s">
        <v>4892</v>
      </c>
      <c r="X338" s="24" t="s">
        <v>7689</v>
      </c>
      <c r="Y338" s="25" t="s">
        <v>7688</v>
      </c>
      <c r="Z338" s="24" t="s">
        <v>7688</v>
      </c>
      <c r="AA338" s="24"/>
    </row>
    <row r="339" spans="1:27" ht="15" x14ac:dyDescent="0.25">
      <c r="A339" s="17">
        <v>1007428969</v>
      </c>
      <c r="B339" s="18" t="s">
        <v>1528</v>
      </c>
      <c r="C339" s="18" t="s">
        <v>1749</v>
      </c>
      <c r="D339" s="18" t="s">
        <v>210</v>
      </c>
      <c r="E339" s="19">
        <v>45882</v>
      </c>
      <c r="F339" s="19">
        <v>45991</v>
      </c>
      <c r="G339" s="20" t="s">
        <v>1499</v>
      </c>
      <c r="H339" s="20" t="s">
        <v>1494</v>
      </c>
      <c r="I339" s="18" t="s">
        <v>81</v>
      </c>
      <c r="J339" s="18" t="s">
        <v>82</v>
      </c>
      <c r="K339" s="20" t="s">
        <v>64</v>
      </c>
      <c r="L339" s="21" t="s">
        <v>7688</v>
      </c>
      <c r="M339" s="21" t="s">
        <v>4738</v>
      </c>
      <c r="N339" s="22" t="s">
        <v>4892</v>
      </c>
      <c r="O339" s="22" t="s">
        <v>4893</v>
      </c>
      <c r="P339" s="22" t="s">
        <v>4577</v>
      </c>
      <c r="Q339" s="22" t="s">
        <v>4894</v>
      </c>
      <c r="R339" s="22" t="s">
        <v>82</v>
      </c>
      <c r="S339" s="22"/>
      <c r="T339" s="23">
        <v>46052</v>
      </c>
      <c r="U339" s="23">
        <v>46173</v>
      </c>
      <c r="V339" s="24" t="s">
        <v>4521</v>
      </c>
      <c r="W339" s="24" t="s">
        <v>4892</v>
      </c>
      <c r="X339" s="24" t="s">
        <v>7689</v>
      </c>
      <c r="Y339" s="26" t="s">
        <v>7688</v>
      </c>
      <c r="Z339" s="24" t="s">
        <v>7688</v>
      </c>
      <c r="AA339" s="24"/>
    </row>
    <row r="340" spans="1:27" ht="15" x14ac:dyDescent="0.25">
      <c r="A340" s="17">
        <v>1018429824</v>
      </c>
      <c r="B340" s="18" t="s">
        <v>998</v>
      </c>
      <c r="C340" s="18" t="s">
        <v>4982</v>
      </c>
      <c r="D340" s="18" t="s">
        <v>210</v>
      </c>
      <c r="E340" s="19">
        <v>45938</v>
      </c>
      <c r="F340" s="19">
        <v>45991</v>
      </c>
      <c r="G340" s="20" t="s">
        <v>816</v>
      </c>
      <c r="H340" s="20" t="s">
        <v>648</v>
      </c>
      <c r="I340" s="18" t="s">
        <v>81</v>
      </c>
      <c r="J340" s="18" t="s">
        <v>323</v>
      </c>
      <c r="K340" s="20" t="s">
        <v>90</v>
      </c>
      <c r="L340" s="21" t="s">
        <v>7688</v>
      </c>
      <c r="M340" s="21" t="s">
        <v>4898</v>
      </c>
      <c r="N340" s="22" t="s">
        <v>4892</v>
      </c>
      <c r="O340" s="22" t="s">
        <v>4893</v>
      </c>
      <c r="P340" s="22" t="s">
        <v>4510</v>
      </c>
      <c r="Q340" s="22" t="s">
        <v>254</v>
      </c>
      <c r="R340" s="22" t="s">
        <v>323</v>
      </c>
      <c r="S340" s="22"/>
      <c r="T340" s="23">
        <v>46052</v>
      </c>
      <c r="U340" s="23">
        <v>46173</v>
      </c>
      <c r="V340" s="24" t="s">
        <v>4521</v>
      </c>
      <c r="W340" s="24" t="s">
        <v>4892</v>
      </c>
      <c r="X340" s="24" t="s">
        <v>7689</v>
      </c>
      <c r="Y340" s="26" t="s">
        <v>7688</v>
      </c>
      <c r="Z340" s="24" t="s">
        <v>7688</v>
      </c>
      <c r="AA340" s="24"/>
    </row>
    <row r="341" spans="1:27" ht="15" x14ac:dyDescent="0.25">
      <c r="A341" s="17">
        <v>10772231</v>
      </c>
      <c r="B341" s="18" t="s">
        <v>1762</v>
      </c>
      <c r="C341" s="18" t="s">
        <v>1763</v>
      </c>
      <c r="D341" s="18" t="s">
        <v>210</v>
      </c>
      <c r="E341" s="19">
        <v>45870</v>
      </c>
      <c r="F341" s="19">
        <v>45991</v>
      </c>
      <c r="G341" s="20" t="s">
        <v>1756</v>
      </c>
      <c r="H341" s="20" t="s">
        <v>1494</v>
      </c>
      <c r="I341" s="18" t="s">
        <v>548</v>
      </c>
      <c r="J341" s="18" t="s">
        <v>550</v>
      </c>
      <c r="K341" s="20" t="s">
        <v>64</v>
      </c>
      <c r="L341" s="21" t="s">
        <v>7688</v>
      </c>
      <c r="M341" s="21" t="s">
        <v>4738</v>
      </c>
      <c r="N341" s="22" t="s">
        <v>4892</v>
      </c>
      <c r="O341" s="22" t="s">
        <v>4893</v>
      </c>
      <c r="P341" s="22" t="s">
        <v>4510</v>
      </c>
      <c r="Q341" s="22" t="s">
        <v>4894</v>
      </c>
      <c r="R341" s="22" t="s">
        <v>550</v>
      </c>
      <c r="S341" s="22"/>
      <c r="T341" s="23">
        <v>46052</v>
      </c>
      <c r="U341" s="23">
        <v>46173</v>
      </c>
      <c r="V341" s="24" t="s">
        <v>4521</v>
      </c>
      <c r="W341" s="24" t="s">
        <v>4892</v>
      </c>
      <c r="X341" s="24" t="s">
        <v>7689</v>
      </c>
      <c r="Y341" s="25" t="s">
        <v>7688</v>
      </c>
      <c r="Z341" s="24" t="s">
        <v>7688</v>
      </c>
      <c r="AA341" s="24"/>
    </row>
    <row r="342" spans="1:27" ht="15" x14ac:dyDescent="0.25">
      <c r="A342" s="17">
        <v>1110598487</v>
      </c>
      <c r="B342" s="18" t="s">
        <v>579</v>
      </c>
      <c r="C342" s="18" t="s">
        <v>1885</v>
      </c>
      <c r="D342" s="18" t="s">
        <v>210</v>
      </c>
      <c r="E342" s="19">
        <v>45870</v>
      </c>
      <c r="F342" s="19">
        <v>45991</v>
      </c>
      <c r="G342" s="20" t="s">
        <v>229</v>
      </c>
      <c r="H342" s="20" t="s">
        <v>214</v>
      </c>
      <c r="I342" s="18" t="s">
        <v>62</v>
      </c>
      <c r="J342" s="18" t="s">
        <v>63</v>
      </c>
      <c r="K342" s="20" t="s">
        <v>64</v>
      </c>
      <c r="L342" s="21" t="s">
        <v>7688</v>
      </c>
      <c r="M342" s="21" t="s">
        <v>226</v>
      </c>
      <c r="N342" s="22" t="s">
        <v>4892</v>
      </c>
      <c r="O342" s="22" t="s">
        <v>4893</v>
      </c>
      <c r="P342" s="22" t="s">
        <v>4510</v>
      </c>
      <c r="Q342" s="22" t="s">
        <v>4894</v>
      </c>
      <c r="R342" s="22" t="s">
        <v>63</v>
      </c>
      <c r="S342" s="22"/>
      <c r="T342" s="23">
        <v>46052</v>
      </c>
      <c r="U342" s="23">
        <v>46173</v>
      </c>
      <c r="V342" s="24" t="s">
        <v>4521</v>
      </c>
      <c r="W342" s="24" t="s">
        <v>4892</v>
      </c>
      <c r="X342" s="24" t="s">
        <v>7689</v>
      </c>
      <c r="Y342" s="25" t="s">
        <v>7688</v>
      </c>
      <c r="Z342" s="24" t="s">
        <v>7688</v>
      </c>
      <c r="AA342" s="24"/>
    </row>
    <row r="343" spans="1:27" ht="15" x14ac:dyDescent="0.25">
      <c r="A343" s="17">
        <v>1015451432</v>
      </c>
      <c r="B343" s="18" t="s">
        <v>255</v>
      </c>
      <c r="C343" s="18" t="s">
        <v>372</v>
      </c>
      <c r="D343" s="18" t="s">
        <v>210</v>
      </c>
      <c r="E343" s="19">
        <v>45870</v>
      </c>
      <c r="F343" s="19">
        <v>45991</v>
      </c>
      <c r="G343" s="20" t="s">
        <v>150</v>
      </c>
      <c r="H343" s="20" t="s">
        <v>151</v>
      </c>
      <c r="I343" s="18" t="s">
        <v>81</v>
      </c>
      <c r="J343" s="18" t="s">
        <v>82</v>
      </c>
      <c r="K343" s="20" t="s">
        <v>64</v>
      </c>
      <c r="L343" s="21" t="s">
        <v>7688</v>
      </c>
      <c r="M343" s="21" t="s">
        <v>4935</v>
      </c>
      <c r="N343" s="22" t="s">
        <v>4892</v>
      </c>
      <c r="O343" s="22" t="s">
        <v>4893</v>
      </c>
      <c r="P343" s="22" t="s">
        <v>4510</v>
      </c>
      <c r="Q343" s="22" t="s">
        <v>4894</v>
      </c>
      <c r="R343" s="22" t="s">
        <v>82</v>
      </c>
      <c r="S343" s="22"/>
      <c r="T343" s="23">
        <v>46052</v>
      </c>
      <c r="U343" s="23">
        <v>46173</v>
      </c>
      <c r="V343" s="24" t="s">
        <v>4521</v>
      </c>
      <c r="W343" s="24" t="s">
        <v>4892</v>
      </c>
      <c r="X343" s="24" t="s">
        <v>7689</v>
      </c>
      <c r="Y343" s="25" t="s">
        <v>7688</v>
      </c>
      <c r="Z343" s="24" t="s">
        <v>7688</v>
      </c>
      <c r="AA343" s="24"/>
    </row>
    <row r="344" spans="1:27" ht="15" x14ac:dyDescent="0.25">
      <c r="A344" s="17">
        <v>1014255697</v>
      </c>
      <c r="B344" s="18" t="s">
        <v>1743</v>
      </c>
      <c r="C344" s="18" t="s">
        <v>1744</v>
      </c>
      <c r="D344" s="18" t="s">
        <v>210</v>
      </c>
      <c r="E344" s="19">
        <v>45870</v>
      </c>
      <c r="F344" s="19">
        <v>45991</v>
      </c>
      <c r="G344" s="20" t="s">
        <v>1499</v>
      </c>
      <c r="H344" s="20" t="s">
        <v>1494</v>
      </c>
      <c r="I344" s="18" t="s">
        <v>81</v>
      </c>
      <c r="J344" s="18" t="s">
        <v>82</v>
      </c>
      <c r="K344" s="20" t="s">
        <v>64</v>
      </c>
      <c r="L344" s="21" t="s">
        <v>7688</v>
      </c>
      <c r="M344" s="21" t="s">
        <v>4738</v>
      </c>
      <c r="N344" s="22" t="s">
        <v>4892</v>
      </c>
      <c r="O344" s="22" t="s">
        <v>4893</v>
      </c>
      <c r="P344" s="22" t="s">
        <v>4510</v>
      </c>
      <c r="Q344" s="22" t="s">
        <v>4894</v>
      </c>
      <c r="R344" s="22" t="s">
        <v>82</v>
      </c>
      <c r="S344" s="22"/>
      <c r="T344" s="23">
        <v>46052</v>
      </c>
      <c r="U344" s="23">
        <v>46173</v>
      </c>
      <c r="V344" s="24" t="s">
        <v>4521</v>
      </c>
      <c r="W344" s="24" t="s">
        <v>4892</v>
      </c>
      <c r="X344" s="24" t="s">
        <v>7689</v>
      </c>
      <c r="Y344" s="25" t="s">
        <v>7688</v>
      </c>
      <c r="Z344" s="24" t="s">
        <v>7688</v>
      </c>
      <c r="AA344" s="24"/>
    </row>
    <row r="345" spans="1:27" ht="15" x14ac:dyDescent="0.25">
      <c r="A345" s="17">
        <v>1023890926</v>
      </c>
      <c r="B345" s="18" t="s">
        <v>359</v>
      </c>
      <c r="C345" s="18" t="s">
        <v>360</v>
      </c>
      <c r="D345" s="18" t="s">
        <v>210</v>
      </c>
      <c r="E345" s="19">
        <v>45870</v>
      </c>
      <c r="F345" s="19">
        <v>45991</v>
      </c>
      <c r="G345" s="20" t="s">
        <v>150</v>
      </c>
      <c r="H345" s="20" t="s">
        <v>151</v>
      </c>
      <c r="I345" s="18" t="s">
        <v>81</v>
      </c>
      <c r="J345" s="18" t="s">
        <v>82</v>
      </c>
      <c r="K345" s="20" t="s">
        <v>64</v>
      </c>
      <c r="L345" s="21" t="s">
        <v>7688</v>
      </c>
      <c r="M345" s="21" t="s">
        <v>4983</v>
      </c>
      <c r="N345" s="22" t="s">
        <v>4892</v>
      </c>
      <c r="O345" s="22" t="s">
        <v>4893</v>
      </c>
      <c r="P345" s="22" t="s">
        <v>4510</v>
      </c>
      <c r="Q345" s="22" t="s">
        <v>4894</v>
      </c>
      <c r="R345" s="22" t="s">
        <v>82</v>
      </c>
      <c r="S345" s="22"/>
      <c r="T345" s="23">
        <v>46052</v>
      </c>
      <c r="U345" s="23">
        <v>46173</v>
      </c>
      <c r="V345" s="24" t="s">
        <v>4521</v>
      </c>
      <c r="W345" s="24" t="s">
        <v>4892</v>
      </c>
      <c r="X345" s="24" t="s">
        <v>7689</v>
      </c>
      <c r="Y345" s="25" t="s">
        <v>7688</v>
      </c>
      <c r="Z345" s="24" t="s">
        <v>7688</v>
      </c>
      <c r="AA345" s="24"/>
    </row>
    <row r="346" spans="1:27" ht="15" x14ac:dyDescent="0.25">
      <c r="A346" s="17">
        <v>1022423947</v>
      </c>
      <c r="B346" s="18" t="s">
        <v>4984</v>
      </c>
      <c r="C346" s="18" t="s">
        <v>4985</v>
      </c>
      <c r="D346" s="18" t="s">
        <v>210</v>
      </c>
      <c r="E346" s="19">
        <v>45870</v>
      </c>
      <c r="F346" s="19">
        <v>45991</v>
      </c>
      <c r="G346" s="20" t="s">
        <v>150</v>
      </c>
      <c r="H346" s="20" t="s">
        <v>151</v>
      </c>
      <c r="I346" s="18" t="s">
        <v>81</v>
      </c>
      <c r="J346" s="18" t="s">
        <v>82</v>
      </c>
      <c r="K346" s="20" t="s">
        <v>64</v>
      </c>
      <c r="L346" s="21" t="s">
        <v>7688</v>
      </c>
      <c r="M346" s="21" t="s">
        <v>4935</v>
      </c>
      <c r="N346" s="22" t="s">
        <v>4892</v>
      </c>
      <c r="O346" s="22" t="s">
        <v>4905</v>
      </c>
      <c r="P346" s="22" t="s">
        <v>4577</v>
      </c>
      <c r="Q346" s="22" t="s">
        <v>4894</v>
      </c>
      <c r="R346" s="22" t="s">
        <v>82</v>
      </c>
      <c r="S346" s="22"/>
      <c r="T346" s="23">
        <v>46052</v>
      </c>
      <c r="U346" s="23">
        <v>46172</v>
      </c>
      <c r="V346" s="24" t="s">
        <v>4521</v>
      </c>
      <c r="W346" s="24" t="s">
        <v>4892</v>
      </c>
      <c r="X346" s="24" t="s">
        <v>7689</v>
      </c>
      <c r="Y346" s="26" t="s">
        <v>7688</v>
      </c>
      <c r="Z346" s="24" t="s">
        <v>7688</v>
      </c>
      <c r="AA346" s="24"/>
    </row>
    <row r="347" spans="1:27" ht="15" x14ac:dyDescent="0.25">
      <c r="A347" s="17">
        <v>52897932</v>
      </c>
      <c r="B347" s="18" t="s">
        <v>4986</v>
      </c>
      <c r="C347" s="18" t="s">
        <v>4987</v>
      </c>
      <c r="D347" s="18" t="s">
        <v>210</v>
      </c>
      <c r="E347" s="19">
        <v>45870</v>
      </c>
      <c r="F347" s="19">
        <v>45991</v>
      </c>
      <c r="G347" s="20" t="s">
        <v>1220</v>
      </c>
      <c r="H347" s="20" t="s">
        <v>1216</v>
      </c>
      <c r="I347" s="18" t="s">
        <v>81</v>
      </c>
      <c r="J347" s="18" t="s">
        <v>82</v>
      </c>
      <c r="K347" s="20" t="s">
        <v>64</v>
      </c>
      <c r="L347" s="21" t="s">
        <v>7688</v>
      </c>
      <c r="M347" s="21" t="s">
        <v>1225</v>
      </c>
      <c r="N347" s="22" t="s">
        <v>4892</v>
      </c>
      <c r="O347" s="22" t="s">
        <v>4893</v>
      </c>
      <c r="P347" s="22" t="s">
        <v>4577</v>
      </c>
      <c r="Q347" s="22" t="s">
        <v>4894</v>
      </c>
      <c r="R347" s="22"/>
      <c r="S347" s="22"/>
      <c r="T347" s="23">
        <v>46052</v>
      </c>
      <c r="U347" s="23">
        <v>46173</v>
      </c>
      <c r="V347" s="24" t="s">
        <v>4521</v>
      </c>
      <c r="W347" s="24" t="s">
        <v>4892</v>
      </c>
      <c r="X347" s="24" t="s">
        <v>7689</v>
      </c>
      <c r="Y347" s="26" t="s">
        <v>7688</v>
      </c>
      <c r="Z347" s="24" t="s">
        <v>7688</v>
      </c>
      <c r="AA347" s="24"/>
    </row>
    <row r="348" spans="1:27" ht="15" x14ac:dyDescent="0.25">
      <c r="A348" s="17">
        <v>1000336251</v>
      </c>
      <c r="B348" s="18" t="s">
        <v>373</v>
      </c>
      <c r="C348" s="18" t="s">
        <v>374</v>
      </c>
      <c r="D348" s="18" t="s">
        <v>210</v>
      </c>
      <c r="E348" s="19">
        <v>45870</v>
      </c>
      <c r="F348" s="19">
        <v>45991</v>
      </c>
      <c r="G348" s="20" t="s">
        <v>150</v>
      </c>
      <c r="H348" s="20" t="s">
        <v>151</v>
      </c>
      <c r="I348" s="18" t="s">
        <v>81</v>
      </c>
      <c r="J348" s="18" t="s">
        <v>82</v>
      </c>
      <c r="K348" s="20" t="s">
        <v>64</v>
      </c>
      <c r="L348" s="21" t="s">
        <v>7688</v>
      </c>
      <c r="M348" s="21" t="s">
        <v>4983</v>
      </c>
      <c r="N348" s="22" t="s">
        <v>4892</v>
      </c>
      <c r="O348" s="22" t="s">
        <v>4893</v>
      </c>
      <c r="P348" s="22" t="s">
        <v>4510</v>
      </c>
      <c r="Q348" s="22" t="s">
        <v>4894</v>
      </c>
      <c r="R348" s="22" t="s">
        <v>82</v>
      </c>
      <c r="S348" s="22"/>
      <c r="T348" s="23">
        <v>46052</v>
      </c>
      <c r="U348" s="23">
        <v>46173</v>
      </c>
      <c r="V348" s="24" t="s">
        <v>4521</v>
      </c>
      <c r="W348" s="24" t="s">
        <v>4892</v>
      </c>
      <c r="X348" s="24" t="s">
        <v>7689</v>
      </c>
      <c r="Y348" s="25" t="s">
        <v>7688</v>
      </c>
      <c r="Z348" s="24" t="s">
        <v>7688</v>
      </c>
      <c r="AA348" s="24"/>
    </row>
    <row r="349" spans="1:27" ht="15" x14ac:dyDescent="0.25">
      <c r="A349" s="17">
        <v>53116194</v>
      </c>
      <c r="B349" s="18" t="s">
        <v>923</v>
      </c>
      <c r="C349" s="18" t="s">
        <v>1478</v>
      </c>
      <c r="D349" s="18" t="s">
        <v>210</v>
      </c>
      <c r="E349" s="19">
        <v>45870</v>
      </c>
      <c r="F349" s="19">
        <v>45991</v>
      </c>
      <c r="G349" s="20" t="s">
        <v>1299</v>
      </c>
      <c r="H349" s="20" t="s">
        <v>1312</v>
      </c>
      <c r="I349" s="18" t="s">
        <v>81</v>
      </c>
      <c r="J349" s="18" t="s">
        <v>82</v>
      </c>
      <c r="K349" s="20" t="s">
        <v>90</v>
      </c>
      <c r="L349" s="21" t="s">
        <v>7688</v>
      </c>
      <c r="M349" s="21" t="s">
        <v>1301</v>
      </c>
      <c r="N349" s="22" t="s">
        <v>4892</v>
      </c>
      <c r="O349" s="22" t="s">
        <v>4893</v>
      </c>
      <c r="P349" s="22" t="s">
        <v>4510</v>
      </c>
      <c r="Q349" s="22" t="s">
        <v>254</v>
      </c>
      <c r="R349" s="22" t="s">
        <v>82</v>
      </c>
      <c r="S349" s="22"/>
      <c r="T349" s="23">
        <v>46052</v>
      </c>
      <c r="U349" s="23">
        <v>46173</v>
      </c>
      <c r="V349" s="24" t="s">
        <v>4521</v>
      </c>
      <c r="W349" s="24" t="s">
        <v>4892</v>
      </c>
      <c r="X349" s="24" t="s">
        <v>7689</v>
      </c>
      <c r="Y349" s="25" t="s">
        <v>7688</v>
      </c>
      <c r="Z349" s="24" t="s">
        <v>7688</v>
      </c>
      <c r="AA349" s="24"/>
    </row>
    <row r="350" spans="1:27" ht="15" x14ac:dyDescent="0.25">
      <c r="A350" s="17">
        <v>1002343890</v>
      </c>
      <c r="B350" s="18" t="s">
        <v>1859</v>
      </c>
      <c r="C350" s="18" t="s">
        <v>1860</v>
      </c>
      <c r="D350" s="18" t="s">
        <v>210</v>
      </c>
      <c r="E350" s="19">
        <v>45870</v>
      </c>
      <c r="F350" s="19">
        <v>45991</v>
      </c>
      <c r="G350" s="20" t="s">
        <v>229</v>
      </c>
      <c r="H350" s="20" t="s">
        <v>2395</v>
      </c>
      <c r="I350" s="18" t="s">
        <v>575</v>
      </c>
      <c r="J350" s="18" t="s">
        <v>578</v>
      </c>
      <c r="K350" s="20" t="s">
        <v>64</v>
      </c>
      <c r="L350" s="21" t="s">
        <v>7688</v>
      </c>
      <c r="M350" s="21" t="s">
        <v>226</v>
      </c>
      <c r="N350" s="22" t="s">
        <v>4892</v>
      </c>
      <c r="O350" s="22" t="s">
        <v>4893</v>
      </c>
      <c r="P350" s="22" t="s">
        <v>4510</v>
      </c>
      <c r="Q350" s="22" t="s">
        <v>4894</v>
      </c>
      <c r="R350" s="22" t="s">
        <v>222</v>
      </c>
      <c r="S350" s="22"/>
      <c r="T350" s="23">
        <v>46052</v>
      </c>
      <c r="U350" s="23">
        <v>46173</v>
      </c>
      <c r="V350" s="24" t="s">
        <v>4521</v>
      </c>
      <c r="W350" s="24" t="s">
        <v>4892</v>
      </c>
      <c r="X350" s="24" t="s">
        <v>7689</v>
      </c>
      <c r="Y350" s="25" t="s">
        <v>7688</v>
      </c>
      <c r="Z350" s="24" t="s">
        <v>7688</v>
      </c>
      <c r="AA350" s="24"/>
    </row>
    <row r="351" spans="1:27" ht="15" x14ac:dyDescent="0.25">
      <c r="A351" s="17">
        <v>1022402780</v>
      </c>
      <c r="B351" s="18" t="s">
        <v>423</v>
      </c>
      <c r="C351" s="18" t="s">
        <v>424</v>
      </c>
      <c r="D351" s="18" t="s">
        <v>210</v>
      </c>
      <c r="E351" s="19">
        <v>45870</v>
      </c>
      <c r="F351" s="19">
        <v>45991</v>
      </c>
      <c r="G351" s="20" t="s">
        <v>247</v>
      </c>
      <c r="H351" s="20" t="s">
        <v>248</v>
      </c>
      <c r="I351" s="18" t="s">
        <v>81</v>
      </c>
      <c r="J351" s="18" t="s">
        <v>82</v>
      </c>
      <c r="K351" s="20" t="s">
        <v>64</v>
      </c>
      <c r="L351" s="21" t="s">
        <v>7688</v>
      </c>
      <c r="M351" s="21" t="s">
        <v>249</v>
      </c>
      <c r="N351" s="22" t="s">
        <v>4892</v>
      </c>
      <c r="O351" s="22" t="s">
        <v>4893</v>
      </c>
      <c r="P351" s="22" t="s">
        <v>4510</v>
      </c>
      <c r="Q351" s="22" t="s">
        <v>4894</v>
      </c>
      <c r="R351" s="22" t="s">
        <v>100</v>
      </c>
      <c r="S351" s="22"/>
      <c r="T351" s="23">
        <v>46052</v>
      </c>
      <c r="U351" s="23">
        <v>46173</v>
      </c>
      <c r="V351" s="24" t="s">
        <v>4521</v>
      </c>
      <c r="W351" s="24" t="s">
        <v>4892</v>
      </c>
      <c r="X351" s="24" t="s">
        <v>7689</v>
      </c>
      <c r="Y351" s="25" t="s">
        <v>7688</v>
      </c>
      <c r="Z351" s="24" t="s">
        <v>7688</v>
      </c>
      <c r="AA351" s="24"/>
    </row>
    <row r="352" spans="1:27" ht="15" x14ac:dyDescent="0.25">
      <c r="A352" s="17">
        <v>1018420536</v>
      </c>
      <c r="B352" s="18" t="s">
        <v>1842</v>
      </c>
      <c r="C352" s="18" t="s">
        <v>239</v>
      </c>
      <c r="D352" s="18" t="s">
        <v>210</v>
      </c>
      <c r="E352" s="19">
        <v>45870</v>
      </c>
      <c r="F352" s="19">
        <v>45991</v>
      </c>
      <c r="G352" s="20" t="s">
        <v>229</v>
      </c>
      <c r="H352" s="20" t="s">
        <v>2395</v>
      </c>
      <c r="I352" s="18" t="s">
        <v>81</v>
      </c>
      <c r="J352" s="18" t="s">
        <v>82</v>
      </c>
      <c r="K352" s="20" t="s">
        <v>64</v>
      </c>
      <c r="L352" s="21" t="s">
        <v>7688</v>
      </c>
      <c r="M352" s="21" t="s">
        <v>226</v>
      </c>
      <c r="N352" s="22" t="s">
        <v>4892</v>
      </c>
      <c r="O352" s="22" t="s">
        <v>4893</v>
      </c>
      <c r="P352" s="22" t="s">
        <v>4510</v>
      </c>
      <c r="Q352" s="22" t="s">
        <v>4894</v>
      </c>
      <c r="R352" s="22" t="s">
        <v>100</v>
      </c>
      <c r="S352" s="22"/>
      <c r="T352" s="23">
        <v>46052</v>
      </c>
      <c r="U352" s="23">
        <v>46173</v>
      </c>
      <c r="V352" s="24" t="s">
        <v>4521</v>
      </c>
      <c r="W352" s="24" t="s">
        <v>4892</v>
      </c>
      <c r="X352" s="24" t="s">
        <v>7689</v>
      </c>
      <c r="Y352" s="25" t="s">
        <v>7688</v>
      </c>
      <c r="Z352" s="24" t="s">
        <v>7688</v>
      </c>
      <c r="AA352" s="24"/>
    </row>
    <row r="353" spans="1:27" ht="15" x14ac:dyDescent="0.25">
      <c r="A353" s="17">
        <v>1105786500</v>
      </c>
      <c r="B353" s="18" t="s">
        <v>1112</v>
      </c>
      <c r="C353" s="18" t="s">
        <v>1113</v>
      </c>
      <c r="D353" s="18" t="s">
        <v>210</v>
      </c>
      <c r="E353" s="19">
        <v>45870</v>
      </c>
      <c r="F353" s="19">
        <v>45991</v>
      </c>
      <c r="G353" s="20" t="s">
        <v>1114</v>
      </c>
      <c r="H353" s="20" t="s">
        <v>987</v>
      </c>
      <c r="I353" s="18" t="s">
        <v>81</v>
      </c>
      <c r="J353" s="18" t="s">
        <v>82</v>
      </c>
      <c r="K353" s="20" t="s">
        <v>64</v>
      </c>
      <c r="L353" s="21" t="s">
        <v>7688</v>
      </c>
      <c r="M353" s="21" t="s">
        <v>4754</v>
      </c>
      <c r="N353" s="22" t="s">
        <v>4892</v>
      </c>
      <c r="O353" s="22" t="s">
        <v>4893</v>
      </c>
      <c r="P353" s="22" t="s">
        <v>4510</v>
      </c>
      <c r="Q353" s="22" t="s">
        <v>4894</v>
      </c>
      <c r="R353" s="22" t="s">
        <v>82</v>
      </c>
      <c r="S353" s="22"/>
      <c r="T353" s="23">
        <v>46052</v>
      </c>
      <c r="U353" s="23">
        <v>46173</v>
      </c>
      <c r="V353" s="24" t="s">
        <v>4521</v>
      </c>
      <c r="W353" s="24" t="s">
        <v>4892</v>
      </c>
      <c r="X353" s="24" t="s">
        <v>7689</v>
      </c>
      <c r="Y353" s="25" t="s">
        <v>7688</v>
      </c>
      <c r="Z353" s="24" t="s">
        <v>7688</v>
      </c>
      <c r="AA353" s="24"/>
    </row>
    <row r="354" spans="1:27" ht="15" x14ac:dyDescent="0.25">
      <c r="A354" s="17">
        <v>7709745</v>
      </c>
      <c r="B354" s="18" t="s">
        <v>610</v>
      </c>
      <c r="C354" s="18" t="s">
        <v>611</v>
      </c>
      <c r="D354" s="18" t="s">
        <v>210</v>
      </c>
      <c r="E354" s="19">
        <v>45870</v>
      </c>
      <c r="F354" s="19">
        <v>45991</v>
      </c>
      <c r="G354" s="20" t="s">
        <v>609</v>
      </c>
      <c r="H354" s="20" t="s">
        <v>606</v>
      </c>
      <c r="I354" s="18" t="s">
        <v>81</v>
      </c>
      <c r="J354" s="18" t="s">
        <v>82</v>
      </c>
      <c r="K354" s="20" t="s">
        <v>64</v>
      </c>
      <c r="L354" s="21" t="s">
        <v>7688</v>
      </c>
      <c r="M354" s="21" t="s">
        <v>470</v>
      </c>
      <c r="N354" s="22" t="s">
        <v>4892</v>
      </c>
      <c r="O354" s="22" t="s">
        <v>4981</v>
      </c>
      <c r="P354" s="22" t="s">
        <v>4577</v>
      </c>
      <c r="Q354" s="22" t="s">
        <v>4894</v>
      </c>
      <c r="R354" s="22" t="s">
        <v>65</v>
      </c>
      <c r="S354" s="22" t="s">
        <v>4981</v>
      </c>
      <c r="T354" s="30">
        <v>46052</v>
      </c>
      <c r="U354" s="30">
        <v>46172</v>
      </c>
      <c r="V354" s="24" t="s">
        <v>4521</v>
      </c>
      <c r="W354" s="24" t="s">
        <v>4892</v>
      </c>
      <c r="X354" s="24" t="s">
        <v>7689</v>
      </c>
      <c r="Y354" s="25" t="s">
        <v>7688</v>
      </c>
      <c r="Z354" s="24" t="s">
        <v>7688</v>
      </c>
      <c r="AA354" s="24"/>
    </row>
    <row r="355" spans="1:27" ht="15" x14ac:dyDescent="0.25">
      <c r="A355" s="17">
        <v>50922469</v>
      </c>
      <c r="B355" s="18" t="s">
        <v>1455</v>
      </c>
      <c r="C355" s="18" t="s">
        <v>914</v>
      </c>
      <c r="D355" s="18" t="s">
        <v>210</v>
      </c>
      <c r="E355" s="19">
        <v>45874</v>
      </c>
      <c r="F355" s="19">
        <v>45991</v>
      </c>
      <c r="G355" s="20" t="s">
        <v>1299</v>
      </c>
      <c r="H355" s="20" t="s">
        <v>1300</v>
      </c>
      <c r="I355" s="18" t="s">
        <v>548</v>
      </c>
      <c r="J355" s="18" t="s">
        <v>550</v>
      </c>
      <c r="K355" s="20" t="s">
        <v>90</v>
      </c>
      <c r="L355" s="21" t="s">
        <v>7688</v>
      </c>
      <c r="M355" s="21" t="s">
        <v>1301</v>
      </c>
      <c r="N355" s="22" t="s">
        <v>4892</v>
      </c>
      <c r="O355" s="22" t="s">
        <v>4893</v>
      </c>
      <c r="P355" s="22" t="s">
        <v>4510</v>
      </c>
      <c r="Q355" s="22" t="s">
        <v>254</v>
      </c>
      <c r="R355" s="22" t="s">
        <v>550</v>
      </c>
      <c r="S355" s="22"/>
      <c r="T355" s="23">
        <v>46052</v>
      </c>
      <c r="U355" s="23">
        <v>46173</v>
      </c>
      <c r="V355" s="24" t="s">
        <v>4521</v>
      </c>
      <c r="W355" s="24" t="s">
        <v>4892</v>
      </c>
      <c r="X355" s="24" t="s">
        <v>7689</v>
      </c>
      <c r="Y355" s="25" t="s">
        <v>7688</v>
      </c>
      <c r="Z355" s="24" t="s">
        <v>7688</v>
      </c>
      <c r="AA355" s="24"/>
    </row>
    <row r="356" spans="1:27" ht="15" x14ac:dyDescent="0.25">
      <c r="A356" s="17">
        <v>1000454298</v>
      </c>
      <c r="B356" s="18" t="s">
        <v>431</v>
      </c>
      <c r="C356" s="18" t="s">
        <v>432</v>
      </c>
      <c r="D356" s="18" t="s">
        <v>210</v>
      </c>
      <c r="E356" s="19">
        <v>45870</v>
      </c>
      <c r="F356" s="19">
        <v>45991</v>
      </c>
      <c r="G356" s="20" t="s">
        <v>247</v>
      </c>
      <c r="H356" s="20" t="s">
        <v>248</v>
      </c>
      <c r="I356" s="18" t="s">
        <v>81</v>
      </c>
      <c r="J356" s="18" t="s">
        <v>82</v>
      </c>
      <c r="K356" s="20" t="s">
        <v>64</v>
      </c>
      <c r="L356" s="21" t="s">
        <v>7688</v>
      </c>
      <c r="M356" s="21" t="s">
        <v>249</v>
      </c>
      <c r="N356" s="22" t="s">
        <v>4892</v>
      </c>
      <c r="O356" s="22" t="s">
        <v>4893</v>
      </c>
      <c r="P356" s="22" t="s">
        <v>4510</v>
      </c>
      <c r="Q356" s="22" t="s">
        <v>4894</v>
      </c>
      <c r="R356" s="22" t="s">
        <v>100</v>
      </c>
      <c r="S356" s="22"/>
      <c r="T356" s="23">
        <v>46052</v>
      </c>
      <c r="U356" s="23">
        <v>46173</v>
      </c>
      <c r="V356" s="24" t="s">
        <v>4521</v>
      </c>
      <c r="W356" s="24" t="s">
        <v>4892</v>
      </c>
      <c r="X356" s="24" t="s">
        <v>7689</v>
      </c>
      <c r="Y356" s="25" t="s">
        <v>7688</v>
      </c>
      <c r="Z356" s="24" t="s">
        <v>7688</v>
      </c>
      <c r="AA356" s="24"/>
    </row>
    <row r="357" spans="1:27" ht="15" x14ac:dyDescent="0.25">
      <c r="A357" s="17">
        <v>1022330673</v>
      </c>
      <c r="B357" s="18" t="s">
        <v>1058</v>
      </c>
      <c r="C357" s="18" t="s">
        <v>1358</v>
      </c>
      <c r="D357" s="18" t="s">
        <v>210</v>
      </c>
      <c r="E357" s="19">
        <v>45870</v>
      </c>
      <c r="F357" s="19">
        <v>45991</v>
      </c>
      <c r="G357" s="20" t="s">
        <v>1359</v>
      </c>
      <c r="H357" s="20" t="s">
        <v>1216</v>
      </c>
      <c r="I357" s="18" t="s">
        <v>81</v>
      </c>
      <c r="J357" s="18" t="s">
        <v>82</v>
      </c>
      <c r="K357" s="20" t="s">
        <v>90</v>
      </c>
      <c r="L357" s="21" t="s">
        <v>7688</v>
      </c>
      <c r="M357" s="21" t="s">
        <v>1227</v>
      </c>
      <c r="N357" s="22" t="s">
        <v>4892</v>
      </c>
      <c r="O357" s="22" t="s">
        <v>4893</v>
      </c>
      <c r="P357" s="22" t="s">
        <v>4510</v>
      </c>
      <c r="Q357" s="22" t="s">
        <v>254</v>
      </c>
      <c r="R357" s="22" t="s">
        <v>82</v>
      </c>
      <c r="S357" s="22"/>
      <c r="T357" s="23">
        <v>46052</v>
      </c>
      <c r="U357" s="23">
        <v>46173</v>
      </c>
      <c r="V357" s="24" t="s">
        <v>4521</v>
      </c>
      <c r="W357" s="24" t="s">
        <v>4892</v>
      </c>
      <c r="X357" s="24" t="s">
        <v>7689</v>
      </c>
      <c r="Y357" s="25" t="s">
        <v>7688</v>
      </c>
      <c r="Z357" s="24" t="s">
        <v>7688</v>
      </c>
      <c r="AA357" s="24"/>
    </row>
    <row r="358" spans="1:27" ht="15" x14ac:dyDescent="0.25">
      <c r="A358" s="17">
        <v>65785392</v>
      </c>
      <c r="B358" s="18" t="s">
        <v>1776</v>
      </c>
      <c r="C358" s="18" t="s">
        <v>1777</v>
      </c>
      <c r="D358" s="18" t="s">
        <v>210</v>
      </c>
      <c r="E358" s="19">
        <v>45870</v>
      </c>
      <c r="F358" s="19">
        <v>45991</v>
      </c>
      <c r="G358" s="20" t="s">
        <v>1554</v>
      </c>
      <c r="H358" s="20" t="s">
        <v>1551</v>
      </c>
      <c r="I358" s="18" t="s">
        <v>62</v>
      </c>
      <c r="J358" s="18" t="s">
        <v>63</v>
      </c>
      <c r="K358" s="20" t="s">
        <v>64</v>
      </c>
      <c r="L358" s="21" t="s">
        <v>7688</v>
      </c>
      <c r="M358" s="21" t="s">
        <v>1569</v>
      </c>
      <c r="N358" s="22" t="s">
        <v>4892</v>
      </c>
      <c r="O358" s="22" t="s">
        <v>4893</v>
      </c>
      <c r="P358" s="22" t="s">
        <v>4510</v>
      </c>
      <c r="Q358" s="22" t="s">
        <v>4894</v>
      </c>
      <c r="R358" s="22" t="s">
        <v>63</v>
      </c>
      <c r="S358" s="22"/>
      <c r="T358" s="23">
        <v>46052</v>
      </c>
      <c r="U358" s="23">
        <v>46173</v>
      </c>
      <c r="V358" s="24" t="s">
        <v>4521</v>
      </c>
      <c r="W358" s="24" t="s">
        <v>4892</v>
      </c>
      <c r="X358" s="24" t="s">
        <v>7689</v>
      </c>
      <c r="Y358" s="25" t="s">
        <v>7688</v>
      </c>
      <c r="Z358" s="24" t="s">
        <v>7688</v>
      </c>
      <c r="AA358" s="24"/>
    </row>
    <row r="359" spans="1:27" ht="15" x14ac:dyDescent="0.25">
      <c r="A359" s="17">
        <v>1030640485</v>
      </c>
      <c r="B359" s="18" t="s">
        <v>1356</v>
      </c>
      <c r="C359" s="18" t="s">
        <v>1357</v>
      </c>
      <c r="D359" s="18" t="s">
        <v>210</v>
      </c>
      <c r="E359" s="19">
        <v>45870</v>
      </c>
      <c r="F359" s="19">
        <v>45991</v>
      </c>
      <c r="G359" s="20" t="s">
        <v>1251</v>
      </c>
      <c r="H359" s="20" t="s">
        <v>1216</v>
      </c>
      <c r="I359" s="18" t="s">
        <v>81</v>
      </c>
      <c r="J359" s="18" t="s">
        <v>82</v>
      </c>
      <c r="K359" s="20" t="s">
        <v>64</v>
      </c>
      <c r="L359" s="21" t="s">
        <v>7688</v>
      </c>
      <c r="M359" s="21" t="s">
        <v>1221</v>
      </c>
      <c r="N359" s="22" t="s">
        <v>4892</v>
      </c>
      <c r="O359" s="22" t="s">
        <v>4893</v>
      </c>
      <c r="P359" s="22" t="s">
        <v>4510</v>
      </c>
      <c r="Q359" s="22" t="s">
        <v>4894</v>
      </c>
      <c r="R359" s="22" t="s">
        <v>82</v>
      </c>
      <c r="S359" s="22"/>
      <c r="T359" s="23">
        <v>46052</v>
      </c>
      <c r="U359" s="23">
        <v>46173</v>
      </c>
      <c r="V359" s="24" t="s">
        <v>4521</v>
      </c>
      <c r="W359" s="24" t="s">
        <v>4892</v>
      </c>
      <c r="X359" s="24" t="s">
        <v>7689</v>
      </c>
      <c r="Y359" s="25" t="s">
        <v>7688</v>
      </c>
      <c r="Z359" s="24" t="s">
        <v>7688</v>
      </c>
      <c r="AA359" s="24"/>
    </row>
    <row r="360" spans="1:27" ht="15" x14ac:dyDescent="0.25">
      <c r="A360" s="17">
        <v>1020806652</v>
      </c>
      <c r="B360" s="18" t="s">
        <v>4988</v>
      </c>
      <c r="C360" s="18" t="s">
        <v>4989</v>
      </c>
      <c r="D360" s="18" t="s">
        <v>210</v>
      </c>
      <c r="E360" s="19">
        <v>45870</v>
      </c>
      <c r="F360" s="19">
        <v>45991</v>
      </c>
      <c r="G360" s="20" t="s">
        <v>1168</v>
      </c>
      <c r="H360" s="20" t="s">
        <v>1037</v>
      </c>
      <c r="I360" s="18" t="s">
        <v>81</v>
      </c>
      <c r="J360" s="18" t="s">
        <v>82</v>
      </c>
      <c r="K360" s="20" t="s">
        <v>64</v>
      </c>
      <c r="L360" s="21" t="s">
        <v>7688</v>
      </c>
      <c r="M360" s="21" t="s">
        <v>1038</v>
      </c>
      <c r="N360" s="22" t="s">
        <v>4892</v>
      </c>
      <c r="O360" s="22" t="s">
        <v>4893</v>
      </c>
      <c r="P360" s="22" t="s">
        <v>4510</v>
      </c>
      <c r="Q360" s="22" t="s">
        <v>4894</v>
      </c>
      <c r="R360" s="22" t="s">
        <v>100</v>
      </c>
      <c r="S360" s="22"/>
      <c r="T360" s="23">
        <v>46052</v>
      </c>
      <c r="U360" s="23">
        <v>46173</v>
      </c>
      <c r="V360" s="24" t="s">
        <v>4521</v>
      </c>
      <c r="W360" s="24" t="s">
        <v>4892</v>
      </c>
      <c r="X360" s="24" t="s">
        <v>7689</v>
      </c>
      <c r="Y360" s="25" t="s">
        <v>7688</v>
      </c>
      <c r="Z360" s="24" t="s">
        <v>7688</v>
      </c>
      <c r="AA360" s="24"/>
    </row>
    <row r="361" spans="1:27" ht="15" x14ac:dyDescent="0.25">
      <c r="A361" s="42">
        <v>7630409</v>
      </c>
      <c r="B361" s="18" t="s">
        <v>1782</v>
      </c>
      <c r="C361" s="18" t="s">
        <v>1783</v>
      </c>
      <c r="D361" s="18" t="s">
        <v>210</v>
      </c>
      <c r="E361" s="19">
        <v>45870</v>
      </c>
      <c r="F361" s="19">
        <v>45991</v>
      </c>
      <c r="G361" s="20" t="s">
        <v>1554</v>
      </c>
      <c r="H361" s="20" t="s">
        <v>1551</v>
      </c>
      <c r="I361" s="18" t="s">
        <v>221</v>
      </c>
      <c r="J361" s="18" t="s">
        <v>222</v>
      </c>
      <c r="K361" s="20" t="s">
        <v>64</v>
      </c>
      <c r="L361" s="21" t="s">
        <v>7688</v>
      </c>
      <c r="M361" s="21" t="s">
        <v>4794</v>
      </c>
      <c r="N361" s="22" t="s">
        <v>4892</v>
      </c>
      <c r="O361" s="22" t="s">
        <v>4893</v>
      </c>
      <c r="P361" s="22" t="s">
        <v>4510</v>
      </c>
      <c r="Q361" s="22" t="s">
        <v>4894</v>
      </c>
      <c r="R361" s="22" t="s">
        <v>65</v>
      </c>
      <c r="S361" s="22"/>
      <c r="T361" s="23">
        <v>46052</v>
      </c>
      <c r="U361" s="23">
        <v>46173</v>
      </c>
      <c r="V361" s="24" t="s">
        <v>4521</v>
      </c>
      <c r="W361" s="24" t="s">
        <v>4892</v>
      </c>
      <c r="X361" s="24" t="s">
        <v>7689</v>
      </c>
      <c r="Y361" s="25" t="s">
        <v>7688</v>
      </c>
      <c r="Z361" s="24" t="s">
        <v>7688</v>
      </c>
      <c r="AA361" s="24"/>
    </row>
    <row r="362" spans="1:27" ht="15" x14ac:dyDescent="0.25">
      <c r="A362" s="17">
        <v>1020806074</v>
      </c>
      <c r="B362" s="18" t="s">
        <v>363</v>
      </c>
      <c r="C362" s="18" t="s">
        <v>364</v>
      </c>
      <c r="D362" s="18" t="s">
        <v>210</v>
      </c>
      <c r="E362" s="19">
        <v>45870</v>
      </c>
      <c r="F362" s="19">
        <v>45991</v>
      </c>
      <c r="G362" s="20" t="s">
        <v>4990</v>
      </c>
      <c r="H362" s="20" t="s">
        <v>151</v>
      </c>
      <c r="I362" s="18" t="s">
        <v>81</v>
      </c>
      <c r="J362" s="18" t="s">
        <v>82</v>
      </c>
      <c r="K362" s="20" t="s">
        <v>90</v>
      </c>
      <c r="L362" s="21" t="s">
        <v>7688</v>
      </c>
      <c r="M362" s="21" t="s">
        <v>4935</v>
      </c>
      <c r="N362" s="22" t="s">
        <v>4892</v>
      </c>
      <c r="O362" s="22" t="s">
        <v>4905</v>
      </c>
      <c r="P362" s="22" t="s">
        <v>4577</v>
      </c>
      <c r="Q362" s="22" t="s">
        <v>254</v>
      </c>
      <c r="R362" s="22" t="s">
        <v>82</v>
      </c>
      <c r="S362" s="22"/>
      <c r="T362" s="23">
        <v>46052</v>
      </c>
      <c r="U362" s="23">
        <v>46172</v>
      </c>
      <c r="V362" s="24" t="s">
        <v>4521</v>
      </c>
      <c r="W362" s="24" t="s">
        <v>4892</v>
      </c>
      <c r="X362" s="24" t="s">
        <v>7689</v>
      </c>
      <c r="Y362" s="25" t="s">
        <v>7688</v>
      </c>
      <c r="Z362" s="24" t="s">
        <v>7688</v>
      </c>
      <c r="AA362" s="24"/>
    </row>
    <row r="363" spans="1:27" ht="15" x14ac:dyDescent="0.25">
      <c r="A363" s="17">
        <v>88031423</v>
      </c>
      <c r="B363" s="18" t="s">
        <v>375</v>
      </c>
      <c r="C363" s="18" t="s">
        <v>376</v>
      </c>
      <c r="D363" s="18" t="s">
        <v>210</v>
      </c>
      <c r="E363" s="19">
        <v>45870</v>
      </c>
      <c r="F363" s="19">
        <v>45991</v>
      </c>
      <c r="G363" s="20" t="s">
        <v>150</v>
      </c>
      <c r="H363" s="20" t="s">
        <v>151</v>
      </c>
      <c r="I363" s="18" t="s">
        <v>81</v>
      </c>
      <c r="J363" s="18" t="s">
        <v>82</v>
      </c>
      <c r="K363" s="20" t="s">
        <v>64</v>
      </c>
      <c r="L363" s="21" t="s">
        <v>7688</v>
      </c>
      <c r="M363" s="21" t="s">
        <v>4935</v>
      </c>
      <c r="N363" s="22" t="s">
        <v>4892</v>
      </c>
      <c r="O363" s="22" t="s">
        <v>4893</v>
      </c>
      <c r="P363" s="22" t="s">
        <v>4510</v>
      </c>
      <c r="Q363" s="22" t="s">
        <v>4894</v>
      </c>
      <c r="R363" s="22" t="s">
        <v>82</v>
      </c>
      <c r="S363" s="22"/>
      <c r="T363" s="23">
        <v>46052</v>
      </c>
      <c r="U363" s="23">
        <v>46173</v>
      </c>
      <c r="V363" s="24" t="s">
        <v>4521</v>
      </c>
      <c r="W363" s="24" t="s">
        <v>4892</v>
      </c>
      <c r="X363" s="24" t="s">
        <v>7689</v>
      </c>
      <c r="Y363" s="25" t="s">
        <v>7688</v>
      </c>
      <c r="Z363" s="24" t="s">
        <v>7688</v>
      </c>
      <c r="AA363" s="24"/>
    </row>
    <row r="364" spans="1:27" ht="15" x14ac:dyDescent="0.25">
      <c r="A364" s="17">
        <v>1069734161</v>
      </c>
      <c r="B364" s="18" t="s">
        <v>849</v>
      </c>
      <c r="C364" s="18" t="s">
        <v>850</v>
      </c>
      <c r="D364" s="18" t="s">
        <v>210</v>
      </c>
      <c r="E364" s="19">
        <v>45901</v>
      </c>
      <c r="F364" s="19">
        <v>45991</v>
      </c>
      <c r="G364" s="20" t="s">
        <v>816</v>
      </c>
      <c r="H364" s="20" t="s">
        <v>648</v>
      </c>
      <c r="I364" s="18" t="s">
        <v>81</v>
      </c>
      <c r="J364" s="18" t="s">
        <v>677</v>
      </c>
      <c r="K364" s="20" t="s">
        <v>90</v>
      </c>
      <c r="L364" s="21" t="s">
        <v>7688</v>
      </c>
      <c r="M364" s="21" t="s">
        <v>678</v>
      </c>
      <c r="N364" s="22" t="s">
        <v>4892</v>
      </c>
      <c r="O364" s="22" t="s">
        <v>4893</v>
      </c>
      <c r="P364" s="22" t="s">
        <v>4510</v>
      </c>
      <c r="Q364" s="22" t="s">
        <v>254</v>
      </c>
      <c r="R364" s="22" t="s">
        <v>677</v>
      </c>
      <c r="S364" s="22"/>
      <c r="T364" s="23">
        <v>46052</v>
      </c>
      <c r="U364" s="23">
        <v>46173</v>
      </c>
      <c r="V364" s="24" t="s">
        <v>4521</v>
      </c>
      <c r="W364" s="24" t="s">
        <v>4892</v>
      </c>
      <c r="X364" s="24" t="s">
        <v>7689</v>
      </c>
      <c r="Y364" s="25" t="s">
        <v>7688</v>
      </c>
      <c r="Z364" s="24" t="s">
        <v>7688</v>
      </c>
      <c r="AA364" s="24"/>
    </row>
    <row r="365" spans="1:27" ht="15" x14ac:dyDescent="0.25">
      <c r="A365" s="17">
        <v>1103107342</v>
      </c>
      <c r="B365" s="18" t="s">
        <v>830</v>
      </c>
      <c r="C365" s="18" t="s">
        <v>831</v>
      </c>
      <c r="D365" s="18" t="s">
        <v>210</v>
      </c>
      <c r="E365" s="19">
        <v>45870</v>
      </c>
      <c r="F365" s="19">
        <v>45991</v>
      </c>
      <c r="G365" s="20" t="s">
        <v>832</v>
      </c>
      <c r="H365" s="20" t="s">
        <v>648</v>
      </c>
      <c r="I365" s="18" t="s">
        <v>157</v>
      </c>
      <c r="J365" s="18" t="s">
        <v>159</v>
      </c>
      <c r="K365" s="20" t="s">
        <v>90</v>
      </c>
      <c r="L365" s="21" t="s">
        <v>7688</v>
      </c>
      <c r="M365" s="21" t="s">
        <v>678</v>
      </c>
      <c r="N365" s="22" t="s">
        <v>4892</v>
      </c>
      <c r="O365" s="22" t="s">
        <v>4893</v>
      </c>
      <c r="P365" s="22" t="s">
        <v>4510</v>
      </c>
      <c r="Q365" s="22" t="s">
        <v>254</v>
      </c>
      <c r="R365" s="22" t="s">
        <v>159</v>
      </c>
      <c r="S365" s="22"/>
      <c r="T365" s="23">
        <v>46052</v>
      </c>
      <c r="U365" s="23">
        <v>46173</v>
      </c>
      <c r="V365" s="24" t="s">
        <v>4521</v>
      </c>
      <c r="W365" s="24" t="s">
        <v>4892</v>
      </c>
      <c r="X365" s="24" t="s">
        <v>7689</v>
      </c>
      <c r="Y365" s="25" t="s">
        <v>7688</v>
      </c>
      <c r="Z365" s="24" t="s">
        <v>7688</v>
      </c>
      <c r="AA365" s="24"/>
    </row>
    <row r="366" spans="1:27" ht="15" x14ac:dyDescent="0.25">
      <c r="A366" s="17">
        <v>1037638978</v>
      </c>
      <c r="B366" s="18" t="s">
        <v>415</v>
      </c>
      <c r="C366" s="18" t="s">
        <v>1830</v>
      </c>
      <c r="D366" s="18" t="s">
        <v>210</v>
      </c>
      <c r="E366" s="19">
        <v>45870</v>
      </c>
      <c r="F366" s="19">
        <v>45991</v>
      </c>
      <c r="G366" s="20" t="s">
        <v>229</v>
      </c>
      <c r="H366" s="20" t="s">
        <v>2395</v>
      </c>
      <c r="I366" s="18" t="s">
        <v>212</v>
      </c>
      <c r="J366" s="18" t="s">
        <v>215</v>
      </c>
      <c r="K366" s="20" t="s">
        <v>64</v>
      </c>
      <c r="L366" s="21" t="s">
        <v>7688</v>
      </c>
      <c r="M366" s="21" t="s">
        <v>4948</v>
      </c>
      <c r="N366" s="22" t="s">
        <v>4892</v>
      </c>
      <c r="O366" s="22" t="s">
        <v>4893</v>
      </c>
      <c r="P366" s="22" t="s">
        <v>4510</v>
      </c>
      <c r="Q366" s="22" t="s">
        <v>4894</v>
      </c>
      <c r="R366" s="22" t="s">
        <v>215</v>
      </c>
      <c r="S366" s="22"/>
      <c r="T366" s="23">
        <v>46052</v>
      </c>
      <c r="U366" s="23">
        <v>46173</v>
      </c>
      <c r="V366" s="24" t="s">
        <v>4521</v>
      </c>
      <c r="W366" s="24" t="s">
        <v>4892</v>
      </c>
      <c r="X366" s="24" t="s">
        <v>7689</v>
      </c>
      <c r="Y366" s="25" t="s">
        <v>7688</v>
      </c>
      <c r="Z366" s="24" t="s">
        <v>7688</v>
      </c>
      <c r="AA366" s="24"/>
    </row>
    <row r="367" spans="1:27" ht="15" x14ac:dyDescent="0.25">
      <c r="A367" s="17">
        <v>1136880993</v>
      </c>
      <c r="B367" s="18" t="s">
        <v>388</v>
      </c>
      <c r="C367" s="18" t="s">
        <v>389</v>
      </c>
      <c r="D367" s="18" t="s">
        <v>210</v>
      </c>
      <c r="E367" s="19">
        <v>45870</v>
      </c>
      <c r="F367" s="19">
        <v>45991</v>
      </c>
      <c r="G367" s="20" t="s">
        <v>247</v>
      </c>
      <c r="H367" s="20" t="s">
        <v>248</v>
      </c>
      <c r="I367" s="18" t="s">
        <v>62</v>
      </c>
      <c r="J367" s="18" t="s">
        <v>63</v>
      </c>
      <c r="K367" s="20" t="s">
        <v>64</v>
      </c>
      <c r="L367" s="21" t="s">
        <v>7688</v>
      </c>
      <c r="M367" s="21" t="s">
        <v>253</v>
      </c>
      <c r="N367" s="22" t="s">
        <v>4892</v>
      </c>
      <c r="O367" s="22" t="s">
        <v>4893</v>
      </c>
      <c r="P367" s="22" t="s">
        <v>4510</v>
      </c>
      <c r="Q367" s="22" t="s">
        <v>4894</v>
      </c>
      <c r="R367" s="22" t="s">
        <v>63</v>
      </c>
      <c r="S367" s="22"/>
      <c r="T367" s="23">
        <v>46052</v>
      </c>
      <c r="U367" s="23">
        <v>46173</v>
      </c>
      <c r="V367" s="24" t="s">
        <v>4521</v>
      </c>
      <c r="W367" s="24" t="s">
        <v>4892</v>
      </c>
      <c r="X367" s="24" t="s">
        <v>7689</v>
      </c>
      <c r="Y367" s="25" t="s">
        <v>7688</v>
      </c>
      <c r="Z367" s="24" t="s">
        <v>7688</v>
      </c>
      <c r="AA367" s="24"/>
    </row>
    <row r="368" spans="1:27" ht="15" x14ac:dyDescent="0.25">
      <c r="A368" s="17">
        <v>1193054912</v>
      </c>
      <c r="B368" s="18" t="s">
        <v>1807</v>
      </c>
      <c r="C368" s="18" t="s">
        <v>1808</v>
      </c>
      <c r="D368" s="18" t="s">
        <v>210</v>
      </c>
      <c r="E368" s="19">
        <v>45870</v>
      </c>
      <c r="F368" s="19">
        <v>45991</v>
      </c>
      <c r="G368" s="20" t="s">
        <v>229</v>
      </c>
      <c r="H368" s="20" t="s">
        <v>2395</v>
      </c>
      <c r="I368" s="18" t="s">
        <v>81</v>
      </c>
      <c r="J368" s="18" t="s">
        <v>82</v>
      </c>
      <c r="K368" s="20" t="s">
        <v>64</v>
      </c>
      <c r="L368" s="21" t="s">
        <v>7688</v>
      </c>
      <c r="M368" s="21" t="s">
        <v>226</v>
      </c>
      <c r="N368" s="22" t="s">
        <v>4892</v>
      </c>
      <c r="O368" s="22" t="s">
        <v>4893</v>
      </c>
      <c r="P368" s="22" t="s">
        <v>4510</v>
      </c>
      <c r="Q368" s="22" t="s">
        <v>4894</v>
      </c>
      <c r="R368" s="22" t="s">
        <v>100</v>
      </c>
      <c r="S368" s="22"/>
      <c r="T368" s="23">
        <v>46052</v>
      </c>
      <c r="U368" s="23">
        <v>46173</v>
      </c>
      <c r="V368" s="24" t="s">
        <v>4521</v>
      </c>
      <c r="W368" s="24" t="s">
        <v>4892</v>
      </c>
      <c r="X368" s="24" t="s">
        <v>7689</v>
      </c>
      <c r="Y368" s="25" t="s">
        <v>7688</v>
      </c>
      <c r="Z368" s="24" t="s">
        <v>7688</v>
      </c>
      <c r="AA368" s="24"/>
    </row>
    <row r="369" spans="1:27" ht="15" x14ac:dyDescent="0.25">
      <c r="A369" s="17">
        <v>1001090385</v>
      </c>
      <c r="B369" s="18" t="s">
        <v>1861</v>
      </c>
      <c r="C369" s="18" t="s">
        <v>1862</v>
      </c>
      <c r="D369" s="18" t="s">
        <v>210</v>
      </c>
      <c r="E369" s="19">
        <v>45870</v>
      </c>
      <c r="F369" s="19">
        <v>45991</v>
      </c>
      <c r="G369" s="20" t="s">
        <v>229</v>
      </c>
      <c r="H369" s="20" t="s">
        <v>2395</v>
      </c>
      <c r="I369" s="18" t="s">
        <v>62</v>
      </c>
      <c r="J369" s="18" t="s">
        <v>63</v>
      </c>
      <c r="K369" s="20" t="s">
        <v>64</v>
      </c>
      <c r="L369" s="21" t="s">
        <v>7688</v>
      </c>
      <c r="M369" s="21" t="s">
        <v>4948</v>
      </c>
      <c r="N369" s="22" t="s">
        <v>4892</v>
      </c>
      <c r="O369" s="22" t="s">
        <v>4893</v>
      </c>
      <c r="P369" s="22" t="s">
        <v>4510</v>
      </c>
      <c r="Q369" s="22" t="s">
        <v>4894</v>
      </c>
      <c r="R369" s="22" t="s">
        <v>63</v>
      </c>
      <c r="S369" s="22"/>
      <c r="T369" s="23">
        <v>46052</v>
      </c>
      <c r="U369" s="23">
        <v>46173</v>
      </c>
      <c r="V369" s="24" t="s">
        <v>4521</v>
      </c>
      <c r="W369" s="24" t="s">
        <v>4892</v>
      </c>
      <c r="X369" s="24" t="s">
        <v>7689</v>
      </c>
      <c r="Y369" s="25" t="s">
        <v>7688</v>
      </c>
      <c r="Z369" s="24" t="s">
        <v>7688</v>
      </c>
      <c r="AA369" s="24"/>
    </row>
    <row r="370" spans="1:27" ht="15" x14ac:dyDescent="0.25">
      <c r="A370" s="17">
        <v>1019133450</v>
      </c>
      <c r="B370" s="18" t="s">
        <v>366</v>
      </c>
      <c r="C370" s="18" t="s">
        <v>367</v>
      </c>
      <c r="D370" s="18" t="s">
        <v>210</v>
      </c>
      <c r="E370" s="19">
        <v>45870</v>
      </c>
      <c r="F370" s="19">
        <v>45991</v>
      </c>
      <c r="G370" s="20" t="s">
        <v>150</v>
      </c>
      <c r="H370" s="20" t="s">
        <v>151</v>
      </c>
      <c r="I370" s="18" t="s">
        <v>81</v>
      </c>
      <c r="J370" s="18" t="s">
        <v>82</v>
      </c>
      <c r="K370" s="20" t="s">
        <v>64</v>
      </c>
      <c r="L370" s="21" t="s">
        <v>7688</v>
      </c>
      <c r="M370" s="21" t="s">
        <v>4935</v>
      </c>
      <c r="N370" s="22" t="s">
        <v>4892</v>
      </c>
      <c r="O370" s="22" t="s">
        <v>4905</v>
      </c>
      <c r="P370" s="22" t="s">
        <v>4577</v>
      </c>
      <c r="Q370" s="22" t="s">
        <v>4894</v>
      </c>
      <c r="R370" s="22" t="s">
        <v>65</v>
      </c>
      <c r="S370" s="22"/>
      <c r="T370" s="23">
        <v>46052</v>
      </c>
      <c r="U370" s="23">
        <v>46172</v>
      </c>
      <c r="V370" s="24" t="s">
        <v>4521</v>
      </c>
      <c r="W370" s="24" t="s">
        <v>4892</v>
      </c>
      <c r="X370" s="24" t="s">
        <v>7689</v>
      </c>
      <c r="Y370" s="26" t="s">
        <v>7688</v>
      </c>
      <c r="Z370" s="24" t="s">
        <v>7688</v>
      </c>
      <c r="AA370" s="24"/>
    </row>
    <row r="371" spans="1:27" ht="15" x14ac:dyDescent="0.25">
      <c r="A371" s="17">
        <v>1010161298</v>
      </c>
      <c r="B371" s="18" t="s">
        <v>695</v>
      </c>
      <c r="C371" s="18" t="s">
        <v>696</v>
      </c>
      <c r="D371" s="18" t="s">
        <v>210</v>
      </c>
      <c r="E371" s="19">
        <v>45870</v>
      </c>
      <c r="F371" s="19">
        <v>45991</v>
      </c>
      <c r="G371" s="20" t="s">
        <v>697</v>
      </c>
      <c r="H371" s="20" t="s">
        <v>648</v>
      </c>
      <c r="I371" s="18" t="s">
        <v>81</v>
      </c>
      <c r="J371" s="18" t="s">
        <v>82</v>
      </c>
      <c r="K371" s="41" t="s">
        <v>90</v>
      </c>
      <c r="L371" s="21" t="s">
        <v>7688</v>
      </c>
      <c r="M371" s="21" t="s">
        <v>649</v>
      </c>
      <c r="N371" s="22" t="s">
        <v>4892</v>
      </c>
      <c r="O371" s="22" t="s">
        <v>4893</v>
      </c>
      <c r="P371" s="22" t="s">
        <v>4510</v>
      </c>
      <c r="Q371" s="22" t="s">
        <v>254</v>
      </c>
      <c r="R371" s="22" t="s">
        <v>323</v>
      </c>
      <c r="S371" s="22"/>
      <c r="T371" s="23">
        <v>46052</v>
      </c>
      <c r="U371" s="23">
        <v>46173</v>
      </c>
      <c r="V371" s="24" t="s">
        <v>4521</v>
      </c>
      <c r="W371" s="24" t="s">
        <v>4892</v>
      </c>
      <c r="X371" s="24" t="s">
        <v>7689</v>
      </c>
      <c r="Y371" s="25" t="s">
        <v>7688</v>
      </c>
      <c r="Z371" s="24" t="s">
        <v>7688</v>
      </c>
      <c r="AA371" s="24"/>
    </row>
    <row r="372" spans="1:27" ht="15" x14ac:dyDescent="0.25">
      <c r="A372" s="17">
        <v>1110529074</v>
      </c>
      <c r="B372" s="18" t="s">
        <v>4991</v>
      </c>
      <c r="C372" s="18" t="s">
        <v>4992</v>
      </c>
      <c r="D372" s="18" t="s">
        <v>210</v>
      </c>
      <c r="E372" s="19">
        <v>45870</v>
      </c>
      <c r="F372" s="19">
        <v>45991</v>
      </c>
      <c r="G372" s="20" t="s">
        <v>1676</v>
      </c>
      <c r="H372" s="20" t="s">
        <v>1654</v>
      </c>
      <c r="I372" s="18" t="s">
        <v>212</v>
      </c>
      <c r="J372" s="18" t="s">
        <v>215</v>
      </c>
      <c r="K372" s="20" t="s">
        <v>64</v>
      </c>
      <c r="L372" s="21" t="s">
        <v>7688</v>
      </c>
      <c r="M372" s="21" t="s">
        <v>4913</v>
      </c>
      <c r="N372" s="22" t="s">
        <v>4892</v>
      </c>
      <c r="O372" s="22" t="s">
        <v>4893</v>
      </c>
      <c r="P372" s="22" t="s">
        <v>4577</v>
      </c>
      <c r="Q372" s="22" t="s">
        <v>4894</v>
      </c>
      <c r="R372" s="22" t="s">
        <v>82</v>
      </c>
      <c r="S372" s="22"/>
      <c r="T372" s="23">
        <v>46052</v>
      </c>
      <c r="U372" s="23">
        <v>46173</v>
      </c>
      <c r="V372" s="24" t="s">
        <v>4521</v>
      </c>
      <c r="W372" s="24" t="s">
        <v>4892</v>
      </c>
      <c r="X372" s="24" t="s">
        <v>7689</v>
      </c>
      <c r="Y372" s="26" t="s">
        <v>7688</v>
      </c>
      <c r="Z372" s="24" t="s">
        <v>7688</v>
      </c>
      <c r="AA372" s="24"/>
    </row>
    <row r="373" spans="1:27" ht="15" x14ac:dyDescent="0.25">
      <c r="A373" s="17">
        <v>80738821</v>
      </c>
      <c r="B373" s="18" t="s">
        <v>4993</v>
      </c>
      <c r="C373" s="18" t="s">
        <v>4994</v>
      </c>
      <c r="D373" s="18" t="s">
        <v>210</v>
      </c>
      <c r="E373" s="19">
        <v>45870</v>
      </c>
      <c r="F373" s="19">
        <v>45991</v>
      </c>
      <c r="G373" s="20" t="s">
        <v>1177</v>
      </c>
      <c r="H373" s="20" t="s">
        <v>1044</v>
      </c>
      <c r="I373" s="18" t="s">
        <v>62</v>
      </c>
      <c r="J373" s="18" t="s">
        <v>63</v>
      </c>
      <c r="K373" s="20" t="s">
        <v>90</v>
      </c>
      <c r="L373" s="21" t="s">
        <v>7688</v>
      </c>
      <c r="M373" s="21" t="s">
        <v>3122</v>
      </c>
      <c r="N373" s="22" t="s">
        <v>4892</v>
      </c>
      <c r="O373" s="22" t="s">
        <v>4893</v>
      </c>
      <c r="P373" s="22" t="s">
        <v>4510</v>
      </c>
      <c r="Q373" s="22" t="s">
        <v>254</v>
      </c>
      <c r="R373" s="22" t="s">
        <v>63</v>
      </c>
      <c r="S373" s="22"/>
      <c r="T373" s="23">
        <v>46052</v>
      </c>
      <c r="U373" s="23">
        <v>46173</v>
      </c>
      <c r="V373" s="24" t="s">
        <v>4521</v>
      </c>
      <c r="W373" s="24" t="s">
        <v>4892</v>
      </c>
      <c r="X373" s="24" t="s">
        <v>7689</v>
      </c>
      <c r="Y373" s="25" t="s">
        <v>7688</v>
      </c>
      <c r="Z373" s="24" t="s">
        <v>7688</v>
      </c>
      <c r="AA373" s="24"/>
    </row>
    <row r="374" spans="1:27" ht="15" x14ac:dyDescent="0.25">
      <c r="A374" s="17">
        <v>1010111879</v>
      </c>
      <c r="B374" s="18" t="s">
        <v>1855</v>
      </c>
      <c r="C374" s="18" t="s">
        <v>1856</v>
      </c>
      <c r="D374" s="18" t="s">
        <v>210</v>
      </c>
      <c r="E374" s="19">
        <v>45870</v>
      </c>
      <c r="F374" s="19">
        <v>45991</v>
      </c>
      <c r="G374" s="20" t="s">
        <v>229</v>
      </c>
      <c r="H374" s="20" t="s">
        <v>2395</v>
      </c>
      <c r="I374" s="18" t="s">
        <v>62</v>
      </c>
      <c r="J374" s="18" t="s">
        <v>63</v>
      </c>
      <c r="K374" s="20" t="s">
        <v>64</v>
      </c>
      <c r="L374" s="21" t="s">
        <v>7688</v>
      </c>
      <c r="M374" s="21" t="s">
        <v>4948</v>
      </c>
      <c r="N374" s="22" t="s">
        <v>4892</v>
      </c>
      <c r="O374" s="22" t="s">
        <v>4893</v>
      </c>
      <c r="P374" s="22" t="s">
        <v>4510</v>
      </c>
      <c r="Q374" s="22" t="s">
        <v>4894</v>
      </c>
      <c r="R374" s="22" t="s">
        <v>63</v>
      </c>
      <c r="S374" s="22"/>
      <c r="T374" s="23">
        <v>46052</v>
      </c>
      <c r="U374" s="23">
        <v>46173</v>
      </c>
      <c r="V374" s="24" t="s">
        <v>4521</v>
      </c>
      <c r="W374" s="24" t="s">
        <v>4892</v>
      </c>
      <c r="X374" s="24" t="s">
        <v>7689</v>
      </c>
      <c r="Y374" s="25" t="s">
        <v>7688</v>
      </c>
      <c r="Z374" s="24" t="s">
        <v>7688</v>
      </c>
      <c r="AA374" s="24"/>
    </row>
    <row r="375" spans="1:27" ht="15" x14ac:dyDescent="0.25">
      <c r="A375" s="17">
        <v>1069732089</v>
      </c>
      <c r="B375" s="18" t="s">
        <v>1460</v>
      </c>
      <c r="C375" s="18" t="s">
        <v>1461</v>
      </c>
      <c r="D375" s="18" t="s">
        <v>210</v>
      </c>
      <c r="E375" s="19">
        <v>45870</v>
      </c>
      <c r="F375" s="19">
        <v>45991</v>
      </c>
      <c r="G375" s="20" t="s">
        <v>1299</v>
      </c>
      <c r="H375" s="20" t="s">
        <v>1312</v>
      </c>
      <c r="I375" s="18" t="s">
        <v>81</v>
      </c>
      <c r="J375" s="18" t="s">
        <v>82</v>
      </c>
      <c r="K375" s="20" t="s">
        <v>90</v>
      </c>
      <c r="L375" s="21" t="s">
        <v>7688</v>
      </c>
      <c r="M375" s="21" t="s">
        <v>1301</v>
      </c>
      <c r="N375" s="22" t="s">
        <v>4892</v>
      </c>
      <c r="O375" s="22" t="s">
        <v>4893</v>
      </c>
      <c r="P375" s="22" t="s">
        <v>4510</v>
      </c>
      <c r="Q375" s="22" t="s">
        <v>254</v>
      </c>
      <c r="R375" s="22" t="s">
        <v>82</v>
      </c>
      <c r="S375" s="22"/>
      <c r="T375" s="23">
        <v>46052</v>
      </c>
      <c r="U375" s="23">
        <v>46173</v>
      </c>
      <c r="V375" s="24" t="s">
        <v>4521</v>
      </c>
      <c r="W375" s="24" t="s">
        <v>4892</v>
      </c>
      <c r="X375" s="24" t="s">
        <v>7689</v>
      </c>
      <c r="Y375" s="25" t="s">
        <v>7688</v>
      </c>
      <c r="Z375" s="24" t="s">
        <v>7688</v>
      </c>
      <c r="AA375" s="24"/>
    </row>
    <row r="376" spans="1:27" ht="15" x14ac:dyDescent="0.25">
      <c r="A376" s="17">
        <v>52753037</v>
      </c>
      <c r="B376" s="18" t="s">
        <v>1877</v>
      </c>
      <c r="C376" s="18" t="s">
        <v>1878</v>
      </c>
      <c r="D376" s="18" t="s">
        <v>210</v>
      </c>
      <c r="E376" s="19">
        <v>45870</v>
      </c>
      <c r="F376" s="19">
        <v>45991</v>
      </c>
      <c r="G376" s="20" t="s">
        <v>229</v>
      </c>
      <c r="H376" s="20" t="s">
        <v>2395</v>
      </c>
      <c r="I376" s="18" t="s">
        <v>81</v>
      </c>
      <c r="J376" s="18" t="s">
        <v>82</v>
      </c>
      <c r="K376" s="20" t="s">
        <v>64</v>
      </c>
      <c r="L376" s="21" t="s">
        <v>7688</v>
      </c>
      <c r="M376" s="21" t="s">
        <v>226</v>
      </c>
      <c r="N376" s="22" t="s">
        <v>4892</v>
      </c>
      <c r="O376" s="22" t="s">
        <v>4893</v>
      </c>
      <c r="P376" s="22" t="s">
        <v>4510</v>
      </c>
      <c r="Q376" s="22" t="s">
        <v>4894</v>
      </c>
      <c r="R376" s="22" t="s">
        <v>100</v>
      </c>
      <c r="S376" s="22"/>
      <c r="T376" s="23">
        <v>46052</v>
      </c>
      <c r="U376" s="23">
        <v>46173</v>
      </c>
      <c r="V376" s="24" t="s">
        <v>4521</v>
      </c>
      <c r="W376" s="24" t="s">
        <v>4892</v>
      </c>
      <c r="X376" s="24" t="s">
        <v>7689</v>
      </c>
      <c r="Y376" s="25" t="s">
        <v>7688</v>
      </c>
      <c r="Z376" s="24" t="s">
        <v>7688</v>
      </c>
      <c r="AA376" s="24"/>
    </row>
    <row r="377" spans="1:27" ht="15" x14ac:dyDescent="0.25">
      <c r="A377" s="17">
        <v>1004246884</v>
      </c>
      <c r="B377" s="18" t="s">
        <v>1857</v>
      </c>
      <c r="C377" s="18" t="s">
        <v>1858</v>
      </c>
      <c r="D377" s="18" t="s">
        <v>210</v>
      </c>
      <c r="E377" s="19">
        <v>45870</v>
      </c>
      <c r="F377" s="19">
        <v>45991</v>
      </c>
      <c r="G377" s="20" t="s">
        <v>229</v>
      </c>
      <c r="H377" s="20" t="s">
        <v>2395</v>
      </c>
      <c r="I377" s="18" t="s">
        <v>212</v>
      </c>
      <c r="J377" s="18" t="s">
        <v>215</v>
      </c>
      <c r="K377" s="20" t="s">
        <v>64</v>
      </c>
      <c r="L377" s="21" t="s">
        <v>7688</v>
      </c>
      <c r="M377" s="21" t="s">
        <v>4948</v>
      </c>
      <c r="N377" s="22" t="s">
        <v>4892</v>
      </c>
      <c r="O377" s="22" t="s">
        <v>4893</v>
      </c>
      <c r="P377" s="22" t="s">
        <v>4510</v>
      </c>
      <c r="Q377" s="22" t="s">
        <v>4894</v>
      </c>
      <c r="R377" s="22" t="s">
        <v>215</v>
      </c>
      <c r="S377" s="22"/>
      <c r="T377" s="23">
        <v>46052</v>
      </c>
      <c r="U377" s="23">
        <v>46173</v>
      </c>
      <c r="V377" s="24" t="s">
        <v>4521</v>
      </c>
      <c r="W377" s="24" t="s">
        <v>4892</v>
      </c>
      <c r="X377" s="24" t="s">
        <v>7689</v>
      </c>
      <c r="Y377" s="25" t="s">
        <v>7688</v>
      </c>
      <c r="Z377" s="24" t="s">
        <v>7688</v>
      </c>
      <c r="AA377" s="24"/>
    </row>
    <row r="378" spans="1:27" ht="15" x14ac:dyDescent="0.25">
      <c r="A378" s="17">
        <v>1003698798</v>
      </c>
      <c r="B378" s="18" t="s">
        <v>1470</v>
      </c>
      <c r="C378" s="18" t="s">
        <v>1471</v>
      </c>
      <c r="D378" s="18" t="s">
        <v>210</v>
      </c>
      <c r="E378" s="19">
        <v>45870</v>
      </c>
      <c r="F378" s="19">
        <v>45991</v>
      </c>
      <c r="G378" s="20" t="s">
        <v>1469</v>
      </c>
      <c r="H378" s="20" t="s">
        <v>1312</v>
      </c>
      <c r="I378" s="18" t="s">
        <v>81</v>
      </c>
      <c r="J378" s="18" t="s">
        <v>82</v>
      </c>
      <c r="K378" s="20" t="s">
        <v>90</v>
      </c>
      <c r="L378" s="21" t="s">
        <v>7688</v>
      </c>
      <c r="M378" s="21" t="s">
        <v>1301</v>
      </c>
      <c r="N378" s="22" t="s">
        <v>4892</v>
      </c>
      <c r="O378" s="22" t="s">
        <v>4893</v>
      </c>
      <c r="P378" s="22" t="s">
        <v>4510</v>
      </c>
      <c r="Q378" s="22" t="s">
        <v>254</v>
      </c>
      <c r="R378" s="22" t="s">
        <v>82</v>
      </c>
      <c r="S378" s="22"/>
      <c r="T378" s="23">
        <v>46052</v>
      </c>
      <c r="U378" s="23">
        <v>46173</v>
      </c>
      <c r="V378" s="24" t="s">
        <v>4521</v>
      </c>
      <c r="W378" s="24" t="s">
        <v>4892</v>
      </c>
      <c r="X378" s="24" t="s">
        <v>7689</v>
      </c>
      <c r="Y378" s="25" t="s">
        <v>7688</v>
      </c>
      <c r="Z378" s="24" t="s">
        <v>7688</v>
      </c>
      <c r="AA378" s="24"/>
    </row>
    <row r="379" spans="1:27" ht="15" x14ac:dyDescent="0.25">
      <c r="A379" s="17">
        <v>1054918610</v>
      </c>
      <c r="B379" s="18" t="s">
        <v>1772</v>
      </c>
      <c r="C379" s="18" t="s">
        <v>1773</v>
      </c>
      <c r="D379" s="18" t="s">
        <v>210</v>
      </c>
      <c r="E379" s="19">
        <v>45870</v>
      </c>
      <c r="F379" s="19">
        <v>45991</v>
      </c>
      <c r="G379" s="20" t="s">
        <v>1582</v>
      </c>
      <c r="H379" s="20" t="s">
        <v>1551</v>
      </c>
      <c r="I379" s="18" t="s">
        <v>141</v>
      </c>
      <c r="J379" s="18" t="s">
        <v>142</v>
      </c>
      <c r="K379" s="20" t="s">
        <v>64</v>
      </c>
      <c r="L379" s="21" t="s">
        <v>7688</v>
      </c>
      <c r="M379" s="21" t="s">
        <v>4794</v>
      </c>
      <c r="N379" s="22" t="s">
        <v>4892</v>
      </c>
      <c r="O379" s="22" t="s">
        <v>4893</v>
      </c>
      <c r="P379" s="22" t="s">
        <v>4510</v>
      </c>
      <c r="Q379" s="22" t="s">
        <v>4894</v>
      </c>
      <c r="R379" s="22" t="s">
        <v>63</v>
      </c>
      <c r="S379" s="22"/>
      <c r="T379" s="23">
        <v>46052</v>
      </c>
      <c r="U379" s="23">
        <v>46173</v>
      </c>
      <c r="V379" s="24" t="s">
        <v>4521</v>
      </c>
      <c r="W379" s="24" t="s">
        <v>4892</v>
      </c>
      <c r="X379" s="24" t="s">
        <v>7689</v>
      </c>
      <c r="Y379" s="25" t="s">
        <v>7688</v>
      </c>
      <c r="Z379" s="24" t="s">
        <v>7688</v>
      </c>
      <c r="AA379" s="24"/>
    </row>
    <row r="380" spans="1:27" ht="15" x14ac:dyDescent="0.25">
      <c r="A380" s="17">
        <v>1110459403</v>
      </c>
      <c r="B380" s="18" t="s">
        <v>397</v>
      </c>
      <c r="C380" s="18" t="s">
        <v>398</v>
      </c>
      <c r="D380" s="18" t="s">
        <v>210</v>
      </c>
      <c r="E380" s="19">
        <v>45873</v>
      </c>
      <c r="F380" s="19">
        <v>45991</v>
      </c>
      <c r="G380" s="20" t="s">
        <v>290</v>
      </c>
      <c r="H380" s="20" t="s">
        <v>248</v>
      </c>
      <c r="I380" s="18" t="s">
        <v>62</v>
      </c>
      <c r="J380" s="18" t="s">
        <v>63</v>
      </c>
      <c r="K380" s="20" t="s">
        <v>64</v>
      </c>
      <c r="L380" s="21" t="s">
        <v>7688</v>
      </c>
      <c r="M380" s="21" t="s">
        <v>152</v>
      </c>
      <c r="N380" s="22" t="s">
        <v>4892</v>
      </c>
      <c r="O380" s="22" t="s">
        <v>4893</v>
      </c>
      <c r="P380" s="22" t="s">
        <v>4510</v>
      </c>
      <c r="Q380" s="22" t="s">
        <v>4894</v>
      </c>
      <c r="R380" s="22" t="s">
        <v>63</v>
      </c>
      <c r="S380" s="22"/>
      <c r="T380" s="23">
        <v>46052</v>
      </c>
      <c r="U380" s="23">
        <v>46173</v>
      </c>
      <c r="V380" s="24" t="s">
        <v>4521</v>
      </c>
      <c r="W380" s="24" t="s">
        <v>4892</v>
      </c>
      <c r="X380" s="24" t="s">
        <v>7689</v>
      </c>
      <c r="Y380" s="25" t="s">
        <v>7688</v>
      </c>
      <c r="Z380" s="24" t="s">
        <v>7688</v>
      </c>
      <c r="AA380" s="24"/>
    </row>
    <row r="381" spans="1:27" ht="15" x14ac:dyDescent="0.25">
      <c r="A381" s="17">
        <v>79793636</v>
      </c>
      <c r="B381" s="18" t="s">
        <v>379</v>
      </c>
      <c r="C381" s="18" t="s">
        <v>380</v>
      </c>
      <c r="D381" s="18" t="s">
        <v>210</v>
      </c>
      <c r="E381" s="19">
        <v>45870</v>
      </c>
      <c r="F381" s="19">
        <v>45991</v>
      </c>
      <c r="G381" s="20" t="s">
        <v>150</v>
      </c>
      <c r="H381" s="20" t="s">
        <v>151</v>
      </c>
      <c r="I381" s="18" t="s">
        <v>81</v>
      </c>
      <c r="J381" s="18" t="s">
        <v>82</v>
      </c>
      <c r="K381" s="20" t="s">
        <v>64</v>
      </c>
      <c r="L381" s="21" t="s">
        <v>7688</v>
      </c>
      <c r="M381" s="21" t="s">
        <v>4983</v>
      </c>
      <c r="N381" s="22" t="s">
        <v>4892</v>
      </c>
      <c r="O381" s="22" t="s">
        <v>4893</v>
      </c>
      <c r="P381" s="22" t="s">
        <v>4510</v>
      </c>
      <c r="Q381" s="22" t="s">
        <v>4894</v>
      </c>
      <c r="R381" s="22" t="s">
        <v>82</v>
      </c>
      <c r="S381" s="22"/>
      <c r="T381" s="23">
        <v>46052</v>
      </c>
      <c r="U381" s="23">
        <v>46173</v>
      </c>
      <c r="V381" s="24" t="s">
        <v>4521</v>
      </c>
      <c r="W381" s="24" t="s">
        <v>4892</v>
      </c>
      <c r="X381" s="24" t="s">
        <v>7689</v>
      </c>
      <c r="Y381" s="25" t="s">
        <v>7688</v>
      </c>
      <c r="Z381" s="24" t="s">
        <v>7688</v>
      </c>
      <c r="AA381" s="24"/>
    </row>
    <row r="382" spans="1:27" ht="15" x14ac:dyDescent="0.25">
      <c r="A382" s="31">
        <v>79989836</v>
      </c>
      <c r="B382" s="32" t="s">
        <v>447</v>
      </c>
      <c r="C382" s="32" t="s">
        <v>1377</v>
      </c>
      <c r="D382" s="32" t="s">
        <v>210</v>
      </c>
      <c r="E382" s="33">
        <v>45870</v>
      </c>
      <c r="F382" s="33">
        <v>45991</v>
      </c>
      <c r="G382" s="34" t="s">
        <v>1251</v>
      </c>
      <c r="H382" s="34" t="s">
        <v>1216</v>
      </c>
      <c r="I382" s="32" t="s">
        <v>81</v>
      </c>
      <c r="J382" s="32" t="s">
        <v>82</v>
      </c>
      <c r="K382" s="34" t="s">
        <v>64</v>
      </c>
      <c r="L382" s="35" t="s">
        <v>7688</v>
      </c>
      <c r="M382" s="35" t="s">
        <v>1217</v>
      </c>
      <c r="N382" s="22" t="s">
        <v>4892</v>
      </c>
      <c r="O382" s="22" t="s">
        <v>4893</v>
      </c>
      <c r="P382" s="22" t="s">
        <v>4510</v>
      </c>
      <c r="Q382" s="22" t="s">
        <v>4894</v>
      </c>
      <c r="R382" s="36" t="s">
        <v>677</v>
      </c>
      <c r="S382" s="36"/>
      <c r="T382" s="37"/>
      <c r="U382" s="37"/>
      <c r="V382" s="24" t="s">
        <v>4521</v>
      </c>
      <c r="W382" s="24" t="s">
        <v>4892</v>
      </c>
      <c r="X382" s="24" t="s">
        <v>7689</v>
      </c>
      <c r="Y382" s="25" t="s">
        <v>7688</v>
      </c>
      <c r="Z382" s="38" t="s">
        <v>7688</v>
      </c>
      <c r="AA382" s="38"/>
    </row>
    <row r="383" spans="1:27" ht="15" x14ac:dyDescent="0.25">
      <c r="A383" s="17">
        <v>1019117268</v>
      </c>
      <c r="B383" s="18" t="s">
        <v>1838</v>
      </c>
      <c r="C383" s="18" t="s">
        <v>1839</v>
      </c>
      <c r="D383" s="18" t="s">
        <v>210</v>
      </c>
      <c r="E383" s="19">
        <v>45870</v>
      </c>
      <c r="F383" s="19">
        <v>45991</v>
      </c>
      <c r="G383" s="20" t="s">
        <v>229</v>
      </c>
      <c r="H383" s="20" t="s">
        <v>2395</v>
      </c>
      <c r="I383" s="18" t="s">
        <v>81</v>
      </c>
      <c r="J383" s="18" t="s">
        <v>82</v>
      </c>
      <c r="K383" s="20" t="s">
        <v>64</v>
      </c>
      <c r="L383" s="21" t="s">
        <v>7688</v>
      </c>
      <c r="M383" s="21" t="s">
        <v>226</v>
      </c>
      <c r="N383" s="22" t="s">
        <v>4892</v>
      </c>
      <c r="O383" s="22" t="s">
        <v>4893</v>
      </c>
      <c r="P383" s="22" t="s">
        <v>4510</v>
      </c>
      <c r="Q383" s="22" t="s">
        <v>4894</v>
      </c>
      <c r="R383" s="22" t="s">
        <v>100</v>
      </c>
      <c r="S383" s="22"/>
      <c r="T383" s="23">
        <v>46052</v>
      </c>
      <c r="U383" s="23">
        <v>46173</v>
      </c>
      <c r="V383" s="24" t="s">
        <v>4521</v>
      </c>
      <c r="W383" s="24" t="s">
        <v>4892</v>
      </c>
      <c r="X383" s="24" t="s">
        <v>7689</v>
      </c>
      <c r="Y383" s="25" t="s">
        <v>7688</v>
      </c>
      <c r="Z383" s="24" t="s">
        <v>7688</v>
      </c>
      <c r="AA383" s="24"/>
    </row>
    <row r="384" spans="1:27" ht="15" x14ac:dyDescent="0.25">
      <c r="A384" s="17">
        <v>1020809095</v>
      </c>
      <c r="B384" s="18" t="s">
        <v>361</v>
      </c>
      <c r="C384" s="18" t="s">
        <v>362</v>
      </c>
      <c r="D384" s="18" t="s">
        <v>210</v>
      </c>
      <c r="E384" s="19">
        <v>45870</v>
      </c>
      <c r="F384" s="19">
        <v>45991</v>
      </c>
      <c r="G384" s="20" t="s">
        <v>158</v>
      </c>
      <c r="H384" s="20" t="s">
        <v>151</v>
      </c>
      <c r="I384" s="18" t="s">
        <v>81</v>
      </c>
      <c r="J384" s="18" t="s">
        <v>82</v>
      </c>
      <c r="K384" s="20" t="s">
        <v>64</v>
      </c>
      <c r="L384" s="21" t="s">
        <v>7688</v>
      </c>
      <c r="M384" s="21" t="s">
        <v>4935</v>
      </c>
      <c r="N384" s="22" t="s">
        <v>4892</v>
      </c>
      <c r="O384" s="22" t="s">
        <v>4905</v>
      </c>
      <c r="P384" s="22" t="s">
        <v>4577</v>
      </c>
      <c r="Q384" s="22" t="s">
        <v>4894</v>
      </c>
      <c r="R384" s="22" t="s">
        <v>65</v>
      </c>
      <c r="S384" s="22"/>
      <c r="T384" s="23">
        <v>46052</v>
      </c>
      <c r="U384" s="23">
        <v>46172</v>
      </c>
      <c r="V384" s="24" t="s">
        <v>4521</v>
      </c>
      <c r="W384" s="24" t="s">
        <v>4892</v>
      </c>
      <c r="X384" s="24" t="s">
        <v>7689</v>
      </c>
      <c r="Y384" s="25" t="s">
        <v>7688</v>
      </c>
      <c r="Z384" s="24" t="s">
        <v>7688</v>
      </c>
      <c r="AA384" s="24"/>
    </row>
    <row r="385" spans="1:27" ht="15" x14ac:dyDescent="0.25">
      <c r="A385" s="17">
        <v>1055988260</v>
      </c>
      <c r="B385" s="18" t="s">
        <v>603</v>
      </c>
      <c r="C385" s="18" t="s">
        <v>604</v>
      </c>
      <c r="D385" s="18" t="s">
        <v>210</v>
      </c>
      <c r="E385" s="19">
        <v>45873</v>
      </c>
      <c r="F385" s="19">
        <v>45991</v>
      </c>
      <c r="G385" s="20" t="s">
        <v>605</v>
      </c>
      <c r="H385" s="20" t="s">
        <v>606</v>
      </c>
      <c r="I385" s="18" t="s">
        <v>512</v>
      </c>
      <c r="J385" s="18" t="s">
        <v>513</v>
      </c>
      <c r="K385" s="20" t="s">
        <v>64</v>
      </c>
      <c r="L385" s="21" t="s">
        <v>7688</v>
      </c>
      <c r="M385" s="21" t="s">
        <v>470</v>
      </c>
      <c r="N385" s="22" t="s">
        <v>4892</v>
      </c>
      <c r="O385" s="22" t="s">
        <v>4981</v>
      </c>
      <c r="P385" s="22" t="s">
        <v>4577</v>
      </c>
      <c r="Q385" s="22" t="s">
        <v>4894</v>
      </c>
      <c r="R385" s="22" t="s">
        <v>65</v>
      </c>
      <c r="S385" s="22" t="s">
        <v>4981</v>
      </c>
      <c r="T385" s="30">
        <v>46052</v>
      </c>
      <c r="U385" s="30">
        <v>46172</v>
      </c>
      <c r="V385" s="24" t="s">
        <v>4521</v>
      </c>
      <c r="W385" s="24" t="s">
        <v>4892</v>
      </c>
      <c r="X385" s="24" t="s">
        <v>7689</v>
      </c>
      <c r="Y385" s="25" t="s">
        <v>7688</v>
      </c>
      <c r="Z385" s="24" t="s">
        <v>7688</v>
      </c>
      <c r="AA385" s="24"/>
    </row>
    <row r="386" spans="1:27" ht="15" x14ac:dyDescent="0.25">
      <c r="A386" s="17">
        <v>1023872973</v>
      </c>
      <c r="B386" s="18" t="s">
        <v>1120</v>
      </c>
      <c r="C386" s="18" t="s">
        <v>1664</v>
      </c>
      <c r="D386" s="18" t="s">
        <v>210</v>
      </c>
      <c r="E386" s="19">
        <v>45870</v>
      </c>
      <c r="F386" s="19">
        <v>45991</v>
      </c>
      <c r="G386" s="20" t="s">
        <v>1658</v>
      </c>
      <c r="H386" s="20" t="s">
        <v>1654</v>
      </c>
      <c r="I386" s="18" t="s">
        <v>81</v>
      </c>
      <c r="J386" s="18" t="s">
        <v>82</v>
      </c>
      <c r="K386" s="20" t="s">
        <v>64</v>
      </c>
      <c r="L386" s="21" t="s">
        <v>7688</v>
      </c>
      <c r="M386" s="21" t="s">
        <v>4913</v>
      </c>
      <c r="N386" s="22" t="s">
        <v>4892</v>
      </c>
      <c r="O386" s="22" t="s">
        <v>4893</v>
      </c>
      <c r="P386" s="22" t="s">
        <v>4577</v>
      </c>
      <c r="Q386" s="22" t="s">
        <v>4894</v>
      </c>
      <c r="R386" s="22" t="s">
        <v>82</v>
      </c>
      <c r="S386" s="22"/>
      <c r="T386" s="23">
        <v>46052</v>
      </c>
      <c r="U386" s="23">
        <v>46173</v>
      </c>
      <c r="V386" s="24" t="s">
        <v>4521</v>
      </c>
      <c r="W386" s="24" t="s">
        <v>4892</v>
      </c>
      <c r="X386" s="24" t="s">
        <v>7689</v>
      </c>
      <c r="Y386" s="25" t="s">
        <v>7688</v>
      </c>
      <c r="Z386" s="24" t="s">
        <v>7688</v>
      </c>
      <c r="AA386" s="24"/>
    </row>
    <row r="387" spans="1:27" ht="15" x14ac:dyDescent="0.25">
      <c r="A387" s="17">
        <v>1015425219</v>
      </c>
      <c r="B387" s="18" t="s">
        <v>1120</v>
      </c>
      <c r="C387" s="18" t="s">
        <v>1121</v>
      </c>
      <c r="D387" s="18" t="s">
        <v>210</v>
      </c>
      <c r="E387" s="19">
        <v>45874</v>
      </c>
      <c r="F387" s="19">
        <v>45991</v>
      </c>
      <c r="G387" s="20" t="s">
        <v>1114</v>
      </c>
      <c r="H387" s="20" t="s">
        <v>987</v>
      </c>
      <c r="I387" s="18" t="s">
        <v>81</v>
      </c>
      <c r="J387" s="18" t="s">
        <v>82</v>
      </c>
      <c r="K387" s="20" t="s">
        <v>64</v>
      </c>
      <c r="L387" s="21" t="s">
        <v>7688</v>
      </c>
      <c r="M387" s="21" t="s">
        <v>993</v>
      </c>
      <c r="N387" s="22" t="s">
        <v>4892</v>
      </c>
      <c r="O387" s="22" t="s">
        <v>4905</v>
      </c>
      <c r="P387" s="22" t="s">
        <v>4577</v>
      </c>
      <c r="Q387" s="22" t="s">
        <v>254</v>
      </c>
      <c r="R387" s="22" t="s">
        <v>82</v>
      </c>
      <c r="S387" s="22"/>
      <c r="T387" s="23">
        <v>46052</v>
      </c>
      <c r="U387" s="23">
        <v>46173</v>
      </c>
      <c r="V387" s="24" t="s">
        <v>4521</v>
      </c>
      <c r="W387" s="24" t="s">
        <v>4892</v>
      </c>
      <c r="X387" s="24" t="s">
        <v>7689</v>
      </c>
      <c r="Y387" s="25" t="s">
        <v>7688</v>
      </c>
      <c r="Z387" s="24" t="s">
        <v>7688</v>
      </c>
      <c r="AA387" s="24"/>
    </row>
    <row r="388" spans="1:27" ht="15" x14ac:dyDescent="0.25">
      <c r="A388" s="17">
        <v>1030653476</v>
      </c>
      <c r="B388" s="18" t="s">
        <v>859</v>
      </c>
      <c r="C388" s="18" t="s">
        <v>860</v>
      </c>
      <c r="D388" s="18" t="s">
        <v>210</v>
      </c>
      <c r="E388" s="19">
        <v>45874</v>
      </c>
      <c r="F388" s="19">
        <v>45991</v>
      </c>
      <c r="G388" s="20" t="s">
        <v>686</v>
      </c>
      <c r="H388" s="20" t="s">
        <v>648</v>
      </c>
      <c r="I388" s="18" t="s">
        <v>81</v>
      </c>
      <c r="J388" s="18" t="s">
        <v>82</v>
      </c>
      <c r="K388" s="20" t="s">
        <v>64</v>
      </c>
      <c r="L388" s="21" t="s">
        <v>7688</v>
      </c>
      <c r="M388" s="21" t="s">
        <v>4898</v>
      </c>
      <c r="N388" s="22" t="s">
        <v>4892</v>
      </c>
      <c r="O388" s="22" t="s">
        <v>4893</v>
      </c>
      <c r="P388" s="22" t="s">
        <v>4510</v>
      </c>
      <c r="Q388" s="22" t="s">
        <v>4894</v>
      </c>
      <c r="R388" s="22" t="s">
        <v>677</v>
      </c>
      <c r="S388" s="22"/>
      <c r="T388" s="23">
        <v>46052</v>
      </c>
      <c r="U388" s="23">
        <v>46173</v>
      </c>
      <c r="V388" s="24" t="s">
        <v>4521</v>
      </c>
      <c r="W388" s="24" t="s">
        <v>4892</v>
      </c>
      <c r="X388" s="24" t="s">
        <v>7689</v>
      </c>
      <c r="Y388" s="25" t="s">
        <v>7688</v>
      </c>
      <c r="Z388" s="24" t="s">
        <v>7688</v>
      </c>
      <c r="AA388" s="24"/>
    </row>
    <row r="389" spans="1:27" ht="15" x14ac:dyDescent="0.25">
      <c r="A389" s="17">
        <v>1012385614</v>
      </c>
      <c r="B389" s="18" t="s">
        <v>869</v>
      </c>
      <c r="C389" s="18" t="s">
        <v>870</v>
      </c>
      <c r="D389" s="18" t="s">
        <v>210</v>
      </c>
      <c r="E389" s="19">
        <v>45888</v>
      </c>
      <c r="F389" s="19">
        <v>45991</v>
      </c>
      <c r="G389" s="20" t="s">
        <v>816</v>
      </c>
      <c r="H389" s="20" t="s">
        <v>648</v>
      </c>
      <c r="I389" s="18" t="s">
        <v>81</v>
      </c>
      <c r="J389" s="18" t="s">
        <v>82</v>
      </c>
      <c r="K389" s="20" t="s">
        <v>90</v>
      </c>
      <c r="L389" s="21" t="s">
        <v>7688</v>
      </c>
      <c r="M389" s="21" t="s">
        <v>678</v>
      </c>
      <c r="N389" s="22" t="s">
        <v>4892</v>
      </c>
      <c r="O389" s="22" t="s">
        <v>4893</v>
      </c>
      <c r="P389" s="22" t="s">
        <v>4510</v>
      </c>
      <c r="Q389" s="22" t="s">
        <v>254</v>
      </c>
      <c r="R389" s="22" t="s">
        <v>323</v>
      </c>
      <c r="S389" s="22"/>
      <c r="T389" s="23">
        <v>46052</v>
      </c>
      <c r="U389" s="23">
        <v>46173</v>
      </c>
      <c r="V389" s="24" t="s">
        <v>4521</v>
      </c>
      <c r="W389" s="24" t="s">
        <v>4892</v>
      </c>
      <c r="X389" s="24" t="s">
        <v>7689</v>
      </c>
      <c r="Y389" s="25" t="s">
        <v>7688</v>
      </c>
      <c r="Z389" s="24" t="s">
        <v>7688</v>
      </c>
      <c r="AA389" s="24"/>
    </row>
    <row r="390" spans="1:27" ht="15" x14ac:dyDescent="0.25">
      <c r="A390" s="17">
        <v>1023010658</v>
      </c>
      <c r="B390" s="18" t="s">
        <v>1735</v>
      </c>
      <c r="C390" s="18" t="s">
        <v>1736</v>
      </c>
      <c r="D390" s="18" t="s">
        <v>210</v>
      </c>
      <c r="E390" s="19">
        <v>45936</v>
      </c>
      <c r="F390" s="19">
        <v>45991</v>
      </c>
      <c r="G390" s="20" t="s">
        <v>1499</v>
      </c>
      <c r="H390" s="20" t="s">
        <v>1494</v>
      </c>
      <c r="I390" s="18" t="s">
        <v>81</v>
      </c>
      <c r="J390" s="18" t="s">
        <v>100</v>
      </c>
      <c r="K390" s="20" t="s">
        <v>64</v>
      </c>
      <c r="L390" s="21" t="s">
        <v>7688</v>
      </c>
      <c r="M390" s="21" t="s">
        <v>4738</v>
      </c>
      <c r="N390" s="22" t="s">
        <v>4892</v>
      </c>
      <c r="O390" s="22" t="s">
        <v>4893</v>
      </c>
      <c r="P390" s="22" t="s">
        <v>4510</v>
      </c>
      <c r="Q390" s="22" t="s">
        <v>4894</v>
      </c>
      <c r="R390" s="22" t="s">
        <v>82</v>
      </c>
      <c r="S390" s="22"/>
      <c r="T390" s="23">
        <v>46052</v>
      </c>
      <c r="U390" s="23">
        <v>46173</v>
      </c>
      <c r="V390" s="24" t="s">
        <v>4521</v>
      </c>
      <c r="W390" s="24" t="s">
        <v>4892</v>
      </c>
      <c r="X390" s="24" t="s">
        <v>7689</v>
      </c>
      <c r="Y390" s="25" t="s">
        <v>7688</v>
      </c>
      <c r="Z390" s="24" t="s">
        <v>7688</v>
      </c>
      <c r="AA390" s="24"/>
    </row>
    <row r="391" spans="1:27" ht="15" x14ac:dyDescent="0.25">
      <c r="A391" s="17">
        <v>1071164615</v>
      </c>
      <c r="B391" s="18" t="s">
        <v>1336</v>
      </c>
      <c r="C391" s="18" t="s">
        <v>1337</v>
      </c>
      <c r="D391" s="18" t="s">
        <v>210</v>
      </c>
      <c r="E391" s="19">
        <v>45870</v>
      </c>
      <c r="F391" s="19">
        <v>45991</v>
      </c>
      <c r="G391" s="20" t="s">
        <v>1224</v>
      </c>
      <c r="H391" s="20" t="s">
        <v>1216</v>
      </c>
      <c r="I391" s="18" t="s">
        <v>512</v>
      </c>
      <c r="J391" s="18" t="s">
        <v>513</v>
      </c>
      <c r="K391" s="20" t="s">
        <v>90</v>
      </c>
      <c r="L391" s="21" t="s">
        <v>7688</v>
      </c>
      <c r="M391" s="21" t="s">
        <v>1225</v>
      </c>
      <c r="N391" s="22" t="s">
        <v>4892</v>
      </c>
      <c r="O391" s="22" t="s">
        <v>4893</v>
      </c>
      <c r="P391" s="22" t="s">
        <v>4577</v>
      </c>
      <c r="Q391" s="22" t="s">
        <v>254</v>
      </c>
      <c r="R391" s="22"/>
      <c r="S391" s="22"/>
      <c r="T391" s="23">
        <v>46052</v>
      </c>
      <c r="U391" s="23">
        <v>46173</v>
      </c>
      <c r="V391" s="24" t="s">
        <v>4521</v>
      </c>
      <c r="W391" s="24" t="s">
        <v>4892</v>
      </c>
      <c r="X391" s="24" t="s">
        <v>7689</v>
      </c>
      <c r="Y391" s="25" t="s">
        <v>7688</v>
      </c>
      <c r="Z391" s="24" t="s">
        <v>7688</v>
      </c>
      <c r="AA391" s="24"/>
    </row>
    <row r="392" spans="1:27" ht="15" x14ac:dyDescent="0.25">
      <c r="A392" s="17">
        <v>1003811822</v>
      </c>
      <c r="B392" s="18" t="s">
        <v>1898</v>
      </c>
      <c r="C392" s="18" t="s">
        <v>1899</v>
      </c>
      <c r="D392" s="18" t="s">
        <v>210</v>
      </c>
      <c r="E392" s="19">
        <v>45877</v>
      </c>
      <c r="F392" s="19">
        <v>45991</v>
      </c>
      <c r="G392" s="20" t="s">
        <v>229</v>
      </c>
      <c r="H392" s="20" t="s">
        <v>214</v>
      </c>
      <c r="I392" s="18" t="s">
        <v>87</v>
      </c>
      <c r="J392" s="18" t="s">
        <v>89</v>
      </c>
      <c r="K392" s="20" t="s">
        <v>64</v>
      </c>
      <c r="L392" s="21" t="s">
        <v>7688</v>
      </c>
      <c r="M392" s="21" t="s">
        <v>4948</v>
      </c>
      <c r="N392" s="22" t="s">
        <v>4892</v>
      </c>
      <c r="O392" s="22" t="s">
        <v>4893</v>
      </c>
      <c r="P392" s="22" t="s">
        <v>4510</v>
      </c>
      <c r="Q392" s="22" t="s">
        <v>4894</v>
      </c>
      <c r="R392" s="22" t="s">
        <v>89</v>
      </c>
      <c r="S392" s="22"/>
      <c r="T392" s="23">
        <v>46052</v>
      </c>
      <c r="U392" s="23">
        <v>46173</v>
      </c>
      <c r="V392" s="24" t="s">
        <v>4521</v>
      </c>
      <c r="W392" s="24" t="s">
        <v>4892</v>
      </c>
      <c r="X392" s="24" t="s">
        <v>7689</v>
      </c>
      <c r="Y392" s="25" t="s">
        <v>7688</v>
      </c>
      <c r="Z392" s="24" t="s">
        <v>7688</v>
      </c>
      <c r="AA392" s="24"/>
    </row>
    <row r="393" spans="1:27" ht="15" x14ac:dyDescent="0.25">
      <c r="A393" s="17">
        <v>1014293821</v>
      </c>
      <c r="B393" s="18" t="s">
        <v>2434</v>
      </c>
      <c r="C393" s="18" t="s">
        <v>4995</v>
      </c>
      <c r="D393" s="18" t="s">
        <v>210</v>
      </c>
      <c r="E393" s="19">
        <v>45870</v>
      </c>
      <c r="F393" s="19">
        <v>45991</v>
      </c>
      <c r="G393" s="20" t="s">
        <v>150</v>
      </c>
      <c r="H393" s="20" t="s">
        <v>151</v>
      </c>
      <c r="I393" s="18" t="s">
        <v>81</v>
      </c>
      <c r="J393" s="18" t="s">
        <v>82</v>
      </c>
      <c r="K393" s="20" t="s">
        <v>64</v>
      </c>
      <c r="L393" s="21" t="s">
        <v>7688</v>
      </c>
      <c r="M393" s="21" t="s">
        <v>4901</v>
      </c>
      <c r="N393" s="22" t="s">
        <v>4892</v>
      </c>
      <c r="O393" s="22" t="s">
        <v>4893</v>
      </c>
      <c r="P393" s="22" t="s">
        <v>4510</v>
      </c>
      <c r="Q393" s="22" t="s">
        <v>4894</v>
      </c>
      <c r="R393" s="22" t="s">
        <v>82</v>
      </c>
      <c r="S393" s="22"/>
      <c r="T393" s="23">
        <v>46052</v>
      </c>
      <c r="U393" s="23">
        <v>46173</v>
      </c>
      <c r="V393" s="24" t="s">
        <v>4521</v>
      </c>
      <c r="W393" s="24" t="s">
        <v>4892</v>
      </c>
      <c r="X393" s="24" t="s">
        <v>7689</v>
      </c>
      <c r="Y393" s="26" t="s">
        <v>7688</v>
      </c>
      <c r="Z393" s="24" t="s">
        <v>7688</v>
      </c>
      <c r="AA393" s="24"/>
    </row>
    <row r="394" spans="1:27" ht="15" x14ac:dyDescent="0.25">
      <c r="A394" s="17">
        <v>75094569</v>
      </c>
      <c r="B394" s="18" t="s">
        <v>463</v>
      </c>
      <c r="C394" s="18" t="s">
        <v>1389</v>
      </c>
      <c r="D394" s="18" t="s">
        <v>210</v>
      </c>
      <c r="E394" s="19">
        <v>45870</v>
      </c>
      <c r="F394" s="19">
        <v>45991</v>
      </c>
      <c r="G394" s="20" t="s">
        <v>1220</v>
      </c>
      <c r="H394" s="20" t="s">
        <v>1216</v>
      </c>
      <c r="I394" s="18" t="s">
        <v>81</v>
      </c>
      <c r="J394" s="18" t="s">
        <v>82</v>
      </c>
      <c r="K394" s="20" t="s">
        <v>64</v>
      </c>
      <c r="L394" s="21" t="s">
        <v>7688</v>
      </c>
      <c r="M394" s="21" t="s">
        <v>1221</v>
      </c>
      <c r="N394" s="22" t="s">
        <v>4892</v>
      </c>
      <c r="O394" s="22" t="s">
        <v>4893</v>
      </c>
      <c r="P394" s="22" t="s">
        <v>4510</v>
      </c>
      <c r="Q394" s="22" t="s">
        <v>4894</v>
      </c>
      <c r="R394" s="22" t="s">
        <v>82</v>
      </c>
      <c r="S394" s="22"/>
      <c r="T394" s="23">
        <v>46052</v>
      </c>
      <c r="U394" s="23">
        <v>46173</v>
      </c>
      <c r="V394" s="24" t="s">
        <v>4521</v>
      </c>
      <c r="W394" s="24" t="s">
        <v>4892</v>
      </c>
      <c r="X394" s="24" t="s">
        <v>7689</v>
      </c>
      <c r="Y394" s="25" t="s">
        <v>7688</v>
      </c>
      <c r="Z394" s="24" t="s">
        <v>7688</v>
      </c>
      <c r="AA394" s="24"/>
    </row>
    <row r="395" spans="1:27" ht="15" x14ac:dyDescent="0.25">
      <c r="A395" s="17">
        <v>72337313</v>
      </c>
      <c r="B395" s="18" t="s">
        <v>4996</v>
      </c>
      <c r="C395" s="18" t="s">
        <v>4997</v>
      </c>
      <c r="D395" s="18" t="s">
        <v>210</v>
      </c>
      <c r="E395" s="19">
        <v>45901</v>
      </c>
      <c r="F395" s="19">
        <v>45991</v>
      </c>
      <c r="G395" s="20" t="s">
        <v>697</v>
      </c>
      <c r="H395" s="20" t="s">
        <v>648</v>
      </c>
      <c r="I395" s="18" t="s">
        <v>81</v>
      </c>
      <c r="J395" s="18" t="s">
        <v>1111</v>
      </c>
      <c r="K395" s="20" t="s">
        <v>90</v>
      </c>
      <c r="L395" s="21" t="s">
        <v>7688</v>
      </c>
      <c r="M395" s="21" t="s">
        <v>4898</v>
      </c>
      <c r="N395" s="22" t="s">
        <v>4892</v>
      </c>
      <c r="O395" s="22" t="s">
        <v>4893</v>
      </c>
      <c r="P395" s="22" t="s">
        <v>4510</v>
      </c>
      <c r="Q395" s="22" t="s">
        <v>254</v>
      </c>
      <c r="R395" s="22" t="s">
        <v>1111</v>
      </c>
      <c r="S395" s="22"/>
      <c r="T395" s="23">
        <v>46052</v>
      </c>
      <c r="U395" s="23">
        <v>46173</v>
      </c>
      <c r="V395" s="24" t="s">
        <v>4521</v>
      </c>
      <c r="W395" s="24" t="s">
        <v>4892</v>
      </c>
      <c r="X395" s="24" t="s">
        <v>7689</v>
      </c>
      <c r="Y395" s="26" t="s">
        <v>7688</v>
      </c>
      <c r="Z395" s="24" t="s">
        <v>7688</v>
      </c>
      <c r="AA395" s="24"/>
    </row>
    <row r="396" spans="1:27" ht="15" x14ac:dyDescent="0.25">
      <c r="A396" s="17">
        <v>1143408564</v>
      </c>
      <c r="B396" s="18" t="s">
        <v>355</v>
      </c>
      <c r="C396" s="18" t="s">
        <v>356</v>
      </c>
      <c r="D396" s="18" t="s">
        <v>210</v>
      </c>
      <c r="E396" s="19">
        <v>45936</v>
      </c>
      <c r="F396" s="19">
        <v>45991</v>
      </c>
      <c r="G396" s="20" t="s">
        <v>150</v>
      </c>
      <c r="H396" s="20" t="s">
        <v>151</v>
      </c>
      <c r="I396" s="18" t="s">
        <v>81</v>
      </c>
      <c r="J396" s="18" t="s">
        <v>100</v>
      </c>
      <c r="K396" s="20" t="s">
        <v>64</v>
      </c>
      <c r="L396" s="21" t="s">
        <v>7688</v>
      </c>
      <c r="M396" s="21" t="s">
        <v>4901</v>
      </c>
      <c r="N396" s="22" t="s">
        <v>4892</v>
      </c>
      <c r="O396" s="22" t="s">
        <v>4893</v>
      </c>
      <c r="P396" s="22" t="s">
        <v>4510</v>
      </c>
      <c r="Q396" s="22" t="s">
        <v>4894</v>
      </c>
      <c r="R396" s="22" t="s">
        <v>100</v>
      </c>
      <c r="S396" s="22"/>
      <c r="T396" s="23">
        <v>46052</v>
      </c>
      <c r="U396" s="23">
        <v>46173</v>
      </c>
      <c r="V396" s="24" t="s">
        <v>4521</v>
      </c>
      <c r="W396" s="24" t="s">
        <v>4892</v>
      </c>
      <c r="X396" s="24" t="s">
        <v>7689</v>
      </c>
      <c r="Y396" s="25" t="s">
        <v>7688</v>
      </c>
      <c r="Z396" s="24" t="s">
        <v>7688</v>
      </c>
      <c r="AA396" s="24"/>
    </row>
    <row r="397" spans="1:27" ht="15" x14ac:dyDescent="0.25">
      <c r="A397" s="17">
        <v>1110517557</v>
      </c>
      <c r="B397" s="18" t="s">
        <v>395</v>
      </c>
      <c r="C397" s="18" t="s">
        <v>396</v>
      </c>
      <c r="D397" s="18" t="s">
        <v>210</v>
      </c>
      <c r="E397" s="19">
        <v>45870</v>
      </c>
      <c r="F397" s="19">
        <v>45991</v>
      </c>
      <c r="G397" s="20" t="s">
        <v>247</v>
      </c>
      <c r="H397" s="20" t="s">
        <v>248</v>
      </c>
      <c r="I397" s="18" t="s">
        <v>62</v>
      </c>
      <c r="J397" s="18" t="s">
        <v>63</v>
      </c>
      <c r="K397" s="20" t="s">
        <v>64</v>
      </c>
      <c r="L397" s="21" t="s">
        <v>7688</v>
      </c>
      <c r="M397" s="21" t="s">
        <v>152</v>
      </c>
      <c r="N397" s="22" t="s">
        <v>4892</v>
      </c>
      <c r="O397" s="22" t="s">
        <v>4893</v>
      </c>
      <c r="P397" s="22" t="s">
        <v>4510</v>
      </c>
      <c r="Q397" s="22" t="s">
        <v>4894</v>
      </c>
      <c r="R397" s="22" t="s">
        <v>63</v>
      </c>
      <c r="S397" s="22"/>
      <c r="T397" s="23">
        <v>46052</v>
      </c>
      <c r="U397" s="23">
        <v>46173</v>
      </c>
      <c r="V397" s="24" t="s">
        <v>4521</v>
      </c>
      <c r="W397" s="24" t="s">
        <v>4892</v>
      </c>
      <c r="X397" s="24" t="s">
        <v>7689</v>
      </c>
      <c r="Y397" s="25" t="s">
        <v>7688</v>
      </c>
      <c r="Z397" s="24" t="s">
        <v>7688</v>
      </c>
      <c r="AA397" s="24"/>
    </row>
    <row r="398" spans="1:27" ht="15" x14ac:dyDescent="0.25">
      <c r="A398" s="17">
        <v>1082973628</v>
      </c>
      <c r="B398" s="18" t="s">
        <v>1769</v>
      </c>
      <c r="C398" s="18" t="s">
        <v>1770</v>
      </c>
      <c r="D398" s="18" t="s">
        <v>210</v>
      </c>
      <c r="E398" s="19">
        <v>45870</v>
      </c>
      <c r="F398" s="19">
        <v>45991</v>
      </c>
      <c r="G398" s="20" t="s">
        <v>1771</v>
      </c>
      <c r="H398" s="20" t="s">
        <v>1551</v>
      </c>
      <c r="I398" s="18" t="s">
        <v>221</v>
      </c>
      <c r="J398" s="18" t="s">
        <v>222</v>
      </c>
      <c r="K398" s="20" t="s">
        <v>90</v>
      </c>
      <c r="L398" s="21" t="s">
        <v>7688</v>
      </c>
      <c r="M398" s="21" t="s">
        <v>4794</v>
      </c>
      <c r="N398" s="22" t="s">
        <v>4892</v>
      </c>
      <c r="O398" s="22" t="s">
        <v>4893</v>
      </c>
      <c r="P398" s="22" t="s">
        <v>4510</v>
      </c>
      <c r="Q398" s="22" t="s">
        <v>254</v>
      </c>
      <c r="R398" s="22" t="s">
        <v>222</v>
      </c>
      <c r="S398" s="22"/>
      <c r="T398" s="23">
        <v>46052</v>
      </c>
      <c r="U398" s="23">
        <v>46173</v>
      </c>
      <c r="V398" s="24" t="s">
        <v>4521</v>
      </c>
      <c r="W398" s="24" t="s">
        <v>4892</v>
      </c>
      <c r="X398" s="24" t="s">
        <v>7689</v>
      </c>
      <c r="Y398" s="25" t="s">
        <v>7688</v>
      </c>
      <c r="Z398" s="24" t="s">
        <v>7688</v>
      </c>
      <c r="AA398" s="24"/>
    </row>
    <row r="399" spans="1:27" ht="15" x14ac:dyDescent="0.25">
      <c r="A399" s="17">
        <v>39386869</v>
      </c>
      <c r="B399" s="18" t="s">
        <v>1879</v>
      </c>
      <c r="C399" s="18" t="s">
        <v>1880</v>
      </c>
      <c r="D399" s="18" t="s">
        <v>210</v>
      </c>
      <c r="E399" s="19">
        <v>45870</v>
      </c>
      <c r="F399" s="19">
        <v>45991</v>
      </c>
      <c r="G399" s="20" t="s">
        <v>229</v>
      </c>
      <c r="H399" s="20" t="s">
        <v>2395</v>
      </c>
      <c r="I399" s="18" t="s">
        <v>212</v>
      </c>
      <c r="J399" s="18" t="s">
        <v>215</v>
      </c>
      <c r="K399" s="20" t="s">
        <v>64</v>
      </c>
      <c r="L399" s="21" t="s">
        <v>7688</v>
      </c>
      <c r="M399" s="21" t="s">
        <v>226</v>
      </c>
      <c r="N399" s="22" t="s">
        <v>4892</v>
      </c>
      <c r="O399" s="22" t="s">
        <v>4893</v>
      </c>
      <c r="P399" s="22" t="s">
        <v>4510</v>
      </c>
      <c r="Q399" s="22" t="s">
        <v>4894</v>
      </c>
      <c r="R399" s="22" t="s">
        <v>215</v>
      </c>
      <c r="S399" s="22"/>
      <c r="T399" s="23">
        <v>46052</v>
      </c>
      <c r="U399" s="23">
        <v>46173</v>
      </c>
      <c r="V399" s="24" t="s">
        <v>4521</v>
      </c>
      <c r="W399" s="24" t="s">
        <v>4892</v>
      </c>
      <c r="X399" s="24" t="s">
        <v>7689</v>
      </c>
      <c r="Y399" s="25" t="s">
        <v>7688</v>
      </c>
      <c r="Z399" s="24" t="s">
        <v>7688</v>
      </c>
      <c r="AA399" s="24"/>
    </row>
    <row r="400" spans="1:27" ht="15" x14ac:dyDescent="0.25">
      <c r="A400" s="17">
        <v>52912760</v>
      </c>
      <c r="B400" s="18" t="s">
        <v>1406</v>
      </c>
      <c r="C400" s="18" t="s">
        <v>1407</v>
      </c>
      <c r="D400" s="18" t="s">
        <v>210</v>
      </c>
      <c r="E400" s="19">
        <v>45870</v>
      </c>
      <c r="F400" s="19">
        <v>45991</v>
      </c>
      <c r="G400" s="20" t="s">
        <v>1224</v>
      </c>
      <c r="H400" s="20" t="s">
        <v>1216</v>
      </c>
      <c r="I400" s="18" t="s">
        <v>512</v>
      </c>
      <c r="J400" s="18" t="s">
        <v>513</v>
      </c>
      <c r="K400" s="20" t="s">
        <v>90</v>
      </c>
      <c r="L400" s="21" t="s">
        <v>7688</v>
      </c>
      <c r="M400" s="21" t="s">
        <v>1278</v>
      </c>
      <c r="N400" s="22" t="s">
        <v>4892</v>
      </c>
      <c r="O400" s="22" t="s">
        <v>4893</v>
      </c>
      <c r="P400" s="22" t="s">
        <v>4577</v>
      </c>
      <c r="Q400" s="22" t="s">
        <v>254</v>
      </c>
      <c r="R400" s="22" t="s">
        <v>513</v>
      </c>
      <c r="S400" s="22"/>
      <c r="T400" s="23">
        <v>46052</v>
      </c>
      <c r="U400" s="23">
        <v>46173</v>
      </c>
      <c r="V400" s="24" t="s">
        <v>4521</v>
      </c>
      <c r="W400" s="24" t="s">
        <v>4892</v>
      </c>
      <c r="X400" s="24" t="s">
        <v>7689</v>
      </c>
      <c r="Y400" s="25" t="s">
        <v>7688</v>
      </c>
      <c r="Z400" s="24" t="s">
        <v>7688</v>
      </c>
      <c r="AA400" s="24"/>
    </row>
    <row r="401" spans="1:27" ht="15" x14ac:dyDescent="0.25">
      <c r="A401" s="17">
        <v>1085316893</v>
      </c>
      <c r="B401" s="18" t="s">
        <v>1820</v>
      </c>
      <c r="C401" s="18" t="s">
        <v>1821</v>
      </c>
      <c r="D401" s="18" t="s">
        <v>210</v>
      </c>
      <c r="E401" s="19">
        <v>45870</v>
      </c>
      <c r="F401" s="19">
        <v>45991</v>
      </c>
      <c r="G401" s="20" t="s">
        <v>225</v>
      </c>
      <c r="H401" s="20" t="s">
        <v>2395</v>
      </c>
      <c r="I401" s="18" t="s">
        <v>212</v>
      </c>
      <c r="J401" s="18" t="s">
        <v>215</v>
      </c>
      <c r="K401" s="20" t="s">
        <v>64</v>
      </c>
      <c r="L401" s="21" t="s">
        <v>7688</v>
      </c>
      <c r="M401" s="21" t="s">
        <v>4948</v>
      </c>
      <c r="N401" s="22" t="s">
        <v>4892</v>
      </c>
      <c r="O401" s="22" t="s">
        <v>4893</v>
      </c>
      <c r="P401" s="22" t="s">
        <v>4510</v>
      </c>
      <c r="Q401" s="22" t="s">
        <v>4894</v>
      </c>
      <c r="R401" s="22" t="s">
        <v>215</v>
      </c>
      <c r="S401" s="22"/>
      <c r="T401" s="23">
        <v>46052</v>
      </c>
      <c r="U401" s="23">
        <v>46173</v>
      </c>
      <c r="V401" s="24" t="s">
        <v>4521</v>
      </c>
      <c r="W401" s="24" t="s">
        <v>4892</v>
      </c>
      <c r="X401" s="24" t="s">
        <v>7689</v>
      </c>
      <c r="Y401" s="25" t="s">
        <v>7688</v>
      </c>
      <c r="Z401" s="24" t="s">
        <v>7688</v>
      </c>
      <c r="AA401" s="24"/>
    </row>
    <row r="402" spans="1:27" ht="15" x14ac:dyDescent="0.25">
      <c r="A402" s="17">
        <v>1083045828</v>
      </c>
      <c r="B402" s="18" t="s">
        <v>1822</v>
      </c>
      <c r="C402" s="18" t="s">
        <v>1823</v>
      </c>
      <c r="D402" s="18" t="s">
        <v>210</v>
      </c>
      <c r="E402" s="19">
        <v>45870</v>
      </c>
      <c r="F402" s="19">
        <v>45991</v>
      </c>
      <c r="G402" s="20" t="s">
        <v>225</v>
      </c>
      <c r="H402" s="20" t="s">
        <v>2395</v>
      </c>
      <c r="I402" s="18" t="s">
        <v>221</v>
      </c>
      <c r="J402" s="18" t="s">
        <v>222</v>
      </c>
      <c r="K402" s="20" t="s">
        <v>64</v>
      </c>
      <c r="L402" s="21" t="s">
        <v>7688</v>
      </c>
      <c r="M402" s="21" t="s">
        <v>226</v>
      </c>
      <c r="N402" s="22" t="s">
        <v>4892</v>
      </c>
      <c r="O402" s="22" t="s">
        <v>4893</v>
      </c>
      <c r="P402" s="22" t="s">
        <v>4510</v>
      </c>
      <c r="Q402" s="22" t="s">
        <v>4894</v>
      </c>
      <c r="R402" s="22" t="s">
        <v>222</v>
      </c>
      <c r="S402" s="22"/>
      <c r="T402" s="23">
        <v>46052</v>
      </c>
      <c r="U402" s="23">
        <v>46173</v>
      </c>
      <c r="V402" s="24" t="s">
        <v>4521</v>
      </c>
      <c r="W402" s="24" t="s">
        <v>4892</v>
      </c>
      <c r="X402" s="24" t="s">
        <v>7689</v>
      </c>
      <c r="Y402" s="25" t="s">
        <v>7688</v>
      </c>
      <c r="Z402" s="24" t="s">
        <v>7688</v>
      </c>
      <c r="AA402" s="24"/>
    </row>
    <row r="403" spans="1:27" ht="15" x14ac:dyDescent="0.25">
      <c r="A403" s="17">
        <v>1102873401</v>
      </c>
      <c r="B403" s="18" t="s">
        <v>835</v>
      </c>
      <c r="C403" s="18" t="s">
        <v>836</v>
      </c>
      <c r="D403" s="18" t="s">
        <v>210</v>
      </c>
      <c r="E403" s="19">
        <v>45870</v>
      </c>
      <c r="F403" s="19">
        <v>45991</v>
      </c>
      <c r="G403" s="20" t="s">
        <v>832</v>
      </c>
      <c r="H403" s="20" t="s">
        <v>648</v>
      </c>
      <c r="I403" s="18" t="s">
        <v>157</v>
      </c>
      <c r="J403" s="18" t="s">
        <v>159</v>
      </c>
      <c r="K403" s="20" t="s">
        <v>90</v>
      </c>
      <c r="L403" s="21" t="s">
        <v>7688</v>
      </c>
      <c r="M403" s="21" t="s">
        <v>673</v>
      </c>
      <c r="N403" s="22" t="s">
        <v>4892</v>
      </c>
      <c r="O403" s="22" t="s">
        <v>4893</v>
      </c>
      <c r="P403" s="22" t="s">
        <v>4510</v>
      </c>
      <c r="Q403" s="22" t="s">
        <v>254</v>
      </c>
      <c r="R403" s="22" t="s">
        <v>159</v>
      </c>
      <c r="S403" s="22"/>
      <c r="T403" s="23">
        <v>46052</v>
      </c>
      <c r="U403" s="23">
        <v>46173</v>
      </c>
      <c r="V403" s="24" t="s">
        <v>4521</v>
      </c>
      <c r="W403" s="24" t="s">
        <v>4892</v>
      </c>
      <c r="X403" s="24" t="s">
        <v>7689</v>
      </c>
      <c r="Y403" s="25" t="s">
        <v>7688</v>
      </c>
      <c r="Z403" s="24" t="s">
        <v>7688</v>
      </c>
      <c r="AA403" s="24"/>
    </row>
    <row r="404" spans="1:27" ht="15" x14ac:dyDescent="0.25">
      <c r="A404" s="17">
        <v>1098729791</v>
      </c>
      <c r="B404" s="18" t="s">
        <v>1207</v>
      </c>
      <c r="C404" s="18" t="s">
        <v>1208</v>
      </c>
      <c r="D404" s="18" t="s">
        <v>210</v>
      </c>
      <c r="E404" s="19">
        <v>45874</v>
      </c>
      <c r="F404" s="19">
        <v>45991</v>
      </c>
      <c r="G404" s="20" t="s">
        <v>1209</v>
      </c>
      <c r="H404" s="20" t="s">
        <v>1075</v>
      </c>
      <c r="I404" s="18" t="s">
        <v>163</v>
      </c>
      <c r="J404" s="18" t="s">
        <v>165</v>
      </c>
      <c r="K404" s="20" t="s">
        <v>90</v>
      </c>
      <c r="L404" s="21" t="s">
        <v>7688</v>
      </c>
      <c r="M404" s="21" t="s">
        <v>1076</v>
      </c>
      <c r="N404" s="22" t="s">
        <v>4892</v>
      </c>
      <c r="O404" s="22" t="s">
        <v>4905</v>
      </c>
      <c r="P404" s="22" t="s">
        <v>4577</v>
      </c>
      <c r="Q404" s="22" t="s">
        <v>254</v>
      </c>
      <c r="R404" s="22" t="s">
        <v>82</v>
      </c>
      <c r="S404" s="22"/>
      <c r="T404" s="23">
        <v>46052</v>
      </c>
      <c r="U404" s="23">
        <v>46173</v>
      </c>
      <c r="V404" s="24" t="s">
        <v>4521</v>
      </c>
      <c r="W404" s="24" t="s">
        <v>4892</v>
      </c>
      <c r="X404" s="24" t="s">
        <v>7689</v>
      </c>
      <c r="Y404" s="25" t="s">
        <v>7688</v>
      </c>
      <c r="Z404" s="24" t="s">
        <v>7688</v>
      </c>
      <c r="AA404" s="24"/>
    </row>
    <row r="405" spans="1:27" ht="15" x14ac:dyDescent="0.25">
      <c r="A405" s="17">
        <v>1067941470</v>
      </c>
      <c r="B405" s="18" t="s">
        <v>499</v>
      </c>
      <c r="C405" s="18" t="s">
        <v>1181</v>
      </c>
      <c r="D405" s="18" t="s">
        <v>210</v>
      </c>
      <c r="E405" s="19">
        <v>45870</v>
      </c>
      <c r="F405" s="19">
        <v>45991</v>
      </c>
      <c r="G405" s="20" t="s">
        <v>1182</v>
      </c>
      <c r="H405" s="20" t="s">
        <v>1044</v>
      </c>
      <c r="I405" s="18" t="s">
        <v>548</v>
      </c>
      <c r="J405" s="18" t="s">
        <v>550</v>
      </c>
      <c r="K405" s="20" t="s">
        <v>90</v>
      </c>
      <c r="L405" s="21" t="s">
        <v>7688</v>
      </c>
      <c r="M405" s="21" t="s">
        <v>3122</v>
      </c>
      <c r="N405" s="22" t="s">
        <v>4892</v>
      </c>
      <c r="O405" s="22" t="s">
        <v>4893</v>
      </c>
      <c r="P405" s="22" t="s">
        <v>4510</v>
      </c>
      <c r="Q405" s="22" t="s">
        <v>254</v>
      </c>
      <c r="R405" s="22" t="s">
        <v>550</v>
      </c>
      <c r="S405" s="22"/>
      <c r="T405" s="23">
        <v>46052</v>
      </c>
      <c r="U405" s="23">
        <v>46173</v>
      </c>
      <c r="V405" s="24" t="s">
        <v>4521</v>
      </c>
      <c r="W405" s="24" t="s">
        <v>4892</v>
      </c>
      <c r="X405" s="24" t="s">
        <v>7689</v>
      </c>
      <c r="Y405" s="25" t="s">
        <v>7688</v>
      </c>
      <c r="Z405" s="24" t="s">
        <v>7688</v>
      </c>
      <c r="AA405" s="24"/>
    </row>
    <row r="406" spans="1:27" ht="15" x14ac:dyDescent="0.25">
      <c r="A406" s="17">
        <v>1110524275</v>
      </c>
      <c r="B406" s="18" t="s">
        <v>182</v>
      </c>
      <c r="C406" s="18" t="s">
        <v>394</v>
      </c>
      <c r="D406" s="18" t="s">
        <v>210</v>
      </c>
      <c r="E406" s="19">
        <v>45870</v>
      </c>
      <c r="F406" s="19">
        <v>45991</v>
      </c>
      <c r="G406" s="20" t="s">
        <v>247</v>
      </c>
      <c r="H406" s="20" t="s">
        <v>248</v>
      </c>
      <c r="I406" s="18" t="s">
        <v>62</v>
      </c>
      <c r="J406" s="18" t="s">
        <v>63</v>
      </c>
      <c r="K406" s="20" t="s">
        <v>64</v>
      </c>
      <c r="L406" s="21" t="s">
        <v>7688</v>
      </c>
      <c r="M406" s="21" t="s">
        <v>253</v>
      </c>
      <c r="N406" s="22" t="s">
        <v>4892</v>
      </c>
      <c r="O406" s="22" t="s">
        <v>4893</v>
      </c>
      <c r="P406" s="22" t="s">
        <v>4510</v>
      </c>
      <c r="Q406" s="22" t="s">
        <v>4894</v>
      </c>
      <c r="R406" s="22" t="s">
        <v>63</v>
      </c>
      <c r="S406" s="22"/>
      <c r="T406" s="23">
        <v>46052</v>
      </c>
      <c r="U406" s="23">
        <v>46173</v>
      </c>
      <c r="V406" s="24" t="s">
        <v>4521</v>
      </c>
      <c r="W406" s="24" t="s">
        <v>4892</v>
      </c>
      <c r="X406" s="24" t="s">
        <v>7689</v>
      </c>
      <c r="Y406" s="25" t="s">
        <v>7688</v>
      </c>
      <c r="Z406" s="24" t="s">
        <v>7688</v>
      </c>
      <c r="AA406" s="24"/>
    </row>
    <row r="407" spans="1:27" ht="15" x14ac:dyDescent="0.25">
      <c r="A407" s="17">
        <v>1026582089</v>
      </c>
      <c r="B407" s="18" t="s">
        <v>368</v>
      </c>
      <c r="C407" s="18" t="s">
        <v>4998</v>
      </c>
      <c r="D407" s="18" t="s">
        <v>210</v>
      </c>
      <c r="E407" s="19">
        <v>45950</v>
      </c>
      <c r="F407" s="19">
        <v>45991</v>
      </c>
      <c r="G407" s="20" t="s">
        <v>1499</v>
      </c>
      <c r="H407" s="20" t="s">
        <v>1494</v>
      </c>
      <c r="I407" s="18" t="s">
        <v>81</v>
      </c>
      <c r="J407" s="18" t="s">
        <v>82</v>
      </c>
      <c r="K407" s="20" t="s">
        <v>64</v>
      </c>
      <c r="L407" s="21" t="s">
        <v>7688</v>
      </c>
      <c r="M407" s="21" t="s">
        <v>4738</v>
      </c>
      <c r="N407" s="22" t="s">
        <v>4892</v>
      </c>
      <c r="O407" s="22" t="s">
        <v>4893</v>
      </c>
      <c r="P407" s="22" t="s">
        <v>4510</v>
      </c>
      <c r="Q407" s="22" t="s">
        <v>4894</v>
      </c>
      <c r="R407" s="22" t="s">
        <v>82</v>
      </c>
      <c r="S407" s="22"/>
      <c r="T407" s="23">
        <v>46052</v>
      </c>
      <c r="U407" s="23">
        <v>46173</v>
      </c>
      <c r="V407" s="24" t="s">
        <v>4521</v>
      </c>
      <c r="W407" s="24" t="s">
        <v>4892</v>
      </c>
      <c r="X407" s="24" t="s">
        <v>7689</v>
      </c>
      <c r="Y407" s="26" t="s">
        <v>7688</v>
      </c>
      <c r="Z407" s="24" t="s">
        <v>7688</v>
      </c>
      <c r="AA407" s="24"/>
    </row>
    <row r="408" spans="1:27" ht="15" x14ac:dyDescent="0.25">
      <c r="A408" s="17">
        <v>1098805687</v>
      </c>
      <c r="B408" s="18" t="s">
        <v>1888</v>
      </c>
      <c r="C408" s="18" t="s">
        <v>1889</v>
      </c>
      <c r="D408" s="18" t="s">
        <v>210</v>
      </c>
      <c r="E408" s="19">
        <v>45870</v>
      </c>
      <c r="F408" s="19">
        <v>45991</v>
      </c>
      <c r="G408" s="20" t="s">
        <v>229</v>
      </c>
      <c r="H408" s="20" t="s">
        <v>214</v>
      </c>
      <c r="I408" s="18" t="s">
        <v>212</v>
      </c>
      <c r="J408" s="18" t="s">
        <v>215</v>
      </c>
      <c r="K408" s="20" t="s">
        <v>64</v>
      </c>
      <c r="L408" s="21" t="s">
        <v>7688</v>
      </c>
      <c r="M408" s="21" t="s">
        <v>4948</v>
      </c>
      <c r="N408" s="22" t="s">
        <v>4892</v>
      </c>
      <c r="O408" s="22" t="s">
        <v>4893</v>
      </c>
      <c r="P408" s="22" t="s">
        <v>4510</v>
      </c>
      <c r="Q408" s="22" t="s">
        <v>4894</v>
      </c>
      <c r="R408" s="22" t="s">
        <v>215</v>
      </c>
      <c r="S408" s="22"/>
      <c r="T408" s="23">
        <v>46052</v>
      </c>
      <c r="U408" s="23">
        <v>46173</v>
      </c>
      <c r="V408" s="24" t="s">
        <v>4521</v>
      </c>
      <c r="W408" s="24" t="s">
        <v>4892</v>
      </c>
      <c r="X408" s="24" t="s">
        <v>7689</v>
      </c>
      <c r="Y408" s="25" t="s">
        <v>7688</v>
      </c>
      <c r="Z408" s="24" t="s">
        <v>7688</v>
      </c>
      <c r="AA408" s="24"/>
    </row>
    <row r="409" spans="1:27" ht="15" x14ac:dyDescent="0.25">
      <c r="A409" s="17">
        <v>1083041500</v>
      </c>
      <c r="B409" s="18" t="s">
        <v>403</v>
      </c>
      <c r="C409" s="18" t="s">
        <v>404</v>
      </c>
      <c r="D409" s="18" t="s">
        <v>210</v>
      </c>
      <c r="E409" s="19">
        <v>45870</v>
      </c>
      <c r="F409" s="19">
        <v>45991</v>
      </c>
      <c r="G409" s="20" t="s">
        <v>247</v>
      </c>
      <c r="H409" s="20" t="s">
        <v>248</v>
      </c>
      <c r="I409" s="18" t="s">
        <v>221</v>
      </c>
      <c r="J409" s="18" t="s">
        <v>222</v>
      </c>
      <c r="K409" s="20" t="s">
        <v>64</v>
      </c>
      <c r="L409" s="21" t="s">
        <v>7688</v>
      </c>
      <c r="M409" s="21" t="s">
        <v>253</v>
      </c>
      <c r="N409" s="22" t="s">
        <v>4892</v>
      </c>
      <c r="O409" s="22" t="s">
        <v>4893</v>
      </c>
      <c r="P409" s="22" t="s">
        <v>4510</v>
      </c>
      <c r="Q409" s="22" t="s">
        <v>4894</v>
      </c>
      <c r="R409" s="22" t="s">
        <v>222</v>
      </c>
      <c r="S409" s="22"/>
      <c r="T409" s="23">
        <v>46052</v>
      </c>
      <c r="U409" s="23">
        <v>46173</v>
      </c>
      <c r="V409" s="24" t="s">
        <v>4521</v>
      </c>
      <c r="W409" s="24" t="s">
        <v>4892</v>
      </c>
      <c r="X409" s="24" t="s">
        <v>7689</v>
      </c>
      <c r="Y409" s="25" t="s">
        <v>7688</v>
      </c>
      <c r="Z409" s="24" t="s">
        <v>7688</v>
      </c>
      <c r="AA409" s="24"/>
    </row>
    <row r="410" spans="1:27" ht="15" x14ac:dyDescent="0.25">
      <c r="A410" s="17">
        <v>79647020</v>
      </c>
      <c r="B410" s="18" t="s">
        <v>603</v>
      </c>
      <c r="C410" s="18" t="s">
        <v>1380</v>
      </c>
      <c r="D410" s="18" t="s">
        <v>210</v>
      </c>
      <c r="E410" s="19">
        <v>45870</v>
      </c>
      <c r="F410" s="19">
        <v>45991</v>
      </c>
      <c r="G410" s="20" t="s">
        <v>1233</v>
      </c>
      <c r="H410" s="20" t="s">
        <v>1216</v>
      </c>
      <c r="I410" s="18" t="s">
        <v>81</v>
      </c>
      <c r="J410" s="18" t="s">
        <v>82</v>
      </c>
      <c r="K410" s="20" t="s">
        <v>64</v>
      </c>
      <c r="L410" s="21" t="s">
        <v>7688</v>
      </c>
      <c r="M410" s="21" t="s">
        <v>1569</v>
      </c>
      <c r="N410" s="22" t="s">
        <v>4892</v>
      </c>
      <c r="O410" s="22" t="s">
        <v>4893</v>
      </c>
      <c r="P410" s="22" t="s">
        <v>4510</v>
      </c>
      <c r="Q410" s="22" t="s">
        <v>4894</v>
      </c>
      <c r="R410" s="22" t="s">
        <v>82</v>
      </c>
      <c r="S410" s="22" t="s">
        <v>4999</v>
      </c>
      <c r="T410" s="23">
        <v>46052</v>
      </c>
      <c r="U410" s="23">
        <v>46173</v>
      </c>
      <c r="V410" s="24" t="s">
        <v>4521</v>
      </c>
      <c r="W410" s="24" t="s">
        <v>4892</v>
      </c>
      <c r="X410" s="24" t="s">
        <v>7689</v>
      </c>
      <c r="Y410" s="25" t="s">
        <v>7688</v>
      </c>
      <c r="Z410" s="24" t="s">
        <v>7688</v>
      </c>
      <c r="AA410" s="24"/>
    </row>
    <row r="411" spans="1:27" ht="15" x14ac:dyDescent="0.25">
      <c r="A411" s="17">
        <v>1012431075</v>
      </c>
      <c r="B411" s="18" t="s">
        <v>1853</v>
      </c>
      <c r="C411" s="18" t="s">
        <v>1854</v>
      </c>
      <c r="D411" s="18" t="s">
        <v>210</v>
      </c>
      <c r="E411" s="19">
        <v>45870</v>
      </c>
      <c r="F411" s="19">
        <v>45991</v>
      </c>
      <c r="G411" s="20" t="s">
        <v>229</v>
      </c>
      <c r="H411" s="20" t="s">
        <v>2395</v>
      </c>
      <c r="I411" s="18" t="s">
        <v>81</v>
      </c>
      <c r="J411" s="18" t="s">
        <v>82</v>
      </c>
      <c r="K411" s="20" t="s">
        <v>64</v>
      </c>
      <c r="L411" s="21" t="s">
        <v>7688</v>
      </c>
      <c r="M411" s="21" t="s">
        <v>226</v>
      </c>
      <c r="N411" s="22" t="s">
        <v>4892</v>
      </c>
      <c r="O411" s="22" t="s">
        <v>4893</v>
      </c>
      <c r="P411" s="22" t="s">
        <v>4510</v>
      </c>
      <c r="Q411" s="22" t="s">
        <v>4894</v>
      </c>
      <c r="R411" s="22" t="s">
        <v>100</v>
      </c>
      <c r="S411" s="22"/>
      <c r="T411" s="23">
        <v>46052</v>
      </c>
      <c r="U411" s="23">
        <v>46173</v>
      </c>
      <c r="V411" s="24" t="s">
        <v>4521</v>
      </c>
      <c r="W411" s="24" t="s">
        <v>4892</v>
      </c>
      <c r="X411" s="24" t="s">
        <v>7689</v>
      </c>
      <c r="Y411" s="25" t="s">
        <v>7688</v>
      </c>
      <c r="Z411" s="24" t="s">
        <v>7688</v>
      </c>
      <c r="AA411" s="24"/>
    </row>
    <row r="412" spans="1:27" ht="15" x14ac:dyDescent="0.25">
      <c r="A412" s="17">
        <v>1098766313</v>
      </c>
      <c r="B412" s="18" t="s">
        <v>458</v>
      </c>
      <c r="C412" s="18" t="s">
        <v>1149</v>
      </c>
      <c r="D412" s="18" t="s">
        <v>210</v>
      </c>
      <c r="E412" s="19">
        <v>45895</v>
      </c>
      <c r="F412" s="19">
        <v>45991</v>
      </c>
      <c r="G412" s="20" t="s">
        <v>1150</v>
      </c>
      <c r="H412" s="20" t="s">
        <v>1037</v>
      </c>
      <c r="I412" s="18" t="s">
        <v>81</v>
      </c>
      <c r="J412" s="18" t="s">
        <v>82</v>
      </c>
      <c r="K412" s="20" t="s">
        <v>90</v>
      </c>
      <c r="L412" s="21" t="s">
        <v>7688</v>
      </c>
      <c r="M412" s="21" t="s">
        <v>1038</v>
      </c>
      <c r="N412" s="22" t="s">
        <v>4892</v>
      </c>
      <c r="O412" s="22" t="s">
        <v>4893</v>
      </c>
      <c r="P412" s="22" t="s">
        <v>4510</v>
      </c>
      <c r="Q412" s="22" t="s">
        <v>254</v>
      </c>
      <c r="R412" s="22" t="s">
        <v>100</v>
      </c>
      <c r="S412" s="22"/>
      <c r="T412" s="23">
        <v>46052</v>
      </c>
      <c r="U412" s="23">
        <v>46173</v>
      </c>
      <c r="V412" s="24" t="s">
        <v>4521</v>
      </c>
      <c r="W412" s="24" t="s">
        <v>4892</v>
      </c>
      <c r="X412" s="24" t="s">
        <v>7689</v>
      </c>
      <c r="Y412" s="25" t="s">
        <v>7688</v>
      </c>
      <c r="Z412" s="24" t="s">
        <v>7688</v>
      </c>
      <c r="AA412" s="24"/>
    </row>
    <row r="413" spans="1:27" ht="15" x14ac:dyDescent="0.25">
      <c r="A413" s="17">
        <v>1016002948</v>
      </c>
      <c r="B413" s="18" t="s">
        <v>1055</v>
      </c>
      <c r="C413" s="18" t="s">
        <v>1056</v>
      </c>
      <c r="D413" s="18" t="s">
        <v>210</v>
      </c>
      <c r="E413" s="19">
        <v>45870</v>
      </c>
      <c r="F413" s="19">
        <v>45991</v>
      </c>
      <c r="G413" s="20" t="s">
        <v>1057</v>
      </c>
      <c r="H413" s="20" t="s">
        <v>1044</v>
      </c>
      <c r="I413" s="18" t="s">
        <v>81</v>
      </c>
      <c r="J413" s="18" t="s">
        <v>82</v>
      </c>
      <c r="K413" s="20" t="s">
        <v>90</v>
      </c>
      <c r="L413" s="21" t="s">
        <v>7688</v>
      </c>
      <c r="M413" s="21" t="s">
        <v>3122</v>
      </c>
      <c r="N413" s="22" t="s">
        <v>4892</v>
      </c>
      <c r="O413" s="22" t="s">
        <v>4905</v>
      </c>
      <c r="P413" s="22" t="s">
        <v>4577</v>
      </c>
      <c r="Q413" s="22" t="s">
        <v>254</v>
      </c>
      <c r="R413" s="22" t="s">
        <v>82</v>
      </c>
      <c r="S413" s="22"/>
      <c r="T413" s="23">
        <v>46052</v>
      </c>
      <c r="U413" s="23">
        <v>46173</v>
      </c>
      <c r="V413" s="24" t="s">
        <v>4521</v>
      </c>
      <c r="W413" s="24" t="s">
        <v>4892</v>
      </c>
      <c r="X413" s="24" t="s">
        <v>7689</v>
      </c>
      <c r="Y413" s="25" t="s">
        <v>7688</v>
      </c>
      <c r="Z413" s="24" t="s">
        <v>7688</v>
      </c>
      <c r="AA413" s="24"/>
    </row>
    <row r="414" spans="1:27" ht="15" x14ac:dyDescent="0.25">
      <c r="A414" s="17">
        <v>1234090713</v>
      </c>
      <c r="B414" s="18" t="s">
        <v>1805</v>
      </c>
      <c r="C414" s="18" t="s">
        <v>1806</v>
      </c>
      <c r="D414" s="18" t="s">
        <v>210</v>
      </c>
      <c r="E414" s="19">
        <v>45870</v>
      </c>
      <c r="F414" s="19">
        <v>45991</v>
      </c>
      <c r="G414" s="20" t="s">
        <v>229</v>
      </c>
      <c r="H414" s="20" t="s">
        <v>2395</v>
      </c>
      <c r="I414" s="18" t="s">
        <v>221</v>
      </c>
      <c r="J414" s="18" t="s">
        <v>222</v>
      </c>
      <c r="K414" s="20" t="s">
        <v>64</v>
      </c>
      <c r="L414" s="21" t="s">
        <v>7688</v>
      </c>
      <c r="M414" s="21" t="s">
        <v>4948</v>
      </c>
      <c r="N414" s="22" t="s">
        <v>4892</v>
      </c>
      <c r="O414" s="22" t="s">
        <v>4893</v>
      </c>
      <c r="P414" s="22" t="s">
        <v>4510</v>
      </c>
      <c r="Q414" s="22" t="s">
        <v>4894</v>
      </c>
      <c r="R414" s="22" t="s">
        <v>222</v>
      </c>
      <c r="S414" s="22"/>
      <c r="T414" s="23">
        <v>46052</v>
      </c>
      <c r="U414" s="23">
        <v>46173</v>
      </c>
      <c r="V414" s="24" t="s">
        <v>4521</v>
      </c>
      <c r="W414" s="24" t="s">
        <v>4892</v>
      </c>
      <c r="X414" s="24" t="s">
        <v>7689</v>
      </c>
      <c r="Y414" s="25" t="s">
        <v>7688</v>
      </c>
      <c r="Z414" s="24" t="s">
        <v>7688</v>
      </c>
      <c r="AA414" s="24"/>
    </row>
    <row r="415" spans="1:27" ht="15" x14ac:dyDescent="0.25">
      <c r="A415" s="17">
        <v>1107527254</v>
      </c>
      <c r="B415" s="18" t="s">
        <v>399</v>
      </c>
      <c r="C415" s="18" t="s">
        <v>400</v>
      </c>
      <c r="D415" s="18" t="s">
        <v>210</v>
      </c>
      <c r="E415" s="19">
        <v>45870</v>
      </c>
      <c r="F415" s="19">
        <v>45991</v>
      </c>
      <c r="G415" s="20" t="s">
        <v>247</v>
      </c>
      <c r="H415" s="20" t="s">
        <v>248</v>
      </c>
      <c r="I415" s="18" t="s">
        <v>221</v>
      </c>
      <c r="J415" s="18" t="s">
        <v>222</v>
      </c>
      <c r="K415" s="20" t="s">
        <v>64</v>
      </c>
      <c r="L415" s="21" t="s">
        <v>7688</v>
      </c>
      <c r="M415" s="21" t="s">
        <v>249</v>
      </c>
      <c r="N415" s="22" t="s">
        <v>4892</v>
      </c>
      <c r="O415" s="22" t="s">
        <v>4893</v>
      </c>
      <c r="P415" s="22" t="s">
        <v>4510</v>
      </c>
      <c r="Q415" s="22" t="s">
        <v>4894</v>
      </c>
      <c r="R415" s="22" t="s">
        <v>222</v>
      </c>
      <c r="S415" s="22"/>
      <c r="T415" s="23">
        <v>46052</v>
      </c>
      <c r="U415" s="23">
        <v>46173</v>
      </c>
      <c r="V415" s="24" t="s">
        <v>4521</v>
      </c>
      <c r="W415" s="24" t="s">
        <v>4892</v>
      </c>
      <c r="X415" s="24" t="s">
        <v>7689</v>
      </c>
      <c r="Y415" s="25" t="s">
        <v>7688</v>
      </c>
      <c r="Z415" s="24" t="s">
        <v>7688</v>
      </c>
      <c r="AA415" s="24"/>
    </row>
    <row r="416" spans="1:27" ht="15" x14ac:dyDescent="0.25">
      <c r="A416" s="17">
        <v>1074134476</v>
      </c>
      <c r="B416" s="18" t="s">
        <v>845</v>
      </c>
      <c r="C416" s="18" t="s">
        <v>846</v>
      </c>
      <c r="D416" s="18" t="s">
        <v>210</v>
      </c>
      <c r="E416" s="19">
        <v>45923</v>
      </c>
      <c r="F416" s="19">
        <v>45991</v>
      </c>
      <c r="G416" s="20" t="s">
        <v>816</v>
      </c>
      <c r="H416" s="20" t="s">
        <v>648</v>
      </c>
      <c r="I416" s="18" t="s">
        <v>81</v>
      </c>
      <c r="J416" s="18" t="s">
        <v>100</v>
      </c>
      <c r="K416" s="20" t="s">
        <v>90</v>
      </c>
      <c r="L416" s="21" t="s">
        <v>7688</v>
      </c>
      <c r="M416" s="21" t="s">
        <v>678</v>
      </c>
      <c r="N416" s="22" t="s">
        <v>4892</v>
      </c>
      <c r="O416" s="22" t="s">
        <v>4893</v>
      </c>
      <c r="P416" s="22" t="s">
        <v>4510</v>
      </c>
      <c r="Q416" s="22" t="s">
        <v>254</v>
      </c>
      <c r="R416" s="22" t="s">
        <v>323</v>
      </c>
      <c r="S416" s="22"/>
      <c r="T416" s="23">
        <v>46052</v>
      </c>
      <c r="U416" s="23">
        <v>46173</v>
      </c>
      <c r="V416" s="24" t="s">
        <v>4521</v>
      </c>
      <c r="W416" s="24" t="s">
        <v>4892</v>
      </c>
      <c r="X416" s="24" t="s">
        <v>7689</v>
      </c>
      <c r="Y416" s="25" t="s">
        <v>7688</v>
      </c>
      <c r="Z416" s="24" t="s">
        <v>7688</v>
      </c>
      <c r="AA416" s="24"/>
    </row>
    <row r="417" spans="1:27" ht="15" x14ac:dyDescent="0.25">
      <c r="A417" s="17">
        <v>1018421944</v>
      </c>
      <c r="B417" s="18" t="s">
        <v>370</v>
      </c>
      <c r="C417" s="18" t="s">
        <v>371</v>
      </c>
      <c r="D417" s="18" t="s">
        <v>210</v>
      </c>
      <c r="E417" s="19">
        <v>45870</v>
      </c>
      <c r="F417" s="19">
        <v>45991</v>
      </c>
      <c r="G417" s="20" t="s">
        <v>5000</v>
      </c>
      <c r="H417" s="20" t="s">
        <v>151</v>
      </c>
      <c r="I417" s="18" t="s">
        <v>81</v>
      </c>
      <c r="J417" s="18" t="s">
        <v>82</v>
      </c>
      <c r="K417" s="20" t="s">
        <v>64</v>
      </c>
      <c r="L417" s="21" t="s">
        <v>7688</v>
      </c>
      <c r="M417" s="21" t="s">
        <v>4983</v>
      </c>
      <c r="N417" s="22" t="s">
        <v>4892</v>
      </c>
      <c r="O417" s="22" t="s">
        <v>4893</v>
      </c>
      <c r="P417" s="22" t="s">
        <v>4510</v>
      </c>
      <c r="Q417" s="22" t="s">
        <v>4894</v>
      </c>
      <c r="R417" s="22" t="s">
        <v>100</v>
      </c>
      <c r="S417" s="22"/>
      <c r="T417" s="23">
        <v>46052</v>
      </c>
      <c r="U417" s="23">
        <v>46173</v>
      </c>
      <c r="V417" s="24" t="s">
        <v>4521</v>
      </c>
      <c r="W417" s="24" t="s">
        <v>4892</v>
      </c>
      <c r="X417" s="24" t="s">
        <v>7689</v>
      </c>
      <c r="Y417" s="25" t="s">
        <v>7688</v>
      </c>
      <c r="Z417" s="24" t="s">
        <v>7688</v>
      </c>
      <c r="AA417" s="24"/>
    </row>
    <row r="418" spans="1:27" ht="15" x14ac:dyDescent="0.25">
      <c r="A418" s="17">
        <v>74084459</v>
      </c>
      <c r="B418" s="18" t="s">
        <v>841</v>
      </c>
      <c r="C418" s="18" t="s">
        <v>1390</v>
      </c>
      <c r="D418" s="18" t="s">
        <v>210</v>
      </c>
      <c r="E418" s="19">
        <v>45870</v>
      </c>
      <c r="F418" s="19">
        <v>45991</v>
      </c>
      <c r="G418" s="20" t="s">
        <v>1233</v>
      </c>
      <c r="H418" s="20" t="s">
        <v>1216</v>
      </c>
      <c r="I418" s="18" t="s">
        <v>81</v>
      </c>
      <c r="J418" s="18" t="s">
        <v>82</v>
      </c>
      <c r="K418" s="20" t="s">
        <v>64</v>
      </c>
      <c r="L418" s="21" t="s">
        <v>7688</v>
      </c>
      <c r="M418" s="21" t="s">
        <v>1217</v>
      </c>
      <c r="N418" s="22" t="s">
        <v>4892</v>
      </c>
      <c r="O418" s="22" t="s">
        <v>4893</v>
      </c>
      <c r="P418" s="22" t="s">
        <v>4510</v>
      </c>
      <c r="Q418" s="22" t="s">
        <v>4894</v>
      </c>
      <c r="R418" s="22" t="s">
        <v>82</v>
      </c>
      <c r="S418" s="22"/>
      <c r="T418" s="28"/>
      <c r="U418" s="28"/>
      <c r="V418" s="24" t="s">
        <v>4521</v>
      </c>
      <c r="W418" s="24" t="s">
        <v>4892</v>
      </c>
      <c r="X418" s="24" t="s">
        <v>7689</v>
      </c>
      <c r="Y418" s="25" t="s">
        <v>7688</v>
      </c>
      <c r="Z418" s="24" t="s">
        <v>7688</v>
      </c>
      <c r="AA418" s="24"/>
    </row>
    <row r="419" spans="1:27" ht="15" x14ac:dyDescent="0.25">
      <c r="A419" s="17">
        <v>1149451389</v>
      </c>
      <c r="B419" s="18" t="s">
        <v>395</v>
      </c>
      <c r="C419" s="18" t="s">
        <v>1176</v>
      </c>
      <c r="D419" s="18" t="s">
        <v>210</v>
      </c>
      <c r="E419" s="19">
        <v>45870</v>
      </c>
      <c r="F419" s="19">
        <v>45991</v>
      </c>
      <c r="G419" s="20" t="s">
        <v>1177</v>
      </c>
      <c r="H419" s="20" t="s">
        <v>1044</v>
      </c>
      <c r="I419" s="18" t="s">
        <v>221</v>
      </c>
      <c r="J419" s="18" t="s">
        <v>222</v>
      </c>
      <c r="K419" s="20" t="s">
        <v>90</v>
      </c>
      <c r="L419" s="21" t="s">
        <v>7688</v>
      </c>
      <c r="M419" s="21" t="s">
        <v>3122</v>
      </c>
      <c r="N419" s="22" t="s">
        <v>4892</v>
      </c>
      <c r="O419" s="22" t="s">
        <v>4893</v>
      </c>
      <c r="P419" s="22" t="s">
        <v>4510</v>
      </c>
      <c r="Q419" s="22" t="s">
        <v>254</v>
      </c>
      <c r="R419" s="22" t="s">
        <v>222</v>
      </c>
      <c r="S419" s="22"/>
      <c r="T419" s="23">
        <v>46052</v>
      </c>
      <c r="U419" s="23">
        <v>46173</v>
      </c>
      <c r="V419" s="24" t="s">
        <v>4521</v>
      </c>
      <c r="W419" s="24" t="s">
        <v>4892</v>
      </c>
      <c r="X419" s="24" t="s">
        <v>7689</v>
      </c>
      <c r="Y419" s="25" t="s">
        <v>7688</v>
      </c>
      <c r="Z419" s="24" t="s">
        <v>7688</v>
      </c>
      <c r="AA419" s="24"/>
    </row>
    <row r="420" spans="1:27" ht="15" x14ac:dyDescent="0.25">
      <c r="A420" s="17">
        <v>1082960089</v>
      </c>
      <c r="B420" s="18" t="s">
        <v>1826</v>
      </c>
      <c r="C420" s="18" t="s">
        <v>1827</v>
      </c>
      <c r="D420" s="18" t="s">
        <v>210</v>
      </c>
      <c r="E420" s="19">
        <v>45870</v>
      </c>
      <c r="F420" s="19">
        <v>45991</v>
      </c>
      <c r="G420" s="20" t="s">
        <v>229</v>
      </c>
      <c r="H420" s="20" t="s">
        <v>2395</v>
      </c>
      <c r="I420" s="18" t="s">
        <v>221</v>
      </c>
      <c r="J420" s="18" t="s">
        <v>222</v>
      </c>
      <c r="K420" s="20" t="s">
        <v>64</v>
      </c>
      <c r="L420" s="21" t="s">
        <v>7688</v>
      </c>
      <c r="M420" s="21" t="s">
        <v>4948</v>
      </c>
      <c r="N420" s="22" t="s">
        <v>4892</v>
      </c>
      <c r="O420" s="22" t="s">
        <v>4893</v>
      </c>
      <c r="P420" s="22" t="s">
        <v>4510</v>
      </c>
      <c r="Q420" s="22" t="s">
        <v>4894</v>
      </c>
      <c r="R420" s="22" t="s">
        <v>222</v>
      </c>
      <c r="S420" s="22"/>
      <c r="T420" s="23">
        <v>46052</v>
      </c>
      <c r="U420" s="23">
        <v>46173</v>
      </c>
      <c r="V420" s="24" t="s">
        <v>4521</v>
      </c>
      <c r="W420" s="24" t="s">
        <v>4892</v>
      </c>
      <c r="X420" s="24" t="s">
        <v>7689</v>
      </c>
      <c r="Y420" s="25" t="s">
        <v>7688</v>
      </c>
      <c r="Z420" s="24" t="s">
        <v>7688</v>
      </c>
      <c r="AA420" s="24"/>
    </row>
    <row r="421" spans="1:27" ht="15" x14ac:dyDescent="0.25">
      <c r="A421" s="17">
        <v>1079940873</v>
      </c>
      <c r="B421" s="18" t="s">
        <v>413</v>
      </c>
      <c r="C421" s="18" t="s">
        <v>414</v>
      </c>
      <c r="D421" s="18" t="s">
        <v>210</v>
      </c>
      <c r="E421" s="19">
        <v>45870</v>
      </c>
      <c r="F421" s="19">
        <v>45991</v>
      </c>
      <c r="G421" s="20" t="s">
        <v>247</v>
      </c>
      <c r="H421" s="20" t="s">
        <v>248</v>
      </c>
      <c r="I421" s="18" t="s">
        <v>221</v>
      </c>
      <c r="J421" s="18" t="s">
        <v>222</v>
      </c>
      <c r="K421" s="20" t="s">
        <v>64</v>
      </c>
      <c r="L421" s="21" t="s">
        <v>7688</v>
      </c>
      <c r="M421" s="21" t="s">
        <v>152</v>
      </c>
      <c r="N421" s="22" t="s">
        <v>4892</v>
      </c>
      <c r="O421" s="22" t="s">
        <v>4893</v>
      </c>
      <c r="P421" s="22" t="s">
        <v>4510</v>
      </c>
      <c r="Q421" s="22" t="s">
        <v>4894</v>
      </c>
      <c r="R421" s="22" t="s">
        <v>222</v>
      </c>
      <c r="S421" s="22"/>
      <c r="T421" s="23">
        <v>46052</v>
      </c>
      <c r="U421" s="23">
        <v>46173</v>
      </c>
      <c r="V421" s="24" t="s">
        <v>4521</v>
      </c>
      <c r="W421" s="24" t="s">
        <v>4892</v>
      </c>
      <c r="X421" s="24" t="s">
        <v>7689</v>
      </c>
      <c r="Y421" s="25" t="s">
        <v>7688</v>
      </c>
      <c r="Z421" s="24" t="s">
        <v>7688</v>
      </c>
      <c r="AA421" s="24"/>
    </row>
    <row r="422" spans="1:27" ht="15" x14ac:dyDescent="0.25">
      <c r="A422" s="17">
        <v>1020798739</v>
      </c>
      <c r="B422" s="18" t="s">
        <v>1836</v>
      </c>
      <c r="C422" s="18" t="s">
        <v>1837</v>
      </c>
      <c r="D422" s="18" t="s">
        <v>210</v>
      </c>
      <c r="E422" s="19">
        <v>45870</v>
      </c>
      <c r="F422" s="19">
        <v>45991</v>
      </c>
      <c r="G422" s="20" t="s">
        <v>229</v>
      </c>
      <c r="H422" s="20" t="s">
        <v>2395</v>
      </c>
      <c r="I422" s="18" t="s">
        <v>62</v>
      </c>
      <c r="J422" s="18" t="s">
        <v>63</v>
      </c>
      <c r="K422" s="20" t="s">
        <v>64</v>
      </c>
      <c r="L422" s="21" t="s">
        <v>7688</v>
      </c>
      <c r="M422" s="21" t="s">
        <v>4948</v>
      </c>
      <c r="N422" s="22" t="s">
        <v>4892</v>
      </c>
      <c r="O422" s="22" t="s">
        <v>4893</v>
      </c>
      <c r="P422" s="22" t="s">
        <v>4510</v>
      </c>
      <c r="Q422" s="22" t="s">
        <v>4894</v>
      </c>
      <c r="R422" s="22" t="s">
        <v>63</v>
      </c>
      <c r="S422" s="22"/>
      <c r="T422" s="23">
        <v>46052</v>
      </c>
      <c r="U422" s="23">
        <v>46173</v>
      </c>
      <c r="V422" s="24" t="s">
        <v>4521</v>
      </c>
      <c r="W422" s="24" t="s">
        <v>4892</v>
      </c>
      <c r="X422" s="24" t="s">
        <v>7689</v>
      </c>
      <c r="Y422" s="25" t="s">
        <v>7688</v>
      </c>
      <c r="Z422" s="24" t="s">
        <v>7688</v>
      </c>
      <c r="AA422" s="24"/>
    </row>
    <row r="423" spans="1:27" ht="15" x14ac:dyDescent="0.25">
      <c r="A423" s="17">
        <v>1031157110</v>
      </c>
      <c r="B423" s="18" t="s">
        <v>600</v>
      </c>
      <c r="C423" s="18" t="s">
        <v>601</v>
      </c>
      <c r="D423" s="18" t="s">
        <v>210</v>
      </c>
      <c r="E423" s="19">
        <v>45870</v>
      </c>
      <c r="F423" s="19">
        <v>45991</v>
      </c>
      <c r="G423" s="20" t="s">
        <v>602</v>
      </c>
      <c r="H423" s="20" t="s">
        <v>481</v>
      </c>
      <c r="I423" s="18" t="s">
        <v>81</v>
      </c>
      <c r="J423" s="18" t="s">
        <v>82</v>
      </c>
      <c r="K423" s="20" t="s">
        <v>90</v>
      </c>
      <c r="L423" s="21" t="s">
        <v>7688</v>
      </c>
      <c r="M423" s="21" t="s">
        <v>470</v>
      </c>
      <c r="N423" s="22" t="s">
        <v>4892</v>
      </c>
      <c r="O423" s="22" t="s">
        <v>4981</v>
      </c>
      <c r="P423" s="22" t="s">
        <v>4577</v>
      </c>
      <c r="Q423" s="22" t="s">
        <v>254</v>
      </c>
      <c r="R423" s="22" t="s">
        <v>65</v>
      </c>
      <c r="S423" s="22" t="s">
        <v>4981</v>
      </c>
      <c r="T423" s="30">
        <v>45687</v>
      </c>
      <c r="U423" s="30">
        <v>46172</v>
      </c>
      <c r="V423" s="24" t="s">
        <v>4521</v>
      </c>
      <c r="W423" s="24" t="s">
        <v>4892</v>
      </c>
      <c r="X423" s="24" t="s">
        <v>7689</v>
      </c>
      <c r="Y423" s="25" t="s">
        <v>7688</v>
      </c>
      <c r="Z423" s="24" t="s">
        <v>7688</v>
      </c>
      <c r="AA423" s="24"/>
    </row>
    <row r="424" spans="1:27" ht="15" x14ac:dyDescent="0.25">
      <c r="A424" s="43">
        <v>1082960089</v>
      </c>
      <c r="B424" s="44" t="s">
        <v>1826</v>
      </c>
      <c r="C424" s="44" t="s">
        <v>1827</v>
      </c>
      <c r="D424" s="44" t="s">
        <v>210</v>
      </c>
      <c r="E424" s="19">
        <v>45870</v>
      </c>
      <c r="F424" s="45">
        <v>45991</v>
      </c>
      <c r="G424" s="46" t="s">
        <v>229</v>
      </c>
      <c r="H424" s="46" t="s">
        <v>2395</v>
      </c>
      <c r="I424" s="44" t="s">
        <v>221</v>
      </c>
      <c r="J424" s="44" t="s">
        <v>222</v>
      </c>
      <c r="K424" s="46" t="s">
        <v>64</v>
      </c>
      <c r="L424" s="21" t="s">
        <v>7688</v>
      </c>
      <c r="M424" s="21" t="s">
        <v>4948</v>
      </c>
      <c r="N424" s="22" t="s">
        <v>4892</v>
      </c>
      <c r="O424" s="22" t="s">
        <v>4893</v>
      </c>
      <c r="P424" s="22" t="s">
        <v>4510</v>
      </c>
      <c r="Q424" s="22" t="s">
        <v>4894</v>
      </c>
      <c r="R424" s="22" t="s">
        <v>222</v>
      </c>
      <c r="S424" s="22"/>
      <c r="T424" s="23">
        <v>46052</v>
      </c>
      <c r="U424" s="23">
        <v>46173</v>
      </c>
      <c r="V424" s="24" t="s">
        <v>4521</v>
      </c>
      <c r="W424" s="24" t="s">
        <v>4892</v>
      </c>
      <c r="X424" s="24" t="s">
        <v>7689</v>
      </c>
      <c r="Y424" s="25" t="s">
        <v>7688</v>
      </c>
      <c r="Z424" s="24" t="s">
        <v>7688</v>
      </c>
      <c r="AA424" s="24"/>
    </row>
    <row r="425" spans="1:27" ht="15" x14ac:dyDescent="0.25">
      <c r="A425" s="47">
        <v>1020798739</v>
      </c>
      <c r="B425" s="48" t="s">
        <v>1836</v>
      </c>
      <c r="C425" s="48" t="s">
        <v>1837</v>
      </c>
      <c r="D425" s="48" t="s">
        <v>210</v>
      </c>
      <c r="E425" s="49">
        <v>45870</v>
      </c>
      <c r="F425" s="50">
        <v>45991</v>
      </c>
      <c r="G425" s="51" t="s">
        <v>229</v>
      </c>
      <c r="H425" s="51" t="s">
        <v>2395</v>
      </c>
      <c r="I425" s="48" t="s">
        <v>62</v>
      </c>
      <c r="J425" s="48" t="s">
        <v>63</v>
      </c>
      <c r="K425" s="51" t="s">
        <v>64</v>
      </c>
      <c r="L425" s="21" t="s">
        <v>7688</v>
      </c>
      <c r="M425" s="21" t="s">
        <v>4948</v>
      </c>
      <c r="N425" s="22" t="s">
        <v>4892</v>
      </c>
      <c r="O425" s="22" t="s">
        <v>4893</v>
      </c>
      <c r="P425" s="22" t="s">
        <v>4510</v>
      </c>
      <c r="Q425" s="22" t="s">
        <v>4894</v>
      </c>
      <c r="R425" s="22" t="s">
        <v>63</v>
      </c>
      <c r="S425" s="24"/>
      <c r="T425" s="23">
        <v>46052</v>
      </c>
      <c r="U425" s="23">
        <v>46173</v>
      </c>
      <c r="V425" s="24" t="s">
        <v>4521</v>
      </c>
      <c r="W425" s="24" t="s">
        <v>4892</v>
      </c>
      <c r="X425" s="24" t="s">
        <v>7689</v>
      </c>
      <c r="Y425" s="25" t="s">
        <v>7688</v>
      </c>
      <c r="Z425" s="24" t="s">
        <v>7688</v>
      </c>
      <c r="AA425" s="24"/>
    </row>
  </sheetData>
  <dataValidations count="5">
    <dataValidation type="list" allowBlank="1" showErrorMessage="1" sqref="Q2:Q425" xr:uid="{00000000-0002-0000-0400-000000000000}">
      <formula1>"Medio Tiempo,Tiempo Completo"</formula1>
    </dataValidation>
    <dataValidation type="list" allowBlank="1" showErrorMessage="1" sqref="N2:N425" xr:uid="{00000000-0002-0000-0400-000001000000}">
      <formula1>"Reintegro,Extensión Contrato,Finalización Contrato,Indefinido,Casos Especiales (SST-Incapacidad- Licencia)"</formula1>
    </dataValidation>
    <dataValidation type="list" allowBlank="1" showErrorMessage="1" sqref="P2:P425" xr:uid="{00000000-0002-0000-0400-000002000000}">
      <formula1>"Presencial,Virtual"</formula1>
    </dataValidation>
    <dataValidation type="list" allowBlank="1" showErrorMessage="1" sqref="R2:R425" xr:uid="{00000000-0002-0000-0400-000003000000}">
      <formula1>#REF!</formula1>
    </dataValidation>
    <dataValidation type="list" allowBlank="1" showErrorMessage="1" sqref="O2:O425" xr:uid="{00000000-0002-0000-0400-000004000000}">
      <formula1>"2026A,25V06,26ES1,25ET4,2025D,Caso especial,26V01"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50"/>
  <sheetViews>
    <sheetView workbookViewId="0"/>
  </sheetViews>
  <sheetFormatPr baseColWidth="10" defaultColWidth="12.5703125" defaultRowHeight="15.75" customHeight="1" x14ac:dyDescent="0.2"/>
  <sheetData>
    <row r="1" spans="1:8" x14ac:dyDescent="0.2">
      <c r="A1" s="1" t="s">
        <v>5001</v>
      </c>
      <c r="B1" s="1" t="s">
        <v>5002</v>
      </c>
      <c r="C1" s="1" t="s">
        <v>5003</v>
      </c>
      <c r="D1" s="1" t="s">
        <v>20</v>
      </c>
      <c r="E1" s="1" t="s">
        <v>4478</v>
      </c>
      <c r="F1" s="1" t="s">
        <v>5004</v>
      </c>
      <c r="G1" s="1" t="s">
        <v>5005</v>
      </c>
    </row>
    <row r="2" spans="1:8" x14ac:dyDescent="0.2">
      <c r="A2" s="1">
        <v>19487995</v>
      </c>
      <c r="B2" s="1" t="s">
        <v>990</v>
      </c>
      <c r="C2" s="1" t="s">
        <v>4920</v>
      </c>
      <c r="D2" s="1" t="s">
        <v>5006</v>
      </c>
      <c r="E2" s="1" t="s">
        <v>1312</v>
      </c>
      <c r="F2" s="1" t="s">
        <v>5007</v>
      </c>
      <c r="G2" s="1" t="s">
        <v>5008</v>
      </c>
    </row>
    <row r="3" spans="1:8" x14ac:dyDescent="0.2">
      <c r="A3" s="1">
        <v>1024534564</v>
      </c>
      <c r="B3" s="1" t="s">
        <v>4956</v>
      </c>
      <c r="C3" s="1" t="s">
        <v>4957</v>
      </c>
      <c r="D3" s="1" t="s">
        <v>5006</v>
      </c>
      <c r="E3" s="1" t="s">
        <v>1312</v>
      </c>
      <c r="F3" s="1" t="s">
        <v>5007</v>
      </c>
      <c r="G3" s="1" t="s">
        <v>5008</v>
      </c>
    </row>
    <row r="4" spans="1:8" x14ac:dyDescent="0.2">
      <c r="A4" s="1">
        <v>1015423222</v>
      </c>
      <c r="B4" s="1" t="s">
        <v>4950</v>
      </c>
      <c r="C4" s="1" t="s">
        <v>4951</v>
      </c>
      <c r="D4" s="1" t="s">
        <v>68</v>
      </c>
      <c r="E4" s="1" t="s">
        <v>248</v>
      </c>
      <c r="F4" s="1" t="s">
        <v>5007</v>
      </c>
      <c r="G4" s="1" t="s">
        <v>5008</v>
      </c>
    </row>
    <row r="5" spans="1:8" x14ac:dyDescent="0.2">
      <c r="A5" s="1">
        <v>1026581634</v>
      </c>
      <c r="B5" s="1" t="s">
        <v>4954</v>
      </c>
      <c r="C5" s="1" t="s">
        <v>4955</v>
      </c>
      <c r="D5" s="1" t="s">
        <v>68</v>
      </c>
      <c r="E5" s="1" t="s">
        <v>248</v>
      </c>
      <c r="F5" s="1" t="s">
        <v>5007</v>
      </c>
      <c r="G5" s="1" t="s">
        <v>5008</v>
      </c>
    </row>
    <row r="6" spans="1:8" x14ac:dyDescent="0.2">
      <c r="A6" s="1">
        <v>1007903644</v>
      </c>
      <c r="B6" s="1" t="s">
        <v>4973</v>
      </c>
      <c r="C6" s="1" t="s">
        <v>4974</v>
      </c>
      <c r="D6" s="1" t="s">
        <v>68</v>
      </c>
      <c r="E6" s="1" t="s">
        <v>248</v>
      </c>
      <c r="F6" s="1" t="s">
        <v>5007</v>
      </c>
      <c r="G6" s="1" t="s">
        <v>5008</v>
      </c>
    </row>
    <row r="7" spans="1:8" x14ac:dyDescent="0.2">
      <c r="A7" s="1">
        <v>7917285</v>
      </c>
      <c r="B7" s="1" t="s">
        <v>1360</v>
      </c>
      <c r="C7" s="1" t="s">
        <v>4977</v>
      </c>
      <c r="D7" s="1" t="s">
        <v>623</v>
      </c>
      <c r="E7" s="1" t="s">
        <v>648</v>
      </c>
      <c r="F7" s="1" t="s">
        <v>5007</v>
      </c>
      <c r="G7" s="1" t="s">
        <v>5008</v>
      </c>
    </row>
    <row r="8" spans="1:8" x14ac:dyDescent="0.2">
      <c r="A8" s="1">
        <v>1018454674</v>
      </c>
      <c r="B8" s="1" t="s">
        <v>4978</v>
      </c>
      <c r="C8" s="1" t="s">
        <v>4979</v>
      </c>
      <c r="D8" s="1" t="s">
        <v>1496</v>
      </c>
      <c r="E8" s="1" t="s">
        <v>1684</v>
      </c>
      <c r="F8" s="1" t="s">
        <v>5007</v>
      </c>
      <c r="G8" s="1" t="s">
        <v>5008</v>
      </c>
    </row>
    <row r="9" spans="1:8" x14ac:dyDescent="0.2">
      <c r="A9" s="1">
        <v>1010196167</v>
      </c>
      <c r="B9" s="1" t="s">
        <v>814</v>
      </c>
      <c r="C9" s="1" t="s">
        <v>4964</v>
      </c>
      <c r="D9" s="1" t="s">
        <v>623</v>
      </c>
      <c r="E9" s="1" t="s">
        <v>648</v>
      </c>
      <c r="F9" s="1" t="s">
        <v>4890</v>
      </c>
      <c r="G9" s="1" t="s">
        <v>5008</v>
      </c>
    </row>
    <row r="10" spans="1:8" x14ac:dyDescent="0.2">
      <c r="A10" s="1">
        <v>1073699296</v>
      </c>
      <c r="B10" s="1" t="s">
        <v>4959</v>
      </c>
      <c r="C10" s="1" t="s">
        <v>4960</v>
      </c>
      <c r="D10" s="1" t="s">
        <v>68</v>
      </c>
      <c r="E10" s="1" t="s">
        <v>5009</v>
      </c>
      <c r="F10" s="1" t="s">
        <v>4890</v>
      </c>
      <c r="G10" s="1" t="s">
        <v>5008</v>
      </c>
    </row>
    <row r="11" spans="1:8" x14ac:dyDescent="0.2">
      <c r="A11" s="1">
        <v>1018429824</v>
      </c>
      <c r="B11" s="1" t="s">
        <v>998</v>
      </c>
      <c r="C11" s="1" t="s">
        <v>4982</v>
      </c>
      <c r="D11" s="1" t="s">
        <v>623</v>
      </c>
      <c r="E11" s="1" t="s">
        <v>648</v>
      </c>
      <c r="F11" s="1" t="s">
        <v>4890</v>
      </c>
      <c r="G11" s="1" t="s">
        <v>5008</v>
      </c>
    </row>
    <row r="12" spans="1:8" x14ac:dyDescent="0.2">
      <c r="A12" s="1">
        <v>1014293821</v>
      </c>
      <c r="B12" s="1" t="s">
        <v>2434</v>
      </c>
      <c r="C12" s="1" t="s">
        <v>4995</v>
      </c>
      <c r="D12" s="1" t="s">
        <v>68</v>
      </c>
      <c r="E12" s="1" t="s">
        <v>5010</v>
      </c>
      <c r="F12" s="1" t="s">
        <v>4890</v>
      </c>
      <c r="G12" s="1" t="s">
        <v>5011</v>
      </c>
    </row>
    <row r="13" spans="1:8" x14ac:dyDescent="0.2">
      <c r="A13" s="1">
        <v>1023926634</v>
      </c>
      <c r="B13" s="1" t="s">
        <v>4922</v>
      </c>
      <c r="C13" s="1" t="s">
        <v>4923</v>
      </c>
      <c r="D13" s="1" t="s">
        <v>958</v>
      </c>
      <c r="E13" s="1" t="s">
        <v>5012</v>
      </c>
      <c r="F13" s="1" t="s">
        <v>5007</v>
      </c>
      <c r="G13" s="1" t="s">
        <v>5008</v>
      </c>
    </row>
    <row r="14" spans="1:8" x14ac:dyDescent="0.2">
      <c r="A14" s="1">
        <v>52897932</v>
      </c>
      <c r="B14" s="1" t="s">
        <v>4986</v>
      </c>
      <c r="C14" s="1" t="s">
        <v>4987</v>
      </c>
      <c r="D14" s="1" t="s">
        <v>5006</v>
      </c>
      <c r="E14" s="1" t="s">
        <v>1216</v>
      </c>
      <c r="F14" s="1" t="s">
        <v>5013</v>
      </c>
      <c r="G14" s="1" t="s">
        <v>5008</v>
      </c>
    </row>
    <row r="15" spans="1:8" x14ac:dyDescent="0.2">
      <c r="A15" s="1">
        <v>79576961</v>
      </c>
      <c r="B15" s="1" t="s">
        <v>203</v>
      </c>
      <c r="C15" s="1" t="s">
        <v>5014</v>
      </c>
      <c r="D15" s="1" t="s">
        <v>623</v>
      </c>
      <c r="E15" s="1" t="s">
        <v>648</v>
      </c>
      <c r="F15" s="1" t="s">
        <v>5013</v>
      </c>
      <c r="G15" s="1" t="s">
        <v>5015</v>
      </c>
      <c r="H15" s="1" t="s">
        <v>5016</v>
      </c>
    </row>
    <row r="16" spans="1:8" x14ac:dyDescent="0.2">
      <c r="A16" s="1">
        <v>1070008429</v>
      </c>
      <c r="B16" s="1" t="s">
        <v>206</v>
      </c>
      <c r="C16" s="1" t="s">
        <v>4967</v>
      </c>
      <c r="D16" s="1" t="s">
        <v>623</v>
      </c>
      <c r="E16" s="1" t="s">
        <v>760</v>
      </c>
      <c r="F16" s="1" t="s">
        <v>5013</v>
      </c>
      <c r="G16" s="1" t="s">
        <v>5017</v>
      </c>
    </row>
    <row r="17" spans="1:7" x14ac:dyDescent="0.2">
      <c r="A17" s="1">
        <v>1018484449</v>
      </c>
      <c r="B17" s="1" t="s">
        <v>4927</v>
      </c>
      <c r="C17" s="1" t="s">
        <v>4928</v>
      </c>
      <c r="D17" s="1" t="s">
        <v>5006</v>
      </c>
      <c r="E17" s="1" t="s">
        <v>1216</v>
      </c>
      <c r="F17" s="1" t="s">
        <v>5013</v>
      </c>
      <c r="G17" s="1" t="s">
        <v>5018</v>
      </c>
    </row>
    <row r="18" spans="1:7" x14ac:dyDescent="0.2">
      <c r="A18" s="1">
        <v>79851304</v>
      </c>
      <c r="B18" s="1" t="s">
        <v>324</v>
      </c>
      <c r="C18" s="1" t="s">
        <v>4962</v>
      </c>
      <c r="D18" s="1" t="s">
        <v>5006</v>
      </c>
      <c r="E18" s="1" t="s">
        <v>1216</v>
      </c>
      <c r="F18" s="1" t="s">
        <v>5013</v>
      </c>
      <c r="G18" s="1" t="s">
        <v>5008</v>
      </c>
    </row>
    <row r="19" spans="1:7" x14ac:dyDescent="0.2">
      <c r="A19" s="1">
        <v>80076628</v>
      </c>
      <c r="B19" s="1" t="s">
        <v>4965</v>
      </c>
      <c r="C19" s="1" t="s">
        <v>4966</v>
      </c>
      <c r="D19" s="1" t="s">
        <v>1496</v>
      </c>
      <c r="E19" s="1" t="s">
        <v>1494</v>
      </c>
      <c r="F19" s="1" t="s">
        <v>5013</v>
      </c>
      <c r="G19" s="1" t="s">
        <v>5008</v>
      </c>
    </row>
    <row r="20" spans="1:7" x14ac:dyDescent="0.2">
      <c r="A20" s="1">
        <v>1022423947</v>
      </c>
      <c r="B20" s="1" t="s">
        <v>4984</v>
      </c>
      <c r="C20" s="1" t="s">
        <v>4985</v>
      </c>
      <c r="D20" s="1" t="s">
        <v>68</v>
      </c>
      <c r="E20" s="1" t="s">
        <v>5010</v>
      </c>
      <c r="F20" s="1" t="s">
        <v>5007</v>
      </c>
      <c r="G20" s="1" t="s">
        <v>5008</v>
      </c>
    </row>
    <row r="21" spans="1:7" x14ac:dyDescent="0.2">
      <c r="A21" s="1">
        <v>12798267</v>
      </c>
      <c r="B21" s="1" t="s">
        <v>4915</v>
      </c>
      <c r="C21" s="1" t="s">
        <v>4916</v>
      </c>
      <c r="D21" s="1" t="s">
        <v>5006</v>
      </c>
      <c r="E21" s="1" t="s">
        <v>1216</v>
      </c>
      <c r="F21" s="1" t="s">
        <v>5007</v>
      </c>
      <c r="G21" s="1" t="s">
        <v>5019</v>
      </c>
    </row>
    <row r="22" spans="1:7" x14ac:dyDescent="0.2">
      <c r="A22" s="1">
        <v>72337313</v>
      </c>
      <c r="B22" s="1" t="s">
        <v>4996</v>
      </c>
      <c r="C22" s="1" t="s">
        <v>4997</v>
      </c>
      <c r="D22" s="1" t="s">
        <v>623</v>
      </c>
      <c r="E22" s="1" t="s">
        <v>648</v>
      </c>
      <c r="F22" s="1" t="s">
        <v>5013</v>
      </c>
      <c r="G22" s="1" t="s">
        <v>5008</v>
      </c>
    </row>
    <row r="23" spans="1:7" x14ac:dyDescent="0.2">
      <c r="A23" s="1">
        <v>52528525</v>
      </c>
      <c r="B23" s="1" t="s">
        <v>968</v>
      </c>
      <c r="C23" s="1" t="s">
        <v>4903</v>
      </c>
      <c r="D23" s="1" t="s">
        <v>5006</v>
      </c>
      <c r="E23" s="1" t="s">
        <v>1312</v>
      </c>
      <c r="F23" s="1" t="s">
        <v>5013</v>
      </c>
      <c r="G23" s="1" t="s">
        <v>5008</v>
      </c>
    </row>
    <row r="24" spans="1:7" x14ac:dyDescent="0.2">
      <c r="A24" s="1">
        <v>79562550</v>
      </c>
      <c r="B24" s="1" t="s">
        <v>4899</v>
      </c>
      <c r="C24" s="1" t="s">
        <v>4900</v>
      </c>
      <c r="D24" s="1" t="s">
        <v>1496</v>
      </c>
      <c r="E24" s="1" t="s">
        <v>1684</v>
      </c>
      <c r="F24" s="1" t="s">
        <v>5007</v>
      </c>
      <c r="G24" s="1" t="s">
        <v>5008</v>
      </c>
    </row>
    <row r="25" spans="1:7" x14ac:dyDescent="0.2">
      <c r="A25" s="1">
        <v>1014201295</v>
      </c>
      <c r="B25" s="1" t="s">
        <v>4937</v>
      </c>
      <c r="C25" s="1" t="s">
        <v>4938</v>
      </c>
      <c r="D25" s="1" t="s">
        <v>623</v>
      </c>
      <c r="E25" s="1" t="s">
        <v>648</v>
      </c>
      <c r="F25" s="1" t="s">
        <v>5013</v>
      </c>
    </row>
    <row r="26" spans="1:7" x14ac:dyDescent="0.2">
      <c r="A26" s="1">
        <v>1026582089</v>
      </c>
      <c r="B26" s="1" t="s">
        <v>368</v>
      </c>
      <c r="C26" s="1" t="s">
        <v>4998</v>
      </c>
      <c r="D26" s="1" t="s">
        <v>1496</v>
      </c>
      <c r="E26" s="1" t="s">
        <v>1494</v>
      </c>
      <c r="F26" s="1" t="s">
        <v>5013</v>
      </c>
      <c r="G26" s="1" t="s">
        <v>5008</v>
      </c>
    </row>
    <row r="27" spans="1:7" x14ac:dyDescent="0.2">
      <c r="A27" s="1">
        <v>1033764145</v>
      </c>
      <c r="B27" s="1" t="s">
        <v>5020</v>
      </c>
      <c r="C27" s="1" t="s">
        <v>5021</v>
      </c>
      <c r="D27" s="1" t="s">
        <v>1496</v>
      </c>
      <c r="E27" s="1" t="s">
        <v>5022</v>
      </c>
      <c r="F27" s="1" t="s">
        <v>5013</v>
      </c>
      <c r="G27" s="1" t="s">
        <v>5023</v>
      </c>
    </row>
    <row r="28" spans="1:7" x14ac:dyDescent="0.2">
      <c r="A28" s="1">
        <v>1110529074</v>
      </c>
      <c r="B28" s="1" t="s">
        <v>4991</v>
      </c>
      <c r="C28" s="1" t="s">
        <v>4992</v>
      </c>
      <c r="D28" s="1" t="s">
        <v>1496</v>
      </c>
      <c r="E28" s="1" t="s">
        <v>5024</v>
      </c>
      <c r="F28" s="1" t="s">
        <v>5013</v>
      </c>
      <c r="G28" s="1" t="s">
        <v>5023</v>
      </c>
    </row>
    <row r="29" spans="1:7" x14ac:dyDescent="0.2">
      <c r="A29" s="1">
        <v>1014272876</v>
      </c>
      <c r="B29" s="1" t="s">
        <v>1739</v>
      </c>
      <c r="C29" s="1" t="s">
        <v>1740</v>
      </c>
      <c r="D29" s="1" t="s">
        <v>1496</v>
      </c>
      <c r="E29" s="1" t="s">
        <v>1494</v>
      </c>
      <c r="F29" s="1" t="s">
        <v>5013</v>
      </c>
      <c r="G29" s="1" t="s">
        <v>5025</v>
      </c>
    </row>
    <row r="30" spans="1:7" x14ac:dyDescent="0.2">
      <c r="A30" s="1">
        <v>1058058556</v>
      </c>
      <c r="B30" s="1" t="s">
        <v>2219</v>
      </c>
      <c r="C30" s="1" t="s">
        <v>2220</v>
      </c>
      <c r="D30" s="1" t="s">
        <v>1496</v>
      </c>
      <c r="E30" s="1" t="s">
        <v>1494</v>
      </c>
      <c r="F30" s="1" t="s">
        <v>5013</v>
      </c>
      <c r="G30" s="1" t="s">
        <v>5023</v>
      </c>
    </row>
    <row r="31" spans="1:7" x14ac:dyDescent="0.2">
      <c r="A31" s="1">
        <v>71778975</v>
      </c>
      <c r="B31" s="1" t="s">
        <v>507</v>
      </c>
      <c r="C31" s="1" t="s">
        <v>5026</v>
      </c>
      <c r="D31" s="1" t="s">
        <v>5006</v>
      </c>
      <c r="E31" s="1" t="s">
        <v>1216</v>
      </c>
      <c r="F31" s="1" t="s">
        <v>5013</v>
      </c>
      <c r="G31" s="1" t="s">
        <v>5017</v>
      </c>
    </row>
    <row r="32" spans="1:7" x14ac:dyDescent="0.2">
      <c r="A32" s="1">
        <v>52918431</v>
      </c>
      <c r="B32" s="1" t="s">
        <v>2251</v>
      </c>
      <c r="C32" s="1" t="s">
        <v>2252</v>
      </c>
      <c r="D32" s="1" t="s">
        <v>5006</v>
      </c>
      <c r="E32" s="1" t="s">
        <v>1216</v>
      </c>
      <c r="F32" s="1" t="s">
        <v>5007</v>
      </c>
      <c r="G32" s="1" t="s">
        <v>5017</v>
      </c>
    </row>
    <row r="33" spans="1:8" x14ac:dyDescent="0.2">
      <c r="A33" s="1">
        <v>1022424969</v>
      </c>
      <c r="B33" s="1" t="s">
        <v>2204</v>
      </c>
      <c r="C33" s="1" t="s">
        <v>2205</v>
      </c>
      <c r="D33" s="1" t="s">
        <v>5006</v>
      </c>
      <c r="E33" s="1" t="s">
        <v>1216</v>
      </c>
      <c r="F33" s="1" t="s">
        <v>5007</v>
      </c>
      <c r="G33" s="1" t="s">
        <v>5017</v>
      </c>
    </row>
    <row r="34" spans="1:8" x14ac:dyDescent="0.2">
      <c r="A34" s="1">
        <v>1110496415</v>
      </c>
      <c r="B34" s="1" t="s">
        <v>2304</v>
      </c>
      <c r="C34" s="1" t="s">
        <v>2305</v>
      </c>
      <c r="D34" s="1" t="s">
        <v>5006</v>
      </c>
      <c r="E34" s="1" t="s">
        <v>1216</v>
      </c>
      <c r="F34" s="1" t="s">
        <v>5007</v>
      </c>
      <c r="G34" s="1" t="s">
        <v>5017</v>
      </c>
    </row>
    <row r="35" spans="1:8" x14ac:dyDescent="0.2">
      <c r="A35" s="1">
        <v>1032383452</v>
      </c>
      <c r="B35" s="1" t="s">
        <v>4939</v>
      </c>
      <c r="C35" s="1" t="s">
        <v>4940</v>
      </c>
      <c r="D35" s="1" t="s">
        <v>5006</v>
      </c>
      <c r="E35" s="1" t="s">
        <v>1216</v>
      </c>
      <c r="F35" s="1" t="s">
        <v>5013</v>
      </c>
      <c r="G35" s="1" t="s">
        <v>5017</v>
      </c>
    </row>
    <row r="36" spans="1:8" x14ac:dyDescent="0.2">
      <c r="A36" s="1">
        <v>11259751</v>
      </c>
      <c r="B36" s="1" t="s">
        <v>4968</v>
      </c>
      <c r="C36" s="1" t="s">
        <v>4969</v>
      </c>
      <c r="D36" s="1" t="s">
        <v>5006</v>
      </c>
      <c r="E36" s="1" t="s">
        <v>1216</v>
      </c>
      <c r="F36" s="1" t="s">
        <v>5013</v>
      </c>
      <c r="G36" s="1" t="s">
        <v>5017</v>
      </c>
    </row>
    <row r="37" spans="1:8" x14ac:dyDescent="0.2">
      <c r="A37" s="1">
        <v>1094905659</v>
      </c>
      <c r="B37" s="1" t="s">
        <v>5027</v>
      </c>
      <c r="C37" s="1" t="s">
        <v>5028</v>
      </c>
      <c r="D37" s="1" t="s">
        <v>5006</v>
      </c>
      <c r="E37" s="1" t="s">
        <v>1216</v>
      </c>
      <c r="F37" s="1" t="s">
        <v>5013</v>
      </c>
      <c r="G37" s="1" t="s">
        <v>5017</v>
      </c>
    </row>
    <row r="38" spans="1:8" x14ac:dyDescent="0.2">
      <c r="A38" s="1">
        <v>1018416192</v>
      </c>
      <c r="B38" s="1" t="s">
        <v>2239</v>
      </c>
      <c r="C38" s="1" t="s">
        <v>2240</v>
      </c>
      <c r="D38" s="1" t="s">
        <v>5006</v>
      </c>
      <c r="E38" s="1" t="s">
        <v>1312</v>
      </c>
      <c r="F38" s="1" t="s">
        <v>5013</v>
      </c>
      <c r="G38" s="1" t="s">
        <v>5025</v>
      </c>
    </row>
    <row r="39" spans="1:8" x14ac:dyDescent="0.2">
      <c r="A39" s="1">
        <v>1082988344</v>
      </c>
      <c r="B39" s="1" t="s">
        <v>5029</v>
      </c>
      <c r="C39" s="1" t="s">
        <v>5030</v>
      </c>
      <c r="D39" s="1" t="s">
        <v>68</v>
      </c>
      <c r="E39" s="1" t="s">
        <v>5031</v>
      </c>
      <c r="F39" s="1" t="s">
        <v>4890</v>
      </c>
      <c r="G39" s="1" t="s">
        <v>5032</v>
      </c>
    </row>
    <row r="40" spans="1:8" x14ac:dyDescent="0.2">
      <c r="B40" s="1" t="s">
        <v>5033</v>
      </c>
      <c r="C40" s="1" t="s">
        <v>5034</v>
      </c>
      <c r="D40" s="1" t="s">
        <v>68</v>
      </c>
      <c r="E40" s="1" t="s">
        <v>5031</v>
      </c>
      <c r="F40" s="1" t="s">
        <v>4890</v>
      </c>
      <c r="G40" s="1" t="s">
        <v>5032</v>
      </c>
    </row>
    <row r="41" spans="1:8" x14ac:dyDescent="0.2">
      <c r="A41" s="1">
        <v>1032476802</v>
      </c>
      <c r="B41" s="1" t="s">
        <v>395</v>
      </c>
      <c r="C41" s="1" t="s">
        <v>2306</v>
      </c>
      <c r="D41" s="1" t="s">
        <v>68</v>
      </c>
      <c r="E41" s="1" t="s">
        <v>5031</v>
      </c>
      <c r="F41" s="1" t="s">
        <v>4890</v>
      </c>
      <c r="G41" s="1" t="s">
        <v>5035</v>
      </c>
    </row>
    <row r="42" spans="1:8" x14ac:dyDescent="0.2">
      <c r="A42" s="1">
        <v>1032358110</v>
      </c>
      <c r="B42" s="1" t="s">
        <v>5036</v>
      </c>
      <c r="C42" s="1" t="s">
        <v>316</v>
      </c>
      <c r="D42" s="1" t="s">
        <v>68</v>
      </c>
      <c r="E42" s="1" t="s">
        <v>5010</v>
      </c>
      <c r="F42" s="1" t="s">
        <v>4890</v>
      </c>
      <c r="G42" s="1" t="s">
        <v>5037</v>
      </c>
    </row>
    <row r="43" spans="1:8" x14ac:dyDescent="0.2">
      <c r="A43" s="1">
        <v>1023900758</v>
      </c>
      <c r="B43" s="1" t="s">
        <v>2001</v>
      </c>
      <c r="C43" s="1" t="s">
        <v>2002</v>
      </c>
      <c r="D43" s="1" t="s">
        <v>68</v>
      </c>
      <c r="E43" s="1" t="s">
        <v>5009</v>
      </c>
      <c r="F43" s="1" t="s">
        <v>4890</v>
      </c>
      <c r="G43" s="1" t="s">
        <v>5035</v>
      </c>
    </row>
    <row r="44" spans="1:8" x14ac:dyDescent="0.2">
      <c r="A44" s="1">
        <v>1077868009</v>
      </c>
      <c r="B44" s="1" t="s">
        <v>4975</v>
      </c>
      <c r="C44" s="1" t="s">
        <v>5038</v>
      </c>
      <c r="D44" s="1" t="s">
        <v>68</v>
      </c>
      <c r="E44" s="1" t="s">
        <v>248</v>
      </c>
      <c r="F44" s="1" t="s">
        <v>4890</v>
      </c>
      <c r="G44" s="1" t="s">
        <v>5008</v>
      </c>
    </row>
    <row r="45" spans="1:8" x14ac:dyDescent="0.2">
      <c r="B45" s="1" t="s">
        <v>1515</v>
      </c>
      <c r="C45" s="1" t="s">
        <v>4961</v>
      </c>
      <c r="D45" s="1" t="s">
        <v>68</v>
      </c>
      <c r="E45" s="1" t="s">
        <v>248</v>
      </c>
      <c r="F45" s="1" t="s">
        <v>4890</v>
      </c>
      <c r="G45" s="1" t="s">
        <v>5008</v>
      </c>
    </row>
    <row r="46" spans="1:8" x14ac:dyDescent="0.2">
      <c r="A46" s="1">
        <v>1019133450</v>
      </c>
      <c r="B46" s="1" t="s">
        <v>366</v>
      </c>
      <c r="C46" s="1" t="s">
        <v>367</v>
      </c>
      <c r="D46" s="1" t="s">
        <v>68</v>
      </c>
      <c r="E46" s="1" t="s">
        <v>5010</v>
      </c>
      <c r="F46" s="1" t="s">
        <v>4890</v>
      </c>
      <c r="G46" s="1" t="s">
        <v>5035</v>
      </c>
    </row>
    <row r="47" spans="1:8" x14ac:dyDescent="0.2">
      <c r="A47" s="1">
        <v>1007428969</v>
      </c>
      <c r="B47" s="1" t="s">
        <v>1528</v>
      </c>
      <c r="C47" s="1" t="s">
        <v>1749</v>
      </c>
      <c r="D47" s="1" t="s">
        <v>1496</v>
      </c>
      <c r="E47" s="1" t="s">
        <v>1494</v>
      </c>
      <c r="F47" s="1" t="s">
        <v>5013</v>
      </c>
      <c r="G47" s="1" t="s">
        <v>5008</v>
      </c>
      <c r="H47" s="3">
        <v>46062</v>
      </c>
    </row>
    <row r="48" spans="1:8" x14ac:dyDescent="0.2">
      <c r="A48" s="1">
        <v>1077857175</v>
      </c>
      <c r="B48" s="1" t="s">
        <v>2294</v>
      </c>
      <c r="C48" s="1" t="s">
        <v>2295</v>
      </c>
      <c r="D48" s="1" t="s">
        <v>1496</v>
      </c>
      <c r="E48" s="1" t="s">
        <v>1494</v>
      </c>
      <c r="F48" s="1" t="s">
        <v>5013</v>
      </c>
      <c r="G48" s="1" t="s">
        <v>5008</v>
      </c>
      <c r="H48" s="3">
        <v>46062</v>
      </c>
    </row>
    <row r="49" spans="1:8" x14ac:dyDescent="0.2">
      <c r="A49" s="1">
        <v>79702336</v>
      </c>
      <c r="B49" s="1" t="s">
        <v>2299</v>
      </c>
      <c r="C49" s="1" t="s">
        <v>2300</v>
      </c>
      <c r="D49" s="1" t="s">
        <v>1496</v>
      </c>
      <c r="E49" s="1" t="s">
        <v>1551</v>
      </c>
      <c r="F49" s="1" t="s">
        <v>5013</v>
      </c>
      <c r="G49" s="1" t="s">
        <v>5008</v>
      </c>
      <c r="H49" s="3">
        <v>46062</v>
      </c>
    </row>
    <row r="50" spans="1:8" x14ac:dyDescent="0.2">
      <c r="A50" s="1">
        <v>1022447678</v>
      </c>
      <c r="B50" s="1" t="s">
        <v>5039</v>
      </c>
      <c r="C50" s="1" t="s">
        <v>5040</v>
      </c>
      <c r="D50" s="1" t="s">
        <v>1496</v>
      </c>
      <c r="E50" s="1" t="s">
        <v>1494</v>
      </c>
      <c r="F50" s="1" t="s">
        <v>5013</v>
      </c>
      <c r="G50" s="1" t="s">
        <v>5008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G248"/>
  <sheetViews>
    <sheetView workbookViewId="0"/>
  </sheetViews>
  <sheetFormatPr baseColWidth="10" defaultColWidth="12.5703125" defaultRowHeight="15.75" customHeight="1" x14ac:dyDescent="0.2"/>
  <sheetData>
    <row r="1" spans="1:33" x14ac:dyDescent="0.2">
      <c r="A1" s="1" t="s">
        <v>5041</v>
      </c>
      <c r="F1" s="1" t="s">
        <v>5042</v>
      </c>
      <c r="G1" s="1" t="s">
        <v>5043</v>
      </c>
    </row>
    <row r="2" spans="1:33" x14ac:dyDescent="0.2">
      <c r="A2" s="1" t="s">
        <v>4476</v>
      </c>
      <c r="B2" s="1" t="s">
        <v>4477</v>
      </c>
      <c r="C2" s="1" t="s">
        <v>4478</v>
      </c>
      <c r="D2" s="1" t="s">
        <v>20</v>
      </c>
      <c r="E2" s="1" t="s">
        <v>4479</v>
      </c>
      <c r="F2" s="1" t="s">
        <v>4480</v>
      </c>
      <c r="G2" s="1" t="s">
        <v>4481</v>
      </c>
      <c r="H2" s="1" t="s">
        <v>4482</v>
      </c>
      <c r="I2" s="1" t="s">
        <v>4483</v>
      </c>
      <c r="J2" s="1" t="s">
        <v>4484</v>
      </c>
      <c r="K2" s="1" t="s">
        <v>4485</v>
      </c>
      <c r="L2" s="1" t="s">
        <v>4486</v>
      </c>
      <c r="M2" s="1" t="s">
        <v>4487</v>
      </c>
      <c r="N2" s="1" t="s">
        <v>4488</v>
      </c>
      <c r="O2" s="1" t="s">
        <v>4489</v>
      </c>
      <c r="P2" s="1" t="s">
        <v>4490</v>
      </c>
      <c r="Q2" s="1" t="s">
        <v>4491</v>
      </c>
      <c r="R2" s="1" t="s">
        <v>4492</v>
      </c>
      <c r="S2" s="1" t="s">
        <v>2460</v>
      </c>
      <c r="T2" s="1" t="s">
        <v>4493</v>
      </c>
      <c r="U2" s="1" t="s">
        <v>4494</v>
      </c>
      <c r="V2" s="1" t="s">
        <v>4495</v>
      </c>
      <c r="W2" s="1" t="s">
        <v>4496</v>
      </c>
      <c r="X2" s="1" t="s">
        <v>4497</v>
      </c>
      <c r="Y2" s="1" t="s">
        <v>4498</v>
      </c>
      <c r="Z2" s="1" t="s">
        <v>4500</v>
      </c>
      <c r="AA2" s="1" t="s">
        <v>5044</v>
      </c>
      <c r="AB2" s="1" t="s">
        <v>5045</v>
      </c>
      <c r="AC2" s="1" t="s">
        <v>5046</v>
      </c>
      <c r="AD2" s="1" t="s">
        <v>5047</v>
      </c>
      <c r="AE2" s="1" t="s">
        <v>5048</v>
      </c>
      <c r="AF2" s="1" t="s">
        <v>5049</v>
      </c>
      <c r="AG2" s="1" t="s">
        <v>5050</v>
      </c>
    </row>
    <row r="3" spans="1:33" x14ac:dyDescent="0.2">
      <c r="A3" s="1">
        <v>1</v>
      </c>
      <c r="B3" s="1" t="s">
        <v>5051</v>
      </c>
      <c r="C3" s="1" t="s">
        <v>1216</v>
      </c>
      <c r="D3" s="1" t="s">
        <v>1218</v>
      </c>
      <c r="E3" s="1" t="s">
        <v>4893</v>
      </c>
      <c r="F3" s="3">
        <v>46052</v>
      </c>
      <c r="G3" s="3">
        <v>46173</v>
      </c>
      <c r="H3" s="1" t="s">
        <v>5052</v>
      </c>
      <c r="I3" s="1" t="s">
        <v>5053</v>
      </c>
      <c r="J3" s="1" t="s">
        <v>5054</v>
      </c>
      <c r="K3" s="1" t="s">
        <v>5055</v>
      </c>
      <c r="L3" s="1" t="s">
        <v>4508</v>
      </c>
      <c r="M3" s="1" t="s">
        <v>5056</v>
      </c>
      <c r="N3" s="1" t="s">
        <v>82</v>
      </c>
      <c r="O3" s="1" t="s">
        <v>4510</v>
      </c>
      <c r="P3" s="1" t="s">
        <v>5057</v>
      </c>
      <c r="Q3" s="1" t="s">
        <v>4594</v>
      </c>
      <c r="R3" s="1">
        <v>1</v>
      </c>
      <c r="S3" s="1">
        <v>1016081697</v>
      </c>
      <c r="T3" s="1" t="s">
        <v>1278</v>
      </c>
      <c r="V3" s="2">
        <v>46003</v>
      </c>
      <c r="W3" s="1" t="s">
        <v>4529</v>
      </c>
      <c r="X3" s="1">
        <v>1</v>
      </c>
      <c r="Z3" s="1">
        <v>0</v>
      </c>
      <c r="AD3" s="1">
        <v>1</v>
      </c>
    </row>
    <row r="4" spans="1:33" x14ac:dyDescent="0.2">
      <c r="A4" s="1">
        <v>2</v>
      </c>
      <c r="B4" s="1" t="s">
        <v>5051</v>
      </c>
      <c r="C4" s="1" t="s">
        <v>1216</v>
      </c>
      <c r="D4" s="1" t="s">
        <v>1218</v>
      </c>
      <c r="E4" s="1" t="s">
        <v>4893</v>
      </c>
      <c r="F4" s="3">
        <v>46052</v>
      </c>
      <c r="G4" s="3">
        <v>46173</v>
      </c>
      <c r="H4" s="1" t="s">
        <v>5058</v>
      </c>
      <c r="I4" s="1" t="s">
        <v>5059</v>
      </c>
      <c r="J4" s="1" t="s">
        <v>5060</v>
      </c>
      <c r="K4" s="1" t="s">
        <v>5061</v>
      </c>
      <c r="L4" s="1" t="s">
        <v>4519</v>
      </c>
      <c r="M4" s="1" t="s">
        <v>5062</v>
      </c>
      <c r="N4" s="1" t="s">
        <v>222</v>
      </c>
      <c r="O4" s="1" t="s">
        <v>4510</v>
      </c>
      <c r="P4" s="1" t="s">
        <v>5057</v>
      </c>
      <c r="Q4" s="1" t="s">
        <v>4594</v>
      </c>
      <c r="R4" s="1">
        <v>1</v>
      </c>
      <c r="S4" s="1">
        <v>1031169885</v>
      </c>
      <c r="T4" s="1" t="s">
        <v>1217</v>
      </c>
      <c r="V4" s="2">
        <v>46003</v>
      </c>
      <c r="W4" s="1" t="s">
        <v>4512</v>
      </c>
      <c r="Y4" s="1">
        <v>1</v>
      </c>
      <c r="Z4" s="1">
        <v>0</v>
      </c>
      <c r="AD4" s="1">
        <v>1</v>
      </c>
    </row>
    <row r="5" spans="1:33" x14ac:dyDescent="0.2">
      <c r="A5" s="1">
        <v>3</v>
      </c>
      <c r="B5" s="1" t="s">
        <v>5051</v>
      </c>
      <c r="C5" s="1" t="s">
        <v>1216</v>
      </c>
      <c r="D5" s="1" t="s">
        <v>1218</v>
      </c>
      <c r="E5" s="1" t="s">
        <v>4893</v>
      </c>
      <c r="F5" s="3">
        <v>46052</v>
      </c>
      <c r="G5" s="3">
        <v>46173</v>
      </c>
      <c r="H5" s="1" t="s">
        <v>5058</v>
      </c>
      <c r="I5" s="1" t="s">
        <v>5063</v>
      </c>
      <c r="J5" s="1" t="s">
        <v>5060</v>
      </c>
      <c r="K5" s="1" t="s">
        <v>5061</v>
      </c>
      <c r="L5" s="1" t="s">
        <v>4519</v>
      </c>
      <c r="M5" s="1" t="s">
        <v>5064</v>
      </c>
      <c r="N5" s="1" t="s">
        <v>1111</v>
      </c>
      <c r="O5" s="1" t="s">
        <v>4510</v>
      </c>
      <c r="P5" s="1" t="s">
        <v>5057</v>
      </c>
      <c r="Q5" s="1" t="s">
        <v>4594</v>
      </c>
      <c r="R5" s="1">
        <v>1</v>
      </c>
      <c r="S5" s="1">
        <v>1031169885</v>
      </c>
      <c r="T5" s="1" t="s">
        <v>1217</v>
      </c>
      <c r="V5" s="2">
        <v>46003</v>
      </c>
      <c r="W5" s="1" t="s">
        <v>5065</v>
      </c>
      <c r="Z5" s="1">
        <v>0</v>
      </c>
      <c r="AA5" s="1">
        <v>1</v>
      </c>
      <c r="AB5" s="1" t="s">
        <v>5066</v>
      </c>
      <c r="AD5" s="1">
        <v>0</v>
      </c>
    </row>
    <row r="6" spans="1:33" x14ac:dyDescent="0.2">
      <c r="A6" s="1">
        <v>4</v>
      </c>
      <c r="B6" s="1" t="s">
        <v>5051</v>
      </c>
      <c r="C6" s="1" t="s">
        <v>1216</v>
      </c>
      <c r="D6" s="1" t="s">
        <v>1218</v>
      </c>
      <c r="E6" s="1" t="s">
        <v>4893</v>
      </c>
      <c r="F6" s="3">
        <v>46052</v>
      </c>
      <c r="G6" s="3">
        <v>46173</v>
      </c>
      <c r="H6" s="1" t="s">
        <v>5058</v>
      </c>
      <c r="I6" s="1" t="s">
        <v>5063</v>
      </c>
      <c r="J6" s="1" t="s">
        <v>5060</v>
      </c>
      <c r="K6" s="1" t="s">
        <v>5061</v>
      </c>
      <c r="L6" s="1" t="s">
        <v>4508</v>
      </c>
      <c r="M6" s="1" t="s">
        <v>5056</v>
      </c>
      <c r="N6" s="1" t="s">
        <v>82</v>
      </c>
      <c r="O6" s="1" t="s">
        <v>4510</v>
      </c>
      <c r="P6" s="1" t="s">
        <v>5057</v>
      </c>
      <c r="Q6" s="1" t="s">
        <v>4594</v>
      </c>
      <c r="R6" s="1">
        <v>1</v>
      </c>
      <c r="S6" s="1">
        <v>1072425537</v>
      </c>
      <c r="T6" s="1" t="s">
        <v>1230</v>
      </c>
      <c r="V6" s="2">
        <v>46003</v>
      </c>
      <c r="W6" s="1" t="s">
        <v>4529</v>
      </c>
      <c r="Z6" s="1">
        <v>1</v>
      </c>
      <c r="AD6" s="1">
        <v>1</v>
      </c>
    </row>
    <row r="7" spans="1:33" x14ac:dyDescent="0.2">
      <c r="A7" s="1">
        <v>5</v>
      </c>
      <c r="B7" s="1" t="s">
        <v>5051</v>
      </c>
      <c r="C7" s="1" t="s">
        <v>1216</v>
      </c>
      <c r="D7" s="1" t="s">
        <v>1218</v>
      </c>
      <c r="E7" s="1" t="s">
        <v>4893</v>
      </c>
      <c r="F7" s="3">
        <v>46052</v>
      </c>
      <c r="G7" s="3">
        <v>46173</v>
      </c>
      <c r="H7" s="1" t="s">
        <v>5058</v>
      </c>
      <c r="I7" s="1" t="s">
        <v>5063</v>
      </c>
      <c r="J7" s="1" t="s">
        <v>5060</v>
      </c>
      <c r="K7" s="1" t="s">
        <v>5061</v>
      </c>
      <c r="L7" s="1" t="s">
        <v>4519</v>
      </c>
      <c r="M7" s="1" t="s">
        <v>5064</v>
      </c>
      <c r="N7" s="1" t="s">
        <v>482</v>
      </c>
      <c r="O7" s="1" t="s">
        <v>4510</v>
      </c>
      <c r="P7" s="1" t="s">
        <v>5057</v>
      </c>
      <c r="Q7" s="1" t="s">
        <v>4594</v>
      </c>
      <c r="R7" s="1">
        <v>1</v>
      </c>
      <c r="S7" s="1">
        <v>1072425537</v>
      </c>
      <c r="T7" s="1" t="s">
        <v>1230</v>
      </c>
      <c r="V7" s="2">
        <v>46003</v>
      </c>
      <c r="W7" s="1" t="s">
        <v>4512</v>
      </c>
      <c r="Y7" s="1">
        <v>1</v>
      </c>
      <c r="Z7" s="1">
        <v>0</v>
      </c>
      <c r="AD7" s="1">
        <v>1</v>
      </c>
    </row>
    <row r="8" spans="1:33" x14ac:dyDescent="0.2">
      <c r="A8" s="1">
        <v>6</v>
      </c>
      <c r="B8" s="1" t="s">
        <v>5051</v>
      </c>
      <c r="C8" s="1" t="s">
        <v>1216</v>
      </c>
      <c r="D8" s="1" t="s">
        <v>1218</v>
      </c>
      <c r="E8" s="1" t="s">
        <v>4905</v>
      </c>
      <c r="F8" s="3">
        <v>46052</v>
      </c>
      <c r="G8" s="3">
        <v>46173</v>
      </c>
      <c r="H8" s="1" t="s">
        <v>5058</v>
      </c>
      <c r="I8" s="1" t="s">
        <v>5063</v>
      </c>
      <c r="J8" s="1" t="s">
        <v>5060</v>
      </c>
      <c r="K8" s="1" t="s">
        <v>5061</v>
      </c>
      <c r="L8" s="1" t="s">
        <v>4508</v>
      </c>
      <c r="M8" s="1" t="s">
        <v>5067</v>
      </c>
      <c r="N8" s="1" t="s">
        <v>65</v>
      </c>
      <c r="O8" s="1" t="s">
        <v>4577</v>
      </c>
      <c r="P8" s="1" t="s">
        <v>5057</v>
      </c>
      <c r="Q8" s="1" t="s">
        <v>4594</v>
      </c>
      <c r="R8" s="1">
        <v>1</v>
      </c>
      <c r="S8" s="1">
        <v>1072425537</v>
      </c>
      <c r="T8" s="1" t="s">
        <v>1230</v>
      </c>
      <c r="V8" s="2">
        <v>46003</v>
      </c>
      <c r="W8" s="1" t="s">
        <v>4512</v>
      </c>
      <c r="Y8" s="1">
        <v>1</v>
      </c>
      <c r="Z8" s="1">
        <v>0</v>
      </c>
      <c r="AD8" s="1">
        <v>1</v>
      </c>
    </row>
    <row r="9" spans="1:33" x14ac:dyDescent="0.2">
      <c r="A9" s="1">
        <v>7</v>
      </c>
      <c r="B9" s="1" t="s">
        <v>5051</v>
      </c>
      <c r="C9" s="1" t="s">
        <v>1216</v>
      </c>
      <c r="D9" s="1" t="s">
        <v>1218</v>
      </c>
      <c r="E9" s="1" t="s">
        <v>4893</v>
      </c>
      <c r="F9" s="3">
        <v>46052</v>
      </c>
      <c r="G9" s="3">
        <v>46173</v>
      </c>
      <c r="H9" s="1" t="s">
        <v>4866</v>
      </c>
      <c r="I9" s="1" t="s">
        <v>5068</v>
      </c>
      <c r="J9" s="1" t="s">
        <v>5069</v>
      </c>
      <c r="K9" s="1" t="s">
        <v>5070</v>
      </c>
      <c r="L9" s="1" t="s">
        <v>4519</v>
      </c>
      <c r="M9" s="1" t="s">
        <v>5056</v>
      </c>
      <c r="N9" s="1" t="s">
        <v>323</v>
      </c>
      <c r="O9" s="1" t="s">
        <v>4510</v>
      </c>
      <c r="P9" s="1" t="s">
        <v>5071</v>
      </c>
      <c r="Q9" s="1" t="s">
        <v>4521</v>
      </c>
      <c r="R9" s="1">
        <v>1</v>
      </c>
      <c r="S9" s="1">
        <v>52169436</v>
      </c>
      <c r="T9" s="1" t="s">
        <v>1225</v>
      </c>
      <c r="V9" s="2">
        <v>46003</v>
      </c>
      <c r="W9" s="1" t="s">
        <v>5065</v>
      </c>
      <c r="Z9" s="1">
        <v>0</v>
      </c>
      <c r="AA9" s="1">
        <v>1</v>
      </c>
      <c r="AB9" s="1" t="s">
        <v>5072</v>
      </c>
      <c r="AD9" s="1">
        <v>0</v>
      </c>
    </row>
    <row r="10" spans="1:33" x14ac:dyDescent="0.2">
      <c r="A10" s="1">
        <v>8</v>
      </c>
      <c r="B10" s="1" t="s">
        <v>5051</v>
      </c>
      <c r="C10" s="1" t="s">
        <v>1216</v>
      </c>
      <c r="D10" s="1" t="s">
        <v>1218</v>
      </c>
      <c r="E10" s="1" t="s">
        <v>4893</v>
      </c>
      <c r="F10" s="3">
        <v>46052</v>
      </c>
      <c r="G10" s="3">
        <v>46173</v>
      </c>
      <c r="H10" s="1" t="s">
        <v>4866</v>
      </c>
      <c r="I10" s="1" t="s">
        <v>5068</v>
      </c>
      <c r="J10" s="1" t="s">
        <v>5069</v>
      </c>
      <c r="K10" s="1" t="s">
        <v>5070</v>
      </c>
      <c r="L10" s="1" t="s">
        <v>4519</v>
      </c>
      <c r="M10" s="1" t="s">
        <v>5056</v>
      </c>
      <c r="N10" s="1" t="s">
        <v>323</v>
      </c>
      <c r="O10" s="1" t="s">
        <v>4510</v>
      </c>
      <c r="P10" s="1" t="s">
        <v>5071</v>
      </c>
      <c r="Q10" s="1" t="s">
        <v>4521</v>
      </c>
      <c r="R10" s="1">
        <v>1</v>
      </c>
      <c r="S10" s="1">
        <v>52169436</v>
      </c>
      <c r="T10" s="1" t="s">
        <v>1225</v>
      </c>
      <c r="V10" s="2">
        <v>46003</v>
      </c>
      <c r="W10" s="1" t="s">
        <v>4512</v>
      </c>
      <c r="Y10" s="1">
        <v>1</v>
      </c>
      <c r="Z10" s="1">
        <v>0</v>
      </c>
      <c r="AD10" s="1">
        <v>1</v>
      </c>
    </row>
    <row r="11" spans="1:33" x14ac:dyDescent="0.2">
      <c r="A11" s="1">
        <v>9</v>
      </c>
      <c r="B11" s="1" t="s">
        <v>5051</v>
      </c>
      <c r="C11" s="1" t="s">
        <v>1216</v>
      </c>
      <c r="D11" s="1" t="s">
        <v>1218</v>
      </c>
      <c r="E11" s="1" t="s">
        <v>4893</v>
      </c>
      <c r="F11" s="3">
        <v>45690</v>
      </c>
      <c r="G11" s="3">
        <v>46173</v>
      </c>
      <c r="H11" s="1" t="s">
        <v>5073</v>
      </c>
      <c r="I11" s="1" t="s">
        <v>5074</v>
      </c>
      <c r="J11" s="1" t="s">
        <v>5075</v>
      </c>
      <c r="K11" s="1" t="s">
        <v>5076</v>
      </c>
      <c r="L11" s="1" t="s">
        <v>4508</v>
      </c>
      <c r="M11" s="1" t="s">
        <v>5062</v>
      </c>
      <c r="N11" s="1" t="s">
        <v>455</v>
      </c>
      <c r="O11" s="1" t="s">
        <v>4577</v>
      </c>
      <c r="P11" s="1" t="s">
        <v>5077</v>
      </c>
      <c r="Q11" s="1" t="s">
        <v>4594</v>
      </c>
      <c r="R11" s="1">
        <v>2</v>
      </c>
      <c r="S11" s="1">
        <v>1023919735</v>
      </c>
      <c r="T11" s="1" t="s">
        <v>1221</v>
      </c>
      <c r="V11" s="2">
        <v>46003</v>
      </c>
      <c r="W11" s="1" t="s">
        <v>4512</v>
      </c>
      <c r="Y11" s="1">
        <v>2</v>
      </c>
      <c r="Z11" s="1">
        <v>0</v>
      </c>
      <c r="AD11" s="1">
        <v>2</v>
      </c>
    </row>
    <row r="12" spans="1:33" x14ac:dyDescent="0.2">
      <c r="A12" s="1">
        <v>10</v>
      </c>
      <c r="B12" s="1" t="s">
        <v>5051</v>
      </c>
      <c r="C12" s="1" t="s">
        <v>1216</v>
      </c>
      <c r="D12" s="1" t="s">
        <v>1218</v>
      </c>
      <c r="E12" s="1" t="s">
        <v>4893</v>
      </c>
      <c r="F12" s="3">
        <v>45690</v>
      </c>
      <c r="G12" s="3">
        <v>46173</v>
      </c>
      <c r="H12" s="1" t="s">
        <v>5073</v>
      </c>
      <c r="I12" s="1" t="s">
        <v>5074</v>
      </c>
      <c r="J12" s="1" t="s">
        <v>5075</v>
      </c>
      <c r="K12" s="1" t="s">
        <v>5076</v>
      </c>
      <c r="L12" s="1" t="s">
        <v>4508</v>
      </c>
      <c r="M12" s="1" t="s">
        <v>5062</v>
      </c>
      <c r="N12" s="1" t="s">
        <v>82</v>
      </c>
      <c r="O12" s="1" t="s">
        <v>4510</v>
      </c>
      <c r="P12" s="1" t="s">
        <v>5078</v>
      </c>
      <c r="Q12" s="1" t="s">
        <v>4594</v>
      </c>
      <c r="R12" s="1">
        <v>1</v>
      </c>
      <c r="S12" s="1">
        <v>1023919735</v>
      </c>
      <c r="T12" s="1" t="s">
        <v>1221</v>
      </c>
      <c r="V12" s="2">
        <v>46003</v>
      </c>
      <c r="W12" s="1" t="s">
        <v>5065</v>
      </c>
      <c r="Z12" s="1">
        <v>0</v>
      </c>
      <c r="AA12" s="1">
        <v>1</v>
      </c>
      <c r="AB12" s="1" t="s">
        <v>5079</v>
      </c>
      <c r="AD12" s="1">
        <v>0</v>
      </c>
    </row>
    <row r="13" spans="1:33" x14ac:dyDescent="0.2">
      <c r="A13" s="1">
        <v>11</v>
      </c>
      <c r="B13" s="1" t="s">
        <v>5051</v>
      </c>
      <c r="C13" s="1" t="s">
        <v>1216</v>
      </c>
      <c r="D13" s="1" t="s">
        <v>1218</v>
      </c>
      <c r="E13" s="1" t="s">
        <v>4893</v>
      </c>
      <c r="F13" s="3">
        <v>45690</v>
      </c>
      <c r="G13" s="3">
        <v>46173</v>
      </c>
      <c r="H13" s="1" t="s">
        <v>5073</v>
      </c>
      <c r="I13" s="1" t="s">
        <v>5074</v>
      </c>
      <c r="J13" s="1" t="s">
        <v>5075</v>
      </c>
      <c r="K13" s="1" t="s">
        <v>5076</v>
      </c>
      <c r="L13" s="1" t="s">
        <v>4508</v>
      </c>
      <c r="M13" s="1" t="s">
        <v>5062</v>
      </c>
      <c r="N13" s="1" t="s">
        <v>82</v>
      </c>
      <c r="O13" s="1" t="s">
        <v>4510</v>
      </c>
      <c r="P13" s="1" t="s">
        <v>5078</v>
      </c>
      <c r="Q13" s="1" t="s">
        <v>4594</v>
      </c>
      <c r="R13" s="1">
        <v>2</v>
      </c>
      <c r="S13" s="1">
        <v>1023919735</v>
      </c>
      <c r="T13" s="1" t="s">
        <v>1221</v>
      </c>
      <c r="V13" s="2">
        <v>46003</v>
      </c>
      <c r="W13" s="1" t="s">
        <v>4512</v>
      </c>
      <c r="Y13" s="1">
        <v>2</v>
      </c>
      <c r="Z13" s="1">
        <v>0</v>
      </c>
      <c r="AD13" s="1">
        <v>2</v>
      </c>
    </row>
    <row r="14" spans="1:33" x14ac:dyDescent="0.2">
      <c r="A14" s="1">
        <v>12</v>
      </c>
      <c r="B14" s="1" t="s">
        <v>5051</v>
      </c>
      <c r="C14" s="1" t="s">
        <v>1216</v>
      </c>
      <c r="D14" s="1" t="s">
        <v>1218</v>
      </c>
      <c r="E14" s="1" t="s">
        <v>4893</v>
      </c>
      <c r="F14" s="3">
        <v>45690</v>
      </c>
      <c r="G14" s="3">
        <v>46173</v>
      </c>
      <c r="H14" s="1" t="s">
        <v>5073</v>
      </c>
      <c r="I14" s="1" t="s">
        <v>5074</v>
      </c>
      <c r="J14" s="1" t="s">
        <v>5075</v>
      </c>
      <c r="K14" s="1" t="s">
        <v>5076</v>
      </c>
      <c r="L14" s="1" t="s">
        <v>4508</v>
      </c>
      <c r="M14" s="1" t="s">
        <v>5062</v>
      </c>
      <c r="N14" s="1" t="s">
        <v>82</v>
      </c>
      <c r="O14" s="1" t="s">
        <v>4577</v>
      </c>
      <c r="P14" s="1" t="s">
        <v>5078</v>
      </c>
      <c r="Q14" s="1" t="s">
        <v>4594</v>
      </c>
      <c r="R14" s="1">
        <v>1</v>
      </c>
      <c r="S14" s="1">
        <v>1023919735</v>
      </c>
      <c r="T14" s="1" t="s">
        <v>1221</v>
      </c>
      <c r="V14" s="2">
        <v>46003</v>
      </c>
      <c r="W14" s="1" t="s">
        <v>5065</v>
      </c>
      <c r="Z14" s="1">
        <v>0</v>
      </c>
      <c r="AA14" s="1">
        <v>1</v>
      </c>
      <c r="AB14" s="1" t="s">
        <v>5079</v>
      </c>
      <c r="AD14" s="1">
        <v>0</v>
      </c>
    </row>
    <row r="15" spans="1:33" x14ac:dyDescent="0.2">
      <c r="A15" s="1">
        <v>13</v>
      </c>
      <c r="B15" s="1" t="s">
        <v>5051</v>
      </c>
      <c r="C15" s="1" t="s">
        <v>1216</v>
      </c>
      <c r="D15" s="1" t="s">
        <v>1218</v>
      </c>
      <c r="E15" s="1" t="s">
        <v>4893</v>
      </c>
      <c r="F15" s="3">
        <v>45690</v>
      </c>
      <c r="G15" s="3">
        <v>46173</v>
      </c>
      <c r="H15" s="1" t="s">
        <v>5073</v>
      </c>
      <c r="I15" s="1" t="s">
        <v>5074</v>
      </c>
      <c r="J15" s="1" t="s">
        <v>5075</v>
      </c>
      <c r="K15" s="1" t="s">
        <v>5076</v>
      </c>
      <c r="L15" s="1" t="s">
        <v>4508</v>
      </c>
      <c r="M15" s="1" t="s">
        <v>5062</v>
      </c>
      <c r="N15" s="1" t="s">
        <v>82</v>
      </c>
      <c r="O15" s="1" t="s">
        <v>4510</v>
      </c>
      <c r="P15" s="1" t="s">
        <v>5078</v>
      </c>
      <c r="Q15" s="1" t="s">
        <v>4594</v>
      </c>
      <c r="R15" s="1">
        <v>1</v>
      </c>
      <c r="S15" s="1">
        <v>1023919735</v>
      </c>
      <c r="T15" s="1" t="s">
        <v>1221</v>
      </c>
      <c r="V15" s="2">
        <v>46003</v>
      </c>
      <c r="W15" s="1" t="s">
        <v>5065</v>
      </c>
      <c r="AA15" s="1">
        <v>1</v>
      </c>
      <c r="AB15" s="1" t="s">
        <v>5079</v>
      </c>
      <c r="AD15" s="1">
        <v>0</v>
      </c>
    </row>
    <row r="16" spans="1:33" x14ac:dyDescent="0.2">
      <c r="A16" s="1">
        <v>14</v>
      </c>
      <c r="B16" s="1" t="s">
        <v>5051</v>
      </c>
      <c r="C16" s="1" t="s">
        <v>1216</v>
      </c>
      <c r="D16" s="1" t="s">
        <v>1218</v>
      </c>
      <c r="E16" s="1" t="s">
        <v>4893</v>
      </c>
      <c r="F16" s="3">
        <v>46052</v>
      </c>
      <c r="G16" s="3">
        <v>46173</v>
      </c>
      <c r="H16" s="1" t="s">
        <v>5058</v>
      </c>
      <c r="I16" s="1" t="s">
        <v>5063</v>
      </c>
      <c r="J16" s="1" t="s">
        <v>5060</v>
      </c>
      <c r="K16" s="1" t="s">
        <v>5061</v>
      </c>
      <c r="L16" s="1" t="s">
        <v>4508</v>
      </c>
      <c r="M16" s="1" t="s">
        <v>5062</v>
      </c>
      <c r="N16" s="1" t="s">
        <v>1111</v>
      </c>
      <c r="O16" s="1" t="s">
        <v>4510</v>
      </c>
      <c r="P16" s="1" t="s">
        <v>5057</v>
      </c>
      <c r="Q16" s="1" t="s">
        <v>4594</v>
      </c>
      <c r="R16" s="1">
        <v>1</v>
      </c>
      <c r="S16" s="1">
        <v>1031169885</v>
      </c>
      <c r="T16" s="1" t="s">
        <v>1217</v>
      </c>
      <c r="V16" s="2">
        <v>46003</v>
      </c>
      <c r="W16" s="1" t="s">
        <v>4529</v>
      </c>
      <c r="X16" s="1">
        <v>1</v>
      </c>
      <c r="Z16" s="1">
        <v>0</v>
      </c>
      <c r="AD16" s="1">
        <v>1</v>
      </c>
    </row>
    <row r="17" spans="1:33" x14ac:dyDescent="0.2">
      <c r="A17" s="1">
        <v>15</v>
      </c>
      <c r="B17" s="1" t="s">
        <v>5051</v>
      </c>
      <c r="C17" s="1" t="s">
        <v>1216</v>
      </c>
      <c r="D17" s="1" t="s">
        <v>1218</v>
      </c>
      <c r="E17" s="1" t="s">
        <v>4893</v>
      </c>
      <c r="F17" s="3">
        <v>46052</v>
      </c>
      <c r="G17" s="3">
        <v>46173</v>
      </c>
      <c r="H17" s="1" t="s">
        <v>5073</v>
      </c>
      <c r="I17" s="1" t="s">
        <v>5080</v>
      </c>
      <c r="J17" s="1" t="s">
        <v>5069</v>
      </c>
      <c r="K17" s="1" t="s">
        <v>5081</v>
      </c>
      <c r="L17" s="1" t="s">
        <v>4519</v>
      </c>
      <c r="M17" s="1" t="s">
        <v>4540</v>
      </c>
      <c r="N17" s="1" t="s">
        <v>215</v>
      </c>
      <c r="O17" s="1" t="s">
        <v>4510</v>
      </c>
      <c r="P17" s="1" t="s">
        <v>5082</v>
      </c>
      <c r="Q17" s="1" t="s">
        <v>4521</v>
      </c>
      <c r="R17" s="1">
        <v>1</v>
      </c>
      <c r="S17" s="1">
        <v>52169436</v>
      </c>
      <c r="T17" s="1" t="s">
        <v>1225</v>
      </c>
      <c r="V17" s="2">
        <v>46003</v>
      </c>
      <c r="W17" s="1" t="s">
        <v>4512</v>
      </c>
      <c r="Y17" s="1">
        <v>1</v>
      </c>
      <c r="Z17" s="1">
        <v>0</v>
      </c>
      <c r="AD17" s="1">
        <v>1</v>
      </c>
    </row>
    <row r="18" spans="1:33" x14ac:dyDescent="0.2">
      <c r="A18" s="1">
        <v>16</v>
      </c>
      <c r="B18" s="1" t="s">
        <v>5051</v>
      </c>
      <c r="C18" s="1" t="s">
        <v>1300</v>
      </c>
      <c r="D18" s="1" t="s">
        <v>1218</v>
      </c>
      <c r="E18" s="1" t="s">
        <v>4893</v>
      </c>
      <c r="F18" s="3">
        <v>46052</v>
      </c>
      <c r="G18" s="3">
        <v>46173</v>
      </c>
      <c r="H18" s="1" t="s">
        <v>5083</v>
      </c>
      <c r="I18" s="1" t="s">
        <v>5084</v>
      </c>
      <c r="J18" s="1" t="s">
        <v>5085</v>
      </c>
      <c r="K18" s="1" t="s">
        <v>5086</v>
      </c>
      <c r="L18" s="1" t="s">
        <v>4519</v>
      </c>
      <c r="M18" s="1" t="s">
        <v>4540</v>
      </c>
      <c r="N18" s="1" t="s">
        <v>159</v>
      </c>
      <c r="O18" s="1" t="s">
        <v>4510</v>
      </c>
      <c r="P18" s="1" t="s">
        <v>5086</v>
      </c>
      <c r="Q18" s="1" t="s">
        <v>4594</v>
      </c>
      <c r="R18" s="1">
        <v>1</v>
      </c>
      <c r="S18" s="1">
        <v>80421137</v>
      </c>
      <c r="T18" s="1" t="s">
        <v>1301</v>
      </c>
      <c r="V18" s="2">
        <v>46003</v>
      </c>
      <c r="W18" s="1" t="s">
        <v>4512</v>
      </c>
      <c r="X18" s="1">
        <v>1</v>
      </c>
      <c r="Z18" s="1">
        <v>0</v>
      </c>
      <c r="AD18" s="1">
        <v>1</v>
      </c>
    </row>
    <row r="19" spans="1:33" x14ac:dyDescent="0.2">
      <c r="A19" s="1">
        <v>17</v>
      </c>
      <c r="B19" s="1" t="s">
        <v>5051</v>
      </c>
      <c r="C19" s="1" t="s">
        <v>1312</v>
      </c>
      <c r="D19" s="1" t="s">
        <v>1218</v>
      </c>
      <c r="E19" s="1" t="s">
        <v>4893</v>
      </c>
      <c r="F19" s="3">
        <v>46052</v>
      </c>
      <c r="G19" s="3">
        <v>46173</v>
      </c>
      <c r="H19" s="1" t="s">
        <v>5083</v>
      </c>
      <c r="I19" s="1" t="s">
        <v>5087</v>
      </c>
      <c r="J19" s="1" t="s">
        <v>5085</v>
      </c>
      <c r="K19" s="1" t="s">
        <v>5088</v>
      </c>
      <c r="L19" s="1" t="s">
        <v>4519</v>
      </c>
      <c r="M19" s="1" t="s">
        <v>5067</v>
      </c>
      <c r="N19" s="1" t="s">
        <v>82</v>
      </c>
      <c r="O19" s="1" t="s">
        <v>4510</v>
      </c>
      <c r="P19" s="1" t="s">
        <v>5088</v>
      </c>
      <c r="Q19" s="1" t="s">
        <v>4594</v>
      </c>
      <c r="R19" s="1">
        <v>2</v>
      </c>
      <c r="S19" s="1">
        <v>80421137</v>
      </c>
      <c r="T19" s="1" t="s">
        <v>1301</v>
      </c>
      <c r="V19" s="2">
        <v>46003</v>
      </c>
      <c r="W19" s="1" t="s">
        <v>4512</v>
      </c>
      <c r="X19" s="1">
        <v>1</v>
      </c>
      <c r="Z19" s="1">
        <v>0</v>
      </c>
      <c r="AA19" s="1">
        <v>1</v>
      </c>
      <c r="AB19" s="1" t="s">
        <v>5089</v>
      </c>
      <c r="AC19" s="3">
        <v>46038</v>
      </c>
      <c r="AD19" s="1">
        <v>1</v>
      </c>
    </row>
    <row r="20" spans="1:33" x14ac:dyDescent="0.2">
      <c r="A20" s="1">
        <v>18</v>
      </c>
      <c r="B20" s="1" t="s">
        <v>5051</v>
      </c>
      <c r="C20" s="1" t="s">
        <v>1312</v>
      </c>
      <c r="D20" s="1" t="s">
        <v>1218</v>
      </c>
      <c r="E20" s="1" t="s">
        <v>4893</v>
      </c>
      <c r="F20" s="3">
        <v>46052</v>
      </c>
      <c r="G20" s="3">
        <v>46173</v>
      </c>
      <c r="H20" s="1" t="s">
        <v>5083</v>
      </c>
      <c r="I20" s="1" t="s">
        <v>5087</v>
      </c>
      <c r="J20" s="1" t="s">
        <v>5085</v>
      </c>
      <c r="K20" s="1" t="s">
        <v>5090</v>
      </c>
      <c r="L20" s="1" t="s">
        <v>4519</v>
      </c>
      <c r="M20" s="1" t="s">
        <v>5067</v>
      </c>
      <c r="N20" s="1" t="s">
        <v>822</v>
      </c>
      <c r="O20" s="1" t="s">
        <v>4510</v>
      </c>
      <c r="P20" s="1" t="s">
        <v>5090</v>
      </c>
      <c r="Q20" s="1" t="s">
        <v>4594</v>
      </c>
      <c r="R20" s="1">
        <v>2</v>
      </c>
      <c r="S20" s="1">
        <v>80421137</v>
      </c>
      <c r="T20" s="1" t="s">
        <v>1301</v>
      </c>
      <c r="V20" s="2">
        <v>46003</v>
      </c>
      <c r="W20" s="1" t="s">
        <v>4529</v>
      </c>
      <c r="X20" s="1">
        <v>1</v>
      </c>
      <c r="Z20" s="1">
        <v>0</v>
      </c>
      <c r="AA20" s="1">
        <v>1</v>
      </c>
      <c r="AB20" s="1" t="s">
        <v>5089</v>
      </c>
      <c r="AC20" s="3">
        <v>46038</v>
      </c>
      <c r="AD20" s="1">
        <v>1</v>
      </c>
    </row>
    <row r="21" spans="1:33" x14ac:dyDescent="0.2">
      <c r="A21" s="1">
        <v>19</v>
      </c>
      <c r="B21" s="1" t="s">
        <v>5051</v>
      </c>
      <c r="C21" s="1" t="s">
        <v>956</v>
      </c>
      <c r="D21" s="1" t="s">
        <v>958</v>
      </c>
      <c r="E21" s="1" t="s">
        <v>4905</v>
      </c>
      <c r="F21" s="3">
        <v>46052</v>
      </c>
      <c r="G21" s="3">
        <v>46173</v>
      </c>
      <c r="H21" s="1" t="s">
        <v>5091</v>
      </c>
      <c r="I21" s="1" t="s">
        <v>5092</v>
      </c>
      <c r="J21" s="1" t="s">
        <v>5093</v>
      </c>
      <c r="K21" s="1" t="s">
        <v>5094</v>
      </c>
      <c r="L21" s="1" t="s">
        <v>4519</v>
      </c>
      <c r="M21" s="1" t="s">
        <v>5095</v>
      </c>
      <c r="N21" s="1" t="s">
        <v>82</v>
      </c>
      <c r="O21" s="1" t="s">
        <v>4577</v>
      </c>
      <c r="P21" s="1" t="s">
        <v>5096</v>
      </c>
      <c r="Q21" s="1" t="s">
        <v>4594</v>
      </c>
      <c r="R21" s="1">
        <v>1</v>
      </c>
      <c r="S21" s="1">
        <v>1061792228</v>
      </c>
      <c r="T21" s="1" t="s">
        <v>4842</v>
      </c>
      <c r="V21" s="2">
        <v>46003</v>
      </c>
      <c r="W21" s="1" t="s">
        <v>4529</v>
      </c>
      <c r="X21" s="1">
        <v>1</v>
      </c>
      <c r="Z21" s="1">
        <v>0</v>
      </c>
      <c r="AD21" s="1">
        <v>1</v>
      </c>
    </row>
    <row r="22" spans="1:33" x14ac:dyDescent="0.2">
      <c r="A22" s="1">
        <v>20</v>
      </c>
      <c r="B22" s="1" t="s">
        <v>5051</v>
      </c>
      <c r="C22" s="1" t="s">
        <v>956</v>
      </c>
      <c r="D22" s="1" t="s">
        <v>958</v>
      </c>
      <c r="E22" s="1" t="s">
        <v>5097</v>
      </c>
      <c r="F22" s="3">
        <v>45992</v>
      </c>
      <c r="G22" s="3">
        <v>46173</v>
      </c>
      <c r="H22" s="1" t="s">
        <v>5098</v>
      </c>
      <c r="I22" s="1" t="s">
        <v>5099</v>
      </c>
      <c r="J22" s="1" t="s">
        <v>5100</v>
      </c>
      <c r="K22" s="1" t="s">
        <v>5101</v>
      </c>
      <c r="L22" s="1" t="s">
        <v>4508</v>
      </c>
      <c r="M22" s="1" t="s">
        <v>4592</v>
      </c>
      <c r="N22" s="1" t="s">
        <v>65</v>
      </c>
      <c r="O22" s="1" t="s">
        <v>4577</v>
      </c>
      <c r="P22" s="1" t="s">
        <v>5102</v>
      </c>
      <c r="Q22" s="1" t="s">
        <v>4594</v>
      </c>
      <c r="R22" s="1">
        <v>1</v>
      </c>
      <c r="S22" s="1">
        <v>1061792228</v>
      </c>
      <c r="T22" s="1" t="s">
        <v>4842</v>
      </c>
      <c r="V22" s="2">
        <v>46003</v>
      </c>
      <c r="W22" s="1" t="s">
        <v>4529</v>
      </c>
      <c r="X22" s="1">
        <v>1</v>
      </c>
      <c r="Z22" s="1">
        <v>0</v>
      </c>
      <c r="AD22" s="1">
        <v>1</v>
      </c>
    </row>
    <row r="23" spans="1:33" x14ac:dyDescent="0.2">
      <c r="A23" s="1">
        <v>21</v>
      </c>
      <c r="B23" s="1" t="s">
        <v>5051</v>
      </c>
      <c r="C23" s="1" t="s">
        <v>981</v>
      </c>
      <c r="D23" s="1" t="s">
        <v>958</v>
      </c>
      <c r="E23" s="1" t="s">
        <v>4893</v>
      </c>
      <c r="F23" s="3">
        <v>46052</v>
      </c>
      <c r="G23" s="3">
        <v>46173</v>
      </c>
      <c r="H23" s="1" t="s">
        <v>5103</v>
      </c>
      <c r="I23" s="1" t="s">
        <v>5104</v>
      </c>
      <c r="J23" s="1" t="s">
        <v>5105</v>
      </c>
      <c r="K23" s="1" t="s">
        <v>5106</v>
      </c>
      <c r="L23" s="1" t="s">
        <v>4519</v>
      </c>
      <c r="M23" s="1" t="s">
        <v>5095</v>
      </c>
      <c r="N23" s="1" t="s">
        <v>323</v>
      </c>
      <c r="O23" s="1" t="s">
        <v>4510</v>
      </c>
      <c r="P23" s="1" t="s">
        <v>5107</v>
      </c>
      <c r="Q23" s="1" t="s">
        <v>4594</v>
      </c>
      <c r="R23" s="1">
        <v>1</v>
      </c>
      <c r="S23" s="1">
        <v>1018420012</v>
      </c>
      <c r="T23" s="1" t="s">
        <v>982</v>
      </c>
      <c r="V23" s="2">
        <v>46003</v>
      </c>
      <c r="W23" s="1" t="s">
        <v>5065</v>
      </c>
      <c r="X23" s="1">
        <v>0</v>
      </c>
      <c r="Z23" s="1">
        <v>0</v>
      </c>
      <c r="AA23" s="1">
        <v>1</v>
      </c>
      <c r="AB23" s="1" t="s">
        <v>5089</v>
      </c>
      <c r="AD23" s="1">
        <v>0</v>
      </c>
    </row>
    <row r="24" spans="1:33" x14ac:dyDescent="0.2">
      <c r="A24" s="1">
        <v>22</v>
      </c>
      <c r="B24" s="1" t="s">
        <v>5051</v>
      </c>
      <c r="C24" s="1" t="s">
        <v>1494</v>
      </c>
      <c r="D24" s="1" t="s">
        <v>1496</v>
      </c>
      <c r="E24" s="1" t="s">
        <v>4905</v>
      </c>
      <c r="F24" s="3">
        <v>46052</v>
      </c>
      <c r="G24" s="3">
        <v>46173</v>
      </c>
      <c r="H24" s="1" t="s">
        <v>5108</v>
      </c>
      <c r="I24" s="1" t="s">
        <v>5109</v>
      </c>
      <c r="J24" s="1" t="s">
        <v>5110</v>
      </c>
      <c r="K24" s="1" t="s">
        <v>5111</v>
      </c>
      <c r="L24" s="1" t="s">
        <v>4508</v>
      </c>
      <c r="M24" s="1" t="s">
        <v>5095</v>
      </c>
      <c r="N24" s="1" t="s">
        <v>82</v>
      </c>
      <c r="O24" s="1" t="s">
        <v>4577</v>
      </c>
      <c r="P24" s="1" t="s">
        <v>4651</v>
      </c>
      <c r="Q24" s="1" t="s">
        <v>4594</v>
      </c>
      <c r="R24" s="1">
        <v>1</v>
      </c>
      <c r="S24" s="1">
        <v>1033768569</v>
      </c>
      <c r="T24" s="1" t="s">
        <v>1519</v>
      </c>
      <c r="V24" s="2">
        <v>46003</v>
      </c>
      <c r="W24" s="1" t="s">
        <v>4512</v>
      </c>
      <c r="X24" s="1">
        <v>1</v>
      </c>
      <c r="Z24" s="1">
        <v>0</v>
      </c>
      <c r="AD24" s="1">
        <v>1</v>
      </c>
    </row>
    <row r="25" spans="1:33" x14ac:dyDescent="0.2">
      <c r="A25" s="1">
        <v>23</v>
      </c>
      <c r="B25" s="1" t="s">
        <v>5051</v>
      </c>
      <c r="C25" s="1" t="s">
        <v>1494</v>
      </c>
      <c r="D25" s="1" t="s">
        <v>1496</v>
      </c>
      <c r="E25" s="1" t="s">
        <v>4905</v>
      </c>
      <c r="F25" s="3">
        <v>46052</v>
      </c>
      <c r="G25" s="3">
        <v>46173</v>
      </c>
      <c r="H25" s="1" t="s">
        <v>5112</v>
      </c>
      <c r="I25" s="1" t="s">
        <v>5113</v>
      </c>
      <c r="J25" s="1" t="s">
        <v>5114</v>
      </c>
      <c r="K25" s="1" t="s">
        <v>5115</v>
      </c>
      <c r="L25" s="1" t="s">
        <v>4519</v>
      </c>
      <c r="M25" s="1" t="s">
        <v>5095</v>
      </c>
      <c r="N25" s="1" t="s">
        <v>82</v>
      </c>
      <c r="O25" s="1" t="s">
        <v>4577</v>
      </c>
      <c r="P25" s="1" t="s">
        <v>4651</v>
      </c>
      <c r="Q25" s="1" t="s">
        <v>4594</v>
      </c>
      <c r="R25" s="1">
        <v>1</v>
      </c>
      <c r="S25" s="1">
        <v>1033768569</v>
      </c>
      <c r="T25" s="1" t="s">
        <v>1519</v>
      </c>
      <c r="V25" s="2">
        <v>46003</v>
      </c>
      <c r="W25" s="1" t="s">
        <v>4512</v>
      </c>
      <c r="X25" s="1">
        <v>1</v>
      </c>
      <c r="Z25" s="1">
        <v>0</v>
      </c>
      <c r="AD25" s="1">
        <v>1</v>
      </c>
    </row>
    <row r="26" spans="1:33" x14ac:dyDescent="0.2">
      <c r="A26" s="1">
        <v>24</v>
      </c>
      <c r="B26" s="1" t="s">
        <v>5051</v>
      </c>
      <c r="C26" s="1" t="s">
        <v>1494</v>
      </c>
      <c r="D26" s="1" t="s">
        <v>1496</v>
      </c>
      <c r="E26" s="1" t="s">
        <v>4905</v>
      </c>
      <c r="F26" s="3">
        <v>46052</v>
      </c>
      <c r="G26" s="3">
        <v>46173</v>
      </c>
      <c r="H26" s="1" t="s">
        <v>5108</v>
      </c>
      <c r="I26" s="1" t="s">
        <v>5109</v>
      </c>
      <c r="J26" s="1" t="s">
        <v>5110</v>
      </c>
      <c r="K26" s="1" t="s">
        <v>5111</v>
      </c>
      <c r="L26" s="1" t="s">
        <v>4519</v>
      </c>
      <c r="M26" s="1" t="s">
        <v>5095</v>
      </c>
      <c r="N26" s="1" t="s">
        <v>82</v>
      </c>
      <c r="O26" s="1" t="s">
        <v>4577</v>
      </c>
      <c r="P26" s="1" t="s">
        <v>4651</v>
      </c>
      <c r="Q26" s="1" t="s">
        <v>4594</v>
      </c>
      <c r="R26" s="1">
        <v>1</v>
      </c>
      <c r="S26" s="1">
        <v>1033768569</v>
      </c>
      <c r="T26" s="1" t="s">
        <v>1519</v>
      </c>
      <c r="V26" s="2">
        <v>46003</v>
      </c>
      <c r="W26" s="1" t="s">
        <v>4512</v>
      </c>
      <c r="X26" s="1">
        <v>1</v>
      </c>
      <c r="Z26" s="1">
        <v>0</v>
      </c>
      <c r="AD26" s="1">
        <v>1</v>
      </c>
    </row>
    <row r="27" spans="1:33" x14ac:dyDescent="0.2">
      <c r="A27" s="1">
        <v>25</v>
      </c>
      <c r="B27" s="1" t="s">
        <v>5051</v>
      </c>
      <c r="C27" s="1" t="s">
        <v>1494</v>
      </c>
      <c r="D27" s="1" t="s">
        <v>1496</v>
      </c>
      <c r="E27" s="1" t="s">
        <v>4893</v>
      </c>
      <c r="F27" s="3">
        <v>46052</v>
      </c>
      <c r="G27" s="3">
        <v>46173</v>
      </c>
      <c r="H27" s="1" t="s">
        <v>5112</v>
      </c>
      <c r="I27" s="1" t="s">
        <v>5116</v>
      </c>
      <c r="J27" s="1" t="s">
        <v>5117</v>
      </c>
      <c r="K27" s="1" t="s">
        <v>5118</v>
      </c>
      <c r="L27" s="1" t="s">
        <v>4519</v>
      </c>
      <c r="M27" s="1" t="s">
        <v>5095</v>
      </c>
      <c r="N27" s="1" t="s">
        <v>82</v>
      </c>
      <c r="O27" s="1" t="s">
        <v>4510</v>
      </c>
      <c r="P27" s="1" t="s">
        <v>4651</v>
      </c>
      <c r="Q27" s="1" t="s">
        <v>4594</v>
      </c>
      <c r="R27" s="1">
        <v>1</v>
      </c>
      <c r="S27" s="1">
        <v>1033768569</v>
      </c>
      <c r="T27" s="1" t="s">
        <v>1519</v>
      </c>
      <c r="V27" s="2">
        <v>46003</v>
      </c>
      <c r="W27" s="1" t="s">
        <v>4512</v>
      </c>
      <c r="X27" s="1">
        <v>1</v>
      </c>
      <c r="Z27" s="1">
        <v>0</v>
      </c>
      <c r="AD27" s="1">
        <v>1</v>
      </c>
    </row>
    <row r="28" spans="1:33" x14ac:dyDescent="0.2">
      <c r="A28" s="1">
        <v>26</v>
      </c>
      <c r="B28" s="1" t="s">
        <v>5051</v>
      </c>
      <c r="C28" s="1" t="s">
        <v>1494</v>
      </c>
      <c r="D28" s="1" t="s">
        <v>1496</v>
      </c>
      <c r="E28" s="1" t="s">
        <v>4905</v>
      </c>
      <c r="F28" s="3">
        <v>46052</v>
      </c>
      <c r="G28" s="3">
        <v>46173</v>
      </c>
      <c r="H28" s="1" t="s">
        <v>5119</v>
      </c>
      <c r="I28" s="1" t="s">
        <v>5120</v>
      </c>
      <c r="J28" s="1" t="s">
        <v>5117</v>
      </c>
      <c r="K28" s="1" t="s">
        <v>5121</v>
      </c>
      <c r="L28" s="1" t="s">
        <v>4508</v>
      </c>
      <c r="M28" s="1" t="s">
        <v>4592</v>
      </c>
      <c r="N28" s="1" t="s">
        <v>82</v>
      </c>
      <c r="O28" s="1" t="s">
        <v>4577</v>
      </c>
      <c r="P28" s="1" t="s">
        <v>4651</v>
      </c>
      <c r="Q28" s="1" t="s">
        <v>4594</v>
      </c>
      <c r="R28" s="1">
        <v>1</v>
      </c>
      <c r="S28" s="1">
        <v>1031161509</v>
      </c>
      <c r="T28" s="1" t="s">
        <v>4738</v>
      </c>
      <c r="V28" s="2">
        <v>46003</v>
      </c>
      <c r="W28" s="1" t="s">
        <v>4512</v>
      </c>
      <c r="X28" s="1">
        <v>1</v>
      </c>
      <c r="Z28" s="1">
        <v>0</v>
      </c>
      <c r="AD28" s="1">
        <v>1</v>
      </c>
    </row>
    <row r="29" spans="1:33" x14ac:dyDescent="0.2">
      <c r="A29" s="1">
        <v>27</v>
      </c>
      <c r="B29" s="1" t="s">
        <v>5051</v>
      </c>
      <c r="C29" s="1" t="s">
        <v>61</v>
      </c>
      <c r="D29" s="1" t="s">
        <v>68</v>
      </c>
      <c r="E29" s="1" t="s">
        <v>4893</v>
      </c>
      <c r="F29" s="3">
        <v>46052</v>
      </c>
      <c r="G29" s="3">
        <v>46173</v>
      </c>
      <c r="H29" s="1" t="s">
        <v>5122</v>
      </c>
      <c r="I29" s="1" t="s">
        <v>5123</v>
      </c>
      <c r="J29" s="1" t="s">
        <v>5124</v>
      </c>
      <c r="K29" s="1" t="s">
        <v>5125</v>
      </c>
      <c r="L29" s="1" t="s">
        <v>4508</v>
      </c>
      <c r="M29" s="1" t="s">
        <v>4540</v>
      </c>
      <c r="N29" s="1" t="s">
        <v>100</v>
      </c>
      <c r="O29" s="1" t="s">
        <v>4510</v>
      </c>
      <c r="P29" s="1" t="s">
        <v>5126</v>
      </c>
      <c r="Q29" s="1" t="s">
        <v>4594</v>
      </c>
      <c r="R29" s="1">
        <v>2</v>
      </c>
      <c r="S29" s="1">
        <v>1075257835</v>
      </c>
      <c r="T29" s="1" t="s">
        <v>75</v>
      </c>
      <c r="V29" s="2">
        <v>46003</v>
      </c>
      <c r="W29" s="1" t="s">
        <v>4512</v>
      </c>
      <c r="Y29" s="1">
        <v>2</v>
      </c>
      <c r="Z29" s="1">
        <v>0</v>
      </c>
      <c r="AD29" s="1">
        <v>2</v>
      </c>
    </row>
    <row r="30" spans="1:33" x14ac:dyDescent="0.2">
      <c r="A30" s="1">
        <v>28</v>
      </c>
      <c r="B30" s="1" t="s">
        <v>5051</v>
      </c>
      <c r="C30" s="1" t="s">
        <v>61</v>
      </c>
      <c r="D30" s="1" t="s">
        <v>68</v>
      </c>
      <c r="E30" s="1" t="s">
        <v>4893</v>
      </c>
      <c r="F30" s="3">
        <v>46052</v>
      </c>
      <c r="G30" s="3">
        <v>46173</v>
      </c>
      <c r="H30" s="1" t="s">
        <v>5122</v>
      </c>
      <c r="I30" s="1" t="s">
        <v>5123</v>
      </c>
      <c r="J30" s="1" t="s">
        <v>5124</v>
      </c>
      <c r="K30" s="1" t="s">
        <v>5125</v>
      </c>
      <c r="L30" s="1" t="s">
        <v>4508</v>
      </c>
      <c r="M30" s="1" t="s">
        <v>4540</v>
      </c>
      <c r="N30" s="1" t="s">
        <v>63</v>
      </c>
      <c r="O30" s="1" t="s">
        <v>4510</v>
      </c>
      <c r="P30" s="1" t="s">
        <v>5126</v>
      </c>
      <c r="Q30" s="1" t="s">
        <v>4594</v>
      </c>
      <c r="R30" s="1">
        <v>2</v>
      </c>
      <c r="S30" s="1">
        <v>1075257835</v>
      </c>
      <c r="T30" s="1" t="s">
        <v>75</v>
      </c>
      <c r="V30" s="2">
        <v>46003</v>
      </c>
      <c r="W30" s="1" t="s">
        <v>4512</v>
      </c>
      <c r="Y30" s="1">
        <v>2</v>
      </c>
      <c r="Z30" s="1">
        <v>0</v>
      </c>
      <c r="AD30" s="1">
        <v>2</v>
      </c>
    </row>
    <row r="31" spans="1:33" x14ac:dyDescent="0.2">
      <c r="A31" s="1">
        <v>29</v>
      </c>
      <c r="B31" s="1" t="s">
        <v>5051</v>
      </c>
      <c r="C31" s="1" t="s">
        <v>61</v>
      </c>
      <c r="D31" s="1" t="s">
        <v>68</v>
      </c>
      <c r="E31" s="1" t="s">
        <v>4893</v>
      </c>
      <c r="F31" s="3">
        <v>46052</v>
      </c>
      <c r="G31" s="3">
        <v>46173</v>
      </c>
      <c r="H31" s="1" t="s">
        <v>5122</v>
      </c>
      <c r="I31" s="1" t="s">
        <v>5123</v>
      </c>
      <c r="J31" s="1" t="s">
        <v>5124</v>
      </c>
      <c r="K31" s="1" t="s">
        <v>5125</v>
      </c>
      <c r="L31" s="1" t="s">
        <v>4508</v>
      </c>
      <c r="M31" s="1" t="s">
        <v>4540</v>
      </c>
      <c r="N31" s="1" t="s">
        <v>222</v>
      </c>
      <c r="O31" s="1" t="s">
        <v>4510</v>
      </c>
      <c r="P31" s="1" t="s">
        <v>5126</v>
      </c>
      <c r="Q31" s="1" t="s">
        <v>4594</v>
      </c>
      <c r="R31" s="1">
        <v>3</v>
      </c>
      <c r="S31" s="1">
        <v>1075257835</v>
      </c>
      <c r="T31" s="1" t="s">
        <v>75</v>
      </c>
      <c r="V31" s="2">
        <v>46003</v>
      </c>
      <c r="W31" s="1" t="s">
        <v>4512</v>
      </c>
      <c r="Y31" s="1">
        <v>3</v>
      </c>
      <c r="Z31" s="1">
        <v>0</v>
      </c>
      <c r="AD31" s="1">
        <v>3</v>
      </c>
    </row>
    <row r="32" spans="1:33" x14ac:dyDescent="0.2">
      <c r="A32" s="1">
        <v>30</v>
      </c>
      <c r="B32" s="1" t="s">
        <v>5051</v>
      </c>
      <c r="C32" s="1" t="s">
        <v>61</v>
      </c>
      <c r="D32" s="1" t="s">
        <v>68</v>
      </c>
      <c r="E32" s="1" t="s">
        <v>4905</v>
      </c>
      <c r="F32" s="3">
        <v>46052</v>
      </c>
      <c r="G32" s="3">
        <v>46173</v>
      </c>
      <c r="H32" s="1" t="s">
        <v>5122</v>
      </c>
      <c r="I32" s="1" t="s">
        <v>5123</v>
      </c>
      <c r="J32" s="1" t="s">
        <v>5124</v>
      </c>
      <c r="K32" s="1" t="s">
        <v>5125</v>
      </c>
      <c r="L32" s="1" t="s">
        <v>4508</v>
      </c>
      <c r="M32" s="1" t="s">
        <v>5127</v>
      </c>
      <c r="N32" s="1" t="s">
        <v>65</v>
      </c>
      <c r="O32" s="1" t="s">
        <v>4577</v>
      </c>
      <c r="P32" s="1" t="s">
        <v>5126</v>
      </c>
      <c r="Q32" s="1" t="s">
        <v>4594</v>
      </c>
      <c r="R32" s="1">
        <v>2</v>
      </c>
      <c r="S32" s="1">
        <v>1075257835</v>
      </c>
      <c r="T32" s="1" t="s">
        <v>75</v>
      </c>
      <c r="V32" s="2">
        <v>46003</v>
      </c>
      <c r="W32" s="1" t="s">
        <v>5065</v>
      </c>
      <c r="Y32" s="1">
        <v>2</v>
      </c>
      <c r="Z32" s="1">
        <v>-1</v>
      </c>
      <c r="AA32" s="1">
        <v>1</v>
      </c>
      <c r="AD32" s="1">
        <v>1</v>
      </c>
      <c r="AE32" s="1">
        <v>1080185846</v>
      </c>
      <c r="AF32" s="1" t="s">
        <v>5128</v>
      </c>
      <c r="AG32" s="1" t="s">
        <v>5129</v>
      </c>
    </row>
    <row r="33" spans="1:33" x14ac:dyDescent="0.2">
      <c r="A33" s="1">
        <v>31</v>
      </c>
      <c r="B33" s="1" t="s">
        <v>5051</v>
      </c>
      <c r="C33" s="1" t="s">
        <v>61</v>
      </c>
      <c r="D33" s="1" t="s">
        <v>68</v>
      </c>
      <c r="E33" s="1" t="s">
        <v>4905</v>
      </c>
      <c r="F33" s="3">
        <v>46052</v>
      </c>
      <c r="G33" s="3">
        <v>46173</v>
      </c>
      <c r="H33" s="1" t="s">
        <v>5122</v>
      </c>
      <c r="I33" s="1" t="s">
        <v>5123</v>
      </c>
      <c r="J33" s="1" t="s">
        <v>5130</v>
      </c>
      <c r="K33" s="1" t="s">
        <v>5131</v>
      </c>
      <c r="L33" s="1" t="s">
        <v>4519</v>
      </c>
      <c r="M33" s="1" t="s">
        <v>5132</v>
      </c>
      <c r="N33" s="1" t="s">
        <v>65</v>
      </c>
      <c r="O33" s="1" t="s">
        <v>4577</v>
      </c>
      <c r="P33" s="1" t="s">
        <v>5126</v>
      </c>
      <c r="Q33" s="1" t="s">
        <v>4594</v>
      </c>
      <c r="R33" s="1">
        <v>1</v>
      </c>
      <c r="S33" s="1">
        <v>1075257835</v>
      </c>
      <c r="T33" s="1" t="s">
        <v>75</v>
      </c>
      <c r="V33" s="2">
        <v>46003</v>
      </c>
      <c r="W33" s="1" t="s">
        <v>5065</v>
      </c>
      <c r="AA33" s="1">
        <v>1</v>
      </c>
      <c r="AD33" s="1">
        <v>0</v>
      </c>
      <c r="AE33" s="1">
        <v>52259887</v>
      </c>
      <c r="AF33" s="1" t="s">
        <v>2014</v>
      </c>
      <c r="AG33" s="1" t="s">
        <v>5129</v>
      </c>
    </row>
    <row r="34" spans="1:33" x14ac:dyDescent="0.2">
      <c r="A34" s="1">
        <v>32</v>
      </c>
      <c r="B34" s="1" t="s">
        <v>5051</v>
      </c>
      <c r="C34" s="1" t="s">
        <v>61</v>
      </c>
      <c r="D34" s="1" t="s">
        <v>68</v>
      </c>
      <c r="E34" s="1" t="s">
        <v>4893</v>
      </c>
      <c r="F34" s="3">
        <v>46052</v>
      </c>
      <c r="G34" s="3">
        <v>46173</v>
      </c>
      <c r="H34" s="1" t="s">
        <v>5133</v>
      </c>
      <c r="I34" s="1" t="s">
        <v>5134</v>
      </c>
      <c r="J34" s="1" t="s">
        <v>5130</v>
      </c>
      <c r="K34" s="1" t="s">
        <v>5135</v>
      </c>
      <c r="L34" s="1" t="s">
        <v>4508</v>
      </c>
      <c r="M34" s="1" t="s">
        <v>4540</v>
      </c>
      <c r="N34" s="1" t="s">
        <v>100</v>
      </c>
      <c r="O34" s="1" t="s">
        <v>4510</v>
      </c>
      <c r="P34" s="1" t="s">
        <v>5136</v>
      </c>
      <c r="Q34" s="1" t="s">
        <v>4594</v>
      </c>
      <c r="R34" s="1">
        <v>1</v>
      </c>
      <c r="S34" s="1">
        <v>1075257835</v>
      </c>
      <c r="T34" s="1" t="s">
        <v>75</v>
      </c>
      <c r="V34" s="2">
        <v>46003</v>
      </c>
      <c r="W34" s="1" t="s">
        <v>4512</v>
      </c>
      <c r="Y34" s="1">
        <v>1</v>
      </c>
      <c r="Z34" s="1">
        <v>0</v>
      </c>
      <c r="AD34" s="1">
        <v>1</v>
      </c>
    </row>
    <row r="35" spans="1:33" x14ac:dyDescent="0.2">
      <c r="A35" s="1">
        <v>33</v>
      </c>
      <c r="B35" s="1" t="s">
        <v>5051</v>
      </c>
      <c r="C35" s="1" t="s">
        <v>61</v>
      </c>
      <c r="D35" s="1" t="s">
        <v>68</v>
      </c>
      <c r="E35" s="1" t="s">
        <v>4905</v>
      </c>
      <c r="F35" s="3">
        <v>46052</v>
      </c>
      <c r="G35" s="3">
        <v>46173</v>
      </c>
      <c r="H35" s="1" t="s">
        <v>5133</v>
      </c>
      <c r="I35" s="1" t="s">
        <v>5134</v>
      </c>
      <c r="J35" s="1" t="s">
        <v>5130</v>
      </c>
      <c r="K35" s="1" t="s">
        <v>5135</v>
      </c>
      <c r="L35" s="1" t="s">
        <v>4508</v>
      </c>
      <c r="M35" s="1" t="s">
        <v>5137</v>
      </c>
      <c r="N35" s="1" t="s">
        <v>65</v>
      </c>
      <c r="O35" s="1" t="s">
        <v>4577</v>
      </c>
      <c r="P35" s="1" t="s">
        <v>5136</v>
      </c>
      <c r="Q35" s="1" t="s">
        <v>4594</v>
      </c>
      <c r="R35" s="1">
        <v>2</v>
      </c>
      <c r="S35" s="1">
        <v>1075257835</v>
      </c>
      <c r="T35" s="1" t="s">
        <v>75</v>
      </c>
      <c r="V35" s="2">
        <v>46003</v>
      </c>
      <c r="W35" s="1" t="s">
        <v>5065</v>
      </c>
      <c r="Y35" s="1">
        <v>2</v>
      </c>
      <c r="Z35" s="1">
        <v>-1</v>
      </c>
      <c r="AA35" s="1">
        <v>1</v>
      </c>
      <c r="AD35" s="1">
        <v>1</v>
      </c>
      <c r="AE35" s="1">
        <v>1072645500</v>
      </c>
      <c r="AF35" s="1" t="s">
        <v>5138</v>
      </c>
      <c r="AG35" s="1" t="s">
        <v>5129</v>
      </c>
    </row>
    <row r="36" spans="1:33" x14ac:dyDescent="0.2">
      <c r="A36" s="1">
        <v>34</v>
      </c>
      <c r="B36" s="1" t="s">
        <v>5051</v>
      </c>
      <c r="C36" s="1" t="s">
        <v>61</v>
      </c>
      <c r="D36" s="1" t="s">
        <v>68</v>
      </c>
      <c r="E36" s="1" t="s">
        <v>4905</v>
      </c>
      <c r="F36" s="3">
        <v>46052</v>
      </c>
      <c r="G36" s="3">
        <v>46173</v>
      </c>
      <c r="H36" s="1" t="s">
        <v>5133</v>
      </c>
      <c r="I36" s="1" t="s">
        <v>5134</v>
      </c>
      <c r="J36" s="1" t="s">
        <v>5130</v>
      </c>
      <c r="K36" s="1" t="s">
        <v>5135</v>
      </c>
      <c r="L36" s="1" t="s">
        <v>4519</v>
      </c>
      <c r="M36" s="1" t="s">
        <v>5132</v>
      </c>
      <c r="N36" s="1" t="s">
        <v>65</v>
      </c>
      <c r="O36" s="1" t="s">
        <v>4577</v>
      </c>
      <c r="P36" s="1" t="s">
        <v>5136</v>
      </c>
      <c r="Q36" s="1" t="s">
        <v>4594</v>
      </c>
      <c r="R36" s="1">
        <v>1</v>
      </c>
      <c r="S36" s="1">
        <v>1075257835</v>
      </c>
      <c r="T36" s="1" t="s">
        <v>75</v>
      </c>
      <c r="V36" s="2">
        <v>46003</v>
      </c>
      <c r="W36" s="1" t="s">
        <v>4512</v>
      </c>
      <c r="Y36" s="1">
        <v>1</v>
      </c>
      <c r="Z36" s="1">
        <v>0</v>
      </c>
      <c r="AD36" s="1">
        <v>1</v>
      </c>
    </row>
    <row r="37" spans="1:33" x14ac:dyDescent="0.2">
      <c r="A37" s="1">
        <v>35</v>
      </c>
      <c r="B37" s="1" t="s">
        <v>5051</v>
      </c>
      <c r="C37" s="1" t="s">
        <v>61</v>
      </c>
      <c r="D37" s="1" t="s">
        <v>68</v>
      </c>
      <c r="E37" s="1" t="s">
        <v>4893</v>
      </c>
      <c r="F37" s="3">
        <v>46052</v>
      </c>
      <c r="G37" s="3">
        <v>46173</v>
      </c>
      <c r="H37" s="1" t="s">
        <v>5133</v>
      </c>
      <c r="I37" s="1" t="s">
        <v>5134</v>
      </c>
      <c r="J37" s="1" t="s">
        <v>5130</v>
      </c>
      <c r="K37" s="1" t="s">
        <v>5139</v>
      </c>
      <c r="L37" s="1" t="s">
        <v>4508</v>
      </c>
      <c r="M37" s="1" t="s">
        <v>5140</v>
      </c>
      <c r="N37" s="1" t="s">
        <v>63</v>
      </c>
      <c r="O37" s="1" t="s">
        <v>4510</v>
      </c>
      <c r="P37" s="1" t="s">
        <v>5136</v>
      </c>
      <c r="Q37" s="1" t="s">
        <v>4594</v>
      </c>
      <c r="R37" s="1">
        <v>3</v>
      </c>
      <c r="S37" s="1">
        <v>1075257835</v>
      </c>
      <c r="T37" s="1" t="s">
        <v>75</v>
      </c>
      <c r="V37" s="2">
        <v>46003</v>
      </c>
      <c r="W37" s="1" t="s">
        <v>4512</v>
      </c>
      <c r="Y37" s="1">
        <v>3</v>
      </c>
      <c r="Z37" s="1">
        <v>0</v>
      </c>
      <c r="AD37" s="1">
        <v>3</v>
      </c>
    </row>
    <row r="38" spans="1:33" x14ac:dyDescent="0.2">
      <c r="A38" s="1">
        <v>36</v>
      </c>
      <c r="B38" s="1" t="s">
        <v>5051</v>
      </c>
      <c r="C38" s="1" t="s">
        <v>61</v>
      </c>
      <c r="D38" s="1" t="s">
        <v>68</v>
      </c>
      <c r="E38" s="1" t="s">
        <v>4893</v>
      </c>
      <c r="F38" s="3">
        <v>46052</v>
      </c>
      <c r="G38" s="3">
        <v>46173</v>
      </c>
      <c r="H38" s="1" t="s">
        <v>5133</v>
      </c>
      <c r="I38" s="1" t="s">
        <v>5134</v>
      </c>
      <c r="J38" s="1" t="s">
        <v>5130</v>
      </c>
      <c r="K38" s="1" t="s">
        <v>5139</v>
      </c>
      <c r="L38" s="1" t="s">
        <v>4508</v>
      </c>
      <c r="M38" s="1" t="s">
        <v>5140</v>
      </c>
      <c r="N38" s="1" t="s">
        <v>222</v>
      </c>
      <c r="O38" s="1" t="s">
        <v>4510</v>
      </c>
      <c r="P38" s="1" t="s">
        <v>5136</v>
      </c>
      <c r="Q38" s="1" t="s">
        <v>4594</v>
      </c>
      <c r="R38" s="1">
        <v>1</v>
      </c>
      <c r="S38" s="1">
        <v>1075257835</v>
      </c>
      <c r="T38" s="1" t="s">
        <v>75</v>
      </c>
      <c r="V38" s="2">
        <v>46003</v>
      </c>
      <c r="W38" s="1" t="s">
        <v>4512</v>
      </c>
      <c r="Y38" s="1">
        <v>1</v>
      </c>
      <c r="Z38" s="1">
        <v>0</v>
      </c>
      <c r="AD38" s="1">
        <v>1</v>
      </c>
    </row>
    <row r="39" spans="1:33" x14ac:dyDescent="0.2">
      <c r="A39" s="1">
        <v>37</v>
      </c>
      <c r="B39" s="1" t="s">
        <v>5051</v>
      </c>
      <c r="C39" s="1" t="s">
        <v>61</v>
      </c>
      <c r="D39" s="1" t="s">
        <v>68</v>
      </c>
      <c r="E39" s="1" t="s">
        <v>4893</v>
      </c>
      <c r="F39" s="3">
        <v>46052</v>
      </c>
      <c r="G39" s="3">
        <v>46173</v>
      </c>
      <c r="H39" s="1" t="s">
        <v>5141</v>
      </c>
      <c r="I39" s="1" t="s">
        <v>5142</v>
      </c>
      <c r="J39" s="1" t="s">
        <v>5130</v>
      </c>
      <c r="K39" s="1" t="s">
        <v>5143</v>
      </c>
      <c r="L39" s="1" t="s">
        <v>4508</v>
      </c>
      <c r="M39" s="1" t="s">
        <v>4540</v>
      </c>
      <c r="N39" s="1" t="s">
        <v>100</v>
      </c>
      <c r="O39" s="1" t="s">
        <v>4510</v>
      </c>
      <c r="P39" s="1" t="s">
        <v>5144</v>
      </c>
      <c r="Q39" s="1" t="s">
        <v>4594</v>
      </c>
      <c r="R39" s="1">
        <v>9</v>
      </c>
      <c r="S39" s="1">
        <v>1075257835</v>
      </c>
      <c r="T39" s="1" t="s">
        <v>75</v>
      </c>
      <c r="V39" s="2">
        <v>46003</v>
      </c>
      <c r="W39" s="1" t="s">
        <v>4512</v>
      </c>
      <c r="Y39" s="1">
        <v>3</v>
      </c>
      <c r="Z39" s="1">
        <v>6</v>
      </c>
      <c r="AD39" s="1">
        <v>9</v>
      </c>
    </row>
    <row r="40" spans="1:33" x14ac:dyDescent="0.2">
      <c r="A40" s="1">
        <v>38</v>
      </c>
      <c r="B40" s="1" t="s">
        <v>5051</v>
      </c>
      <c r="C40" s="1" t="s">
        <v>61</v>
      </c>
      <c r="D40" s="1" t="s">
        <v>68</v>
      </c>
      <c r="E40" s="1" t="s">
        <v>4905</v>
      </c>
      <c r="F40" s="3">
        <v>46052</v>
      </c>
      <c r="G40" s="3">
        <v>46173</v>
      </c>
      <c r="H40" s="1" t="s">
        <v>5141</v>
      </c>
      <c r="I40" s="1" t="s">
        <v>5142</v>
      </c>
      <c r="J40" s="1" t="s">
        <v>5130</v>
      </c>
      <c r="K40" s="1" t="s">
        <v>5143</v>
      </c>
      <c r="L40" s="1" t="s">
        <v>4508</v>
      </c>
      <c r="M40" s="1" t="s">
        <v>5145</v>
      </c>
      <c r="N40" s="1" t="s">
        <v>65</v>
      </c>
      <c r="O40" s="1" t="s">
        <v>4577</v>
      </c>
      <c r="P40" s="1" t="s">
        <v>5144</v>
      </c>
      <c r="Q40" s="1" t="s">
        <v>4594</v>
      </c>
      <c r="R40" s="1">
        <v>2</v>
      </c>
      <c r="S40" s="1">
        <v>1075257835</v>
      </c>
      <c r="T40" s="1" t="s">
        <v>75</v>
      </c>
      <c r="V40" s="2">
        <v>46003</v>
      </c>
      <c r="W40" s="1" t="s">
        <v>4512</v>
      </c>
      <c r="Y40" s="1">
        <v>2</v>
      </c>
      <c r="Z40" s="1">
        <v>0</v>
      </c>
      <c r="AD40" s="1">
        <v>2</v>
      </c>
    </row>
    <row r="41" spans="1:33" x14ac:dyDescent="0.2">
      <c r="A41" s="1">
        <v>39</v>
      </c>
      <c r="B41" s="1" t="s">
        <v>5051</v>
      </c>
      <c r="C41" s="1" t="s">
        <v>61</v>
      </c>
      <c r="D41" s="1" t="s">
        <v>68</v>
      </c>
      <c r="E41" s="1" t="s">
        <v>4893</v>
      </c>
      <c r="F41" s="3">
        <v>46052</v>
      </c>
      <c r="G41" s="3">
        <v>46173</v>
      </c>
      <c r="H41" s="1" t="s">
        <v>5141</v>
      </c>
      <c r="I41" s="1" t="s">
        <v>5142</v>
      </c>
      <c r="J41" s="1" t="s">
        <v>5130</v>
      </c>
      <c r="K41" s="1" t="s">
        <v>5143</v>
      </c>
      <c r="L41" s="1" t="s">
        <v>4508</v>
      </c>
      <c r="M41" s="1" t="s">
        <v>4540</v>
      </c>
      <c r="N41" s="1" t="s">
        <v>63</v>
      </c>
      <c r="O41" s="1" t="s">
        <v>4510</v>
      </c>
      <c r="P41" s="1" t="s">
        <v>5144</v>
      </c>
      <c r="Q41" s="1" t="s">
        <v>4594</v>
      </c>
      <c r="R41" s="1">
        <v>2</v>
      </c>
      <c r="S41" s="1">
        <v>1075257835</v>
      </c>
      <c r="T41" s="1" t="s">
        <v>75</v>
      </c>
      <c r="V41" s="2">
        <v>46003</v>
      </c>
      <c r="W41" s="1" t="s">
        <v>4512</v>
      </c>
      <c r="Y41" s="1">
        <v>1</v>
      </c>
      <c r="Z41" s="1">
        <v>1</v>
      </c>
      <c r="AD41" s="1">
        <v>2</v>
      </c>
    </row>
    <row r="42" spans="1:33" x14ac:dyDescent="0.2">
      <c r="A42" s="1">
        <v>40</v>
      </c>
      <c r="B42" s="1" t="s">
        <v>5051</v>
      </c>
      <c r="C42" s="1" t="s">
        <v>61</v>
      </c>
      <c r="D42" s="1" t="s">
        <v>68</v>
      </c>
      <c r="E42" s="1" t="s">
        <v>4893</v>
      </c>
      <c r="F42" s="3">
        <v>46052</v>
      </c>
      <c r="G42" s="3">
        <v>46173</v>
      </c>
      <c r="H42" s="1" t="s">
        <v>5141</v>
      </c>
      <c r="I42" s="1" t="s">
        <v>5142</v>
      </c>
      <c r="J42" s="1" t="s">
        <v>5130</v>
      </c>
      <c r="K42" s="1" t="s">
        <v>5143</v>
      </c>
      <c r="L42" s="1" t="s">
        <v>4508</v>
      </c>
      <c r="M42" s="1" t="s">
        <v>4540</v>
      </c>
      <c r="N42" s="1" t="s">
        <v>222</v>
      </c>
      <c r="O42" s="1" t="s">
        <v>4510</v>
      </c>
      <c r="P42" s="1" t="s">
        <v>5144</v>
      </c>
      <c r="Q42" s="1" t="s">
        <v>4594</v>
      </c>
      <c r="R42" s="1">
        <v>2</v>
      </c>
      <c r="S42" s="1">
        <v>1075257835</v>
      </c>
      <c r="T42" s="1" t="s">
        <v>75</v>
      </c>
      <c r="V42" s="2">
        <v>46003</v>
      </c>
      <c r="W42" s="1" t="s">
        <v>4512</v>
      </c>
      <c r="Y42" s="1">
        <v>2</v>
      </c>
      <c r="Z42" s="1">
        <v>0</v>
      </c>
      <c r="AD42" s="1">
        <v>2</v>
      </c>
    </row>
    <row r="43" spans="1:33" x14ac:dyDescent="0.2">
      <c r="A43" s="1">
        <v>41</v>
      </c>
      <c r="B43" s="1" t="s">
        <v>5051</v>
      </c>
      <c r="C43" s="1" t="s">
        <v>61</v>
      </c>
      <c r="D43" s="1" t="s">
        <v>68</v>
      </c>
      <c r="E43" s="1" t="s">
        <v>4893</v>
      </c>
      <c r="F43" s="3">
        <v>46052</v>
      </c>
      <c r="G43" s="3">
        <v>46173</v>
      </c>
      <c r="H43" s="1" t="s">
        <v>5141</v>
      </c>
      <c r="I43" s="1" t="s">
        <v>5142</v>
      </c>
      <c r="J43" s="1" t="s">
        <v>5130</v>
      </c>
      <c r="K43" s="1" t="s">
        <v>5143</v>
      </c>
      <c r="L43" s="1" t="s">
        <v>4508</v>
      </c>
      <c r="M43" s="1" t="s">
        <v>4540</v>
      </c>
      <c r="N43" s="1" t="s">
        <v>89</v>
      </c>
      <c r="O43" s="1" t="s">
        <v>4510</v>
      </c>
      <c r="P43" s="1" t="s">
        <v>5144</v>
      </c>
      <c r="Q43" s="1" t="s">
        <v>4594</v>
      </c>
      <c r="R43" s="1">
        <v>1</v>
      </c>
      <c r="S43" s="1">
        <v>1075257835</v>
      </c>
      <c r="T43" s="1" t="s">
        <v>75</v>
      </c>
      <c r="V43" s="2">
        <v>46003</v>
      </c>
      <c r="W43" s="1" t="s">
        <v>4512</v>
      </c>
      <c r="Y43" s="1">
        <v>1</v>
      </c>
      <c r="Z43" s="1">
        <v>0</v>
      </c>
      <c r="AD43" s="1">
        <v>1</v>
      </c>
    </row>
    <row r="44" spans="1:33" x14ac:dyDescent="0.2">
      <c r="A44" s="1">
        <v>42</v>
      </c>
      <c r="B44" s="1" t="s">
        <v>5051</v>
      </c>
      <c r="C44" s="1" t="s">
        <v>61</v>
      </c>
      <c r="D44" s="1" t="s">
        <v>68</v>
      </c>
      <c r="E44" s="1" t="s">
        <v>4893</v>
      </c>
      <c r="F44" s="3">
        <v>46052</v>
      </c>
      <c r="G44" s="3">
        <v>46173</v>
      </c>
      <c r="H44" s="1" t="s">
        <v>5141</v>
      </c>
      <c r="I44" s="1" t="s">
        <v>5142</v>
      </c>
      <c r="J44" s="1" t="s">
        <v>5130</v>
      </c>
      <c r="K44" s="1" t="s">
        <v>5143</v>
      </c>
      <c r="L44" s="1" t="s">
        <v>4519</v>
      </c>
      <c r="M44" s="1" t="s">
        <v>4540</v>
      </c>
      <c r="N44" s="1" t="s">
        <v>215</v>
      </c>
      <c r="O44" s="1" t="s">
        <v>4510</v>
      </c>
      <c r="P44" s="1" t="s">
        <v>5144</v>
      </c>
      <c r="Q44" s="1" t="s">
        <v>4594</v>
      </c>
      <c r="R44" s="1">
        <v>1</v>
      </c>
      <c r="S44" s="1">
        <v>1075257835</v>
      </c>
      <c r="T44" s="1" t="s">
        <v>75</v>
      </c>
      <c r="V44" s="2">
        <v>46003</v>
      </c>
      <c r="W44" s="1" t="s">
        <v>4529</v>
      </c>
      <c r="Z44" s="1">
        <v>1</v>
      </c>
      <c r="AD44" s="1">
        <v>1</v>
      </c>
    </row>
    <row r="45" spans="1:33" x14ac:dyDescent="0.2">
      <c r="A45" s="1">
        <v>43</v>
      </c>
      <c r="B45" s="1" t="s">
        <v>5051</v>
      </c>
      <c r="C45" s="1" t="s">
        <v>151</v>
      </c>
      <c r="D45" s="1" t="s">
        <v>68</v>
      </c>
      <c r="E45" s="1" t="s">
        <v>4905</v>
      </c>
      <c r="F45" s="3">
        <v>46052</v>
      </c>
      <c r="G45" s="3">
        <v>46173</v>
      </c>
      <c r="H45" s="1" t="s">
        <v>5146</v>
      </c>
      <c r="I45" s="1" t="s">
        <v>5147</v>
      </c>
      <c r="J45" s="1" t="s">
        <v>5148</v>
      </c>
      <c r="K45" s="1" t="s">
        <v>5149</v>
      </c>
      <c r="L45" s="1" t="s">
        <v>4508</v>
      </c>
      <c r="M45" s="1" t="s">
        <v>5150</v>
      </c>
      <c r="N45" s="1" t="s">
        <v>65</v>
      </c>
      <c r="O45" s="1" t="s">
        <v>4577</v>
      </c>
      <c r="P45" s="1" t="s">
        <v>5151</v>
      </c>
      <c r="Q45" s="1" t="s">
        <v>4594</v>
      </c>
      <c r="R45" s="1">
        <v>1</v>
      </c>
      <c r="S45" s="1">
        <v>80027447</v>
      </c>
      <c r="V45" s="2">
        <v>46003</v>
      </c>
      <c r="W45" s="1" t="s">
        <v>4512</v>
      </c>
      <c r="Y45" s="1">
        <v>1</v>
      </c>
      <c r="Z45" s="1">
        <v>0</v>
      </c>
      <c r="AD45" s="1">
        <v>1</v>
      </c>
    </row>
    <row r="46" spans="1:33" x14ac:dyDescent="0.2">
      <c r="A46" s="1">
        <v>44</v>
      </c>
      <c r="B46" s="1" t="s">
        <v>5051</v>
      </c>
      <c r="C46" s="1" t="s">
        <v>151</v>
      </c>
      <c r="D46" s="1" t="s">
        <v>68</v>
      </c>
      <c r="E46" s="1" t="s">
        <v>4893</v>
      </c>
      <c r="F46" s="3">
        <v>46052</v>
      </c>
      <c r="G46" s="3">
        <v>46173</v>
      </c>
      <c r="H46" s="1" t="s">
        <v>5146</v>
      </c>
      <c r="I46" s="1" t="s">
        <v>5152</v>
      </c>
      <c r="J46" s="1" t="s">
        <v>5148</v>
      </c>
      <c r="K46" s="1" t="s">
        <v>5153</v>
      </c>
      <c r="L46" s="1" t="s">
        <v>4508</v>
      </c>
      <c r="M46" s="1" t="s">
        <v>4540</v>
      </c>
      <c r="N46" s="1" t="s">
        <v>82</v>
      </c>
      <c r="O46" s="1" t="s">
        <v>4510</v>
      </c>
      <c r="P46" s="1" t="s">
        <v>5151</v>
      </c>
      <c r="Q46" s="1" t="s">
        <v>4594</v>
      </c>
      <c r="R46" s="1">
        <v>1</v>
      </c>
      <c r="S46" s="1">
        <v>80027447</v>
      </c>
      <c r="V46" s="2">
        <v>46003</v>
      </c>
      <c r="W46" s="1" t="s">
        <v>4512</v>
      </c>
      <c r="Y46" s="1">
        <v>1</v>
      </c>
      <c r="Z46" s="1">
        <v>0</v>
      </c>
      <c r="AD46" s="1">
        <v>1</v>
      </c>
    </row>
    <row r="47" spans="1:33" x14ac:dyDescent="0.2">
      <c r="A47" s="1">
        <v>45</v>
      </c>
      <c r="B47" s="1" t="s">
        <v>5051</v>
      </c>
      <c r="C47" s="1" t="s">
        <v>151</v>
      </c>
      <c r="D47" s="1" t="s">
        <v>68</v>
      </c>
      <c r="E47" s="1" t="s">
        <v>4893</v>
      </c>
      <c r="F47" s="3">
        <v>46052</v>
      </c>
      <c r="G47" s="3">
        <v>46173</v>
      </c>
      <c r="H47" s="1" t="s">
        <v>5154</v>
      </c>
      <c r="I47" s="1" t="s">
        <v>5155</v>
      </c>
      <c r="J47" s="1" t="s">
        <v>5130</v>
      </c>
      <c r="K47" s="1" t="s">
        <v>5156</v>
      </c>
      <c r="L47" s="1" t="s">
        <v>4508</v>
      </c>
      <c r="M47" s="1" t="s">
        <v>4540</v>
      </c>
      <c r="N47" s="1" t="s">
        <v>100</v>
      </c>
      <c r="O47" s="1" t="s">
        <v>4510</v>
      </c>
      <c r="P47" s="1" t="s">
        <v>5157</v>
      </c>
      <c r="Q47" s="1" t="s">
        <v>4594</v>
      </c>
      <c r="R47" s="1">
        <v>1</v>
      </c>
      <c r="S47" s="1">
        <v>1128398332</v>
      </c>
      <c r="T47" s="1" t="s">
        <v>169</v>
      </c>
      <c r="V47" s="2">
        <v>46003</v>
      </c>
      <c r="W47" s="1" t="s">
        <v>4512</v>
      </c>
      <c r="Y47" s="1">
        <v>1</v>
      </c>
      <c r="Z47" s="1">
        <v>-1</v>
      </c>
      <c r="AA47" s="1">
        <v>1</v>
      </c>
      <c r="AD47" s="1">
        <v>0</v>
      </c>
    </row>
    <row r="48" spans="1:33" x14ac:dyDescent="0.2">
      <c r="A48" s="1">
        <v>46</v>
      </c>
      <c r="B48" s="1" t="s">
        <v>5051</v>
      </c>
      <c r="C48" s="1" t="s">
        <v>151</v>
      </c>
      <c r="D48" s="1" t="s">
        <v>68</v>
      </c>
      <c r="E48" s="1" t="s">
        <v>4905</v>
      </c>
      <c r="F48" s="3">
        <v>46052</v>
      </c>
      <c r="G48" s="3">
        <v>46173</v>
      </c>
      <c r="H48" s="1" t="s">
        <v>5154</v>
      </c>
      <c r="I48" s="1" t="s">
        <v>5155</v>
      </c>
      <c r="J48" s="1" t="s">
        <v>5130</v>
      </c>
      <c r="K48" s="1" t="s">
        <v>5156</v>
      </c>
      <c r="L48" s="1" t="s">
        <v>4508</v>
      </c>
      <c r="M48" s="1" t="s">
        <v>5158</v>
      </c>
      <c r="N48" s="1" t="s">
        <v>65</v>
      </c>
      <c r="O48" s="1" t="s">
        <v>4577</v>
      </c>
      <c r="P48" s="1" t="s">
        <v>5157</v>
      </c>
      <c r="Q48" s="1" t="s">
        <v>4594</v>
      </c>
      <c r="R48" s="1">
        <v>1</v>
      </c>
      <c r="S48" s="1">
        <v>1128398332</v>
      </c>
      <c r="T48" s="1" t="s">
        <v>169</v>
      </c>
      <c r="V48" s="2">
        <v>46003</v>
      </c>
      <c r="W48" s="1" t="s">
        <v>5065</v>
      </c>
      <c r="Y48" s="1">
        <v>1</v>
      </c>
      <c r="Z48" s="1">
        <v>0</v>
      </c>
      <c r="AB48" s="1" t="s">
        <v>5159</v>
      </c>
      <c r="AD48" s="1">
        <v>1</v>
      </c>
    </row>
    <row r="49" spans="1:33" x14ac:dyDescent="0.2">
      <c r="A49" s="1">
        <v>47</v>
      </c>
      <c r="B49" s="1" t="s">
        <v>5051</v>
      </c>
      <c r="C49" s="1" t="s">
        <v>151</v>
      </c>
      <c r="D49" s="1" t="s">
        <v>68</v>
      </c>
      <c r="E49" s="1" t="s">
        <v>4893</v>
      </c>
      <c r="F49" s="3">
        <v>46052</v>
      </c>
      <c r="G49" s="3">
        <v>46173</v>
      </c>
      <c r="H49" s="1" t="s">
        <v>5160</v>
      </c>
      <c r="I49" s="1" t="s">
        <v>5155</v>
      </c>
      <c r="J49" s="1" t="s">
        <v>5124</v>
      </c>
      <c r="K49" s="1" t="s">
        <v>5161</v>
      </c>
      <c r="L49" s="1" t="s">
        <v>4508</v>
      </c>
      <c r="M49" s="1" t="s">
        <v>4540</v>
      </c>
      <c r="N49" s="1" t="s">
        <v>82</v>
      </c>
      <c r="O49" s="1" t="s">
        <v>4510</v>
      </c>
      <c r="P49" s="1" t="s">
        <v>5162</v>
      </c>
      <c r="Q49" s="1" t="s">
        <v>4594</v>
      </c>
      <c r="R49" s="1">
        <v>2</v>
      </c>
      <c r="S49" s="1">
        <v>1128398332</v>
      </c>
      <c r="T49" s="1" t="s">
        <v>169</v>
      </c>
      <c r="V49" s="2">
        <v>46003</v>
      </c>
      <c r="W49" s="1" t="s">
        <v>5065</v>
      </c>
      <c r="Z49" s="1">
        <v>0</v>
      </c>
      <c r="AA49" s="1">
        <v>2</v>
      </c>
      <c r="AB49" s="1" t="s">
        <v>5159</v>
      </c>
      <c r="AD49" s="1">
        <v>0</v>
      </c>
    </row>
    <row r="50" spans="1:33" x14ac:dyDescent="0.2">
      <c r="A50" s="1">
        <v>48</v>
      </c>
      <c r="B50" s="1" t="s">
        <v>5051</v>
      </c>
      <c r="C50" s="1" t="s">
        <v>151</v>
      </c>
      <c r="D50" s="1" t="s">
        <v>68</v>
      </c>
      <c r="E50" s="1" t="s">
        <v>4893</v>
      </c>
      <c r="F50" s="3">
        <v>46052</v>
      </c>
      <c r="G50" s="3">
        <v>46173</v>
      </c>
      <c r="H50" s="1" t="s">
        <v>5163</v>
      </c>
      <c r="I50" s="1" t="s">
        <v>5155</v>
      </c>
      <c r="J50" s="1" t="s">
        <v>5124</v>
      </c>
      <c r="K50" s="1" t="s">
        <v>5164</v>
      </c>
      <c r="L50" s="1" t="s">
        <v>4508</v>
      </c>
      <c r="M50" s="1" t="s">
        <v>4540</v>
      </c>
      <c r="N50" s="1" t="s">
        <v>100</v>
      </c>
      <c r="O50" s="1" t="s">
        <v>4510</v>
      </c>
      <c r="P50" s="1" t="s">
        <v>5162</v>
      </c>
      <c r="Q50" s="1" t="s">
        <v>4594</v>
      </c>
      <c r="R50" s="1">
        <v>1</v>
      </c>
      <c r="S50" s="1">
        <v>1128398332</v>
      </c>
      <c r="T50" s="1" t="s">
        <v>169</v>
      </c>
      <c r="V50" s="2">
        <v>46003</v>
      </c>
      <c r="W50" s="1" t="s">
        <v>4512</v>
      </c>
      <c r="Y50" s="1">
        <v>1</v>
      </c>
      <c r="Z50" s="1">
        <v>0</v>
      </c>
      <c r="AD50" s="1">
        <v>1</v>
      </c>
    </row>
    <row r="51" spans="1:33" x14ac:dyDescent="0.2">
      <c r="A51" s="1">
        <v>49</v>
      </c>
      <c r="B51" s="1" t="s">
        <v>5051</v>
      </c>
      <c r="C51" s="1" t="s">
        <v>151</v>
      </c>
      <c r="D51" s="1" t="s">
        <v>68</v>
      </c>
      <c r="E51" s="1" t="s">
        <v>4893</v>
      </c>
      <c r="F51" s="3">
        <v>46052</v>
      </c>
      <c r="G51" s="3">
        <v>46173</v>
      </c>
      <c r="H51" s="1" t="s">
        <v>5165</v>
      </c>
      <c r="I51" s="1" t="s">
        <v>5166</v>
      </c>
      <c r="J51" s="1" t="s">
        <v>5124</v>
      </c>
      <c r="K51" s="1" t="s">
        <v>5167</v>
      </c>
      <c r="L51" s="1" t="s">
        <v>4508</v>
      </c>
      <c r="M51" s="1" t="s">
        <v>4540</v>
      </c>
      <c r="N51" s="1" t="s">
        <v>100</v>
      </c>
      <c r="O51" s="1" t="s">
        <v>4510</v>
      </c>
      <c r="P51" s="1" t="s">
        <v>5168</v>
      </c>
      <c r="Q51" s="1" t="s">
        <v>4594</v>
      </c>
      <c r="R51" s="1">
        <v>1</v>
      </c>
      <c r="S51" s="1">
        <v>1128398332</v>
      </c>
      <c r="T51" s="1" t="s">
        <v>169</v>
      </c>
      <c r="V51" s="2">
        <v>46003</v>
      </c>
      <c r="W51" s="1" t="s">
        <v>4512</v>
      </c>
      <c r="Y51" s="1">
        <v>1</v>
      </c>
      <c r="Z51" s="1">
        <v>0</v>
      </c>
      <c r="AD51" s="1">
        <v>1</v>
      </c>
    </row>
    <row r="52" spans="1:33" x14ac:dyDescent="0.2">
      <c r="A52" s="1">
        <v>50</v>
      </c>
      <c r="B52" s="1" t="s">
        <v>5051</v>
      </c>
      <c r="C52" s="1" t="s">
        <v>151</v>
      </c>
      <c r="D52" s="1" t="s">
        <v>68</v>
      </c>
      <c r="E52" s="1" t="s">
        <v>4893</v>
      </c>
      <c r="F52" s="3">
        <v>46052</v>
      </c>
      <c r="G52" s="3">
        <v>46173</v>
      </c>
      <c r="H52" s="1" t="s">
        <v>4779</v>
      </c>
      <c r="I52" s="1" t="s">
        <v>5169</v>
      </c>
      <c r="J52" s="1" t="s">
        <v>5124</v>
      </c>
      <c r="K52" s="1" t="s">
        <v>5170</v>
      </c>
      <c r="L52" s="1" t="s">
        <v>4508</v>
      </c>
      <c r="M52" s="1" t="s">
        <v>4540</v>
      </c>
      <c r="N52" s="1" t="s">
        <v>100</v>
      </c>
      <c r="O52" s="1" t="s">
        <v>4510</v>
      </c>
      <c r="P52" s="1" t="s">
        <v>5171</v>
      </c>
      <c r="Q52" s="1" t="s">
        <v>4594</v>
      </c>
      <c r="R52" s="1">
        <v>1</v>
      </c>
      <c r="S52" s="1">
        <v>1128398332</v>
      </c>
      <c r="T52" s="1" t="s">
        <v>169</v>
      </c>
      <c r="V52" s="2">
        <v>46003</v>
      </c>
      <c r="W52" s="1" t="s">
        <v>4512</v>
      </c>
      <c r="Y52" s="1">
        <v>1</v>
      </c>
      <c r="Z52" s="1">
        <v>0</v>
      </c>
      <c r="AD52" s="1">
        <v>1</v>
      </c>
    </row>
    <row r="53" spans="1:33" x14ac:dyDescent="0.2">
      <c r="A53" s="1">
        <v>51</v>
      </c>
      <c r="B53" s="1" t="s">
        <v>5051</v>
      </c>
      <c r="C53" s="1" t="s">
        <v>151</v>
      </c>
      <c r="D53" s="1" t="s">
        <v>68</v>
      </c>
      <c r="E53" s="1" t="s">
        <v>4905</v>
      </c>
      <c r="F53" s="3">
        <v>46052</v>
      </c>
      <c r="G53" s="3">
        <v>46173</v>
      </c>
      <c r="H53" s="1" t="s">
        <v>5172</v>
      </c>
      <c r="I53" s="1" t="s">
        <v>5173</v>
      </c>
      <c r="J53" s="1" t="s">
        <v>5124</v>
      </c>
      <c r="K53" s="1" t="s">
        <v>5174</v>
      </c>
      <c r="L53" s="1" t="s">
        <v>4508</v>
      </c>
      <c r="M53" s="1" t="s">
        <v>4540</v>
      </c>
      <c r="N53" s="1" t="s">
        <v>65</v>
      </c>
      <c r="O53" s="1" t="s">
        <v>4577</v>
      </c>
      <c r="P53" s="1" t="s">
        <v>5175</v>
      </c>
      <c r="Q53" s="1" t="s">
        <v>4594</v>
      </c>
      <c r="R53" s="1">
        <v>1</v>
      </c>
      <c r="S53" s="1">
        <v>1128398332</v>
      </c>
      <c r="T53" s="1" t="s">
        <v>169</v>
      </c>
      <c r="V53" s="2">
        <v>46003</v>
      </c>
      <c r="W53" s="1" t="s">
        <v>5065</v>
      </c>
      <c r="Y53" s="1">
        <v>1</v>
      </c>
      <c r="Z53" s="1">
        <v>0</v>
      </c>
      <c r="AB53" s="1" t="s">
        <v>5159</v>
      </c>
      <c r="AD53" s="1">
        <v>1</v>
      </c>
    </row>
    <row r="54" spans="1:33" x14ac:dyDescent="0.2">
      <c r="A54" s="1">
        <v>52</v>
      </c>
      <c r="B54" s="1" t="s">
        <v>5051</v>
      </c>
      <c r="C54" s="1" t="s">
        <v>2395</v>
      </c>
      <c r="D54" s="1" t="s">
        <v>68</v>
      </c>
      <c r="E54" s="1" t="s">
        <v>4893</v>
      </c>
      <c r="F54" s="3">
        <v>46052</v>
      </c>
      <c r="G54" s="3">
        <v>46173</v>
      </c>
      <c r="H54" s="1" t="s">
        <v>5176</v>
      </c>
      <c r="I54" s="1" t="s">
        <v>5177</v>
      </c>
      <c r="J54" s="1" t="s">
        <v>5178</v>
      </c>
      <c r="K54" s="1" t="s">
        <v>5179</v>
      </c>
      <c r="L54" s="1" t="s">
        <v>4508</v>
      </c>
      <c r="M54" s="1" t="s">
        <v>4540</v>
      </c>
      <c r="N54" s="1" t="s">
        <v>100</v>
      </c>
      <c r="O54" s="1" t="s">
        <v>4510</v>
      </c>
      <c r="P54" s="1" t="s">
        <v>5180</v>
      </c>
      <c r="Q54" s="1" t="s">
        <v>4594</v>
      </c>
      <c r="R54" s="1">
        <v>2</v>
      </c>
      <c r="S54" s="1">
        <v>1000468520</v>
      </c>
      <c r="T54" s="1" t="s">
        <v>226</v>
      </c>
      <c r="V54" s="2">
        <v>46003</v>
      </c>
      <c r="W54" s="1" t="s">
        <v>5065</v>
      </c>
      <c r="Y54" s="1">
        <v>1</v>
      </c>
      <c r="Z54" s="1">
        <v>0</v>
      </c>
      <c r="AA54" s="1">
        <v>1</v>
      </c>
      <c r="AB54" s="1" t="s">
        <v>5181</v>
      </c>
      <c r="AC54" s="3">
        <v>46038</v>
      </c>
      <c r="AD54" s="1">
        <v>1</v>
      </c>
    </row>
    <row r="55" spans="1:33" x14ac:dyDescent="0.2">
      <c r="A55" s="1">
        <v>53</v>
      </c>
      <c r="B55" s="1" t="s">
        <v>5051</v>
      </c>
      <c r="C55" s="1" t="s">
        <v>2395</v>
      </c>
      <c r="D55" s="1" t="s">
        <v>68</v>
      </c>
      <c r="E55" s="1" t="s">
        <v>4893</v>
      </c>
      <c r="F55" s="3">
        <v>46052</v>
      </c>
      <c r="G55" s="3">
        <v>46173</v>
      </c>
      <c r="H55" s="1" t="s">
        <v>5176</v>
      </c>
      <c r="I55" s="1" t="s">
        <v>5177</v>
      </c>
      <c r="J55" s="1" t="s">
        <v>5178</v>
      </c>
      <c r="K55" s="1" t="s">
        <v>5179</v>
      </c>
      <c r="L55" s="1" t="s">
        <v>4508</v>
      </c>
      <c r="M55" s="1" t="s">
        <v>4540</v>
      </c>
      <c r="N55" s="1" t="s">
        <v>63</v>
      </c>
      <c r="O55" s="1" t="s">
        <v>4510</v>
      </c>
      <c r="P55" s="1" t="s">
        <v>5182</v>
      </c>
      <c r="Q55" s="1" t="s">
        <v>4594</v>
      </c>
      <c r="R55" s="1">
        <v>2</v>
      </c>
      <c r="S55" s="1">
        <v>1000468520</v>
      </c>
      <c r="T55" s="1" t="s">
        <v>226</v>
      </c>
      <c r="V55" s="2">
        <v>46003</v>
      </c>
      <c r="W55" s="1" t="s">
        <v>4529</v>
      </c>
      <c r="X55" s="1">
        <v>1</v>
      </c>
      <c r="Y55" s="1">
        <v>1</v>
      </c>
      <c r="Z55" s="1">
        <v>0</v>
      </c>
      <c r="AD55" s="1">
        <v>2</v>
      </c>
    </row>
    <row r="56" spans="1:33" x14ac:dyDescent="0.2">
      <c r="A56" s="1">
        <v>54</v>
      </c>
      <c r="B56" s="1" t="s">
        <v>5051</v>
      </c>
      <c r="C56" s="1" t="s">
        <v>2395</v>
      </c>
      <c r="D56" s="1" t="s">
        <v>68</v>
      </c>
      <c r="E56" s="1" t="s">
        <v>4893</v>
      </c>
      <c r="F56" s="3">
        <v>46052</v>
      </c>
      <c r="G56" s="3">
        <v>46173</v>
      </c>
      <c r="H56" s="1" t="s">
        <v>5176</v>
      </c>
      <c r="I56" s="1" t="s">
        <v>5177</v>
      </c>
      <c r="J56" s="1" t="s">
        <v>5178</v>
      </c>
      <c r="K56" s="1" t="s">
        <v>5179</v>
      </c>
      <c r="L56" s="1" t="s">
        <v>4508</v>
      </c>
      <c r="M56" s="1" t="s">
        <v>4540</v>
      </c>
      <c r="N56" s="1" t="s">
        <v>89</v>
      </c>
      <c r="O56" s="1" t="s">
        <v>4510</v>
      </c>
      <c r="P56" s="1" t="s">
        <v>5182</v>
      </c>
      <c r="Q56" s="1" t="s">
        <v>4594</v>
      </c>
      <c r="R56" s="1">
        <v>1</v>
      </c>
      <c r="S56" s="1">
        <v>1000468520</v>
      </c>
      <c r="T56" s="1" t="s">
        <v>226</v>
      </c>
      <c r="V56" s="2">
        <v>46003</v>
      </c>
      <c r="W56" s="1" t="s">
        <v>4529</v>
      </c>
      <c r="X56" s="1">
        <v>1</v>
      </c>
      <c r="Z56" s="1">
        <v>0</v>
      </c>
      <c r="AD56" s="1">
        <v>1</v>
      </c>
    </row>
    <row r="57" spans="1:33" x14ac:dyDescent="0.2">
      <c r="A57" s="1">
        <v>55</v>
      </c>
      <c r="B57" s="1" t="s">
        <v>5051</v>
      </c>
      <c r="C57" s="1" t="s">
        <v>2395</v>
      </c>
      <c r="D57" s="1" t="s">
        <v>68</v>
      </c>
      <c r="E57" s="1" t="s">
        <v>4893</v>
      </c>
      <c r="F57" s="3">
        <v>46052</v>
      </c>
      <c r="G57" s="3">
        <v>46173</v>
      </c>
      <c r="H57" s="1" t="s">
        <v>4536</v>
      </c>
      <c r="I57" s="1" t="s">
        <v>5183</v>
      </c>
      <c r="J57" s="1" t="s">
        <v>5178</v>
      </c>
      <c r="K57" s="1" t="s">
        <v>5184</v>
      </c>
      <c r="L57" s="1" t="s">
        <v>4508</v>
      </c>
      <c r="M57" s="1" t="s">
        <v>4540</v>
      </c>
      <c r="N57" s="1" t="s">
        <v>63</v>
      </c>
      <c r="O57" s="1" t="s">
        <v>4510</v>
      </c>
      <c r="P57" s="1" t="s">
        <v>5185</v>
      </c>
      <c r="Q57" s="1" t="s">
        <v>4594</v>
      </c>
      <c r="R57" s="1">
        <v>3</v>
      </c>
      <c r="S57" s="1">
        <v>1032417938</v>
      </c>
      <c r="V57" s="2">
        <v>46003</v>
      </c>
      <c r="W57" s="1" t="s">
        <v>4529</v>
      </c>
      <c r="X57" s="1">
        <v>2</v>
      </c>
      <c r="Y57" s="1">
        <v>1</v>
      </c>
      <c r="Z57" s="1">
        <v>0</v>
      </c>
      <c r="AD57" s="1">
        <v>3</v>
      </c>
    </row>
    <row r="58" spans="1:33" x14ac:dyDescent="0.2">
      <c r="A58" s="1">
        <v>56</v>
      </c>
      <c r="B58" s="1" t="s">
        <v>5051</v>
      </c>
      <c r="C58" s="1" t="s">
        <v>2395</v>
      </c>
      <c r="D58" s="1" t="s">
        <v>68</v>
      </c>
      <c r="E58" s="1" t="s">
        <v>4893</v>
      </c>
      <c r="F58" s="3">
        <v>46052</v>
      </c>
      <c r="G58" s="3">
        <v>46173</v>
      </c>
      <c r="H58" s="1" t="s">
        <v>4536</v>
      </c>
      <c r="I58" s="1" t="s">
        <v>5183</v>
      </c>
      <c r="J58" s="1" t="s">
        <v>5178</v>
      </c>
      <c r="K58" s="1" t="s">
        <v>5184</v>
      </c>
      <c r="L58" s="1" t="s">
        <v>4508</v>
      </c>
      <c r="M58" s="1" t="s">
        <v>4540</v>
      </c>
      <c r="N58" s="1" t="s">
        <v>215</v>
      </c>
      <c r="O58" s="1" t="s">
        <v>4510</v>
      </c>
      <c r="P58" s="1" t="s">
        <v>5186</v>
      </c>
      <c r="Q58" s="1" t="s">
        <v>4594</v>
      </c>
      <c r="R58" s="1">
        <v>2</v>
      </c>
      <c r="S58" s="1">
        <v>1032417938</v>
      </c>
      <c r="V58" s="2">
        <v>46003</v>
      </c>
      <c r="W58" s="1" t="s">
        <v>5065</v>
      </c>
      <c r="Y58" s="1">
        <v>1</v>
      </c>
      <c r="Z58" s="1">
        <v>0</v>
      </c>
      <c r="AA58" s="1">
        <v>1</v>
      </c>
      <c r="AB58" s="1" t="s">
        <v>5187</v>
      </c>
      <c r="AD58" s="1">
        <v>1</v>
      </c>
    </row>
    <row r="59" spans="1:33" x14ac:dyDescent="0.2">
      <c r="A59" s="1">
        <v>57</v>
      </c>
      <c r="B59" s="1" t="s">
        <v>5051</v>
      </c>
      <c r="C59" s="1" t="s">
        <v>2395</v>
      </c>
      <c r="D59" s="1" t="s">
        <v>68</v>
      </c>
      <c r="E59" s="1" t="s">
        <v>4893</v>
      </c>
      <c r="F59" s="3">
        <v>46052</v>
      </c>
      <c r="G59" s="3">
        <v>46173</v>
      </c>
      <c r="H59" s="1" t="s">
        <v>4536</v>
      </c>
      <c r="I59" s="1" t="s">
        <v>5183</v>
      </c>
      <c r="J59" s="1" t="s">
        <v>5178</v>
      </c>
      <c r="K59" s="1" t="s">
        <v>5184</v>
      </c>
      <c r="L59" s="1" t="s">
        <v>4508</v>
      </c>
      <c r="M59" s="1" t="s">
        <v>4540</v>
      </c>
      <c r="N59" s="1" t="s">
        <v>89</v>
      </c>
      <c r="O59" s="1" t="s">
        <v>4510</v>
      </c>
      <c r="P59" s="1" t="s">
        <v>5186</v>
      </c>
      <c r="Q59" s="1" t="s">
        <v>4594</v>
      </c>
      <c r="R59" s="1">
        <v>2</v>
      </c>
      <c r="S59" s="1">
        <v>1032417938</v>
      </c>
      <c r="V59" s="2">
        <v>46003</v>
      </c>
      <c r="W59" s="1" t="s">
        <v>4529</v>
      </c>
      <c r="X59" s="1">
        <v>2</v>
      </c>
      <c r="Z59" s="1">
        <v>0</v>
      </c>
      <c r="AD59" s="1">
        <v>2</v>
      </c>
    </row>
    <row r="60" spans="1:33" x14ac:dyDescent="0.2">
      <c r="A60" s="1">
        <v>58</v>
      </c>
      <c r="B60" s="1" t="s">
        <v>5051</v>
      </c>
      <c r="C60" s="1" t="s">
        <v>2395</v>
      </c>
      <c r="D60" s="1" t="s">
        <v>68</v>
      </c>
      <c r="E60" s="1" t="s">
        <v>4893</v>
      </c>
      <c r="F60" s="3">
        <v>46052</v>
      </c>
      <c r="G60" s="3">
        <v>46173</v>
      </c>
      <c r="H60" s="1" t="s">
        <v>4857</v>
      </c>
      <c r="I60" s="1" t="s">
        <v>5177</v>
      </c>
      <c r="J60" s="1" t="s">
        <v>5188</v>
      </c>
      <c r="K60" s="1" t="s">
        <v>4857</v>
      </c>
      <c r="L60" s="1" t="s">
        <v>4508</v>
      </c>
      <c r="M60" s="1" t="s">
        <v>4540</v>
      </c>
      <c r="N60" s="1" t="s">
        <v>100</v>
      </c>
      <c r="O60" s="1" t="s">
        <v>4510</v>
      </c>
      <c r="P60" s="1" t="s">
        <v>5189</v>
      </c>
      <c r="Q60" s="1" t="s">
        <v>4594</v>
      </c>
      <c r="R60" s="1">
        <v>3</v>
      </c>
      <c r="S60" s="1">
        <v>1000468520</v>
      </c>
      <c r="T60" s="1" t="s">
        <v>226</v>
      </c>
      <c r="V60" s="2">
        <v>46003</v>
      </c>
      <c r="W60" s="1" t="s">
        <v>4512</v>
      </c>
      <c r="Y60" s="1">
        <v>2</v>
      </c>
      <c r="Z60" s="1">
        <v>0</v>
      </c>
      <c r="AA60" s="1">
        <v>1</v>
      </c>
      <c r="AB60" s="1" t="s">
        <v>5190</v>
      </c>
      <c r="AD60" s="1">
        <v>2</v>
      </c>
      <c r="AE60" s="1">
        <v>1014271256</v>
      </c>
      <c r="AF60" s="1" t="s">
        <v>5191</v>
      </c>
      <c r="AG60" s="1" t="s">
        <v>5192</v>
      </c>
    </row>
    <row r="61" spans="1:33" x14ac:dyDescent="0.2">
      <c r="A61" s="1">
        <v>59</v>
      </c>
      <c r="B61" s="1" t="s">
        <v>5051</v>
      </c>
      <c r="C61" s="1" t="s">
        <v>2395</v>
      </c>
      <c r="D61" s="1" t="s">
        <v>68</v>
      </c>
      <c r="E61" s="1" t="s">
        <v>4893</v>
      </c>
      <c r="F61" s="3">
        <v>46052</v>
      </c>
      <c r="G61" s="3">
        <v>46173</v>
      </c>
      <c r="H61" s="1" t="s">
        <v>4536</v>
      </c>
      <c r="I61" s="1" t="s">
        <v>5193</v>
      </c>
      <c r="J61" s="1" t="s">
        <v>5188</v>
      </c>
      <c r="K61" s="1" t="s">
        <v>5184</v>
      </c>
      <c r="L61" s="1" t="s">
        <v>4508</v>
      </c>
      <c r="M61" s="1" t="s">
        <v>4540</v>
      </c>
      <c r="N61" s="1" t="s">
        <v>100</v>
      </c>
      <c r="O61" s="1" t="s">
        <v>4510</v>
      </c>
      <c r="P61" s="1" t="s">
        <v>5194</v>
      </c>
      <c r="Q61" s="1" t="s">
        <v>4594</v>
      </c>
      <c r="R61" s="1">
        <v>2</v>
      </c>
      <c r="S61" s="1">
        <v>1032417938</v>
      </c>
      <c r="V61" s="2">
        <v>46003</v>
      </c>
      <c r="W61" s="1" t="s">
        <v>4512</v>
      </c>
      <c r="Y61" s="1">
        <v>2</v>
      </c>
      <c r="Z61" s="1">
        <v>0</v>
      </c>
      <c r="AD61" s="1">
        <v>2</v>
      </c>
    </row>
    <row r="62" spans="1:33" x14ac:dyDescent="0.2">
      <c r="A62" s="1">
        <v>60</v>
      </c>
      <c r="B62" s="1" t="s">
        <v>5051</v>
      </c>
      <c r="C62" s="1" t="s">
        <v>248</v>
      </c>
      <c r="D62" s="1" t="s">
        <v>68</v>
      </c>
      <c r="E62" s="1" t="s">
        <v>4893</v>
      </c>
      <c r="F62" s="3">
        <v>46052</v>
      </c>
      <c r="G62" s="3">
        <v>46173</v>
      </c>
      <c r="H62" s="1" t="s">
        <v>4566</v>
      </c>
      <c r="I62" s="1" t="s">
        <v>5195</v>
      </c>
      <c r="J62" s="1" t="s">
        <v>5130</v>
      </c>
      <c r="K62" s="1" t="s">
        <v>5196</v>
      </c>
      <c r="L62" s="1" t="s">
        <v>4508</v>
      </c>
      <c r="M62" s="1" t="s">
        <v>5140</v>
      </c>
      <c r="N62" s="1" t="s">
        <v>63</v>
      </c>
      <c r="O62" s="1" t="s">
        <v>4510</v>
      </c>
      <c r="P62" s="1" t="s">
        <v>5197</v>
      </c>
      <c r="Q62" s="1" t="s">
        <v>4594</v>
      </c>
      <c r="R62" s="1">
        <v>2</v>
      </c>
      <c r="S62" s="1">
        <v>80761140</v>
      </c>
      <c r="T62" s="1" t="s">
        <v>253</v>
      </c>
      <c r="V62" s="2">
        <v>46003</v>
      </c>
      <c r="W62" s="1" t="s">
        <v>4529</v>
      </c>
      <c r="X62" s="1">
        <v>1</v>
      </c>
      <c r="Z62" s="1">
        <v>1</v>
      </c>
      <c r="AD62" s="1">
        <v>2</v>
      </c>
    </row>
    <row r="63" spans="1:33" x14ac:dyDescent="0.2">
      <c r="A63" s="1">
        <v>61</v>
      </c>
      <c r="B63" s="1" t="s">
        <v>5051</v>
      </c>
      <c r="C63" s="1" t="s">
        <v>248</v>
      </c>
      <c r="D63" s="1" t="s">
        <v>68</v>
      </c>
      <c r="E63" s="1" t="s">
        <v>4893</v>
      </c>
      <c r="F63" s="3">
        <v>46052</v>
      </c>
      <c r="G63" s="3">
        <v>46173</v>
      </c>
      <c r="H63" s="1" t="s">
        <v>4566</v>
      </c>
      <c r="I63" s="1" t="s">
        <v>5195</v>
      </c>
      <c r="J63" s="1" t="s">
        <v>5130</v>
      </c>
      <c r="K63" s="1" t="s">
        <v>5196</v>
      </c>
      <c r="L63" s="1" t="s">
        <v>4508</v>
      </c>
      <c r="M63" s="1" t="s">
        <v>5140</v>
      </c>
      <c r="N63" s="1" t="s">
        <v>89</v>
      </c>
      <c r="O63" s="1" t="s">
        <v>4510</v>
      </c>
      <c r="P63" s="1" t="s">
        <v>5197</v>
      </c>
      <c r="Q63" s="1" t="s">
        <v>4594</v>
      </c>
      <c r="R63" s="1">
        <v>1</v>
      </c>
      <c r="S63" s="1">
        <v>80761140</v>
      </c>
      <c r="T63" s="1" t="s">
        <v>253</v>
      </c>
      <c r="V63" s="2">
        <v>46003</v>
      </c>
      <c r="W63" s="1" t="s">
        <v>4529</v>
      </c>
      <c r="X63" s="1">
        <v>1</v>
      </c>
      <c r="Z63" s="1">
        <v>0</v>
      </c>
      <c r="AD63" s="1">
        <v>1</v>
      </c>
    </row>
    <row r="64" spans="1:33" x14ac:dyDescent="0.2">
      <c r="A64" s="1">
        <v>62</v>
      </c>
      <c r="B64" s="1" t="s">
        <v>5051</v>
      </c>
      <c r="C64" s="1" t="s">
        <v>248</v>
      </c>
      <c r="D64" s="1" t="s">
        <v>68</v>
      </c>
      <c r="E64" s="1" t="s">
        <v>4893</v>
      </c>
      <c r="F64" s="3">
        <v>46052</v>
      </c>
      <c r="G64" s="3">
        <v>46173</v>
      </c>
      <c r="H64" s="1" t="s">
        <v>4566</v>
      </c>
      <c r="I64" s="1" t="s">
        <v>5195</v>
      </c>
      <c r="J64" s="1" t="s">
        <v>5130</v>
      </c>
      <c r="K64" s="1" t="s">
        <v>5196</v>
      </c>
      <c r="L64" s="1" t="s">
        <v>4508</v>
      </c>
      <c r="M64" s="1" t="s">
        <v>5198</v>
      </c>
      <c r="N64" s="1" t="s">
        <v>222</v>
      </c>
      <c r="O64" s="1" t="s">
        <v>4510</v>
      </c>
      <c r="P64" s="1" t="s">
        <v>5197</v>
      </c>
      <c r="Q64" s="1" t="s">
        <v>4594</v>
      </c>
      <c r="R64" s="1">
        <v>1</v>
      </c>
      <c r="S64" s="1">
        <v>80761140</v>
      </c>
      <c r="T64" s="1" t="s">
        <v>253</v>
      </c>
      <c r="V64" s="2">
        <v>46003</v>
      </c>
      <c r="W64" s="1" t="s">
        <v>4512</v>
      </c>
      <c r="Y64" s="1">
        <v>1</v>
      </c>
      <c r="Z64" s="1">
        <v>0</v>
      </c>
      <c r="AD64" s="1">
        <v>1</v>
      </c>
    </row>
    <row r="65" spans="1:30" x14ac:dyDescent="0.2">
      <c r="A65" s="1">
        <v>63</v>
      </c>
      <c r="B65" s="1" t="s">
        <v>5051</v>
      </c>
      <c r="C65" s="1" t="s">
        <v>248</v>
      </c>
      <c r="D65" s="1" t="s">
        <v>68</v>
      </c>
      <c r="E65" s="1" t="s">
        <v>4905</v>
      </c>
      <c r="F65" s="3">
        <v>46052</v>
      </c>
      <c r="G65" s="3">
        <v>46173</v>
      </c>
      <c r="H65" s="1" t="s">
        <v>4566</v>
      </c>
      <c r="I65" s="1" t="s">
        <v>5195</v>
      </c>
      <c r="J65" s="1" t="s">
        <v>5130</v>
      </c>
      <c r="K65" s="1" t="s">
        <v>5199</v>
      </c>
      <c r="L65" s="1" t="s">
        <v>4519</v>
      </c>
      <c r="M65" s="1" t="s">
        <v>5132</v>
      </c>
      <c r="N65" s="1" t="s">
        <v>65</v>
      </c>
      <c r="O65" s="1" t="s">
        <v>4577</v>
      </c>
      <c r="P65" s="1" t="s">
        <v>5197</v>
      </c>
      <c r="Q65" s="1" t="s">
        <v>4594</v>
      </c>
      <c r="R65" s="1">
        <v>2</v>
      </c>
      <c r="S65" s="1">
        <v>80761140</v>
      </c>
      <c r="T65" s="1" t="s">
        <v>253</v>
      </c>
      <c r="V65" s="2">
        <v>46003</v>
      </c>
      <c r="W65" s="1" t="s">
        <v>4512</v>
      </c>
      <c r="Y65" s="1">
        <v>1</v>
      </c>
      <c r="Z65" s="1">
        <v>0</v>
      </c>
      <c r="AA65" s="1">
        <v>1</v>
      </c>
      <c r="AC65" s="3">
        <v>46038</v>
      </c>
      <c r="AD65" s="1">
        <v>1</v>
      </c>
    </row>
    <row r="66" spans="1:30" x14ac:dyDescent="0.2">
      <c r="A66" s="1">
        <v>64</v>
      </c>
      <c r="B66" s="1" t="s">
        <v>5051</v>
      </c>
      <c r="C66" s="1" t="s">
        <v>248</v>
      </c>
      <c r="D66" s="1" t="s">
        <v>68</v>
      </c>
      <c r="E66" s="1" t="s">
        <v>4893</v>
      </c>
      <c r="F66" s="3">
        <v>46052</v>
      </c>
      <c r="G66" s="3">
        <v>46173</v>
      </c>
      <c r="H66" s="1" t="s">
        <v>4782</v>
      </c>
      <c r="I66" s="1" t="s">
        <v>5200</v>
      </c>
      <c r="J66" s="1" t="s">
        <v>5124</v>
      </c>
      <c r="K66" s="1" t="s">
        <v>5201</v>
      </c>
      <c r="L66" s="1" t="s">
        <v>4508</v>
      </c>
      <c r="M66" s="1" t="s">
        <v>4540</v>
      </c>
      <c r="N66" s="1" t="s">
        <v>100</v>
      </c>
      <c r="O66" s="1" t="s">
        <v>4510</v>
      </c>
      <c r="P66" s="1" t="s">
        <v>5202</v>
      </c>
      <c r="Q66" s="1" t="s">
        <v>4594</v>
      </c>
      <c r="R66" s="1">
        <v>2</v>
      </c>
      <c r="S66" s="1">
        <v>1136886244</v>
      </c>
      <c r="T66" s="1" t="s">
        <v>152</v>
      </c>
      <c r="V66" s="2">
        <v>46003</v>
      </c>
      <c r="W66" s="1" t="s">
        <v>5065</v>
      </c>
      <c r="Y66" s="1">
        <v>1</v>
      </c>
      <c r="Z66" s="1">
        <v>0</v>
      </c>
      <c r="AA66" s="1">
        <v>1</v>
      </c>
      <c r="AB66" s="1" t="s">
        <v>5203</v>
      </c>
      <c r="AD66" s="1">
        <v>1</v>
      </c>
    </row>
    <row r="67" spans="1:30" x14ac:dyDescent="0.2">
      <c r="A67" s="1">
        <v>65</v>
      </c>
      <c r="B67" s="1" t="s">
        <v>5051</v>
      </c>
      <c r="C67" s="1" t="s">
        <v>248</v>
      </c>
      <c r="D67" s="1" t="s">
        <v>68</v>
      </c>
      <c r="E67" s="1" t="s">
        <v>4893</v>
      </c>
      <c r="F67" s="3">
        <v>46052</v>
      </c>
      <c r="G67" s="3">
        <v>46173</v>
      </c>
      <c r="H67" s="1" t="s">
        <v>5204</v>
      </c>
      <c r="I67" s="1" t="s">
        <v>5205</v>
      </c>
      <c r="J67" s="1" t="s">
        <v>5206</v>
      </c>
      <c r="K67" s="1" t="s">
        <v>5207</v>
      </c>
      <c r="L67" s="1" t="s">
        <v>4508</v>
      </c>
      <c r="M67" s="1" t="s">
        <v>4540</v>
      </c>
      <c r="N67" s="1" t="s">
        <v>63</v>
      </c>
      <c r="O67" s="1" t="s">
        <v>4510</v>
      </c>
      <c r="P67" s="1" t="s">
        <v>5208</v>
      </c>
      <c r="Q67" s="1" t="s">
        <v>4594</v>
      </c>
      <c r="R67" s="1">
        <v>2</v>
      </c>
      <c r="S67" s="1">
        <v>1032454513</v>
      </c>
      <c r="T67" s="1" t="s">
        <v>274</v>
      </c>
      <c r="V67" s="2">
        <v>46003</v>
      </c>
      <c r="W67" s="1" t="s">
        <v>4512</v>
      </c>
      <c r="Z67" s="1">
        <v>2</v>
      </c>
      <c r="AD67" s="1">
        <v>2</v>
      </c>
    </row>
    <row r="68" spans="1:30" x14ac:dyDescent="0.2">
      <c r="A68" s="1">
        <v>66</v>
      </c>
      <c r="B68" s="1" t="s">
        <v>5051</v>
      </c>
      <c r="C68" s="1" t="s">
        <v>248</v>
      </c>
      <c r="D68" s="1" t="s">
        <v>68</v>
      </c>
      <c r="E68" s="1" t="s">
        <v>4893</v>
      </c>
      <c r="F68" s="3">
        <v>46052</v>
      </c>
      <c r="G68" s="3">
        <v>46173</v>
      </c>
      <c r="H68" s="1" t="s">
        <v>5204</v>
      </c>
      <c r="I68" s="1" t="s">
        <v>5205</v>
      </c>
      <c r="J68" s="1" t="s">
        <v>5206</v>
      </c>
      <c r="K68" s="1" t="s">
        <v>5207</v>
      </c>
      <c r="L68" s="1" t="s">
        <v>4508</v>
      </c>
      <c r="M68" s="1" t="s">
        <v>4540</v>
      </c>
      <c r="N68" s="1" t="s">
        <v>100</v>
      </c>
      <c r="O68" s="1" t="s">
        <v>4510</v>
      </c>
      <c r="P68" s="1" t="s">
        <v>5208</v>
      </c>
      <c r="Q68" s="1" t="s">
        <v>4594</v>
      </c>
      <c r="R68" s="1">
        <v>3</v>
      </c>
      <c r="S68" s="1">
        <v>1032454513</v>
      </c>
      <c r="T68" s="1" t="s">
        <v>274</v>
      </c>
      <c r="V68" s="2">
        <v>46003</v>
      </c>
      <c r="W68" s="1" t="s">
        <v>5065</v>
      </c>
      <c r="Y68" s="1">
        <v>1</v>
      </c>
      <c r="Z68" s="1">
        <v>1</v>
      </c>
      <c r="AA68" s="1">
        <v>1</v>
      </c>
      <c r="AB68" s="1" t="s">
        <v>5203</v>
      </c>
      <c r="AC68" s="3">
        <v>46038</v>
      </c>
      <c r="AD68" s="1">
        <v>2</v>
      </c>
    </row>
    <row r="69" spans="1:30" x14ac:dyDescent="0.2">
      <c r="A69" s="1">
        <v>67</v>
      </c>
      <c r="B69" s="1" t="s">
        <v>5051</v>
      </c>
      <c r="C69" s="1" t="s">
        <v>248</v>
      </c>
      <c r="D69" s="1" t="s">
        <v>68</v>
      </c>
      <c r="E69" s="1" t="s">
        <v>4893</v>
      </c>
      <c r="F69" s="3">
        <v>46052</v>
      </c>
      <c r="G69" s="3">
        <v>46173</v>
      </c>
      <c r="H69" s="1" t="s">
        <v>5204</v>
      </c>
      <c r="I69" s="1" t="s">
        <v>5205</v>
      </c>
      <c r="J69" s="1" t="s">
        <v>5206</v>
      </c>
      <c r="K69" s="1" t="s">
        <v>5207</v>
      </c>
      <c r="L69" s="1" t="s">
        <v>4508</v>
      </c>
      <c r="M69" s="1" t="s">
        <v>5209</v>
      </c>
      <c r="N69" s="1" t="s">
        <v>222</v>
      </c>
      <c r="O69" s="1" t="s">
        <v>4510</v>
      </c>
      <c r="P69" s="1" t="s">
        <v>5208</v>
      </c>
      <c r="Q69" s="1" t="s">
        <v>4594</v>
      </c>
      <c r="R69" s="1">
        <v>1</v>
      </c>
      <c r="S69" s="1">
        <v>1032454513</v>
      </c>
      <c r="T69" s="1" t="s">
        <v>274</v>
      </c>
      <c r="V69" s="2">
        <v>46003</v>
      </c>
      <c r="W69" s="1" t="s">
        <v>5065</v>
      </c>
      <c r="Z69" s="1">
        <v>0</v>
      </c>
      <c r="AA69" s="1">
        <v>1</v>
      </c>
      <c r="AB69" s="1" t="s">
        <v>5203</v>
      </c>
      <c r="AC69" s="3">
        <v>46038</v>
      </c>
      <c r="AD69" s="1">
        <v>0</v>
      </c>
    </row>
    <row r="70" spans="1:30" x14ac:dyDescent="0.2">
      <c r="A70" s="1">
        <v>68</v>
      </c>
      <c r="B70" s="1" t="s">
        <v>5051</v>
      </c>
      <c r="C70" s="1" t="s">
        <v>248</v>
      </c>
      <c r="D70" s="1" t="s">
        <v>68</v>
      </c>
      <c r="E70" s="1" t="s">
        <v>4905</v>
      </c>
      <c r="F70" s="3">
        <v>46052</v>
      </c>
      <c r="G70" s="3">
        <v>46173</v>
      </c>
      <c r="H70" s="1" t="s">
        <v>5204</v>
      </c>
      <c r="I70" s="1" t="s">
        <v>5205</v>
      </c>
      <c r="J70" s="1" t="s">
        <v>5206</v>
      </c>
      <c r="K70" s="1" t="s">
        <v>5210</v>
      </c>
      <c r="L70" s="1" t="s">
        <v>4519</v>
      </c>
      <c r="M70" s="1" t="s">
        <v>5132</v>
      </c>
      <c r="N70" s="1" t="s">
        <v>65</v>
      </c>
      <c r="O70" s="1" t="s">
        <v>4577</v>
      </c>
      <c r="P70" s="1" t="s">
        <v>5208</v>
      </c>
      <c r="Q70" s="1" t="s">
        <v>4594</v>
      </c>
      <c r="R70" s="1">
        <v>2</v>
      </c>
      <c r="S70" s="1">
        <v>1032454513</v>
      </c>
      <c r="T70" s="1" t="s">
        <v>274</v>
      </c>
      <c r="V70" s="2">
        <v>46003</v>
      </c>
      <c r="W70" s="1" t="s">
        <v>4529</v>
      </c>
      <c r="Y70" s="1">
        <v>1</v>
      </c>
      <c r="Z70" s="1">
        <v>1</v>
      </c>
      <c r="AD70" s="1">
        <v>2</v>
      </c>
    </row>
    <row r="71" spans="1:30" x14ac:dyDescent="0.2">
      <c r="A71" s="1">
        <v>69</v>
      </c>
      <c r="B71" s="1" t="s">
        <v>5051</v>
      </c>
      <c r="C71" s="1" t="s">
        <v>248</v>
      </c>
      <c r="D71" s="1" t="s">
        <v>68</v>
      </c>
      <c r="E71" s="1" t="s">
        <v>4893</v>
      </c>
      <c r="F71" s="3">
        <v>46052</v>
      </c>
      <c r="G71" s="3">
        <v>46173</v>
      </c>
      <c r="H71" s="1" t="s">
        <v>4564</v>
      </c>
      <c r="I71" s="1" t="s">
        <v>5211</v>
      </c>
      <c r="J71" s="1" t="s">
        <v>5124</v>
      </c>
      <c r="K71" s="1" t="s">
        <v>5212</v>
      </c>
      <c r="L71" s="1" t="s">
        <v>4519</v>
      </c>
      <c r="M71" s="1" t="s">
        <v>5213</v>
      </c>
      <c r="N71" s="1" t="s">
        <v>63</v>
      </c>
      <c r="O71" s="1" t="s">
        <v>4510</v>
      </c>
      <c r="P71" s="1" t="s">
        <v>5214</v>
      </c>
      <c r="Q71" s="1" t="s">
        <v>4594</v>
      </c>
      <c r="R71" s="1">
        <v>2</v>
      </c>
      <c r="S71" s="1">
        <v>1014199988</v>
      </c>
      <c r="T71" s="1" t="s">
        <v>268</v>
      </c>
      <c r="V71" s="2">
        <v>46003</v>
      </c>
      <c r="W71" s="1" t="s">
        <v>4512</v>
      </c>
      <c r="Y71" s="1">
        <v>1</v>
      </c>
      <c r="Z71" s="1">
        <v>0</v>
      </c>
      <c r="AA71" s="1">
        <v>1</v>
      </c>
      <c r="AC71" s="3">
        <v>46038</v>
      </c>
      <c r="AD71" s="1">
        <v>1</v>
      </c>
    </row>
    <row r="72" spans="1:30" x14ac:dyDescent="0.2">
      <c r="A72" s="1">
        <v>70</v>
      </c>
      <c r="B72" s="1" t="s">
        <v>5051</v>
      </c>
      <c r="C72" s="1" t="s">
        <v>248</v>
      </c>
      <c r="D72" s="1" t="s">
        <v>68</v>
      </c>
      <c r="E72" s="1" t="s">
        <v>4893</v>
      </c>
      <c r="F72" s="3">
        <v>46052</v>
      </c>
      <c r="G72" s="3">
        <v>46173</v>
      </c>
      <c r="H72" s="1" t="s">
        <v>4564</v>
      </c>
      <c r="I72" s="1" t="s">
        <v>5211</v>
      </c>
      <c r="J72" s="1" t="s">
        <v>5124</v>
      </c>
      <c r="K72" s="1" t="s">
        <v>5215</v>
      </c>
      <c r="L72" s="1" t="s">
        <v>4508</v>
      </c>
      <c r="M72" s="1" t="s">
        <v>5213</v>
      </c>
      <c r="N72" s="1" t="s">
        <v>100</v>
      </c>
      <c r="O72" s="1" t="s">
        <v>4510</v>
      </c>
      <c r="P72" s="1" t="s">
        <v>5214</v>
      </c>
      <c r="Q72" s="1" t="s">
        <v>4594</v>
      </c>
      <c r="R72" s="1">
        <v>1</v>
      </c>
      <c r="S72" s="1">
        <v>1014199988</v>
      </c>
      <c r="T72" s="1" t="s">
        <v>268</v>
      </c>
      <c r="V72" s="2">
        <v>46003</v>
      </c>
      <c r="W72" s="1" t="s">
        <v>4529</v>
      </c>
      <c r="X72" s="1">
        <v>1</v>
      </c>
      <c r="Z72" s="1">
        <v>0</v>
      </c>
      <c r="AD72" s="1">
        <v>1</v>
      </c>
    </row>
    <row r="73" spans="1:30" x14ac:dyDescent="0.2">
      <c r="A73" s="1">
        <v>71</v>
      </c>
      <c r="B73" s="1" t="s">
        <v>5051</v>
      </c>
      <c r="C73" s="1" t="s">
        <v>248</v>
      </c>
      <c r="D73" s="1" t="s">
        <v>68</v>
      </c>
      <c r="E73" s="1" t="s">
        <v>4893</v>
      </c>
      <c r="F73" s="3">
        <v>46052</v>
      </c>
      <c r="G73" s="3">
        <v>46173</v>
      </c>
      <c r="H73" s="1" t="s">
        <v>4569</v>
      </c>
      <c r="I73" s="1" t="s">
        <v>4559</v>
      </c>
      <c r="J73" s="1" t="s">
        <v>5124</v>
      </c>
      <c r="K73" s="1" t="s">
        <v>5216</v>
      </c>
      <c r="L73" s="1" t="s">
        <v>4508</v>
      </c>
      <c r="M73" s="1" t="s">
        <v>4540</v>
      </c>
      <c r="N73" s="1" t="s">
        <v>100</v>
      </c>
      <c r="O73" s="1" t="s">
        <v>4510</v>
      </c>
      <c r="P73" s="1" t="s">
        <v>5217</v>
      </c>
      <c r="Q73" s="1" t="s">
        <v>4594</v>
      </c>
      <c r="R73" s="1">
        <v>1</v>
      </c>
      <c r="S73" s="1">
        <v>1030659098</v>
      </c>
      <c r="T73" s="1" t="s">
        <v>249</v>
      </c>
      <c r="V73" s="2">
        <v>46003</v>
      </c>
      <c r="W73" s="1" t="s">
        <v>4529</v>
      </c>
      <c r="X73" s="1">
        <v>1</v>
      </c>
      <c r="Z73" s="1">
        <v>0</v>
      </c>
      <c r="AD73" s="1">
        <v>1</v>
      </c>
    </row>
    <row r="74" spans="1:30" x14ac:dyDescent="0.2">
      <c r="A74" s="1">
        <v>72</v>
      </c>
      <c r="B74" s="1" t="s">
        <v>5051</v>
      </c>
      <c r="C74" s="1" t="s">
        <v>248</v>
      </c>
      <c r="D74" s="1" t="s">
        <v>68</v>
      </c>
      <c r="E74" s="1" t="s">
        <v>4905</v>
      </c>
      <c r="F74" s="3">
        <v>46052</v>
      </c>
      <c r="G74" s="3">
        <v>46173</v>
      </c>
      <c r="H74" s="1" t="s">
        <v>4569</v>
      </c>
      <c r="I74" s="1" t="s">
        <v>4559</v>
      </c>
      <c r="J74" s="1" t="s">
        <v>5124</v>
      </c>
      <c r="K74" s="1" t="s">
        <v>5216</v>
      </c>
      <c r="L74" s="1" t="s">
        <v>4519</v>
      </c>
      <c r="M74" s="1" t="s">
        <v>5132</v>
      </c>
      <c r="N74" s="1" t="s">
        <v>65</v>
      </c>
      <c r="O74" s="1" t="s">
        <v>4577</v>
      </c>
      <c r="P74" s="1" t="s">
        <v>5217</v>
      </c>
      <c r="Q74" s="1" t="s">
        <v>4594</v>
      </c>
      <c r="R74" s="1">
        <v>1</v>
      </c>
      <c r="S74" s="1">
        <v>1030659098</v>
      </c>
      <c r="T74" s="1" t="s">
        <v>249</v>
      </c>
      <c r="V74" s="2">
        <v>46003</v>
      </c>
      <c r="W74" s="1" t="s">
        <v>4512</v>
      </c>
      <c r="Z74" s="1">
        <v>1</v>
      </c>
      <c r="AD74" s="1">
        <v>1</v>
      </c>
    </row>
    <row r="75" spans="1:30" x14ac:dyDescent="0.2">
      <c r="A75" s="1">
        <v>73</v>
      </c>
      <c r="B75" s="1" t="s">
        <v>5051</v>
      </c>
      <c r="C75" s="1" t="s">
        <v>468</v>
      </c>
      <c r="D75" s="1" t="s">
        <v>457</v>
      </c>
      <c r="E75" s="1" t="s">
        <v>4981</v>
      </c>
      <c r="F75" s="3">
        <v>46052</v>
      </c>
      <c r="G75" s="3">
        <v>46173</v>
      </c>
      <c r="H75" s="1" t="s">
        <v>468</v>
      </c>
      <c r="I75" s="1" t="s">
        <v>4589</v>
      </c>
      <c r="J75" s="1" t="s">
        <v>4590</v>
      </c>
      <c r="K75" s="1" t="s">
        <v>4591</v>
      </c>
      <c r="L75" s="1" t="s">
        <v>4508</v>
      </c>
      <c r="M75" s="1" t="s">
        <v>4592</v>
      </c>
      <c r="N75" s="1" t="s">
        <v>65</v>
      </c>
      <c r="O75" s="1" t="s">
        <v>4577</v>
      </c>
      <c r="P75" s="1" t="s">
        <v>4593</v>
      </c>
      <c r="Q75" s="1" t="s">
        <v>4594</v>
      </c>
      <c r="R75" s="1">
        <v>2</v>
      </c>
      <c r="S75" s="1">
        <v>1031170727</v>
      </c>
      <c r="T75" s="1" t="s">
        <v>470</v>
      </c>
      <c r="V75" s="2">
        <v>46003</v>
      </c>
      <c r="W75" s="1" t="s">
        <v>4512</v>
      </c>
      <c r="Y75" s="1">
        <v>2</v>
      </c>
      <c r="Z75" s="1">
        <v>0</v>
      </c>
      <c r="AD75" s="1">
        <v>2</v>
      </c>
    </row>
    <row r="76" spans="1:30" x14ac:dyDescent="0.2">
      <c r="A76" s="1">
        <v>74</v>
      </c>
      <c r="B76" s="1" t="s">
        <v>5051</v>
      </c>
      <c r="C76" s="1" t="s">
        <v>468</v>
      </c>
      <c r="D76" s="1" t="s">
        <v>457</v>
      </c>
      <c r="E76" s="1" t="s">
        <v>4981</v>
      </c>
      <c r="F76" s="3">
        <v>46052</v>
      </c>
      <c r="G76" s="3">
        <v>46173</v>
      </c>
      <c r="H76" s="1" t="s">
        <v>468</v>
      </c>
      <c r="I76" s="1" t="s">
        <v>4595</v>
      </c>
      <c r="J76" s="1" t="s">
        <v>4596</v>
      </c>
      <c r="K76" s="1" t="s">
        <v>4597</v>
      </c>
      <c r="L76" s="1" t="s">
        <v>4508</v>
      </c>
      <c r="M76" s="1" t="s">
        <v>4592</v>
      </c>
      <c r="N76" s="1" t="s">
        <v>65</v>
      </c>
      <c r="O76" s="1" t="s">
        <v>4577</v>
      </c>
      <c r="P76" s="1" t="s">
        <v>4598</v>
      </c>
      <c r="Q76" s="1" t="s">
        <v>4594</v>
      </c>
      <c r="R76" s="1">
        <v>1</v>
      </c>
      <c r="S76" s="1">
        <v>1031170727</v>
      </c>
      <c r="T76" s="1" t="s">
        <v>470</v>
      </c>
      <c r="V76" s="2">
        <v>46003</v>
      </c>
      <c r="W76" s="1" t="s">
        <v>4512</v>
      </c>
      <c r="Y76" s="1">
        <v>1</v>
      </c>
      <c r="Z76" s="1">
        <v>0</v>
      </c>
      <c r="AD76" s="1">
        <v>1</v>
      </c>
    </row>
    <row r="77" spans="1:30" x14ac:dyDescent="0.2">
      <c r="A77" s="1">
        <v>75</v>
      </c>
      <c r="B77" s="1" t="s">
        <v>5051</v>
      </c>
      <c r="C77" s="1" t="s">
        <v>481</v>
      </c>
      <c r="D77" s="1" t="s">
        <v>457</v>
      </c>
      <c r="E77" s="1" t="s">
        <v>4981</v>
      </c>
      <c r="F77" s="3">
        <v>46052</v>
      </c>
      <c r="G77" s="3">
        <v>46173</v>
      </c>
      <c r="H77" s="1" t="s">
        <v>481</v>
      </c>
      <c r="I77" s="1" t="s">
        <v>5218</v>
      </c>
      <c r="J77" s="1" t="s">
        <v>5219</v>
      </c>
      <c r="K77" s="1" t="s">
        <v>4597</v>
      </c>
      <c r="L77" s="1" t="s">
        <v>4508</v>
      </c>
      <c r="M77" s="1" t="s">
        <v>4592</v>
      </c>
      <c r="N77" s="1" t="s">
        <v>65</v>
      </c>
      <c r="O77" s="1" t="s">
        <v>4577</v>
      </c>
      <c r="P77" s="1" t="s">
        <v>5220</v>
      </c>
      <c r="Q77" s="1" t="s">
        <v>4594</v>
      </c>
      <c r="R77" s="1">
        <v>1</v>
      </c>
      <c r="S77" s="1">
        <v>1031170727</v>
      </c>
      <c r="T77" s="1" t="s">
        <v>470</v>
      </c>
      <c r="V77" s="2">
        <v>46003</v>
      </c>
      <c r="W77" s="1" t="s">
        <v>4512</v>
      </c>
      <c r="Y77" s="1">
        <v>1</v>
      </c>
      <c r="Z77" s="1">
        <v>0</v>
      </c>
      <c r="AD77" s="1">
        <v>1</v>
      </c>
    </row>
    <row r="78" spans="1:30" x14ac:dyDescent="0.2">
      <c r="A78" s="1">
        <v>76</v>
      </c>
      <c r="B78" s="1" t="s">
        <v>5051</v>
      </c>
      <c r="C78" s="1" t="s">
        <v>2027</v>
      </c>
      <c r="D78" s="1" t="s">
        <v>457</v>
      </c>
      <c r="E78" s="1" t="s">
        <v>4981</v>
      </c>
      <c r="F78" s="3">
        <v>46052</v>
      </c>
      <c r="G78" s="3">
        <v>46173</v>
      </c>
      <c r="H78" s="1" t="s">
        <v>2027</v>
      </c>
      <c r="I78" s="1" t="s">
        <v>5221</v>
      </c>
      <c r="J78" s="1" t="s">
        <v>5222</v>
      </c>
      <c r="K78" s="1" t="s">
        <v>5223</v>
      </c>
      <c r="L78" s="1" t="s">
        <v>4508</v>
      </c>
      <c r="M78" s="1" t="s">
        <v>4592</v>
      </c>
      <c r="N78" s="1" t="s">
        <v>65</v>
      </c>
      <c r="O78" s="1" t="s">
        <v>4577</v>
      </c>
      <c r="P78" s="1" t="s">
        <v>5224</v>
      </c>
      <c r="Q78" s="1" t="s">
        <v>4594</v>
      </c>
      <c r="R78" s="1">
        <v>1</v>
      </c>
      <c r="S78" s="1">
        <v>1031170727</v>
      </c>
      <c r="T78" s="1" t="s">
        <v>470</v>
      </c>
      <c r="V78" s="2">
        <v>46003</v>
      </c>
      <c r="W78" s="1" t="s">
        <v>4512</v>
      </c>
      <c r="Y78" s="1">
        <v>1</v>
      </c>
      <c r="Z78" s="1">
        <v>0</v>
      </c>
      <c r="AD78" s="1">
        <v>1</v>
      </c>
    </row>
    <row r="79" spans="1:30" x14ac:dyDescent="0.2">
      <c r="A79" s="1">
        <v>77</v>
      </c>
      <c r="B79" s="1" t="s">
        <v>5051</v>
      </c>
      <c r="C79" s="1" t="s">
        <v>2027</v>
      </c>
      <c r="D79" s="1" t="s">
        <v>457</v>
      </c>
      <c r="E79" s="1" t="s">
        <v>4981</v>
      </c>
      <c r="F79" s="3">
        <v>46052</v>
      </c>
      <c r="G79" s="3">
        <v>46173</v>
      </c>
      <c r="H79" s="1" t="s">
        <v>2027</v>
      </c>
      <c r="I79" s="1" t="s">
        <v>5225</v>
      </c>
      <c r="J79" s="1" t="s">
        <v>5226</v>
      </c>
      <c r="K79" s="1" t="s">
        <v>5227</v>
      </c>
      <c r="L79" s="1" t="s">
        <v>4508</v>
      </c>
      <c r="M79" s="1" t="s">
        <v>4592</v>
      </c>
      <c r="N79" s="1" t="s">
        <v>65</v>
      </c>
      <c r="O79" s="1" t="s">
        <v>4577</v>
      </c>
      <c r="P79" s="1" t="s">
        <v>5228</v>
      </c>
      <c r="Q79" s="1" t="s">
        <v>4594</v>
      </c>
      <c r="R79" s="1">
        <v>1</v>
      </c>
      <c r="S79" s="1">
        <v>1031170727</v>
      </c>
      <c r="T79" s="1" t="s">
        <v>470</v>
      </c>
      <c r="V79" s="2">
        <v>46003</v>
      </c>
      <c r="W79" s="1" t="s">
        <v>4512</v>
      </c>
      <c r="Y79" s="1">
        <v>1</v>
      </c>
      <c r="Z79" s="1">
        <v>0</v>
      </c>
      <c r="AD79" s="1">
        <v>1</v>
      </c>
    </row>
    <row r="80" spans="1:30" x14ac:dyDescent="0.2">
      <c r="A80" s="1">
        <v>78</v>
      </c>
      <c r="B80" s="1" t="s">
        <v>5051</v>
      </c>
      <c r="C80" s="1" t="s">
        <v>2027</v>
      </c>
      <c r="D80" s="1" t="s">
        <v>457</v>
      </c>
      <c r="E80" s="1" t="s">
        <v>4981</v>
      </c>
      <c r="F80" s="3">
        <v>46052</v>
      </c>
      <c r="G80" s="3">
        <v>46173</v>
      </c>
      <c r="H80" s="1" t="s">
        <v>2027</v>
      </c>
      <c r="I80" s="1" t="s">
        <v>5229</v>
      </c>
      <c r="J80" s="1" t="s">
        <v>5230</v>
      </c>
      <c r="K80" s="1" t="s">
        <v>5231</v>
      </c>
      <c r="L80" s="1" t="s">
        <v>4508</v>
      </c>
      <c r="M80" s="1" t="s">
        <v>4592</v>
      </c>
      <c r="N80" s="1" t="s">
        <v>65</v>
      </c>
      <c r="O80" s="1" t="s">
        <v>4577</v>
      </c>
      <c r="P80" s="1" t="s">
        <v>5232</v>
      </c>
      <c r="Q80" s="1" t="s">
        <v>4594</v>
      </c>
      <c r="R80" s="1">
        <v>1</v>
      </c>
      <c r="S80" s="1">
        <v>1031170727</v>
      </c>
      <c r="T80" s="1" t="s">
        <v>470</v>
      </c>
      <c r="V80" s="2">
        <v>46003</v>
      </c>
      <c r="W80" s="1" t="s">
        <v>4512</v>
      </c>
      <c r="Y80" s="1">
        <v>1</v>
      </c>
      <c r="Z80" s="1">
        <v>0</v>
      </c>
      <c r="AD80" s="1">
        <v>1</v>
      </c>
    </row>
    <row r="81" spans="1:32" x14ac:dyDescent="0.2">
      <c r="A81" s="1">
        <v>79</v>
      </c>
      <c r="B81" s="1" t="s">
        <v>5051</v>
      </c>
      <c r="C81" s="1" t="s">
        <v>2035</v>
      </c>
      <c r="E81" s="1" t="s">
        <v>4981</v>
      </c>
      <c r="F81" s="3">
        <v>46052</v>
      </c>
      <c r="G81" s="3">
        <v>46173</v>
      </c>
      <c r="H81" s="1" t="s">
        <v>2035</v>
      </c>
      <c r="I81" s="1" t="s">
        <v>5233</v>
      </c>
      <c r="J81" s="1" t="s">
        <v>5234</v>
      </c>
      <c r="K81" s="1" t="s">
        <v>5235</v>
      </c>
      <c r="L81" s="1" t="s">
        <v>4508</v>
      </c>
      <c r="M81" s="1" t="s">
        <v>4592</v>
      </c>
      <c r="N81" s="1" t="s">
        <v>65</v>
      </c>
      <c r="O81" s="1" t="s">
        <v>4577</v>
      </c>
      <c r="P81" s="1" t="s">
        <v>5236</v>
      </c>
      <c r="Q81" s="1" t="s">
        <v>4594</v>
      </c>
      <c r="R81" s="1">
        <v>2</v>
      </c>
      <c r="S81" s="1">
        <v>1015401108</v>
      </c>
      <c r="T81" s="1" t="s">
        <v>518</v>
      </c>
      <c r="V81" s="2">
        <v>46003</v>
      </c>
      <c r="W81" s="1" t="s">
        <v>4529</v>
      </c>
      <c r="X81" s="1">
        <v>2</v>
      </c>
      <c r="Z81" s="1">
        <v>0</v>
      </c>
      <c r="AD81" s="1">
        <v>2</v>
      </c>
    </row>
    <row r="82" spans="1:32" x14ac:dyDescent="0.2">
      <c r="A82" s="1">
        <v>80</v>
      </c>
      <c r="B82" s="1" t="s">
        <v>5051</v>
      </c>
      <c r="C82" s="1" t="s">
        <v>505</v>
      </c>
      <c r="D82" s="1" t="s">
        <v>457</v>
      </c>
      <c r="E82" s="1" t="s">
        <v>4981</v>
      </c>
      <c r="F82" s="3">
        <v>46052</v>
      </c>
      <c r="G82" s="3">
        <v>46173</v>
      </c>
      <c r="H82" s="1" t="s">
        <v>505</v>
      </c>
      <c r="I82" s="1" t="s">
        <v>4600</v>
      </c>
      <c r="J82" s="1" t="s">
        <v>4601</v>
      </c>
      <c r="K82" s="1" t="s">
        <v>5237</v>
      </c>
      <c r="L82" s="1" t="s">
        <v>4508</v>
      </c>
      <c r="M82" s="1" t="s">
        <v>4592</v>
      </c>
      <c r="N82" s="1" t="s">
        <v>65</v>
      </c>
      <c r="O82" s="1" t="s">
        <v>4577</v>
      </c>
      <c r="P82" s="1" t="s">
        <v>5238</v>
      </c>
      <c r="Q82" s="1" t="s">
        <v>4594</v>
      </c>
      <c r="R82" s="1">
        <v>1</v>
      </c>
      <c r="S82" s="1">
        <v>1023960857</v>
      </c>
      <c r="T82" s="1" t="s">
        <v>506</v>
      </c>
      <c r="V82" s="2">
        <v>46003</v>
      </c>
      <c r="W82" s="1" t="s">
        <v>4512</v>
      </c>
      <c r="Y82" s="1">
        <v>1</v>
      </c>
      <c r="Z82" s="1">
        <v>0</v>
      </c>
      <c r="AD82" s="1">
        <v>1</v>
      </c>
    </row>
    <row r="83" spans="1:32" x14ac:dyDescent="0.2">
      <c r="A83" s="1">
        <v>81</v>
      </c>
      <c r="B83" s="1" t="s">
        <v>5051</v>
      </c>
      <c r="C83" s="1" t="s">
        <v>2181</v>
      </c>
      <c r="E83" s="1" t="s">
        <v>4981</v>
      </c>
      <c r="F83" s="3">
        <v>46052</v>
      </c>
      <c r="G83" s="3">
        <v>46173</v>
      </c>
      <c r="H83" s="1" t="s">
        <v>2181</v>
      </c>
      <c r="I83" s="1" t="s">
        <v>4659</v>
      </c>
      <c r="J83" s="1" t="s">
        <v>4607</v>
      </c>
      <c r="K83" s="1" t="s">
        <v>5239</v>
      </c>
      <c r="L83" s="1" t="s">
        <v>4508</v>
      </c>
      <c r="M83" s="1" t="s">
        <v>4592</v>
      </c>
      <c r="N83" s="1" t="s">
        <v>65</v>
      </c>
      <c r="O83" s="1" t="s">
        <v>4577</v>
      </c>
      <c r="P83" s="1" t="s">
        <v>5238</v>
      </c>
      <c r="Q83" s="1" t="s">
        <v>4594</v>
      </c>
      <c r="R83" s="1">
        <v>1</v>
      </c>
      <c r="S83" s="1">
        <v>1023960857</v>
      </c>
      <c r="T83" s="1" t="s">
        <v>506</v>
      </c>
      <c r="V83" s="2">
        <v>46003</v>
      </c>
      <c r="W83" s="1" t="s">
        <v>4544</v>
      </c>
      <c r="Z83" s="1">
        <v>1</v>
      </c>
      <c r="AD83" s="1">
        <v>1</v>
      </c>
    </row>
    <row r="84" spans="1:32" x14ac:dyDescent="0.2">
      <c r="A84" s="1">
        <v>82</v>
      </c>
      <c r="B84" s="1" t="s">
        <v>5051</v>
      </c>
      <c r="C84" s="1" t="s">
        <v>540</v>
      </c>
      <c r="D84" s="1" t="s">
        <v>457</v>
      </c>
      <c r="E84" s="1" t="s">
        <v>4981</v>
      </c>
      <c r="F84" s="3">
        <v>46052</v>
      </c>
      <c r="G84" s="3">
        <v>46173</v>
      </c>
      <c r="H84" s="1" t="s">
        <v>540</v>
      </c>
      <c r="I84" s="1" t="s">
        <v>5240</v>
      </c>
      <c r="J84" s="1" t="s">
        <v>5241</v>
      </c>
      <c r="K84" s="1" t="s">
        <v>4613</v>
      </c>
      <c r="L84" s="1" t="s">
        <v>4508</v>
      </c>
      <c r="M84" s="1" t="s">
        <v>4592</v>
      </c>
      <c r="N84" s="1" t="s">
        <v>65</v>
      </c>
      <c r="O84" s="1" t="s">
        <v>4577</v>
      </c>
      <c r="P84" s="1" t="s">
        <v>5242</v>
      </c>
      <c r="Q84" s="1" t="s">
        <v>4594</v>
      </c>
      <c r="R84" s="1">
        <v>1</v>
      </c>
      <c r="S84" s="1">
        <v>1095822996</v>
      </c>
      <c r="T84" s="1" t="s">
        <v>541</v>
      </c>
      <c r="V84" s="2">
        <v>46003</v>
      </c>
      <c r="W84" s="1" t="s">
        <v>4512</v>
      </c>
      <c r="Y84" s="1">
        <v>1</v>
      </c>
      <c r="Z84" s="1">
        <v>0</v>
      </c>
      <c r="AD84" s="1">
        <v>1</v>
      </c>
    </row>
    <row r="85" spans="1:32" x14ac:dyDescent="0.2">
      <c r="A85" s="1">
        <v>83</v>
      </c>
      <c r="B85" s="1" t="s">
        <v>5051</v>
      </c>
      <c r="C85" s="1" t="s">
        <v>554</v>
      </c>
      <c r="D85" s="1" t="s">
        <v>457</v>
      </c>
      <c r="E85" s="1" t="s">
        <v>4981</v>
      </c>
      <c r="F85" s="3">
        <v>46052</v>
      </c>
      <c r="G85" s="3">
        <v>46173</v>
      </c>
      <c r="H85" s="1" t="s">
        <v>554</v>
      </c>
      <c r="I85" s="1" t="s">
        <v>5243</v>
      </c>
      <c r="J85" s="1" t="s">
        <v>5244</v>
      </c>
      <c r="K85" s="1" t="s">
        <v>5245</v>
      </c>
      <c r="L85" s="1" t="s">
        <v>4508</v>
      </c>
      <c r="M85" s="1" t="s">
        <v>4592</v>
      </c>
      <c r="N85" s="1" t="s">
        <v>65</v>
      </c>
      <c r="O85" s="1" t="s">
        <v>4577</v>
      </c>
      <c r="P85" s="1" t="s">
        <v>5246</v>
      </c>
      <c r="Q85" s="1" t="s">
        <v>4594</v>
      </c>
      <c r="R85" s="1">
        <v>1</v>
      </c>
      <c r="S85" s="1">
        <v>1023973897</v>
      </c>
      <c r="T85" s="1" t="s">
        <v>555</v>
      </c>
      <c r="V85" s="2">
        <v>46003</v>
      </c>
      <c r="W85" s="1" t="s">
        <v>4512</v>
      </c>
      <c r="Y85" s="1">
        <v>1</v>
      </c>
      <c r="Z85" s="1">
        <v>0</v>
      </c>
      <c r="AD85" s="1">
        <v>1</v>
      </c>
    </row>
    <row r="86" spans="1:32" x14ac:dyDescent="0.2">
      <c r="A86" s="1">
        <v>84</v>
      </c>
      <c r="B86" s="1" t="s">
        <v>5051</v>
      </c>
      <c r="C86" s="1" t="s">
        <v>615</v>
      </c>
      <c r="D86" s="1" t="s">
        <v>457</v>
      </c>
      <c r="E86" s="1" t="s">
        <v>4981</v>
      </c>
      <c r="F86" s="3">
        <v>46052</v>
      </c>
      <c r="G86" s="3">
        <v>46173</v>
      </c>
      <c r="H86" s="1" t="s">
        <v>615</v>
      </c>
      <c r="I86" s="1" t="s">
        <v>5247</v>
      </c>
      <c r="J86" s="1" t="s">
        <v>5248</v>
      </c>
      <c r="K86" s="1" t="s">
        <v>5249</v>
      </c>
      <c r="L86" s="1" t="s">
        <v>4508</v>
      </c>
      <c r="M86" s="1" t="s">
        <v>4592</v>
      </c>
      <c r="N86" s="1" t="s">
        <v>65</v>
      </c>
      <c r="O86" s="1" t="s">
        <v>4577</v>
      </c>
      <c r="P86" s="1" t="s">
        <v>5250</v>
      </c>
      <c r="Q86" s="1" t="s">
        <v>4594</v>
      </c>
      <c r="R86" s="1">
        <v>1</v>
      </c>
      <c r="S86" s="1">
        <v>80175161</v>
      </c>
      <c r="T86" s="1" t="s">
        <v>566</v>
      </c>
      <c r="V86" s="2">
        <v>46003</v>
      </c>
      <c r="W86" s="1" t="s">
        <v>4512</v>
      </c>
      <c r="Y86" s="1">
        <v>1</v>
      </c>
      <c r="Z86" s="1">
        <v>0</v>
      </c>
      <c r="AD86" s="1">
        <v>1</v>
      </c>
    </row>
    <row r="87" spans="1:32" x14ac:dyDescent="0.2">
      <c r="A87" s="1">
        <v>85</v>
      </c>
      <c r="B87" s="1" t="s">
        <v>5051</v>
      </c>
      <c r="C87" s="1" t="s">
        <v>615</v>
      </c>
      <c r="D87" s="1" t="s">
        <v>457</v>
      </c>
      <c r="E87" s="1" t="s">
        <v>4981</v>
      </c>
      <c r="F87" s="3">
        <v>46052</v>
      </c>
      <c r="G87" s="3">
        <v>46173</v>
      </c>
      <c r="H87" s="1" t="s">
        <v>615</v>
      </c>
      <c r="I87" s="1" t="s">
        <v>5247</v>
      </c>
      <c r="J87" s="1" t="s">
        <v>5248</v>
      </c>
      <c r="K87" s="1" t="s">
        <v>5249</v>
      </c>
      <c r="L87" s="1" t="s">
        <v>4519</v>
      </c>
      <c r="M87" s="1" t="s">
        <v>4585</v>
      </c>
      <c r="N87" s="1" t="s">
        <v>65</v>
      </c>
      <c r="O87" s="1" t="s">
        <v>4577</v>
      </c>
      <c r="P87" s="1" t="s">
        <v>5251</v>
      </c>
      <c r="Q87" s="1" t="s">
        <v>4594</v>
      </c>
      <c r="R87" s="1">
        <v>2</v>
      </c>
      <c r="S87" s="1">
        <v>80175161</v>
      </c>
      <c r="T87" s="1" t="s">
        <v>566</v>
      </c>
      <c r="V87" s="2">
        <v>46003</v>
      </c>
      <c r="W87" s="1" t="s">
        <v>5065</v>
      </c>
      <c r="Y87" s="1">
        <v>2</v>
      </c>
      <c r="Z87" s="1">
        <v>-2</v>
      </c>
      <c r="AA87" s="1">
        <v>2</v>
      </c>
      <c r="AB87" s="1" t="s">
        <v>5252</v>
      </c>
      <c r="AC87" s="3">
        <v>46038</v>
      </c>
      <c r="AD87" s="1">
        <v>0</v>
      </c>
    </row>
    <row r="88" spans="1:32" x14ac:dyDescent="0.2">
      <c r="A88" s="1">
        <v>86</v>
      </c>
      <c r="B88" s="1" t="s">
        <v>5051</v>
      </c>
      <c r="C88" s="1" t="s">
        <v>648</v>
      </c>
      <c r="D88" s="1" t="s">
        <v>623</v>
      </c>
      <c r="E88" s="1" t="s">
        <v>4893</v>
      </c>
      <c r="F88" s="3">
        <v>46052</v>
      </c>
      <c r="G88" s="3">
        <v>46173</v>
      </c>
      <c r="H88" s="1" t="s">
        <v>4504</v>
      </c>
      <c r="I88" s="1" t="s">
        <v>5253</v>
      </c>
      <c r="J88" s="1" t="s">
        <v>5254</v>
      </c>
      <c r="K88" s="1" t="s">
        <v>5255</v>
      </c>
      <c r="L88" s="1" t="s">
        <v>4519</v>
      </c>
      <c r="M88" s="1" t="s">
        <v>5256</v>
      </c>
      <c r="N88" s="1" t="s">
        <v>323</v>
      </c>
      <c r="O88" s="1" t="s">
        <v>4510</v>
      </c>
      <c r="P88" s="1" t="s">
        <v>5257</v>
      </c>
      <c r="Q88" s="1" t="s">
        <v>4521</v>
      </c>
      <c r="R88" s="1">
        <v>1</v>
      </c>
      <c r="S88" s="1">
        <v>1112100836</v>
      </c>
      <c r="T88" s="1" t="s">
        <v>652</v>
      </c>
      <c r="V88" s="2">
        <v>46003</v>
      </c>
      <c r="W88" s="1" t="s">
        <v>4529</v>
      </c>
      <c r="X88" s="1">
        <v>1</v>
      </c>
      <c r="Z88" s="1">
        <v>-1</v>
      </c>
      <c r="AA88" s="1">
        <v>1</v>
      </c>
      <c r="AB88" s="1" t="s">
        <v>5258</v>
      </c>
      <c r="AD88" s="1">
        <v>0</v>
      </c>
      <c r="AE88" s="1">
        <v>79999330</v>
      </c>
      <c r="AF88" s="1" t="s">
        <v>5259</v>
      </c>
    </row>
    <row r="89" spans="1:32" x14ac:dyDescent="0.2">
      <c r="A89" s="1">
        <v>87</v>
      </c>
      <c r="B89" s="1" t="s">
        <v>5051</v>
      </c>
      <c r="C89" s="1" t="s">
        <v>648</v>
      </c>
      <c r="D89" s="1" t="s">
        <v>623</v>
      </c>
      <c r="E89" s="1" t="s">
        <v>4893</v>
      </c>
      <c r="F89" s="3">
        <v>46052</v>
      </c>
      <c r="G89" s="3">
        <v>46173</v>
      </c>
      <c r="H89" s="1" t="s">
        <v>4513</v>
      </c>
      <c r="I89" s="1" t="s">
        <v>4505</v>
      </c>
      <c r="J89" s="1" t="s">
        <v>4515</v>
      </c>
      <c r="K89" s="1" t="s">
        <v>4507</v>
      </c>
      <c r="L89" s="1" t="s">
        <v>4519</v>
      </c>
      <c r="M89" s="1" t="s">
        <v>5095</v>
      </c>
      <c r="N89" s="1" t="s">
        <v>1111</v>
      </c>
      <c r="O89" s="1" t="s">
        <v>4510</v>
      </c>
      <c r="P89" s="1" t="s">
        <v>5260</v>
      </c>
      <c r="Q89" s="1" t="s">
        <v>4521</v>
      </c>
      <c r="R89" s="1">
        <v>1</v>
      </c>
      <c r="S89" s="1">
        <v>1022395317</v>
      </c>
      <c r="T89" s="1" t="s">
        <v>673</v>
      </c>
      <c r="V89" s="2">
        <v>46003</v>
      </c>
      <c r="W89" s="1" t="s">
        <v>4529</v>
      </c>
      <c r="X89" s="1">
        <v>1</v>
      </c>
      <c r="Z89" s="1">
        <v>0</v>
      </c>
      <c r="AD89" s="1">
        <v>1</v>
      </c>
    </row>
    <row r="90" spans="1:32" x14ac:dyDescent="0.2">
      <c r="A90" s="1">
        <v>88</v>
      </c>
      <c r="B90" s="1" t="s">
        <v>5051</v>
      </c>
      <c r="C90" s="1" t="s">
        <v>648</v>
      </c>
      <c r="D90" s="1" t="s">
        <v>623</v>
      </c>
      <c r="E90" s="1" t="s">
        <v>4893</v>
      </c>
      <c r="F90" s="3">
        <v>46052</v>
      </c>
      <c r="G90" s="3">
        <v>46173</v>
      </c>
      <c r="H90" s="1" t="s">
        <v>4504</v>
      </c>
      <c r="I90" s="1" t="s">
        <v>5253</v>
      </c>
      <c r="J90" s="1" t="s">
        <v>5254</v>
      </c>
      <c r="K90" s="1" t="s">
        <v>5255</v>
      </c>
      <c r="L90" s="1" t="s">
        <v>4519</v>
      </c>
      <c r="M90" s="1" t="s">
        <v>5095</v>
      </c>
      <c r="N90" s="1" t="s">
        <v>323</v>
      </c>
      <c r="O90" s="1" t="s">
        <v>4510</v>
      </c>
      <c r="P90" s="1" t="s">
        <v>5257</v>
      </c>
      <c r="Q90" s="1" t="s">
        <v>4521</v>
      </c>
      <c r="R90" s="1">
        <v>1</v>
      </c>
      <c r="S90" s="1">
        <v>1112100836</v>
      </c>
      <c r="T90" s="1" t="s">
        <v>652</v>
      </c>
      <c r="U90" s="1" t="s">
        <v>5261</v>
      </c>
      <c r="V90" s="2">
        <v>46003</v>
      </c>
      <c r="W90" s="1" t="s">
        <v>4529</v>
      </c>
      <c r="X90" s="1">
        <v>1</v>
      </c>
      <c r="Z90" s="1">
        <v>-1</v>
      </c>
      <c r="AA90" s="1">
        <v>1</v>
      </c>
      <c r="AB90" s="1" t="s">
        <v>5262</v>
      </c>
      <c r="AD90" s="1">
        <v>0</v>
      </c>
      <c r="AE90" s="1">
        <v>1033766041</v>
      </c>
      <c r="AF90" s="1" t="s">
        <v>5263</v>
      </c>
    </row>
    <row r="91" spans="1:32" x14ac:dyDescent="0.2">
      <c r="A91" s="1">
        <v>89</v>
      </c>
      <c r="B91" s="1" t="s">
        <v>5051</v>
      </c>
      <c r="C91" s="1" t="s">
        <v>648</v>
      </c>
      <c r="D91" s="1" t="s">
        <v>623</v>
      </c>
      <c r="E91" s="1" t="s">
        <v>4893</v>
      </c>
      <c r="F91" s="3">
        <v>46052</v>
      </c>
      <c r="G91" s="3">
        <v>46173</v>
      </c>
      <c r="H91" s="1" t="s">
        <v>5264</v>
      </c>
      <c r="I91" s="1" t="s">
        <v>5253</v>
      </c>
      <c r="J91" s="1" t="s">
        <v>5254</v>
      </c>
      <c r="K91" s="1" t="s">
        <v>5255</v>
      </c>
      <c r="L91" s="1" t="s">
        <v>4519</v>
      </c>
      <c r="M91" s="1" t="s">
        <v>5095</v>
      </c>
      <c r="N91" s="1" t="s">
        <v>323</v>
      </c>
      <c r="O91" s="1" t="s">
        <v>4510</v>
      </c>
      <c r="P91" s="1" t="s">
        <v>5265</v>
      </c>
      <c r="Q91" s="1" t="s">
        <v>4521</v>
      </c>
      <c r="R91" s="1">
        <v>1</v>
      </c>
      <c r="S91" s="1">
        <v>1112100836</v>
      </c>
      <c r="T91" s="1" t="s">
        <v>652</v>
      </c>
      <c r="U91" s="1" t="s">
        <v>5266</v>
      </c>
      <c r="V91" s="2">
        <v>46003</v>
      </c>
      <c r="W91" s="1" t="s">
        <v>4529</v>
      </c>
      <c r="X91" s="1">
        <v>0</v>
      </c>
      <c r="Z91" s="1">
        <v>1</v>
      </c>
      <c r="AD91" s="1">
        <v>1</v>
      </c>
    </row>
    <row r="92" spans="1:32" x14ac:dyDescent="0.2">
      <c r="A92" s="1">
        <v>90</v>
      </c>
      <c r="B92" s="1" t="s">
        <v>5051</v>
      </c>
      <c r="C92" s="1" t="s">
        <v>648</v>
      </c>
      <c r="D92" s="1" t="s">
        <v>623</v>
      </c>
      <c r="E92" s="1" t="s">
        <v>4893</v>
      </c>
      <c r="F92" s="3">
        <v>46052</v>
      </c>
      <c r="G92" s="3">
        <v>46173</v>
      </c>
      <c r="H92" s="1" t="s">
        <v>4513</v>
      </c>
      <c r="I92" s="1" t="s">
        <v>4507</v>
      </c>
      <c r="J92" s="1" t="s">
        <v>4515</v>
      </c>
      <c r="K92" s="1" t="s">
        <v>4507</v>
      </c>
      <c r="L92" s="1" t="s">
        <v>4519</v>
      </c>
      <c r="M92" s="1" t="s">
        <v>5095</v>
      </c>
      <c r="N92" s="1" t="s">
        <v>822</v>
      </c>
      <c r="O92" s="1" t="s">
        <v>4510</v>
      </c>
      <c r="P92" s="1" t="s">
        <v>5260</v>
      </c>
      <c r="Q92" s="1" t="s">
        <v>4521</v>
      </c>
      <c r="R92" s="1">
        <v>1</v>
      </c>
      <c r="S92" s="1">
        <v>1032463962</v>
      </c>
      <c r="T92" s="1" t="s">
        <v>678</v>
      </c>
      <c r="V92" s="2">
        <v>46003</v>
      </c>
      <c r="W92" s="1" t="s">
        <v>4529</v>
      </c>
      <c r="X92" s="1">
        <v>1</v>
      </c>
      <c r="Z92" s="1">
        <v>0</v>
      </c>
      <c r="AD92" s="1">
        <v>1</v>
      </c>
    </row>
    <row r="93" spans="1:32" x14ac:dyDescent="0.2">
      <c r="A93" s="1">
        <v>91</v>
      </c>
      <c r="B93" s="1" t="s">
        <v>4502</v>
      </c>
      <c r="C93" s="1" t="s">
        <v>648</v>
      </c>
      <c r="D93" s="1" t="s">
        <v>623</v>
      </c>
      <c r="E93" s="1" t="s">
        <v>4893</v>
      </c>
      <c r="F93" s="3">
        <v>46052</v>
      </c>
      <c r="G93" s="3">
        <v>46173</v>
      </c>
      <c r="H93" s="1" t="s">
        <v>5267</v>
      </c>
      <c r="I93" s="1" t="s">
        <v>5268</v>
      </c>
      <c r="J93" s="1" t="s">
        <v>4515</v>
      </c>
      <c r="K93" s="1" t="s">
        <v>5269</v>
      </c>
      <c r="L93" s="1" t="s">
        <v>4519</v>
      </c>
      <c r="M93" s="1" t="s">
        <v>5270</v>
      </c>
      <c r="N93" s="1" t="s">
        <v>5271</v>
      </c>
      <c r="O93" s="1" t="s">
        <v>4510</v>
      </c>
      <c r="P93" s="1" t="s">
        <v>5260</v>
      </c>
      <c r="Q93" s="1" t="s">
        <v>4521</v>
      </c>
      <c r="R93" s="1">
        <v>1</v>
      </c>
      <c r="S93" s="1">
        <v>1022395317</v>
      </c>
      <c r="T93" s="1" t="s">
        <v>673</v>
      </c>
      <c r="V93" s="2">
        <v>46003</v>
      </c>
      <c r="W93" s="1" t="s">
        <v>5065</v>
      </c>
      <c r="Z93" s="1">
        <v>0</v>
      </c>
      <c r="AA93" s="1">
        <v>1</v>
      </c>
      <c r="AB93" s="1" t="s">
        <v>5272</v>
      </c>
      <c r="AC93" s="3">
        <v>46038</v>
      </c>
      <c r="AD93" s="1">
        <v>0</v>
      </c>
    </row>
    <row r="94" spans="1:32" x14ac:dyDescent="0.2">
      <c r="A94" s="1">
        <v>92</v>
      </c>
      <c r="B94" s="1" t="s">
        <v>4502</v>
      </c>
      <c r="C94" s="1" t="s">
        <v>648</v>
      </c>
      <c r="D94" s="1" t="s">
        <v>623</v>
      </c>
      <c r="E94" s="1" t="s">
        <v>4893</v>
      </c>
      <c r="F94" s="3">
        <v>46052</v>
      </c>
      <c r="G94" s="3">
        <v>46173</v>
      </c>
      <c r="H94" s="1" t="s">
        <v>5267</v>
      </c>
      <c r="I94" s="1" t="s">
        <v>5268</v>
      </c>
      <c r="J94" s="1" t="s">
        <v>4515</v>
      </c>
      <c r="K94" s="1" t="s">
        <v>5269</v>
      </c>
      <c r="L94" s="1" t="s">
        <v>4519</v>
      </c>
      <c r="M94" s="1" t="s">
        <v>5256</v>
      </c>
      <c r="N94" s="1" t="s">
        <v>5271</v>
      </c>
      <c r="O94" s="1" t="s">
        <v>4510</v>
      </c>
      <c r="P94" s="1" t="s">
        <v>5260</v>
      </c>
      <c r="Q94" s="1" t="s">
        <v>4521</v>
      </c>
      <c r="R94" s="1">
        <v>2</v>
      </c>
      <c r="S94" s="1">
        <v>1032463962</v>
      </c>
      <c r="T94" s="1" t="s">
        <v>678</v>
      </c>
      <c r="V94" s="2">
        <v>46003</v>
      </c>
      <c r="W94" s="1" t="s">
        <v>5065</v>
      </c>
      <c r="Z94" s="1">
        <v>0</v>
      </c>
      <c r="AA94" s="1">
        <v>2</v>
      </c>
      <c r="AB94" s="1" t="s">
        <v>5272</v>
      </c>
      <c r="AC94" s="3">
        <v>46038</v>
      </c>
      <c r="AD94" s="1">
        <v>0</v>
      </c>
    </row>
    <row r="95" spans="1:32" x14ac:dyDescent="0.2">
      <c r="A95" s="1">
        <v>93</v>
      </c>
      <c r="B95" s="1" t="s">
        <v>4502</v>
      </c>
      <c r="C95" s="1" t="s">
        <v>648</v>
      </c>
      <c r="D95" s="1" t="s">
        <v>623</v>
      </c>
      <c r="E95" s="1" t="s">
        <v>4893</v>
      </c>
      <c r="F95" s="3">
        <v>46052</v>
      </c>
      <c r="G95" s="3">
        <v>46173</v>
      </c>
      <c r="H95" s="1" t="s">
        <v>5273</v>
      </c>
      <c r="I95" s="1" t="s">
        <v>5253</v>
      </c>
      <c r="J95" s="1" t="s">
        <v>4515</v>
      </c>
      <c r="K95" s="1" t="s">
        <v>4516</v>
      </c>
      <c r="L95" s="1" t="s">
        <v>4519</v>
      </c>
      <c r="M95" s="1" t="s">
        <v>5256</v>
      </c>
      <c r="N95" s="1" t="s">
        <v>5271</v>
      </c>
      <c r="O95" s="1" t="s">
        <v>4510</v>
      </c>
      <c r="P95" s="1" t="s">
        <v>5257</v>
      </c>
      <c r="Q95" s="1" t="s">
        <v>4521</v>
      </c>
      <c r="R95" s="1">
        <v>2</v>
      </c>
      <c r="S95" s="1">
        <v>1030623786</v>
      </c>
      <c r="T95" s="1" t="s">
        <v>682</v>
      </c>
      <c r="V95" s="2">
        <v>46003</v>
      </c>
      <c r="W95" s="1" t="s">
        <v>4529</v>
      </c>
      <c r="X95" s="1">
        <v>1</v>
      </c>
      <c r="Z95" s="1">
        <v>0</v>
      </c>
      <c r="AA95" s="1">
        <v>1</v>
      </c>
      <c r="AB95" s="1" t="s">
        <v>5274</v>
      </c>
      <c r="AD95" s="1">
        <v>1</v>
      </c>
    </row>
    <row r="96" spans="1:32" x14ac:dyDescent="0.2">
      <c r="A96" s="1">
        <v>94</v>
      </c>
      <c r="B96" s="1" t="s">
        <v>4502</v>
      </c>
      <c r="C96" s="1" t="s">
        <v>648</v>
      </c>
      <c r="D96" s="1" t="s">
        <v>623</v>
      </c>
      <c r="E96" s="1" t="s">
        <v>4893</v>
      </c>
      <c r="F96" s="3">
        <v>46052</v>
      </c>
      <c r="G96" s="3">
        <v>46173</v>
      </c>
      <c r="H96" s="1" t="s">
        <v>5273</v>
      </c>
      <c r="I96" s="1" t="s">
        <v>5253</v>
      </c>
      <c r="J96" s="1" t="s">
        <v>4515</v>
      </c>
      <c r="K96" s="1" t="s">
        <v>4516</v>
      </c>
      <c r="L96" s="1" t="s">
        <v>4519</v>
      </c>
      <c r="M96" s="1" t="s">
        <v>5275</v>
      </c>
      <c r="N96" s="1" t="s">
        <v>5271</v>
      </c>
      <c r="O96" s="1" t="s">
        <v>4510</v>
      </c>
      <c r="P96" s="1" t="s">
        <v>5257</v>
      </c>
      <c r="Q96" s="1" t="s">
        <v>4521</v>
      </c>
      <c r="R96" s="1">
        <v>1</v>
      </c>
      <c r="S96" s="1">
        <v>1013588596</v>
      </c>
      <c r="T96" s="1" t="s">
        <v>670</v>
      </c>
      <c r="V96" s="2">
        <v>46003</v>
      </c>
      <c r="W96" s="1" t="s">
        <v>4529</v>
      </c>
      <c r="X96" s="1">
        <v>1</v>
      </c>
      <c r="Z96" s="1">
        <v>0</v>
      </c>
      <c r="AD96" s="1">
        <v>1</v>
      </c>
    </row>
    <row r="97" spans="1:33" x14ac:dyDescent="0.2">
      <c r="A97" s="1">
        <v>95</v>
      </c>
      <c r="B97" s="1" t="s">
        <v>4502</v>
      </c>
      <c r="C97" s="1" t="s">
        <v>648</v>
      </c>
      <c r="D97" s="1" t="s">
        <v>623</v>
      </c>
      <c r="E97" s="1" t="s">
        <v>4893</v>
      </c>
      <c r="F97" s="3">
        <v>46052</v>
      </c>
      <c r="G97" s="3">
        <v>46173</v>
      </c>
      <c r="H97" s="1" t="s">
        <v>5267</v>
      </c>
      <c r="I97" s="1" t="s">
        <v>5268</v>
      </c>
      <c r="J97" s="1" t="s">
        <v>4515</v>
      </c>
      <c r="K97" s="1" t="s">
        <v>5269</v>
      </c>
      <c r="L97" s="1" t="s">
        <v>4519</v>
      </c>
      <c r="M97" s="1" t="s">
        <v>5270</v>
      </c>
      <c r="N97" s="1" t="s">
        <v>5276</v>
      </c>
      <c r="O97" s="1" t="s">
        <v>4510</v>
      </c>
      <c r="P97" s="1" t="s">
        <v>5277</v>
      </c>
      <c r="Q97" s="1" t="s">
        <v>4521</v>
      </c>
      <c r="R97" s="1">
        <v>1</v>
      </c>
      <c r="S97" s="1">
        <v>1022395317</v>
      </c>
      <c r="T97" s="1" t="s">
        <v>673</v>
      </c>
      <c r="V97" s="2">
        <v>46003</v>
      </c>
      <c r="W97" s="1" t="s">
        <v>4529</v>
      </c>
      <c r="X97" s="1">
        <v>1</v>
      </c>
      <c r="Z97" s="1">
        <v>0</v>
      </c>
      <c r="AD97" s="1">
        <v>1</v>
      </c>
    </row>
    <row r="98" spans="1:33" x14ac:dyDescent="0.2">
      <c r="A98" s="1">
        <v>96</v>
      </c>
      <c r="B98" s="1" t="s">
        <v>4502</v>
      </c>
      <c r="C98" s="1" t="s">
        <v>648</v>
      </c>
      <c r="D98" s="1" t="s">
        <v>623</v>
      </c>
      <c r="E98" s="1" t="s">
        <v>4893</v>
      </c>
      <c r="F98" s="3">
        <v>46052</v>
      </c>
      <c r="G98" s="3">
        <v>46173</v>
      </c>
      <c r="H98" s="1" t="s">
        <v>5273</v>
      </c>
      <c r="I98" s="1" t="s">
        <v>5253</v>
      </c>
      <c r="J98" s="1" t="s">
        <v>4515</v>
      </c>
      <c r="K98" s="1" t="s">
        <v>4516</v>
      </c>
      <c r="L98" s="1" t="s">
        <v>4519</v>
      </c>
      <c r="M98" s="1" t="s">
        <v>5278</v>
      </c>
      <c r="N98" s="1" t="s">
        <v>5279</v>
      </c>
      <c r="O98" s="1" t="s">
        <v>4510</v>
      </c>
      <c r="P98" s="1" t="s">
        <v>5257</v>
      </c>
      <c r="Q98" s="1" t="s">
        <v>4521</v>
      </c>
      <c r="R98" s="1">
        <v>2</v>
      </c>
      <c r="S98" s="1">
        <v>1112100836</v>
      </c>
      <c r="T98" s="1" t="s">
        <v>652</v>
      </c>
      <c r="V98" s="2">
        <v>46003</v>
      </c>
      <c r="W98" s="1" t="s">
        <v>4529</v>
      </c>
      <c r="X98" s="1">
        <v>2</v>
      </c>
      <c r="Z98" s="1">
        <v>-1</v>
      </c>
      <c r="AA98" s="1">
        <v>1</v>
      </c>
      <c r="AB98" s="1" t="s">
        <v>5258</v>
      </c>
      <c r="AD98" s="1">
        <v>1</v>
      </c>
      <c r="AE98" s="1">
        <v>1233504005</v>
      </c>
      <c r="AF98" s="1" t="s">
        <v>5280</v>
      </c>
    </row>
    <row r="99" spans="1:33" x14ac:dyDescent="0.2">
      <c r="A99" s="1">
        <v>97</v>
      </c>
      <c r="B99" s="1" t="s">
        <v>5051</v>
      </c>
      <c r="C99" s="1" t="s">
        <v>1551</v>
      </c>
      <c r="D99" s="1" t="s">
        <v>1496</v>
      </c>
      <c r="E99" s="1" t="s">
        <v>4893</v>
      </c>
      <c r="F99" s="3">
        <v>46052</v>
      </c>
      <c r="G99" s="3">
        <v>46173</v>
      </c>
      <c r="H99" s="1" t="s">
        <v>4746</v>
      </c>
      <c r="I99" s="1" t="s">
        <v>5281</v>
      </c>
      <c r="J99" s="1" t="s">
        <v>5282</v>
      </c>
      <c r="K99" s="1" t="s">
        <v>5283</v>
      </c>
      <c r="L99" s="1" t="s">
        <v>4508</v>
      </c>
      <c r="M99" s="1" t="s">
        <v>5284</v>
      </c>
      <c r="N99" s="1" t="s">
        <v>81</v>
      </c>
      <c r="O99" s="1" t="s">
        <v>4510</v>
      </c>
      <c r="P99" s="1" t="s">
        <v>5285</v>
      </c>
      <c r="Q99" s="1" t="s">
        <v>4594</v>
      </c>
      <c r="R99" s="1">
        <v>14</v>
      </c>
      <c r="S99" s="1">
        <v>1007627445</v>
      </c>
      <c r="T99" s="1" t="s">
        <v>1569</v>
      </c>
      <c r="U99" s="1" t="s">
        <v>5286</v>
      </c>
      <c r="V99" s="2">
        <v>46003</v>
      </c>
      <c r="W99" s="1" t="s">
        <v>4544</v>
      </c>
      <c r="X99" s="1">
        <v>0</v>
      </c>
      <c r="Y99" s="1">
        <v>13</v>
      </c>
      <c r="Z99" s="1">
        <v>1</v>
      </c>
      <c r="AD99" s="1">
        <v>14</v>
      </c>
    </row>
    <row r="100" spans="1:33" x14ac:dyDescent="0.2">
      <c r="A100" s="1">
        <v>98</v>
      </c>
      <c r="B100" s="1" t="s">
        <v>5051</v>
      </c>
      <c r="C100" s="1" t="s">
        <v>1551</v>
      </c>
      <c r="D100" s="1" t="s">
        <v>1496</v>
      </c>
      <c r="E100" s="1" t="s">
        <v>4893</v>
      </c>
      <c r="F100" s="3">
        <v>46052</v>
      </c>
      <c r="G100" s="3">
        <v>46173</v>
      </c>
      <c r="H100" s="1" t="s">
        <v>958</v>
      </c>
      <c r="I100" s="1" t="s">
        <v>5281</v>
      </c>
      <c r="J100" s="1" t="s">
        <v>5282</v>
      </c>
      <c r="K100" s="1" t="s">
        <v>5283</v>
      </c>
      <c r="L100" s="1" t="s">
        <v>4508</v>
      </c>
      <c r="M100" s="1" t="s">
        <v>5284</v>
      </c>
      <c r="N100" s="1" t="s">
        <v>81</v>
      </c>
      <c r="O100" s="1" t="s">
        <v>4510</v>
      </c>
      <c r="P100" s="1" t="s">
        <v>5287</v>
      </c>
      <c r="Q100" s="1" t="s">
        <v>4594</v>
      </c>
      <c r="R100" s="1">
        <v>3</v>
      </c>
      <c r="S100" s="1">
        <v>1032377700</v>
      </c>
      <c r="T100" s="1" t="s">
        <v>1555</v>
      </c>
      <c r="U100" s="1" t="s">
        <v>5288</v>
      </c>
      <c r="V100" s="2">
        <v>46003</v>
      </c>
      <c r="W100" s="1" t="s">
        <v>4512</v>
      </c>
      <c r="X100" s="1">
        <v>0</v>
      </c>
      <c r="Y100" s="1">
        <v>3</v>
      </c>
      <c r="Z100" s="1">
        <v>0</v>
      </c>
      <c r="AD100" s="1">
        <v>3</v>
      </c>
    </row>
    <row r="101" spans="1:33" x14ac:dyDescent="0.2">
      <c r="A101" s="1">
        <v>99</v>
      </c>
      <c r="B101" s="1" t="s">
        <v>5051</v>
      </c>
      <c r="C101" s="1" t="s">
        <v>1551</v>
      </c>
      <c r="D101" s="1" t="s">
        <v>1496</v>
      </c>
      <c r="E101" s="1" t="s">
        <v>4893</v>
      </c>
      <c r="F101" s="3">
        <v>46052</v>
      </c>
      <c r="G101" s="3">
        <v>46173</v>
      </c>
      <c r="H101" s="1" t="s">
        <v>5289</v>
      </c>
      <c r="I101" s="1" t="s">
        <v>5281</v>
      </c>
      <c r="J101" s="1" t="s">
        <v>5282</v>
      </c>
      <c r="K101" s="1" t="s">
        <v>5283</v>
      </c>
      <c r="L101" s="1" t="s">
        <v>4508</v>
      </c>
      <c r="M101" s="1" t="s">
        <v>5284</v>
      </c>
      <c r="N101" s="1" t="s">
        <v>81</v>
      </c>
      <c r="O101" s="1" t="s">
        <v>4510</v>
      </c>
      <c r="P101" s="1" t="s">
        <v>5290</v>
      </c>
      <c r="Q101" s="1" t="s">
        <v>4594</v>
      </c>
      <c r="R101" s="1">
        <v>11</v>
      </c>
      <c r="S101" s="1">
        <v>1107063983</v>
      </c>
      <c r="T101" s="1" t="s">
        <v>4794</v>
      </c>
      <c r="U101" s="1" t="s">
        <v>5291</v>
      </c>
      <c r="V101" s="2">
        <v>46003</v>
      </c>
      <c r="W101" s="1" t="s">
        <v>4512</v>
      </c>
      <c r="X101" s="1">
        <v>0</v>
      </c>
      <c r="Y101" s="1">
        <v>7</v>
      </c>
      <c r="Z101" s="1">
        <v>0</v>
      </c>
      <c r="AA101" s="1">
        <v>4</v>
      </c>
      <c r="AB101" s="1" t="s">
        <v>5292</v>
      </c>
      <c r="AC101" s="3">
        <v>46038</v>
      </c>
      <c r="AD101" s="1">
        <v>7</v>
      </c>
    </row>
    <row r="102" spans="1:33" x14ac:dyDescent="0.2">
      <c r="A102" s="1">
        <v>100</v>
      </c>
      <c r="B102" s="1" t="s">
        <v>5051</v>
      </c>
      <c r="C102" s="1" t="s">
        <v>1551</v>
      </c>
      <c r="D102" s="1" t="s">
        <v>1496</v>
      </c>
      <c r="E102" s="1" t="s">
        <v>4893</v>
      </c>
      <c r="F102" s="3">
        <v>46052</v>
      </c>
      <c r="G102" s="3">
        <v>46173</v>
      </c>
      <c r="H102" s="1" t="s">
        <v>5293</v>
      </c>
      <c r="I102" s="1" t="s">
        <v>5294</v>
      </c>
      <c r="J102" s="1" t="s">
        <v>5295</v>
      </c>
      <c r="K102" s="1" t="s">
        <v>5296</v>
      </c>
      <c r="L102" s="1" t="s">
        <v>4508</v>
      </c>
      <c r="M102" s="1" t="s">
        <v>5297</v>
      </c>
      <c r="N102" s="1" t="s">
        <v>81</v>
      </c>
      <c r="O102" s="1" t="s">
        <v>4510</v>
      </c>
      <c r="P102" s="1" t="s">
        <v>5298</v>
      </c>
      <c r="Q102" s="1" t="s">
        <v>4594</v>
      </c>
      <c r="R102" s="1">
        <v>12</v>
      </c>
      <c r="S102" s="1">
        <v>1032377700</v>
      </c>
      <c r="T102" s="1" t="s">
        <v>1555</v>
      </c>
      <c r="U102" s="1" t="s">
        <v>5299</v>
      </c>
      <c r="V102" s="2">
        <v>46003</v>
      </c>
      <c r="W102" s="1" t="s">
        <v>4544</v>
      </c>
      <c r="Y102" s="1">
        <v>11</v>
      </c>
      <c r="Z102" s="1">
        <v>1</v>
      </c>
      <c r="AD102" s="1">
        <v>12</v>
      </c>
    </row>
    <row r="103" spans="1:33" x14ac:dyDescent="0.2">
      <c r="A103" s="1">
        <v>101</v>
      </c>
      <c r="B103" s="1" t="s">
        <v>5051</v>
      </c>
      <c r="C103" s="1" t="s">
        <v>1494</v>
      </c>
      <c r="D103" s="1" t="s">
        <v>1496</v>
      </c>
      <c r="E103" s="1" t="s">
        <v>4893</v>
      </c>
      <c r="F103" s="3">
        <v>46052</v>
      </c>
      <c r="G103" s="3">
        <v>46173</v>
      </c>
      <c r="H103" s="1" t="s">
        <v>4647</v>
      </c>
      <c r="I103" s="1" t="s">
        <v>4648</v>
      </c>
      <c r="J103" s="1" t="s">
        <v>4649</v>
      </c>
      <c r="K103" s="1" t="s">
        <v>4650</v>
      </c>
      <c r="L103" s="1" t="s">
        <v>4519</v>
      </c>
      <c r="M103" s="1" t="s">
        <v>5300</v>
      </c>
      <c r="N103" s="1" t="s">
        <v>5301</v>
      </c>
      <c r="O103" s="1" t="s">
        <v>4510</v>
      </c>
      <c r="P103" s="1" t="s">
        <v>4651</v>
      </c>
      <c r="Q103" s="1" t="s">
        <v>4594</v>
      </c>
      <c r="R103" s="1">
        <v>1</v>
      </c>
      <c r="S103" s="1">
        <v>1031161509</v>
      </c>
      <c r="T103" s="1" t="s">
        <v>4738</v>
      </c>
      <c r="U103" s="1" t="s">
        <v>5302</v>
      </c>
      <c r="V103" s="2">
        <v>46003</v>
      </c>
      <c r="W103" s="1" t="s">
        <v>4512</v>
      </c>
      <c r="X103" s="1">
        <v>1</v>
      </c>
      <c r="Z103" s="1">
        <v>0</v>
      </c>
      <c r="AD103" s="1">
        <v>1</v>
      </c>
      <c r="AE103" s="1">
        <v>1005567231</v>
      </c>
      <c r="AF103" s="1" t="s">
        <v>5303</v>
      </c>
      <c r="AG103" s="1" t="s">
        <v>5304</v>
      </c>
    </row>
    <row r="104" spans="1:33" x14ac:dyDescent="0.2">
      <c r="A104" s="1">
        <v>102</v>
      </c>
      <c r="B104" s="1" t="s">
        <v>5051</v>
      </c>
      <c r="C104" s="1" t="s">
        <v>1494</v>
      </c>
      <c r="D104" s="1" t="s">
        <v>1496</v>
      </c>
      <c r="E104" s="1" t="s">
        <v>4893</v>
      </c>
      <c r="F104" s="3">
        <v>46052</v>
      </c>
      <c r="G104" s="3">
        <v>46173</v>
      </c>
      <c r="H104" s="1" t="s">
        <v>4647</v>
      </c>
      <c r="I104" s="1" t="s">
        <v>4648</v>
      </c>
      <c r="J104" s="1" t="s">
        <v>4649</v>
      </c>
      <c r="K104" s="1" t="s">
        <v>4650</v>
      </c>
      <c r="L104" s="1" t="s">
        <v>4519</v>
      </c>
      <c r="M104" s="1" t="s">
        <v>5305</v>
      </c>
      <c r="N104" s="1" t="s">
        <v>5271</v>
      </c>
      <c r="O104" s="1" t="s">
        <v>4510</v>
      </c>
      <c r="P104" s="1" t="s">
        <v>4651</v>
      </c>
      <c r="Q104" s="1" t="s">
        <v>4594</v>
      </c>
      <c r="R104" s="1">
        <v>1</v>
      </c>
      <c r="S104" s="1">
        <v>1031161509</v>
      </c>
      <c r="T104" s="1" t="s">
        <v>4738</v>
      </c>
      <c r="U104" s="1" t="s">
        <v>5302</v>
      </c>
      <c r="V104" s="2">
        <v>46003</v>
      </c>
      <c r="W104" s="1" t="s">
        <v>5065</v>
      </c>
      <c r="Z104" s="1">
        <v>0</v>
      </c>
      <c r="AA104" s="1">
        <v>1</v>
      </c>
      <c r="AB104" s="1" t="s">
        <v>5306</v>
      </c>
      <c r="AC104" s="3">
        <v>46038</v>
      </c>
      <c r="AD104" s="1">
        <v>0</v>
      </c>
    </row>
    <row r="105" spans="1:33" x14ac:dyDescent="0.2">
      <c r="A105" s="1">
        <v>103</v>
      </c>
      <c r="B105" s="1" t="s">
        <v>5051</v>
      </c>
      <c r="C105" s="1" t="s">
        <v>1494</v>
      </c>
      <c r="D105" s="1" t="s">
        <v>1496</v>
      </c>
      <c r="E105" s="1" t="s">
        <v>4893</v>
      </c>
      <c r="F105" s="3">
        <v>46052</v>
      </c>
      <c r="G105" s="3">
        <v>46173</v>
      </c>
      <c r="H105" s="1" t="s">
        <v>5307</v>
      </c>
      <c r="I105" s="1" t="s">
        <v>4648</v>
      </c>
      <c r="J105" s="1" t="s">
        <v>4649</v>
      </c>
      <c r="K105" s="1" t="s">
        <v>4650</v>
      </c>
      <c r="L105" s="1" t="s">
        <v>4519</v>
      </c>
      <c r="M105" s="1" t="s">
        <v>4522</v>
      </c>
      <c r="N105" s="1" t="s">
        <v>81</v>
      </c>
      <c r="O105" s="1" t="s">
        <v>4510</v>
      </c>
      <c r="P105" s="1" t="s">
        <v>4651</v>
      </c>
      <c r="Q105" s="1" t="s">
        <v>4594</v>
      </c>
      <c r="R105" s="1">
        <v>2</v>
      </c>
      <c r="S105" s="1">
        <v>1033768569</v>
      </c>
      <c r="T105" s="1" t="s">
        <v>1519</v>
      </c>
      <c r="U105" s="1" t="s">
        <v>5302</v>
      </c>
      <c r="V105" s="2">
        <v>46003</v>
      </c>
      <c r="W105" s="1" t="s">
        <v>5065</v>
      </c>
      <c r="Z105" s="1">
        <v>0</v>
      </c>
      <c r="AA105" s="1">
        <v>2</v>
      </c>
      <c r="AB105" s="1" t="s">
        <v>5306</v>
      </c>
      <c r="AC105" s="3">
        <v>46038</v>
      </c>
      <c r="AD105" s="1">
        <v>0</v>
      </c>
    </row>
    <row r="106" spans="1:33" x14ac:dyDescent="0.2">
      <c r="A106" s="1">
        <v>104</v>
      </c>
      <c r="B106" s="1" t="s">
        <v>5051</v>
      </c>
      <c r="C106" s="1" t="s">
        <v>987</v>
      </c>
      <c r="D106" s="1" t="s">
        <v>958</v>
      </c>
      <c r="E106" s="1" t="s">
        <v>4893</v>
      </c>
      <c r="F106" s="3">
        <v>46052</v>
      </c>
      <c r="G106" s="3">
        <v>46173</v>
      </c>
      <c r="H106" s="1" t="s">
        <v>4523</v>
      </c>
      <c r="I106" s="1" t="s">
        <v>5308</v>
      </c>
      <c r="J106" s="1" t="s">
        <v>5309</v>
      </c>
      <c r="K106" s="1" t="s">
        <v>5310</v>
      </c>
      <c r="L106" s="1" t="s">
        <v>4508</v>
      </c>
      <c r="M106" s="1" t="s">
        <v>5311</v>
      </c>
      <c r="N106" s="1" t="s">
        <v>5312</v>
      </c>
      <c r="O106" s="1" t="s">
        <v>4510</v>
      </c>
      <c r="P106" s="1" t="s">
        <v>5313</v>
      </c>
      <c r="Q106" s="1" t="s">
        <v>4594</v>
      </c>
      <c r="R106" s="1">
        <v>1</v>
      </c>
      <c r="S106" s="1">
        <v>1109492282</v>
      </c>
      <c r="U106" s="1" t="s">
        <v>5314</v>
      </c>
      <c r="V106" s="2">
        <v>46003</v>
      </c>
      <c r="W106" s="1" t="s">
        <v>4544</v>
      </c>
      <c r="X106" s="1">
        <v>0</v>
      </c>
      <c r="Z106" s="1">
        <v>1</v>
      </c>
      <c r="AD106" s="1">
        <v>1</v>
      </c>
    </row>
    <row r="107" spans="1:33" x14ac:dyDescent="0.2">
      <c r="A107" s="1">
        <v>105</v>
      </c>
      <c r="B107" s="1" t="s">
        <v>5051</v>
      </c>
      <c r="C107" s="1" t="s">
        <v>1037</v>
      </c>
      <c r="D107" s="1" t="s">
        <v>958</v>
      </c>
      <c r="E107" s="1" t="s">
        <v>4893</v>
      </c>
      <c r="F107" s="3">
        <v>46052</v>
      </c>
      <c r="G107" s="3">
        <v>46173</v>
      </c>
      <c r="H107" s="1" t="s">
        <v>5315</v>
      </c>
      <c r="I107" s="1" t="s">
        <v>5316</v>
      </c>
      <c r="J107" s="1" t="s">
        <v>5317</v>
      </c>
      <c r="K107" s="1" t="s">
        <v>5318</v>
      </c>
      <c r="L107" s="1" t="s">
        <v>4508</v>
      </c>
      <c r="M107" s="1" t="s">
        <v>5275</v>
      </c>
      <c r="N107" s="1" t="s">
        <v>5319</v>
      </c>
      <c r="O107" s="1" t="s">
        <v>4510</v>
      </c>
      <c r="P107" s="1" t="s">
        <v>5320</v>
      </c>
      <c r="Q107" s="1" t="s">
        <v>4594</v>
      </c>
      <c r="R107" s="1">
        <v>1</v>
      </c>
      <c r="S107" s="1">
        <v>1030581506</v>
      </c>
      <c r="T107" s="1" t="s">
        <v>1038</v>
      </c>
      <c r="U107" s="1" t="s">
        <v>5321</v>
      </c>
      <c r="V107" s="2">
        <v>46003</v>
      </c>
      <c r="W107" s="1" t="s">
        <v>4544</v>
      </c>
      <c r="X107" s="1">
        <v>0</v>
      </c>
      <c r="Z107" s="1">
        <v>1</v>
      </c>
      <c r="AD107" s="1">
        <v>1</v>
      </c>
    </row>
    <row r="108" spans="1:33" x14ac:dyDescent="0.2">
      <c r="A108" s="1">
        <v>106</v>
      </c>
      <c r="B108" s="1" t="s">
        <v>4889</v>
      </c>
      <c r="C108" s="1" t="s">
        <v>648</v>
      </c>
      <c r="D108" s="1" t="s">
        <v>623</v>
      </c>
      <c r="E108" s="1" t="s">
        <v>4893</v>
      </c>
      <c r="F108" s="3">
        <v>46052</v>
      </c>
      <c r="G108" s="3">
        <v>46173</v>
      </c>
      <c r="H108" s="1" t="s">
        <v>5267</v>
      </c>
      <c r="I108" s="1" t="s">
        <v>5268</v>
      </c>
      <c r="J108" s="1" t="s">
        <v>4515</v>
      </c>
      <c r="K108" s="1" t="s">
        <v>5269</v>
      </c>
      <c r="L108" s="1" t="s">
        <v>4519</v>
      </c>
      <c r="M108" s="1" t="s">
        <v>5256</v>
      </c>
      <c r="N108" s="1" t="s">
        <v>323</v>
      </c>
      <c r="O108" s="1" t="s">
        <v>4510</v>
      </c>
      <c r="P108" s="1" t="s">
        <v>5277</v>
      </c>
      <c r="Q108" s="1" t="s">
        <v>4521</v>
      </c>
      <c r="R108" s="1">
        <v>1</v>
      </c>
      <c r="S108" s="1">
        <v>1032463962</v>
      </c>
      <c r="T108" s="1" t="s">
        <v>678</v>
      </c>
      <c r="V108" s="52">
        <v>46013</v>
      </c>
      <c r="W108" s="1" t="s">
        <v>4529</v>
      </c>
      <c r="X108" s="1">
        <v>1</v>
      </c>
      <c r="Z108" s="1">
        <v>0</v>
      </c>
      <c r="AD108" s="1">
        <v>1</v>
      </c>
    </row>
    <row r="109" spans="1:33" x14ac:dyDescent="0.2">
      <c r="A109" s="1">
        <v>107</v>
      </c>
      <c r="B109" s="1" t="s">
        <v>4889</v>
      </c>
      <c r="C109" s="1" t="s">
        <v>1684</v>
      </c>
      <c r="D109" s="1" t="s">
        <v>1496</v>
      </c>
      <c r="E109" s="1" t="s">
        <v>4893</v>
      </c>
      <c r="F109" s="3">
        <v>46052</v>
      </c>
      <c r="G109" s="3">
        <v>46173</v>
      </c>
      <c r="H109" s="1" t="s">
        <v>5322</v>
      </c>
      <c r="I109" s="1" t="s">
        <v>5323</v>
      </c>
      <c r="J109" s="1" t="s">
        <v>5324</v>
      </c>
      <c r="K109" s="1" t="s">
        <v>5325</v>
      </c>
      <c r="L109" s="1" t="s">
        <v>4519</v>
      </c>
      <c r="M109" s="1" t="s">
        <v>5326</v>
      </c>
      <c r="N109" s="1" t="s">
        <v>5312</v>
      </c>
      <c r="O109" s="1" t="s">
        <v>4577</v>
      </c>
      <c r="P109" s="1" t="s">
        <v>5327</v>
      </c>
      <c r="Q109" s="1" t="s">
        <v>4594</v>
      </c>
      <c r="R109" s="1">
        <v>1</v>
      </c>
      <c r="S109" s="1">
        <v>52866878</v>
      </c>
      <c r="T109" s="1" t="s">
        <v>1685</v>
      </c>
      <c r="V109" s="52">
        <v>46013</v>
      </c>
      <c r="W109" s="1" t="s">
        <v>5065</v>
      </c>
      <c r="Z109" s="1">
        <v>0</v>
      </c>
      <c r="AA109" s="1">
        <v>1</v>
      </c>
      <c r="AB109" s="1" t="s">
        <v>5306</v>
      </c>
      <c r="AC109" s="3">
        <v>46038</v>
      </c>
      <c r="AD109" s="1">
        <v>0</v>
      </c>
    </row>
    <row r="110" spans="1:33" x14ac:dyDescent="0.2">
      <c r="A110" s="1">
        <v>108</v>
      </c>
      <c r="B110" s="1" t="s">
        <v>4889</v>
      </c>
      <c r="C110" s="1" t="s">
        <v>248</v>
      </c>
      <c r="D110" s="1" t="s">
        <v>68</v>
      </c>
      <c r="E110" s="1" t="s">
        <v>4893</v>
      </c>
      <c r="F110" s="3">
        <v>46053</v>
      </c>
      <c r="G110" s="3">
        <v>46174</v>
      </c>
      <c r="H110" s="1" t="s">
        <v>4564</v>
      </c>
      <c r="I110" s="1" t="s">
        <v>5328</v>
      </c>
      <c r="J110" s="1" t="s">
        <v>5329</v>
      </c>
      <c r="K110" s="1" t="s">
        <v>4782</v>
      </c>
      <c r="L110" s="1" t="s">
        <v>4508</v>
      </c>
      <c r="M110" s="1" t="s">
        <v>4540</v>
      </c>
      <c r="N110" s="1" t="s">
        <v>5312</v>
      </c>
      <c r="O110" s="1" t="s">
        <v>4510</v>
      </c>
      <c r="P110" s="1" t="s">
        <v>5330</v>
      </c>
      <c r="Q110" s="1" t="s">
        <v>4594</v>
      </c>
      <c r="R110" s="1">
        <v>1</v>
      </c>
      <c r="S110" s="1">
        <v>1014199988</v>
      </c>
      <c r="T110" s="1" t="s">
        <v>268</v>
      </c>
      <c r="U110" s="1" t="s">
        <v>5331</v>
      </c>
      <c r="V110" s="52">
        <v>46013</v>
      </c>
      <c r="W110" s="1" t="s">
        <v>4512</v>
      </c>
      <c r="Y110" s="1">
        <v>1</v>
      </c>
      <c r="Z110" s="1">
        <v>0</v>
      </c>
      <c r="AD110" s="1">
        <v>1</v>
      </c>
    </row>
    <row r="111" spans="1:33" x14ac:dyDescent="0.2">
      <c r="A111" s="1">
        <v>109</v>
      </c>
      <c r="B111" s="1" t="s">
        <v>4889</v>
      </c>
      <c r="C111" s="1" t="s">
        <v>248</v>
      </c>
      <c r="D111" s="1" t="s">
        <v>68</v>
      </c>
      <c r="E111" s="1" t="s">
        <v>4893</v>
      </c>
      <c r="F111" s="3">
        <v>46053</v>
      </c>
      <c r="G111" s="3">
        <v>46174</v>
      </c>
      <c r="H111" s="1" t="s">
        <v>4566</v>
      </c>
      <c r="I111" s="1" t="s">
        <v>5332</v>
      </c>
      <c r="J111" s="1" t="s">
        <v>5329</v>
      </c>
      <c r="K111" s="1" t="s">
        <v>5333</v>
      </c>
      <c r="L111" s="1" t="s">
        <v>4508</v>
      </c>
      <c r="M111" s="1" t="s">
        <v>5334</v>
      </c>
      <c r="N111" s="1" t="s">
        <v>5312</v>
      </c>
      <c r="O111" s="1" t="s">
        <v>4510</v>
      </c>
      <c r="P111" s="1" t="s">
        <v>5335</v>
      </c>
      <c r="Q111" s="1" t="s">
        <v>4594</v>
      </c>
      <c r="R111" s="1">
        <v>1</v>
      </c>
      <c r="S111" s="1">
        <v>80761140</v>
      </c>
      <c r="T111" s="1" t="s">
        <v>253</v>
      </c>
      <c r="U111" s="1" t="s">
        <v>5331</v>
      </c>
      <c r="V111" s="52">
        <v>46013</v>
      </c>
      <c r="W111" s="1" t="s">
        <v>5065</v>
      </c>
      <c r="Y111" s="1">
        <v>0</v>
      </c>
      <c r="Z111" s="1">
        <v>0</v>
      </c>
      <c r="AA111" s="1">
        <v>1</v>
      </c>
      <c r="AB111" s="1" t="s">
        <v>5066</v>
      </c>
      <c r="AD111" s="1">
        <v>0</v>
      </c>
    </row>
    <row r="112" spans="1:33" x14ac:dyDescent="0.2">
      <c r="A112" s="1">
        <v>110</v>
      </c>
      <c r="B112" s="1" t="s">
        <v>4889</v>
      </c>
      <c r="C112" s="1" t="s">
        <v>248</v>
      </c>
      <c r="D112" s="1" t="s">
        <v>68</v>
      </c>
      <c r="E112" s="1" t="s">
        <v>4893</v>
      </c>
      <c r="F112" s="3">
        <v>46053</v>
      </c>
      <c r="G112" s="3">
        <v>46174</v>
      </c>
      <c r="H112" s="1" t="s">
        <v>4566</v>
      </c>
      <c r="I112" s="1" t="s">
        <v>5332</v>
      </c>
      <c r="J112" s="1" t="s">
        <v>5329</v>
      </c>
      <c r="K112" s="1" t="s">
        <v>5333</v>
      </c>
      <c r="L112" s="1" t="s">
        <v>4508</v>
      </c>
      <c r="M112" s="1" t="s">
        <v>4540</v>
      </c>
      <c r="N112" s="1" t="s">
        <v>58</v>
      </c>
      <c r="O112" s="1" t="s">
        <v>4510</v>
      </c>
      <c r="P112" s="1" t="s">
        <v>5335</v>
      </c>
      <c r="Q112" s="1" t="s">
        <v>4594</v>
      </c>
      <c r="R112" s="1">
        <v>1</v>
      </c>
      <c r="S112" s="1">
        <v>80761140</v>
      </c>
      <c r="T112" s="1" t="s">
        <v>253</v>
      </c>
      <c r="U112" s="1" t="s">
        <v>5331</v>
      </c>
      <c r="V112" s="52">
        <v>46013</v>
      </c>
      <c r="W112" s="1" t="s">
        <v>4512</v>
      </c>
      <c r="Z112" s="1">
        <v>1</v>
      </c>
      <c r="AD112" s="1">
        <v>1</v>
      </c>
    </row>
    <row r="113" spans="1:30" x14ac:dyDescent="0.2">
      <c r="A113" s="1">
        <v>111</v>
      </c>
      <c r="B113" s="1" t="s">
        <v>4889</v>
      </c>
      <c r="C113" s="1" t="s">
        <v>1312</v>
      </c>
      <c r="D113" s="1" t="s">
        <v>1218</v>
      </c>
      <c r="E113" s="1" t="s">
        <v>4893</v>
      </c>
      <c r="F113" s="3">
        <v>46052</v>
      </c>
      <c r="G113" s="3">
        <v>46173</v>
      </c>
      <c r="H113" s="1" t="s">
        <v>5336</v>
      </c>
      <c r="I113" s="1" t="s">
        <v>5337</v>
      </c>
      <c r="J113" s="1" t="s">
        <v>5338</v>
      </c>
      <c r="K113" s="1" t="s">
        <v>5339</v>
      </c>
      <c r="L113" s="1" t="s">
        <v>4508</v>
      </c>
      <c r="M113" s="1" t="s">
        <v>4540</v>
      </c>
      <c r="N113" s="1" t="s">
        <v>5340</v>
      </c>
      <c r="O113" s="1" t="s">
        <v>4510</v>
      </c>
      <c r="P113" s="1" t="s">
        <v>5341</v>
      </c>
      <c r="Q113" s="1" t="s">
        <v>4594</v>
      </c>
      <c r="R113" s="1">
        <v>1</v>
      </c>
      <c r="S113" s="1">
        <v>80421137</v>
      </c>
      <c r="T113" s="1" t="s">
        <v>1301</v>
      </c>
      <c r="U113" s="1" t="s">
        <v>5342</v>
      </c>
      <c r="V113" s="52">
        <v>46013</v>
      </c>
      <c r="W113" s="1" t="s">
        <v>4512</v>
      </c>
      <c r="X113" s="1">
        <v>1</v>
      </c>
      <c r="Z113" s="1">
        <v>0</v>
      </c>
      <c r="AD113" s="1">
        <v>1</v>
      </c>
    </row>
    <row r="114" spans="1:30" x14ac:dyDescent="0.2">
      <c r="A114" s="1">
        <v>112</v>
      </c>
      <c r="B114" s="1" t="s">
        <v>4889</v>
      </c>
      <c r="C114" s="1" t="s">
        <v>1312</v>
      </c>
      <c r="D114" s="1" t="s">
        <v>1218</v>
      </c>
      <c r="E114" s="1" t="s">
        <v>4893</v>
      </c>
      <c r="F114" s="3">
        <v>46052</v>
      </c>
      <c r="G114" s="3">
        <v>46173</v>
      </c>
      <c r="H114" s="1" t="s">
        <v>5083</v>
      </c>
      <c r="I114" s="1" t="s">
        <v>5343</v>
      </c>
      <c r="J114" s="1" t="s">
        <v>5338</v>
      </c>
      <c r="K114" s="1" t="s">
        <v>5344</v>
      </c>
      <c r="L114" s="1" t="s">
        <v>4519</v>
      </c>
      <c r="M114" s="1" t="s">
        <v>5067</v>
      </c>
      <c r="N114" s="1" t="s">
        <v>676</v>
      </c>
      <c r="O114" s="1" t="s">
        <v>4510</v>
      </c>
      <c r="P114" s="1" t="s">
        <v>5345</v>
      </c>
      <c r="Q114" s="1" t="s">
        <v>4594</v>
      </c>
      <c r="R114" s="1">
        <v>1</v>
      </c>
      <c r="S114" s="1">
        <v>80421137</v>
      </c>
      <c r="T114" s="1" t="s">
        <v>1301</v>
      </c>
      <c r="U114" s="1" t="s">
        <v>5342</v>
      </c>
      <c r="V114" s="52">
        <v>46013</v>
      </c>
      <c r="W114" s="1" t="s">
        <v>4512</v>
      </c>
      <c r="X114" s="1">
        <v>1</v>
      </c>
      <c r="Z114" s="1">
        <v>0</v>
      </c>
      <c r="AD114" s="1">
        <v>1</v>
      </c>
    </row>
    <row r="115" spans="1:30" x14ac:dyDescent="0.2">
      <c r="A115" s="1">
        <v>113</v>
      </c>
      <c r="B115" s="1" t="s">
        <v>4889</v>
      </c>
      <c r="C115" s="1" t="s">
        <v>2395</v>
      </c>
      <c r="D115" s="1" t="s">
        <v>68</v>
      </c>
      <c r="E115" s="1" t="s">
        <v>4893</v>
      </c>
      <c r="F115" s="3">
        <v>46053</v>
      </c>
      <c r="G115" s="3">
        <v>46174</v>
      </c>
      <c r="H115" s="1" t="s">
        <v>4536</v>
      </c>
      <c r="I115" s="1" t="s">
        <v>5346</v>
      </c>
      <c r="J115" s="1" t="s">
        <v>5338</v>
      </c>
      <c r="K115" s="1" t="s">
        <v>4536</v>
      </c>
      <c r="L115" s="1" t="s">
        <v>4508</v>
      </c>
      <c r="M115" s="1" t="s">
        <v>4540</v>
      </c>
      <c r="N115" s="1" t="s">
        <v>5347</v>
      </c>
      <c r="O115" s="1" t="s">
        <v>4510</v>
      </c>
      <c r="P115" s="1" t="s">
        <v>5348</v>
      </c>
      <c r="Q115" s="1" t="s">
        <v>4594</v>
      </c>
      <c r="R115" s="1">
        <v>1</v>
      </c>
      <c r="S115" s="1">
        <v>1032417938</v>
      </c>
      <c r="U115" s="1" t="s">
        <v>5342</v>
      </c>
      <c r="V115" s="52">
        <v>46008</v>
      </c>
      <c r="W115" s="1" t="s">
        <v>4512</v>
      </c>
      <c r="Y115" s="1">
        <v>1</v>
      </c>
      <c r="Z115" s="1">
        <v>0</v>
      </c>
      <c r="AD115" s="1">
        <v>1</v>
      </c>
    </row>
    <row r="116" spans="1:30" x14ac:dyDescent="0.2">
      <c r="A116" s="1">
        <v>114</v>
      </c>
      <c r="B116" s="1" t="s">
        <v>4889</v>
      </c>
      <c r="C116" s="1" t="s">
        <v>648</v>
      </c>
      <c r="D116" s="1" t="s">
        <v>623</v>
      </c>
      <c r="E116" s="1" t="s">
        <v>4893</v>
      </c>
      <c r="F116" s="3">
        <v>46052</v>
      </c>
      <c r="G116" s="3">
        <v>46173</v>
      </c>
      <c r="H116" s="1" t="s">
        <v>5273</v>
      </c>
      <c r="I116" s="1" t="s">
        <v>5253</v>
      </c>
      <c r="J116" s="1" t="s">
        <v>4515</v>
      </c>
      <c r="K116" s="1" t="s">
        <v>4516</v>
      </c>
      <c r="L116" s="1" t="s">
        <v>4519</v>
      </c>
      <c r="M116" s="1" t="s">
        <v>5270</v>
      </c>
      <c r="N116" s="1" t="s">
        <v>323</v>
      </c>
      <c r="O116" s="1" t="s">
        <v>4510</v>
      </c>
      <c r="P116" s="1" t="s">
        <v>5257</v>
      </c>
      <c r="Q116" s="1" t="s">
        <v>4521</v>
      </c>
      <c r="R116" s="1">
        <v>1</v>
      </c>
      <c r="S116" s="1">
        <v>1112100836</v>
      </c>
      <c r="T116" s="1" t="s">
        <v>652</v>
      </c>
      <c r="V116" s="52">
        <v>46013</v>
      </c>
      <c r="W116" s="1" t="s">
        <v>4529</v>
      </c>
      <c r="X116" s="1">
        <v>1</v>
      </c>
      <c r="Z116" s="1">
        <v>0</v>
      </c>
      <c r="AD116" s="1">
        <v>1</v>
      </c>
    </row>
    <row r="117" spans="1:30" x14ac:dyDescent="0.2">
      <c r="A117" s="1">
        <v>115</v>
      </c>
      <c r="B117" s="1" t="s">
        <v>5349</v>
      </c>
      <c r="C117" s="1" t="s">
        <v>151</v>
      </c>
      <c r="D117" s="1" t="s">
        <v>68</v>
      </c>
      <c r="E117" s="1" t="s">
        <v>4893</v>
      </c>
      <c r="F117" s="3">
        <v>46052</v>
      </c>
      <c r="G117" s="3">
        <v>46173</v>
      </c>
      <c r="H117" s="1" t="s">
        <v>4360</v>
      </c>
      <c r="I117" s="1" t="s">
        <v>5350</v>
      </c>
      <c r="J117" s="1" t="s">
        <v>5351</v>
      </c>
      <c r="K117" s="1" t="s">
        <v>5352</v>
      </c>
      <c r="L117" s="1" t="s">
        <v>4508</v>
      </c>
      <c r="M117" s="1" t="s">
        <v>4540</v>
      </c>
      <c r="N117" s="1" t="s">
        <v>100</v>
      </c>
      <c r="O117" s="1" t="s">
        <v>4510</v>
      </c>
      <c r="P117" s="1" t="s">
        <v>5353</v>
      </c>
      <c r="Q117" s="1" t="s">
        <v>5354</v>
      </c>
      <c r="R117" s="1">
        <v>1</v>
      </c>
      <c r="S117" s="1">
        <v>1136886244</v>
      </c>
      <c r="T117" s="1" t="s">
        <v>152</v>
      </c>
      <c r="U117" s="1" t="s">
        <v>5355</v>
      </c>
      <c r="V117" s="52">
        <v>46013</v>
      </c>
      <c r="W117" s="1" t="s">
        <v>4512</v>
      </c>
      <c r="Y117" s="1">
        <v>1</v>
      </c>
      <c r="AD117" s="1">
        <v>1</v>
      </c>
    </row>
    <row r="118" spans="1:30" x14ac:dyDescent="0.2">
      <c r="A118" s="1">
        <v>116</v>
      </c>
      <c r="B118" s="1" t="s">
        <v>5349</v>
      </c>
      <c r="C118" s="1" t="s">
        <v>214</v>
      </c>
      <c r="D118" s="1" t="s">
        <v>68</v>
      </c>
      <c r="E118" s="1" t="s">
        <v>4893</v>
      </c>
      <c r="F118" s="3">
        <v>46052</v>
      </c>
      <c r="G118" s="3">
        <v>46173</v>
      </c>
      <c r="H118" s="1" t="s">
        <v>4360</v>
      </c>
      <c r="I118" s="1" t="s">
        <v>5356</v>
      </c>
      <c r="J118" s="1" t="s">
        <v>5351</v>
      </c>
      <c r="K118" s="1" t="s">
        <v>5357</v>
      </c>
      <c r="L118" s="1" t="s">
        <v>4508</v>
      </c>
      <c r="M118" s="1" t="s">
        <v>4540</v>
      </c>
      <c r="N118" s="1" t="s">
        <v>100</v>
      </c>
      <c r="O118" s="1" t="s">
        <v>4510</v>
      </c>
      <c r="P118" s="1" t="s">
        <v>5353</v>
      </c>
      <c r="Q118" s="1" t="s">
        <v>5354</v>
      </c>
      <c r="R118" s="1">
        <v>1</v>
      </c>
      <c r="S118" s="1">
        <v>1019028608</v>
      </c>
      <c r="T118" s="1" t="s">
        <v>216</v>
      </c>
      <c r="U118" s="1" t="s">
        <v>5355</v>
      </c>
      <c r="V118" s="52">
        <v>46013</v>
      </c>
      <c r="W118" s="1" t="s">
        <v>4512</v>
      </c>
      <c r="Y118" s="1">
        <v>1</v>
      </c>
      <c r="Z118" s="1">
        <v>0</v>
      </c>
      <c r="AD118" s="1">
        <v>1</v>
      </c>
    </row>
    <row r="119" spans="1:30" x14ac:dyDescent="0.2">
      <c r="A119" s="1">
        <v>117</v>
      </c>
      <c r="B119" s="1" t="s">
        <v>5349</v>
      </c>
      <c r="C119" s="1" t="s">
        <v>248</v>
      </c>
      <c r="D119" s="1" t="s">
        <v>68</v>
      </c>
      <c r="E119" s="1" t="s">
        <v>4893</v>
      </c>
      <c r="F119" s="3">
        <v>46052</v>
      </c>
      <c r="G119" s="3">
        <v>46173</v>
      </c>
      <c r="H119" s="1" t="s">
        <v>4360</v>
      </c>
      <c r="I119" s="1" t="s">
        <v>5358</v>
      </c>
      <c r="J119" s="1" t="s">
        <v>5351</v>
      </c>
      <c r="K119" s="1" t="s">
        <v>5359</v>
      </c>
      <c r="L119" s="1" t="s">
        <v>4508</v>
      </c>
      <c r="M119" s="1" t="s">
        <v>4540</v>
      </c>
      <c r="N119" s="1" t="s">
        <v>100</v>
      </c>
      <c r="O119" s="1" t="s">
        <v>4510</v>
      </c>
      <c r="P119" s="1" t="s">
        <v>5353</v>
      </c>
      <c r="Q119" s="1" t="s">
        <v>5354</v>
      </c>
      <c r="R119" s="1">
        <v>1</v>
      </c>
      <c r="S119" s="1">
        <v>80761140</v>
      </c>
      <c r="T119" s="1" t="s">
        <v>253</v>
      </c>
      <c r="U119" s="1" t="s">
        <v>5355</v>
      </c>
      <c r="V119" s="52">
        <v>46013</v>
      </c>
      <c r="W119" s="1" t="s">
        <v>4512</v>
      </c>
      <c r="Y119" s="1">
        <v>1</v>
      </c>
      <c r="Z119" s="1">
        <v>0</v>
      </c>
      <c r="AD119" s="1">
        <v>1</v>
      </c>
    </row>
    <row r="120" spans="1:30" x14ac:dyDescent="0.2">
      <c r="A120" s="1">
        <v>118</v>
      </c>
      <c r="B120" s="1" t="s">
        <v>5349</v>
      </c>
      <c r="C120" s="1" t="s">
        <v>61</v>
      </c>
      <c r="D120" s="1" t="s">
        <v>68</v>
      </c>
      <c r="E120" s="1" t="s">
        <v>4893</v>
      </c>
      <c r="F120" s="3">
        <v>46052</v>
      </c>
      <c r="G120" s="3">
        <v>46173</v>
      </c>
      <c r="H120" s="1" t="s">
        <v>4360</v>
      </c>
      <c r="I120" s="1" t="s">
        <v>5360</v>
      </c>
      <c r="J120" s="1" t="s">
        <v>5351</v>
      </c>
      <c r="K120" s="1" t="s">
        <v>5361</v>
      </c>
      <c r="L120" s="1" t="s">
        <v>4508</v>
      </c>
      <c r="M120" s="1" t="s">
        <v>4540</v>
      </c>
      <c r="N120" s="1" t="s">
        <v>100</v>
      </c>
      <c r="O120" s="1" t="s">
        <v>4510</v>
      </c>
      <c r="P120" s="1" t="s">
        <v>5353</v>
      </c>
      <c r="Q120" s="1" t="s">
        <v>5354</v>
      </c>
      <c r="R120" s="1">
        <v>1</v>
      </c>
      <c r="S120" s="1">
        <v>1075257835</v>
      </c>
      <c r="T120" s="1" t="s">
        <v>75</v>
      </c>
      <c r="U120" s="1" t="s">
        <v>5355</v>
      </c>
      <c r="V120" s="52">
        <v>46013</v>
      </c>
      <c r="W120" s="1" t="s">
        <v>4529</v>
      </c>
      <c r="Z120" s="1">
        <v>1</v>
      </c>
      <c r="AD120" s="1">
        <v>1</v>
      </c>
    </row>
    <row r="121" spans="1:30" x14ac:dyDescent="0.2">
      <c r="A121" s="1">
        <v>119</v>
      </c>
      <c r="B121" s="1" t="s">
        <v>4889</v>
      </c>
      <c r="C121" s="1" t="s">
        <v>648</v>
      </c>
      <c r="D121" s="1" t="s">
        <v>623</v>
      </c>
      <c r="E121" s="1" t="s">
        <v>4893</v>
      </c>
      <c r="F121" s="3">
        <v>46052</v>
      </c>
      <c r="G121" s="3">
        <v>46173</v>
      </c>
      <c r="H121" s="1" t="s">
        <v>5273</v>
      </c>
      <c r="I121" s="1" t="s">
        <v>5253</v>
      </c>
      <c r="J121" s="1" t="s">
        <v>4515</v>
      </c>
      <c r="K121" s="1" t="s">
        <v>4516</v>
      </c>
      <c r="L121" s="1" t="s">
        <v>4519</v>
      </c>
      <c r="M121" s="1" t="s">
        <v>5270</v>
      </c>
      <c r="N121" s="1" t="s">
        <v>323</v>
      </c>
      <c r="O121" s="1" t="s">
        <v>4510</v>
      </c>
      <c r="P121" s="1" t="s">
        <v>5257</v>
      </c>
      <c r="Q121" s="1" t="s">
        <v>4521</v>
      </c>
      <c r="R121" s="1">
        <v>1</v>
      </c>
      <c r="S121" s="1">
        <v>1112100836</v>
      </c>
      <c r="T121" s="1" t="s">
        <v>652</v>
      </c>
      <c r="V121" s="52">
        <v>46013</v>
      </c>
      <c r="W121" s="1" t="s">
        <v>4529</v>
      </c>
      <c r="X121" s="1">
        <v>1</v>
      </c>
      <c r="Z121" s="1">
        <v>0</v>
      </c>
      <c r="AD121" s="1">
        <v>1</v>
      </c>
    </row>
    <row r="122" spans="1:30" x14ac:dyDescent="0.2">
      <c r="A122" s="1">
        <v>120</v>
      </c>
      <c r="B122" s="1" t="s">
        <v>4502</v>
      </c>
      <c r="C122" s="1" t="s">
        <v>1654</v>
      </c>
      <c r="D122" s="1" t="s">
        <v>1496</v>
      </c>
      <c r="E122" s="1" t="s">
        <v>4893</v>
      </c>
      <c r="F122" s="3">
        <v>46052</v>
      </c>
      <c r="G122" s="3">
        <v>46173</v>
      </c>
      <c r="H122" s="1" t="s">
        <v>5362</v>
      </c>
      <c r="I122" s="1" t="s">
        <v>5363</v>
      </c>
    </row>
    <row r="123" spans="1:30" x14ac:dyDescent="0.2">
      <c r="B123" s="1" t="s">
        <v>5364</v>
      </c>
      <c r="C123" s="1" t="s">
        <v>5365</v>
      </c>
      <c r="D123" s="1" t="s">
        <v>4508</v>
      </c>
      <c r="E123" s="1" t="s">
        <v>5366</v>
      </c>
      <c r="F123" s="1" t="s">
        <v>65</v>
      </c>
      <c r="G123" s="1" t="s">
        <v>4577</v>
      </c>
      <c r="H123" s="1" t="s">
        <v>5367</v>
      </c>
      <c r="I123" s="1" t="s">
        <v>4594</v>
      </c>
      <c r="J123" s="1">
        <v>7</v>
      </c>
      <c r="K123" s="1">
        <v>1024546823</v>
      </c>
      <c r="L123" s="1" t="s">
        <v>1655</v>
      </c>
      <c r="M123" s="1" t="s">
        <v>5368</v>
      </c>
      <c r="N123" s="52">
        <v>46013</v>
      </c>
      <c r="O123" s="1" t="s">
        <v>4529</v>
      </c>
      <c r="P123" s="1">
        <v>1</v>
      </c>
      <c r="Q123" s="1">
        <v>6</v>
      </c>
      <c r="R123" s="1">
        <v>0</v>
      </c>
      <c r="V123" s="1">
        <v>7</v>
      </c>
    </row>
    <row r="124" spans="1:30" x14ac:dyDescent="0.2">
      <c r="A124" s="1">
        <v>121</v>
      </c>
      <c r="B124" s="1" t="s">
        <v>4889</v>
      </c>
      <c r="C124" s="1" t="s">
        <v>981</v>
      </c>
      <c r="D124" s="1" t="s">
        <v>958</v>
      </c>
      <c r="E124" s="1" t="s">
        <v>4893</v>
      </c>
      <c r="F124" s="3">
        <v>46052</v>
      </c>
      <c r="G124" s="3">
        <v>46173</v>
      </c>
      <c r="H124" s="1" t="s">
        <v>5103</v>
      </c>
      <c r="I124" s="1" t="s">
        <v>5104</v>
      </c>
      <c r="J124" s="1" t="s">
        <v>5105</v>
      </c>
      <c r="K124" s="1" t="s">
        <v>5106</v>
      </c>
      <c r="L124" s="1" t="s">
        <v>4508</v>
      </c>
      <c r="M124" s="1" t="s">
        <v>5366</v>
      </c>
      <c r="N124" s="1" t="s">
        <v>323</v>
      </c>
      <c r="O124" s="1" t="s">
        <v>4510</v>
      </c>
      <c r="P124" s="1" t="s">
        <v>5369</v>
      </c>
      <c r="Q124" s="1" t="s">
        <v>4594</v>
      </c>
      <c r="R124" s="1">
        <v>1</v>
      </c>
      <c r="S124" s="1">
        <v>1018420012</v>
      </c>
      <c r="T124" s="1" t="s">
        <v>982</v>
      </c>
      <c r="U124" s="1" t="s">
        <v>5331</v>
      </c>
      <c r="V124" s="52">
        <v>46022</v>
      </c>
      <c r="W124" s="1" t="s">
        <v>4544</v>
      </c>
      <c r="Z124" s="1">
        <v>1</v>
      </c>
      <c r="AD124" s="1">
        <v>1</v>
      </c>
    </row>
    <row r="125" spans="1:30" x14ac:dyDescent="0.2">
      <c r="A125" s="1">
        <v>122</v>
      </c>
      <c r="B125" s="1" t="s">
        <v>4889</v>
      </c>
      <c r="C125" s="1" t="s">
        <v>1494</v>
      </c>
      <c r="D125" s="1" t="s">
        <v>1496</v>
      </c>
      <c r="E125" s="1" t="s">
        <v>4893</v>
      </c>
      <c r="F125" s="3">
        <v>46052</v>
      </c>
      <c r="G125" s="3">
        <v>46173</v>
      </c>
      <c r="H125" s="1" t="s">
        <v>5370</v>
      </c>
      <c r="I125" s="1" t="s">
        <v>5109</v>
      </c>
      <c r="J125" s="1" t="s">
        <v>5110</v>
      </c>
      <c r="K125" s="1" t="s">
        <v>5111</v>
      </c>
      <c r="L125" s="1" t="s">
        <v>4508</v>
      </c>
      <c r="M125" s="1" t="s">
        <v>5062</v>
      </c>
      <c r="N125" s="1" t="s">
        <v>82</v>
      </c>
      <c r="O125" s="1" t="s">
        <v>4510</v>
      </c>
      <c r="P125" s="1" t="s">
        <v>4651</v>
      </c>
      <c r="Q125" s="1" t="s">
        <v>4594</v>
      </c>
      <c r="R125" s="1">
        <v>1</v>
      </c>
      <c r="S125" s="1">
        <v>1030685001</v>
      </c>
      <c r="T125" s="1" t="s">
        <v>1495</v>
      </c>
      <c r="U125" s="1" t="s">
        <v>5371</v>
      </c>
      <c r="V125" s="52">
        <v>46022</v>
      </c>
      <c r="W125" s="1" t="s">
        <v>4512</v>
      </c>
      <c r="X125" s="1">
        <v>1</v>
      </c>
      <c r="Z125" s="1">
        <v>0</v>
      </c>
      <c r="AD125" s="1">
        <v>1</v>
      </c>
    </row>
    <row r="126" spans="1:30" x14ac:dyDescent="0.2">
      <c r="A126" s="1">
        <v>123</v>
      </c>
      <c r="B126" s="1" t="s">
        <v>4889</v>
      </c>
      <c r="C126" s="1" t="s">
        <v>1216</v>
      </c>
      <c r="D126" s="1" t="s">
        <v>1218</v>
      </c>
      <c r="E126" s="1" t="s">
        <v>4893</v>
      </c>
      <c r="F126" s="3">
        <v>46052</v>
      </c>
      <c r="G126" s="3">
        <v>46173</v>
      </c>
      <c r="H126" s="1" t="s">
        <v>4866</v>
      </c>
      <c r="I126" s="1" t="s">
        <v>5068</v>
      </c>
      <c r="J126" s="1" t="s">
        <v>5069</v>
      </c>
      <c r="K126" s="1" t="s">
        <v>5070</v>
      </c>
      <c r="L126" s="1" t="s">
        <v>4508</v>
      </c>
      <c r="M126" s="1" t="s">
        <v>5062</v>
      </c>
      <c r="N126" s="1" t="s">
        <v>82</v>
      </c>
      <c r="O126" s="1" t="s">
        <v>4510</v>
      </c>
      <c r="P126" s="1" t="s">
        <v>5372</v>
      </c>
      <c r="Q126" s="1" t="s">
        <v>5373</v>
      </c>
      <c r="R126" s="1">
        <v>1</v>
      </c>
      <c r="S126" s="1">
        <v>52169436</v>
      </c>
      <c r="T126" s="1" t="s">
        <v>1225</v>
      </c>
      <c r="U126" s="1" t="s">
        <v>5371</v>
      </c>
      <c r="V126" s="52">
        <v>46022</v>
      </c>
      <c r="W126" s="1" t="s">
        <v>5065</v>
      </c>
      <c r="Z126" s="1">
        <v>0</v>
      </c>
      <c r="AA126" s="1">
        <v>1</v>
      </c>
      <c r="AB126" s="1" t="s">
        <v>5374</v>
      </c>
      <c r="AD126" s="1">
        <v>0</v>
      </c>
    </row>
    <row r="127" spans="1:30" x14ac:dyDescent="0.2">
      <c r="A127" s="1">
        <v>124</v>
      </c>
      <c r="B127" s="1" t="s">
        <v>4502</v>
      </c>
      <c r="C127" s="1" t="s">
        <v>1216</v>
      </c>
      <c r="D127" s="1" t="s">
        <v>1218</v>
      </c>
      <c r="E127" s="1" t="s">
        <v>4893</v>
      </c>
      <c r="F127" s="3">
        <v>46052</v>
      </c>
      <c r="G127" s="3">
        <v>46173</v>
      </c>
      <c r="H127" s="1" t="s">
        <v>5073</v>
      </c>
      <c r="I127" s="1" t="s">
        <v>5375</v>
      </c>
      <c r="J127" s="1" t="s">
        <v>5338</v>
      </c>
      <c r="K127" s="1" t="s">
        <v>5070</v>
      </c>
      <c r="L127" s="1" t="s">
        <v>4519</v>
      </c>
      <c r="M127" s="1" t="s">
        <v>5270</v>
      </c>
      <c r="N127" s="1" t="s">
        <v>866</v>
      </c>
      <c r="O127" s="1" t="s">
        <v>4510</v>
      </c>
      <c r="P127" s="1" t="s">
        <v>5376</v>
      </c>
      <c r="Q127" s="1" t="s">
        <v>5377</v>
      </c>
      <c r="R127" s="1">
        <v>1</v>
      </c>
      <c r="S127" s="1">
        <v>1016081697</v>
      </c>
      <c r="T127" s="1" t="s">
        <v>1278</v>
      </c>
      <c r="U127" s="1" t="s">
        <v>5368</v>
      </c>
      <c r="V127" s="52">
        <v>46022</v>
      </c>
      <c r="W127" s="1" t="s">
        <v>4529</v>
      </c>
      <c r="X127" s="1">
        <v>1</v>
      </c>
      <c r="Z127" s="1">
        <v>0</v>
      </c>
      <c r="AD127" s="1">
        <v>1</v>
      </c>
    </row>
    <row r="128" spans="1:30" x14ac:dyDescent="0.2">
      <c r="A128" s="1">
        <v>125</v>
      </c>
      <c r="B128" s="1" t="s">
        <v>4502</v>
      </c>
      <c r="C128" s="1" t="s">
        <v>1216</v>
      </c>
      <c r="D128" s="1" t="s">
        <v>1218</v>
      </c>
      <c r="E128" s="1" t="s">
        <v>4893</v>
      </c>
      <c r="F128" s="3">
        <v>46052</v>
      </c>
      <c r="G128" s="3">
        <v>46173</v>
      </c>
      <c r="H128" s="1" t="s">
        <v>5073</v>
      </c>
      <c r="I128" s="1" t="s">
        <v>5375</v>
      </c>
      <c r="J128" s="1" t="s">
        <v>5338</v>
      </c>
      <c r="K128" s="1" t="s">
        <v>5070</v>
      </c>
      <c r="L128" s="1" t="s">
        <v>4508</v>
      </c>
      <c r="M128" s="1" t="s">
        <v>4540</v>
      </c>
      <c r="N128" s="1" t="s">
        <v>215</v>
      </c>
      <c r="O128" s="1" t="s">
        <v>4510</v>
      </c>
      <c r="P128" s="1" t="s">
        <v>5378</v>
      </c>
      <c r="Q128" s="1" t="s">
        <v>5373</v>
      </c>
      <c r="R128" s="1">
        <v>1</v>
      </c>
      <c r="S128" s="1">
        <v>1018481876</v>
      </c>
      <c r="U128" s="1" t="s">
        <v>5368</v>
      </c>
      <c r="V128" s="52">
        <v>46022</v>
      </c>
      <c r="W128" s="1" t="s">
        <v>4529</v>
      </c>
      <c r="X128" s="1">
        <v>1</v>
      </c>
      <c r="Z128" s="1">
        <v>0</v>
      </c>
      <c r="AD128" s="1">
        <v>1</v>
      </c>
    </row>
    <row r="129" spans="1:30" x14ac:dyDescent="0.2">
      <c r="A129" s="1">
        <v>126</v>
      </c>
      <c r="B129" s="1" t="s">
        <v>4502</v>
      </c>
      <c r="C129" s="1" t="s">
        <v>1216</v>
      </c>
      <c r="D129" s="1" t="s">
        <v>1218</v>
      </c>
      <c r="E129" s="1" t="s">
        <v>4893</v>
      </c>
      <c r="F129" s="3">
        <v>46052</v>
      </c>
      <c r="G129" s="3">
        <v>46173</v>
      </c>
      <c r="H129" s="1" t="s">
        <v>5073</v>
      </c>
      <c r="I129" s="1" t="s">
        <v>5375</v>
      </c>
      <c r="J129" s="1" t="s">
        <v>5338</v>
      </c>
      <c r="K129" s="1" t="s">
        <v>5070</v>
      </c>
      <c r="L129" s="1" t="s">
        <v>4519</v>
      </c>
      <c r="M129" s="1" t="s">
        <v>4540</v>
      </c>
      <c r="N129" s="1" t="s">
        <v>578</v>
      </c>
      <c r="O129" s="1" t="s">
        <v>4510</v>
      </c>
      <c r="P129" s="1" t="s">
        <v>5379</v>
      </c>
      <c r="Q129" s="1" t="s">
        <v>4652</v>
      </c>
      <c r="R129" s="1">
        <v>1</v>
      </c>
      <c r="S129" s="1">
        <v>1016081697</v>
      </c>
      <c r="T129" s="1" t="s">
        <v>1278</v>
      </c>
      <c r="U129" s="1" t="s">
        <v>5380</v>
      </c>
      <c r="V129" s="52">
        <v>46022</v>
      </c>
      <c r="W129" s="1" t="s">
        <v>4512</v>
      </c>
      <c r="X129" s="1">
        <v>1</v>
      </c>
      <c r="Z129" s="1">
        <v>0</v>
      </c>
      <c r="AD129" s="1">
        <v>1</v>
      </c>
    </row>
    <row r="130" spans="1:30" x14ac:dyDescent="0.2">
      <c r="A130" s="1">
        <v>127</v>
      </c>
      <c r="B130" s="1" t="s">
        <v>4502</v>
      </c>
      <c r="C130" s="1" t="s">
        <v>517</v>
      </c>
      <c r="D130" s="1" t="s">
        <v>457</v>
      </c>
      <c r="E130" s="1" t="s">
        <v>4981</v>
      </c>
      <c r="F130" s="3">
        <v>46052</v>
      </c>
      <c r="G130" s="3">
        <v>46173</v>
      </c>
      <c r="H130" s="1" t="s">
        <v>5381</v>
      </c>
      <c r="I130" s="1" t="s">
        <v>5382</v>
      </c>
      <c r="J130" s="1" t="s">
        <v>4616</v>
      </c>
      <c r="K130" s="1" t="s">
        <v>5070</v>
      </c>
      <c r="L130" s="1" t="s">
        <v>4508</v>
      </c>
      <c r="M130" s="1" t="s">
        <v>4592</v>
      </c>
      <c r="N130" s="1" t="s">
        <v>65</v>
      </c>
      <c r="O130" s="1" t="s">
        <v>4577</v>
      </c>
      <c r="P130" s="1" t="s">
        <v>5383</v>
      </c>
      <c r="Q130" s="1" t="s">
        <v>5373</v>
      </c>
      <c r="R130" s="1">
        <v>2</v>
      </c>
      <c r="S130" s="1">
        <v>1015401108</v>
      </c>
      <c r="T130" s="1" t="s">
        <v>518</v>
      </c>
      <c r="V130" s="52">
        <v>46031</v>
      </c>
      <c r="W130" s="1" t="s">
        <v>4512</v>
      </c>
      <c r="Y130" s="1">
        <v>2</v>
      </c>
      <c r="Z130" s="1">
        <v>0</v>
      </c>
      <c r="AD130" s="1">
        <v>2</v>
      </c>
    </row>
    <row r="131" spans="1:30" x14ac:dyDescent="0.2">
      <c r="A131" s="1">
        <v>128</v>
      </c>
      <c r="B131" s="1" t="s">
        <v>4502</v>
      </c>
      <c r="C131" s="1" t="s">
        <v>540</v>
      </c>
      <c r="D131" s="1" t="s">
        <v>457</v>
      </c>
      <c r="E131" s="1" t="s">
        <v>4981</v>
      </c>
      <c r="F131" s="3">
        <v>46052</v>
      </c>
      <c r="G131" s="3">
        <v>46173</v>
      </c>
      <c r="H131" s="1" t="s">
        <v>5384</v>
      </c>
      <c r="I131" s="1" t="s">
        <v>5240</v>
      </c>
      <c r="J131" s="1" t="s">
        <v>5241</v>
      </c>
      <c r="K131" s="1" t="s">
        <v>4613</v>
      </c>
      <c r="L131" s="1" t="s">
        <v>4508</v>
      </c>
      <c r="M131" s="1" t="s">
        <v>4592</v>
      </c>
      <c r="N131" s="1" t="s">
        <v>65</v>
      </c>
      <c r="O131" s="1" t="s">
        <v>4577</v>
      </c>
      <c r="P131" s="1" t="s">
        <v>5242</v>
      </c>
      <c r="Q131" s="1" t="s">
        <v>5373</v>
      </c>
      <c r="R131" s="1">
        <v>2</v>
      </c>
      <c r="S131" s="1">
        <v>1095822996</v>
      </c>
      <c r="T131" s="1" t="s">
        <v>541</v>
      </c>
      <c r="U131" s="1" t="s">
        <v>5385</v>
      </c>
      <c r="V131" s="52">
        <v>46031</v>
      </c>
      <c r="W131" s="1" t="s">
        <v>4512</v>
      </c>
      <c r="Y131" s="1">
        <v>2</v>
      </c>
      <c r="Z131" s="1">
        <v>0</v>
      </c>
      <c r="AD131" s="1">
        <v>2</v>
      </c>
    </row>
    <row r="132" spans="1:30" x14ac:dyDescent="0.2">
      <c r="A132" s="1">
        <v>129</v>
      </c>
      <c r="B132" s="1" t="s">
        <v>4502</v>
      </c>
      <c r="C132" s="1" t="s">
        <v>468</v>
      </c>
      <c r="D132" s="1" t="s">
        <v>457</v>
      </c>
      <c r="E132" s="1" t="s">
        <v>4981</v>
      </c>
      <c r="F132" s="3">
        <v>46052</v>
      </c>
      <c r="G132" s="3">
        <v>46173</v>
      </c>
      <c r="H132" s="1" t="s">
        <v>468</v>
      </c>
      <c r="I132" s="1" t="s">
        <v>4589</v>
      </c>
      <c r="J132" s="1" t="s">
        <v>4590</v>
      </c>
      <c r="K132" s="1" t="s">
        <v>4591</v>
      </c>
      <c r="L132" s="1" t="s">
        <v>4508</v>
      </c>
      <c r="M132" s="1" t="s">
        <v>4592</v>
      </c>
      <c r="N132" s="1" t="s">
        <v>65</v>
      </c>
      <c r="O132" s="1" t="s">
        <v>4577</v>
      </c>
      <c r="P132" s="1" t="s">
        <v>4593</v>
      </c>
      <c r="Q132" s="1" t="s">
        <v>4594</v>
      </c>
      <c r="R132" s="1">
        <v>2</v>
      </c>
      <c r="S132" s="1">
        <v>1031170727</v>
      </c>
      <c r="T132" s="1" t="s">
        <v>470</v>
      </c>
      <c r="V132" s="52">
        <v>46031</v>
      </c>
      <c r="W132" s="1" t="s">
        <v>4512</v>
      </c>
      <c r="Y132" s="1">
        <v>2</v>
      </c>
      <c r="Z132" s="1">
        <v>0</v>
      </c>
      <c r="AD132" s="1">
        <v>2</v>
      </c>
    </row>
    <row r="133" spans="1:30" x14ac:dyDescent="0.2">
      <c r="A133" s="1">
        <v>130</v>
      </c>
      <c r="B133" s="1" t="s">
        <v>4502</v>
      </c>
      <c r="C133" s="1" t="s">
        <v>468</v>
      </c>
      <c r="D133" s="1" t="s">
        <v>457</v>
      </c>
      <c r="E133" s="1" t="s">
        <v>4981</v>
      </c>
      <c r="F133" s="3">
        <v>46052</v>
      </c>
      <c r="G133" s="3">
        <v>46173</v>
      </c>
      <c r="H133" s="1" t="s">
        <v>468</v>
      </c>
      <c r="I133" s="1" t="s">
        <v>4595</v>
      </c>
      <c r="J133" s="1" t="s">
        <v>4596</v>
      </c>
      <c r="K133" s="1" t="s">
        <v>4597</v>
      </c>
      <c r="L133" s="1" t="s">
        <v>4508</v>
      </c>
      <c r="M133" s="1" t="s">
        <v>4592</v>
      </c>
      <c r="N133" s="1" t="s">
        <v>65</v>
      </c>
      <c r="O133" s="1" t="s">
        <v>4577</v>
      </c>
      <c r="P133" s="1" t="s">
        <v>4598</v>
      </c>
      <c r="Q133" s="1" t="s">
        <v>4594</v>
      </c>
      <c r="R133" s="1">
        <v>1</v>
      </c>
      <c r="S133" s="1">
        <v>1031170727</v>
      </c>
      <c r="T133" s="1" t="s">
        <v>470</v>
      </c>
      <c r="V133" s="52">
        <v>46031</v>
      </c>
      <c r="W133" s="1" t="s">
        <v>4512</v>
      </c>
      <c r="Y133" s="1">
        <v>1</v>
      </c>
      <c r="Z133" s="1">
        <v>0</v>
      </c>
      <c r="AD133" s="1">
        <v>1</v>
      </c>
    </row>
    <row r="134" spans="1:30" x14ac:dyDescent="0.2">
      <c r="A134" s="1">
        <v>131</v>
      </c>
      <c r="B134" s="1" t="s">
        <v>4502</v>
      </c>
      <c r="C134" s="1" t="s">
        <v>505</v>
      </c>
      <c r="D134" s="1" t="s">
        <v>457</v>
      </c>
      <c r="E134" s="1" t="s">
        <v>4981</v>
      </c>
      <c r="F134" s="3">
        <v>46052</v>
      </c>
      <c r="G134" s="3">
        <v>46173</v>
      </c>
      <c r="H134" s="1" t="s">
        <v>5386</v>
      </c>
      <c r="I134" s="1" t="s">
        <v>4600</v>
      </c>
      <c r="J134" s="1" t="s">
        <v>4601</v>
      </c>
      <c r="K134" s="1" t="s">
        <v>5237</v>
      </c>
      <c r="L134" s="1" t="s">
        <v>4508</v>
      </c>
      <c r="M134" s="1" t="s">
        <v>4592</v>
      </c>
      <c r="N134" s="1" t="s">
        <v>65</v>
      </c>
      <c r="O134" s="1" t="s">
        <v>4577</v>
      </c>
      <c r="P134" s="1" t="s">
        <v>5387</v>
      </c>
      <c r="Q134" s="1" t="s">
        <v>4594</v>
      </c>
      <c r="R134" s="1">
        <v>1</v>
      </c>
      <c r="S134" s="1">
        <v>1023960857</v>
      </c>
      <c r="T134" s="1" t="s">
        <v>506</v>
      </c>
      <c r="U134" s="1" t="s">
        <v>5388</v>
      </c>
      <c r="V134" s="52">
        <v>46031</v>
      </c>
      <c r="W134" s="1" t="s">
        <v>4512</v>
      </c>
      <c r="Y134" s="1">
        <v>1</v>
      </c>
      <c r="Z134" s="1">
        <v>0</v>
      </c>
      <c r="AD134" s="1">
        <v>1</v>
      </c>
    </row>
    <row r="135" spans="1:30" x14ac:dyDescent="0.2">
      <c r="A135" s="1">
        <v>132</v>
      </c>
      <c r="B135" s="1" t="s">
        <v>5051</v>
      </c>
      <c r="C135" s="1" t="s">
        <v>648</v>
      </c>
      <c r="D135" s="1" t="s">
        <v>623</v>
      </c>
      <c r="E135" s="1" t="s">
        <v>4893</v>
      </c>
      <c r="F135" s="3">
        <v>46052</v>
      </c>
      <c r="G135" s="3">
        <v>46173</v>
      </c>
      <c r="H135" s="1" t="s">
        <v>5273</v>
      </c>
      <c r="I135" s="1" t="s">
        <v>5253</v>
      </c>
      <c r="J135" s="1" t="s">
        <v>4515</v>
      </c>
      <c r="K135" s="1" t="s">
        <v>4516</v>
      </c>
      <c r="L135" s="1" t="s">
        <v>4519</v>
      </c>
      <c r="M135" s="1" t="s">
        <v>5270</v>
      </c>
      <c r="N135" s="1" t="s">
        <v>5276</v>
      </c>
      <c r="O135" s="1" t="s">
        <v>4510</v>
      </c>
      <c r="P135" s="1" t="s">
        <v>5257</v>
      </c>
      <c r="Q135" s="1" t="s">
        <v>4521</v>
      </c>
      <c r="R135" s="1">
        <v>1</v>
      </c>
      <c r="S135" s="1">
        <v>1112100836</v>
      </c>
      <c r="T135" s="1" t="s">
        <v>652</v>
      </c>
      <c r="U135" s="1" t="s">
        <v>5389</v>
      </c>
      <c r="V135" s="52">
        <v>46031</v>
      </c>
      <c r="W135" s="1" t="s">
        <v>4529</v>
      </c>
      <c r="X135" s="1">
        <v>1</v>
      </c>
      <c r="Z135" s="1">
        <v>0</v>
      </c>
      <c r="AD135" s="1">
        <v>1</v>
      </c>
    </row>
    <row r="136" spans="1:30" x14ac:dyDescent="0.2">
      <c r="A136" s="1">
        <v>133</v>
      </c>
      <c r="B136" s="1" t="s">
        <v>4502</v>
      </c>
      <c r="C136" s="1" t="s">
        <v>1037</v>
      </c>
      <c r="D136" s="1" t="s">
        <v>958</v>
      </c>
      <c r="E136" s="1" t="s">
        <v>4893</v>
      </c>
      <c r="F136" s="3">
        <v>46052</v>
      </c>
      <c r="G136" s="3">
        <v>45808</v>
      </c>
      <c r="H136" s="1" t="s">
        <v>5390</v>
      </c>
      <c r="I136" s="1" t="s">
        <v>5391</v>
      </c>
      <c r="J136" s="1" t="s">
        <v>5392</v>
      </c>
      <c r="K136" s="1" t="s">
        <v>5393</v>
      </c>
      <c r="L136" s="1" t="s">
        <v>4508</v>
      </c>
      <c r="M136" s="1" t="s">
        <v>5394</v>
      </c>
      <c r="N136" s="1" t="s">
        <v>5395</v>
      </c>
      <c r="O136" s="1" t="s">
        <v>4510</v>
      </c>
      <c r="P136" s="1" t="s">
        <v>5293</v>
      </c>
      <c r="Q136" s="1" t="s">
        <v>4521</v>
      </c>
      <c r="R136" s="1">
        <v>1</v>
      </c>
      <c r="S136" s="1">
        <v>1030581506</v>
      </c>
      <c r="T136" s="1" t="s">
        <v>1038</v>
      </c>
      <c r="V136" s="52">
        <v>46031</v>
      </c>
      <c r="W136" s="1" t="s">
        <v>5065</v>
      </c>
      <c r="Z136" s="1">
        <v>0</v>
      </c>
      <c r="AA136" s="1">
        <v>1</v>
      </c>
      <c r="AC136" s="3">
        <v>46038</v>
      </c>
      <c r="AD136" s="1">
        <v>0</v>
      </c>
    </row>
    <row r="137" spans="1:30" x14ac:dyDescent="0.2">
      <c r="A137" s="1">
        <v>134</v>
      </c>
      <c r="B137" s="1" t="s">
        <v>4502</v>
      </c>
      <c r="C137" s="1" t="s">
        <v>564</v>
      </c>
      <c r="D137" s="1" t="s">
        <v>457</v>
      </c>
      <c r="E137" s="1" t="s">
        <v>4981</v>
      </c>
      <c r="F137" s="3">
        <v>46052</v>
      </c>
      <c r="G137" s="3">
        <v>45808</v>
      </c>
      <c r="H137" s="1" t="s">
        <v>5396</v>
      </c>
      <c r="I137" s="1" t="s">
        <v>5397</v>
      </c>
      <c r="J137" s="1" t="s">
        <v>5398</v>
      </c>
      <c r="K137" s="1" t="s">
        <v>5396</v>
      </c>
      <c r="L137" s="1" t="s">
        <v>4508</v>
      </c>
      <c r="M137" s="1" t="s">
        <v>4592</v>
      </c>
      <c r="N137" s="1" t="s">
        <v>65</v>
      </c>
      <c r="O137" s="1" t="s">
        <v>4577</v>
      </c>
      <c r="P137" s="1" t="s">
        <v>5399</v>
      </c>
      <c r="Q137" s="1" t="s">
        <v>4521</v>
      </c>
      <c r="R137" s="1">
        <v>1</v>
      </c>
      <c r="S137" s="1">
        <v>80175161</v>
      </c>
      <c r="T137" s="1" t="s">
        <v>566</v>
      </c>
      <c r="U137" s="1" t="s">
        <v>5400</v>
      </c>
      <c r="V137" s="52">
        <v>46038</v>
      </c>
      <c r="W137" s="1" t="s">
        <v>4512</v>
      </c>
      <c r="Y137" s="1">
        <v>1</v>
      </c>
      <c r="Z137" s="1">
        <v>0</v>
      </c>
      <c r="AD137" s="1">
        <v>1</v>
      </c>
    </row>
    <row r="138" spans="1:30" x14ac:dyDescent="0.2">
      <c r="A138" s="1">
        <v>135</v>
      </c>
      <c r="B138" s="1" t="s">
        <v>4889</v>
      </c>
      <c r="C138" s="1" t="s">
        <v>648</v>
      </c>
      <c r="D138" s="1" t="s">
        <v>623</v>
      </c>
      <c r="E138" s="1" t="s">
        <v>4893</v>
      </c>
      <c r="F138" s="3">
        <v>46052</v>
      </c>
      <c r="G138" s="3">
        <v>45808</v>
      </c>
      <c r="H138" s="1" t="s">
        <v>5401</v>
      </c>
      <c r="I138" s="1" t="s">
        <v>5268</v>
      </c>
      <c r="J138" s="1" t="s">
        <v>4515</v>
      </c>
      <c r="K138" s="1" t="s">
        <v>5269</v>
      </c>
      <c r="L138" s="1" t="s">
        <v>4508</v>
      </c>
      <c r="M138" s="1" t="s">
        <v>5256</v>
      </c>
      <c r="N138" s="1" t="s">
        <v>323</v>
      </c>
      <c r="O138" s="1" t="s">
        <v>4510</v>
      </c>
      <c r="P138" s="1" t="s">
        <v>5402</v>
      </c>
      <c r="Q138" s="1" t="s">
        <v>4594</v>
      </c>
      <c r="R138" s="1">
        <v>1</v>
      </c>
      <c r="S138" s="1">
        <v>1022395317</v>
      </c>
      <c r="T138" s="1" t="s">
        <v>673</v>
      </c>
      <c r="V138" s="52">
        <v>46038</v>
      </c>
      <c r="W138" s="1" t="s">
        <v>4529</v>
      </c>
      <c r="X138" s="1">
        <v>1</v>
      </c>
      <c r="Z138" s="1">
        <v>0</v>
      </c>
      <c r="AB138" s="1" t="s">
        <v>5403</v>
      </c>
      <c r="AD138" s="1">
        <v>1</v>
      </c>
    </row>
    <row r="139" spans="1:30" x14ac:dyDescent="0.2">
      <c r="A139" s="1">
        <v>136</v>
      </c>
      <c r="B139" s="1" t="s">
        <v>4502</v>
      </c>
      <c r="C139" s="1" t="s">
        <v>1684</v>
      </c>
      <c r="D139" s="1" t="s">
        <v>1496</v>
      </c>
      <c r="E139" s="1" t="s">
        <v>4893</v>
      </c>
      <c r="F139" s="3">
        <v>46052</v>
      </c>
      <c r="G139" s="3">
        <v>46173</v>
      </c>
      <c r="H139" s="1" t="s">
        <v>5404</v>
      </c>
      <c r="I139" s="1" t="s">
        <v>5405</v>
      </c>
      <c r="J139" s="1" t="s">
        <v>5406</v>
      </c>
      <c r="K139" s="1" t="s">
        <v>5407</v>
      </c>
      <c r="L139" s="1" t="s">
        <v>4519</v>
      </c>
      <c r="M139" s="1" t="s">
        <v>5270</v>
      </c>
      <c r="N139" s="1" t="s">
        <v>5319</v>
      </c>
      <c r="O139" s="1" t="s">
        <v>4577</v>
      </c>
      <c r="P139" s="1" t="s">
        <v>5408</v>
      </c>
      <c r="Q139" s="1" t="s">
        <v>4521</v>
      </c>
      <c r="R139" s="1">
        <v>1</v>
      </c>
      <c r="S139" s="1">
        <v>52866878</v>
      </c>
      <c r="T139" s="1" t="s">
        <v>1685</v>
      </c>
      <c r="V139" s="52">
        <v>46038</v>
      </c>
      <c r="W139" s="1" t="s">
        <v>5065</v>
      </c>
      <c r="Z139" s="1">
        <v>0</v>
      </c>
      <c r="AA139" s="1">
        <v>1</v>
      </c>
      <c r="AB139" s="1" t="s">
        <v>5409</v>
      </c>
      <c r="AD139" s="1">
        <v>0</v>
      </c>
    </row>
    <row r="140" spans="1:30" x14ac:dyDescent="0.2">
      <c r="A140" s="1">
        <v>137</v>
      </c>
      <c r="B140" s="1" t="s">
        <v>4502</v>
      </c>
      <c r="C140" s="1" t="s">
        <v>1216</v>
      </c>
      <c r="D140" s="1" t="s">
        <v>1218</v>
      </c>
      <c r="E140" s="1" t="s">
        <v>4893</v>
      </c>
      <c r="F140" s="3">
        <v>46052</v>
      </c>
      <c r="G140" s="3">
        <v>46173</v>
      </c>
      <c r="H140" s="1" t="s">
        <v>5058</v>
      </c>
      <c r="I140" s="1" t="s">
        <v>5063</v>
      </c>
      <c r="J140" s="1" t="s">
        <v>5060</v>
      </c>
      <c r="K140" s="1" t="s">
        <v>5061</v>
      </c>
      <c r="L140" s="1" t="s">
        <v>4519</v>
      </c>
      <c r="M140" s="1" t="s">
        <v>5064</v>
      </c>
      <c r="N140" s="1" t="s">
        <v>5410</v>
      </c>
      <c r="O140" s="1" t="s">
        <v>4510</v>
      </c>
      <c r="P140" s="1" t="s">
        <v>5057</v>
      </c>
      <c r="Q140" s="1" t="s">
        <v>4594</v>
      </c>
      <c r="R140" s="1">
        <v>1</v>
      </c>
      <c r="S140" s="1">
        <v>1072425537</v>
      </c>
      <c r="T140" s="1" t="s">
        <v>1230</v>
      </c>
      <c r="U140" s="1" t="s">
        <v>5411</v>
      </c>
      <c r="V140" s="52">
        <v>46044</v>
      </c>
      <c r="W140" s="1" t="s">
        <v>4529</v>
      </c>
      <c r="X140" s="1">
        <v>1</v>
      </c>
      <c r="Z140" s="1">
        <v>0</v>
      </c>
      <c r="AD140" s="1">
        <v>1</v>
      </c>
    </row>
    <row r="141" spans="1:30" x14ac:dyDescent="0.2">
      <c r="A141" s="1">
        <v>138</v>
      </c>
      <c r="B141" s="1" t="s">
        <v>5349</v>
      </c>
      <c r="C141" s="1" t="s">
        <v>151</v>
      </c>
      <c r="D141" s="1" t="s">
        <v>68</v>
      </c>
      <c r="E141" s="1" t="s">
        <v>4893</v>
      </c>
      <c r="F141" s="3">
        <v>46052</v>
      </c>
      <c r="G141" s="3">
        <v>46173</v>
      </c>
      <c r="H141" s="1" t="s">
        <v>5154</v>
      </c>
      <c r="I141" s="1" t="s">
        <v>5147</v>
      </c>
      <c r="J141" s="1" t="s">
        <v>5351</v>
      </c>
      <c r="K141" s="1" t="s">
        <v>5149</v>
      </c>
      <c r="L141" s="1" t="s">
        <v>4508</v>
      </c>
      <c r="M141" s="1" t="s">
        <v>5064</v>
      </c>
      <c r="N141" s="1" t="s">
        <v>5410</v>
      </c>
      <c r="O141" s="1" t="s">
        <v>4510</v>
      </c>
      <c r="P141" s="1" t="s">
        <v>5412</v>
      </c>
      <c r="Q141" s="1" t="s">
        <v>4594</v>
      </c>
      <c r="R141" s="1">
        <v>1</v>
      </c>
      <c r="S141" s="1">
        <v>1023936232</v>
      </c>
      <c r="T141" s="1" t="s">
        <v>160</v>
      </c>
      <c r="U141" s="1" t="s">
        <v>5413</v>
      </c>
      <c r="V141" s="52">
        <v>46044</v>
      </c>
      <c r="W141" s="1" t="s">
        <v>4512</v>
      </c>
      <c r="Z141" s="1">
        <v>0</v>
      </c>
      <c r="AA141" s="1">
        <v>1</v>
      </c>
      <c r="AD141" s="1">
        <v>0</v>
      </c>
    </row>
    <row r="142" spans="1:30" x14ac:dyDescent="0.2">
      <c r="A142" s="1">
        <v>139</v>
      </c>
      <c r="B142" s="1" t="s">
        <v>5051</v>
      </c>
      <c r="C142" s="1" t="s">
        <v>1494</v>
      </c>
      <c r="D142" s="1" t="s">
        <v>1496</v>
      </c>
      <c r="E142" s="1" t="s">
        <v>4893</v>
      </c>
      <c r="F142" s="3">
        <v>46052</v>
      </c>
      <c r="G142" s="3">
        <v>46173</v>
      </c>
      <c r="H142" s="1" t="s">
        <v>4647</v>
      </c>
      <c r="I142" s="1" t="s">
        <v>4648</v>
      </c>
      <c r="J142" s="1" t="s">
        <v>4649</v>
      </c>
      <c r="K142" s="1" t="s">
        <v>4650</v>
      </c>
      <c r="L142" s="1" t="s">
        <v>4519</v>
      </c>
      <c r="M142" s="1" t="s">
        <v>5414</v>
      </c>
      <c r="N142" s="1" t="s">
        <v>5271</v>
      </c>
      <c r="O142" s="1" t="s">
        <v>4510</v>
      </c>
      <c r="P142" s="1" t="s">
        <v>4651</v>
      </c>
      <c r="Q142" s="1" t="s">
        <v>4652</v>
      </c>
      <c r="R142" s="1">
        <v>1</v>
      </c>
      <c r="S142" s="1">
        <v>1031161509</v>
      </c>
      <c r="T142" s="1" t="s">
        <v>4738</v>
      </c>
      <c r="U142" s="1" t="s">
        <v>5414</v>
      </c>
      <c r="V142" s="52">
        <v>46044</v>
      </c>
      <c r="W142" s="1" t="s">
        <v>4512</v>
      </c>
      <c r="Y142" s="1">
        <v>1</v>
      </c>
      <c r="Z142" s="1">
        <v>0</v>
      </c>
      <c r="AD142" s="1">
        <v>1</v>
      </c>
    </row>
    <row r="143" spans="1:30" x14ac:dyDescent="0.2">
      <c r="A143" s="1">
        <v>140</v>
      </c>
      <c r="B143" s="1" t="s">
        <v>5051</v>
      </c>
      <c r="C143" s="1" t="s">
        <v>1551</v>
      </c>
      <c r="D143" s="1" t="s">
        <v>1496</v>
      </c>
      <c r="E143" s="1" t="s">
        <v>4893</v>
      </c>
      <c r="F143" s="3">
        <v>46052</v>
      </c>
      <c r="G143" s="3">
        <v>46173</v>
      </c>
      <c r="H143" s="1" t="s">
        <v>5289</v>
      </c>
      <c r="I143" s="1" t="s">
        <v>5281</v>
      </c>
      <c r="J143" s="1" t="s">
        <v>5282</v>
      </c>
      <c r="K143" s="1" t="s">
        <v>5283</v>
      </c>
      <c r="L143" s="1" t="s">
        <v>4508</v>
      </c>
      <c r="M143" s="1" t="s">
        <v>5284</v>
      </c>
      <c r="N143" s="1" t="s">
        <v>62</v>
      </c>
      <c r="O143" s="1" t="s">
        <v>4510</v>
      </c>
      <c r="P143" s="1" t="s">
        <v>5290</v>
      </c>
      <c r="Q143" s="1" t="s">
        <v>4594</v>
      </c>
      <c r="R143" s="1">
        <v>1</v>
      </c>
      <c r="S143" s="1">
        <v>1107063983</v>
      </c>
      <c r="T143" s="1" t="s">
        <v>1555</v>
      </c>
      <c r="U143" s="1" t="s">
        <v>5415</v>
      </c>
      <c r="V143" s="52">
        <v>46044</v>
      </c>
      <c r="W143" s="1" t="s">
        <v>4512</v>
      </c>
      <c r="Y143" s="1">
        <v>1</v>
      </c>
      <c r="Z143" s="1">
        <v>0</v>
      </c>
      <c r="AB143" s="1" t="s">
        <v>5416</v>
      </c>
      <c r="AD143" s="1">
        <v>1</v>
      </c>
    </row>
    <row r="144" spans="1:30" x14ac:dyDescent="0.2">
      <c r="A144" s="1">
        <v>141</v>
      </c>
      <c r="B144" s="1" t="s">
        <v>4502</v>
      </c>
      <c r="C144" s="1" t="s">
        <v>540</v>
      </c>
      <c r="D144" s="1" t="s">
        <v>457</v>
      </c>
      <c r="E144" s="1" t="s">
        <v>4981</v>
      </c>
      <c r="F144" s="3">
        <v>46052</v>
      </c>
      <c r="G144" s="3">
        <v>46173</v>
      </c>
      <c r="H144" s="1" t="s">
        <v>5417</v>
      </c>
      <c r="I144" s="1" t="s">
        <v>5418</v>
      </c>
      <c r="J144" s="1" t="s">
        <v>5419</v>
      </c>
      <c r="K144" s="1" t="s">
        <v>5420</v>
      </c>
      <c r="L144" s="1" t="s">
        <v>4508</v>
      </c>
      <c r="M144" s="1" t="s">
        <v>5284</v>
      </c>
      <c r="N144" s="1" t="s">
        <v>65</v>
      </c>
      <c r="O144" s="1" t="s">
        <v>4577</v>
      </c>
      <c r="P144" s="1" t="s">
        <v>5421</v>
      </c>
      <c r="Q144" s="1" t="s">
        <v>4594</v>
      </c>
      <c r="R144" s="1">
        <v>1</v>
      </c>
      <c r="S144" s="1">
        <v>1095822996</v>
      </c>
      <c r="T144" s="1" t="s">
        <v>541</v>
      </c>
      <c r="U144" s="1" t="s">
        <v>5422</v>
      </c>
      <c r="W144" s="1" t="s">
        <v>4512</v>
      </c>
      <c r="Y144" s="1">
        <v>1</v>
      </c>
      <c r="Z144" s="1">
        <v>1</v>
      </c>
      <c r="AD144" s="1">
        <v>1</v>
      </c>
    </row>
    <row r="145" spans="1:33" x14ac:dyDescent="0.2">
      <c r="A145" s="1">
        <v>142</v>
      </c>
      <c r="B145" s="1" t="s">
        <v>5051</v>
      </c>
      <c r="C145" s="1" t="s">
        <v>1312</v>
      </c>
      <c r="D145" s="1" t="s">
        <v>1218</v>
      </c>
      <c r="E145" s="1" t="s">
        <v>4893</v>
      </c>
      <c r="F145" s="3">
        <v>46052</v>
      </c>
      <c r="G145" s="3">
        <v>46173</v>
      </c>
      <c r="H145" s="1" t="s">
        <v>5083</v>
      </c>
      <c r="I145" s="1" t="s">
        <v>5084</v>
      </c>
      <c r="J145" s="1" t="s">
        <v>5085</v>
      </c>
      <c r="K145" s="1" t="s">
        <v>5086</v>
      </c>
      <c r="L145" s="1" t="s">
        <v>4519</v>
      </c>
      <c r="M145" s="1" t="s">
        <v>4540</v>
      </c>
      <c r="N145" s="1" t="s">
        <v>82</v>
      </c>
      <c r="O145" s="1" t="s">
        <v>4510</v>
      </c>
      <c r="P145" s="1" t="s">
        <v>5088</v>
      </c>
      <c r="Q145" s="1" t="s">
        <v>5373</v>
      </c>
      <c r="R145" s="1">
        <v>1</v>
      </c>
      <c r="S145" s="1">
        <v>80421137</v>
      </c>
      <c r="T145" s="1" t="s">
        <v>1301</v>
      </c>
      <c r="U145" s="1" t="s">
        <v>5423</v>
      </c>
      <c r="V145" s="52">
        <v>46044</v>
      </c>
      <c r="W145" s="1" t="s">
        <v>4529</v>
      </c>
      <c r="X145" s="1">
        <v>1</v>
      </c>
      <c r="Z145" s="1">
        <v>0</v>
      </c>
      <c r="AD145" s="1">
        <v>1</v>
      </c>
    </row>
    <row r="146" spans="1:33" x14ac:dyDescent="0.2">
      <c r="A146" s="1">
        <v>143</v>
      </c>
      <c r="B146" s="1" t="s">
        <v>4502</v>
      </c>
      <c r="C146" s="1" t="s">
        <v>1684</v>
      </c>
      <c r="D146" s="1" t="s">
        <v>1496</v>
      </c>
      <c r="E146" s="1" t="s">
        <v>4893</v>
      </c>
      <c r="F146" s="3">
        <v>46052</v>
      </c>
      <c r="G146" s="3">
        <v>46173</v>
      </c>
      <c r="H146" s="1" t="s">
        <v>5322</v>
      </c>
      <c r="I146" s="1" t="s">
        <v>5323</v>
      </c>
      <c r="J146" s="1" t="s">
        <v>5424</v>
      </c>
      <c r="K146" s="1" t="s">
        <v>5325</v>
      </c>
      <c r="L146" s="1" t="s">
        <v>4519</v>
      </c>
      <c r="M146" s="1" t="s">
        <v>5326</v>
      </c>
      <c r="N146" s="1" t="s">
        <v>5319</v>
      </c>
      <c r="O146" s="1" t="s">
        <v>4577</v>
      </c>
      <c r="P146" s="1" t="s">
        <v>5425</v>
      </c>
      <c r="Q146" s="1" t="s">
        <v>4652</v>
      </c>
      <c r="R146" s="1">
        <v>1</v>
      </c>
      <c r="S146" s="1">
        <v>52866878</v>
      </c>
      <c r="T146" s="1" t="s">
        <v>1685</v>
      </c>
      <c r="U146" s="1" t="s">
        <v>5426</v>
      </c>
      <c r="V146" s="52">
        <v>46045</v>
      </c>
      <c r="W146" s="1" t="s">
        <v>4544</v>
      </c>
      <c r="Z146" s="1">
        <v>1</v>
      </c>
      <c r="AD146" s="1">
        <v>1</v>
      </c>
    </row>
    <row r="147" spans="1:33" x14ac:dyDescent="0.2">
      <c r="A147" s="1">
        <v>144</v>
      </c>
      <c r="B147" s="1" t="s">
        <v>4502</v>
      </c>
      <c r="C147" s="1" t="s">
        <v>61</v>
      </c>
      <c r="D147" s="1" t="s">
        <v>68</v>
      </c>
      <c r="E147" s="1" t="s">
        <v>4893</v>
      </c>
      <c r="F147" s="3">
        <v>46052</v>
      </c>
      <c r="G147" s="3">
        <v>46173</v>
      </c>
      <c r="H147" s="1" t="s">
        <v>5122</v>
      </c>
      <c r="I147" s="1" t="s">
        <v>5427</v>
      </c>
      <c r="J147" s="1" t="s">
        <v>5428</v>
      </c>
      <c r="K147" s="1" t="s">
        <v>5429</v>
      </c>
      <c r="L147" s="1" t="s">
        <v>4508</v>
      </c>
      <c r="M147" s="1" t="s">
        <v>4540</v>
      </c>
      <c r="N147" s="1" t="s">
        <v>65</v>
      </c>
      <c r="O147" s="1" t="s">
        <v>4577</v>
      </c>
      <c r="P147" s="1" t="s">
        <v>5430</v>
      </c>
      <c r="Q147" s="1" t="s">
        <v>4594</v>
      </c>
      <c r="R147" s="1">
        <v>1</v>
      </c>
      <c r="S147" s="1">
        <v>1075257835</v>
      </c>
      <c r="T147" s="1" t="s">
        <v>75</v>
      </c>
      <c r="U147" s="1" t="s">
        <v>5431</v>
      </c>
      <c r="V147" s="52">
        <v>46045</v>
      </c>
      <c r="W147" s="1" t="s">
        <v>4512</v>
      </c>
      <c r="Y147" s="1">
        <v>1</v>
      </c>
      <c r="Z147" s="1">
        <v>0</v>
      </c>
      <c r="AD147" s="1">
        <v>1</v>
      </c>
    </row>
    <row r="148" spans="1:33" x14ac:dyDescent="0.2">
      <c r="A148" s="1">
        <v>145</v>
      </c>
      <c r="B148" s="1" t="s">
        <v>4502</v>
      </c>
      <c r="C148" s="1" t="s">
        <v>1494</v>
      </c>
      <c r="D148" s="1" t="s">
        <v>1496</v>
      </c>
      <c r="E148" s="1" t="s">
        <v>4893</v>
      </c>
      <c r="F148" s="3">
        <v>46052</v>
      </c>
      <c r="G148" s="3">
        <v>46173</v>
      </c>
      <c r="H148" s="1" t="s">
        <v>5119</v>
      </c>
      <c r="I148" s="1" t="s">
        <v>5120</v>
      </c>
      <c r="J148" s="1" t="s">
        <v>5117</v>
      </c>
      <c r="K148" s="1" t="s">
        <v>5121</v>
      </c>
      <c r="L148" s="1" t="s">
        <v>4508</v>
      </c>
      <c r="M148" s="1" t="s">
        <v>5432</v>
      </c>
      <c r="N148" s="1" t="s">
        <v>82</v>
      </c>
      <c r="O148" s="1" t="s">
        <v>4510</v>
      </c>
      <c r="P148" s="1" t="s">
        <v>4651</v>
      </c>
      <c r="Q148" s="1" t="s">
        <v>4594</v>
      </c>
      <c r="R148" s="1">
        <v>1</v>
      </c>
      <c r="S148" s="1">
        <v>1031161509</v>
      </c>
      <c r="T148" s="1" t="s">
        <v>4738</v>
      </c>
      <c r="U148" s="1" t="s">
        <v>5433</v>
      </c>
      <c r="V148" s="52">
        <v>46045</v>
      </c>
      <c r="W148" s="1" t="s">
        <v>4512</v>
      </c>
      <c r="Y148" s="1">
        <v>1</v>
      </c>
      <c r="Z148" s="1">
        <v>0</v>
      </c>
      <c r="AD148" s="1">
        <v>1</v>
      </c>
    </row>
    <row r="149" spans="1:33" x14ac:dyDescent="0.2">
      <c r="A149" s="1">
        <v>146</v>
      </c>
      <c r="B149" s="1" t="s">
        <v>4889</v>
      </c>
      <c r="C149" s="1" t="s">
        <v>648</v>
      </c>
      <c r="D149" s="1" t="s">
        <v>623</v>
      </c>
      <c r="E149" s="1" t="s">
        <v>4893</v>
      </c>
      <c r="F149" s="3">
        <v>46052</v>
      </c>
      <c r="G149" s="3">
        <v>46173</v>
      </c>
      <c r="H149" s="1" t="s">
        <v>5273</v>
      </c>
      <c r="I149" s="1" t="s">
        <v>5253</v>
      </c>
      <c r="J149" s="1" t="s">
        <v>4515</v>
      </c>
      <c r="K149" s="1" t="s">
        <v>4516</v>
      </c>
      <c r="L149" s="1" t="s">
        <v>4519</v>
      </c>
      <c r="M149" s="1" t="s">
        <v>5270</v>
      </c>
      <c r="N149" s="1" t="s">
        <v>5276</v>
      </c>
      <c r="O149" s="1" t="s">
        <v>4510</v>
      </c>
      <c r="P149" s="1" t="s">
        <v>5257</v>
      </c>
      <c r="Q149" s="1" t="s">
        <v>4521</v>
      </c>
      <c r="R149" s="1">
        <v>1</v>
      </c>
      <c r="S149" s="1">
        <v>1112100836</v>
      </c>
      <c r="T149" s="1" t="s">
        <v>652</v>
      </c>
      <c r="V149" s="52">
        <v>46045</v>
      </c>
      <c r="W149" s="1" t="s">
        <v>4529</v>
      </c>
      <c r="X149" s="1">
        <v>1</v>
      </c>
      <c r="Z149" s="1">
        <v>0</v>
      </c>
      <c r="AD149" s="1">
        <v>1</v>
      </c>
    </row>
    <row r="150" spans="1:33" x14ac:dyDescent="0.2">
      <c r="A150" s="1">
        <v>147</v>
      </c>
      <c r="B150" s="1" t="s">
        <v>4889</v>
      </c>
      <c r="C150" s="1" t="s">
        <v>648</v>
      </c>
      <c r="D150" s="1" t="s">
        <v>623</v>
      </c>
      <c r="E150" s="1" t="s">
        <v>4893</v>
      </c>
      <c r="F150" s="3">
        <v>46056</v>
      </c>
      <c r="G150" s="3">
        <v>46173</v>
      </c>
      <c r="H150" s="1" t="s">
        <v>5273</v>
      </c>
      <c r="I150" s="1" t="s">
        <v>5253</v>
      </c>
      <c r="J150" s="1" t="s">
        <v>4515</v>
      </c>
      <c r="K150" s="1" t="s">
        <v>4516</v>
      </c>
      <c r="L150" s="1" t="s">
        <v>4519</v>
      </c>
      <c r="M150" s="1" t="s">
        <v>5256</v>
      </c>
      <c r="N150" s="1" t="s">
        <v>323</v>
      </c>
      <c r="O150" s="1" t="s">
        <v>4510</v>
      </c>
      <c r="P150" s="1" t="s">
        <v>5434</v>
      </c>
      <c r="Q150" s="1" t="s">
        <v>4521</v>
      </c>
      <c r="R150" s="1">
        <v>1</v>
      </c>
      <c r="S150" s="1">
        <v>1112100836</v>
      </c>
      <c r="T150" s="1" t="s">
        <v>652</v>
      </c>
      <c r="U150" s="1" t="s">
        <v>5435</v>
      </c>
      <c r="V150" s="2">
        <v>46058</v>
      </c>
      <c r="W150" s="1" t="s">
        <v>4512</v>
      </c>
      <c r="Z150" s="1">
        <v>1</v>
      </c>
      <c r="AD150" s="1">
        <v>1</v>
      </c>
    </row>
    <row r="151" spans="1:33" x14ac:dyDescent="0.2">
      <c r="A151" s="1">
        <v>148</v>
      </c>
      <c r="B151" s="1" t="s">
        <v>4502</v>
      </c>
      <c r="C151" s="1" t="s">
        <v>2035</v>
      </c>
      <c r="D151" s="1" t="s">
        <v>457</v>
      </c>
      <c r="E151" s="1" t="s">
        <v>4893</v>
      </c>
      <c r="F151" s="3">
        <v>46058</v>
      </c>
      <c r="G151" s="3">
        <v>46173</v>
      </c>
      <c r="H151" s="1" t="s">
        <v>2035</v>
      </c>
      <c r="I151" s="1" t="s">
        <v>5233</v>
      </c>
      <c r="J151" s="1" t="s">
        <v>5234</v>
      </c>
      <c r="K151" s="1" t="s">
        <v>5235</v>
      </c>
      <c r="L151" s="1" t="s">
        <v>4508</v>
      </c>
      <c r="M151" s="1" t="s">
        <v>4592</v>
      </c>
      <c r="N151" s="1" t="s">
        <v>65</v>
      </c>
      <c r="O151" s="1" t="s">
        <v>4577</v>
      </c>
      <c r="P151" s="1" t="s">
        <v>5436</v>
      </c>
      <c r="Q151" s="1" t="s">
        <v>4594</v>
      </c>
      <c r="R151" s="1">
        <v>1</v>
      </c>
      <c r="S151" s="1">
        <v>1015401108</v>
      </c>
      <c r="T151" s="1" t="s">
        <v>518</v>
      </c>
      <c r="U151" s="1" t="s">
        <v>5437</v>
      </c>
      <c r="V151" s="2">
        <v>46058</v>
      </c>
      <c r="W151" s="1" t="s">
        <v>4544</v>
      </c>
      <c r="Z151" s="1">
        <v>1</v>
      </c>
      <c r="AD151" s="1">
        <v>1</v>
      </c>
    </row>
    <row r="152" spans="1:33" x14ac:dyDescent="0.2">
      <c r="A152" s="1">
        <v>149</v>
      </c>
      <c r="B152" s="1" t="s">
        <v>4502</v>
      </c>
      <c r="C152" s="1" t="s">
        <v>760</v>
      </c>
      <c r="D152" s="1" t="s">
        <v>623</v>
      </c>
      <c r="E152" s="1" t="s">
        <v>4893</v>
      </c>
      <c r="F152" s="3">
        <v>46062</v>
      </c>
      <c r="G152" s="3">
        <v>46173</v>
      </c>
      <c r="H152" s="1" t="s">
        <v>5438</v>
      </c>
      <c r="I152" s="1" t="s">
        <v>4685</v>
      </c>
      <c r="J152" s="1" t="s">
        <v>4686</v>
      </c>
      <c r="K152" s="1" t="s">
        <v>5438</v>
      </c>
      <c r="L152" s="1" t="s">
        <v>4519</v>
      </c>
      <c r="M152" s="1" t="s">
        <v>5256</v>
      </c>
      <c r="N152" s="1" t="s">
        <v>5439</v>
      </c>
      <c r="O152" s="1" t="s">
        <v>4510</v>
      </c>
      <c r="P152" s="1" t="s">
        <v>5440</v>
      </c>
      <c r="Q152" s="1" t="s">
        <v>4652</v>
      </c>
      <c r="R152" s="1">
        <v>1</v>
      </c>
      <c r="S152" s="1">
        <v>1023956513</v>
      </c>
      <c r="T152" s="1" t="s">
        <v>761</v>
      </c>
      <c r="U152" s="1" t="s">
        <v>5441</v>
      </c>
      <c r="V152" s="2">
        <v>46069</v>
      </c>
      <c r="W152" s="1" t="s">
        <v>4544</v>
      </c>
      <c r="Z152" s="1">
        <v>1</v>
      </c>
      <c r="AD152" s="1">
        <v>1</v>
      </c>
    </row>
    <row r="153" spans="1:33" x14ac:dyDescent="0.2">
      <c r="A153" s="1">
        <v>150</v>
      </c>
      <c r="B153" s="1" t="s">
        <v>4889</v>
      </c>
      <c r="C153" s="1" t="s">
        <v>2395</v>
      </c>
      <c r="D153" s="1" t="s">
        <v>68</v>
      </c>
      <c r="E153" s="1" t="s">
        <v>4893</v>
      </c>
      <c r="G153" s="3">
        <v>46173</v>
      </c>
      <c r="H153" s="1" t="s">
        <v>4536</v>
      </c>
      <c r="I153" s="1" t="s">
        <v>5442</v>
      </c>
      <c r="J153" s="1" t="s">
        <v>5443</v>
      </c>
      <c r="K153" s="1" t="s">
        <v>4536</v>
      </c>
      <c r="L153" s="1" t="s">
        <v>4508</v>
      </c>
      <c r="M153" s="1" t="s">
        <v>4592</v>
      </c>
      <c r="N153" s="1" t="s">
        <v>89</v>
      </c>
      <c r="O153" s="1" t="s">
        <v>4510</v>
      </c>
      <c r="P153" s="1" t="s">
        <v>5444</v>
      </c>
      <c r="Q153" s="1" t="s">
        <v>4594</v>
      </c>
      <c r="R153" s="1">
        <v>2</v>
      </c>
      <c r="S153" s="1">
        <v>1019028608</v>
      </c>
      <c r="T153" s="1" t="s">
        <v>216</v>
      </c>
      <c r="U153" s="1" t="s">
        <v>5445</v>
      </c>
      <c r="V153" s="2">
        <v>46066</v>
      </c>
      <c r="W153" s="1" t="s">
        <v>4512</v>
      </c>
      <c r="Y153" s="1">
        <v>2</v>
      </c>
      <c r="Z153" s="1">
        <v>0</v>
      </c>
      <c r="AD153" s="1">
        <v>2</v>
      </c>
    </row>
    <row r="154" spans="1:33" x14ac:dyDescent="0.2">
      <c r="A154" s="1">
        <v>151</v>
      </c>
      <c r="B154" s="1" t="s">
        <v>4889</v>
      </c>
      <c r="C154" s="1" t="s">
        <v>2395</v>
      </c>
      <c r="D154" s="1" t="s">
        <v>68</v>
      </c>
      <c r="E154" s="1" t="s">
        <v>4893</v>
      </c>
      <c r="G154" s="3">
        <v>46173</v>
      </c>
      <c r="H154" s="1" t="s">
        <v>4536</v>
      </c>
      <c r="I154" s="1" t="s">
        <v>5442</v>
      </c>
      <c r="J154" s="1" t="s">
        <v>5443</v>
      </c>
      <c r="K154" s="1" t="s">
        <v>4536</v>
      </c>
      <c r="L154" s="1" t="s">
        <v>4519</v>
      </c>
      <c r="M154" s="1" t="s">
        <v>4592</v>
      </c>
      <c r="N154" s="1" t="s">
        <v>89</v>
      </c>
      <c r="O154" s="1" t="s">
        <v>4510</v>
      </c>
      <c r="P154" s="1" t="s">
        <v>5444</v>
      </c>
      <c r="Q154" s="1" t="s">
        <v>4594</v>
      </c>
      <c r="R154" s="1">
        <v>1</v>
      </c>
      <c r="S154" s="1">
        <v>1019028608</v>
      </c>
      <c r="T154" s="1" t="s">
        <v>216</v>
      </c>
      <c r="U154" s="1" t="s">
        <v>5445</v>
      </c>
      <c r="V154" s="2">
        <v>46066</v>
      </c>
      <c r="W154" s="1" t="s">
        <v>4544</v>
      </c>
      <c r="X154" s="1">
        <v>0</v>
      </c>
      <c r="Y154" s="1">
        <v>0</v>
      </c>
      <c r="Z154" s="1">
        <v>1</v>
      </c>
      <c r="AD154" s="1">
        <v>1</v>
      </c>
      <c r="AG154" s="1" t="s">
        <v>5446</v>
      </c>
    </row>
    <row r="155" spans="1:33" x14ac:dyDescent="0.2">
      <c r="A155" s="1">
        <v>152</v>
      </c>
      <c r="B155" s="1" t="s">
        <v>4502</v>
      </c>
      <c r="C155" s="1" t="s">
        <v>2035</v>
      </c>
      <c r="D155" s="1" t="s">
        <v>457</v>
      </c>
      <c r="E155" s="1" t="s">
        <v>4981</v>
      </c>
      <c r="F155" s="3">
        <v>46069</v>
      </c>
      <c r="H155" s="1" t="s">
        <v>2035</v>
      </c>
      <c r="I155" s="1" t="s">
        <v>5233</v>
      </c>
      <c r="J155" s="1" t="s">
        <v>5234</v>
      </c>
      <c r="K155" s="1" t="s">
        <v>5235</v>
      </c>
      <c r="L155" s="1" t="s">
        <v>4508</v>
      </c>
      <c r="M155" s="1" t="s">
        <v>4592</v>
      </c>
      <c r="N155" s="1" t="s">
        <v>65</v>
      </c>
      <c r="O155" s="1" t="s">
        <v>4577</v>
      </c>
      <c r="P155" s="1" t="s">
        <v>5436</v>
      </c>
      <c r="Q155" s="1" t="s">
        <v>4594</v>
      </c>
      <c r="R155" s="1">
        <v>1</v>
      </c>
      <c r="S155" s="1">
        <v>1015401108</v>
      </c>
      <c r="T155" s="1" t="s">
        <v>518</v>
      </c>
      <c r="U155" s="1" t="s">
        <v>5437</v>
      </c>
      <c r="V155" s="2">
        <v>46069</v>
      </c>
      <c r="W155" s="1" t="s">
        <v>4544</v>
      </c>
      <c r="X155" s="1">
        <v>0</v>
      </c>
      <c r="Y155" s="1">
        <v>0</v>
      </c>
      <c r="Z155" s="1">
        <v>1</v>
      </c>
      <c r="AD155" s="1">
        <v>1</v>
      </c>
    </row>
    <row r="156" spans="1:33" x14ac:dyDescent="0.2">
      <c r="A156" s="1">
        <v>153</v>
      </c>
      <c r="B156" s="1" t="s">
        <v>4889</v>
      </c>
      <c r="C156" s="1" t="s">
        <v>760</v>
      </c>
      <c r="D156" s="1" t="s">
        <v>623</v>
      </c>
      <c r="E156" s="1" t="s">
        <v>4893</v>
      </c>
      <c r="F156" s="3">
        <v>46069</v>
      </c>
      <c r="G156" s="3">
        <v>46173</v>
      </c>
      <c r="H156" s="1" t="s">
        <v>5438</v>
      </c>
      <c r="I156" s="1" t="s">
        <v>4685</v>
      </c>
      <c r="J156" s="1" t="s">
        <v>4686</v>
      </c>
      <c r="K156" s="1" t="s">
        <v>5438</v>
      </c>
      <c r="L156" s="1" t="s">
        <v>4508</v>
      </c>
      <c r="M156" s="1" t="s">
        <v>5447</v>
      </c>
      <c r="N156" s="1" t="s">
        <v>5439</v>
      </c>
      <c r="O156" s="1" t="s">
        <v>4510</v>
      </c>
      <c r="P156" s="1" t="s">
        <v>5448</v>
      </c>
      <c r="Q156" s="1" t="s">
        <v>5449</v>
      </c>
      <c r="R156" s="1">
        <v>1</v>
      </c>
      <c r="S156" s="1">
        <v>1023956513</v>
      </c>
      <c r="T156" s="1" t="s">
        <v>761</v>
      </c>
      <c r="U156" s="1" t="s">
        <v>5450</v>
      </c>
      <c r="V156" s="2">
        <v>46072</v>
      </c>
      <c r="W156" s="1" t="s">
        <v>4544</v>
      </c>
      <c r="X156" s="1">
        <v>0</v>
      </c>
      <c r="Y156" s="1">
        <v>0</v>
      </c>
      <c r="Z156" s="1">
        <v>1</v>
      </c>
      <c r="AD156" s="1">
        <v>1</v>
      </c>
    </row>
    <row r="157" spans="1:33" x14ac:dyDescent="0.2">
      <c r="A157" s="1">
        <v>154</v>
      </c>
      <c r="B157" s="1" t="s">
        <v>4889</v>
      </c>
      <c r="C157" s="1" t="s">
        <v>648</v>
      </c>
      <c r="D157" s="1" t="s">
        <v>623</v>
      </c>
      <c r="E157" s="1" t="s">
        <v>4893</v>
      </c>
      <c r="F157" s="3">
        <v>46071</v>
      </c>
      <c r="G157" s="3">
        <v>46173</v>
      </c>
      <c r="H157" s="1" t="s">
        <v>4513</v>
      </c>
      <c r="I157" s="1" t="s">
        <v>4507</v>
      </c>
      <c r="J157" s="1" t="s">
        <v>4515</v>
      </c>
      <c r="K157" s="1" t="s">
        <v>4507</v>
      </c>
      <c r="L157" s="1" t="s">
        <v>4519</v>
      </c>
      <c r="M157" s="1" t="s">
        <v>5095</v>
      </c>
      <c r="N157" s="1" t="s">
        <v>5451</v>
      </c>
      <c r="O157" s="1" t="s">
        <v>4510</v>
      </c>
      <c r="P157" s="1" t="s">
        <v>5452</v>
      </c>
      <c r="Q157" s="1" t="s">
        <v>4652</v>
      </c>
      <c r="R157" s="1">
        <v>1</v>
      </c>
      <c r="S157" s="1">
        <v>1032463962</v>
      </c>
      <c r="T157" s="1" t="s">
        <v>678</v>
      </c>
      <c r="U157" s="1" t="s">
        <v>5450</v>
      </c>
      <c r="V157" s="2">
        <v>46072</v>
      </c>
      <c r="W157" s="1" t="s">
        <v>4544</v>
      </c>
      <c r="X157" s="1">
        <v>0</v>
      </c>
      <c r="Y157" s="1">
        <v>0</v>
      </c>
      <c r="Z157" s="1">
        <v>1</v>
      </c>
      <c r="AD157" s="1">
        <v>1</v>
      </c>
    </row>
    <row r="158" spans="1:33" x14ac:dyDescent="0.2">
      <c r="A158" s="1">
        <v>155</v>
      </c>
      <c r="B158" s="1" t="s">
        <v>4502</v>
      </c>
      <c r="C158" s="1" t="s">
        <v>540</v>
      </c>
      <c r="D158" s="1" t="s">
        <v>457</v>
      </c>
      <c r="E158" s="1" t="s">
        <v>4981</v>
      </c>
      <c r="F158" s="1" t="s">
        <v>5453</v>
      </c>
      <c r="G158" s="3">
        <v>46106</v>
      </c>
      <c r="H158" s="1" t="s">
        <v>5454</v>
      </c>
      <c r="I158" s="1" t="s">
        <v>5455</v>
      </c>
      <c r="J158" s="1" t="s">
        <v>5456</v>
      </c>
      <c r="K158" s="1" t="s">
        <v>5457</v>
      </c>
      <c r="L158" s="1" t="s">
        <v>4508</v>
      </c>
      <c r="M158" s="1" t="s">
        <v>5095</v>
      </c>
      <c r="N158" s="1" t="s">
        <v>4577</v>
      </c>
      <c r="O158" s="1" t="s">
        <v>4577</v>
      </c>
      <c r="P158" s="1" t="s">
        <v>5458</v>
      </c>
      <c r="Q158" s="1" t="s">
        <v>4594</v>
      </c>
      <c r="R158" s="1">
        <v>2</v>
      </c>
      <c r="S158" s="1">
        <v>1023960857</v>
      </c>
      <c r="T158" s="1" t="s">
        <v>506</v>
      </c>
      <c r="U158" s="1" t="s">
        <v>5459</v>
      </c>
      <c r="W158" s="1" t="s">
        <v>4544</v>
      </c>
      <c r="X158" s="1">
        <v>0</v>
      </c>
      <c r="Y158" s="1">
        <v>0</v>
      </c>
      <c r="Z158" s="1">
        <v>2</v>
      </c>
      <c r="AD158" s="1">
        <v>2</v>
      </c>
    </row>
    <row r="159" spans="1:33" x14ac:dyDescent="0.2">
      <c r="A159" s="1">
        <v>156</v>
      </c>
      <c r="B159" s="1" t="s">
        <v>4502</v>
      </c>
      <c r="C159" s="1" t="s">
        <v>1037</v>
      </c>
      <c r="D159" s="1" t="s">
        <v>958</v>
      </c>
      <c r="E159" s="1" t="s">
        <v>4893</v>
      </c>
      <c r="F159" s="3">
        <v>46084</v>
      </c>
      <c r="G159" s="3">
        <v>46173</v>
      </c>
      <c r="H159" s="1" t="s">
        <v>5460</v>
      </c>
      <c r="I159" s="1" t="s">
        <v>5461</v>
      </c>
      <c r="J159" s="1" t="s">
        <v>5462</v>
      </c>
      <c r="K159" s="1" t="s">
        <v>5463</v>
      </c>
      <c r="L159" s="1" t="s">
        <v>4508</v>
      </c>
      <c r="M159" s="1" t="s">
        <v>5464</v>
      </c>
      <c r="N159" s="1" t="s">
        <v>5465</v>
      </c>
      <c r="O159" s="1" t="s">
        <v>4510</v>
      </c>
      <c r="P159" s="1" t="s">
        <v>5466</v>
      </c>
      <c r="Q159" s="1" t="s">
        <v>4594</v>
      </c>
      <c r="R159" s="1">
        <v>1</v>
      </c>
      <c r="S159" s="1">
        <v>1030581506</v>
      </c>
      <c r="T159" s="1" t="s">
        <v>1038</v>
      </c>
      <c r="U159" s="1" t="s">
        <v>5467</v>
      </c>
      <c r="V159" s="2">
        <v>46084</v>
      </c>
      <c r="W159" s="1" t="s">
        <v>4544</v>
      </c>
      <c r="X159" s="1">
        <v>0</v>
      </c>
      <c r="Y159" s="1">
        <v>0</v>
      </c>
      <c r="Z159" s="1">
        <v>1</v>
      </c>
      <c r="AD159" s="1">
        <v>1</v>
      </c>
    </row>
    <row r="160" spans="1:33" x14ac:dyDescent="0.2">
      <c r="A160" s="1">
        <v>157</v>
      </c>
      <c r="B160" s="1" t="s">
        <v>4889</v>
      </c>
      <c r="C160" s="1" t="s">
        <v>760</v>
      </c>
      <c r="D160" s="1" t="s">
        <v>623</v>
      </c>
      <c r="E160" s="1" t="s">
        <v>4893</v>
      </c>
      <c r="F160" s="2">
        <v>46097</v>
      </c>
      <c r="G160" s="3">
        <v>46173</v>
      </c>
      <c r="H160" s="1" t="s">
        <v>5438</v>
      </c>
      <c r="I160" s="1" t="s">
        <v>4685</v>
      </c>
      <c r="J160" s="1" t="s">
        <v>4686</v>
      </c>
      <c r="K160" s="1" t="s">
        <v>5468</v>
      </c>
      <c r="L160" s="1" t="s">
        <v>4508</v>
      </c>
      <c r="M160" s="1" t="s">
        <v>5447</v>
      </c>
      <c r="N160" s="1" t="s">
        <v>323</v>
      </c>
      <c r="O160" s="1" t="s">
        <v>4510</v>
      </c>
      <c r="P160" s="1" t="s">
        <v>5469</v>
      </c>
      <c r="Q160" s="1" t="s">
        <v>4594</v>
      </c>
      <c r="R160" s="1">
        <v>1</v>
      </c>
      <c r="S160" s="1">
        <v>1023956513</v>
      </c>
      <c r="T160" s="1" t="s">
        <v>761</v>
      </c>
      <c r="V160" s="2">
        <v>46105</v>
      </c>
      <c r="W160" s="1" t="s">
        <v>4544</v>
      </c>
      <c r="X160" s="1">
        <v>0</v>
      </c>
      <c r="Y160" s="1">
        <v>0</v>
      </c>
      <c r="Z160" s="1">
        <v>1</v>
      </c>
      <c r="AD160" s="1">
        <v>1</v>
      </c>
    </row>
    <row r="161" spans="1:30" x14ac:dyDescent="0.2">
      <c r="A161" s="1">
        <v>158</v>
      </c>
      <c r="B161" s="1" t="s">
        <v>4502</v>
      </c>
      <c r="C161" s="1" t="s">
        <v>151</v>
      </c>
      <c r="D161" s="1" t="s">
        <v>68</v>
      </c>
      <c r="E161" s="1" t="s">
        <v>4893</v>
      </c>
      <c r="F161" s="2">
        <v>46108</v>
      </c>
      <c r="G161" s="3">
        <v>46173</v>
      </c>
      <c r="H161" s="1" t="s">
        <v>5470</v>
      </c>
      <c r="I161" s="1" t="s">
        <v>5471</v>
      </c>
      <c r="J161" s="1" t="s">
        <v>5472</v>
      </c>
      <c r="K161" s="1" t="s">
        <v>5473</v>
      </c>
      <c r="L161" s="1" t="s">
        <v>4508</v>
      </c>
      <c r="M161" s="1" t="s">
        <v>5474</v>
      </c>
      <c r="N161" s="1" t="s">
        <v>100</v>
      </c>
      <c r="O161" s="1" t="s">
        <v>4510</v>
      </c>
      <c r="P161" s="1" t="s">
        <v>5475</v>
      </c>
      <c r="Q161" s="1" t="s">
        <v>4594</v>
      </c>
      <c r="R161" s="1">
        <v>1</v>
      </c>
      <c r="S161" s="1">
        <v>1128398332</v>
      </c>
      <c r="T161" s="1" t="s">
        <v>169</v>
      </c>
      <c r="U161" s="1" t="s">
        <v>5476</v>
      </c>
      <c r="V161" s="2">
        <v>46108</v>
      </c>
      <c r="W161" s="1" t="s">
        <v>4544</v>
      </c>
      <c r="X161" s="1">
        <v>0</v>
      </c>
      <c r="Y161" s="1">
        <v>0</v>
      </c>
      <c r="Z161" s="1">
        <v>1</v>
      </c>
      <c r="AD161" s="1">
        <v>1</v>
      </c>
    </row>
    <row r="162" spans="1:30" x14ac:dyDescent="0.2">
      <c r="A162" s="1">
        <v>159</v>
      </c>
      <c r="Z162" s="1">
        <v>0</v>
      </c>
      <c r="AD162" s="1">
        <v>0</v>
      </c>
    </row>
    <row r="163" spans="1:30" x14ac:dyDescent="0.2">
      <c r="A163" s="1">
        <v>160</v>
      </c>
      <c r="Z163" s="1">
        <v>0</v>
      </c>
      <c r="AD163" s="1">
        <v>0</v>
      </c>
    </row>
    <row r="164" spans="1:30" x14ac:dyDescent="0.2">
      <c r="A164" s="1">
        <v>161</v>
      </c>
      <c r="Z164" s="1">
        <v>0</v>
      </c>
      <c r="AD164" s="1">
        <v>0</v>
      </c>
    </row>
    <row r="165" spans="1:30" x14ac:dyDescent="0.2">
      <c r="A165" s="1">
        <v>162</v>
      </c>
      <c r="Z165" s="1">
        <v>0</v>
      </c>
      <c r="AD165" s="1">
        <v>0</v>
      </c>
    </row>
    <row r="166" spans="1:30" x14ac:dyDescent="0.2">
      <c r="A166" s="1">
        <v>163</v>
      </c>
      <c r="Z166" s="1">
        <v>0</v>
      </c>
      <c r="AD166" s="1">
        <v>0</v>
      </c>
    </row>
    <row r="167" spans="1:30" x14ac:dyDescent="0.2">
      <c r="A167" s="1">
        <v>164</v>
      </c>
      <c r="Z167" s="1">
        <v>0</v>
      </c>
      <c r="AD167" s="1">
        <v>0</v>
      </c>
    </row>
    <row r="168" spans="1:30" x14ac:dyDescent="0.2">
      <c r="A168" s="1">
        <v>165</v>
      </c>
      <c r="Z168" s="1">
        <v>0</v>
      </c>
      <c r="AD168" s="1">
        <v>0</v>
      </c>
    </row>
    <row r="169" spans="1:30" x14ac:dyDescent="0.2">
      <c r="A169" s="1">
        <v>166</v>
      </c>
      <c r="Z169" s="1">
        <v>0</v>
      </c>
      <c r="AD169" s="1">
        <v>0</v>
      </c>
    </row>
    <row r="170" spans="1:30" x14ac:dyDescent="0.2">
      <c r="A170" s="1">
        <v>167</v>
      </c>
      <c r="Z170" s="1">
        <v>0</v>
      </c>
      <c r="AD170" s="1">
        <v>0</v>
      </c>
    </row>
    <row r="171" spans="1:30" x14ac:dyDescent="0.2">
      <c r="A171" s="1">
        <v>168</v>
      </c>
      <c r="Z171" s="1">
        <v>0</v>
      </c>
      <c r="AD171" s="1">
        <v>0</v>
      </c>
    </row>
    <row r="172" spans="1:30" x14ac:dyDescent="0.2">
      <c r="A172" s="1">
        <v>169</v>
      </c>
      <c r="Z172" s="1">
        <v>0</v>
      </c>
      <c r="AD172" s="1">
        <v>0</v>
      </c>
    </row>
    <row r="173" spans="1:30" x14ac:dyDescent="0.2">
      <c r="A173" s="1">
        <v>170</v>
      </c>
      <c r="Z173" s="1">
        <v>0</v>
      </c>
      <c r="AD173" s="1">
        <v>0</v>
      </c>
    </row>
    <row r="174" spans="1:30" x14ac:dyDescent="0.2">
      <c r="A174" s="1">
        <v>171</v>
      </c>
      <c r="Z174" s="1">
        <v>0</v>
      </c>
      <c r="AD174" s="1">
        <v>0</v>
      </c>
    </row>
    <row r="175" spans="1:30" x14ac:dyDescent="0.2">
      <c r="A175" s="1">
        <v>172</v>
      </c>
      <c r="Z175" s="1">
        <v>0</v>
      </c>
      <c r="AD175" s="1">
        <v>0</v>
      </c>
    </row>
    <row r="176" spans="1:30" x14ac:dyDescent="0.2">
      <c r="A176" s="1">
        <v>173</v>
      </c>
      <c r="Z176" s="1">
        <v>0</v>
      </c>
      <c r="AD176" s="1">
        <v>0</v>
      </c>
    </row>
    <row r="177" spans="1:30" x14ac:dyDescent="0.2">
      <c r="A177" s="1">
        <v>174</v>
      </c>
      <c r="Z177" s="1">
        <v>0</v>
      </c>
      <c r="AD177" s="1">
        <v>0</v>
      </c>
    </row>
    <row r="178" spans="1:30" x14ac:dyDescent="0.2">
      <c r="A178" s="1">
        <v>175</v>
      </c>
      <c r="Z178" s="1">
        <v>0</v>
      </c>
      <c r="AD178" s="1">
        <v>0</v>
      </c>
    </row>
    <row r="179" spans="1:30" x14ac:dyDescent="0.2">
      <c r="A179" s="1">
        <v>176</v>
      </c>
      <c r="Z179" s="1">
        <v>0</v>
      </c>
      <c r="AD179" s="1">
        <v>0</v>
      </c>
    </row>
    <row r="180" spans="1:30" x14ac:dyDescent="0.2">
      <c r="A180" s="1">
        <v>177</v>
      </c>
      <c r="Z180" s="1">
        <v>0</v>
      </c>
      <c r="AD180" s="1">
        <v>0</v>
      </c>
    </row>
    <row r="181" spans="1:30" x14ac:dyDescent="0.2">
      <c r="A181" s="1">
        <v>178</v>
      </c>
      <c r="Z181" s="1">
        <v>0</v>
      </c>
      <c r="AD181" s="1">
        <v>0</v>
      </c>
    </row>
    <row r="182" spans="1:30" x14ac:dyDescent="0.2">
      <c r="A182" s="1">
        <v>179</v>
      </c>
      <c r="Z182" s="1">
        <v>0</v>
      </c>
      <c r="AD182" s="1">
        <v>0</v>
      </c>
    </row>
    <row r="183" spans="1:30" x14ac:dyDescent="0.2">
      <c r="A183" s="1">
        <v>180</v>
      </c>
      <c r="Z183" s="1">
        <v>0</v>
      </c>
      <c r="AD183" s="1">
        <v>0</v>
      </c>
    </row>
    <row r="184" spans="1:30" x14ac:dyDescent="0.2">
      <c r="A184" s="1">
        <v>181</v>
      </c>
      <c r="Z184" s="1">
        <v>0</v>
      </c>
      <c r="AD184" s="1">
        <v>0</v>
      </c>
    </row>
    <row r="185" spans="1:30" x14ac:dyDescent="0.2">
      <c r="A185" s="1">
        <v>182</v>
      </c>
      <c r="Z185" s="1">
        <v>0</v>
      </c>
      <c r="AD185" s="1">
        <v>0</v>
      </c>
    </row>
    <row r="186" spans="1:30" x14ac:dyDescent="0.2">
      <c r="A186" s="1">
        <v>183</v>
      </c>
      <c r="Z186" s="1">
        <v>0</v>
      </c>
      <c r="AD186" s="1">
        <v>0</v>
      </c>
    </row>
    <row r="187" spans="1:30" x14ac:dyDescent="0.2">
      <c r="A187" s="1">
        <v>184</v>
      </c>
      <c r="Z187" s="1">
        <v>0</v>
      </c>
      <c r="AD187" s="1">
        <v>0</v>
      </c>
    </row>
    <row r="188" spans="1:30" x14ac:dyDescent="0.2">
      <c r="A188" s="1">
        <v>185</v>
      </c>
      <c r="Z188" s="1">
        <v>0</v>
      </c>
      <c r="AD188" s="1">
        <v>0</v>
      </c>
    </row>
    <row r="189" spans="1:30" x14ac:dyDescent="0.2">
      <c r="A189" s="1">
        <v>186</v>
      </c>
      <c r="Z189" s="1">
        <v>0</v>
      </c>
      <c r="AD189" s="1">
        <v>0</v>
      </c>
    </row>
    <row r="190" spans="1:30" x14ac:dyDescent="0.2">
      <c r="A190" s="1">
        <v>187</v>
      </c>
      <c r="Z190" s="1">
        <v>0</v>
      </c>
      <c r="AD190" s="1">
        <v>0</v>
      </c>
    </row>
    <row r="191" spans="1:30" x14ac:dyDescent="0.2">
      <c r="A191" s="1">
        <v>188</v>
      </c>
      <c r="Z191" s="1">
        <v>0</v>
      </c>
      <c r="AD191" s="1">
        <v>0</v>
      </c>
    </row>
    <row r="192" spans="1:30" x14ac:dyDescent="0.2">
      <c r="A192" s="1">
        <v>189</v>
      </c>
      <c r="Z192" s="1">
        <v>0</v>
      </c>
      <c r="AD192" s="1">
        <v>0</v>
      </c>
    </row>
    <row r="193" spans="1:30" x14ac:dyDescent="0.2">
      <c r="A193" s="1">
        <v>190</v>
      </c>
      <c r="Z193" s="1">
        <v>0</v>
      </c>
      <c r="AD193" s="1">
        <v>0</v>
      </c>
    </row>
    <row r="194" spans="1:30" x14ac:dyDescent="0.2">
      <c r="A194" s="1">
        <v>191</v>
      </c>
      <c r="Z194" s="1">
        <v>0</v>
      </c>
      <c r="AD194" s="1">
        <v>0</v>
      </c>
    </row>
    <row r="195" spans="1:30" x14ac:dyDescent="0.2">
      <c r="A195" s="1">
        <v>192</v>
      </c>
      <c r="AD195" s="1">
        <v>0</v>
      </c>
    </row>
    <row r="196" spans="1:30" x14ac:dyDescent="0.2">
      <c r="A196" s="1">
        <v>193</v>
      </c>
      <c r="AD196" s="1">
        <v>0</v>
      </c>
    </row>
    <row r="197" spans="1:30" x14ac:dyDescent="0.2">
      <c r="A197" s="1">
        <v>194</v>
      </c>
      <c r="AD197" s="1">
        <v>0</v>
      </c>
    </row>
    <row r="198" spans="1:30" x14ac:dyDescent="0.2">
      <c r="A198" s="1">
        <v>195</v>
      </c>
      <c r="AD198" s="1">
        <v>0</v>
      </c>
    </row>
    <row r="199" spans="1:30" x14ac:dyDescent="0.2">
      <c r="A199" s="1">
        <v>196</v>
      </c>
      <c r="AD199" s="1">
        <v>0</v>
      </c>
    </row>
    <row r="200" spans="1:30" x14ac:dyDescent="0.2">
      <c r="A200" s="1">
        <v>197</v>
      </c>
      <c r="AD200" s="1">
        <v>0</v>
      </c>
    </row>
    <row r="201" spans="1:30" x14ac:dyDescent="0.2">
      <c r="A201" s="1">
        <v>198</v>
      </c>
      <c r="AD201" s="1">
        <v>0</v>
      </c>
    </row>
    <row r="202" spans="1:30" x14ac:dyDescent="0.2">
      <c r="AD202" s="1">
        <v>0</v>
      </c>
    </row>
    <row r="203" spans="1:30" x14ac:dyDescent="0.2">
      <c r="AD203" s="1">
        <v>0</v>
      </c>
    </row>
    <row r="204" spans="1:30" x14ac:dyDescent="0.2">
      <c r="AD204" s="1">
        <v>0</v>
      </c>
    </row>
    <row r="205" spans="1:30" x14ac:dyDescent="0.2">
      <c r="AD205" s="1">
        <v>0</v>
      </c>
    </row>
    <row r="206" spans="1:30" x14ac:dyDescent="0.2">
      <c r="AD206" s="1">
        <v>0</v>
      </c>
    </row>
    <row r="207" spans="1:30" x14ac:dyDescent="0.2">
      <c r="AD207" s="1">
        <v>0</v>
      </c>
    </row>
    <row r="208" spans="1:30" x14ac:dyDescent="0.2">
      <c r="AD208" s="1">
        <v>0</v>
      </c>
    </row>
    <row r="209" spans="30:30" x14ac:dyDescent="0.2">
      <c r="AD209" s="1">
        <v>0</v>
      </c>
    </row>
    <row r="210" spans="30:30" x14ac:dyDescent="0.2">
      <c r="AD210" s="1">
        <v>0</v>
      </c>
    </row>
    <row r="211" spans="30:30" x14ac:dyDescent="0.2">
      <c r="AD211" s="1">
        <v>0</v>
      </c>
    </row>
    <row r="212" spans="30:30" x14ac:dyDescent="0.2">
      <c r="AD212" s="1">
        <v>0</v>
      </c>
    </row>
    <row r="213" spans="30:30" x14ac:dyDescent="0.2">
      <c r="AD213" s="1">
        <v>0</v>
      </c>
    </row>
    <row r="214" spans="30:30" x14ac:dyDescent="0.2">
      <c r="AD214" s="1">
        <v>0</v>
      </c>
    </row>
    <row r="215" spans="30:30" x14ac:dyDescent="0.2">
      <c r="AD215" s="1">
        <v>0</v>
      </c>
    </row>
    <row r="216" spans="30:30" x14ac:dyDescent="0.2">
      <c r="AD216" s="1">
        <v>0</v>
      </c>
    </row>
    <row r="217" spans="30:30" x14ac:dyDescent="0.2">
      <c r="AD217" s="1">
        <v>0</v>
      </c>
    </row>
    <row r="218" spans="30:30" x14ac:dyDescent="0.2">
      <c r="AD218" s="1">
        <v>0</v>
      </c>
    </row>
    <row r="219" spans="30:30" x14ac:dyDescent="0.2">
      <c r="AD219" s="1">
        <v>0</v>
      </c>
    </row>
    <row r="220" spans="30:30" x14ac:dyDescent="0.2">
      <c r="AD220" s="1">
        <v>0</v>
      </c>
    </row>
    <row r="221" spans="30:30" x14ac:dyDescent="0.2">
      <c r="AD221" s="1">
        <v>0</v>
      </c>
    </row>
    <row r="222" spans="30:30" x14ac:dyDescent="0.2">
      <c r="AD222" s="1">
        <v>0</v>
      </c>
    </row>
    <row r="223" spans="30:30" x14ac:dyDescent="0.2">
      <c r="AD223" s="1">
        <v>0</v>
      </c>
    </row>
    <row r="224" spans="30:30" x14ac:dyDescent="0.2">
      <c r="AD224" s="1">
        <v>0</v>
      </c>
    </row>
    <row r="225" spans="30:30" x14ac:dyDescent="0.2">
      <c r="AD225" s="1">
        <v>0</v>
      </c>
    </row>
    <row r="226" spans="30:30" x14ac:dyDescent="0.2">
      <c r="AD226" s="1">
        <v>0</v>
      </c>
    </row>
    <row r="227" spans="30:30" x14ac:dyDescent="0.2">
      <c r="AD227" s="1">
        <v>0</v>
      </c>
    </row>
    <row r="228" spans="30:30" x14ac:dyDescent="0.2">
      <c r="AD228" s="1">
        <v>0</v>
      </c>
    </row>
    <row r="229" spans="30:30" x14ac:dyDescent="0.2">
      <c r="AD229" s="1">
        <v>0</v>
      </c>
    </row>
    <row r="230" spans="30:30" x14ac:dyDescent="0.2">
      <c r="AD230" s="1">
        <v>0</v>
      </c>
    </row>
    <row r="231" spans="30:30" x14ac:dyDescent="0.2">
      <c r="AD231" s="1">
        <v>0</v>
      </c>
    </row>
    <row r="232" spans="30:30" x14ac:dyDescent="0.2">
      <c r="AD232" s="1">
        <v>0</v>
      </c>
    </row>
    <row r="233" spans="30:30" x14ac:dyDescent="0.2">
      <c r="AD233" s="1">
        <v>0</v>
      </c>
    </row>
    <row r="234" spans="30:30" x14ac:dyDescent="0.2">
      <c r="AD234" s="1">
        <v>0</v>
      </c>
    </row>
    <row r="235" spans="30:30" x14ac:dyDescent="0.2">
      <c r="AD235" s="1">
        <v>0</v>
      </c>
    </row>
    <row r="236" spans="30:30" x14ac:dyDescent="0.2">
      <c r="AD236" s="1">
        <v>0</v>
      </c>
    </row>
    <row r="237" spans="30:30" x14ac:dyDescent="0.2">
      <c r="AD237" s="1">
        <v>0</v>
      </c>
    </row>
    <row r="238" spans="30:30" x14ac:dyDescent="0.2">
      <c r="AD238" s="1">
        <v>0</v>
      </c>
    </row>
    <row r="239" spans="30:30" x14ac:dyDescent="0.2">
      <c r="AD239" s="1">
        <v>0</v>
      </c>
    </row>
    <row r="240" spans="30:30" x14ac:dyDescent="0.2">
      <c r="AD240" s="1">
        <v>0</v>
      </c>
    </row>
    <row r="241" spans="30:30" x14ac:dyDescent="0.2">
      <c r="AD241" s="1">
        <v>0</v>
      </c>
    </row>
    <row r="242" spans="30:30" x14ac:dyDescent="0.2">
      <c r="AD242" s="1">
        <v>0</v>
      </c>
    </row>
    <row r="243" spans="30:30" x14ac:dyDescent="0.2">
      <c r="AD243" s="1">
        <v>0</v>
      </c>
    </row>
    <row r="244" spans="30:30" x14ac:dyDescent="0.2">
      <c r="AD244" s="1">
        <v>0</v>
      </c>
    </row>
    <row r="245" spans="30:30" x14ac:dyDescent="0.2">
      <c r="AD245" s="1">
        <v>0</v>
      </c>
    </row>
    <row r="246" spans="30:30" x14ac:dyDescent="0.2">
      <c r="AD246" s="1">
        <v>0</v>
      </c>
    </row>
    <row r="247" spans="30:30" x14ac:dyDescent="0.2">
      <c r="AD247" s="1">
        <v>0</v>
      </c>
    </row>
    <row r="248" spans="30:30" x14ac:dyDescent="0.2">
      <c r="AD248" s="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51"/>
  <sheetViews>
    <sheetView workbookViewId="0"/>
  </sheetViews>
  <sheetFormatPr baseColWidth="10" defaultColWidth="12.5703125" defaultRowHeight="15.75" customHeight="1" x14ac:dyDescent="0.2"/>
  <sheetData>
    <row r="1" spans="1:24" x14ac:dyDescent="0.2">
      <c r="A1" s="1" t="s">
        <v>5477</v>
      </c>
      <c r="B1" s="1" t="s">
        <v>1</v>
      </c>
      <c r="C1" s="1" t="s">
        <v>2</v>
      </c>
      <c r="D1" s="1" t="s">
        <v>3</v>
      </c>
      <c r="E1" s="1" t="s">
        <v>4</v>
      </c>
      <c r="F1" s="1" t="s">
        <v>5</v>
      </c>
      <c r="G1" s="1" t="s">
        <v>6</v>
      </c>
      <c r="H1" s="1" t="s">
        <v>7</v>
      </c>
      <c r="I1" s="1" t="s">
        <v>8</v>
      </c>
      <c r="J1" s="1" t="s">
        <v>9</v>
      </c>
      <c r="K1" s="1" t="s">
        <v>10</v>
      </c>
      <c r="L1" s="1" t="s">
        <v>17</v>
      </c>
      <c r="M1" s="1" t="s">
        <v>11</v>
      </c>
      <c r="N1" s="1" t="s">
        <v>12</v>
      </c>
      <c r="O1" s="1" t="s">
        <v>5478</v>
      </c>
      <c r="P1" s="1" t="s">
        <v>13</v>
      </c>
      <c r="Q1" s="1" t="s">
        <v>14</v>
      </c>
      <c r="R1" s="1" t="s">
        <v>15</v>
      </c>
      <c r="S1" s="1" t="s">
        <v>16</v>
      </c>
      <c r="T1" s="1" t="s">
        <v>5479</v>
      </c>
      <c r="U1" s="1" t="s">
        <v>0</v>
      </c>
      <c r="V1" s="1" t="s">
        <v>5480</v>
      </c>
      <c r="X1" s="1">
        <v>39580553</v>
      </c>
    </row>
    <row r="2" spans="1:24" x14ac:dyDescent="0.2">
      <c r="A2" s="1" t="s">
        <v>5481</v>
      </c>
      <c r="B2" s="1">
        <v>79562550</v>
      </c>
      <c r="C2" s="1" t="s">
        <v>4899</v>
      </c>
      <c r="D2" s="1" t="s">
        <v>4900</v>
      </c>
      <c r="E2" s="1" t="s">
        <v>55</v>
      </c>
      <c r="F2" s="3">
        <v>46052</v>
      </c>
      <c r="G2" s="3">
        <v>46173</v>
      </c>
      <c r="H2" s="1" t="s">
        <v>56</v>
      </c>
      <c r="I2" s="1" t="s">
        <v>78</v>
      </c>
      <c r="J2" s="1" t="s">
        <v>79</v>
      </c>
      <c r="K2" s="1" t="s">
        <v>59</v>
      </c>
      <c r="L2" s="1" t="s">
        <v>65</v>
      </c>
      <c r="M2" s="1" t="s">
        <v>1800</v>
      </c>
      <c r="N2" s="1" t="s">
        <v>1684</v>
      </c>
      <c r="O2" s="1" t="s">
        <v>1496</v>
      </c>
      <c r="P2" s="1" t="s">
        <v>81</v>
      </c>
      <c r="Q2" s="1" t="s">
        <v>82</v>
      </c>
      <c r="R2" s="1" t="s">
        <v>59</v>
      </c>
      <c r="S2" s="1" t="s">
        <v>90</v>
      </c>
      <c r="T2" s="1" t="s">
        <v>5482</v>
      </c>
      <c r="U2" s="1" t="s">
        <v>181</v>
      </c>
      <c r="V2" s="1" t="s">
        <v>5483</v>
      </c>
    </row>
    <row r="3" spans="1:24" x14ac:dyDescent="0.2">
      <c r="A3" s="1" t="s">
        <v>5481</v>
      </c>
      <c r="B3" s="1">
        <v>79576961</v>
      </c>
      <c r="C3" s="1" t="s">
        <v>203</v>
      </c>
      <c r="D3" s="1" t="s">
        <v>5014</v>
      </c>
      <c r="E3" s="1" t="s">
        <v>55</v>
      </c>
      <c r="F3" s="2">
        <v>45992</v>
      </c>
      <c r="G3" s="3">
        <v>46173</v>
      </c>
      <c r="H3" s="1" t="s">
        <v>56</v>
      </c>
      <c r="I3" s="1" t="s">
        <v>78</v>
      </c>
      <c r="J3" s="1" t="s">
        <v>79</v>
      </c>
      <c r="K3" s="1" t="s">
        <v>59</v>
      </c>
      <c r="L3" s="1" t="s">
        <v>65</v>
      </c>
      <c r="M3" s="1" t="s">
        <v>662</v>
      </c>
      <c r="N3" s="1" t="s">
        <v>648</v>
      </c>
      <c r="O3" s="1" t="s">
        <v>5484</v>
      </c>
      <c r="P3" s="1" t="s">
        <v>81</v>
      </c>
      <c r="Q3" s="1" t="s">
        <v>82</v>
      </c>
      <c r="R3" s="1" t="s">
        <v>59</v>
      </c>
      <c r="S3" s="1" t="s">
        <v>64</v>
      </c>
      <c r="T3" s="1" t="s">
        <v>5485</v>
      </c>
      <c r="U3" s="1" t="s">
        <v>181</v>
      </c>
      <c r="V3" s="1" t="s">
        <v>5483</v>
      </c>
    </row>
    <row r="4" spans="1:24" x14ac:dyDescent="0.2">
      <c r="A4" s="1" t="s">
        <v>5481</v>
      </c>
      <c r="B4" s="1">
        <v>52528525</v>
      </c>
      <c r="C4" s="1" t="s">
        <v>968</v>
      </c>
      <c r="D4" s="1" t="s">
        <v>4903</v>
      </c>
      <c r="E4" s="1" t="s">
        <v>55</v>
      </c>
      <c r="F4" s="3">
        <v>46052</v>
      </c>
      <c r="G4" s="3">
        <v>46173</v>
      </c>
      <c r="H4" s="1" t="s">
        <v>56</v>
      </c>
      <c r="I4" s="1" t="s">
        <v>78</v>
      </c>
      <c r="J4" s="1" t="s">
        <v>79</v>
      </c>
      <c r="K4" s="1" t="s">
        <v>59</v>
      </c>
      <c r="L4" s="1" t="s">
        <v>74</v>
      </c>
      <c r="M4" s="1" t="s">
        <v>1307</v>
      </c>
      <c r="N4" s="1" t="s">
        <v>1312</v>
      </c>
      <c r="O4" s="1" t="s">
        <v>5486</v>
      </c>
      <c r="P4" s="1" t="s">
        <v>81</v>
      </c>
      <c r="Q4" s="1" t="s">
        <v>82</v>
      </c>
      <c r="R4" s="1" t="s">
        <v>59</v>
      </c>
      <c r="S4" s="1" t="s">
        <v>64</v>
      </c>
      <c r="T4" s="1" t="s">
        <v>5482</v>
      </c>
      <c r="U4" s="1" t="s">
        <v>181</v>
      </c>
      <c r="V4" s="1" t="s">
        <v>5483</v>
      </c>
    </row>
    <row r="5" spans="1:24" x14ac:dyDescent="0.2">
      <c r="A5" s="1" t="s">
        <v>5481</v>
      </c>
      <c r="B5" s="1">
        <v>12798267</v>
      </c>
      <c r="C5" s="1" t="s">
        <v>4915</v>
      </c>
      <c r="D5" s="1" t="s">
        <v>4916</v>
      </c>
      <c r="E5" s="1" t="s">
        <v>55</v>
      </c>
      <c r="F5" s="3">
        <v>46052</v>
      </c>
      <c r="G5" s="3">
        <v>46173</v>
      </c>
      <c r="H5" s="1" t="s">
        <v>56</v>
      </c>
      <c r="I5" s="1" t="s">
        <v>451</v>
      </c>
      <c r="J5" s="1" t="s">
        <v>452</v>
      </c>
      <c r="K5" s="1" t="s">
        <v>59</v>
      </c>
      <c r="L5" s="1" t="s">
        <v>65</v>
      </c>
      <c r="M5" s="1" t="s">
        <v>1224</v>
      </c>
      <c r="N5" s="1" t="s">
        <v>1216</v>
      </c>
      <c r="O5" s="1" t="s">
        <v>5486</v>
      </c>
      <c r="P5" s="1" t="s">
        <v>452</v>
      </c>
      <c r="Q5" s="1" t="s">
        <v>455</v>
      </c>
      <c r="R5" s="1" t="s">
        <v>59</v>
      </c>
      <c r="S5" s="1" t="s">
        <v>90</v>
      </c>
      <c r="T5" s="1" t="s">
        <v>5482</v>
      </c>
      <c r="U5" s="1" t="s">
        <v>181</v>
      </c>
      <c r="V5" s="1" t="s">
        <v>5483</v>
      </c>
    </row>
    <row r="6" spans="1:24" x14ac:dyDescent="0.2">
      <c r="A6" s="1" t="s">
        <v>5481</v>
      </c>
      <c r="B6" s="1">
        <v>1014201295</v>
      </c>
      <c r="C6" s="1" t="s">
        <v>4937</v>
      </c>
      <c r="D6" s="1" t="s">
        <v>4938</v>
      </c>
      <c r="E6" s="1" t="s">
        <v>55</v>
      </c>
      <c r="F6" s="3">
        <v>46052</v>
      </c>
      <c r="G6" s="3">
        <v>46173</v>
      </c>
      <c r="H6" s="1" t="s">
        <v>56</v>
      </c>
      <c r="I6" s="1" t="s">
        <v>78</v>
      </c>
      <c r="J6" s="1" t="s">
        <v>1109</v>
      </c>
      <c r="K6" s="1" t="s">
        <v>59</v>
      </c>
      <c r="L6" s="1" t="s">
        <v>74</v>
      </c>
      <c r="M6" s="1" t="s">
        <v>697</v>
      </c>
      <c r="N6" s="1" t="s">
        <v>648</v>
      </c>
      <c r="O6" s="1" t="s">
        <v>5484</v>
      </c>
      <c r="P6" s="1" t="s">
        <v>81</v>
      </c>
      <c r="Q6" s="1" t="s">
        <v>1111</v>
      </c>
      <c r="R6" s="1" t="s">
        <v>59</v>
      </c>
      <c r="S6" s="1" t="s">
        <v>90</v>
      </c>
      <c r="T6" s="1" t="s">
        <v>5482</v>
      </c>
      <c r="U6" s="1" t="s">
        <v>181</v>
      </c>
      <c r="V6" s="1" t="s">
        <v>5483</v>
      </c>
    </row>
    <row r="7" spans="1:24" x14ac:dyDescent="0.2">
      <c r="A7" s="1" t="s">
        <v>5481</v>
      </c>
      <c r="B7" s="1">
        <v>1032383452</v>
      </c>
      <c r="C7" s="1" t="s">
        <v>4939</v>
      </c>
      <c r="D7" s="1" t="s">
        <v>4940</v>
      </c>
      <c r="E7" s="1" t="s">
        <v>55</v>
      </c>
      <c r="F7" s="3">
        <v>46052</v>
      </c>
      <c r="G7" s="3">
        <v>46173</v>
      </c>
      <c r="H7" s="1" t="s">
        <v>56</v>
      </c>
      <c r="I7" s="1" t="s">
        <v>78</v>
      </c>
      <c r="J7" s="1" t="s">
        <v>79</v>
      </c>
      <c r="K7" s="1" t="s">
        <v>59</v>
      </c>
      <c r="L7" s="1" t="s">
        <v>65</v>
      </c>
      <c r="M7" s="1" t="s">
        <v>1242</v>
      </c>
      <c r="N7" s="1" t="s">
        <v>1216</v>
      </c>
      <c r="O7" s="1" t="s">
        <v>5486</v>
      </c>
      <c r="P7" s="1" t="s">
        <v>81</v>
      </c>
      <c r="Q7" s="1" t="s">
        <v>82</v>
      </c>
      <c r="R7" s="1" t="s">
        <v>59</v>
      </c>
      <c r="S7" s="1" t="s">
        <v>90</v>
      </c>
      <c r="T7" s="1" t="s">
        <v>66</v>
      </c>
      <c r="U7" s="1" t="s">
        <v>181</v>
      </c>
      <c r="V7" s="1" t="s">
        <v>5483</v>
      </c>
    </row>
    <row r="8" spans="1:24" x14ac:dyDescent="0.2">
      <c r="A8" s="1" t="s">
        <v>5481</v>
      </c>
      <c r="B8" s="1">
        <v>1094905659</v>
      </c>
      <c r="C8" s="1" t="s">
        <v>5027</v>
      </c>
      <c r="D8" s="1" t="s">
        <v>5028</v>
      </c>
      <c r="E8" s="1" t="s">
        <v>55</v>
      </c>
      <c r="F8" s="2">
        <v>45992</v>
      </c>
      <c r="G8" s="3">
        <v>46173</v>
      </c>
      <c r="H8" s="1" t="s">
        <v>56</v>
      </c>
      <c r="I8" s="1" t="s">
        <v>211</v>
      </c>
      <c r="J8" s="1" t="s">
        <v>212</v>
      </c>
      <c r="K8" s="1" t="s">
        <v>59</v>
      </c>
      <c r="L8" s="1" t="s">
        <v>65</v>
      </c>
      <c r="M8" s="1" t="s">
        <v>5487</v>
      </c>
      <c r="N8" s="1" t="s">
        <v>1216</v>
      </c>
      <c r="O8" s="1" t="s">
        <v>5486</v>
      </c>
      <c r="P8" s="1" t="s">
        <v>212</v>
      </c>
      <c r="Q8" s="1" t="s">
        <v>215</v>
      </c>
      <c r="R8" s="1" t="s">
        <v>59</v>
      </c>
      <c r="S8" s="1" t="s">
        <v>64</v>
      </c>
      <c r="T8" s="1" t="s">
        <v>5485</v>
      </c>
      <c r="U8" s="1" t="s">
        <v>181</v>
      </c>
      <c r="V8" s="1" t="s">
        <v>5483</v>
      </c>
    </row>
    <row r="9" spans="1:24" x14ac:dyDescent="0.2">
      <c r="A9" s="1" t="s">
        <v>5481</v>
      </c>
      <c r="B9" s="1">
        <v>1110525917</v>
      </c>
      <c r="C9" s="1" t="s">
        <v>4952</v>
      </c>
      <c r="D9" s="1" t="s">
        <v>4953</v>
      </c>
      <c r="E9" s="1" t="s">
        <v>55</v>
      </c>
      <c r="F9" s="3">
        <v>46052</v>
      </c>
      <c r="G9" s="3">
        <v>46173</v>
      </c>
      <c r="H9" s="1" t="s">
        <v>56</v>
      </c>
      <c r="I9" s="1" t="s">
        <v>78</v>
      </c>
      <c r="J9" s="1" t="s">
        <v>819</v>
      </c>
      <c r="K9" s="1" t="s">
        <v>59</v>
      </c>
      <c r="L9" s="1" t="s">
        <v>74</v>
      </c>
      <c r="M9" s="1" t="s">
        <v>1466</v>
      </c>
      <c r="N9" s="1" t="s">
        <v>1312</v>
      </c>
      <c r="O9" s="1" t="s">
        <v>5486</v>
      </c>
      <c r="P9" s="1" t="s">
        <v>821</v>
      </c>
      <c r="Q9" s="1" t="s">
        <v>822</v>
      </c>
      <c r="R9" s="1" t="s">
        <v>59</v>
      </c>
      <c r="S9" s="1" t="s">
        <v>90</v>
      </c>
      <c r="T9" s="1" t="s">
        <v>5482</v>
      </c>
      <c r="U9" s="1" t="s">
        <v>181</v>
      </c>
      <c r="V9" s="1" t="s">
        <v>5483</v>
      </c>
    </row>
    <row r="10" spans="1:24" x14ac:dyDescent="0.2">
      <c r="A10" s="1" t="s">
        <v>5481</v>
      </c>
      <c r="B10" s="1">
        <v>1072642991</v>
      </c>
      <c r="C10" s="1" t="s">
        <v>1515</v>
      </c>
      <c r="D10" s="1" t="s">
        <v>4961</v>
      </c>
      <c r="E10" s="1" t="s">
        <v>55</v>
      </c>
      <c r="F10" s="3">
        <v>46052</v>
      </c>
      <c r="G10" s="3">
        <v>46173</v>
      </c>
      <c r="H10" s="1" t="s">
        <v>56</v>
      </c>
      <c r="I10" s="1" t="s">
        <v>220</v>
      </c>
      <c r="J10" s="1" t="s">
        <v>221</v>
      </c>
      <c r="K10" s="1" t="s">
        <v>59</v>
      </c>
      <c r="L10" s="1" t="s">
        <v>74</v>
      </c>
      <c r="M10" s="1" t="s">
        <v>247</v>
      </c>
      <c r="N10" s="1" t="s">
        <v>248</v>
      </c>
      <c r="O10" s="1" t="s">
        <v>5488</v>
      </c>
      <c r="P10" s="1" t="s">
        <v>221</v>
      </c>
      <c r="Q10" s="1" t="s">
        <v>222</v>
      </c>
      <c r="R10" s="1" t="s">
        <v>59</v>
      </c>
      <c r="S10" s="1" t="s">
        <v>64</v>
      </c>
      <c r="T10" s="1" t="s">
        <v>5482</v>
      </c>
      <c r="U10" s="1" t="s">
        <v>181</v>
      </c>
      <c r="V10" s="1" t="s">
        <v>5483</v>
      </c>
    </row>
    <row r="11" spans="1:24" x14ac:dyDescent="0.2">
      <c r="A11" s="1" t="s">
        <v>5481</v>
      </c>
      <c r="B11" s="1">
        <v>11259751</v>
      </c>
      <c r="C11" s="1" t="s">
        <v>4968</v>
      </c>
      <c r="D11" s="1" t="s">
        <v>4969</v>
      </c>
      <c r="E11" s="1" t="s">
        <v>55</v>
      </c>
      <c r="F11" s="3">
        <v>46052</v>
      </c>
      <c r="G11" s="3">
        <v>46173</v>
      </c>
      <c r="H11" s="1" t="s">
        <v>56</v>
      </c>
      <c r="I11" s="1" t="s">
        <v>57</v>
      </c>
      <c r="J11" s="1" t="s">
        <v>58</v>
      </c>
      <c r="K11" s="1" t="s">
        <v>59</v>
      </c>
      <c r="L11" s="1" t="s">
        <v>74</v>
      </c>
      <c r="M11" s="1" t="s">
        <v>1251</v>
      </c>
      <c r="N11" s="1" t="s">
        <v>1216</v>
      </c>
      <c r="O11" s="1" t="s">
        <v>5486</v>
      </c>
      <c r="P11" s="1" t="s">
        <v>62</v>
      </c>
      <c r="Q11" s="1" t="s">
        <v>63</v>
      </c>
      <c r="R11" s="1" t="s">
        <v>59</v>
      </c>
      <c r="S11" s="1" t="s">
        <v>64</v>
      </c>
      <c r="T11" s="1" t="s">
        <v>5482</v>
      </c>
      <c r="U11" s="1" t="s">
        <v>181</v>
      </c>
      <c r="V11" s="1" t="s">
        <v>5483</v>
      </c>
    </row>
    <row r="12" spans="1:24" x14ac:dyDescent="0.2">
      <c r="A12" s="1" t="s">
        <v>5481</v>
      </c>
      <c r="B12" s="1">
        <v>1077868009</v>
      </c>
      <c r="C12" s="1" t="s">
        <v>4975</v>
      </c>
      <c r="D12" s="1" t="s">
        <v>4976</v>
      </c>
      <c r="E12" s="1" t="s">
        <v>55</v>
      </c>
      <c r="F12" s="3">
        <v>46052</v>
      </c>
      <c r="G12" s="3">
        <v>46173</v>
      </c>
      <c r="H12" s="1" t="s">
        <v>56</v>
      </c>
      <c r="I12" s="1" t="s">
        <v>86</v>
      </c>
      <c r="J12" s="1" t="s">
        <v>87</v>
      </c>
      <c r="K12" s="1" t="s">
        <v>59</v>
      </c>
      <c r="L12" s="1" t="s">
        <v>74</v>
      </c>
      <c r="M12" s="1" t="s">
        <v>260</v>
      </c>
      <c r="N12" s="1" t="s">
        <v>248</v>
      </c>
      <c r="O12" s="1" t="s">
        <v>5488</v>
      </c>
      <c r="P12" s="1" t="s">
        <v>87</v>
      </c>
      <c r="Q12" s="1" t="s">
        <v>89</v>
      </c>
      <c r="R12" s="1" t="s">
        <v>59</v>
      </c>
      <c r="S12" s="1" t="s">
        <v>64</v>
      </c>
      <c r="T12" s="1" t="s">
        <v>5482</v>
      </c>
      <c r="U12" s="1" t="s">
        <v>181</v>
      </c>
      <c r="V12" s="1" t="s">
        <v>5483</v>
      </c>
    </row>
    <row r="13" spans="1:24" x14ac:dyDescent="0.2">
      <c r="A13" s="1" t="s">
        <v>5481</v>
      </c>
      <c r="B13" s="1">
        <v>1022423947</v>
      </c>
      <c r="C13" s="1" t="s">
        <v>4984</v>
      </c>
      <c r="D13" s="1" t="s">
        <v>4985</v>
      </c>
      <c r="E13" s="1" t="s">
        <v>55</v>
      </c>
      <c r="F13" s="3">
        <v>46052</v>
      </c>
      <c r="G13" s="3">
        <v>46173</v>
      </c>
      <c r="H13" s="1" t="s">
        <v>56</v>
      </c>
      <c r="I13" s="1" t="s">
        <v>78</v>
      </c>
      <c r="J13" s="1" t="s">
        <v>79</v>
      </c>
      <c r="K13" s="1" t="s">
        <v>59</v>
      </c>
      <c r="L13" s="1" t="s">
        <v>65</v>
      </c>
      <c r="M13" s="1" t="s">
        <v>164</v>
      </c>
      <c r="N13" s="1" t="s">
        <v>151</v>
      </c>
      <c r="O13" s="1" t="s">
        <v>5488</v>
      </c>
      <c r="P13" s="1" t="s">
        <v>81</v>
      </c>
      <c r="Q13" s="1" t="s">
        <v>82</v>
      </c>
      <c r="R13" s="1" t="s">
        <v>59</v>
      </c>
      <c r="S13" s="1" t="s">
        <v>64</v>
      </c>
      <c r="T13" s="1" t="s">
        <v>5482</v>
      </c>
      <c r="U13" s="1" t="s">
        <v>181</v>
      </c>
      <c r="V13" s="1" t="s">
        <v>5483</v>
      </c>
    </row>
    <row r="14" spans="1:24" x14ac:dyDescent="0.2">
      <c r="A14" s="1" t="s">
        <v>5481</v>
      </c>
      <c r="B14" s="1">
        <v>1020806652</v>
      </c>
      <c r="C14" s="1" t="s">
        <v>4988</v>
      </c>
      <c r="D14" s="1" t="s">
        <v>4989</v>
      </c>
      <c r="E14" s="1" t="s">
        <v>55</v>
      </c>
      <c r="F14" s="3">
        <v>46052</v>
      </c>
      <c r="G14" s="3">
        <v>46173</v>
      </c>
      <c r="H14" s="1" t="s">
        <v>56</v>
      </c>
      <c r="I14" s="1" t="s">
        <v>78</v>
      </c>
      <c r="J14" s="1" t="s">
        <v>79</v>
      </c>
      <c r="K14" s="1" t="s">
        <v>59</v>
      </c>
      <c r="L14" s="1" t="s">
        <v>74</v>
      </c>
      <c r="M14" s="1" t="s">
        <v>1168</v>
      </c>
      <c r="N14" s="1" t="s">
        <v>1037</v>
      </c>
      <c r="O14" s="1" t="s">
        <v>5489</v>
      </c>
      <c r="P14" s="1" t="s">
        <v>81</v>
      </c>
      <c r="Q14" s="1" t="s">
        <v>82</v>
      </c>
      <c r="R14" s="1" t="s">
        <v>59</v>
      </c>
      <c r="S14" s="1" t="s">
        <v>64</v>
      </c>
      <c r="T14" s="1" t="s">
        <v>5482</v>
      </c>
      <c r="U14" s="1" t="s">
        <v>181</v>
      </c>
      <c r="V14" s="1" t="s">
        <v>5483</v>
      </c>
    </row>
    <row r="15" spans="1:24" x14ac:dyDescent="0.2">
      <c r="A15" s="1" t="s">
        <v>5481</v>
      </c>
      <c r="B15" s="1">
        <v>1110529074</v>
      </c>
      <c r="C15" s="1" t="s">
        <v>4991</v>
      </c>
      <c r="D15" s="1" t="s">
        <v>4992</v>
      </c>
      <c r="E15" s="1" t="s">
        <v>55</v>
      </c>
      <c r="F15" s="3">
        <v>46052</v>
      </c>
      <c r="G15" s="3">
        <v>46173</v>
      </c>
      <c r="H15" s="1" t="s">
        <v>56</v>
      </c>
      <c r="I15" s="1" t="s">
        <v>211</v>
      </c>
      <c r="J15" s="1" t="s">
        <v>212</v>
      </c>
      <c r="K15" s="1" t="s">
        <v>59</v>
      </c>
      <c r="L15" s="1" t="s">
        <v>65</v>
      </c>
      <c r="M15" s="1" t="s">
        <v>1676</v>
      </c>
      <c r="N15" s="1" t="s">
        <v>1654</v>
      </c>
      <c r="O15" s="1" t="s">
        <v>1496</v>
      </c>
      <c r="P15" s="1" t="s">
        <v>212</v>
      </c>
      <c r="Q15" s="1" t="s">
        <v>215</v>
      </c>
      <c r="R15" s="1" t="s">
        <v>59</v>
      </c>
      <c r="S15" s="1" t="s">
        <v>64</v>
      </c>
      <c r="T15" s="1" t="s">
        <v>5482</v>
      </c>
      <c r="U15" s="1" t="s">
        <v>181</v>
      </c>
      <c r="V15" s="1" t="s">
        <v>5483</v>
      </c>
    </row>
    <row r="16" spans="1:24" x14ac:dyDescent="0.2">
      <c r="A16" s="1" t="s">
        <v>5481</v>
      </c>
      <c r="B16" s="1">
        <v>80738821</v>
      </c>
      <c r="C16" s="1" t="s">
        <v>4993</v>
      </c>
      <c r="D16" s="1" t="s">
        <v>4994</v>
      </c>
      <c r="E16" s="1" t="s">
        <v>55</v>
      </c>
      <c r="F16" s="3">
        <v>46052</v>
      </c>
      <c r="G16" s="3">
        <v>46173</v>
      </c>
      <c r="H16" s="1" t="s">
        <v>56</v>
      </c>
      <c r="I16" s="1" t="s">
        <v>57</v>
      </c>
      <c r="J16" s="1" t="s">
        <v>58</v>
      </c>
      <c r="K16" s="1" t="s">
        <v>59</v>
      </c>
      <c r="L16" s="1" t="s">
        <v>74</v>
      </c>
      <c r="M16" s="1" t="s">
        <v>1177</v>
      </c>
      <c r="N16" s="1" t="s">
        <v>1044</v>
      </c>
      <c r="O16" s="1" t="s">
        <v>5489</v>
      </c>
      <c r="P16" s="1" t="s">
        <v>62</v>
      </c>
      <c r="Q16" s="1" t="s">
        <v>63</v>
      </c>
      <c r="R16" s="1" t="s">
        <v>59</v>
      </c>
      <c r="S16" s="1" t="s">
        <v>90</v>
      </c>
      <c r="T16" s="1" t="s">
        <v>5482</v>
      </c>
      <c r="U16" s="1" t="s">
        <v>181</v>
      </c>
      <c r="V16" s="1" t="s">
        <v>5483</v>
      </c>
    </row>
    <row r="17" spans="1:22" x14ac:dyDescent="0.2">
      <c r="A17" s="1" t="s">
        <v>5481</v>
      </c>
      <c r="B17" s="1">
        <v>72337313</v>
      </c>
      <c r="C17" s="1" t="s">
        <v>4996</v>
      </c>
      <c r="D17" s="1" t="s">
        <v>4997</v>
      </c>
      <c r="E17" s="1" t="s">
        <v>55</v>
      </c>
      <c r="F17" s="3">
        <v>46052</v>
      </c>
      <c r="G17" s="3">
        <v>46173</v>
      </c>
      <c r="H17" s="1" t="s">
        <v>56</v>
      </c>
      <c r="I17" s="1" t="s">
        <v>78</v>
      </c>
      <c r="J17" s="1" t="s">
        <v>1109</v>
      </c>
      <c r="K17" s="1" t="s">
        <v>59</v>
      </c>
      <c r="L17" s="1" t="s">
        <v>74</v>
      </c>
      <c r="M17" s="1" t="s">
        <v>697</v>
      </c>
      <c r="N17" s="1" t="s">
        <v>648</v>
      </c>
      <c r="O17" s="1" t="s">
        <v>5484</v>
      </c>
      <c r="P17" s="1" t="s">
        <v>81</v>
      </c>
      <c r="Q17" s="1" t="s">
        <v>1111</v>
      </c>
      <c r="R17" s="1" t="s">
        <v>59</v>
      </c>
      <c r="S17" s="1" t="s">
        <v>90</v>
      </c>
      <c r="T17" s="1" t="s">
        <v>5482</v>
      </c>
      <c r="U17" s="1" t="s">
        <v>181</v>
      </c>
      <c r="V17" s="1" t="s">
        <v>5483</v>
      </c>
    </row>
    <row r="18" spans="1:22" x14ac:dyDescent="0.2">
      <c r="A18" s="1" t="s">
        <v>5481</v>
      </c>
      <c r="B18" s="1">
        <v>1026582089</v>
      </c>
      <c r="C18" s="1" t="s">
        <v>368</v>
      </c>
      <c r="D18" s="1" t="s">
        <v>4998</v>
      </c>
      <c r="E18" s="1" t="s">
        <v>55</v>
      </c>
      <c r="F18" s="3">
        <v>46052</v>
      </c>
      <c r="G18" s="3">
        <v>46173</v>
      </c>
      <c r="H18" s="1" t="s">
        <v>56</v>
      </c>
      <c r="I18" s="1" t="s">
        <v>78</v>
      </c>
      <c r="J18" s="1" t="s">
        <v>79</v>
      </c>
      <c r="K18" s="1" t="s">
        <v>59</v>
      </c>
      <c r="L18" s="1" t="s">
        <v>74</v>
      </c>
      <c r="M18" s="1" t="s">
        <v>1499</v>
      </c>
      <c r="N18" s="1" t="s">
        <v>1494</v>
      </c>
      <c r="O18" s="1" t="s">
        <v>1496</v>
      </c>
      <c r="P18" s="1" t="s">
        <v>81</v>
      </c>
      <c r="Q18" s="1" t="s">
        <v>82</v>
      </c>
      <c r="R18" s="1" t="s">
        <v>59</v>
      </c>
      <c r="S18" s="1" t="s">
        <v>64</v>
      </c>
      <c r="T18" s="1" t="s">
        <v>5482</v>
      </c>
      <c r="U18" s="1" t="s">
        <v>181</v>
      </c>
      <c r="V18" s="1" t="s">
        <v>5483</v>
      </c>
    </row>
    <row r="19" spans="1:22" x14ac:dyDescent="0.2">
      <c r="A19" s="1" t="s">
        <v>5481</v>
      </c>
      <c r="B19" s="1">
        <v>1122817125</v>
      </c>
      <c r="C19" s="1" t="s">
        <v>5033</v>
      </c>
      <c r="D19" s="1" t="s">
        <v>5034</v>
      </c>
      <c r="E19" s="1" t="s">
        <v>55</v>
      </c>
      <c r="F19" s="3">
        <v>46052</v>
      </c>
      <c r="G19" s="3">
        <v>46173</v>
      </c>
      <c r="H19" s="1" t="s">
        <v>56</v>
      </c>
      <c r="I19" s="1" t="s">
        <v>78</v>
      </c>
      <c r="J19" s="1" t="s">
        <v>79</v>
      </c>
      <c r="K19" s="1" t="s">
        <v>59</v>
      </c>
      <c r="L19" s="1" t="s">
        <v>74</v>
      </c>
      <c r="M19" s="1" t="s">
        <v>93</v>
      </c>
      <c r="N19" s="1" t="s">
        <v>61</v>
      </c>
      <c r="O19" s="1" t="s">
        <v>5488</v>
      </c>
      <c r="P19" s="1" t="s">
        <v>221</v>
      </c>
      <c r="Q19" s="1" t="s">
        <v>222</v>
      </c>
      <c r="R19" s="1" t="s">
        <v>59</v>
      </c>
      <c r="S19" s="1" t="s">
        <v>64</v>
      </c>
      <c r="T19" s="1" t="s">
        <v>5482</v>
      </c>
      <c r="U19" s="1" t="s">
        <v>181</v>
      </c>
      <c r="V19" s="1" t="s">
        <v>5483</v>
      </c>
    </row>
    <row r="20" spans="1:22" x14ac:dyDescent="0.2">
      <c r="A20" s="1" t="s">
        <v>5481</v>
      </c>
      <c r="B20" s="1">
        <v>79756568</v>
      </c>
      <c r="C20" s="1" t="s">
        <v>447</v>
      </c>
      <c r="D20" s="1" t="s">
        <v>5490</v>
      </c>
      <c r="E20" s="1" t="s">
        <v>55</v>
      </c>
      <c r="F20" s="3">
        <v>46052</v>
      </c>
      <c r="G20" s="3">
        <v>46173</v>
      </c>
      <c r="H20" s="1" t="s">
        <v>56</v>
      </c>
      <c r="I20" s="1" t="s">
        <v>78</v>
      </c>
      <c r="J20" s="1" t="s">
        <v>79</v>
      </c>
      <c r="K20" s="1" t="s">
        <v>59</v>
      </c>
      <c r="L20" s="1" t="s">
        <v>74</v>
      </c>
      <c r="M20" s="1" t="s">
        <v>1582</v>
      </c>
      <c r="N20" s="1" t="s">
        <v>1551</v>
      </c>
      <c r="O20" s="1" t="s">
        <v>1496</v>
      </c>
      <c r="P20" s="1" t="s">
        <v>81</v>
      </c>
      <c r="Q20" s="1" t="s">
        <v>82</v>
      </c>
      <c r="R20" s="1" t="s">
        <v>59</v>
      </c>
      <c r="S20" s="1" t="s">
        <v>64</v>
      </c>
      <c r="T20" s="1" t="s">
        <v>5482</v>
      </c>
      <c r="U20" s="1" t="s">
        <v>181</v>
      </c>
      <c r="V20" s="1" t="s">
        <v>5483</v>
      </c>
    </row>
    <row r="21" spans="1:22" x14ac:dyDescent="0.2">
      <c r="A21" s="1" t="s">
        <v>5491</v>
      </c>
      <c r="B21" s="1">
        <v>79789574</v>
      </c>
      <c r="C21" s="1" t="s">
        <v>5492</v>
      </c>
      <c r="D21" s="1" t="s">
        <v>5493</v>
      </c>
      <c r="E21" s="1" t="s">
        <v>55</v>
      </c>
      <c r="F21" s="3">
        <v>46090</v>
      </c>
      <c r="G21" s="3">
        <v>46173</v>
      </c>
      <c r="H21" s="1" t="s">
        <v>56</v>
      </c>
      <c r="I21" s="1" t="s">
        <v>78</v>
      </c>
      <c r="J21" s="1" t="s">
        <v>79</v>
      </c>
      <c r="K21" s="1" t="s">
        <v>59</v>
      </c>
      <c r="L21" s="1" t="s">
        <v>65</v>
      </c>
      <c r="M21" s="1" t="s">
        <v>2385</v>
      </c>
      <c r="N21" s="1" t="s">
        <v>2035</v>
      </c>
      <c r="O21" s="1" t="s">
        <v>457</v>
      </c>
      <c r="P21" s="1" t="s">
        <v>512</v>
      </c>
      <c r="Q21" s="1" t="s">
        <v>513</v>
      </c>
      <c r="R21" s="1" t="s">
        <v>59</v>
      </c>
      <c r="S21" s="1" t="s">
        <v>90</v>
      </c>
      <c r="T21" s="1" t="s">
        <v>66</v>
      </c>
      <c r="U21" s="1" t="s">
        <v>922</v>
      </c>
      <c r="V21" s="1" t="s">
        <v>5483</v>
      </c>
    </row>
    <row r="22" spans="1:22" x14ac:dyDescent="0.2">
      <c r="A22" s="1" t="s">
        <v>5481</v>
      </c>
      <c r="B22" s="1">
        <v>71778975</v>
      </c>
      <c r="C22" s="1" t="s">
        <v>507</v>
      </c>
      <c r="D22" s="1" t="s">
        <v>5026</v>
      </c>
      <c r="E22" s="1" t="s">
        <v>184</v>
      </c>
      <c r="F22" s="3">
        <v>46052</v>
      </c>
      <c r="G22" s="3">
        <v>46173</v>
      </c>
      <c r="H22" s="1" t="s">
        <v>56</v>
      </c>
      <c r="I22" s="1" t="s">
        <v>211</v>
      </c>
      <c r="J22" s="1" t="s">
        <v>212</v>
      </c>
      <c r="K22" s="1" t="s">
        <v>59</v>
      </c>
      <c r="L22" s="1" t="s">
        <v>74</v>
      </c>
      <c r="M22" s="1" t="s">
        <v>1350</v>
      </c>
      <c r="N22" s="1" t="s">
        <v>1216</v>
      </c>
      <c r="O22" s="1" t="s">
        <v>5486</v>
      </c>
      <c r="P22" s="1" t="s">
        <v>212</v>
      </c>
      <c r="Q22" s="1" t="s">
        <v>215</v>
      </c>
      <c r="R22" s="1" t="s">
        <v>59</v>
      </c>
      <c r="S22" s="1" t="s">
        <v>90</v>
      </c>
      <c r="T22" s="1" t="s">
        <v>66</v>
      </c>
      <c r="U22" s="1" t="s">
        <v>181</v>
      </c>
      <c r="V22" s="1" t="s">
        <v>5483</v>
      </c>
    </row>
    <row r="23" spans="1:22" x14ac:dyDescent="0.2">
      <c r="A23" s="1" t="s">
        <v>5481</v>
      </c>
      <c r="B23" s="1">
        <v>80093192</v>
      </c>
      <c r="C23" s="1" t="s">
        <v>2266</v>
      </c>
      <c r="D23" s="1" t="s">
        <v>5494</v>
      </c>
      <c r="E23" s="1" t="s">
        <v>55</v>
      </c>
      <c r="F23" s="3">
        <v>46052</v>
      </c>
      <c r="G23" s="3">
        <v>46173</v>
      </c>
      <c r="H23" s="1" t="s">
        <v>56</v>
      </c>
      <c r="I23" s="1" t="s">
        <v>78</v>
      </c>
      <c r="J23" s="1" t="s">
        <v>79</v>
      </c>
      <c r="K23" s="1" t="s">
        <v>59</v>
      </c>
      <c r="L23" s="1" t="s">
        <v>74</v>
      </c>
      <c r="M23" s="1" t="s">
        <v>80</v>
      </c>
      <c r="N23" s="1" t="s">
        <v>61</v>
      </c>
      <c r="O23" s="1" t="s">
        <v>5488</v>
      </c>
      <c r="P23" s="1" t="s">
        <v>81</v>
      </c>
      <c r="Q23" s="1" t="s">
        <v>82</v>
      </c>
      <c r="R23" s="1" t="s">
        <v>59</v>
      </c>
      <c r="S23" s="1" t="s">
        <v>64</v>
      </c>
      <c r="T23" s="1" t="s">
        <v>5482</v>
      </c>
      <c r="U23" s="1" t="s">
        <v>181</v>
      </c>
      <c r="V23" s="1" t="s">
        <v>5483</v>
      </c>
    </row>
    <row r="24" spans="1:22" x14ac:dyDescent="0.2">
      <c r="A24" s="1" t="s">
        <v>5481</v>
      </c>
      <c r="B24" s="1">
        <v>1033766041</v>
      </c>
      <c r="C24" s="1" t="s">
        <v>5495</v>
      </c>
      <c r="D24" s="1" t="s">
        <v>5496</v>
      </c>
      <c r="E24" s="1" t="s">
        <v>55</v>
      </c>
      <c r="F24" s="3">
        <v>46052</v>
      </c>
      <c r="G24" s="3">
        <v>46173</v>
      </c>
      <c r="H24" s="1" t="s">
        <v>56</v>
      </c>
      <c r="I24" s="1" t="s">
        <v>78</v>
      </c>
      <c r="J24" s="1" t="s">
        <v>79</v>
      </c>
      <c r="K24" s="1" t="s">
        <v>59</v>
      </c>
      <c r="L24" s="1" t="s">
        <v>74</v>
      </c>
      <c r="M24" s="1" t="s">
        <v>832</v>
      </c>
      <c r="N24" s="1" t="s">
        <v>648</v>
      </c>
      <c r="O24" s="1" t="s">
        <v>5484</v>
      </c>
      <c r="P24" s="1" t="s">
        <v>81</v>
      </c>
      <c r="Q24" s="1" t="s">
        <v>82</v>
      </c>
      <c r="R24" s="1" t="s">
        <v>59</v>
      </c>
      <c r="S24" s="1" t="s">
        <v>90</v>
      </c>
      <c r="T24" s="1" t="s">
        <v>5482</v>
      </c>
      <c r="U24" s="1" t="s">
        <v>181</v>
      </c>
      <c r="V24" s="1" t="s">
        <v>5483</v>
      </c>
    </row>
    <row r="25" spans="1:22" x14ac:dyDescent="0.2">
      <c r="A25" s="1" t="s">
        <v>5481</v>
      </c>
      <c r="B25" s="1">
        <v>79796121</v>
      </c>
      <c r="C25" s="1" t="s">
        <v>2161</v>
      </c>
      <c r="D25" s="1" t="s">
        <v>5497</v>
      </c>
      <c r="E25" s="1" t="s">
        <v>55</v>
      </c>
      <c r="F25" s="3">
        <v>46052</v>
      </c>
      <c r="G25" s="3">
        <v>46173</v>
      </c>
      <c r="H25" s="1" t="s">
        <v>56</v>
      </c>
      <c r="I25" s="1" t="s">
        <v>78</v>
      </c>
      <c r="J25" s="1" t="s">
        <v>79</v>
      </c>
      <c r="K25" s="1" t="s">
        <v>59</v>
      </c>
      <c r="L25" s="1" t="s">
        <v>74</v>
      </c>
      <c r="M25" s="1" t="s">
        <v>1598</v>
      </c>
      <c r="N25" s="1" t="s">
        <v>1551</v>
      </c>
      <c r="O25" s="1" t="s">
        <v>1496</v>
      </c>
      <c r="P25" s="1" t="s">
        <v>81</v>
      </c>
      <c r="Q25" s="1" t="s">
        <v>82</v>
      </c>
      <c r="R25" s="1" t="s">
        <v>59</v>
      </c>
      <c r="S25" s="1" t="s">
        <v>64</v>
      </c>
      <c r="T25" s="1" t="s">
        <v>5482</v>
      </c>
      <c r="U25" s="1" t="s">
        <v>181</v>
      </c>
      <c r="V25" s="1" t="s">
        <v>5483</v>
      </c>
    </row>
    <row r="26" spans="1:22" x14ac:dyDescent="0.2">
      <c r="A26" s="1" t="s">
        <v>5481</v>
      </c>
      <c r="B26" s="1">
        <v>1085897670</v>
      </c>
      <c r="C26" s="1" t="s">
        <v>5498</v>
      </c>
      <c r="D26" s="1" t="s">
        <v>5499</v>
      </c>
      <c r="E26" s="1" t="s">
        <v>55</v>
      </c>
      <c r="F26" s="3">
        <v>46052</v>
      </c>
      <c r="G26" s="3">
        <v>46173</v>
      </c>
      <c r="H26" s="1" t="s">
        <v>56</v>
      </c>
      <c r="I26" s="1" t="s">
        <v>57</v>
      </c>
      <c r="J26" s="1" t="s">
        <v>58</v>
      </c>
      <c r="K26" s="1" t="s">
        <v>59</v>
      </c>
      <c r="L26" s="1" t="s">
        <v>74</v>
      </c>
      <c r="M26" s="1" t="s">
        <v>247</v>
      </c>
      <c r="N26" s="1" t="s">
        <v>248</v>
      </c>
      <c r="O26" s="1" t="s">
        <v>5488</v>
      </c>
      <c r="P26" s="1" t="s">
        <v>62</v>
      </c>
      <c r="Q26" s="1" t="s">
        <v>63</v>
      </c>
      <c r="R26" s="1" t="s">
        <v>59</v>
      </c>
      <c r="S26" s="1" t="s">
        <v>64</v>
      </c>
      <c r="T26" s="1" t="s">
        <v>5482</v>
      </c>
      <c r="U26" s="1" t="s">
        <v>181</v>
      </c>
      <c r="V26" s="1" t="s">
        <v>5483</v>
      </c>
    </row>
    <row r="27" spans="1:22" x14ac:dyDescent="0.2">
      <c r="A27" s="1" t="s">
        <v>5481</v>
      </c>
      <c r="B27" s="1">
        <v>1019089461</v>
      </c>
      <c r="C27" s="1" t="s">
        <v>182</v>
      </c>
      <c r="D27" s="1" t="s">
        <v>5500</v>
      </c>
      <c r="E27" s="1" t="s">
        <v>55</v>
      </c>
      <c r="F27" s="3">
        <v>46052</v>
      </c>
      <c r="G27" s="3">
        <v>46173</v>
      </c>
      <c r="H27" s="1" t="s">
        <v>56</v>
      </c>
      <c r="I27" s="1" t="s">
        <v>78</v>
      </c>
      <c r="J27" s="1" t="s">
        <v>79</v>
      </c>
      <c r="K27" s="1" t="s">
        <v>59</v>
      </c>
      <c r="L27" s="1" t="s">
        <v>74</v>
      </c>
      <c r="M27" s="1" t="s">
        <v>1523</v>
      </c>
      <c r="N27" s="1" t="s">
        <v>1494</v>
      </c>
      <c r="O27" s="1" t="s">
        <v>1496</v>
      </c>
      <c r="P27" s="1" t="s">
        <v>81</v>
      </c>
      <c r="Q27" s="1" t="s">
        <v>82</v>
      </c>
      <c r="R27" s="1" t="s">
        <v>59</v>
      </c>
      <c r="S27" s="1" t="s">
        <v>90</v>
      </c>
      <c r="T27" s="1" t="s">
        <v>5482</v>
      </c>
      <c r="U27" s="1" t="s">
        <v>181</v>
      </c>
      <c r="V27" s="1" t="s">
        <v>5483</v>
      </c>
    </row>
    <row r="28" spans="1:22" x14ac:dyDescent="0.2">
      <c r="A28" s="1" t="s">
        <v>5481</v>
      </c>
      <c r="B28" s="1">
        <v>1152471038</v>
      </c>
      <c r="C28" s="1" t="s">
        <v>683</v>
      </c>
      <c r="D28" s="1" t="s">
        <v>5501</v>
      </c>
      <c r="E28" s="1" t="s">
        <v>55</v>
      </c>
      <c r="F28" s="3">
        <v>46052</v>
      </c>
      <c r="G28" s="3">
        <v>46173</v>
      </c>
      <c r="H28" s="1" t="s">
        <v>56</v>
      </c>
      <c r="I28" s="1" t="s">
        <v>78</v>
      </c>
      <c r="J28" s="1" t="s">
        <v>79</v>
      </c>
      <c r="K28" s="1" t="s">
        <v>59</v>
      </c>
      <c r="L28" s="1" t="s">
        <v>74</v>
      </c>
      <c r="M28" s="1" t="s">
        <v>229</v>
      </c>
      <c r="N28" s="1" t="s">
        <v>214</v>
      </c>
      <c r="O28" s="1" t="s">
        <v>5488</v>
      </c>
      <c r="P28" s="1" t="s">
        <v>62</v>
      </c>
      <c r="Q28" s="1" t="s">
        <v>63</v>
      </c>
      <c r="R28" s="1" t="s">
        <v>59</v>
      </c>
      <c r="S28" s="1" t="s">
        <v>64</v>
      </c>
      <c r="T28" s="1" t="s">
        <v>5482</v>
      </c>
      <c r="U28" s="1" t="s">
        <v>181</v>
      </c>
      <c r="V28" s="1" t="s">
        <v>5483</v>
      </c>
    </row>
    <row r="29" spans="1:22" x14ac:dyDescent="0.2">
      <c r="A29" s="1" t="s">
        <v>5481</v>
      </c>
      <c r="B29" s="1">
        <v>52482655</v>
      </c>
      <c r="C29" s="1" t="s">
        <v>5502</v>
      </c>
      <c r="D29" s="1" t="s">
        <v>5503</v>
      </c>
      <c r="E29" s="1" t="s">
        <v>55</v>
      </c>
      <c r="F29" s="3">
        <v>46052</v>
      </c>
      <c r="G29" s="3">
        <v>46173</v>
      </c>
      <c r="H29" s="1" t="s">
        <v>56</v>
      </c>
      <c r="I29" s="1" t="s">
        <v>78</v>
      </c>
      <c r="J29" s="1" t="s">
        <v>79</v>
      </c>
      <c r="K29" s="1" t="s">
        <v>59</v>
      </c>
      <c r="L29" s="1" t="s">
        <v>74</v>
      </c>
      <c r="M29" s="1" t="s">
        <v>1554</v>
      </c>
      <c r="N29" s="1" t="s">
        <v>1551</v>
      </c>
      <c r="O29" s="1" t="s">
        <v>1496</v>
      </c>
      <c r="P29" s="1" t="s">
        <v>81</v>
      </c>
      <c r="Q29" s="1" t="s">
        <v>82</v>
      </c>
      <c r="R29" s="1" t="s">
        <v>59</v>
      </c>
      <c r="S29" s="1" t="s">
        <v>64</v>
      </c>
      <c r="T29" s="1" t="s">
        <v>5482</v>
      </c>
      <c r="U29" s="1" t="s">
        <v>181</v>
      </c>
      <c r="V29" s="1" t="s">
        <v>5483</v>
      </c>
    </row>
    <row r="30" spans="1:22" x14ac:dyDescent="0.2">
      <c r="A30" s="1" t="s">
        <v>5481</v>
      </c>
      <c r="B30" s="1">
        <v>1010180215</v>
      </c>
      <c r="C30" s="1" t="s">
        <v>1892</v>
      </c>
      <c r="D30" s="1" t="s">
        <v>5504</v>
      </c>
      <c r="E30" s="1" t="s">
        <v>55</v>
      </c>
      <c r="F30" s="3">
        <v>46052</v>
      </c>
      <c r="G30" s="3">
        <v>46173</v>
      </c>
      <c r="H30" s="1" t="s">
        <v>56</v>
      </c>
      <c r="I30" s="1" t="s">
        <v>78</v>
      </c>
      <c r="J30" s="1" t="s">
        <v>79</v>
      </c>
      <c r="K30" s="1" t="s">
        <v>59</v>
      </c>
      <c r="L30" s="1" t="s">
        <v>74</v>
      </c>
      <c r="M30" s="1" t="s">
        <v>105</v>
      </c>
      <c r="N30" s="1" t="s">
        <v>61</v>
      </c>
      <c r="P30" s="1" t="s">
        <v>81</v>
      </c>
      <c r="Q30" s="1" t="s">
        <v>82</v>
      </c>
      <c r="R30" s="1" t="s">
        <v>59</v>
      </c>
      <c r="S30" s="1" t="s">
        <v>64</v>
      </c>
      <c r="T30" s="1" t="s">
        <v>5482</v>
      </c>
      <c r="U30" s="1" t="s">
        <v>181</v>
      </c>
      <c r="V30" s="1" t="s">
        <v>5483</v>
      </c>
    </row>
    <row r="31" spans="1:22" x14ac:dyDescent="0.2">
      <c r="A31" s="1" t="s">
        <v>5481</v>
      </c>
      <c r="B31" s="1">
        <v>1033764145</v>
      </c>
      <c r="C31" s="1" t="s">
        <v>5505</v>
      </c>
      <c r="D31" s="1" t="s">
        <v>5506</v>
      </c>
      <c r="E31" s="1" t="s">
        <v>55</v>
      </c>
      <c r="F31" s="3">
        <v>46052</v>
      </c>
      <c r="G31" s="3">
        <v>46173</v>
      </c>
      <c r="H31" s="1" t="s">
        <v>56</v>
      </c>
      <c r="I31" s="1" t="s">
        <v>78</v>
      </c>
      <c r="J31" s="1" t="s">
        <v>79</v>
      </c>
      <c r="K31" s="1" t="s">
        <v>59</v>
      </c>
      <c r="L31" s="1" t="s">
        <v>74</v>
      </c>
      <c r="M31" s="1" t="s">
        <v>1554</v>
      </c>
      <c r="N31" s="1" t="s">
        <v>1551</v>
      </c>
      <c r="P31" s="1" t="s">
        <v>81</v>
      </c>
      <c r="Q31" s="1" t="s">
        <v>82</v>
      </c>
      <c r="R31" s="1" t="s">
        <v>59</v>
      </c>
      <c r="S31" s="1" t="s">
        <v>64</v>
      </c>
      <c r="T31" s="1" t="s">
        <v>66</v>
      </c>
      <c r="U31" s="1" t="s">
        <v>181</v>
      </c>
      <c r="V31" s="1" t="s">
        <v>5483</v>
      </c>
    </row>
    <row r="32" spans="1:22" x14ac:dyDescent="0.2">
      <c r="A32" s="1" t="s">
        <v>5481</v>
      </c>
      <c r="B32" s="1">
        <v>1001060798</v>
      </c>
      <c r="C32" s="1" t="s">
        <v>5507</v>
      </c>
      <c r="D32" s="1" t="s">
        <v>5508</v>
      </c>
      <c r="E32" s="1" t="s">
        <v>55</v>
      </c>
      <c r="F32" s="3">
        <v>46052</v>
      </c>
      <c r="G32" s="3">
        <v>46173</v>
      </c>
      <c r="H32" s="1" t="s">
        <v>56</v>
      </c>
      <c r="I32" s="1" t="s">
        <v>78</v>
      </c>
      <c r="J32" s="1" t="s">
        <v>79</v>
      </c>
      <c r="K32" s="1" t="s">
        <v>59</v>
      </c>
      <c r="L32" s="1" t="s">
        <v>65</v>
      </c>
      <c r="M32" s="1" t="s">
        <v>1653</v>
      </c>
      <c r="N32" s="1" t="s">
        <v>1654</v>
      </c>
      <c r="P32" s="1" t="s">
        <v>81</v>
      </c>
      <c r="Q32" s="1" t="s">
        <v>82</v>
      </c>
      <c r="R32" s="1" t="s">
        <v>59</v>
      </c>
      <c r="S32" s="1" t="s">
        <v>64</v>
      </c>
      <c r="T32" s="1" t="s">
        <v>5482</v>
      </c>
      <c r="U32" s="1" t="s">
        <v>181</v>
      </c>
      <c r="V32" s="1" t="s">
        <v>5483</v>
      </c>
    </row>
    <row r="33" spans="1:22" x14ac:dyDescent="0.2">
      <c r="A33" s="1" t="s">
        <v>5481</v>
      </c>
      <c r="B33" s="1">
        <v>1013683900</v>
      </c>
      <c r="C33" s="1" t="s">
        <v>5509</v>
      </c>
      <c r="D33" s="1" t="s">
        <v>5510</v>
      </c>
      <c r="E33" s="1" t="s">
        <v>55</v>
      </c>
      <c r="F33" s="3">
        <v>46052</v>
      </c>
      <c r="G33" s="3">
        <v>46173</v>
      </c>
      <c r="H33" s="1" t="s">
        <v>56</v>
      </c>
      <c r="I33" s="1" t="s">
        <v>78</v>
      </c>
      <c r="J33" s="1" t="s">
        <v>79</v>
      </c>
      <c r="K33" s="1" t="s">
        <v>59</v>
      </c>
      <c r="L33" s="1" t="s">
        <v>74</v>
      </c>
      <c r="M33" s="1" t="s">
        <v>150</v>
      </c>
      <c r="N33" s="1" t="s">
        <v>151</v>
      </c>
      <c r="P33" s="1" t="s">
        <v>81</v>
      </c>
      <c r="Q33" s="1" t="s">
        <v>82</v>
      </c>
      <c r="R33" s="1" t="s">
        <v>59</v>
      </c>
      <c r="S33" s="1" t="s">
        <v>64</v>
      </c>
      <c r="T33" s="1" t="s">
        <v>5482</v>
      </c>
      <c r="U33" s="1" t="s">
        <v>181</v>
      </c>
      <c r="V33" s="1" t="s">
        <v>5483</v>
      </c>
    </row>
    <row r="34" spans="1:22" x14ac:dyDescent="0.2">
      <c r="A34" s="1" t="s">
        <v>5481</v>
      </c>
      <c r="B34" s="1">
        <v>1233188193</v>
      </c>
      <c r="C34" s="1" t="s">
        <v>2032</v>
      </c>
      <c r="D34" s="1" t="s">
        <v>5511</v>
      </c>
      <c r="E34" s="1" t="s">
        <v>55</v>
      </c>
      <c r="F34" s="3">
        <v>46052</v>
      </c>
      <c r="G34" s="3">
        <v>46173</v>
      </c>
      <c r="H34" s="1" t="s">
        <v>56</v>
      </c>
      <c r="I34" s="1" t="s">
        <v>665</v>
      </c>
      <c r="J34" s="1" t="s">
        <v>666</v>
      </c>
      <c r="K34" s="1" t="s">
        <v>59</v>
      </c>
      <c r="L34" s="1" t="s">
        <v>65</v>
      </c>
      <c r="M34" s="1" t="s">
        <v>1653</v>
      </c>
      <c r="N34" s="1" t="s">
        <v>1654</v>
      </c>
      <c r="P34" s="1" t="s">
        <v>666</v>
      </c>
      <c r="Q34" s="1" t="s">
        <v>667</v>
      </c>
      <c r="R34" s="1" t="s">
        <v>59</v>
      </c>
      <c r="S34" s="1" t="s">
        <v>64</v>
      </c>
      <c r="T34" s="1" t="s">
        <v>5482</v>
      </c>
      <c r="U34" s="1" t="s">
        <v>181</v>
      </c>
      <c r="V34" s="1" t="s">
        <v>5483</v>
      </c>
    </row>
    <row r="35" spans="1:22" x14ac:dyDescent="0.2">
      <c r="A35" s="1" t="s">
        <v>5481</v>
      </c>
      <c r="B35" s="1">
        <v>86065494</v>
      </c>
      <c r="C35" s="1" t="s">
        <v>5512</v>
      </c>
      <c r="D35" s="1" t="s">
        <v>5513</v>
      </c>
      <c r="E35" s="1" t="s">
        <v>55</v>
      </c>
      <c r="F35" s="3">
        <v>46052</v>
      </c>
      <c r="G35" s="3">
        <v>46173</v>
      </c>
      <c r="H35" s="1" t="s">
        <v>56</v>
      </c>
      <c r="I35" s="1" t="s">
        <v>78</v>
      </c>
      <c r="J35" s="1" t="s">
        <v>79</v>
      </c>
      <c r="K35" s="1" t="s">
        <v>59</v>
      </c>
      <c r="L35" s="1" t="s">
        <v>74</v>
      </c>
      <c r="M35" s="1" t="s">
        <v>2246</v>
      </c>
      <c r="N35" s="1" t="s">
        <v>981</v>
      </c>
      <c r="P35" s="1" t="s">
        <v>81</v>
      </c>
      <c r="Q35" s="1" t="s">
        <v>82</v>
      </c>
      <c r="R35" s="1" t="s">
        <v>59</v>
      </c>
      <c r="S35" s="1" t="s">
        <v>90</v>
      </c>
      <c r="T35" s="1" t="s">
        <v>5482</v>
      </c>
      <c r="U35" s="1" t="s">
        <v>181</v>
      </c>
      <c r="V35" s="1" t="s">
        <v>5483</v>
      </c>
    </row>
    <row r="36" spans="1:22" x14ac:dyDescent="0.2">
      <c r="A36" s="1" t="s">
        <v>5481</v>
      </c>
      <c r="B36" s="1">
        <v>1110586566</v>
      </c>
      <c r="C36" s="1" t="s">
        <v>5514</v>
      </c>
      <c r="D36" s="1" t="s">
        <v>5515</v>
      </c>
      <c r="E36" s="1" t="s">
        <v>55</v>
      </c>
      <c r="F36" s="3">
        <v>46052</v>
      </c>
      <c r="G36" s="3">
        <v>46173</v>
      </c>
      <c r="H36" s="1" t="s">
        <v>56</v>
      </c>
      <c r="I36" s="1" t="s">
        <v>57</v>
      </c>
      <c r="J36" s="1" t="s">
        <v>58</v>
      </c>
      <c r="K36" s="1" t="s">
        <v>59</v>
      </c>
      <c r="L36" s="1" t="s">
        <v>74</v>
      </c>
      <c r="M36" s="1" t="s">
        <v>93</v>
      </c>
      <c r="N36" s="1" t="s">
        <v>61</v>
      </c>
      <c r="P36" s="1" t="s">
        <v>62</v>
      </c>
      <c r="Q36" s="1" t="s">
        <v>63</v>
      </c>
      <c r="R36" s="1" t="s">
        <v>59</v>
      </c>
      <c r="S36" s="1" t="s">
        <v>64</v>
      </c>
      <c r="T36" s="1" t="s">
        <v>5482</v>
      </c>
      <c r="U36" s="1" t="s">
        <v>181</v>
      </c>
      <c r="V36" s="1" t="s">
        <v>5483</v>
      </c>
    </row>
    <row r="37" spans="1:22" x14ac:dyDescent="0.2">
      <c r="A37" s="1" t="s">
        <v>5481</v>
      </c>
      <c r="B37" s="1">
        <v>1010246391</v>
      </c>
      <c r="C37" s="1" t="s">
        <v>1920</v>
      </c>
      <c r="D37" s="1" t="s">
        <v>5516</v>
      </c>
      <c r="E37" s="1" t="s">
        <v>55</v>
      </c>
      <c r="F37" s="3">
        <v>46052</v>
      </c>
      <c r="G37" s="3">
        <v>46173</v>
      </c>
      <c r="H37" s="1" t="s">
        <v>56</v>
      </c>
      <c r="I37" s="1" t="s">
        <v>78</v>
      </c>
      <c r="J37" s="1" t="s">
        <v>79</v>
      </c>
      <c r="K37" s="1" t="s">
        <v>59</v>
      </c>
      <c r="L37" s="1" t="s">
        <v>74</v>
      </c>
      <c r="M37" s="1" t="s">
        <v>290</v>
      </c>
      <c r="N37" s="1" t="s">
        <v>248</v>
      </c>
      <c r="P37" s="1" t="s">
        <v>81</v>
      </c>
      <c r="Q37" s="1" t="s">
        <v>82</v>
      </c>
      <c r="R37" s="1" t="s">
        <v>59</v>
      </c>
      <c r="S37" s="1" t="s">
        <v>64</v>
      </c>
      <c r="T37" s="1" t="s">
        <v>5482</v>
      </c>
      <c r="U37" s="1" t="s">
        <v>181</v>
      </c>
      <c r="V37" s="1" t="s">
        <v>5483</v>
      </c>
    </row>
    <row r="38" spans="1:22" x14ac:dyDescent="0.2">
      <c r="A38" s="1" t="s">
        <v>5481</v>
      </c>
      <c r="B38" s="1">
        <v>79870832</v>
      </c>
      <c r="C38" s="1" t="s">
        <v>1932</v>
      </c>
      <c r="D38" s="1" t="s">
        <v>5517</v>
      </c>
      <c r="E38" s="1" t="s">
        <v>55</v>
      </c>
      <c r="F38" s="3">
        <v>46052</v>
      </c>
      <c r="G38" s="3">
        <v>46173</v>
      </c>
      <c r="H38" s="1" t="s">
        <v>56</v>
      </c>
      <c r="I38" s="1" t="s">
        <v>78</v>
      </c>
      <c r="J38" s="1" t="s">
        <v>479</v>
      </c>
      <c r="K38" s="1" t="s">
        <v>59</v>
      </c>
      <c r="L38" s="1" t="s">
        <v>74</v>
      </c>
      <c r="M38" s="1" t="s">
        <v>1359</v>
      </c>
      <c r="N38" s="1" t="s">
        <v>1216</v>
      </c>
      <c r="P38" s="1" t="s">
        <v>81</v>
      </c>
      <c r="Q38" s="1" t="s">
        <v>482</v>
      </c>
      <c r="R38" s="1" t="s">
        <v>59</v>
      </c>
      <c r="S38" s="1" t="s">
        <v>90</v>
      </c>
      <c r="T38" s="1" t="s">
        <v>5482</v>
      </c>
      <c r="U38" s="1" t="s">
        <v>181</v>
      </c>
      <c r="V38" s="1" t="s">
        <v>5483</v>
      </c>
    </row>
    <row r="39" spans="1:22" x14ac:dyDescent="0.2">
      <c r="A39" s="1" t="s">
        <v>5491</v>
      </c>
      <c r="B39" s="1">
        <v>1022410960</v>
      </c>
      <c r="C39" s="1" t="s">
        <v>2430</v>
      </c>
      <c r="D39" s="1" t="s">
        <v>2431</v>
      </c>
      <c r="E39" s="1" t="s">
        <v>55</v>
      </c>
      <c r="F39" s="3">
        <v>46108</v>
      </c>
      <c r="G39" s="3">
        <v>46229</v>
      </c>
      <c r="H39" s="1" t="s">
        <v>56</v>
      </c>
      <c r="I39" s="1" t="s">
        <v>78</v>
      </c>
      <c r="J39" s="1" t="s">
        <v>79</v>
      </c>
      <c r="K39" s="1" t="s">
        <v>59</v>
      </c>
      <c r="L39" s="1" t="s">
        <v>74</v>
      </c>
      <c r="M39" s="1" t="s">
        <v>247</v>
      </c>
      <c r="N39" s="1" t="s">
        <v>248</v>
      </c>
      <c r="P39" s="1" t="s">
        <v>81</v>
      </c>
      <c r="Q39" s="1" t="s">
        <v>82</v>
      </c>
      <c r="R39" s="1" t="s">
        <v>59</v>
      </c>
      <c r="S39" s="1" t="s">
        <v>64</v>
      </c>
      <c r="T39" s="1" t="s">
        <v>66</v>
      </c>
      <c r="U39" s="1" t="s">
        <v>922</v>
      </c>
      <c r="V39" s="1" t="s">
        <v>5518</v>
      </c>
    </row>
    <row r="40" spans="1:22" x14ac:dyDescent="0.2">
      <c r="A40" s="1" t="s">
        <v>5491</v>
      </c>
      <c r="B40" s="1">
        <v>1015407087</v>
      </c>
      <c r="C40" s="1" t="s">
        <v>1595</v>
      </c>
      <c r="D40" s="1" t="s">
        <v>2432</v>
      </c>
      <c r="E40" s="1" t="s">
        <v>55</v>
      </c>
      <c r="F40" s="3">
        <v>46108</v>
      </c>
      <c r="G40" s="3">
        <v>46229</v>
      </c>
      <c r="H40" s="1" t="s">
        <v>56</v>
      </c>
      <c r="I40" s="1" t="s">
        <v>78</v>
      </c>
      <c r="J40" s="1" t="s">
        <v>79</v>
      </c>
      <c r="K40" s="1" t="s">
        <v>59</v>
      </c>
      <c r="L40" s="1" t="s">
        <v>65</v>
      </c>
      <c r="M40" s="1" t="s">
        <v>2433</v>
      </c>
      <c r="N40" s="1" t="s">
        <v>599</v>
      </c>
      <c r="P40" s="1" t="s">
        <v>81</v>
      </c>
      <c r="Q40" s="1" t="s">
        <v>82</v>
      </c>
      <c r="R40" s="1" t="s">
        <v>59</v>
      </c>
      <c r="S40" s="1" t="s">
        <v>90</v>
      </c>
      <c r="T40" s="1" t="s">
        <v>66</v>
      </c>
      <c r="U40" s="1" t="s">
        <v>922</v>
      </c>
      <c r="V40" s="1" t="s">
        <v>5518</v>
      </c>
    </row>
    <row r="41" spans="1:22" x14ac:dyDescent="0.2">
      <c r="A41" s="1" t="s">
        <v>5491</v>
      </c>
      <c r="B41" s="1">
        <v>1007400853</v>
      </c>
      <c r="C41" s="1" t="s">
        <v>2434</v>
      </c>
      <c r="D41" s="1" t="s">
        <v>2435</v>
      </c>
      <c r="E41" s="1" t="s">
        <v>55</v>
      </c>
      <c r="F41" s="3">
        <v>46108</v>
      </c>
      <c r="G41" s="3">
        <v>46229</v>
      </c>
      <c r="H41" s="1" t="s">
        <v>56</v>
      </c>
      <c r="I41" s="1" t="s">
        <v>78</v>
      </c>
      <c r="J41" s="1" t="s">
        <v>79</v>
      </c>
      <c r="K41" s="1" t="s">
        <v>59</v>
      </c>
      <c r="L41" s="1" t="s">
        <v>74</v>
      </c>
      <c r="M41" s="1" t="s">
        <v>1835</v>
      </c>
      <c r="N41" s="1" t="s">
        <v>2395</v>
      </c>
      <c r="P41" s="1" t="s">
        <v>81</v>
      </c>
      <c r="Q41" s="1" t="s">
        <v>82</v>
      </c>
      <c r="R41" s="1" t="s">
        <v>59</v>
      </c>
      <c r="S41" s="1" t="s">
        <v>90</v>
      </c>
      <c r="T41" s="1" t="s">
        <v>66</v>
      </c>
      <c r="U41" s="1" t="s">
        <v>922</v>
      </c>
      <c r="V41" s="1" t="s">
        <v>5518</v>
      </c>
    </row>
    <row r="42" spans="1:22" x14ac:dyDescent="0.2">
      <c r="A42" s="1" t="s">
        <v>5491</v>
      </c>
      <c r="B42" s="1">
        <v>1020821594</v>
      </c>
      <c r="C42" s="1" t="s">
        <v>2436</v>
      </c>
      <c r="D42" s="1" t="s">
        <v>2437</v>
      </c>
      <c r="E42" s="1" t="s">
        <v>55</v>
      </c>
      <c r="F42" s="3">
        <v>46108</v>
      </c>
      <c r="G42" s="3">
        <v>46229</v>
      </c>
      <c r="H42" s="1" t="s">
        <v>56</v>
      </c>
      <c r="I42" s="1" t="s">
        <v>78</v>
      </c>
      <c r="J42" s="1" t="s">
        <v>79</v>
      </c>
      <c r="K42" s="1" t="s">
        <v>59</v>
      </c>
      <c r="L42" s="1" t="s">
        <v>74</v>
      </c>
      <c r="M42" s="1" t="s">
        <v>2394</v>
      </c>
      <c r="N42" s="1" t="s">
        <v>2395</v>
      </c>
      <c r="P42" s="1" t="s">
        <v>81</v>
      </c>
      <c r="Q42" s="1" t="s">
        <v>82</v>
      </c>
      <c r="R42" s="1" t="s">
        <v>59</v>
      </c>
      <c r="S42" s="1" t="s">
        <v>90</v>
      </c>
      <c r="T42" s="1" t="s">
        <v>66</v>
      </c>
      <c r="U42" s="1" t="s">
        <v>922</v>
      </c>
      <c r="V42" s="1" t="s">
        <v>5518</v>
      </c>
    </row>
    <row r="43" spans="1:22" x14ac:dyDescent="0.2">
      <c r="A43" s="1" t="s">
        <v>5491</v>
      </c>
      <c r="B43" s="1">
        <v>53097042</v>
      </c>
      <c r="C43" s="1" t="s">
        <v>968</v>
      </c>
      <c r="D43" s="1" t="s">
        <v>2438</v>
      </c>
      <c r="E43" s="1" t="s">
        <v>55</v>
      </c>
      <c r="F43" s="3">
        <v>46108</v>
      </c>
      <c r="G43" s="3">
        <v>46229</v>
      </c>
      <c r="H43" s="1" t="s">
        <v>56</v>
      </c>
      <c r="I43" s="1" t="s">
        <v>78</v>
      </c>
      <c r="J43" s="1" t="s">
        <v>79</v>
      </c>
      <c r="K43" s="1" t="s">
        <v>59</v>
      </c>
      <c r="L43" s="1" t="s">
        <v>65</v>
      </c>
      <c r="M43" s="1" t="s">
        <v>2439</v>
      </c>
      <c r="N43" s="1" t="s">
        <v>540</v>
      </c>
      <c r="P43" s="1" t="s">
        <v>81</v>
      </c>
      <c r="Q43" s="1" t="s">
        <v>82</v>
      </c>
      <c r="R43" s="1" t="s">
        <v>59</v>
      </c>
      <c r="S43" s="1" t="s">
        <v>90</v>
      </c>
      <c r="T43" s="1" t="s">
        <v>66</v>
      </c>
      <c r="U43" s="1" t="s">
        <v>922</v>
      </c>
      <c r="V43" s="1" t="s">
        <v>5518</v>
      </c>
    </row>
    <row r="44" spans="1:22" x14ac:dyDescent="0.2">
      <c r="A44" s="1" t="s">
        <v>5491</v>
      </c>
      <c r="B44" s="1">
        <v>80098101</v>
      </c>
      <c r="C44" s="1" t="s">
        <v>2440</v>
      </c>
      <c r="D44" s="1" t="s">
        <v>2441</v>
      </c>
      <c r="E44" s="1" t="s">
        <v>55</v>
      </c>
      <c r="F44" s="3">
        <v>46108</v>
      </c>
      <c r="G44" s="3">
        <v>46229</v>
      </c>
      <c r="H44" s="1" t="s">
        <v>56</v>
      </c>
      <c r="I44" s="1" t="s">
        <v>78</v>
      </c>
      <c r="J44" s="1" t="s">
        <v>79</v>
      </c>
      <c r="K44" s="1" t="s">
        <v>59</v>
      </c>
      <c r="L44" s="1" t="s">
        <v>74</v>
      </c>
      <c r="M44" s="1" t="s">
        <v>820</v>
      </c>
      <c r="N44" s="1" t="s">
        <v>648</v>
      </c>
      <c r="P44" s="1" t="s">
        <v>81</v>
      </c>
      <c r="Q44" s="1" t="s">
        <v>82</v>
      </c>
      <c r="R44" s="1" t="s">
        <v>59</v>
      </c>
      <c r="S44" s="1" t="s">
        <v>64</v>
      </c>
      <c r="T44" s="1" t="s">
        <v>66</v>
      </c>
      <c r="U44" s="1" t="s">
        <v>922</v>
      </c>
      <c r="V44" s="1" t="s">
        <v>5518</v>
      </c>
    </row>
    <row r="45" spans="1:22" x14ac:dyDescent="0.2">
      <c r="A45" s="1" t="s">
        <v>5491</v>
      </c>
      <c r="B45" s="1">
        <v>80184651</v>
      </c>
      <c r="C45" s="1" t="s">
        <v>2442</v>
      </c>
      <c r="D45" s="1" t="s">
        <v>2443</v>
      </c>
      <c r="E45" s="1" t="s">
        <v>55</v>
      </c>
      <c r="F45" s="3">
        <v>46108</v>
      </c>
      <c r="G45" s="3">
        <v>46229</v>
      </c>
      <c r="H45" s="1" t="s">
        <v>56</v>
      </c>
      <c r="I45" s="1" t="s">
        <v>78</v>
      </c>
      <c r="J45" s="1" t="s">
        <v>79</v>
      </c>
      <c r="K45" s="1" t="s">
        <v>59</v>
      </c>
      <c r="L45" s="1" t="s">
        <v>65</v>
      </c>
      <c r="M45" s="1" t="s">
        <v>428</v>
      </c>
      <c r="N45" s="1" t="s">
        <v>248</v>
      </c>
      <c r="P45" s="1" t="s">
        <v>81</v>
      </c>
      <c r="Q45" s="1" t="s">
        <v>82</v>
      </c>
      <c r="R45" s="1" t="s">
        <v>59</v>
      </c>
      <c r="S45" s="1" t="s">
        <v>90</v>
      </c>
      <c r="T45" s="1" t="s">
        <v>66</v>
      </c>
      <c r="U45" s="1" t="s">
        <v>922</v>
      </c>
      <c r="V45" s="1" t="s">
        <v>5518</v>
      </c>
    </row>
    <row r="46" spans="1:22" x14ac:dyDescent="0.2">
      <c r="A46" s="1" t="s">
        <v>5491</v>
      </c>
      <c r="B46" s="1">
        <v>1143269479</v>
      </c>
      <c r="C46" s="1" t="s">
        <v>2444</v>
      </c>
      <c r="D46" s="1" t="s">
        <v>2445</v>
      </c>
      <c r="E46" s="1" t="s">
        <v>55</v>
      </c>
      <c r="F46" s="3">
        <v>46108</v>
      </c>
      <c r="G46" s="3">
        <v>46229</v>
      </c>
      <c r="H46" s="1" t="s">
        <v>56</v>
      </c>
      <c r="I46" s="1" t="s">
        <v>574</v>
      </c>
      <c r="J46" s="1" t="s">
        <v>575</v>
      </c>
      <c r="K46" s="1" t="s">
        <v>59</v>
      </c>
      <c r="L46" s="1" t="s">
        <v>65</v>
      </c>
      <c r="M46" s="1" t="s">
        <v>2446</v>
      </c>
      <c r="N46" s="1" t="s">
        <v>454</v>
      </c>
      <c r="P46" s="1" t="s">
        <v>575</v>
      </c>
      <c r="Q46" s="1" t="s">
        <v>578</v>
      </c>
      <c r="R46" s="1" t="s">
        <v>59</v>
      </c>
      <c r="S46" s="1" t="s">
        <v>90</v>
      </c>
      <c r="T46" s="1" t="s">
        <v>66</v>
      </c>
      <c r="U46" s="1" t="s">
        <v>922</v>
      </c>
      <c r="V46" s="1" t="s">
        <v>5518</v>
      </c>
    </row>
    <row r="47" spans="1:22" x14ac:dyDescent="0.2">
      <c r="A47" s="1" t="s">
        <v>5491</v>
      </c>
      <c r="B47" s="1">
        <v>80102077</v>
      </c>
      <c r="C47" s="1" t="s">
        <v>2447</v>
      </c>
      <c r="D47" s="1" t="s">
        <v>2448</v>
      </c>
      <c r="E47" s="1" t="s">
        <v>55</v>
      </c>
      <c r="F47" s="3">
        <v>46108</v>
      </c>
      <c r="G47" s="3">
        <v>46229</v>
      </c>
      <c r="H47" s="1" t="s">
        <v>56</v>
      </c>
      <c r="I47" s="1" t="s">
        <v>162</v>
      </c>
      <c r="J47" s="1" t="s">
        <v>163</v>
      </c>
      <c r="K47" s="1" t="s">
        <v>59</v>
      </c>
      <c r="L47" s="1" t="s">
        <v>65</v>
      </c>
      <c r="M47" s="1" t="s">
        <v>2449</v>
      </c>
      <c r="N47" s="1" t="s">
        <v>468</v>
      </c>
      <c r="P47" s="1" t="s">
        <v>163</v>
      </c>
      <c r="Q47" s="1" t="s">
        <v>165</v>
      </c>
      <c r="R47" s="1" t="s">
        <v>59</v>
      </c>
      <c r="S47" s="1" t="s">
        <v>64</v>
      </c>
      <c r="T47" s="1" t="s">
        <v>66</v>
      </c>
      <c r="U47" s="1" t="s">
        <v>922</v>
      </c>
      <c r="V47" s="1" t="s">
        <v>5518</v>
      </c>
    </row>
    <row r="48" spans="1:22" x14ac:dyDescent="0.2">
      <c r="A48" s="1" t="s">
        <v>5491</v>
      </c>
      <c r="B48" s="1">
        <v>46454820</v>
      </c>
      <c r="C48" s="1" t="s">
        <v>2450</v>
      </c>
      <c r="D48" s="1" t="s">
        <v>2451</v>
      </c>
      <c r="E48" s="1" t="s">
        <v>55</v>
      </c>
      <c r="F48" s="3">
        <v>46108</v>
      </c>
      <c r="G48" s="3">
        <v>46229</v>
      </c>
      <c r="H48" s="1" t="s">
        <v>56</v>
      </c>
      <c r="I48" s="1" t="s">
        <v>465</v>
      </c>
      <c r="J48" s="1" t="s">
        <v>466</v>
      </c>
      <c r="K48" s="1" t="s">
        <v>59</v>
      </c>
      <c r="L48" s="1" t="s">
        <v>65</v>
      </c>
      <c r="M48" s="1" t="s">
        <v>473</v>
      </c>
      <c r="N48" s="1" t="s">
        <v>468</v>
      </c>
      <c r="P48" s="1" t="s">
        <v>466</v>
      </c>
      <c r="Q48" s="1" t="s">
        <v>469</v>
      </c>
      <c r="R48" s="1" t="s">
        <v>59</v>
      </c>
      <c r="S48" s="1" t="s">
        <v>64</v>
      </c>
      <c r="T48" s="1" t="s">
        <v>66</v>
      </c>
      <c r="U48" s="1" t="s">
        <v>922</v>
      </c>
      <c r="V48" s="1" t="s">
        <v>5518</v>
      </c>
    </row>
    <row r="49" spans="1:22" x14ac:dyDescent="0.2">
      <c r="A49" s="1" t="s">
        <v>5491</v>
      </c>
      <c r="B49" s="1">
        <v>52285349</v>
      </c>
      <c r="C49" s="1" t="s">
        <v>2452</v>
      </c>
      <c r="D49" s="1" t="s">
        <v>2453</v>
      </c>
      <c r="E49" s="1" t="s">
        <v>55</v>
      </c>
      <c r="F49" s="3">
        <v>46108</v>
      </c>
      <c r="G49" s="2">
        <v>46229</v>
      </c>
      <c r="H49" s="1" t="s">
        <v>56</v>
      </c>
      <c r="I49" s="1" t="s">
        <v>78</v>
      </c>
      <c r="J49" s="1" t="s">
        <v>79</v>
      </c>
      <c r="K49" s="1" t="s">
        <v>59</v>
      </c>
      <c r="L49" s="1" t="s">
        <v>74</v>
      </c>
      <c r="M49" s="1" t="s">
        <v>681</v>
      </c>
      <c r="N49" s="1" t="s">
        <v>648</v>
      </c>
      <c r="P49" s="1" t="s">
        <v>81</v>
      </c>
      <c r="Q49" s="1" t="s">
        <v>82</v>
      </c>
      <c r="R49" s="1" t="s">
        <v>59</v>
      </c>
      <c r="S49" s="1" t="s">
        <v>64</v>
      </c>
      <c r="T49" s="1" t="s">
        <v>66</v>
      </c>
      <c r="U49" s="1" t="s">
        <v>922</v>
      </c>
      <c r="V49" s="1" t="s">
        <v>5518</v>
      </c>
    </row>
    <row r="50" spans="1:22" x14ac:dyDescent="0.2">
      <c r="A50" s="1" t="s">
        <v>5491</v>
      </c>
      <c r="B50" s="1">
        <v>1075320171</v>
      </c>
      <c r="C50" s="1" t="s">
        <v>2454</v>
      </c>
      <c r="D50" s="1" t="s">
        <v>2455</v>
      </c>
      <c r="E50" s="1" t="s">
        <v>55</v>
      </c>
      <c r="F50" s="3">
        <v>46108</v>
      </c>
      <c r="G50" s="3">
        <v>46229</v>
      </c>
      <c r="H50" s="1" t="s">
        <v>56</v>
      </c>
      <c r="I50" s="1" t="s">
        <v>86</v>
      </c>
      <c r="J50" s="1" t="s">
        <v>87</v>
      </c>
      <c r="K50" s="1" t="s">
        <v>59</v>
      </c>
      <c r="L50" s="1" t="s">
        <v>74</v>
      </c>
      <c r="M50" s="1" t="s">
        <v>393</v>
      </c>
      <c r="N50" s="1" t="s">
        <v>248</v>
      </c>
      <c r="P50" s="1" t="s">
        <v>87</v>
      </c>
      <c r="Q50" s="1" t="s">
        <v>89</v>
      </c>
      <c r="R50" s="1" t="s">
        <v>59</v>
      </c>
      <c r="S50" s="1" t="s">
        <v>90</v>
      </c>
      <c r="T50" s="1" t="s">
        <v>66</v>
      </c>
      <c r="U50" s="1" t="s">
        <v>922</v>
      </c>
      <c r="V50" s="1" t="s">
        <v>5518</v>
      </c>
    </row>
    <row r="51" spans="1:22" x14ac:dyDescent="0.2">
      <c r="A51" s="1" t="s">
        <v>5491</v>
      </c>
      <c r="B51" s="1">
        <v>1098695051</v>
      </c>
      <c r="C51" s="1" t="s">
        <v>2456</v>
      </c>
      <c r="D51" s="1" t="s">
        <v>2457</v>
      </c>
      <c r="E51" s="1" t="s">
        <v>55</v>
      </c>
      <c r="F51" s="3">
        <v>46108</v>
      </c>
      <c r="G51" s="3">
        <v>46229</v>
      </c>
      <c r="H51" s="1" t="s">
        <v>56</v>
      </c>
      <c r="I51" s="1" t="s">
        <v>162</v>
      </c>
      <c r="J51" s="1" t="s">
        <v>163</v>
      </c>
      <c r="K51" s="1" t="s">
        <v>59</v>
      </c>
      <c r="L51" s="1" t="s">
        <v>65</v>
      </c>
      <c r="M51" s="1" t="s">
        <v>2458</v>
      </c>
      <c r="N51" s="1" t="s">
        <v>248</v>
      </c>
      <c r="P51" s="1" t="s">
        <v>163</v>
      </c>
      <c r="Q51" s="1" t="s">
        <v>165</v>
      </c>
      <c r="R51" s="1" t="s">
        <v>59</v>
      </c>
      <c r="S51" s="1" t="s">
        <v>90</v>
      </c>
      <c r="T51" s="1" t="s">
        <v>66</v>
      </c>
      <c r="U51" s="1" t="s">
        <v>922</v>
      </c>
      <c r="V51" s="1" t="s">
        <v>5518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45"/>
  <sheetViews>
    <sheetView workbookViewId="0"/>
  </sheetViews>
  <sheetFormatPr baseColWidth="10" defaultColWidth="12.5703125" defaultRowHeight="15.75" customHeight="1" x14ac:dyDescent="0.2"/>
  <sheetData>
    <row r="1" spans="1:10" x14ac:dyDescent="0.2">
      <c r="A1" s="1" t="s">
        <v>12</v>
      </c>
      <c r="B1" s="1" t="s">
        <v>20</v>
      </c>
      <c r="D1" s="1" t="s">
        <v>20</v>
      </c>
      <c r="E1" s="1" t="s">
        <v>2461</v>
      </c>
      <c r="F1" s="1" t="s">
        <v>5002</v>
      </c>
      <c r="G1" s="1" t="s">
        <v>4702</v>
      </c>
      <c r="H1" s="1" t="s">
        <v>5519</v>
      </c>
      <c r="J1" s="1" t="s">
        <v>5520</v>
      </c>
    </row>
    <row r="2" spans="1:10" x14ac:dyDescent="0.2">
      <c r="A2" s="1" t="s">
        <v>1216</v>
      </c>
      <c r="B2" s="1" t="s">
        <v>1218</v>
      </c>
      <c r="D2" s="1" t="s">
        <v>1218</v>
      </c>
      <c r="E2" s="1">
        <v>80196746</v>
      </c>
      <c r="F2" s="1" t="s">
        <v>3338</v>
      </c>
      <c r="G2" s="1" t="s">
        <v>4712</v>
      </c>
      <c r="H2" s="1" t="s">
        <v>4711</v>
      </c>
      <c r="J2" s="1" t="s">
        <v>65</v>
      </c>
    </row>
    <row r="3" spans="1:10" x14ac:dyDescent="0.2">
      <c r="A3" s="1" t="s">
        <v>621</v>
      </c>
      <c r="B3" s="1" t="s">
        <v>623</v>
      </c>
      <c r="D3" s="1" t="s">
        <v>623</v>
      </c>
      <c r="E3" s="1">
        <v>1070007550</v>
      </c>
      <c r="F3" s="1" t="s">
        <v>2850</v>
      </c>
      <c r="G3" s="1" t="s">
        <v>5521</v>
      </c>
      <c r="H3" s="1" t="s">
        <v>5522</v>
      </c>
      <c r="J3" s="1" t="s">
        <v>159</v>
      </c>
    </row>
    <row r="4" spans="1:10" x14ac:dyDescent="0.2">
      <c r="A4" s="1" t="s">
        <v>1300</v>
      </c>
      <c r="B4" s="1" t="s">
        <v>1218</v>
      </c>
      <c r="D4" s="1" t="s">
        <v>1496</v>
      </c>
      <c r="E4" s="1">
        <v>1023935373</v>
      </c>
      <c r="F4" s="1" t="s">
        <v>3592</v>
      </c>
      <c r="G4" s="1" t="s">
        <v>4799</v>
      </c>
      <c r="H4" s="1" t="s">
        <v>4798</v>
      </c>
      <c r="J4" s="1" t="s">
        <v>63</v>
      </c>
    </row>
    <row r="5" spans="1:10" x14ac:dyDescent="0.2">
      <c r="A5" s="1" t="s">
        <v>1708</v>
      </c>
      <c r="B5" s="1" t="s">
        <v>1496</v>
      </c>
      <c r="D5" s="1" t="s">
        <v>958</v>
      </c>
      <c r="E5" s="1">
        <v>1020720408</v>
      </c>
      <c r="F5" s="1" t="s">
        <v>3122</v>
      </c>
      <c r="H5" s="1" t="s">
        <v>5523</v>
      </c>
      <c r="J5" s="1" t="s">
        <v>988</v>
      </c>
    </row>
    <row r="6" spans="1:10" x14ac:dyDescent="0.2">
      <c r="A6" s="1" t="s">
        <v>1312</v>
      </c>
      <c r="B6" s="1" t="s">
        <v>1218</v>
      </c>
      <c r="D6" s="1" t="s">
        <v>68</v>
      </c>
      <c r="E6" s="1">
        <v>1010174410</v>
      </c>
      <c r="F6" s="1" t="s">
        <v>2465</v>
      </c>
      <c r="G6" s="1" t="s">
        <v>5524</v>
      </c>
      <c r="H6" s="1" t="s">
        <v>5525</v>
      </c>
      <c r="J6" s="1" t="s">
        <v>318</v>
      </c>
    </row>
    <row r="7" spans="1:10" x14ac:dyDescent="0.2">
      <c r="A7" s="1" t="s">
        <v>956</v>
      </c>
      <c r="B7" s="1" t="s">
        <v>958</v>
      </c>
      <c r="D7" s="1" t="s">
        <v>457</v>
      </c>
      <c r="E7" s="1">
        <v>1023960857</v>
      </c>
      <c r="F7" s="1" t="s">
        <v>506</v>
      </c>
      <c r="G7" s="4" t="s">
        <v>5526</v>
      </c>
      <c r="H7" s="1" t="s">
        <v>4802</v>
      </c>
      <c r="J7" s="1" t="s">
        <v>766</v>
      </c>
    </row>
    <row r="8" spans="1:10" x14ac:dyDescent="0.2">
      <c r="A8" s="1" t="s">
        <v>981</v>
      </c>
      <c r="B8" s="1" t="s">
        <v>958</v>
      </c>
      <c r="D8" s="1" t="s">
        <v>5527</v>
      </c>
      <c r="E8" s="1">
        <v>123456789</v>
      </c>
      <c r="F8" s="1" t="s">
        <v>5527</v>
      </c>
      <c r="J8" s="1" t="s">
        <v>100</v>
      </c>
    </row>
    <row r="9" spans="1:10" x14ac:dyDescent="0.2">
      <c r="A9" s="1" t="s">
        <v>1494</v>
      </c>
      <c r="B9" s="1" t="s">
        <v>1496</v>
      </c>
      <c r="E9" s="1">
        <v>80723984</v>
      </c>
      <c r="F9" s="1" t="s">
        <v>5528</v>
      </c>
      <c r="G9" s="1" t="s">
        <v>5529</v>
      </c>
      <c r="H9" s="1" t="s">
        <v>5530</v>
      </c>
      <c r="J9" s="1" t="s">
        <v>1021</v>
      </c>
    </row>
    <row r="10" spans="1:10" x14ac:dyDescent="0.2">
      <c r="A10" s="1" t="s">
        <v>61</v>
      </c>
      <c r="B10" s="1" t="s">
        <v>68</v>
      </c>
      <c r="J10" s="1" t="s">
        <v>82</v>
      </c>
    </row>
    <row r="11" spans="1:10" x14ac:dyDescent="0.2">
      <c r="A11" s="1" t="s">
        <v>987</v>
      </c>
      <c r="B11" s="1" t="s">
        <v>958</v>
      </c>
      <c r="J11" s="1" t="s">
        <v>822</v>
      </c>
    </row>
    <row r="12" spans="1:10" x14ac:dyDescent="0.2">
      <c r="A12" s="1" t="s">
        <v>1037</v>
      </c>
      <c r="B12" s="1" t="s">
        <v>958</v>
      </c>
      <c r="J12" s="1" t="s">
        <v>89</v>
      </c>
    </row>
    <row r="13" spans="1:10" x14ac:dyDescent="0.2">
      <c r="A13" s="1" t="s">
        <v>151</v>
      </c>
      <c r="B13" s="1" t="s">
        <v>68</v>
      </c>
      <c r="J13" s="1" t="s">
        <v>1266</v>
      </c>
    </row>
    <row r="14" spans="1:10" x14ac:dyDescent="0.2">
      <c r="A14" s="1" t="s">
        <v>2395</v>
      </c>
      <c r="B14" s="1" t="s">
        <v>68</v>
      </c>
      <c r="J14" s="1" t="s">
        <v>677</v>
      </c>
    </row>
    <row r="15" spans="1:10" x14ac:dyDescent="0.2">
      <c r="A15" s="1" t="s">
        <v>248</v>
      </c>
      <c r="B15" s="1" t="s">
        <v>68</v>
      </c>
      <c r="J15" s="1" t="s">
        <v>578</v>
      </c>
    </row>
    <row r="16" spans="1:10" x14ac:dyDescent="0.2">
      <c r="A16" s="1" t="s">
        <v>214</v>
      </c>
      <c r="B16" s="1" t="s">
        <v>68</v>
      </c>
      <c r="J16" s="1" t="s">
        <v>550</v>
      </c>
    </row>
    <row r="17" spans="1:10" x14ac:dyDescent="0.2">
      <c r="A17" s="1" t="s">
        <v>1551</v>
      </c>
      <c r="B17" s="1" t="s">
        <v>1496</v>
      </c>
      <c r="J17" s="1" t="s">
        <v>222</v>
      </c>
    </row>
    <row r="18" spans="1:10" x14ac:dyDescent="0.2">
      <c r="A18" s="1" t="s">
        <v>454</v>
      </c>
      <c r="B18" s="1" t="s">
        <v>457</v>
      </c>
      <c r="J18" s="1" t="s">
        <v>1488</v>
      </c>
    </row>
    <row r="19" spans="1:10" x14ac:dyDescent="0.2">
      <c r="A19" s="1" t="s">
        <v>468</v>
      </c>
      <c r="B19" s="1" t="s">
        <v>457</v>
      </c>
      <c r="J19" s="1" t="s">
        <v>565</v>
      </c>
    </row>
    <row r="20" spans="1:10" x14ac:dyDescent="0.2">
      <c r="A20" s="1" t="s">
        <v>481</v>
      </c>
      <c r="B20" s="1" t="s">
        <v>457</v>
      </c>
      <c r="J20" s="1" t="s">
        <v>1111</v>
      </c>
    </row>
    <row r="21" spans="1:10" x14ac:dyDescent="0.2">
      <c r="A21" s="1" t="s">
        <v>491</v>
      </c>
      <c r="B21" s="1" t="s">
        <v>457</v>
      </c>
      <c r="J21" s="1" t="s">
        <v>805</v>
      </c>
    </row>
    <row r="22" spans="1:10" x14ac:dyDescent="0.2">
      <c r="A22" s="1" t="s">
        <v>505</v>
      </c>
      <c r="B22" s="1" t="s">
        <v>457</v>
      </c>
      <c r="J22" s="1" t="s">
        <v>455</v>
      </c>
    </row>
    <row r="23" spans="1:10" x14ac:dyDescent="0.2">
      <c r="A23" s="1" t="s">
        <v>517</v>
      </c>
      <c r="B23" s="1" t="s">
        <v>457</v>
      </c>
      <c r="J23" s="1" t="s">
        <v>469</v>
      </c>
    </row>
    <row r="24" spans="1:10" x14ac:dyDescent="0.2">
      <c r="A24" s="1" t="s">
        <v>530</v>
      </c>
      <c r="B24" s="1" t="s">
        <v>457</v>
      </c>
      <c r="J24" s="1" t="s">
        <v>866</v>
      </c>
    </row>
    <row r="25" spans="1:10" x14ac:dyDescent="0.2">
      <c r="A25" s="1" t="s">
        <v>540</v>
      </c>
      <c r="B25" s="1" t="s">
        <v>457</v>
      </c>
      <c r="J25" s="1" t="s">
        <v>215</v>
      </c>
    </row>
    <row r="26" spans="1:10" x14ac:dyDescent="0.2">
      <c r="A26" s="1" t="s">
        <v>554</v>
      </c>
      <c r="B26" s="1" t="s">
        <v>457</v>
      </c>
      <c r="J26" s="1" t="s">
        <v>482</v>
      </c>
    </row>
    <row r="27" spans="1:10" x14ac:dyDescent="0.2">
      <c r="A27" s="1" t="s">
        <v>564</v>
      </c>
      <c r="B27" s="1" t="s">
        <v>457</v>
      </c>
      <c r="J27" s="1" t="s">
        <v>513</v>
      </c>
    </row>
    <row r="28" spans="1:10" x14ac:dyDescent="0.2">
      <c r="A28" s="1" t="s">
        <v>606</v>
      </c>
      <c r="B28" s="1" t="s">
        <v>457</v>
      </c>
      <c r="J28" s="1" t="s">
        <v>726</v>
      </c>
    </row>
    <row r="29" spans="1:10" x14ac:dyDescent="0.2">
      <c r="A29" s="1" t="s">
        <v>2027</v>
      </c>
      <c r="B29" s="1" t="s">
        <v>457</v>
      </c>
      <c r="J29" s="1" t="s">
        <v>165</v>
      </c>
    </row>
    <row r="30" spans="1:10" x14ac:dyDescent="0.2">
      <c r="A30" s="1" t="s">
        <v>577</v>
      </c>
      <c r="B30" s="1" t="s">
        <v>457</v>
      </c>
      <c r="J30" s="1" t="s">
        <v>1324</v>
      </c>
    </row>
    <row r="31" spans="1:10" x14ac:dyDescent="0.2">
      <c r="A31" s="1" t="s">
        <v>591</v>
      </c>
      <c r="B31" s="1" t="s">
        <v>457</v>
      </c>
      <c r="J31" s="1" t="s">
        <v>323</v>
      </c>
    </row>
    <row r="32" spans="1:10" x14ac:dyDescent="0.2">
      <c r="A32" s="1" t="s">
        <v>599</v>
      </c>
      <c r="B32" s="1" t="s">
        <v>457</v>
      </c>
      <c r="J32" s="1" t="s">
        <v>645</v>
      </c>
    </row>
    <row r="33" spans="1:10" x14ac:dyDescent="0.2">
      <c r="A33" s="1" t="s">
        <v>615</v>
      </c>
      <c r="B33" s="1" t="s">
        <v>457</v>
      </c>
      <c r="J33" s="1" t="s">
        <v>667</v>
      </c>
    </row>
    <row r="34" spans="1:10" x14ac:dyDescent="0.2">
      <c r="A34" s="1" t="s">
        <v>1654</v>
      </c>
      <c r="B34" s="1" t="s">
        <v>1496</v>
      </c>
      <c r="J34" s="1" t="s">
        <v>1345</v>
      </c>
    </row>
    <row r="35" spans="1:10" x14ac:dyDescent="0.2">
      <c r="A35" s="1" t="s">
        <v>648</v>
      </c>
      <c r="B35" s="1" t="s">
        <v>623</v>
      </c>
      <c r="J35" s="1" t="s">
        <v>114</v>
      </c>
    </row>
    <row r="36" spans="1:10" x14ac:dyDescent="0.2">
      <c r="A36" s="1" t="s">
        <v>760</v>
      </c>
      <c r="B36" s="1" t="s">
        <v>623</v>
      </c>
      <c r="J36" s="1" t="s">
        <v>142</v>
      </c>
    </row>
    <row r="37" spans="1:10" x14ac:dyDescent="0.2">
      <c r="A37" s="1" t="s">
        <v>780</v>
      </c>
      <c r="B37" s="1" t="s">
        <v>623</v>
      </c>
      <c r="J37" s="1" t="s">
        <v>1583</v>
      </c>
    </row>
    <row r="38" spans="1:10" x14ac:dyDescent="0.2">
      <c r="A38" s="1" t="s">
        <v>1044</v>
      </c>
      <c r="B38" s="1" t="s">
        <v>958</v>
      </c>
      <c r="J38" s="1" t="s">
        <v>587</v>
      </c>
    </row>
    <row r="39" spans="1:10" x14ac:dyDescent="0.2">
      <c r="A39" s="1" t="s">
        <v>1075</v>
      </c>
      <c r="B39" s="1" t="s">
        <v>958</v>
      </c>
      <c r="J39" s="1" t="s">
        <v>4897</v>
      </c>
    </row>
    <row r="40" spans="1:10" x14ac:dyDescent="0.2">
      <c r="A40" s="1" t="s">
        <v>1684</v>
      </c>
      <c r="B40" s="1" t="s">
        <v>1496</v>
      </c>
      <c r="J40" s="1" t="s">
        <v>4907</v>
      </c>
    </row>
    <row r="41" spans="1:10" x14ac:dyDescent="0.2">
      <c r="A41" s="1" t="s">
        <v>2035</v>
      </c>
      <c r="B41" s="1" t="s">
        <v>457</v>
      </c>
    </row>
    <row r="42" spans="1:10" x14ac:dyDescent="0.2">
      <c r="A42" s="1" t="s">
        <v>2181</v>
      </c>
      <c r="B42" s="1" t="s">
        <v>457</v>
      </c>
    </row>
    <row r="43" spans="1:10" x14ac:dyDescent="0.2">
      <c r="A43" s="1" t="s">
        <v>5531</v>
      </c>
      <c r="B43" s="1" t="s">
        <v>5531</v>
      </c>
    </row>
    <row r="44" spans="1:10" x14ac:dyDescent="0.2">
      <c r="A44" s="1" t="s">
        <v>5009</v>
      </c>
      <c r="B44" s="1" t="s">
        <v>68</v>
      </c>
    </row>
    <row r="45" spans="1:10" x14ac:dyDescent="0.2">
      <c r="A45" s="1" t="s">
        <v>4868</v>
      </c>
      <c r="B45" s="1" t="s">
        <v>958</v>
      </c>
    </row>
  </sheetData>
  <hyperlinks>
    <hyperlink ref="G7" r:id="rId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B967"/>
  <sheetViews>
    <sheetView workbookViewId="0"/>
  </sheetViews>
  <sheetFormatPr baseColWidth="10" defaultColWidth="12.5703125" defaultRowHeight="15.75" customHeight="1"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2459</v>
      </c>
      <c r="U1" s="1" t="s">
        <v>2460</v>
      </c>
      <c r="V1" s="1" t="s">
        <v>19</v>
      </c>
      <c r="W1" s="1" t="s">
        <v>20</v>
      </c>
      <c r="X1" s="1" t="s">
        <v>2461</v>
      </c>
      <c r="Y1" s="1" t="s">
        <v>2462</v>
      </c>
      <c r="Z1" s="1" t="s">
        <v>2463</v>
      </c>
      <c r="AA1" s="1" t="s">
        <v>5532</v>
      </c>
      <c r="AB1" s="1" t="s">
        <v>5533</v>
      </c>
    </row>
    <row r="2" spans="1:28" x14ac:dyDescent="0.2">
      <c r="A2" s="1" t="s">
        <v>52</v>
      </c>
      <c r="B2" s="1">
        <v>1192775764</v>
      </c>
      <c r="C2" s="1" t="s">
        <v>53</v>
      </c>
      <c r="D2" s="1" t="s">
        <v>54</v>
      </c>
      <c r="E2" s="1" t="s">
        <v>55</v>
      </c>
      <c r="F2" s="2">
        <v>45992</v>
      </c>
      <c r="G2" s="3">
        <v>46173</v>
      </c>
      <c r="H2" s="1" t="s">
        <v>56</v>
      </c>
      <c r="I2" s="1" t="s">
        <v>57</v>
      </c>
      <c r="J2" s="1" t="s">
        <v>58</v>
      </c>
      <c r="K2" s="1" t="s">
        <v>59</v>
      </c>
      <c r="L2" s="1" t="s">
        <v>60</v>
      </c>
      <c r="M2" s="1" t="s">
        <v>61</v>
      </c>
      <c r="N2" s="1" t="s">
        <v>62</v>
      </c>
      <c r="O2" s="1" t="s">
        <v>63</v>
      </c>
      <c r="P2" s="1" t="s">
        <v>59</v>
      </c>
      <c r="Q2" s="1" t="s">
        <v>64</v>
      </c>
      <c r="R2" s="1" t="s">
        <v>65</v>
      </c>
      <c r="S2" s="1" t="s">
        <v>66</v>
      </c>
      <c r="U2" s="1">
        <v>1013588273</v>
      </c>
      <c r="V2" s="1" t="s">
        <v>67</v>
      </c>
      <c r="W2" s="1" t="s">
        <v>68</v>
      </c>
      <c r="X2" s="1">
        <v>1010174410</v>
      </c>
      <c r="Y2" s="1" t="s">
        <v>2465</v>
      </c>
      <c r="Z2" s="1" t="s">
        <v>2466</v>
      </c>
      <c r="AA2" s="1" t="s">
        <v>2467</v>
      </c>
      <c r="AB2" s="1" t="s">
        <v>2467</v>
      </c>
    </row>
    <row r="3" spans="1:28" x14ac:dyDescent="0.2">
      <c r="A3" s="1" t="s">
        <v>52</v>
      </c>
      <c r="B3" s="1">
        <v>1110518563</v>
      </c>
      <c r="C3" s="1" t="s">
        <v>70</v>
      </c>
      <c r="D3" s="1" t="s">
        <v>71</v>
      </c>
      <c r="E3" s="1" t="s">
        <v>72</v>
      </c>
      <c r="F3" s="3">
        <v>43102</v>
      </c>
      <c r="H3" s="1" t="s">
        <v>56</v>
      </c>
      <c r="I3" s="1" t="s">
        <v>57</v>
      </c>
      <c r="J3" s="1" t="s">
        <v>58</v>
      </c>
      <c r="K3" s="1" t="s">
        <v>59</v>
      </c>
      <c r="L3" s="1" t="s">
        <v>73</v>
      </c>
      <c r="M3" s="1" t="s">
        <v>61</v>
      </c>
      <c r="N3" s="1" t="s">
        <v>62</v>
      </c>
      <c r="O3" s="1" t="s">
        <v>63</v>
      </c>
      <c r="P3" s="1" t="s">
        <v>59</v>
      </c>
      <c r="Q3" s="1" t="s">
        <v>64</v>
      </c>
      <c r="R3" s="1" t="s">
        <v>74</v>
      </c>
      <c r="S3" s="1" t="s">
        <v>66</v>
      </c>
      <c r="U3" s="1">
        <v>1075257835</v>
      </c>
      <c r="V3" s="1" t="s">
        <v>75</v>
      </c>
      <c r="W3" s="1" t="s">
        <v>68</v>
      </c>
      <c r="X3" s="1">
        <v>1010174410</v>
      </c>
      <c r="Y3" s="1" t="s">
        <v>2465</v>
      </c>
      <c r="Z3" s="1" t="s">
        <v>2468</v>
      </c>
      <c r="AA3" s="1" t="s">
        <v>2469</v>
      </c>
      <c r="AB3" s="1" t="s">
        <v>2469</v>
      </c>
    </row>
    <row r="4" spans="1:28" x14ac:dyDescent="0.2">
      <c r="A4" s="1" t="s">
        <v>52</v>
      </c>
      <c r="B4" s="1">
        <v>1091668756</v>
      </c>
      <c r="C4" s="1" t="s">
        <v>76</v>
      </c>
      <c r="D4" s="1" t="s">
        <v>77</v>
      </c>
      <c r="E4" s="1" t="s">
        <v>55</v>
      </c>
      <c r="F4" s="2">
        <v>45992</v>
      </c>
      <c r="G4" s="3">
        <v>46173</v>
      </c>
      <c r="H4" s="1" t="s">
        <v>56</v>
      </c>
      <c r="I4" s="1" t="s">
        <v>78</v>
      </c>
      <c r="J4" s="1" t="s">
        <v>79</v>
      </c>
      <c r="K4" s="1" t="s">
        <v>59</v>
      </c>
      <c r="L4" s="1" t="s">
        <v>80</v>
      </c>
      <c r="M4" s="1" t="s">
        <v>61</v>
      </c>
      <c r="N4" s="1" t="s">
        <v>81</v>
      </c>
      <c r="O4" s="1" t="s">
        <v>82</v>
      </c>
      <c r="P4" s="1" t="s">
        <v>59</v>
      </c>
      <c r="Q4" s="1" t="s">
        <v>64</v>
      </c>
      <c r="R4" s="1" t="s">
        <v>74</v>
      </c>
      <c r="S4" s="1" t="s">
        <v>66</v>
      </c>
      <c r="U4" s="1">
        <v>1075257835</v>
      </c>
      <c r="V4" s="1" t="s">
        <v>75</v>
      </c>
      <c r="W4" s="1" t="s">
        <v>68</v>
      </c>
      <c r="X4" s="1">
        <v>1010174410</v>
      </c>
      <c r="Y4" s="1" t="s">
        <v>2465</v>
      </c>
      <c r="Z4" s="1" t="s">
        <v>2471</v>
      </c>
      <c r="AA4" s="1" t="s">
        <v>2472</v>
      </c>
      <c r="AB4" s="1" t="s">
        <v>2472</v>
      </c>
    </row>
    <row r="5" spans="1:28" x14ac:dyDescent="0.2">
      <c r="A5" s="1" t="s">
        <v>52</v>
      </c>
      <c r="B5" s="1">
        <v>1075248555</v>
      </c>
      <c r="C5" s="1" t="s">
        <v>84</v>
      </c>
      <c r="D5" s="1" t="s">
        <v>85</v>
      </c>
      <c r="E5" s="1" t="s">
        <v>55</v>
      </c>
      <c r="F5" s="2">
        <v>45992</v>
      </c>
      <c r="G5" s="3">
        <v>46173</v>
      </c>
      <c r="H5" s="1" t="s">
        <v>56</v>
      </c>
      <c r="I5" s="1" t="s">
        <v>86</v>
      </c>
      <c r="J5" s="1" t="s">
        <v>87</v>
      </c>
      <c r="K5" s="1" t="s">
        <v>59</v>
      </c>
      <c r="L5" s="1" t="s">
        <v>88</v>
      </c>
      <c r="M5" s="1" t="s">
        <v>61</v>
      </c>
      <c r="N5" s="1" t="s">
        <v>87</v>
      </c>
      <c r="O5" s="1" t="s">
        <v>89</v>
      </c>
      <c r="P5" s="1" t="s">
        <v>59</v>
      </c>
      <c r="Q5" s="1" t="s">
        <v>90</v>
      </c>
      <c r="R5" s="1" t="s">
        <v>65</v>
      </c>
      <c r="S5" s="1" t="s">
        <v>118</v>
      </c>
      <c r="T5" s="1" t="s">
        <v>5534</v>
      </c>
      <c r="U5" s="1">
        <v>1013588273</v>
      </c>
      <c r="V5" s="1" t="s">
        <v>67</v>
      </c>
      <c r="W5" s="1" t="s">
        <v>68</v>
      </c>
      <c r="X5" s="1">
        <v>1010174410</v>
      </c>
      <c r="Y5" s="1" t="s">
        <v>2465</v>
      </c>
      <c r="Z5" s="1" t="s">
        <v>2473</v>
      </c>
      <c r="AA5" s="1" t="s">
        <v>2474</v>
      </c>
      <c r="AB5" s="1" t="s">
        <v>2474</v>
      </c>
    </row>
    <row r="6" spans="1:28" x14ac:dyDescent="0.2">
      <c r="A6" s="1" t="s">
        <v>52</v>
      </c>
      <c r="B6" s="1">
        <v>1075232168</v>
      </c>
      <c r="C6" s="1" t="s">
        <v>91</v>
      </c>
      <c r="D6" s="1" t="s">
        <v>92</v>
      </c>
      <c r="E6" s="1" t="s">
        <v>55</v>
      </c>
      <c r="F6" s="2">
        <v>45992</v>
      </c>
      <c r="G6" s="3">
        <v>46173</v>
      </c>
      <c r="H6" s="1" t="s">
        <v>56</v>
      </c>
      <c r="I6" s="1" t="s">
        <v>86</v>
      </c>
      <c r="J6" s="1" t="s">
        <v>87</v>
      </c>
      <c r="K6" s="1" t="s">
        <v>59</v>
      </c>
      <c r="L6" s="1" t="s">
        <v>93</v>
      </c>
      <c r="M6" s="1" t="s">
        <v>61</v>
      </c>
      <c r="N6" s="1" t="s">
        <v>87</v>
      </c>
      <c r="O6" s="1" t="s">
        <v>89</v>
      </c>
      <c r="P6" s="1" t="s">
        <v>59</v>
      </c>
      <c r="Q6" s="1" t="s">
        <v>64</v>
      </c>
      <c r="R6" s="1" t="s">
        <v>74</v>
      </c>
      <c r="S6" s="1" t="s">
        <v>66</v>
      </c>
      <c r="U6" s="1">
        <v>1013588273</v>
      </c>
      <c r="V6" s="1" t="s">
        <v>67</v>
      </c>
      <c r="W6" s="1" t="s">
        <v>68</v>
      </c>
      <c r="X6" s="1">
        <v>1010174410</v>
      </c>
      <c r="Y6" s="1" t="s">
        <v>2465</v>
      </c>
      <c r="Z6" s="1" t="s">
        <v>2475</v>
      </c>
      <c r="AA6" s="1" t="s">
        <v>2476</v>
      </c>
      <c r="AB6" s="1" t="s">
        <v>2476</v>
      </c>
    </row>
    <row r="7" spans="1:28" x14ac:dyDescent="0.2">
      <c r="A7" s="1" t="s">
        <v>52</v>
      </c>
      <c r="B7" s="1">
        <v>1033727168</v>
      </c>
      <c r="C7" s="1" t="s">
        <v>95</v>
      </c>
      <c r="D7" s="1" t="s">
        <v>96</v>
      </c>
      <c r="E7" s="1" t="s">
        <v>55</v>
      </c>
      <c r="F7" s="2">
        <v>45992</v>
      </c>
      <c r="G7" s="3">
        <v>46173</v>
      </c>
      <c r="H7" s="1" t="s">
        <v>56</v>
      </c>
      <c r="I7" s="1" t="s">
        <v>78</v>
      </c>
      <c r="J7" s="1" t="s">
        <v>79</v>
      </c>
      <c r="K7" s="1" t="s">
        <v>59</v>
      </c>
      <c r="L7" s="1" t="s">
        <v>93</v>
      </c>
      <c r="M7" s="1" t="s">
        <v>61</v>
      </c>
      <c r="N7" s="1" t="s">
        <v>81</v>
      </c>
      <c r="O7" s="1" t="s">
        <v>82</v>
      </c>
      <c r="P7" s="1" t="s">
        <v>59</v>
      </c>
      <c r="Q7" s="1" t="s">
        <v>64</v>
      </c>
      <c r="R7" s="1" t="s">
        <v>74</v>
      </c>
      <c r="S7" s="1" t="s">
        <v>66</v>
      </c>
      <c r="U7" s="1">
        <v>1075257835</v>
      </c>
      <c r="V7" s="1" t="s">
        <v>75</v>
      </c>
      <c r="W7" s="1" t="s">
        <v>68</v>
      </c>
      <c r="X7" s="1">
        <v>1010174410</v>
      </c>
      <c r="Y7" s="1" t="s">
        <v>2465</v>
      </c>
      <c r="Z7" s="1" t="s">
        <v>2477</v>
      </c>
      <c r="AA7" s="1" t="s">
        <v>2478</v>
      </c>
      <c r="AB7" s="1" t="s">
        <v>2478</v>
      </c>
    </row>
    <row r="8" spans="1:28" x14ac:dyDescent="0.2">
      <c r="A8" s="1" t="s">
        <v>52</v>
      </c>
      <c r="B8" s="1">
        <v>1033692067</v>
      </c>
      <c r="C8" s="1" t="s">
        <v>97</v>
      </c>
      <c r="D8" s="1" t="s">
        <v>98</v>
      </c>
      <c r="E8" s="1" t="s">
        <v>72</v>
      </c>
      <c r="F8" s="3">
        <v>42387</v>
      </c>
      <c r="H8" s="1" t="s">
        <v>56</v>
      </c>
      <c r="I8" s="1" t="s">
        <v>78</v>
      </c>
      <c r="J8" s="1" t="s">
        <v>79</v>
      </c>
      <c r="K8" s="1" t="s">
        <v>59</v>
      </c>
      <c r="L8" s="1" t="s">
        <v>99</v>
      </c>
      <c r="M8" s="1" t="s">
        <v>61</v>
      </c>
      <c r="N8" s="1" t="s">
        <v>81</v>
      </c>
      <c r="O8" s="1" t="s">
        <v>100</v>
      </c>
      <c r="P8" s="1" t="s">
        <v>59</v>
      </c>
      <c r="Q8" s="1" t="s">
        <v>64</v>
      </c>
      <c r="R8" s="1" t="s">
        <v>74</v>
      </c>
      <c r="S8" s="1" t="s">
        <v>66</v>
      </c>
      <c r="U8" s="1">
        <v>1075257835</v>
      </c>
      <c r="V8" s="1" t="s">
        <v>75</v>
      </c>
      <c r="W8" s="1" t="s">
        <v>68</v>
      </c>
      <c r="X8" s="1">
        <v>1010174410</v>
      </c>
      <c r="Y8" s="1" t="s">
        <v>2465</v>
      </c>
      <c r="Z8" s="1" t="s">
        <v>2479</v>
      </c>
      <c r="AA8" s="1" t="s">
        <v>2480</v>
      </c>
      <c r="AB8" s="1" t="s">
        <v>2480</v>
      </c>
    </row>
    <row r="9" spans="1:28" x14ac:dyDescent="0.2">
      <c r="A9" s="1" t="s">
        <v>52</v>
      </c>
      <c r="B9" s="1">
        <v>1032444532</v>
      </c>
      <c r="C9" s="1" t="s">
        <v>101</v>
      </c>
      <c r="D9" s="1" t="s">
        <v>102</v>
      </c>
      <c r="E9" s="1" t="s">
        <v>55</v>
      </c>
      <c r="F9" s="2">
        <v>45992</v>
      </c>
      <c r="G9" s="3">
        <v>46173</v>
      </c>
      <c r="H9" s="1" t="s">
        <v>56</v>
      </c>
      <c r="I9" s="1" t="s">
        <v>78</v>
      </c>
      <c r="J9" s="1" t="s">
        <v>79</v>
      </c>
      <c r="K9" s="1" t="s">
        <v>59</v>
      </c>
      <c r="L9" s="1" t="s">
        <v>80</v>
      </c>
      <c r="M9" s="1" t="s">
        <v>61</v>
      </c>
      <c r="N9" s="1" t="s">
        <v>81</v>
      </c>
      <c r="O9" s="1" t="s">
        <v>82</v>
      </c>
      <c r="P9" s="1" t="s">
        <v>59</v>
      </c>
      <c r="Q9" s="1" t="s">
        <v>64</v>
      </c>
      <c r="R9" s="1" t="s">
        <v>74</v>
      </c>
      <c r="S9" s="1" t="s">
        <v>66</v>
      </c>
      <c r="U9" s="1">
        <v>1075257835</v>
      </c>
      <c r="V9" s="1" t="s">
        <v>75</v>
      </c>
      <c r="W9" s="1" t="s">
        <v>68</v>
      </c>
      <c r="X9" s="1">
        <v>1010174410</v>
      </c>
      <c r="Y9" s="1" t="s">
        <v>2465</v>
      </c>
      <c r="Z9" s="1" t="s">
        <v>2481</v>
      </c>
      <c r="AA9" s="1" t="s">
        <v>2482</v>
      </c>
      <c r="AB9" s="1" t="s">
        <v>2482</v>
      </c>
    </row>
    <row r="10" spans="1:28" x14ac:dyDescent="0.2">
      <c r="A10" s="1" t="s">
        <v>52</v>
      </c>
      <c r="B10" s="1">
        <v>1024533793</v>
      </c>
      <c r="C10" s="1" t="s">
        <v>103</v>
      </c>
      <c r="D10" s="1" t="s">
        <v>104</v>
      </c>
      <c r="E10" s="1" t="s">
        <v>55</v>
      </c>
      <c r="F10" s="2">
        <v>45992</v>
      </c>
      <c r="G10" s="3">
        <v>46173</v>
      </c>
      <c r="H10" s="1" t="s">
        <v>56</v>
      </c>
      <c r="I10" s="1" t="s">
        <v>78</v>
      </c>
      <c r="J10" s="1" t="s">
        <v>79</v>
      </c>
      <c r="K10" s="1" t="s">
        <v>59</v>
      </c>
      <c r="L10" s="1" t="s">
        <v>105</v>
      </c>
      <c r="M10" s="1" t="s">
        <v>61</v>
      </c>
      <c r="N10" s="1" t="s">
        <v>81</v>
      </c>
      <c r="O10" s="1" t="s">
        <v>82</v>
      </c>
      <c r="P10" s="1" t="s">
        <v>59</v>
      </c>
      <c r="Q10" s="1" t="s">
        <v>64</v>
      </c>
      <c r="R10" s="1" t="s">
        <v>74</v>
      </c>
      <c r="S10" s="1" t="s">
        <v>66</v>
      </c>
      <c r="U10" s="1">
        <v>1013588273</v>
      </c>
      <c r="V10" s="1" t="s">
        <v>67</v>
      </c>
      <c r="W10" s="1" t="s">
        <v>68</v>
      </c>
      <c r="X10" s="1">
        <v>1010174410</v>
      </c>
      <c r="Y10" s="1" t="s">
        <v>2465</v>
      </c>
      <c r="Z10" s="1" t="s">
        <v>2483</v>
      </c>
      <c r="AA10" s="1" t="s">
        <v>2484</v>
      </c>
      <c r="AB10" s="1" t="s">
        <v>2484</v>
      </c>
    </row>
    <row r="11" spans="1:28" x14ac:dyDescent="0.2">
      <c r="A11" s="1" t="s">
        <v>52</v>
      </c>
      <c r="B11" s="1">
        <v>1020720067</v>
      </c>
      <c r="C11" s="1" t="s">
        <v>107</v>
      </c>
      <c r="D11" s="1" t="s">
        <v>108</v>
      </c>
      <c r="E11" s="1" t="s">
        <v>72</v>
      </c>
      <c r="F11" s="3">
        <v>42390</v>
      </c>
      <c r="H11" s="1" t="s">
        <v>56</v>
      </c>
      <c r="I11" s="1" t="s">
        <v>78</v>
      </c>
      <c r="J11" s="1" t="s">
        <v>79</v>
      </c>
      <c r="K11" s="1" t="s">
        <v>59</v>
      </c>
      <c r="L11" s="1" t="s">
        <v>109</v>
      </c>
      <c r="M11" s="1" t="s">
        <v>61</v>
      </c>
      <c r="N11" s="1" t="s">
        <v>81</v>
      </c>
      <c r="O11" s="1" t="s">
        <v>100</v>
      </c>
      <c r="P11" s="1" t="s">
        <v>59</v>
      </c>
      <c r="Q11" s="1" t="s">
        <v>64</v>
      </c>
      <c r="R11" s="1" t="s">
        <v>74</v>
      </c>
      <c r="S11" s="1" t="s">
        <v>66</v>
      </c>
      <c r="U11" s="1">
        <v>1075257835</v>
      </c>
      <c r="V11" s="1" t="s">
        <v>75</v>
      </c>
      <c r="W11" s="1" t="s">
        <v>68</v>
      </c>
      <c r="X11" s="1">
        <v>1010174410</v>
      </c>
      <c r="Y11" s="1" t="s">
        <v>2465</v>
      </c>
      <c r="Z11" s="1" t="s">
        <v>2485</v>
      </c>
      <c r="AA11" s="1" t="s">
        <v>2486</v>
      </c>
      <c r="AB11" s="1" t="s">
        <v>2486</v>
      </c>
    </row>
    <row r="12" spans="1:28" x14ac:dyDescent="0.2">
      <c r="A12" s="1" t="s">
        <v>52</v>
      </c>
      <c r="B12" s="1">
        <v>1018474208</v>
      </c>
      <c r="C12" s="1" t="s">
        <v>110</v>
      </c>
      <c r="D12" s="1" t="s">
        <v>111</v>
      </c>
      <c r="E12" s="1" t="s">
        <v>55</v>
      </c>
      <c r="F12" s="2">
        <v>45992</v>
      </c>
      <c r="G12" s="3">
        <v>46173</v>
      </c>
      <c r="H12" s="1" t="s">
        <v>56</v>
      </c>
      <c r="I12" s="1" t="s">
        <v>112</v>
      </c>
      <c r="J12" s="1" t="s">
        <v>113</v>
      </c>
      <c r="K12" s="1" t="s">
        <v>59</v>
      </c>
      <c r="L12" s="1" t="s">
        <v>60</v>
      </c>
      <c r="M12" s="1" t="s">
        <v>61</v>
      </c>
      <c r="N12" s="1" t="s">
        <v>113</v>
      </c>
      <c r="O12" s="1" t="s">
        <v>114</v>
      </c>
      <c r="P12" s="1" t="s">
        <v>59</v>
      </c>
      <c r="Q12" s="1" t="s">
        <v>64</v>
      </c>
      <c r="R12" s="1" t="s">
        <v>65</v>
      </c>
      <c r="S12" s="1" t="s">
        <v>66</v>
      </c>
      <c r="U12" s="1">
        <v>1075257835</v>
      </c>
      <c r="V12" s="1" t="s">
        <v>75</v>
      </c>
      <c r="W12" s="1" t="s">
        <v>68</v>
      </c>
      <c r="X12" s="1">
        <v>1010174410</v>
      </c>
      <c r="Y12" s="1" t="s">
        <v>2465</v>
      </c>
      <c r="Z12" s="1" t="s">
        <v>2487</v>
      </c>
      <c r="AA12" s="1" t="s">
        <v>2488</v>
      </c>
      <c r="AB12" s="1" t="s">
        <v>2488</v>
      </c>
    </row>
    <row r="13" spans="1:28" x14ac:dyDescent="0.2">
      <c r="A13" s="1" t="s">
        <v>52</v>
      </c>
      <c r="B13" s="1">
        <v>1015436045</v>
      </c>
      <c r="C13" s="1" t="s">
        <v>115</v>
      </c>
      <c r="D13" s="1" t="s">
        <v>116</v>
      </c>
      <c r="E13" s="1" t="s">
        <v>55</v>
      </c>
      <c r="F13" s="2">
        <v>45992</v>
      </c>
      <c r="G13" s="3">
        <v>46173</v>
      </c>
      <c r="H13" s="1" t="s">
        <v>56</v>
      </c>
      <c r="I13" s="1" t="s">
        <v>86</v>
      </c>
      <c r="J13" s="1" t="s">
        <v>87</v>
      </c>
      <c r="K13" s="1" t="s">
        <v>59</v>
      </c>
      <c r="L13" s="1" t="s">
        <v>117</v>
      </c>
      <c r="M13" s="1" t="s">
        <v>61</v>
      </c>
      <c r="N13" s="1" t="s">
        <v>87</v>
      </c>
      <c r="O13" s="1" t="s">
        <v>89</v>
      </c>
      <c r="P13" s="1" t="s">
        <v>59</v>
      </c>
      <c r="Q13" s="1" t="s">
        <v>64</v>
      </c>
      <c r="R13" s="1" t="s">
        <v>74</v>
      </c>
      <c r="S13" s="1" t="s">
        <v>118</v>
      </c>
      <c r="T13" s="1" t="s">
        <v>2489</v>
      </c>
      <c r="U13" s="1">
        <v>1075257835</v>
      </c>
      <c r="V13" s="1" t="s">
        <v>75</v>
      </c>
      <c r="W13" s="1" t="s">
        <v>68</v>
      </c>
      <c r="X13" s="1">
        <v>1010174410</v>
      </c>
      <c r="Y13" s="1" t="s">
        <v>2465</v>
      </c>
      <c r="Z13" s="1" t="s">
        <v>2490</v>
      </c>
      <c r="AA13" s="1" t="s">
        <v>2491</v>
      </c>
      <c r="AB13" s="1" t="s">
        <v>2491</v>
      </c>
    </row>
    <row r="14" spans="1:28" x14ac:dyDescent="0.2">
      <c r="A14" s="1" t="s">
        <v>52</v>
      </c>
      <c r="B14" s="1">
        <v>1012420016</v>
      </c>
      <c r="C14" s="1" t="s">
        <v>119</v>
      </c>
      <c r="D14" s="1" t="s">
        <v>120</v>
      </c>
      <c r="E14" s="1" t="s">
        <v>55</v>
      </c>
      <c r="F14" s="2">
        <v>45992</v>
      </c>
      <c r="G14" s="3">
        <v>46173</v>
      </c>
      <c r="H14" s="1" t="s">
        <v>56</v>
      </c>
      <c r="I14" s="1" t="s">
        <v>78</v>
      </c>
      <c r="J14" s="1" t="s">
        <v>79</v>
      </c>
      <c r="K14" s="1" t="s">
        <v>59</v>
      </c>
      <c r="L14" s="1" t="s">
        <v>121</v>
      </c>
      <c r="M14" s="1" t="s">
        <v>61</v>
      </c>
      <c r="N14" s="1" t="s">
        <v>81</v>
      </c>
      <c r="O14" s="1" t="s">
        <v>82</v>
      </c>
      <c r="P14" s="1" t="s">
        <v>59</v>
      </c>
      <c r="Q14" s="1" t="s">
        <v>64</v>
      </c>
      <c r="R14" s="1" t="s">
        <v>65</v>
      </c>
      <c r="S14" s="1" t="s">
        <v>118</v>
      </c>
      <c r="T14" s="1" t="s">
        <v>2492</v>
      </c>
      <c r="U14" s="1">
        <v>1013588273</v>
      </c>
      <c r="V14" s="1" t="s">
        <v>67</v>
      </c>
      <c r="W14" s="1" t="s">
        <v>68</v>
      </c>
      <c r="X14" s="1">
        <v>1010174410</v>
      </c>
      <c r="Y14" s="1" t="s">
        <v>2465</v>
      </c>
      <c r="Z14" s="1" t="s">
        <v>2493</v>
      </c>
      <c r="AA14" s="1" t="s">
        <v>2494</v>
      </c>
      <c r="AB14" s="1" t="s">
        <v>2494</v>
      </c>
    </row>
    <row r="15" spans="1:28" x14ac:dyDescent="0.2">
      <c r="A15" s="1" t="s">
        <v>52</v>
      </c>
      <c r="B15" s="1">
        <v>1010218726</v>
      </c>
      <c r="C15" s="1" t="s">
        <v>122</v>
      </c>
      <c r="D15" s="1" t="s">
        <v>123</v>
      </c>
      <c r="E15" s="1" t="s">
        <v>55</v>
      </c>
      <c r="F15" s="2">
        <v>45992</v>
      </c>
      <c r="G15" s="3">
        <v>46173</v>
      </c>
      <c r="H15" s="1" t="s">
        <v>56</v>
      </c>
      <c r="I15" s="1" t="s">
        <v>78</v>
      </c>
      <c r="J15" s="1" t="s">
        <v>79</v>
      </c>
      <c r="K15" s="1" t="s">
        <v>59</v>
      </c>
      <c r="L15" s="1" t="s">
        <v>105</v>
      </c>
      <c r="M15" s="1" t="s">
        <v>61</v>
      </c>
      <c r="N15" s="1" t="s">
        <v>81</v>
      </c>
      <c r="O15" s="1" t="s">
        <v>82</v>
      </c>
      <c r="P15" s="1" t="s">
        <v>59</v>
      </c>
      <c r="Q15" s="1" t="s">
        <v>64</v>
      </c>
      <c r="R15" s="1" t="s">
        <v>74</v>
      </c>
      <c r="S15" s="1" t="s">
        <v>66</v>
      </c>
      <c r="U15" s="1">
        <v>1075257835</v>
      </c>
      <c r="V15" s="1" t="s">
        <v>75</v>
      </c>
      <c r="W15" s="1" t="s">
        <v>68</v>
      </c>
      <c r="X15" s="1">
        <v>1010174410</v>
      </c>
      <c r="Y15" s="1" t="s">
        <v>2465</v>
      </c>
      <c r="Z15" s="1" t="s">
        <v>2495</v>
      </c>
      <c r="AA15" s="1" t="s">
        <v>2496</v>
      </c>
      <c r="AB15" s="1" t="s">
        <v>2496</v>
      </c>
    </row>
    <row r="16" spans="1:28" x14ac:dyDescent="0.2">
      <c r="A16" s="1" t="s">
        <v>52</v>
      </c>
      <c r="B16" s="1">
        <v>1004345943</v>
      </c>
      <c r="C16" s="1" t="s">
        <v>124</v>
      </c>
      <c r="D16" s="1" t="s">
        <v>125</v>
      </c>
      <c r="E16" s="1" t="s">
        <v>55</v>
      </c>
      <c r="F16" s="2">
        <v>45992</v>
      </c>
      <c r="G16" s="3">
        <v>46173</v>
      </c>
      <c r="H16" s="1" t="s">
        <v>56</v>
      </c>
      <c r="I16" s="1" t="s">
        <v>78</v>
      </c>
      <c r="J16" s="1" t="s">
        <v>79</v>
      </c>
      <c r="K16" s="1" t="s">
        <v>59</v>
      </c>
      <c r="L16" s="1" t="s">
        <v>93</v>
      </c>
      <c r="M16" s="1" t="s">
        <v>61</v>
      </c>
      <c r="N16" s="1" t="s">
        <v>81</v>
      </c>
      <c r="O16" s="1" t="s">
        <v>82</v>
      </c>
      <c r="P16" s="1" t="s">
        <v>59</v>
      </c>
      <c r="Q16" s="1" t="s">
        <v>64</v>
      </c>
      <c r="R16" s="1" t="s">
        <v>74</v>
      </c>
      <c r="S16" s="1" t="s">
        <v>66</v>
      </c>
      <c r="U16" s="1">
        <v>1075257835</v>
      </c>
      <c r="V16" s="1" t="s">
        <v>75</v>
      </c>
      <c r="W16" s="1" t="s">
        <v>68</v>
      </c>
      <c r="X16" s="1">
        <v>1010174410</v>
      </c>
      <c r="Y16" s="1" t="s">
        <v>2465</v>
      </c>
      <c r="Z16" s="1" t="s">
        <v>2497</v>
      </c>
      <c r="AA16" s="1" t="s">
        <v>2498</v>
      </c>
      <c r="AB16" s="1" t="s">
        <v>2498</v>
      </c>
    </row>
    <row r="17" spans="1:28" x14ac:dyDescent="0.2">
      <c r="A17" s="1" t="s">
        <v>52</v>
      </c>
      <c r="B17" s="1">
        <v>80733921</v>
      </c>
      <c r="C17" s="1" t="s">
        <v>70</v>
      </c>
      <c r="D17" s="1" t="s">
        <v>126</v>
      </c>
      <c r="E17" s="1" t="s">
        <v>55</v>
      </c>
      <c r="F17" s="2">
        <v>45992</v>
      </c>
      <c r="G17" s="3">
        <v>46173</v>
      </c>
      <c r="H17" s="1" t="s">
        <v>56</v>
      </c>
      <c r="I17" s="1" t="s">
        <v>78</v>
      </c>
      <c r="J17" s="1" t="s">
        <v>79</v>
      </c>
      <c r="K17" s="1" t="s">
        <v>59</v>
      </c>
      <c r="L17" s="1" t="s">
        <v>93</v>
      </c>
      <c r="M17" s="1" t="s">
        <v>61</v>
      </c>
      <c r="N17" s="1" t="s">
        <v>81</v>
      </c>
      <c r="O17" s="1" t="s">
        <v>82</v>
      </c>
      <c r="P17" s="1" t="s">
        <v>59</v>
      </c>
      <c r="Q17" s="1" t="s">
        <v>64</v>
      </c>
      <c r="R17" s="1" t="s">
        <v>74</v>
      </c>
      <c r="S17" s="1" t="s">
        <v>66</v>
      </c>
      <c r="U17" s="1">
        <v>1013588273</v>
      </c>
      <c r="V17" s="1" t="s">
        <v>67</v>
      </c>
      <c r="W17" s="1" t="s">
        <v>68</v>
      </c>
      <c r="X17" s="1">
        <v>1010174410</v>
      </c>
      <c r="Y17" s="1" t="s">
        <v>2465</v>
      </c>
      <c r="Z17" s="1" t="s">
        <v>2499</v>
      </c>
      <c r="AA17" s="1" t="s">
        <v>2500</v>
      </c>
      <c r="AB17" s="1" t="s">
        <v>2500</v>
      </c>
    </row>
    <row r="18" spans="1:28" x14ac:dyDescent="0.2">
      <c r="A18" s="1" t="s">
        <v>52</v>
      </c>
      <c r="B18" s="1">
        <v>80181630</v>
      </c>
      <c r="C18" s="1" t="s">
        <v>127</v>
      </c>
      <c r="D18" s="1" t="s">
        <v>128</v>
      </c>
      <c r="E18" s="1" t="s">
        <v>55</v>
      </c>
      <c r="F18" s="2">
        <v>45992</v>
      </c>
      <c r="G18" s="3">
        <v>46173</v>
      </c>
      <c r="H18" s="1" t="s">
        <v>56</v>
      </c>
      <c r="I18" s="1" t="s">
        <v>78</v>
      </c>
      <c r="J18" s="1" t="s">
        <v>79</v>
      </c>
      <c r="K18" s="1" t="s">
        <v>59</v>
      </c>
      <c r="L18" s="1" t="s">
        <v>93</v>
      </c>
      <c r="M18" s="1" t="s">
        <v>61</v>
      </c>
      <c r="N18" s="1" t="s">
        <v>81</v>
      </c>
      <c r="O18" s="1" t="s">
        <v>82</v>
      </c>
      <c r="P18" s="1" t="s">
        <v>59</v>
      </c>
      <c r="Q18" s="1" t="s">
        <v>64</v>
      </c>
      <c r="R18" s="1" t="s">
        <v>74</v>
      </c>
      <c r="S18" s="1" t="s">
        <v>66</v>
      </c>
      <c r="U18" s="1">
        <v>1013588273</v>
      </c>
      <c r="V18" s="1" t="s">
        <v>67</v>
      </c>
      <c r="W18" s="1" t="s">
        <v>68</v>
      </c>
      <c r="X18" s="1">
        <v>1010174410</v>
      </c>
      <c r="Y18" s="1" t="s">
        <v>2465</v>
      </c>
      <c r="Z18" s="1" t="s">
        <v>2501</v>
      </c>
      <c r="AA18" s="1" t="s">
        <v>2502</v>
      </c>
      <c r="AB18" s="1" t="s">
        <v>2502</v>
      </c>
    </row>
    <row r="19" spans="1:28" x14ac:dyDescent="0.2">
      <c r="A19" s="1" t="s">
        <v>52</v>
      </c>
      <c r="B19" s="1">
        <v>80088309</v>
      </c>
      <c r="C19" s="1" t="s">
        <v>129</v>
      </c>
      <c r="D19" s="1" t="s">
        <v>130</v>
      </c>
      <c r="E19" s="1" t="s">
        <v>72</v>
      </c>
      <c r="F19" s="3">
        <v>42387</v>
      </c>
      <c r="H19" s="1" t="s">
        <v>56</v>
      </c>
      <c r="I19" s="1" t="s">
        <v>78</v>
      </c>
      <c r="J19" s="1" t="s">
        <v>79</v>
      </c>
      <c r="K19" s="1" t="s">
        <v>59</v>
      </c>
      <c r="L19" s="1" t="s">
        <v>80</v>
      </c>
      <c r="M19" s="1" t="s">
        <v>61</v>
      </c>
      <c r="N19" s="1" t="s">
        <v>81</v>
      </c>
      <c r="O19" s="1" t="s">
        <v>100</v>
      </c>
      <c r="P19" s="1" t="s">
        <v>59</v>
      </c>
      <c r="Q19" s="1" t="s">
        <v>64</v>
      </c>
      <c r="R19" s="1" t="s">
        <v>74</v>
      </c>
      <c r="S19" s="1" t="s">
        <v>66</v>
      </c>
      <c r="U19" s="1">
        <v>1013588273</v>
      </c>
      <c r="V19" s="1" t="s">
        <v>67</v>
      </c>
      <c r="W19" s="1" t="s">
        <v>68</v>
      </c>
      <c r="X19" s="1">
        <v>1010174410</v>
      </c>
      <c r="Y19" s="1" t="s">
        <v>2465</v>
      </c>
      <c r="Z19" s="1" t="s">
        <v>2503</v>
      </c>
      <c r="AA19" s="1" t="s">
        <v>2504</v>
      </c>
      <c r="AB19" s="1" t="s">
        <v>2504</v>
      </c>
    </row>
    <row r="20" spans="1:28" x14ac:dyDescent="0.2">
      <c r="A20" s="1" t="s">
        <v>52</v>
      </c>
      <c r="B20" s="1">
        <v>72264339</v>
      </c>
      <c r="C20" s="1" t="s">
        <v>131</v>
      </c>
      <c r="D20" s="1" t="s">
        <v>132</v>
      </c>
      <c r="E20" s="1" t="s">
        <v>55</v>
      </c>
      <c r="F20" s="2">
        <v>45992</v>
      </c>
      <c r="G20" s="3">
        <v>46173</v>
      </c>
      <c r="H20" s="1" t="s">
        <v>56</v>
      </c>
      <c r="I20" s="1" t="s">
        <v>78</v>
      </c>
      <c r="J20" s="1" t="s">
        <v>79</v>
      </c>
      <c r="K20" s="1" t="s">
        <v>59</v>
      </c>
      <c r="L20" s="1" t="s">
        <v>80</v>
      </c>
      <c r="M20" s="1" t="s">
        <v>61</v>
      </c>
      <c r="N20" s="1" t="s">
        <v>81</v>
      </c>
      <c r="O20" s="1" t="s">
        <v>82</v>
      </c>
      <c r="P20" s="1" t="s">
        <v>59</v>
      </c>
      <c r="Q20" s="1" t="s">
        <v>64</v>
      </c>
      <c r="R20" s="1" t="s">
        <v>74</v>
      </c>
      <c r="S20" s="1" t="s">
        <v>66</v>
      </c>
      <c r="U20" s="1">
        <v>1075257835</v>
      </c>
      <c r="V20" s="1" t="s">
        <v>75</v>
      </c>
      <c r="W20" s="1" t="s">
        <v>68</v>
      </c>
      <c r="X20" s="1">
        <v>1010174410</v>
      </c>
      <c r="Y20" s="1" t="s">
        <v>2465</v>
      </c>
      <c r="Z20" s="1" t="s">
        <v>2505</v>
      </c>
      <c r="AA20" s="1" t="s">
        <v>2506</v>
      </c>
      <c r="AB20" s="1" t="s">
        <v>2506</v>
      </c>
    </row>
    <row r="21" spans="1:28" x14ac:dyDescent="0.2">
      <c r="A21" s="1" t="s">
        <v>52</v>
      </c>
      <c r="B21" s="1">
        <v>38230455</v>
      </c>
      <c r="C21" s="1" t="s">
        <v>133</v>
      </c>
      <c r="D21" s="1" t="s">
        <v>134</v>
      </c>
      <c r="E21" s="1" t="s">
        <v>72</v>
      </c>
      <c r="F21" s="3">
        <v>39828</v>
      </c>
      <c r="H21" s="1" t="s">
        <v>56</v>
      </c>
      <c r="I21" s="1" t="s">
        <v>57</v>
      </c>
      <c r="J21" s="1" t="s">
        <v>58</v>
      </c>
      <c r="K21" s="1" t="s">
        <v>135</v>
      </c>
      <c r="L21" s="1" t="s">
        <v>136</v>
      </c>
      <c r="M21" s="1" t="s">
        <v>61</v>
      </c>
      <c r="N21" s="1" t="s">
        <v>62</v>
      </c>
      <c r="O21" s="1" t="s">
        <v>63</v>
      </c>
      <c r="P21" s="1" t="s">
        <v>135</v>
      </c>
      <c r="Q21" s="1" t="s">
        <v>64</v>
      </c>
      <c r="R21" s="1" t="s">
        <v>74</v>
      </c>
      <c r="S21" s="1" t="s">
        <v>66</v>
      </c>
      <c r="U21" s="1">
        <v>1013588273</v>
      </c>
      <c r="V21" s="1" t="s">
        <v>67</v>
      </c>
      <c r="W21" s="1" t="s">
        <v>68</v>
      </c>
      <c r="X21" s="1">
        <v>1010174410</v>
      </c>
      <c r="Y21" s="1" t="s">
        <v>2465</v>
      </c>
      <c r="Z21" s="1" t="s">
        <v>2507</v>
      </c>
      <c r="AA21" s="1" t="s">
        <v>2508</v>
      </c>
      <c r="AB21" s="1" t="s">
        <v>2508</v>
      </c>
    </row>
    <row r="22" spans="1:28" x14ac:dyDescent="0.2">
      <c r="A22" s="1" t="s">
        <v>52</v>
      </c>
      <c r="B22" s="1">
        <v>24338207</v>
      </c>
      <c r="C22" s="1" t="s">
        <v>137</v>
      </c>
      <c r="D22" s="1" t="s">
        <v>138</v>
      </c>
      <c r="E22" s="1" t="s">
        <v>55</v>
      </c>
      <c r="F22" s="2">
        <v>45992</v>
      </c>
      <c r="G22" s="3">
        <v>46173</v>
      </c>
      <c r="H22" s="1" t="s">
        <v>56</v>
      </c>
      <c r="I22" s="1" t="s">
        <v>139</v>
      </c>
      <c r="J22" s="1" t="s">
        <v>140</v>
      </c>
      <c r="K22" s="1" t="s">
        <v>59</v>
      </c>
      <c r="L22" s="1" t="s">
        <v>121</v>
      </c>
      <c r="M22" s="1" t="s">
        <v>61</v>
      </c>
      <c r="N22" s="1" t="s">
        <v>141</v>
      </c>
      <c r="O22" s="1" t="s">
        <v>142</v>
      </c>
      <c r="P22" s="1" t="s">
        <v>59</v>
      </c>
      <c r="Q22" s="1" t="s">
        <v>64</v>
      </c>
      <c r="R22" s="1" t="s">
        <v>65</v>
      </c>
      <c r="S22" s="1" t="s">
        <v>66</v>
      </c>
      <c r="U22" s="1">
        <v>1013588273</v>
      </c>
      <c r="V22" s="1" t="s">
        <v>67</v>
      </c>
      <c r="W22" s="1" t="s">
        <v>68</v>
      </c>
      <c r="X22" s="1">
        <v>1010174410</v>
      </c>
      <c r="Y22" s="1" t="s">
        <v>2465</v>
      </c>
      <c r="Z22" s="1" t="s">
        <v>2509</v>
      </c>
      <c r="AA22" s="1" t="s">
        <v>2510</v>
      </c>
      <c r="AB22" s="1" t="s">
        <v>2510</v>
      </c>
    </row>
    <row r="23" spans="1:28" x14ac:dyDescent="0.2">
      <c r="A23" s="1" t="s">
        <v>52</v>
      </c>
      <c r="B23" s="1">
        <v>1773567</v>
      </c>
      <c r="C23" s="1" t="s">
        <v>143</v>
      </c>
      <c r="D23" s="1" t="s">
        <v>144</v>
      </c>
      <c r="E23" s="1" t="s">
        <v>55</v>
      </c>
      <c r="F23" s="2">
        <v>45992</v>
      </c>
      <c r="G23" s="3">
        <v>46173</v>
      </c>
      <c r="H23" s="1" t="s">
        <v>56</v>
      </c>
      <c r="I23" s="1" t="s">
        <v>78</v>
      </c>
      <c r="J23" s="1" t="s">
        <v>79</v>
      </c>
      <c r="K23" s="1" t="s">
        <v>59</v>
      </c>
      <c r="L23" s="1" t="s">
        <v>60</v>
      </c>
      <c r="M23" s="1" t="s">
        <v>61</v>
      </c>
      <c r="N23" s="1" t="s">
        <v>81</v>
      </c>
      <c r="O23" s="1" t="s">
        <v>82</v>
      </c>
      <c r="P23" s="1" t="s">
        <v>59</v>
      </c>
      <c r="Q23" s="1" t="s">
        <v>64</v>
      </c>
      <c r="R23" s="1" t="s">
        <v>65</v>
      </c>
      <c r="S23" s="1" t="s">
        <v>66</v>
      </c>
      <c r="U23" s="1">
        <v>1075257835</v>
      </c>
      <c r="V23" s="1" t="s">
        <v>75</v>
      </c>
      <c r="W23" s="1" t="s">
        <v>68</v>
      </c>
      <c r="X23" s="1">
        <v>1010174410</v>
      </c>
      <c r="Y23" s="1" t="s">
        <v>2465</v>
      </c>
      <c r="Z23" s="1" t="s">
        <v>2511</v>
      </c>
      <c r="AA23" s="1" t="s">
        <v>2512</v>
      </c>
      <c r="AB23" s="1" t="s">
        <v>2512</v>
      </c>
    </row>
    <row r="24" spans="1:28" x14ac:dyDescent="0.2">
      <c r="A24" s="1" t="s">
        <v>52</v>
      </c>
      <c r="B24" s="1">
        <v>388182</v>
      </c>
      <c r="C24" s="1" t="s">
        <v>145</v>
      </c>
      <c r="D24" s="1" t="s">
        <v>146</v>
      </c>
      <c r="E24" s="1" t="s">
        <v>55</v>
      </c>
      <c r="F24" s="2">
        <v>45992</v>
      </c>
      <c r="G24" s="3">
        <v>46173</v>
      </c>
      <c r="H24" s="1" t="s">
        <v>56</v>
      </c>
      <c r="I24" s="1" t="s">
        <v>78</v>
      </c>
      <c r="J24" s="1" t="s">
        <v>79</v>
      </c>
      <c r="K24" s="1" t="s">
        <v>59</v>
      </c>
      <c r="L24" s="1" t="s">
        <v>147</v>
      </c>
      <c r="M24" s="1" t="s">
        <v>61</v>
      </c>
      <c r="N24" s="1" t="s">
        <v>81</v>
      </c>
      <c r="O24" s="1" t="s">
        <v>82</v>
      </c>
      <c r="P24" s="1" t="s">
        <v>59</v>
      </c>
      <c r="Q24" s="1" t="s">
        <v>64</v>
      </c>
      <c r="R24" s="1" t="s">
        <v>65</v>
      </c>
      <c r="S24" s="1" t="s">
        <v>66</v>
      </c>
      <c r="U24" s="1">
        <v>1013588273</v>
      </c>
      <c r="V24" s="1" t="s">
        <v>67</v>
      </c>
      <c r="W24" s="1" t="s">
        <v>68</v>
      </c>
      <c r="X24" s="1">
        <v>1010174410</v>
      </c>
      <c r="Y24" s="1" t="s">
        <v>2465</v>
      </c>
      <c r="Z24" s="1" t="s">
        <v>2513</v>
      </c>
      <c r="AA24" s="1" t="s">
        <v>2514</v>
      </c>
      <c r="AB24" s="1" t="s">
        <v>2514</v>
      </c>
    </row>
    <row r="25" spans="1:28" x14ac:dyDescent="0.2">
      <c r="A25" s="1" t="s">
        <v>52</v>
      </c>
      <c r="B25" s="1">
        <v>1193559475</v>
      </c>
      <c r="C25" s="1" t="s">
        <v>148</v>
      </c>
      <c r="D25" s="1" t="s">
        <v>149</v>
      </c>
      <c r="E25" s="1" t="s">
        <v>55</v>
      </c>
      <c r="F25" s="2">
        <v>45992</v>
      </c>
      <c r="G25" s="3">
        <v>46173</v>
      </c>
      <c r="H25" s="1" t="s">
        <v>56</v>
      </c>
      <c r="I25" s="1" t="s">
        <v>78</v>
      </c>
      <c r="J25" s="1" t="s">
        <v>79</v>
      </c>
      <c r="K25" s="1" t="s">
        <v>59</v>
      </c>
      <c r="L25" s="1" t="s">
        <v>150</v>
      </c>
      <c r="M25" s="1" t="s">
        <v>151</v>
      </c>
      <c r="N25" s="1" t="s">
        <v>81</v>
      </c>
      <c r="O25" s="1" t="s">
        <v>82</v>
      </c>
      <c r="P25" s="1" t="s">
        <v>59</v>
      </c>
      <c r="Q25" s="1" t="s">
        <v>64</v>
      </c>
      <c r="R25" s="1" t="s">
        <v>74</v>
      </c>
      <c r="S25" s="1" t="s">
        <v>66</v>
      </c>
      <c r="U25" s="1">
        <v>1136886244</v>
      </c>
      <c r="V25" s="1" t="s">
        <v>152</v>
      </c>
      <c r="W25" s="1" t="s">
        <v>68</v>
      </c>
      <c r="X25" s="1">
        <v>1010174410</v>
      </c>
      <c r="Y25" s="1" t="s">
        <v>2465</v>
      </c>
      <c r="Z25" s="1" t="s">
        <v>2515</v>
      </c>
      <c r="AA25" s="1" t="s">
        <v>2516</v>
      </c>
      <c r="AB25" s="1" t="s">
        <v>2516</v>
      </c>
    </row>
    <row r="26" spans="1:28" x14ac:dyDescent="0.2">
      <c r="A26" s="1" t="s">
        <v>52</v>
      </c>
      <c r="B26" s="1">
        <v>1100623755</v>
      </c>
      <c r="C26" s="1" t="s">
        <v>154</v>
      </c>
      <c r="D26" s="1" t="s">
        <v>155</v>
      </c>
      <c r="E26" s="1" t="s">
        <v>55</v>
      </c>
      <c r="F26" s="2">
        <v>45992</v>
      </c>
      <c r="G26" s="3">
        <v>46173</v>
      </c>
      <c r="H26" s="1" t="s">
        <v>56</v>
      </c>
      <c r="I26" s="1" t="s">
        <v>156</v>
      </c>
      <c r="J26" s="1" t="s">
        <v>157</v>
      </c>
      <c r="K26" s="1" t="s">
        <v>59</v>
      </c>
      <c r="L26" s="1" t="s">
        <v>158</v>
      </c>
      <c r="M26" s="1" t="s">
        <v>151</v>
      </c>
      <c r="N26" s="1" t="s">
        <v>157</v>
      </c>
      <c r="O26" s="1" t="s">
        <v>159</v>
      </c>
      <c r="P26" s="1" t="s">
        <v>59</v>
      </c>
      <c r="Q26" s="1" t="s">
        <v>64</v>
      </c>
      <c r="R26" s="1" t="s">
        <v>65</v>
      </c>
      <c r="S26" s="1" t="s">
        <v>66</v>
      </c>
      <c r="U26" s="1">
        <v>1023936232</v>
      </c>
      <c r="V26" s="1" t="s">
        <v>160</v>
      </c>
      <c r="W26" s="1" t="s">
        <v>68</v>
      </c>
      <c r="X26" s="1">
        <v>1010174410</v>
      </c>
      <c r="Y26" s="1" t="s">
        <v>2465</v>
      </c>
      <c r="Z26" s="1" t="s">
        <v>2517</v>
      </c>
      <c r="AA26" s="1" t="s">
        <v>2518</v>
      </c>
      <c r="AB26" s="1" t="s">
        <v>2518</v>
      </c>
    </row>
    <row r="27" spans="1:28" x14ac:dyDescent="0.2">
      <c r="A27" s="1" t="s">
        <v>52</v>
      </c>
      <c r="B27" s="1">
        <v>1098785431</v>
      </c>
      <c r="C27" s="1" t="s">
        <v>70</v>
      </c>
      <c r="D27" s="1" t="s">
        <v>161</v>
      </c>
      <c r="E27" s="1" t="s">
        <v>55</v>
      </c>
      <c r="F27" s="2">
        <v>45992</v>
      </c>
      <c r="G27" s="3">
        <v>46173</v>
      </c>
      <c r="H27" s="1" t="s">
        <v>56</v>
      </c>
      <c r="I27" s="1" t="s">
        <v>162</v>
      </c>
      <c r="J27" s="1" t="s">
        <v>163</v>
      </c>
      <c r="K27" s="1" t="s">
        <v>59</v>
      </c>
      <c r="L27" s="1" t="s">
        <v>164</v>
      </c>
      <c r="M27" s="1" t="s">
        <v>151</v>
      </c>
      <c r="N27" s="1" t="s">
        <v>163</v>
      </c>
      <c r="O27" s="1" t="s">
        <v>165</v>
      </c>
      <c r="P27" s="1" t="s">
        <v>59</v>
      </c>
      <c r="Q27" s="1" t="s">
        <v>64</v>
      </c>
      <c r="R27" s="1" t="s">
        <v>65</v>
      </c>
      <c r="S27" s="1" t="s">
        <v>66</v>
      </c>
      <c r="U27" s="1">
        <v>1136886244</v>
      </c>
      <c r="V27" s="1" t="s">
        <v>152</v>
      </c>
      <c r="W27" s="1" t="s">
        <v>68</v>
      </c>
      <c r="X27" s="1">
        <v>1010174410</v>
      </c>
      <c r="Y27" s="1" t="s">
        <v>2465</v>
      </c>
      <c r="Z27" s="1" t="s">
        <v>2519</v>
      </c>
      <c r="AA27" s="1" t="s">
        <v>2520</v>
      </c>
      <c r="AB27" s="1" t="s">
        <v>2520</v>
      </c>
    </row>
    <row r="28" spans="1:28" x14ac:dyDescent="0.2">
      <c r="A28" s="1" t="s">
        <v>52</v>
      </c>
      <c r="B28" s="1">
        <v>1075874836</v>
      </c>
      <c r="C28" s="1" t="s">
        <v>167</v>
      </c>
      <c r="D28" s="1" t="s">
        <v>168</v>
      </c>
      <c r="E28" s="1" t="s">
        <v>55</v>
      </c>
      <c r="F28" s="2">
        <v>45992</v>
      </c>
      <c r="G28" s="3">
        <v>46173</v>
      </c>
      <c r="H28" s="1" t="s">
        <v>56</v>
      </c>
      <c r="I28" s="1" t="s">
        <v>78</v>
      </c>
      <c r="J28" s="1" t="s">
        <v>79</v>
      </c>
      <c r="K28" s="1" t="s">
        <v>59</v>
      </c>
      <c r="L28" s="1" t="s">
        <v>150</v>
      </c>
      <c r="M28" s="1" t="s">
        <v>151</v>
      </c>
      <c r="N28" s="1" t="s">
        <v>81</v>
      </c>
      <c r="O28" s="1" t="s">
        <v>82</v>
      </c>
      <c r="P28" s="1" t="s">
        <v>59</v>
      </c>
      <c r="Q28" s="1" t="s">
        <v>64</v>
      </c>
      <c r="R28" s="1" t="s">
        <v>74</v>
      </c>
      <c r="S28" s="1" t="s">
        <v>66</v>
      </c>
      <c r="U28" s="1">
        <v>1128398332</v>
      </c>
      <c r="V28" s="1" t="s">
        <v>169</v>
      </c>
      <c r="W28" s="1" t="s">
        <v>68</v>
      </c>
      <c r="X28" s="1">
        <v>1010174410</v>
      </c>
      <c r="Y28" s="1" t="s">
        <v>2465</v>
      </c>
      <c r="Z28" s="1" t="s">
        <v>2521</v>
      </c>
      <c r="AA28" s="1" t="s">
        <v>2522</v>
      </c>
      <c r="AB28" s="1" t="s">
        <v>2522</v>
      </c>
    </row>
    <row r="29" spans="1:28" x14ac:dyDescent="0.2">
      <c r="A29" s="1" t="s">
        <v>52</v>
      </c>
      <c r="B29" s="1">
        <v>1032500873</v>
      </c>
      <c r="C29" s="1" t="s">
        <v>170</v>
      </c>
      <c r="D29" s="1" t="s">
        <v>171</v>
      </c>
      <c r="E29" s="1" t="s">
        <v>55</v>
      </c>
      <c r="F29" s="2">
        <v>45992</v>
      </c>
      <c r="G29" s="3">
        <v>46173</v>
      </c>
      <c r="H29" s="1" t="s">
        <v>56</v>
      </c>
      <c r="I29" s="1" t="s">
        <v>57</v>
      </c>
      <c r="J29" s="1" t="s">
        <v>58</v>
      </c>
      <c r="K29" s="1" t="s">
        <v>59</v>
      </c>
      <c r="L29" s="1" t="s">
        <v>164</v>
      </c>
      <c r="M29" s="1" t="s">
        <v>151</v>
      </c>
      <c r="N29" s="1" t="s">
        <v>62</v>
      </c>
      <c r="O29" s="1" t="s">
        <v>63</v>
      </c>
      <c r="P29" s="1" t="s">
        <v>59</v>
      </c>
      <c r="Q29" s="1" t="s">
        <v>64</v>
      </c>
      <c r="R29" s="1" t="s">
        <v>65</v>
      </c>
      <c r="S29" s="1" t="s">
        <v>66</v>
      </c>
      <c r="U29" s="1">
        <v>1136886244</v>
      </c>
      <c r="V29" s="1" t="s">
        <v>152</v>
      </c>
      <c r="W29" s="1" t="s">
        <v>68</v>
      </c>
      <c r="X29" s="1">
        <v>1010174410</v>
      </c>
      <c r="Y29" s="1" t="s">
        <v>2465</v>
      </c>
      <c r="Z29" s="1" t="s">
        <v>2523</v>
      </c>
      <c r="AA29" s="1" t="s">
        <v>2524</v>
      </c>
      <c r="AB29" s="1" t="s">
        <v>2524</v>
      </c>
    </row>
    <row r="30" spans="1:28" x14ac:dyDescent="0.2">
      <c r="A30" s="1" t="s">
        <v>52</v>
      </c>
      <c r="B30" s="1">
        <v>1032476792</v>
      </c>
      <c r="C30" s="1" t="s">
        <v>172</v>
      </c>
      <c r="D30" s="1" t="s">
        <v>173</v>
      </c>
      <c r="E30" s="1" t="s">
        <v>55</v>
      </c>
      <c r="F30" s="2">
        <v>45992</v>
      </c>
      <c r="G30" s="3">
        <v>46173</v>
      </c>
      <c r="H30" s="1" t="s">
        <v>56</v>
      </c>
      <c r="I30" s="1" t="s">
        <v>78</v>
      </c>
      <c r="J30" s="1" t="s">
        <v>79</v>
      </c>
      <c r="K30" s="1" t="s">
        <v>59</v>
      </c>
      <c r="L30" s="1" t="s">
        <v>150</v>
      </c>
      <c r="M30" s="1" t="s">
        <v>151</v>
      </c>
      <c r="N30" s="1" t="s">
        <v>81</v>
      </c>
      <c r="O30" s="1" t="s">
        <v>82</v>
      </c>
      <c r="P30" s="1" t="s">
        <v>59</v>
      </c>
      <c r="Q30" s="1" t="s">
        <v>64</v>
      </c>
      <c r="R30" s="1" t="s">
        <v>74</v>
      </c>
      <c r="S30" s="1" t="s">
        <v>66</v>
      </c>
      <c r="U30" s="1">
        <v>1128398332</v>
      </c>
      <c r="V30" s="1" t="s">
        <v>169</v>
      </c>
      <c r="W30" s="1" t="s">
        <v>68</v>
      </c>
      <c r="X30" s="1">
        <v>1010174410</v>
      </c>
      <c r="Y30" s="1" t="s">
        <v>2465</v>
      </c>
      <c r="Z30" s="1" t="s">
        <v>2525</v>
      </c>
      <c r="AA30" s="1" t="s">
        <v>2526</v>
      </c>
      <c r="AB30" s="1" t="s">
        <v>2526</v>
      </c>
    </row>
    <row r="31" spans="1:28" x14ac:dyDescent="0.2">
      <c r="A31" s="1" t="s">
        <v>52</v>
      </c>
      <c r="B31" s="1">
        <v>1024522663</v>
      </c>
      <c r="C31" s="1" t="s">
        <v>174</v>
      </c>
      <c r="D31" s="1" t="s">
        <v>175</v>
      </c>
      <c r="E31" s="1" t="s">
        <v>55</v>
      </c>
      <c r="F31" s="2">
        <v>45992</v>
      </c>
      <c r="G31" s="3">
        <v>46173</v>
      </c>
      <c r="H31" s="1" t="s">
        <v>56</v>
      </c>
      <c r="I31" s="1" t="s">
        <v>78</v>
      </c>
      <c r="J31" s="1" t="s">
        <v>79</v>
      </c>
      <c r="K31" s="1" t="s">
        <v>59</v>
      </c>
      <c r="L31" s="1" t="s">
        <v>164</v>
      </c>
      <c r="M31" s="1" t="s">
        <v>151</v>
      </c>
      <c r="N31" s="1" t="s">
        <v>81</v>
      </c>
      <c r="O31" s="1" t="s">
        <v>82</v>
      </c>
      <c r="P31" s="1" t="s">
        <v>59</v>
      </c>
      <c r="Q31" s="1" t="s">
        <v>64</v>
      </c>
      <c r="R31" s="1" t="s">
        <v>65</v>
      </c>
      <c r="S31" s="1" t="s">
        <v>66</v>
      </c>
      <c r="U31" s="1">
        <v>1023936232</v>
      </c>
      <c r="V31" s="1" t="s">
        <v>160</v>
      </c>
      <c r="W31" s="1" t="s">
        <v>68</v>
      </c>
      <c r="X31" s="1">
        <v>1010174410</v>
      </c>
      <c r="Y31" s="1" t="s">
        <v>2465</v>
      </c>
      <c r="Z31" s="1" t="s">
        <v>2527</v>
      </c>
      <c r="AA31" s="1" t="s">
        <v>2528</v>
      </c>
      <c r="AB31" s="1" t="s">
        <v>2528</v>
      </c>
    </row>
    <row r="32" spans="1:28" x14ac:dyDescent="0.2">
      <c r="A32" s="1" t="s">
        <v>52</v>
      </c>
      <c r="B32" s="1">
        <v>1024510434</v>
      </c>
      <c r="C32" s="1" t="s">
        <v>176</v>
      </c>
      <c r="D32" s="1" t="s">
        <v>177</v>
      </c>
      <c r="E32" s="1" t="s">
        <v>55</v>
      </c>
      <c r="F32" s="2">
        <v>45992</v>
      </c>
      <c r="G32" s="3">
        <v>46173</v>
      </c>
      <c r="H32" s="1" t="s">
        <v>56</v>
      </c>
      <c r="I32" s="1" t="s">
        <v>78</v>
      </c>
      <c r="J32" s="1" t="s">
        <v>79</v>
      </c>
      <c r="K32" s="1" t="s">
        <v>59</v>
      </c>
      <c r="L32" s="1" t="s">
        <v>150</v>
      </c>
      <c r="M32" s="1" t="s">
        <v>151</v>
      </c>
      <c r="N32" s="1" t="s">
        <v>81</v>
      </c>
      <c r="O32" s="1" t="s">
        <v>82</v>
      </c>
      <c r="P32" s="1" t="s">
        <v>59</v>
      </c>
      <c r="Q32" s="1" t="s">
        <v>64</v>
      </c>
      <c r="R32" s="1" t="s">
        <v>74</v>
      </c>
      <c r="S32" s="1" t="s">
        <v>66</v>
      </c>
      <c r="U32" s="1">
        <v>1128398332</v>
      </c>
      <c r="V32" s="1" t="s">
        <v>169</v>
      </c>
      <c r="W32" s="1" t="s">
        <v>68</v>
      </c>
      <c r="X32" s="1">
        <v>1010174410</v>
      </c>
      <c r="Y32" s="1" t="s">
        <v>2465</v>
      </c>
      <c r="Z32" s="1" t="s">
        <v>2529</v>
      </c>
      <c r="AA32" s="1" t="s">
        <v>2530</v>
      </c>
      <c r="AB32" s="1" t="s">
        <v>2530</v>
      </c>
    </row>
    <row r="33" spans="1:28" x14ac:dyDescent="0.2">
      <c r="A33" s="1" t="s">
        <v>52</v>
      </c>
      <c r="B33" s="1">
        <v>1022928118</v>
      </c>
      <c r="C33" s="1" t="s">
        <v>178</v>
      </c>
      <c r="D33" s="1" t="s">
        <v>179</v>
      </c>
      <c r="E33" s="1" t="s">
        <v>55</v>
      </c>
      <c r="F33" s="2">
        <v>45992</v>
      </c>
      <c r="G33" s="3">
        <v>46173</v>
      </c>
      <c r="H33" s="1" t="s">
        <v>56</v>
      </c>
      <c r="I33" s="1" t="s">
        <v>78</v>
      </c>
      <c r="J33" s="1" t="s">
        <v>79</v>
      </c>
      <c r="K33" s="1" t="s">
        <v>59</v>
      </c>
      <c r="L33" s="1" t="s">
        <v>180</v>
      </c>
      <c r="M33" s="1" t="s">
        <v>151</v>
      </c>
      <c r="N33" s="1" t="s">
        <v>81</v>
      </c>
      <c r="O33" s="1" t="s">
        <v>100</v>
      </c>
      <c r="P33" s="1" t="s">
        <v>59</v>
      </c>
      <c r="Q33" s="1" t="s">
        <v>64</v>
      </c>
      <c r="R33" s="1" t="s">
        <v>65</v>
      </c>
      <c r="S33" s="1" t="s">
        <v>66</v>
      </c>
      <c r="U33" s="1">
        <v>1128398332</v>
      </c>
      <c r="V33" s="1" t="s">
        <v>169</v>
      </c>
      <c r="W33" s="1" t="s">
        <v>68</v>
      </c>
      <c r="X33" s="1">
        <v>1010174410</v>
      </c>
      <c r="Y33" s="1" t="s">
        <v>2465</v>
      </c>
      <c r="Z33" s="1" t="s">
        <v>2531</v>
      </c>
      <c r="AA33" s="1" t="s">
        <v>2532</v>
      </c>
      <c r="AB33" s="1" t="s">
        <v>2532</v>
      </c>
    </row>
    <row r="34" spans="1:28" x14ac:dyDescent="0.2">
      <c r="A34" s="1" t="s">
        <v>257</v>
      </c>
      <c r="B34" s="1">
        <v>1016054794</v>
      </c>
      <c r="C34" s="1" t="s">
        <v>182</v>
      </c>
      <c r="D34" s="1" t="s">
        <v>183</v>
      </c>
      <c r="E34" s="1" t="s">
        <v>184</v>
      </c>
      <c r="F34" s="3">
        <v>46052</v>
      </c>
      <c r="G34" s="3">
        <v>46173</v>
      </c>
      <c r="H34" s="1" t="s">
        <v>56</v>
      </c>
      <c r="I34" s="1" t="s">
        <v>78</v>
      </c>
      <c r="J34" s="1" t="s">
        <v>79</v>
      </c>
      <c r="K34" s="1" t="s">
        <v>59</v>
      </c>
      <c r="L34" s="1" t="s">
        <v>150</v>
      </c>
      <c r="M34" s="1" t="s">
        <v>151</v>
      </c>
      <c r="N34" s="1" t="s">
        <v>81</v>
      </c>
      <c r="O34" s="1" t="s">
        <v>82</v>
      </c>
      <c r="P34" s="1" t="s">
        <v>59</v>
      </c>
      <c r="Q34" s="1" t="s">
        <v>64</v>
      </c>
      <c r="R34" s="1" t="s">
        <v>74</v>
      </c>
      <c r="S34" s="1" t="s">
        <v>118</v>
      </c>
      <c r="T34" s="1" t="s">
        <v>5535</v>
      </c>
      <c r="U34" s="1">
        <v>1136886244</v>
      </c>
      <c r="V34" s="1" t="s">
        <v>152</v>
      </c>
      <c r="W34" s="1" t="s">
        <v>68</v>
      </c>
      <c r="X34" s="1">
        <v>1010174410</v>
      </c>
      <c r="Y34" s="1" t="s">
        <v>2465</v>
      </c>
      <c r="Z34" s="1" t="s">
        <v>2534</v>
      </c>
      <c r="AA34" s="1" t="s">
        <v>2535</v>
      </c>
      <c r="AB34" s="1" t="s">
        <v>2535</v>
      </c>
    </row>
    <row r="35" spans="1:28" x14ac:dyDescent="0.2">
      <c r="A35" s="1" t="s">
        <v>52</v>
      </c>
      <c r="B35" s="1">
        <v>1015398231</v>
      </c>
      <c r="C35" s="1" t="s">
        <v>185</v>
      </c>
      <c r="D35" s="1" t="s">
        <v>186</v>
      </c>
      <c r="E35" s="1" t="s">
        <v>55</v>
      </c>
      <c r="F35" s="2">
        <v>45992</v>
      </c>
      <c r="G35" s="3">
        <v>46173</v>
      </c>
      <c r="H35" s="1" t="s">
        <v>56</v>
      </c>
      <c r="I35" s="1" t="s">
        <v>78</v>
      </c>
      <c r="J35" s="1" t="s">
        <v>79</v>
      </c>
      <c r="K35" s="1" t="s">
        <v>59</v>
      </c>
      <c r="L35" s="1" t="s">
        <v>150</v>
      </c>
      <c r="M35" s="1" t="s">
        <v>151</v>
      </c>
      <c r="N35" s="1" t="s">
        <v>81</v>
      </c>
      <c r="O35" s="1" t="s">
        <v>82</v>
      </c>
      <c r="P35" s="1" t="s">
        <v>59</v>
      </c>
      <c r="Q35" s="1" t="s">
        <v>64</v>
      </c>
      <c r="R35" s="1" t="s">
        <v>74</v>
      </c>
      <c r="S35" s="1" t="s">
        <v>66</v>
      </c>
      <c r="U35" s="1">
        <v>1023936232</v>
      </c>
      <c r="V35" s="1" t="s">
        <v>160</v>
      </c>
      <c r="W35" s="1" t="s">
        <v>68</v>
      </c>
      <c r="X35" s="1">
        <v>1010174410</v>
      </c>
      <c r="Y35" s="1" t="s">
        <v>2465</v>
      </c>
      <c r="Z35" s="1" t="s">
        <v>2536</v>
      </c>
      <c r="AA35" s="1" t="s">
        <v>2537</v>
      </c>
      <c r="AB35" s="1" t="s">
        <v>2537</v>
      </c>
    </row>
    <row r="36" spans="1:28" x14ac:dyDescent="0.2">
      <c r="A36" s="1" t="s">
        <v>52</v>
      </c>
      <c r="B36" s="1">
        <v>1014279349</v>
      </c>
      <c r="C36" s="1" t="s">
        <v>187</v>
      </c>
      <c r="D36" s="1" t="s">
        <v>188</v>
      </c>
      <c r="E36" s="1" t="s">
        <v>55</v>
      </c>
      <c r="F36" s="2">
        <v>45992</v>
      </c>
      <c r="G36" s="3">
        <v>46173</v>
      </c>
      <c r="H36" s="1" t="s">
        <v>56</v>
      </c>
      <c r="I36" s="1" t="s">
        <v>78</v>
      </c>
      <c r="J36" s="1" t="s">
        <v>79</v>
      </c>
      <c r="K36" s="1" t="s">
        <v>59</v>
      </c>
      <c r="L36" s="1" t="s">
        <v>164</v>
      </c>
      <c r="M36" s="1" t="s">
        <v>151</v>
      </c>
      <c r="N36" s="1" t="s">
        <v>81</v>
      </c>
      <c r="O36" s="1" t="s">
        <v>82</v>
      </c>
      <c r="P36" s="1" t="s">
        <v>59</v>
      </c>
      <c r="Q36" s="1" t="s">
        <v>64</v>
      </c>
      <c r="R36" s="1" t="s">
        <v>65</v>
      </c>
      <c r="S36" s="1" t="s">
        <v>66</v>
      </c>
      <c r="U36" s="1">
        <v>1128398332</v>
      </c>
      <c r="V36" s="1" t="s">
        <v>169</v>
      </c>
      <c r="W36" s="1" t="s">
        <v>68</v>
      </c>
      <c r="X36" s="1">
        <v>1010174410</v>
      </c>
      <c r="Y36" s="1" t="s">
        <v>2465</v>
      </c>
      <c r="Z36" s="1" t="s">
        <v>2538</v>
      </c>
      <c r="AA36" s="1" t="s">
        <v>2539</v>
      </c>
      <c r="AB36" s="1" t="s">
        <v>2539</v>
      </c>
    </row>
    <row r="37" spans="1:28" x14ac:dyDescent="0.2">
      <c r="A37" s="1" t="s">
        <v>52</v>
      </c>
      <c r="B37" s="1">
        <v>1013662906</v>
      </c>
      <c r="C37" s="1" t="s">
        <v>189</v>
      </c>
      <c r="D37" s="1" t="s">
        <v>190</v>
      </c>
      <c r="E37" s="1" t="s">
        <v>55</v>
      </c>
      <c r="F37" s="2">
        <v>45992</v>
      </c>
      <c r="G37" s="3">
        <v>46173</v>
      </c>
      <c r="H37" s="1" t="s">
        <v>56</v>
      </c>
      <c r="I37" s="1" t="s">
        <v>78</v>
      </c>
      <c r="J37" s="1" t="s">
        <v>79</v>
      </c>
      <c r="K37" s="1" t="s">
        <v>59</v>
      </c>
      <c r="L37" s="1" t="s">
        <v>191</v>
      </c>
      <c r="M37" s="1" t="s">
        <v>151</v>
      </c>
      <c r="N37" s="1" t="s">
        <v>81</v>
      </c>
      <c r="O37" s="1" t="s">
        <v>82</v>
      </c>
      <c r="P37" s="1" t="s">
        <v>59</v>
      </c>
      <c r="Q37" s="1" t="s">
        <v>64</v>
      </c>
      <c r="R37" s="1" t="s">
        <v>74</v>
      </c>
      <c r="S37" s="1" t="s">
        <v>66</v>
      </c>
      <c r="U37" s="1">
        <v>1023936232</v>
      </c>
      <c r="V37" s="1" t="s">
        <v>160</v>
      </c>
      <c r="W37" s="1" t="s">
        <v>68</v>
      </c>
      <c r="X37" s="1">
        <v>1010174410</v>
      </c>
      <c r="Y37" s="1" t="s">
        <v>2465</v>
      </c>
      <c r="Z37" s="1" t="s">
        <v>2540</v>
      </c>
      <c r="AA37" s="1" t="s">
        <v>2541</v>
      </c>
      <c r="AB37" s="1" t="s">
        <v>2541</v>
      </c>
    </row>
    <row r="38" spans="1:28" x14ac:dyDescent="0.2">
      <c r="A38" s="1" t="s">
        <v>52</v>
      </c>
      <c r="B38" s="1">
        <v>1010235173</v>
      </c>
      <c r="C38" s="1" t="s">
        <v>192</v>
      </c>
      <c r="D38" s="1" t="s">
        <v>193</v>
      </c>
      <c r="E38" s="1" t="s">
        <v>55</v>
      </c>
      <c r="F38" s="2">
        <v>45992</v>
      </c>
      <c r="G38" s="3">
        <v>46173</v>
      </c>
      <c r="H38" s="1" t="s">
        <v>56</v>
      </c>
      <c r="I38" s="1" t="s">
        <v>78</v>
      </c>
      <c r="J38" s="1" t="s">
        <v>79</v>
      </c>
      <c r="K38" s="1" t="s">
        <v>59</v>
      </c>
      <c r="L38" s="1" t="s">
        <v>158</v>
      </c>
      <c r="M38" s="1" t="s">
        <v>151</v>
      </c>
      <c r="N38" s="1" t="s">
        <v>81</v>
      </c>
      <c r="O38" s="1" t="s">
        <v>82</v>
      </c>
      <c r="P38" s="1" t="s">
        <v>59</v>
      </c>
      <c r="Q38" s="1" t="s">
        <v>64</v>
      </c>
      <c r="R38" s="1" t="s">
        <v>65</v>
      </c>
      <c r="S38" s="1" t="s">
        <v>66</v>
      </c>
      <c r="U38" s="1">
        <v>1023936232</v>
      </c>
      <c r="V38" s="1" t="s">
        <v>160</v>
      </c>
      <c r="W38" s="1" t="s">
        <v>68</v>
      </c>
      <c r="X38" s="1">
        <v>1010174410</v>
      </c>
      <c r="Y38" s="1" t="s">
        <v>2465</v>
      </c>
      <c r="Z38" s="1" t="s">
        <v>2542</v>
      </c>
      <c r="AA38" s="1" t="s">
        <v>2543</v>
      </c>
      <c r="AB38" s="1" t="s">
        <v>2543</v>
      </c>
    </row>
    <row r="39" spans="1:28" x14ac:dyDescent="0.2">
      <c r="A39" s="1" t="s">
        <v>52</v>
      </c>
      <c r="B39" s="1">
        <v>1010165156</v>
      </c>
      <c r="C39" s="1" t="s">
        <v>194</v>
      </c>
      <c r="D39" s="1" t="s">
        <v>195</v>
      </c>
      <c r="E39" s="1" t="s">
        <v>55</v>
      </c>
      <c r="F39" s="2">
        <v>45992</v>
      </c>
      <c r="G39" s="3">
        <v>46173</v>
      </c>
      <c r="H39" s="1" t="s">
        <v>56</v>
      </c>
      <c r="I39" s="1" t="s">
        <v>78</v>
      </c>
      <c r="J39" s="1" t="s">
        <v>79</v>
      </c>
      <c r="K39" s="1" t="s">
        <v>59</v>
      </c>
      <c r="L39" s="1" t="s">
        <v>196</v>
      </c>
      <c r="M39" s="1" t="s">
        <v>151</v>
      </c>
      <c r="N39" s="1" t="s">
        <v>81</v>
      </c>
      <c r="O39" s="1" t="s">
        <v>82</v>
      </c>
      <c r="P39" s="1" t="s">
        <v>59</v>
      </c>
      <c r="Q39" s="1" t="s">
        <v>64</v>
      </c>
      <c r="R39" s="1" t="s">
        <v>65</v>
      </c>
      <c r="S39" s="1" t="s">
        <v>66</v>
      </c>
      <c r="U39" s="1">
        <v>1128398332</v>
      </c>
      <c r="V39" s="1" t="s">
        <v>169</v>
      </c>
      <c r="W39" s="1" t="s">
        <v>68</v>
      </c>
      <c r="X39" s="1">
        <v>1010174410</v>
      </c>
      <c r="Y39" s="1" t="s">
        <v>2465</v>
      </c>
      <c r="Z39" s="1" t="s">
        <v>2544</v>
      </c>
      <c r="AA39" s="1" t="s">
        <v>2545</v>
      </c>
      <c r="AB39" s="1" t="s">
        <v>2545</v>
      </c>
    </row>
    <row r="40" spans="1:28" x14ac:dyDescent="0.2">
      <c r="A40" s="1" t="s">
        <v>52</v>
      </c>
      <c r="B40" s="1">
        <v>80350939</v>
      </c>
      <c r="C40" s="1" t="s">
        <v>197</v>
      </c>
      <c r="D40" s="1" t="s">
        <v>126</v>
      </c>
      <c r="E40" s="1" t="s">
        <v>55</v>
      </c>
      <c r="F40" s="2">
        <v>45992</v>
      </c>
      <c r="G40" s="3">
        <v>46173</v>
      </c>
      <c r="H40" s="1" t="s">
        <v>56</v>
      </c>
      <c r="I40" s="1" t="s">
        <v>78</v>
      </c>
      <c r="J40" s="1" t="s">
        <v>79</v>
      </c>
      <c r="K40" s="1" t="s">
        <v>59</v>
      </c>
      <c r="L40" s="1" t="s">
        <v>164</v>
      </c>
      <c r="M40" s="1" t="s">
        <v>151</v>
      </c>
      <c r="N40" s="1" t="s">
        <v>81</v>
      </c>
      <c r="O40" s="1" t="s">
        <v>82</v>
      </c>
      <c r="P40" s="1" t="s">
        <v>59</v>
      </c>
      <c r="Q40" s="1" t="s">
        <v>64</v>
      </c>
      <c r="R40" s="1" t="s">
        <v>65</v>
      </c>
      <c r="S40" s="1" t="s">
        <v>66</v>
      </c>
      <c r="U40" s="1">
        <v>1128398332</v>
      </c>
      <c r="V40" s="1" t="s">
        <v>169</v>
      </c>
      <c r="W40" s="1" t="s">
        <v>68</v>
      </c>
      <c r="X40" s="1">
        <v>1010174410</v>
      </c>
      <c r="Y40" s="1" t="s">
        <v>2465</v>
      </c>
      <c r="Z40" s="1" t="s">
        <v>2546</v>
      </c>
      <c r="AA40" s="1" t="s">
        <v>2547</v>
      </c>
      <c r="AB40" s="1" t="s">
        <v>2547</v>
      </c>
    </row>
    <row r="41" spans="1:28" x14ac:dyDescent="0.2">
      <c r="A41" s="1" t="s">
        <v>52</v>
      </c>
      <c r="B41" s="1">
        <v>79954433</v>
      </c>
      <c r="C41" s="1" t="s">
        <v>198</v>
      </c>
      <c r="D41" s="1" t="s">
        <v>199</v>
      </c>
      <c r="E41" s="1" t="s">
        <v>55</v>
      </c>
      <c r="F41" s="2">
        <v>45992</v>
      </c>
      <c r="G41" s="3">
        <v>46173</v>
      </c>
      <c r="H41" s="1" t="s">
        <v>56</v>
      </c>
      <c r="I41" s="1" t="s">
        <v>78</v>
      </c>
      <c r="J41" s="1" t="s">
        <v>79</v>
      </c>
      <c r="K41" s="1" t="s">
        <v>59</v>
      </c>
      <c r="L41" s="1" t="s">
        <v>164</v>
      </c>
      <c r="M41" s="1" t="s">
        <v>151</v>
      </c>
      <c r="N41" s="1" t="s">
        <v>81</v>
      </c>
      <c r="O41" s="1" t="s">
        <v>82</v>
      </c>
      <c r="P41" s="1" t="s">
        <v>59</v>
      </c>
      <c r="Q41" s="1" t="s">
        <v>64</v>
      </c>
      <c r="R41" s="1" t="s">
        <v>65</v>
      </c>
      <c r="S41" s="1" t="s">
        <v>66</v>
      </c>
      <c r="U41" s="1">
        <v>1023936232</v>
      </c>
      <c r="V41" s="1" t="s">
        <v>160</v>
      </c>
      <c r="W41" s="1" t="s">
        <v>68</v>
      </c>
      <c r="X41" s="1">
        <v>1010174410</v>
      </c>
      <c r="Y41" s="1" t="s">
        <v>2465</v>
      </c>
      <c r="Z41" s="1" t="s">
        <v>2548</v>
      </c>
      <c r="AA41" s="1" t="s">
        <v>2549</v>
      </c>
      <c r="AB41" s="1" t="e">
        <v>#N/A</v>
      </c>
    </row>
    <row r="42" spans="1:28" x14ac:dyDescent="0.2">
      <c r="A42" s="1" t="s">
        <v>52</v>
      </c>
      <c r="B42" s="1">
        <v>79875537</v>
      </c>
      <c r="C42" s="1" t="s">
        <v>200</v>
      </c>
      <c r="D42" s="1" t="s">
        <v>201</v>
      </c>
      <c r="E42" s="1" t="s">
        <v>72</v>
      </c>
      <c r="F42" s="3">
        <v>42023</v>
      </c>
      <c r="H42" s="1" t="s">
        <v>56</v>
      </c>
      <c r="I42" s="1" t="s">
        <v>78</v>
      </c>
      <c r="J42" s="1" t="s">
        <v>79</v>
      </c>
      <c r="K42" s="1" t="s">
        <v>59</v>
      </c>
      <c r="L42" s="1" t="s">
        <v>202</v>
      </c>
      <c r="M42" s="1" t="s">
        <v>151</v>
      </c>
      <c r="N42" s="1" t="s">
        <v>81</v>
      </c>
      <c r="O42" s="1" t="s">
        <v>100</v>
      </c>
      <c r="P42" s="1" t="s">
        <v>59</v>
      </c>
      <c r="Q42" s="1" t="s">
        <v>64</v>
      </c>
      <c r="R42" s="1" t="s">
        <v>74</v>
      </c>
      <c r="S42" s="1" t="s">
        <v>66</v>
      </c>
      <c r="U42" s="1">
        <v>1023936232</v>
      </c>
      <c r="V42" s="1" t="s">
        <v>160</v>
      </c>
      <c r="W42" s="1" t="s">
        <v>68</v>
      </c>
      <c r="X42" s="1">
        <v>1010174410</v>
      </c>
      <c r="Y42" s="1" t="s">
        <v>2465</v>
      </c>
      <c r="Z42" s="1" t="s">
        <v>2550</v>
      </c>
      <c r="AA42" s="1" t="s">
        <v>2551</v>
      </c>
      <c r="AB42" s="1" t="s">
        <v>2551</v>
      </c>
    </row>
    <row r="43" spans="1:28" x14ac:dyDescent="0.2">
      <c r="A43" s="1" t="s">
        <v>52</v>
      </c>
      <c r="B43" s="1">
        <v>79797858</v>
      </c>
      <c r="C43" s="1" t="s">
        <v>203</v>
      </c>
      <c r="D43" s="1" t="s">
        <v>204</v>
      </c>
      <c r="E43" s="1" t="s">
        <v>55</v>
      </c>
      <c r="F43" s="2">
        <v>45992</v>
      </c>
      <c r="G43" s="3">
        <v>46173</v>
      </c>
      <c r="H43" s="1" t="s">
        <v>56</v>
      </c>
      <c r="I43" s="1" t="s">
        <v>78</v>
      </c>
      <c r="J43" s="1" t="s">
        <v>79</v>
      </c>
      <c r="K43" s="1" t="s">
        <v>59</v>
      </c>
      <c r="L43" s="1" t="s">
        <v>205</v>
      </c>
      <c r="M43" s="1" t="s">
        <v>151</v>
      </c>
      <c r="N43" s="1" t="s">
        <v>81</v>
      </c>
      <c r="O43" s="1" t="s">
        <v>82</v>
      </c>
      <c r="P43" s="1" t="s">
        <v>59</v>
      </c>
      <c r="Q43" s="1" t="s">
        <v>64</v>
      </c>
      <c r="R43" s="1" t="s">
        <v>65</v>
      </c>
      <c r="S43" s="1" t="s">
        <v>66</v>
      </c>
      <c r="U43" s="1">
        <v>1136886244</v>
      </c>
      <c r="V43" s="1" t="s">
        <v>152</v>
      </c>
      <c r="W43" s="1" t="s">
        <v>68</v>
      </c>
      <c r="X43" s="1">
        <v>1010174410</v>
      </c>
      <c r="Y43" s="1" t="s">
        <v>2465</v>
      </c>
      <c r="Z43" s="1" t="s">
        <v>2552</v>
      </c>
      <c r="AA43" s="1" t="s">
        <v>2553</v>
      </c>
      <c r="AB43" s="1" t="s">
        <v>2553</v>
      </c>
    </row>
    <row r="44" spans="1:28" x14ac:dyDescent="0.2">
      <c r="A44" s="1" t="s">
        <v>52</v>
      </c>
      <c r="B44" s="1">
        <v>79223706</v>
      </c>
      <c r="C44" s="1" t="s">
        <v>206</v>
      </c>
      <c r="D44" s="1" t="s">
        <v>207</v>
      </c>
      <c r="E44" s="1" t="s">
        <v>55</v>
      </c>
      <c r="F44" s="2">
        <v>45992</v>
      </c>
      <c r="G44" s="3">
        <v>46173</v>
      </c>
      <c r="H44" s="1" t="s">
        <v>56</v>
      </c>
      <c r="I44" s="1" t="s">
        <v>78</v>
      </c>
      <c r="J44" s="1" t="s">
        <v>79</v>
      </c>
      <c r="K44" s="1" t="s">
        <v>59</v>
      </c>
      <c r="L44" s="1" t="s">
        <v>164</v>
      </c>
      <c r="M44" s="1" t="s">
        <v>151</v>
      </c>
      <c r="N44" s="1" t="s">
        <v>81</v>
      </c>
      <c r="O44" s="1" t="s">
        <v>82</v>
      </c>
      <c r="P44" s="1" t="s">
        <v>59</v>
      </c>
      <c r="Q44" s="1" t="s">
        <v>64</v>
      </c>
      <c r="R44" s="1" t="s">
        <v>65</v>
      </c>
      <c r="S44" s="1" t="s">
        <v>66</v>
      </c>
      <c r="U44" s="1">
        <v>1128398332</v>
      </c>
      <c r="V44" s="1" t="s">
        <v>169</v>
      </c>
      <c r="W44" s="1" t="s">
        <v>68</v>
      </c>
      <c r="X44" s="1">
        <v>1010174410</v>
      </c>
      <c r="Y44" s="1" t="s">
        <v>2465</v>
      </c>
      <c r="Z44" s="1" t="s">
        <v>2554</v>
      </c>
      <c r="AA44" s="1" t="s">
        <v>2555</v>
      </c>
      <c r="AB44" s="1" t="s">
        <v>2555</v>
      </c>
    </row>
    <row r="45" spans="1:28" x14ac:dyDescent="0.2">
      <c r="A45" s="1" t="s">
        <v>52</v>
      </c>
      <c r="B45" s="1">
        <v>1143131682</v>
      </c>
      <c r="C45" s="1" t="s">
        <v>208</v>
      </c>
      <c r="D45" s="1" t="s">
        <v>209</v>
      </c>
      <c r="E45" s="1" t="s">
        <v>210</v>
      </c>
      <c r="F45" s="3">
        <v>45687</v>
      </c>
      <c r="G45" s="3">
        <v>46173</v>
      </c>
      <c r="H45" s="1" t="s">
        <v>56</v>
      </c>
      <c r="I45" s="1" t="s">
        <v>211</v>
      </c>
      <c r="J45" s="1" t="s">
        <v>212</v>
      </c>
      <c r="K45" s="1" t="s">
        <v>59</v>
      </c>
      <c r="L45" s="1" t="s">
        <v>213</v>
      </c>
      <c r="M45" s="1" t="s">
        <v>214</v>
      </c>
      <c r="N45" s="1" t="s">
        <v>212</v>
      </c>
      <c r="O45" s="1" t="s">
        <v>215</v>
      </c>
      <c r="P45" s="1" t="s">
        <v>59</v>
      </c>
      <c r="Q45" s="1" t="s">
        <v>64</v>
      </c>
      <c r="R45" s="1" t="s">
        <v>74</v>
      </c>
      <c r="S45" s="1" t="s">
        <v>118</v>
      </c>
      <c r="T45" s="1" t="s">
        <v>5536</v>
      </c>
      <c r="U45" s="1">
        <v>1019028608</v>
      </c>
      <c r="V45" s="1" t="s">
        <v>216</v>
      </c>
      <c r="W45" s="1" t="s">
        <v>68</v>
      </c>
      <c r="X45" s="1">
        <v>1010174410</v>
      </c>
      <c r="Y45" s="1" t="s">
        <v>2465</v>
      </c>
      <c r="Z45" s="4" t="s">
        <v>2557</v>
      </c>
      <c r="AA45" s="1" t="s">
        <v>2558</v>
      </c>
      <c r="AB45" s="1" t="e">
        <v>#N/A</v>
      </c>
    </row>
    <row r="46" spans="1:28" x14ac:dyDescent="0.2">
      <c r="A46" s="1" t="s">
        <v>52</v>
      </c>
      <c r="B46" s="1">
        <v>1082936017</v>
      </c>
      <c r="C46" s="1" t="s">
        <v>218</v>
      </c>
      <c r="D46" s="1" t="s">
        <v>219</v>
      </c>
      <c r="E46" s="1" t="s">
        <v>72</v>
      </c>
      <c r="F46" s="3">
        <v>45687</v>
      </c>
      <c r="H46" s="1" t="s">
        <v>56</v>
      </c>
      <c r="I46" s="1" t="s">
        <v>220</v>
      </c>
      <c r="J46" s="1" t="s">
        <v>221</v>
      </c>
      <c r="K46" s="1" t="s">
        <v>59</v>
      </c>
      <c r="L46" s="1" t="s">
        <v>213</v>
      </c>
      <c r="M46" s="1" t="s">
        <v>214</v>
      </c>
      <c r="N46" s="1" t="s">
        <v>221</v>
      </c>
      <c r="O46" s="1" t="s">
        <v>222</v>
      </c>
      <c r="P46" s="1" t="s">
        <v>59</v>
      </c>
      <c r="Q46" s="1" t="s">
        <v>64</v>
      </c>
      <c r="R46" s="1" t="s">
        <v>74</v>
      </c>
      <c r="S46" s="1" t="s">
        <v>66</v>
      </c>
      <c r="U46" s="1">
        <v>1019028608</v>
      </c>
      <c r="V46" s="1" t="s">
        <v>216</v>
      </c>
      <c r="W46" s="1" t="s">
        <v>68</v>
      </c>
      <c r="X46" s="1">
        <v>1010174410</v>
      </c>
      <c r="Y46" s="1" t="s">
        <v>2465</v>
      </c>
      <c r="Z46" s="4" t="s">
        <v>2559</v>
      </c>
      <c r="AA46" s="1" t="s">
        <v>2560</v>
      </c>
      <c r="AB46" s="1" t="s">
        <v>2560</v>
      </c>
    </row>
    <row r="47" spans="1:28" x14ac:dyDescent="0.2">
      <c r="A47" s="1" t="s">
        <v>52</v>
      </c>
      <c r="B47" s="1">
        <v>1033769811</v>
      </c>
      <c r="C47" s="1" t="s">
        <v>223</v>
      </c>
      <c r="D47" s="1" t="s">
        <v>224</v>
      </c>
      <c r="E47" s="1" t="s">
        <v>72</v>
      </c>
      <c r="F47" s="3">
        <v>45509</v>
      </c>
      <c r="H47" s="1" t="s">
        <v>56</v>
      </c>
      <c r="I47" s="1" t="s">
        <v>78</v>
      </c>
      <c r="J47" s="1" t="s">
        <v>79</v>
      </c>
      <c r="K47" s="1" t="s">
        <v>59</v>
      </c>
      <c r="L47" s="1" t="s">
        <v>225</v>
      </c>
      <c r="M47" s="1" t="s">
        <v>214</v>
      </c>
      <c r="N47" s="1" t="s">
        <v>81</v>
      </c>
      <c r="O47" s="1" t="s">
        <v>82</v>
      </c>
      <c r="P47" s="1" t="s">
        <v>59</v>
      </c>
      <c r="Q47" s="1" t="s">
        <v>64</v>
      </c>
      <c r="R47" s="1" t="s">
        <v>74</v>
      </c>
      <c r="S47" s="1" t="s">
        <v>66</v>
      </c>
      <c r="U47" s="1">
        <v>1000468520</v>
      </c>
      <c r="V47" s="1" t="s">
        <v>226</v>
      </c>
      <c r="W47" s="1" t="s">
        <v>68</v>
      </c>
      <c r="X47" s="1">
        <v>1010174410</v>
      </c>
      <c r="Y47" s="1" t="s">
        <v>2465</v>
      </c>
      <c r="Z47" s="4" t="s">
        <v>2561</v>
      </c>
      <c r="AA47" s="1" t="s">
        <v>2562</v>
      </c>
      <c r="AB47" s="1" t="s">
        <v>2562</v>
      </c>
    </row>
    <row r="48" spans="1:28" x14ac:dyDescent="0.2">
      <c r="A48" s="1" t="s">
        <v>52</v>
      </c>
      <c r="B48" s="1">
        <v>1022332404</v>
      </c>
      <c r="C48" s="1" t="s">
        <v>227</v>
      </c>
      <c r="D48" s="1" t="s">
        <v>228</v>
      </c>
      <c r="E48" s="1" t="s">
        <v>72</v>
      </c>
      <c r="F48" s="3">
        <v>45687</v>
      </c>
      <c r="H48" s="1" t="s">
        <v>56</v>
      </c>
      <c r="I48" s="1" t="s">
        <v>78</v>
      </c>
      <c r="J48" s="1" t="s">
        <v>79</v>
      </c>
      <c r="K48" s="1" t="s">
        <v>59</v>
      </c>
      <c r="L48" s="1" t="s">
        <v>229</v>
      </c>
      <c r="M48" s="1" t="s">
        <v>214</v>
      </c>
      <c r="N48" s="1" t="s">
        <v>81</v>
      </c>
      <c r="O48" s="1" t="s">
        <v>82</v>
      </c>
      <c r="P48" s="1" t="s">
        <v>59</v>
      </c>
      <c r="Q48" s="1" t="s">
        <v>64</v>
      </c>
      <c r="R48" s="1" t="s">
        <v>74</v>
      </c>
      <c r="S48" s="1" t="s">
        <v>66</v>
      </c>
      <c r="U48" s="1">
        <v>1000468520</v>
      </c>
      <c r="V48" s="1" t="s">
        <v>226</v>
      </c>
      <c r="W48" s="1" t="s">
        <v>68</v>
      </c>
      <c r="X48" s="1">
        <v>1010174410</v>
      </c>
      <c r="Y48" s="1" t="s">
        <v>2465</v>
      </c>
      <c r="Z48" s="4" t="s">
        <v>2563</v>
      </c>
      <c r="AA48" s="1" t="s">
        <v>2564</v>
      </c>
      <c r="AB48" s="1" t="s">
        <v>2564</v>
      </c>
    </row>
    <row r="49" spans="1:28" x14ac:dyDescent="0.2">
      <c r="A49" s="1" t="s">
        <v>52</v>
      </c>
      <c r="B49" s="1">
        <v>1012363348</v>
      </c>
      <c r="C49" s="1" t="s">
        <v>230</v>
      </c>
      <c r="D49" s="1" t="s">
        <v>231</v>
      </c>
      <c r="E49" s="1" t="s">
        <v>72</v>
      </c>
      <c r="F49" s="3">
        <v>45687</v>
      </c>
      <c r="H49" s="1" t="s">
        <v>56</v>
      </c>
      <c r="I49" s="1" t="s">
        <v>78</v>
      </c>
      <c r="J49" s="1" t="s">
        <v>79</v>
      </c>
      <c r="K49" s="1" t="s">
        <v>59</v>
      </c>
      <c r="L49" s="1" t="s">
        <v>225</v>
      </c>
      <c r="M49" s="1" t="s">
        <v>214</v>
      </c>
      <c r="N49" s="1" t="s">
        <v>81</v>
      </c>
      <c r="O49" s="1" t="s">
        <v>82</v>
      </c>
      <c r="P49" s="1" t="s">
        <v>59</v>
      </c>
      <c r="Q49" s="1" t="s">
        <v>64</v>
      </c>
      <c r="R49" s="1" t="s">
        <v>74</v>
      </c>
      <c r="S49" s="1" t="s">
        <v>66</v>
      </c>
      <c r="U49" s="1">
        <v>1000468520</v>
      </c>
      <c r="V49" s="1" t="s">
        <v>226</v>
      </c>
      <c r="W49" s="1" t="s">
        <v>68</v>
      </c>
      <c r="X49" s="1">
        <v>1010174410</v>
      </c>
      <c r="Y49" s="1" t="s">
        <v>2465</v>
      </c>
      <c r="Z49" s="4" t="s">
        <v>2565</v>
      </c>
      <c r="AA49" s="1" t="s">
        <v>2566</v>
      </c>
      <c r="AB49" s="1" t="s">
        <v>2566</v>
      </c>
    </row>
    <row r="50" spans="1:28" x14ac:dyDescent="0.2">
      <c r="A50" s="1" t="s">
        <v>52</v>
      </c>
      <c r="B50" s="1">
        <v>1006131020</v>
      </c>
      <c r="C50" s="1" t="s">
        <v>232</v>
      </c>
      <c r="D50" s="1" t="s">
        <v>233</v>
      </c>
      <c r="E50" s="1" t="s">
        <v>72</v>
      </c>
      <c r="F50" s="3">
        <v>45687</v>
      </c>
      <c r="H50" s="1" t="s">
        <v>56</v>
      </c>
      <c r="I50" s="1" t="s">
        <v>57</v>
      </c>
      <c r="J50" s="1" t="s">
        <v>58</v>
      </c>
      <c r="K50" s="1" t="s">
        <v>59</v>
      </c>
      <c r="L50" s="1" t="s">
        <v>229</v>
      </c>
      <c r="M50" s="1" t="s">
        <v>214</v>
      </c>
      <c r="N50" s="1" t="s">
        <v>62</v>
      </c>
      <c r="O50" s="1" t="s">
        <v>63</v>
      </c>
      <c r="P50" s="1" t="s">
        <v>59</v>
      </c>
      <c r="Q50" s="1" t="s">
        <v>64</v>
      </c>
      <c r="R50" s="1" t="s">
        <v>74</v>
      </c>
      <c r="S50" s="1" t="s">
        <v>66</v>
      </c>
      <c r="U50" s="1">
        <v>1000468520</v>
      </c>
      <c r="V50" s="1" t="s">
        <v>226</v>
      </c>
      <c r="W50" s="1" t="s">
        <v>68</v>
      </c>
      <c r="X50" s="1">
        <v>1010174410</v>
      </c>
      <c r="Y50" s="1" t="s">
        <v>2465</v>
      </c>
      <c r="Z50" s="4" t="s">
        <v>2567</v>
      </c>
      <c r="AA50" s="1" t="s">
        <v>2568</v>
      </c>
      <c r="AB50" s="1" t="s">
        <v>2568</v>
      </c>
    </row>
    <row r="51" spans="1:28" x14ac:dyDescent="0.2">
      <c r="A51" s="1" t="s">
        <v>52</v>
      </c>
      <c r="B51" s="1">
        <v>60364287</v>
      </c>
      <c r="C51" s="1" t="s">
        <v>234</v>
      </c>
      <c r="D51" s="1" t="s">
        <v>235</v>
      </c>
      <c r="E51" s="1" t="s">
        <v>72</v>
      </c>
      <c r="F51" s="3">
        <v>45687</v>
      </c>
      <c r="H51" s="1" t="s">
        <v>56</v>
      </c>
      <c r="I51" s="1" t="s">
        <v>220</v>
      </c>
      <c r="J51" s="1" t="s">
        <v>221</v>
      </c>
      <c r="K51" s="1" t="s">
        <v>59</v>
      </c>
      <c r="L51" s="1" t="s">
        <v>229</v>
      </c>
      <c r="M51" s="1" t="s">
        <v>214</v>
      </c>
      <c r="N51" s="1" t="s">
        <v>221</v>
      </c>
      <c r="O51" s="1" t="s">
        <v>222</v>
      </c>
      <c r="P51" s="1" t="s">
        <v>59</v>
      </c>
      <c r="Q51" s="1" t="s">
        <v>64</v>
      </c>
      <c r="R51" s="1" t="s">
        <v>74</v>
      </c>
      <c r="S51" s="1" t="s">
        <v>66</v>
      </c>
      <c r="U51" s="1">
        <v>1019028608</v>
      </c>
      <c r="V51" s="1" t="s">
        <v>216</v>
      </c>
      <c r="W51" s="1" t="s">
        <v>68</v>
      </c>
      <c r="X51" s="1">
        <v>1010174410</v>
      </c>
      <c r="Y51" s="1" t="s">
        <v>2465</v>
      </c>
      <c r="Z51" s="4" t="s">
        <v>2569</v>
      </c>
      <c r="AA51" s="1" t="s">
        <v>2570</v>
      </c>
      <c r="AB51" s="1" t="s">
        <v>2570</v>
      </c>
    </row>
    <row r="52" spans="1:28" x14ac:dyDescent="0.2">
      <c r="A52" s="1" t="s">
        <v>52</v>
      </c>
      <c r="B52" s="1">
        <v>53008218</v>
      </c>
      <c r="C52" s="1" t="s">
        <v>236</v>
      </c>
      <c r="D52" s="1" t="s">
        <v>237</v>
      </c>
      <c r="E52" s="1" t="s">
        <v>72</v>
      </c>
      <c r="F52" s="3">
        <v>45509</v>
      </c>
      <c r="H52" s="1" t="s">
        <v>56</v>
      </c>
      <c r="I52" s="1" t="s">
        <v>57</v>
      </c>
      <c r="J52" s="1" t="s">
        <v>58</v>
      </c>
      <c r="K52" s="1" t="s">
        <v>59</v>
      </c>
      <c r="L52" s="1" t="s">
        <v>225</v>
      </c>
      <c r="M52" s="1" t="s">
        <v>214</v>
      </c>
      <c r="N52" s="1" t="s">
        <v>62</v>
      </c>
      <c r="O52" s="1" t="s">
        <v>63</v>
      </c>
      <c r="P52" s="1" t="s">
        <v>59</v>
      </c>
      <c r="Q52" s="1" t="s">
        <v>64</v>
      </c>
      <c r="R52" s="1" t="s">
        <v>74</v>
      </c>
      <c r="S52" s="1" t="s">
        <v>66</v>
      </c>
      <c r="U52" s="1">
        <v>1019028608</v>
      </c>
      <c r="V52" s="1" t="s">
        <v>216</v>
      </c>
      <c r="W52" s="1" t="s">
        <v>68</v>
      </c>
      <c r="X52" s="1">
        <v>1010174410</v>
      </c>
      <c r="Y52" s="1" t="s">
        <v>2465</v>
      </c>
      <c r="Z52" s="4" t="s">
        <v>2571</v>
      </c>
      <c r="AA52" s="1" t="s">
        <v>2572</v>
      </c>
      <c r="AB52" s="1" t="s">
        <v>2572</v>
      </c>
    </row>
    <row r="53" spans="1:28" x14ac:dyDescent="0.2">
      <c r="A53" s="1" t="s">
        <v>52</v>
      </c>
      <c r="B53" s="1">
        <v>52530370</v>
      </c>
      <c r="C53" s="1" t="s">
        <v>238</v>
      </c>
      <c r="D53" s="1" t="s">
        <v>239</v>
      </c>
      <c r="E53" s="1" t="s">
        <v>72</v>
      </c>
      <c r="F53" s="3">
        <v>45509</v>
      </c>
      <c r="H53" s="1" t="s">
        <v>56</v>
      </c>
      <c r="I53" s="1" t="s">
        <v>78</v>
      </c>
      <c r="J53" s="1" t="s">
        <v>79</v>
      </c>
      <c r="K53" s="1" t="s">
        <v>59</v>
      </c>
      <c r="L53" s="1" t="s">
        <v>240</v>
      </c>
      <c r="M53" s="1" t="s">
        <v>214</v>
      </c>
      <c r="N53" s="1" t="s">
        <v>81</v>
      </c>
      <c r="O53" s="1" t="s">
        <v>82</v>
      </c>
      <c r="P53" s="1" t="s">
        <v>59</v>
      </c>
      <c r="Q53" s="1" t="s">
        <v>64</v>
      </c>
      <c r="R53" s="1" t="s">
        <v>65</v>
      </c>
      <c r="S53" s="1" t="s">
        <v>66</v>
      </c>
      <c r="U53" s="1">
        <v>1000468520</v>
      </c>
      <c r="V53" s="1" t="s">
        <v>226</v>
      </c>
      <c r="W53" s="1" t="s">
        <v>68</v>
      </c>
      <c r="X53" s="1">
        <v>1010174410</v>
      </c>
      <c r="Y53" s="1" t="s">
        <v>2465</v>
      </c>
      <c r="Z53" s="4" t="s">
        <v>2573</v>
      </c>
      <c r="AA53" s="1" t="s">
        <v>2574</v>
      </c>
      <c r="AB53" s="1" t="s">
        <v>2574</v>
      </c>
    </row>
    <row r="54" spans="1:28" x14ac:dyDescent="0.2">
      <c r="A54" s="1" t="s">
        <v>52</v>
      </c>
      <c r="B54" s="1">
        <v>52210313</v>
      </c>
      <c r="C54" s="1" t="s">
        <v>242</v>
      </c>
      <c r="D54" s="1" t="s">
        <v>243</v>
      </c>
      <c r="E54" s="1" t="s">
        <v>72</v>
      </c>
      <c r="F54" s="3">
        <v>45687</v>
      </c>
      <c r="H54" s="1" t="s">
        <v>56</v>
      </c>
      <c r="I54" s="1" t="s">
        <v>78</v>
      </c>
      <c r="J54" s="1" t="s">
        <v>79</v>
      </c>
      <c r="K54" s="1" t="s">
        <v>59</v>
      </c>
      <c r="L54" s="1" t="s">
        <v>244</v>
      </c>
      <c r="M54" s="1" t="s">
        <v>214</v>
      </c>
      <c r="N54" s="1" t="s">
        <v>81</v>
      </c>
      <c r="O54" s="1" t="s">
        <v>100</v>
      </c>
      <c r="P54" s="1" t="s">
        <v>59</v>
      </c>
      <c r="Q54" s="1" t="s">
        <v>64</v>
      </c>
      <c r="R54" s="1" t="s">
        <v>74</v>
      </c>
      <c r="S54" s="1" t="s">
        <v>66</v>
      </c>
      <c r="U54" s="1">
        <v>1000468520</v>
      </c>
      <c r="V54" s="1" t="s">
        <v>226</v>
      </c>
      <c r="W54" s="1" t="s">
        <v>68</v>
      </c>
      <c r="X54" s="1">
        <v>1010174410</v>
      </c>
      <c r="Y54" s="1" t="s">
        <v>2465</v>
      </c>
      <c r="Z54" s="4" t="s">
        <v>2575</v>
      </c>
      <c r="AA54" s="1" t="s">
        <v>2576</v>
      </c>
      <c r="AB54" s="1" t="s">
        <v>2576</v>
      </c>
    </row>
    <row r="55" spans="1:28" x14ac:dyDescent="0.2">
      <c r="A55" s="1" t="s">
        <v>52</v>
      </c>
      <c r="B55" s="1">
        <v>1234641523</v>
      </c>
      <c r="C55" s="1" t="s">
        <v>245</v>
      </c>
      <c r="D55" s="1" t="s">
        <v>246</v>
      </c>
      <c r="E55" s="1" t="s">
        <v>55</v>
      </c>
      <c r="F55" s="2">
        <v>45992</v>
      </c>
      <c r="G55" s="3">
        <v>46173</v>
      </c>
      <c r="H55" s="1" t="s">
        <v>56</v>
      </c>
      <c r="I55" s="1" t="s">
        <v>57</v>
      </c>
      <c r="J55" s="1" t="s">
        <v>58</v>
      </c>
      <c r="K55" s="1" t="s">
        <v>59</v>
      </c>
      <c r="L55" s="1" t="s">
        <v>247</v>
      </c>
      <c r="M55" s="1" t="s">
        <v>248</v>
      </c>
      <c r="N55" s="1" t="s">
        <v>62</v>
      </c>
      <c r="O55" s="1" t="s">
        <v>63</v>
      </c>
      <c r="P55" s="1" t="s">
        <v>59</v>
      </c>
      <c r="Q55" s="1" t="s">
        <v>64</v>
      </c>
      <c r="R55" s="1" t="s">
        <v>74</v>
      </c>
      <c r="S55" s="1" t="s">
        <v>66</v>
      </c>
      <c r="U55" s="1">
        <v>1030659098</v>
      </c>
      <c r="V55" s="1" t="s">
        <v>249</v>
      </c>
      <c r="W55" s="1" t="s">
        <v>68</v>
      </c>
      <c r="X55" s="1">
        <v>1010174410</v>
      </c>
      <c r="Y55" s="1" t="s">
        <v>2465</v>
      </c>
      <c r="Z55" s="1" t="s">
        <v>2577</v>
      </c>
      <c r="AA55" s="1" t="s">
        <v>2578</v>
      </c>
      <c r="AB55" s="1" t="s">
        <v>2578</v>
      </c>
    </row>
    <row r="56" spans="1:28" x14ac:dyDescent="0.2">
      <c r="A56" s="1" t="s">
        <v>52</v>
      </c>
      <c r="B56" s="1">
        <v>1128481659</v>
      </c>
      <c r="C56" s="1" t="s">
        <v>250</v>
      </c>
      <c r="D56" s="1" t="s">
        <v>251</v>
      </c>
      <c r="E56" s="1" t="s">
        <v>55</v>
      </c>
      <c r="F56" s="2">
        <v>45992</v>
      </c>
      <c r="G56" s="3">
        <v>46173</v>
      </c>
      <c r="H56" s="1" t="s">
        <v>56</v>
      </c>
      <c r="I56" s="1" t="s">
        <v>78</v>
      </c>
      <c r="J56" s="1" t="s">
        <v>79</v>
      </c>
      <c r="K56" s="1" t="s">
        <v>59</v>
      </c>
      <c r="L56" s="1" t="s">
        <v>252</v>
      </c>
      <c r="M56" s="1" t="s">
        <v>248</v>
      </c>
      <c r="N56" s="1" t="s">
        <v>81</v>
      </c>
      <c r="O56" s="1" t="s">
        <v>82</v>
      </c>
      <c r="P56" s="1" t="s">
        <v>59</v>
      </c>
      <c r="Q56" s="1" t="s">
        <v>90</v>
      </c>
      <c r="R56" s="1" t="s">
        <v>65</v>
      </c>
      <c r="S56" s="1" t="s">
        <v>66</v>
      </c>
      <c r="U56" s="1">
        <v>80761140</v>
      </c>
      <c r="V56" s="1" t="s">
        <v>253</v>
      </c>
      <c r="W56" s="1" t="s">
        <v>68</v>
      </c>
      <c r="X56" s="1">
        <v>1010174410</v>
      </c>
      <c r="Y56" s="1" t="s">
        <v>2465</v>
      </c>
      <c r="Z56" s="4" t="s">
        <v>2579</v>
      </c>
      <c r="AA56" s="1" t="s">
        <v>2580</v>
      </c>
      <c r="AB56" s="1" t="s">
        <v>2580</v>
      </c>
    </row>
    <row r="57" spans="1:28" x14ac:dyDescent="0.2">
      <c r="A57" s="1" t="s">
        <v>52</v>
      </c>
      <c r="B57" s="1">
        <v>1110522157</v>
      </c>
      <c r="C57" s="1" t="s">
        <v>255</v>
      </c>
      <c r="D57" s="1" t="s">
        <v>256</v>
      </c>
      <c r="E57" s="1" t="s">
        <v>55</v>
      </c>
      <c r="F57" s="2">
        <v>45992</v>
      </c>
      <c r="G57" s="3">
        <v>46173</v>
      </c>
      <c r="H57" s="1" t="s">
        <v>56</v>
      </c>
      <c r="I57" s="1" t="s">
        <v>57</v>
      </c>
      <c r="J57" s="1" t="s">
        <v>58</v>
      </c>
      <c r="K57" s="1" t="s">
        <v>59</v>
      </c>
      <c r="L57" s="1" t="s">
        <v>247</v>
      </c>
      <c r="M57" s="1" t="s">
        <v>248</v>
      </c>
      <c r="N57" s="1" t="s">
        <v>62</v>
      </c>
      <c r="O57" s="1" t="s">
        <v>63</v>
      </c>
      <c r="P57" s="1" t="s">
        <v>59</v>
      </c>
      <c r="Q57" s="1" t="s">
        <v>64</v>
      </c>
      <c r="R57" s="1" t="s">
        <v>74</v>
      </c>
      <c r="S57" s="1" t="s">
        <v>66</v>
      </c>
      <c r="U57" s="1">
        <v>1030659098</v>
      </c>
      <c r="V57" s="1" t="s">
        <v>249</v>
      </c>
      <c r="W57" s="1" t="s">
        <v>68</v>
      </c>
      <c r="X57" s="1">
        <v>1010174410</v>
      </c>
      <c r="Y57" s="1" t="s">
        <v>2465</v>
      </c>
      <c r="Z57" s="1" t="s">
        <v>2581</v>
      </c>
      <c r="AA57" s="1" t="s">
        <v>5537</v>
      </c>
      <c r="AB57" s="1" t="s">
        <v>2582</v>
      </c>
    </row>
    <row r="58" spans="1:28" x14ac:dyDescent="0.2">
      <c r="A58" s="1" t="s">
        <v>257</v>
      </c>
      <c r="B58" s="1">
        <v>1098640126</v>
      </c>
      <c r="C58" s="1" t="s">
        <v>258</v>
      </c>
      <c r="D58" s="1" t="s">
        <v>259</v>
      </c>
      <c r="E58" s="1" t="s">
        <v>55</v>
      </c>
      <c r="F58" s="3">
        <v>46052</v>
      </c>
      <c r="G58" s="3">
        <v>46173</v>
      </c>
      <c r="H58" s="1" t="s">
        <v>56</v>
      </c>
      <c r="I58" s="1" t="s">
        <v>86</v>
      </c>
      <c r="J58" s="1" t="s">
        <v>87</v>
      </c>
      <c r="K58" s="1" t="s">
        <v>59</v>
      </c>
      <c r="L58" s="1" t="s">
        <v>260</v>
      </c>
      <c r="M58" s="1" t="s">
        <v>248</v>
      </c>
      <c r="N58" s="1" t="s">
        <v>87</v>
      </c>
      <c r="O58" s="1" t="s">
        <v>89</v>
      </c>
      <c r="P58" s="1" t="s">
        <v>59</v>
      </c>
      <c r="Q58" s="1" t="s">
        <v>64</v>
      </c>
      <c r="R58" s="1" t="s">
        <v>74</v>
      </c>
      <c r="S58" s="1" t="s">
        <v>66</v>
      </c>
      <c r="U58" s="1">
        <v>1030659098</v>
      </c>
      <c r="V58" s="1" t="s">
        <v>249</v>
      </c>
      <c r="W58" s="1" t="s">
        <v>68</v>
      </c>
      <c r="X58" s="1">
        <v>1010174410</v>
      </c>
      <c r="Y58" s="1" t="s">
        <v>2465</v>
      </c>
      <c r="Z58" s="1" t="s">
        <v>2583</v>
      </c>
      <c r="AA58" s="1" t="s">
        <v>2584</v>
      </c>
      <c r="AB58" s="1" t="s">
        <v>2584</v>
      </c>
    </row>
    <row r="59" spans="1:28" x14ac:dyDescent="0.2">
      <c r="A59" s="1" t="s">
        <v>52</v>
      </c>
      <c r="B59" s="1">
        <v>1085258582</v>
      </c>
      <c r="C59" s="1" t="s">
        <v>261</v>
      </c>
      <c r="D59" s="1" t="s">
        <v>262</v>
      </c>
      <c r="E59" s="1" t="s">
        <v>55</v>
      </c>
      <c r="F59" s="2">
        <v>45992</v>
      </c>
      <c r="G59" s="3">
        <v>46173</v>
      </c>
      <c r="H59" s="1" t="s">
        <v>56</v>
      </c>
      <c r="I59" s="1" t="s">
        <v>86</v>
      </c>
      <c r="J59" s="1" t="s">
        <v>87</v>
      </c>
      <c r="K59" s="1" t="s">
        <v>59</v>
      </c>
      <c r="L59" s="1" t="s">
        <v>252</v>
      </c>
      <c r="M59" s="1" t="s">
        <v>248</v>
      </c>
      <c r="N59" s="1" t="s">
        <v>87</v>
      </c>
      <c r="O59" s="1" t="s">
        <v>89</v>
      </c>
      <c r="P59" s="1" t="s">
        <v>59</v>
      </c>
      <c r="Q59" s="1" t="s">
        <v>90</v>
      </c>
      <c r="R59" s="1" t="s">
        <v>65</v>
      </c>
      <c r="S59" s="1" t="s">
        <v>66</v>
      </c>
      <c r="U59" s="1">
        <v>1030659098</v>
      </c>
      <c r="V59" s="1" t="s">
        <v>249</v>
      </c>
      <c r="W59" s="1" t="s">
        <v>68</v>
      </c>
      <c r="X59" s="1">
        <v>1010174410</v>
      </c>
      <c r="Y59" s="1" t="s">
        <v>2465</v>
      </c>
      <c r="Z59" s="1" t="s">
        <v>2585</v>
      </c>
      <c r="AA59" s="1" t="s">
        <v>2586</v>
      </c>
      <c r="AB59" s="1" t="s">
        <v>2586</v>
      </c>
    </row>
    <row r="60" spans="1:28" x14ac:dyDescent="0.2">
      <c r="A60" s="1" t="s">
        <v>257</v>
      </c>
      <c r="B60" s="1">
        <v>1075322807</v>
      </c>
      <c r="C60" s="1" t="s">
        <v>263</v>
      </c>
      <c r="D60" s="1" t="s">
        <v>264</v>
      </c>
      <c r="E60" s="1" t="s">
        <v>55</v>
      </c>
      <c r="F60" s="3">
        <v>46052</v>
      </c>
      <c r="G60" s="3">
        <v>46173</v>
      </c>
      <c r="H60" s="1" t="s">
        <v>56</v>
      </c>
      <c r="I60" s="1" t="s">
        <v>86</v>
      </c>
      <c r="J60" s="1" t="s">
        <v>87</v>
      </c>
      <c r="K60" s="1" t="s">
        <v>59</v>
      </c>
      <c r="L60" s="1" t="s">
        <v>260</v>
      </c>
      <c r="M60" s="1" t="s">
        <v>248</v>
      </c>
      <c r="N60" s="1" t="s">
        <v>87</v>
      </c>
      <c r="O60" s="1" t="s">
        <v>89</v>
      </c>
      <c r="P60" s="1" t="s">
        <v>59</v>
      </c>
      <c r="Q60" s="1" t="s">
        <v>64</v>
      </c>
      <c r="R60" s="1" t="s">
        <v>74</v>
      </c>
      <c r="S60" s="1" t="s">
        <v>66</v>
      </c>
      <c r="U60" s="1">
        <v>1030659098</v>
      </c>
      <c r="V60" s="1" t="s">
        <v>249</v>
      </c>
      <c r="W60" s="1" t="s">
        <v>68</v>
      </c>
      <c r="X60" s="1">
        <v>1010174410</v>
      </c>
      <c r="Y60" s="1" t="s">
        <v>2465</v>
      </c>
      <c r="Z60" s="1" t="s">
        <v>2587</v>
      </c>
      <c r="AA60" s="1" t="s">
        <v>2588</v>
      </c>
      <c r="AB60" s="1" t="s">
        <v>2588</v>
      </c>
    </row>
    <row r="61" spans="1:28" x14ac:dyDescent="0.2">
      <c r="A61" s="1" t="s">
        <v>265</v>
      </c>
      <c r="B61" s="1">
        <v>1075305068</v>
      </c>
      <c r="C61" s="1" t="s">
        <v>266</v>
      </c>
      <c r="D61" s="1" t="s">
        <v>267</v>
      </c>
      <c r="E61" s="1" t="s">
        <v>210</v>
      </c>
      <c r="F61" s="3">
        <v>45693</v>
      </c>
      <c r="G61" s="3">
        <v>46172</v>
      </c>
      <c r="H61" s="1" t="s">
        <v>56</v>
      </c>
      <c r="I61" s="1" t="s">
        <v>86</v>
      </c>
      <c r="J61" s="1" t="s">
        <v>87</v>
      </c>
      <c r="K61" s="1" t="s">
        <v>59</v>
      </c>
      <c r="L61" s="1" t="s">
        <v>260</v>
      </c>
      <c r="M61" s="1" t="s">
        <v>248</v>
      </c>
      <c r="N61" s="1" t="s">
        <v>87</v>
      </c>
      <c r="O61" s="1" t="s">
        <v>89</v>
      </c>
      <c r="P61" s="1" t="s">
        <v>59</v>
      </c>
      <c r="Q61" s="1" t="s">
        <v>64</v>
      </c>
      <c r="R61" s="1" t="s">
        <v>74</v>
      </c>
      <c r="S61" s="1" t="s">
        <v>66</v>
      </c>
      <c r="U61" s="1">
        <v>1014199988</v>
      </c>
      <c r="V61" s="1" t="s">
        <v>268</v>
      </c>
      <c r="W61" s="1" t="s">
        <v>68</v>
      </c>
      <c r="X61" s="1">
        <v>1010174410</v>
      </c>
      <c r="Y61" s="1" t="s">
        <v>2465</v>
      </c>
      <c r="Z61" s="1" t="s">
        <v>2589</v>
      </c>
      <c r="AA61" s="1" t="s">
        <v>2590</v>
      </c>
      <c r="AB61" s="1" t="s">
        <v>2590</v>
      </c>
    </row>
    <row r="62" spans="1:28" x14ac:dyDescent="0.2">
      <c r="A62" s="1" t="s">
        <v>257</v>
      </c>
      <c r="B62" s="1">
        <v>1071987725</v>
      </c>
      <c r="C62" s="1" t="s">
        <v>269</v>
      </c>
      <c r="D62" s="1" t="s">
        <v>270</v>
      </c>
      <c r="E62" s="1" t="s">
        <v>55</v>
      </c>
      <c r="F62" s="3">
        <v>46052</v>
      </c>
      <c r="G62" s="3">
        <v>46173</v>
      </c>
      <c r="H62" s="1" t="s">
        <v>56</v>
      </c>
      <c r="I62" s="1" t="s">
        <v>78</v>
      </c>
      <c r="J62" s="1" t="s">
        <v>79</v>
      </c>
      <c r="K62" s="1" t="s">
        <v>59</v>
      </c>
      <c r="L62" s="1" t="s">
        <v>271</v>
      </c>
      <c r="M62" s="1" t="s">
        <v>248</v>
      </c>
      <c r="N62" s="1" t="s">
        <v>81</v>
      </c>
      <c r="O62" s="1" t="s">
        <v>82</v>
      </c>
      <c r="P62" s="1" t="s">
        <v>59</v>
      </c>
      <c r="Q62" s="1" t="s">
        <v>64</v>
      </c>
      <c r="R62" s="1" t="s">
        <v>74</v>
      </c>
      <c r="S62" s="1" t="s">
        <v>66</v>
      </c>
      <c r="U62" s="1">
        <v>1014199988</v>
      </c>
      <c r="V62" s="1" t="s">
        <v>268</v>
      </c>
      <c r="W62" s="1" t="s">
        <v>68</v>
      </c>
      <c r="X62" s="1">
        <v>1010174410</v>
      </c>
      <c r="Y62" s="1" t="s">
        <v>2465</v>
      </c>
      <c r="Z62" s="1" t="s">
        <v>2591</v>
      </c>
      <c r="AA62" s="1" t="s">
        <v>2592</v>
      </c>
      <c r="AB62" s="1" t="s">
        <v>2592</v>
      </c>
    </row>
    <row r="63" spans="1:28" x14ac:dyDescent="0.2">
      <c r="A63" s="1" t="s">
        <v>52</v>
      </c>
      <c r="B63" s="1">
        <v>1065641439</v>
      </c>
      <c r="C63" s="1" t="s">
        <v>272</v>
      </c>
      <c r="D63" s="1" t="s">
        <v>273</v>
      </c>
      <c r="E63" s="1" t="s">
        <v>55</v>
      </c>
      <c r="F63" s="2">
        <v>45992</v>
      </c>
      <c r="G63" s="3">
        <v>46173</v>
      </c>
      <c r="H63" s="1" t="s">
        <v>56</v>
      </c>
      <c r="I63" s="1" t="s">
        <v>78</v>
      </c>
      <c r="J63" s="1" t="s">
        <v>79</v>
      </c>
      <c r="K63" s="1" t="s">
        <v>59</v>
      </c>
      <c r="L63" s="1" t="s">
        <v>271</v>
      </c>
      <c r="M63" s="1" t="s">
        <v>248</v>
      </c>
      <c r="N63" s="1" t="s">
        <v>81</v>
      </c>
      <c r="O63" s="1" t="s">
        <v>100</v>
      </c>
      <c r="P63" s="1" t="s">
        <v>59</v>
      </c>
      <c r="Q63" s="1" t="s">
        <v>64</v>
      </c>
      <c r="R63" s="1" t="s">
        <v>74</v>
      </c>
      <c r="S63" s="1" t="s">
        <v>66</v>
      </c>
      <c r="U63" s="1">
        <v>1032454513</v>
      </c>
      <c r="V63" s="1" t="s">
        <v>274</v>
      </c>
      <c r="W63" s="1" t="s">
        <v>68</v>
      </c>
      <c r="X63" s="1">
        <v>1010174410</v>
      </c>
      <c r="Y63" s="1" t="s">
        <v>2465</v>
      </c>
      <c r="Z63" s="1" t="s">
        <v>2593</v>
      </c>
      <c r="AA63" s="1" t="s">
        <v>2594</v>
      </c>
      <c r="AB63" s="1" t="s">
        <v>2594</v>
      </c>
    </row>
    <row r="64" spans="1:28" x14ac:dyDescent="0.2">
      <c r="A64" s="1" t="s">
        <v>257</v>
      </c>
      <c r="B64" s="1">
        <v>1032424495</v>
      </c>
      <c r="C64" s="1" t="s">
        <v>275</v>
      </c>
      <c r="D64" s="1" t="s">
        <v>276</v>
      </c>
      <c r="E64" s="1" t="s">
        <v>55</v>
      </c>
      <c r="F64" s="3">
        <v>46052</v>
      </c>
      <c r="G64" s="3">
        <v>46173</v>
      </c>
      <c r="H64" s="1" t="s">
        <v>56</v>
      </c>
      <c r="I64" s="1" t="s">
        <v>78</v>
      </c>
      <c r="J64" s="1" t="s">
        <v>79</v>
      </c>
      <c r="K64" s="1" t="s">
        <v>59</v>
      </c>
      <c r="L64" s="1" t="s">
        <v>247</v>
      </c>
      <c r="M64" s="1" t="s">
        <v>248</v>
      </c>
      <c r="N64" s="1" t="s">
        <v>81</v>
      </c>
      <c r="O64" s="1" t="s">
        <v>82</v>
      </c>
      <c r="P64" s="1" t="s">
        <v>59</v>
      </c>
      <c r="Q64" s="1" t="s">
        <v>64</v>
      </c>
      <c r="R64" s="1" t="s">
        <v>74</v>
      </c>
      <c r="S64" s="1" t="s">
        <v>66</v>
      </c>
      <c r="U64" s="1">
        <v>80761140</v>
      </c>
      <c r="V64" s="1" t="s">
        <v>253</v>
      </c>
      <c r="W64" s="1" t="s">
        <v>68</v>
      </c>
      <c r="X64" s="1">
        <v>1010174410</v>
      </c>
      <c r="Y64" s="1" t="s">
        <v>2465</v>
      </c>
      <c r="Z64" s="4" t="s">
        <v>2595</v>
      </c>
      <c r="AA64" s="1" t="s">
        <v>2596</v>
      </c>
      <c r="AB64" s="1" t="s">
        <v>2596</v>
      </c>
    </row>
    <row r="65" spans="1:28" x14ac:dyDescent="0.2">
      <c r="A65" s="1" t="s">
        <v>52</v>
      </c>
      <c r="B65" s="1">
        <v>1032388910</v>
      </c>
      <c r="C65" s="1" t="s">
        <v>277</v>
      </c>
      <c r="D65" s="1" t="s">
        <v>278</v>
      </c>
      <c r="E65" s="1" t="s">
        <v>55</v>
      </c>
      <c r="F65" s="2">
        <v>45992</v>
      </c>
      <c r="G65" s="3">
        <v>46173</v>
      </c>
      <c r="H65" s="1" t="s">
        <v>56</v>
      </c>
      <c r="I65" s="1" t="s">
        <v>78</v>
      </c>
      <c r="J65" s="1" t="s">
        <v>79</v>
      </c>
      <c r="K65" s="1" t="s">
        <v>59</v>
      </c>
      <c r="L65" s="1" t="s">
        <v>279</v>
      </c>
      <c r="M65" s="1" t="s">
        <v>248</v>
      </c>
      <c r="N65" s="1" t="s">
        <v>81</v>
      </c>
      <c r="O65" s="1" t="s">
        <v>82</v>
      </c>
      <c r="P65" s="1" t="s">
        <v>59</v>
      </c>
      <c r="Q65" s="1" t="s">
        <v>64</v>
      </c>
      <c r="R65" s="1" t="s">
        <v>65</v>
      </c>
      <c r="S65" s="1" t="s">
        <v>66</v>
      </c>
      <c r="U65" s="1">
        <v>1014199988</v>
      </c>
      <c r="V65" s="1" t="s">
        <v>268</v>
      </c>
      <c r="W65" s="1" t="s">
        <v>68</v>
      </c>
      <c r="X65" s="1">
        <v>1010174410</v>
      </c>
      <c r="Y65" s="1" t="s">
        <v>2465</v>
      </c>
      <c r="Z65" s="1" t="s">
        <v>2597</v>
      </c>
      <c r="AA65" s="1" t="s">
        <v>2598</v>
      </c>
      <c r="AB65" s="1" t="s">
        <v>2598</v>
      </c>
    </row>
    <row r="66" spans="1:28" x14ac:dyDescent="0.2">
      <c r="A66" s="1" t="s">
        <v>52</v>
      </c>
      <c r="B66" s="1">
        <v>1031162225</v>
      </c>
      <c r="C66" s="1" t="s">
        <v>280</v>
      </c>
      <c r="D66" s="1" t="s">
        <v>281</v>
      </c>
      <c r="E66" s="1" t="s">
        <v>210</v>
      </c>
      <c r="F66" s="3">
        <v>45870</v>
      </c>
      <c r="G66" s="3">
        <v>46173</v>
      </c>
      <c r="H66" s="1" t="s">
        <v>56</v>
      </c>
      <c r="I66" s="1" t="s">
        <v>78</v>
      </c>
      <c r="J66" s="1" t="s">
        <v>79</v>
      </c>
      <c r="K66" s="1" t="s">
        <v>59</v>
      </c>
      <c r="L66" s="1" t="s">
        <v>282</v>
      </c>
      <c r="M66" s="1" t="s">
        <v>248</v>
      </c>
      <c r="N66" s="1" t="s">
        <v>81</v>
      </c>
      <c r="O66" s="1" t="s">
        <v>82</v>
      </c>
      <c r="P66" s="1" t="s">
        <v>59</v>
      </c>
      <c r="Q66" s="1" t="s">
        <v>90</v>
      </c>
      <c r="R66" s="1" t="s">
        <v>65</v>
      </c>
      <c r="S66" s="1" t="s">
        <v>66</v>
      </c>
      <c r="U66" s="1">
        <v>1030659098</v>
      </c>
      <c r="V66" s="1" t="s">
        <v>249</v>
      </c>
      <c r="W66" s="1" t="s">
        <v>68</v>
      </c>
      <c r="X66" s="1">
        <v>1010174410</v>
      </c>
      <c r="Y66" s="1" t="s">
        <v>2465</v>
      </c>
      <c r="Z66" s="1" t="s">
        <v>2599</v>
      </c>
      <c r="AA66" s="1" t="s">
        <v>2600</v>
      </c>
      <c r="AB66" s="1" t="s">
        <v>2600</v>
      </c>
    </row>
    <row r="67" spans="1:28" x14ac:dyDescent="0.2">
      <c r="A67" s="1" t="s">
        <v>52</v>
      </c>
      <c r="B67" s="1">
        <v>1030554542</v>
      </c>
      <c r="C67" s="1" t="s">
        <v>283</v>
      </c>
      <c r="D67" s="1" t="s">
        <v>284</v>
      </c>
      <c r="E67" s="1" t="s">
        <v>55</v>
      </c>
      <c r="F67" s="2">
        <v>45992</v>
      </c>
      <c r="G67" s="3">
        <v>46173</v>
      </c>
      <c r="H67" s="1" t="s">
        <v>56</v>
      </c>
      <c r="I67" s="1" t="s">
        <v>78</v>
      </c>
      <c r="J67" s="1" t="s">
        <v>79</v>
      </c>
      <c r="K67" s="1" t="s">
        <v>59</v>
      </c>
      <c r="L67" s="1" t="s">
        <v>285</v>
      </c>
      <c r="M67" s="1" t="s">
        <v>248</v>
      </c>
      <c r="N67" s="1" t="s">
        <v>81</v>
      </c>
      <c r="O67" s="1" t="s">
        <v>82</v>
      </c>
      <c r="P67" s="1" t="s">
        <v>59</v>
      </c>
      <c r="Q67" s="1" t="s">
        <v>64</v>
      </c>
      <c r="R67" s="1" t="s">
        <v>65</v>
      </c>
      <c r="S67" s="1" t="s">
        <v>66</v>
      </c>
      <c r="U67" s="1">
        <v>1032454513</v>
      </c>
      <c r="V67" s="1" t="s">
        <v>274</v>
      </c>
      <c r="W67" s="1" t="s">
        <v>68</v>
      </c>
      <c r="X67" s="1">
        <v>1010174410</v>
      </c>
      <c r="Y67" s="1" t="s">
        <v>2465</v>
      </c>
      <c r="Z67" s="1" t="s">
        <v>2601</v>
      </c>
      <c r="AA67" s="1" t="s">
        <v>2602</v>
      </c>
      <c r="AB67" s="1" t="s">
        <v>2602</v>
      </c>
    </row>
    <row r="68" spans="1:28" x14ac:dyDescent="0.2">
      <c r="A68" s="1" t="s">
        <v>52</v>
      </c>
      <c r="B68" s="1">
        <v>1026577799</v>
      </c>
      <c r="C68" s="1" t="s">
        <v>286</v>
      </c>
      <c r="D68" s="1" t="s">
        <v>287</v>
      </c>
      <c r="E68" s="1" t="s">
        <v>210</v>
      </c>
      <c r="F68" s="3">
        <v>45870</v>
      </c>
      <c r="G68" s="3">
        <v>46173</v>
      </c>
      <c r="H68" s="1" t="s">
        <v>56</v>
      </c>
      <c r="I68" s="1" t="s">
        <v>78</v>
      </c>
      <c r="J68" s="1" t="s">
        <v>79</v>
      </c>
      <c r="K68" s="1" t="s">
        <v>59</v>
      </c>
      <c r="L68" s="1" t="s">
        <v>282</v>
      </c>
      <c r="M68" s="1" t="s">
        <v>248</v>
      </c>
      <c r="N68" s="1" t="s">
        <v>81</v>
      </c>
      <c r="O68" s="1" t="s">
        <v>82</v>
      </c>
      <c r="P68" s="1" t="s">
        <v>59</v>
      </c>
      <c r="Q68" s="1" t="s">
        <v>90</v>
      </c>
      <c r="R68" s="1" t="s">
        <v>65</v>
      </c>
      <c r="S68" s="1" t="s">
        <v>66</v>
      </c>
      <c r="U68" s="1">
        <v>1014199988</v>
      </c>
      <c r="V68" s="1" t="s">
        <v>268</v>
      </c>
      <c r="W68" s="1" t="s">
        <v>68</v>
      </c>
      <c r="X68" s="1">
        <v>1010174410</v>
      </c>
      <c r="Y68" s="1" t="s">
        <v>2465</v>
      </c>
      <c r="Z68" s="1" t="s">
        <v>2603</v>
      </c>
      <c r="AA68" s="1" t="s">
        <v>2604</v>
      </c>
      <c r="AB68" s="1" t="s">
        <v>2604</v>
      </c>
    </row>
    <row r="69" spans="1:28" x14ac:dyDescent="0.2">
      <c r="A69" s="1" t="s">
        <v>257</v>
      </c>
      <c r="B69" s="1">
        <v>1026272735</v>
      </c>
      <c r="C69" s="1" t="s">
        <v>288</v>
      </c>
      <c r="D69" s="1" t="s">
        <v>289</v>
      </c>
      <c r="E69" s="1" t="s">
        <v>55</v>
      </c>
      <c r="F69" s="3">
        <v>46052</v>
      </c>
      <c r="G69" s="3">
        <v>46173</v>
      </c>
      <c r="H69" s="1" t="s">
        <v>56</v>
      </c>
      <c r="I69" s="1" t="s">
        <v>78</v>
      </c>
      <c r="J69" s="1" t="s">
        <v>79</v>
      </c>
      <c r="K69" s="1" t="s">
        <v>59</v>
      </c>
      <c r="L69" s="1" t="s">
        <v>290</v>
      </c>
      <c r="M69" s="1" t="s">
        <v>248</v>
      </c>
      <c r="N69" s="1" t="s">
        <v>81</v>
      </c>
      <c r="O69" s="1" t="s">
        <v>82</v>
      </c>
      <c r="P69" s="1" t="s">
        <v>59</v>
      </c>
      <c r="Q69" s="1" t="s">
        <v>64</v>
      </c>
      <c r="R69" s="1" t="s">
        <v>74</v>
      </c>
      <c r="S69" s="1" t="s">
        <v>66</v>
      </c>
      <c r="U69" s="1">
        <v>1014199988</v>
      </c>
      <c r="V69" s="1" t="s">
        <v>268</v>
      </c>
      <c r="W69" s="1" t="s">
        <v>68</v>
      </c>
      <c r="X69" s="1">
        <v>1010174410</v>
      </c>
      <c r="Y69" s="1" t="s">
        <v>2465</v>
      </c>
      <c r="Z69" s="1" t="s">
        <v>2605</v>
      </c>
      <c r="AA69" s="1" t="s">
        <v>2606</v>
      </c>
      <c r="AB69" s="1" t="s">
        <v>2606</v>
      </c>
    </row>
    <row r="70" spans="1:28" x14ac:dyDescent="0.2">
      <c r="A70" s="1" t="s">
        <v>257</v>
      </c>
      <c r="B70" s="1">
        <v>1023024759</v>
      </c>
      <c r="C70" s="1" t="s">
        <v>291</v>
      </c>
      <c r="D70" s="1" t="s">
        <v>292</v>
      </c>
      <c r="E70" s="1" t="s">
        <v>55</v>
      </c>
      <c r="F70" s="3">
        <v>46052</v>
      </c>
      <c r="G70" s="3">
        <v>46173</v>
      </c>
      <c r="H70" s="1" t="s">
        <v>56</v>
      </c>
      <c r="I70" s="1" t="s">
        <v>78</v>
      </c>
      <c r="J70" s="1" t="s">
        <v>79</v>
      </c>
      <c r="K70" s="1" t="s">
        <v>59</v>
      </c>
      <c r="L70" s="1" t="s">
        <v>247</v>
      </c>
      <c r="M70" s="1" t="s">
        <v>248</v>
      </c>
      <c r="N70" s="1" t="s">
        <v>81</v>
      </c>
      <c r="O70" s="1" t="s">
        <v>82</v>
      </c>
      <c r="P70" s="1" t="s">
        <v>59</v>
      </c>
      <c r="Q70" s="1" t="s">
        <v>64</v>
      </c>
      <c r="R70" s="1" t="s">
        <v>74</v>
      </c>
      <c r="S70" s="1" t="s">
        <v>66</v>
      </c>
      <c r="U70" s="1">
        <v>1014199988</v>
      </c>
      <c r="V70" s="1" t="s">
        <v>268</v>
      </c>
      <c r="W70" s="1" t="s">
        <v>68</v>
      </c>
      <c r="X70" s="1">
        <v>1010174410</v>
      </c>
      <c r="Y70" s="1" t="s">
        <v>2465</v>
      </c>
      <c r="Z70" s="1" t="s">
        <v>2607</v>
      </c>
      <c r="AA70" s="1" t="s">
        <v>2608</v>
      </c>
      <c r="AB70" s="1" t="s">
        <v>2608</v>
      </c>
    </row>
    <row r="71" spans="1:28" x14ac:dyDescent="0.2">
      <c r="A71" s="1" t="s">
        <v>52</v>
      </c>
      <c r="B71" s="1">
        <v>1019022412</v>
      </c>
      <c r="C71" s="1" t="s">
        <v>293</v>
      </c>
      <c r="D71" s="1" t="s">
        <v>294</v>
      </c>
      <c r="E71" s="1" t="s">
        <v>55</v>
      </c>
      <c r="F71" s="2">
        <v>45992</v>
      </c>
      <c r="G71" s="3">
        <v>46173</v>
      </c>
      <c r="H71" s="1" t="s">
        <v>56</v>
      </c>
      <c r="I71" s="1" t="s">
        <v>78</v>
      </c>
      <c r="J71" s="1" t="s">
        <v>79</v>
      </c>
      <c r="K71" s="1" t="s">
        <v>59</v>
      </c>
      <c r="L71" s="1" t="s">
        <v>295</v>
      </c>
      <c r="M71" s="1" t="s">
        <v>248</v>
      </c>
      <c r="N71" s="1" t="s">
        <v>81</v>
      </c>
      <c r="O71" s="1" t="s">
        <v>82</v>
      </c>
      <c r="P71" s="1" t="s">
        <v>59</v>
      </c>
      <c r="Q71" s="1" t="s">
        <v>64</v>
      </c>
      <c r="R71" s="1" t="s">
        <v>65</v>
      </c>
      <c r="S71" s="1" t="s">
        <v>66</v>
      </c>
      <c r="U71" s="1">
        <v>1014199988</v>
      </c>
      <c r="V71" s="1" t="s">
        <v>268</v>
      </c>
      <c r="W71" s="1" t="s">
        <v>68</v>
      </c>
      <c r="X71" s="1">
        <v>1010174410</v>
      </c>
      <c r="Y71" s="1" t="s">
        <v>2465</v>
      </c>
      <c r="Z71" s="1" t="s">
        <v>2609</v>
      </c>
      <c r="AA71" s="1" t="s">
        <v>2610</v>
      </c>
      <c r="AB71" s="1" t="s">
        <v>2610</v>
      </c>
    </row>
    <row r="72" spans="1:28" x14ac:dyDescent="0.2">
      <c r="A72" s="1" t="s">
        <v>52</v>
      </c>
      <c r="B72" s="1">
        <v>1017156205</v>
      </c>
      <c r="C72" s="1" t="s">
        <v>296</v>
      </c>
      <c r="D72" s="1" t="s">
        <v>297</v>
      </c>
      <c r="E72" s="1" t="s">
        <v>55</v>
      </c>
      <c r="F72" s="2">
        <v>45992</v>
      </c>
      <c r="G72" s="3">
        <v>46173</v>
      </c>
      <c r="H72" s="1" t="s">
        <v>56</v>
      </c>
      <c r="I72" s="1" t="s">
        <v>211</v>
      </c>
      <c r="J72" s="1" t="s">
        <v>212</v>
      </c>
      <c r="K72" s="1" t="s">
        <v>59</v>
      </c>
      <c r="L72" s="1" t="s">
        <v>252</v>
      </c>
      <c r="M72" s="1" t="s">
        <v>248</v>
      </c>
      <c r="N72" s="1" t="s">
        <v>212</v>
      </c>
      <c r="O72" s="1" t="s">
        <v>215</v>
      </c>
      <c r="P72" s="1" t="s">
        <v>59</v>
      </c>
      <c r="Q72" s="1" t="s">
        <v>90</v>
      </c>
      <c r="R72" s="1" t="s">
        <v>65</v>
      </c>
      <c r="S72" s="1" t="s">
        <v>66</v>
      </c>
      <c r="U72" s="1">
        <v>1030659098</v>
      </c>
      <c r="V72" s="1" t="s">
        <v>249</v>
      </c>
      <c r="W72" s="1" t="s">
        <v>68</v>
      </c>
      <c r="X72" s="1">
        <v>1010174410</v>
      </c>
      <c r="Y72" s="1" t="s">
        <v>2465</v>
      </c>
      <c r="Z72" s="1" t="s">
        <v>2611</v>
      </c>
      <c r="AA72" s="1" t="s">
        <v>2612</v>
      </c>
      <c r="AB72" s="1" t="s">
        <v>2612</v>
      </c>
    </row>
    <row r="73" spans="1:28" x14ac:dyDescent="0.2">
      <c r="A73" s="1" t="s">
        <v>257</v>
      </c>
      <c r="B73" s="1">
        <v>1015422840</v>
      </c>
      <c r="C73" s="1" t="s">
        <v>298</v>
      </c>
      <c r="D73" s="1" t="s">
        <v>299</v>
      </c>
      <c r="E73" s="1" t="s">
        <v>55</v>
      </c>
      <c r="F73" s="3">
        <v>46052</v>
      </c>
      <c r="G73" s="3">
        <v>46173</v>
      </c>
      <c r="H73" s="1" t="s">
        <v>56</v>
      </c>
      <c r="I73" s="1" t="s">
        <v>78</v>
      </c>
      <c r="J73" s="1" t="s">
        <v>79</v>
      </c>
      <c r="K73" s="1" t="s">
        <v>59</v>
      </c>
      <c r="L73" s="1" t="s">
        <v>271</v>
      </c>
      <c r="M73" s="1" t="s">
        <v>248</v>
      </c>
      <c r="N73" s="1" t="s">
        <v>81</v>
      </c>
      <c r="O73" s="1" t="s">
        <v>82</v>
      </c>
      <c r="P73" s="1" t="s">
        <v>59</v>
      </c>
      <c r="Q73" s="1" t="s">
        <v>64</v>
      </c>
      <c r="R73" s="1" t="s">
        <v>74</v>
      </c>
      <c r="S73" s="1" t="s">
        <v>66</v>
      </c>
      <c r="U73" s="1">
        <v>80761140</v>
      </c>
      <c r="V73" s="1" t="s">
        <v>253</v>
      </c>
      <c r="W73" s="1" t="s">
        <v>68</v>
      </c>
      <c r="X73" s="1">
        <v>1010174410</v>
      </c>
      <c r="Y73" s="1" t="s">
        <v>2465</v>
      </c>
      <c r="Z73" s="4" t="s">
        <v>2613</v>
      </c>
      <c r="AA73" s="1" t="s">
        <v>2614</v>
      </c>
      <c r="AB73" s="1" t="s">
        <v>2614</v>
      </c>
    </row>
    <row r="74" spans="1:28" x14ac:dyDescent="0.2">
      <c r="A74" s="1" t="s">
        <v>52</v>
      </c>
      <c r="B74" s="1">
        <v>1012356467</v>
      </c>
      <c r="C74" s="1" t="s">
        <v>300</v>
      </c>
      <c r="D74" s="1" t="s">
        <v>301</v>
      </c>
      <c r="E74" s="1" t="s">
        <v>55</v>
      </c>
      <c r="F74" s="2">
        <v>45992</v>
      </c>
      <c r="G74" s="3">
        <v>46173</v>
      </c>
      <c r="H74" s="1" t="s">
        <v>56</v>
      </c>
      <c r="I74" s="1" t="s">
        <v>57</v>
      </c>
      <c r="J74" s="1" t="s">
        <v>58</v>
      </c>
      <c r="K74" s="1" t="s">
        <v>59</v>
      </c>
      <c r="L74" s="1" t="s">
        <v>247</v>
      </c>
      <c r="M74" s="1" t="s">
        <v>248</v>
      </c>
      <c r="N74" s="1" t="s">
        <v>62</v>
      </c>
      <c r="O74" s="1" t="s">
        <v>63</v>
      </c>
      <c r="P74" s="1" t="s">
        <v>59</v>
      </c>
      <c r="Q74" s="1" t="s">
        <v>64</v>
      </c>
      <c r="R74" s="1" t="s">
        <v>74</v>
      </c>
      <c r="S74" s="1" t="s">
        <v>66</v>
      </c>
      <c r="U74" s="1">
        <v>1030659098</v>
      </c>
      <c r="V74" s="1" t="s">
        <v>249</v>
      </c>
      <c r="W74" s="1" t="s">
        <v>68</v>
      </c>
      <c r="X74" s="1">
        <v>1010174410</v>
      </c>
      <c r="Y74" s="1" t="s">
        <v>2465</v>
      </c>
      <c r="Z74" s="1" t="s">
        <v>2615</v>
      </c>
      <c r="AA74" s="1" t="s">
        <v>2616</v>
      </c>
      <c r="AB74" s="1" t="s">
        <v>2616</v>
      </c>
    </row>
    <row r="75" spans="1:28" x14ac:dyDescent="0.2">
      <c r="A75" s="1" t="s">
        <v>52</v>
      </c>
      <c r="B75" s="1">
        <v>1010194126</v>
      </c>
      <c r="C75" s="1" t="s">
        <v>302</v>
      </c>
      <c r="D75" s="1" t="s">
        <v>303</v>
      </c>
      <c r="E75" s="1" t="s">
        <v>55</v>
      </c>
      <c r="F75" s="2">
        <v>45992</v>
      </c>
      <c r="G75" s="3">
        <v>46173</v>
      </c>
      <c r="H75" s="1" t="s">
        <v>56</v>
      </c>
      <c r="I75" s="1" t="s">
        <v>78</v>
      </c>
      <c r="J75" s="1" t="s">
        <v>79</v>
      </c>
      <c r="K75" s="1" t="s">
        <v>59</v>
      </c>
      <c r="L75" s="1" t="s">
        <v>282</v>
      </c>
      <c r="M75" s="1" t="s">
        <v>248</v>
      </c>
      <c r="N75" s="1" t="s">
        <v>81</v>
      </c>
      <c r="O75" s="1" t="s">
        <v>82</v>
      </c>
      <c r="P75" s="1" t="s">
        <v>59</v>
      </c>
      <c r="Q75" s="1" t="s">
        <v>90</v>
      </c>
      <c r="R75" s="1" t="s">
        <v>65</v>
      </c>
      <c r="S75" s="1" t="s">
        <v>66</v>
      </c>
      <c r="U75" s="1">
        <v>80761140</v>
      </c>
      <c r="V75" s="1" t="s">
        <v>253</v>
      </c>
      <c r="W75" s="1" t="s">
        <v>68</v>
      </c>
      <c r="X75" s="1">
        <v>1010174410</v>
      </c>
      <c r="Y75" s="1" t="s">
        <v>2465</v>
      </c>
      <c r="Z75" s="4" t="s">
        <v>2617</v>
      </c>
      <c r="AA75" s="1" t="s">
        <v>5538</v>
      </c>
      <c r="AB75" s="1" t="s">
        <v>2618</v>
      </c>
    </row>
    <row r="76" spans="1:28" x14ac:dyDescent="0.2">
      <c r="A76" s="1" t="s">
        <v>257</v>
      </c>
      <c r="B76" s="1">
        <v>80931741</v>
      </c>
      <c r="C76" s="1" t="s">
        <v>304</v>
      </c>
      <c r="D76" s="1" t="s">
        <v>305</v>
      </c>
      <c r="E76" s="1" t="s">
        <v>55</v>
      </c>
      <c r="F76" s="3">
        <v>46052</v>
      </c>
      <c r="G76" s="3">
        <v>46173</v>
      </c>
      <c r="H76" s="1" t="s">
        <v>56</v>
      </c>
      <c r="I76" s="1" t="s">
        <v>78</v>
      </c>
      <c r="J76" s="1" t="s">
        <v>79</v>
      </c>
      <c r="K76" s="1" t="s">
        <v>59</v>
      </c>
      <c r="L76" s="1" t="s">
        <v>247</v>
      </c>
      <c r="M76" s="1" t="s">
        <v>248</v>
      </c>
      <c r="N76" s="1" t="s">
        <v>81</v>
      </c>
      <c r="O76" s="1" t="s">
        <v>82</v>
      </c>
      <c r="P76" s="1" t="s">
        <v>59</v>
      </c>
      <c r="Q76" s="1" t="s">
        <v>64</v>
      </c>
      <c r="R76" s="1" t="s">
        <v>74</v>
      </c>
      <c r="S76" s="1" t="s">
        <v>66</v>
      </c>
      <c r="U76" s="1">
        <v>80761140</v>
      </c>
      <c r="V76" s="1" t="s">
        <v>253</v>
      </c>
      <c r="W76" s="1" t="s">
        <v>68</v>
      </c>
      <c r="X76" s="1">
        <v>1010174410</v>
      </c>
      <c r="Y76" s="1" t="s">
        <v>2465</v>
      </c>
      <c r="Z76" s="4" t="s">
        <v>2619</v>
      </c>
      <c r="AA76" s="1" t="s">
        <v>2620</v>
      </c>
      <c r="AB76" s="1" t="s">
        <v>2620</v>
      </c>
    </row>
    <row r="77" spans="1:28" x14ac:dyDescent="0.2">
      <c r="A77" s="1" t="s">
        <v>52</v>
      </c>
      <c r="B77" s="1">
        <v>80547263</v>
      </c>
      <c r="C77" s="1" t="s">
        <v>306</v>
      </c>
      <c r="D77" s="1" t="s">
        <v>307</v>
      </c>
      <c r="E77" s="1" t="s">
        <v>55</v>
      </c>
      <c r="F77" s="2">
        <v>45992</v>
      </c>
      <c r="G77" s="3">
        <v>46173</v>
      </c>
      <c r="H77" s="1" t="s">
        <v>56</v>
      </c>
      <c r="I77" s="1" t="s">
        <v>78</v>
      </c>
      <c r="J77" s="1" t="s">
        <v>79</v>
      </c>
      <c r="K77" s="1" t="s">
        <v>59</v>
      </c>
      <c r="L77" s="1" t="s">
        <v>247</v>
      </c>
      <c r="M77" s="1" t="s">
        <v>248</v>
      </c>
      <c r="N77" s="1" t="s">
        <v>81</v>
      </c>
      <c r="O77" s="1" t="s">
        <v>82</v>
      </c>
      <c r="P77" s="1" t="s">
        <v>59</v>
      </c>
      <c r="Q77" s="1" t="s">
        <v>64</v>
      </c>
      <c r="R77" s="1" t="s">
        <v>74</v>
      </c>
      <c r="S77" s="1" t="s">
        <v>66</v>
      </c>
      <c r="U77" s="1">
        <v>1014199988</v>
      </c>
      <c r="V77" s="1" t="s">
        <v>268</v>
      </c>
      <c r="W77" s="1" t="s">
        <v>68</v>
      </c>
      <c r="X77" s="1">
        <v>1010174410</v>
      </c>
      <c r="Y77" s="1" t="s">
        <v>2465</v>
      </c>
      <c r="Z77" s="1" t="s">
        <v>2621</v>
      </c>
      <c r="AA77" s="1" t="s">
        <v>2622</v>
      </c>
      <c r="AB77" s="1" t="s">
        <v>2622</v>
      </c>
    </row>
    <row r="78" spans="1:28" x14ac:dyDescent="0.2">
      <c r="A78" s="1" t="s">
        <v>52</v>
      </c>
      <c r="B78" s="1">
        <v>80497374</v>
      </c>
      <c r="C78" s="1" t="s">
        <v>308</v>
      </c>
      <c r="D78" s="1" t="s">
        <v>309</v>
      </c>
      <c r="E78" s="1" t="s">
        <v>72</v>
      </c>
      <c r="F78" s="3">
        <v>40204</v>
      </c>
      <c r="H78" s="1" t="s">
        <v>56</v>
      </c>
      <c r="I78" s="1" t="s">
        <v>78</v>
      </c>
      <c r="J78" s="1" t="s">
        <v>79</v>
      </c>
      <c r="K78" s="1" t="s">
        <v>59</v>
      </c>
      <c r="L78" s="1" t="s">
        <v>290</v>
      </c>
      <c r="M78" s="1" t="s">
        <v>248</v>
      </c>
      <c r="N78" s="1" t="s">
        <v>81</v>
      </c>
      <c r="O78" s="1" t="s">
        <v>100</v>
      </c>
      <c r="P78" s="1" t="s">
        <v>59</v>
      </c>
      <c r="Q78" s="1" t="s">
        <v>64</v>
      </c>
      <c r="R78" s="1" t="s">
        <v>74</v>
      </c>
      <c r="S78" s="1" t="s">
        <v>66</v>
      </c>
      <c r="U78" s="1">
        <v>1030659098</v>
      </c>
      <c r="V78" s="1" t="s">
        <v>249</v>
      </c>
      <c r="W78" s="1" t="s">
        <v>68</v>
      </c>
      <c r="X78" s="1">
        <v>1010174410</v>
      </c>
      <c r="Y78" s="1" t="s">
        <v>2465</v>
      </c>
      <c r="Z78" s="1" t="s">
        <v>2623</v>
      </c>
      <c r="AA78" s="1" t="s">
        <v>2624</v>
      </c>
      <c r="AB78" s="1" t="s">
        <v>2624</v>
      </c>
    </row>
    <row r="79" spans="1:28" x14ac:dyDescent="0.2">
      <c r="A79" s="1" t="s">
        <v>257</v>
      </c>
      <c r="B79" s="1">
        <v>80099289</v>
      </c>
      <c r="C79" s="1" t="s">
        <v>310</v>
      </c>
      <c r="D79" s="1" t="s">
        <v>311</v>
      </c>
      <c r="E79" s="1" t="s">
        <v>55</v>
      </c>
      <c r="F79" s="3">
        <v>46052</v>
      </c>
      <c r="G79" s="3">
        <v>46173</v>
      </c>
      <c r="H79" s="1" t="s">
        <v>56</v>
      </c>
      <c r="I79" s="1" t="s">
        <v>78</v>
      </c>
      <c r="J79" s="1" t="s">
        <v>79</v>
      </c>
      <c r="K79" s="1" t="s">
        <v>59</v>
      </c>
      <c r="L79" s="1" t="s">
        <v>247</v>
      </c>
      <c r="M79" s="1" t="s">
        <v>248</v>
      </c>
      <c r="N79" s="1" t="s">
        <v>81</v>
      </c>
      <c r="O79" s="1" t="s">
        <v>82</v>
      </c>
      <c r="P79" s="1" t="s">
        <v>59</v>
      </c>
      <c r="Q79" s="1" t="s">
        <v>64</v>
      </c>
      <c r="R79" s="1" t="s">
        <v>74</v>
      </c>
      <c r="S79" s="1" t="s">
        <v>66</v>
      </c>
      <c r="U79" s="1">
        <v>1032454513</v>
      </c>
      <c r="V79" s="1" t="s">
        <v>274</v>
      </c>
      <c r="W79" s="1" t="s">
        <v>68</v>
      </c>
      <c r="X79" s="1">
        <v>1010174410</v>
      </c>
      <c r="Y79" s="1" t="s">
        <v>2465</v>
      </c>
      <c r="Z79" s="1" t="s">
        <v>2625</v>
      </c>
      <c r="AA79" s="1" t="s">
        <v>2626</v>
      </c>
      <c r="AB79" s="1" t="s">
        <v>2626</v>
      </c>
    </row>
    <row r="80" spans="1:28" x14ac:dyDescent="0.2">
      <c r="A80" s="1" t="s">
        <v>257</v>
      </c>
      <c r="B80" s="1">
        <v>79956497</v>
      </c>
      <c r="C80" s="1" t="s">
        <v>312</v>
      </c>
      <c r="D80" s="1" t="s">
        <v>313</v>
      </c>
      <c r="E80" s="1" t="s">
        <v>55</v>
      </c>
      <c r="F80" s="3">
        <v>46052</v>
      </c>
      <c r="G80" s="3">
        <v>46173</v>
      </c>
      <c r="H80" s="1" t="s">
        <v>56</v>
      </c>
      <c r="I80" s="1" t="s">
        <v>78</v>
      </c>
      <c r="J80" s="1" t="s">
        <v>79</v>
      </c>
      <c r="K80" s="1" t="s">
        <v>59</v>
      </c>
      <c r="L80" s="1" t="s">
        <v>314</v>
      </c>
      <c r="M80" s="1" t="s">
        <v>248</v>
      </c>
      <c r="N80" s="1" t="s">
        <v>81</v>
      </c>
      <c r="O80" s="1" t="s">
        <v>82</v>
      </c>
      <c r="P80" s="1" t="s">
        <v>59</v>
      </c>
      <c r="Q80" s="1" t="s">
        <v>64</v>
      </c>
      <c r="R80" s="1" t="s">
        <v>74</v>
      </c>
      <c r="S80" s="1" t="s">
        <v>66</v>
      </c>
      <c r="U80" s="1">
        <v>1030659098</v>
      </c>
      <c r="V80" s="1" t="s">
        <v>249</v>
      </c>
      <c r="W80" s="1" t="s">
        <v>68</v>
      </c>
      <c r="X80" s="1">
        <v>1010174410</v>
      </c>
      <c r="Y80" s="1" t="s">
        <v>2465</v>
      </c>
      <c r="Z80" s="1" t="s">
        <v>2627</v>
      </c>
      <c r="AA80" s="1" t="s">
        <v>2628</v>
      </c>
      <c r="AB80" s="1" t="s">
        <v>2628</v>
      </c>
    </row>
    <row r="81" spans="1:28" x14ac:dyDescent="0.2">
      <c r="A81" s="1" t="s">
        <v>52</v>
      </c>
      <c r="B81" s="1">
        <v>79908489</v>
      </c>
      <c r="C81" s="1" t="s">
        <v>315</v>
      </c>
      <c r="D81" s="1" t="s">
        <v>316</v>
      </c>
      <c r="E81" s="1" t="s">
        <v>72</v>
      </c>
      <c r="F81" s="3">
        <v>43136</v>
      </c>
      <c r="H81" s="1" t="s">
        <v>56</v>
      </c>
      <c r="I81" s="1" t="s">
        <v>78</v>
      </c>
      <c r="J81" s="1" t="s">
        <v>79</v>
      </c>
      <c r="K81" s="1" t="s">
        <v>59</v>
      </c>
      <c r="L81" s="1" t="s">
        <v>317</v>
      </c>
      <c r="M81" s="1" t="s">
        <v>248</v>
      </c>
      <c r="N81" s="1" t="s">
        <v>81</v>
      </c>
      <c r="O81" s="1" t="s">
        <v>318</v>
      </c>
      <c r="P81" s="1" t="s">
        <v>59</v>
      </c>
      <c r="Q81" s="1" t="s">
        <v>64</v>
      </c>
      <c r="R81" s="1" t="s">
        <v>74</v>
      </c>
      <c r="S81" s="1" t="s">
        <v>66</v>
      </c>
      <c r="U81" s="1">
        <v>1014199988</v>
      </c>
      <c r="V81" s="1" t="s">
        <v>268</v>
      </c>
      <c r="W81" s="1" t="s">
        <v>68</v>
      </c>
      <c r="X81" s="1">
        <v>1010174410</v>
      </c>
      <c r="Y81" s="1" t="s">
        <v>2465</v>
      </c>
      <c r="Z81" s="1" t="s">
        <v>2629</v>
      </c>
      <c r="AA81" s="1" t="s">
        <v>2630</v>
      </c>
      <c r="AB81" s="1" t="s">
        <v>2630</v>
      </c>
    </row>
    <row r="82" spans="1:28" x14ac:dyDescent="0.2">
      <c r="A82" s="1" t="s">
        <v>257</v>
      </c>
      <c r="B82" s="1">
        <v>79732034</v>
      </c>
      <c r="C82" s="1" t="s">
        <v>319</v>
      </c>
      <c r="D82" s="1" t="s">
        <v>320</v>
      </c>
      <c r="E82" s="1" t="s">
        <v>55</v>
      </c>
      <c r="F82" s="3">
        <v>46052</v>
      </c>
      <c r="G82" s="3">
        <v>46173</v>
      </c>
      <c r="H82" s="1" t="s">
        <v>56</v>
      </c>
      <c r="I82" s="1" t="s">
        <v>78</v>
      </c>
      <c r="J82" s="1" t="s">
        <v>79</v>
      </c>
      <c r="K82" s="1" t="s">
        <v>59</v>
      </c>
      <c r="L82" s="1" t="s">
        <v>290</v>
      </c>
      <c r="M82" s="1" t="s">
        <v>248</v>
      </c>
      <c r="N82" s="1" t="s">
        <v>81</v>
      </c>
      <c r="O82" s="1" t="s">
        <v>82</v>
      </c>
      <c r="P82" s="1" t="s">
        <v>59</v>
      </c>
      <c r="Q82" s="1" t="s">
        <v>64</v>
      </c>
      <c r="R82" s="1" t="s">
        <v>74</v>
      </c>
      <c r="S82" s="1" t="s">
        <v>66</v>
      </c>
      <c r="U82" s="1">
        <v>1030659098</v>
      </c>
      <c r="V82" s="1" t="s">
        <v>249</v>
      </c>
      <c r="W82" s="1" t="s">
        <v>68</v>
      </c>
      <c r="X82" s="1">
        <v>1010174410</v>
      </c>
      <c r="Y82" s="1" t="s">
        <v>2465</v>
      </c>
      <c r="Z82" s="1" t="s">
        <v>2631</v>
      </c>
      <c r="AA82" s="1" t="s">
        <v>2632</v>
      </c>
      <c r="AB82" s="1" t="s">
        <v>2632</v>
      </c>
    </row>
    <row r="83" spans="1:28" x14ac:dyDescent="0.2">
      <c r="A83" s="1" t="s">
        <v>52</v>
      </c>
      <c r="B83" s="1">
        <v>79731123</v>
      </c>
      <c r="C83" s="1" t="s">
        <v>321</v>
      </c>
      <c r="D83" s="1" t="s">
        <v>322</v>
      </c>
      <c r="E83" s="1" t="s">
        <v>55</v>
      </c>
      <c r="F83" s="2">
        <v>45992</v>
      </c>
      <c r="G83" s="3">
        <v>46173</v>
      </c>
      <c r="H83" s="1" t="s">
        <v>56</v>
      </c>
      <c r="I83" s="1" t="s">
        <v>78</v>
      </c>
      <c r="J83" s="1" t="s">
        <v>79</v>
      </c>
      <c r="K83" s="1" t="s">
        <v>59</v>
      </c>
      <c r="L83" s="1" t="s">
        <v>290</v>
      </c>
      <c r="M83" s="1" t="s">
        <v>248</v>
      </c>
      <c r="N83" s="1" t="s">
        <v>81</v>
      </c>
      <c r="O83" s="1" t="s">
        <v>323</v>
      </c>
      <c r="P83" s="1" t="s">
        <v>59</v>
      </c>
      <c r="Q83" s="1" t="s">
        <v>64</v>
      </c>
      <c r="R83" s="1" t="s">
        <v>74</v>
      </c>
      <c r="S83" s="1" t="s">
        <v>66</v>
      </c>
      <c r="U83" s="1">
        <v>1014199988</v>
      </c>
      <c r="V83" s="1" t="s">
        <v>268</v>
      </c>
      <c r="W83" s="1" t="s">
        <v>68</v>
      </c>
      <c r="X83" s="1">
        <v>1010174410</v>
      </c>
      <c r="Y83" s="1" t="s">
        <v>2465</v>
      </c>
      <c r="Z83" s="4" t="s">
        <v>2633</v>
      </c>
      <c r="AA83" s="1" t="s">
        <v>2634</v>
      </c>
      <c r="AB83" s="1" t="s">
        <v>2634</v>
      </c>
    </row>
    <row r="84" spans="1:28" x14ac:dyDescent="0.2">
      <c r="A84" s="1" t="s">
        <v>52</v>
      </c>
      <c r="B84" s="1">
        <v>79329745</v>
      </c>
      <c r="C84" s="1" t="s">
        <v>324</v>
      </c>
      <c r="D84" s="1" t="s">
        <v>325</v>
      </c>
      <c r="E84" s="1" t="s">
        <v>72</v>
      </c>
      <c r="F84" s="3">
        <v>42023</v>
      </c>
      <c r="H84" s="1" t="s">
        <v>56</v>
      </c>
      <c r="I84" s="1" t="s">
        <v>78</v>
      </c>
      <c r="J84" s="1" t="s">
        <v>79</v>
      </c>
      <c r="K84" s="1" t="s">
        <v>59</v>
      </c>
      <c r="L84" s="1" t="s">
        <v>290</v>
      </c>
      <c r="M84" s="1" t="s">
        <v>248</v>
      </c>
      <c r="N84" s="1" t="s">
        <v>81</v>
      </c>
      <c r="O84" s="1" t="s">
        <v>318</v>
      </c>
      <c r="P84" s="1" t="s">
        <v>59</v>
      </c>
      <c r="Q84" s="1" t="s">
        <v>64</v>
      </c>
      <c r="R84" s="1" t="s">
        <v>74</v>
      </c>
      <c r="S84" s="1" t="s">
        <v>66</v>
      </c>
      <c r="U84" s="1">
        <v>1014199988</v>
      </c>
      <c r="V84" s="1" t="s">
        <v>268</v>
      </c>
      <c r="W84" s="1" t="s">
        <v>68</v>
      </c>
      <c r="X84" s="1">
        <v>1010174410</v>
      </c>
      <c r="Y84" s="1" t="s">
        <v>2465</v>
      </c>
      <c r="Z84" s="1" t="s">
        <v>2635</v>
      </c>
      <c r="AA84" s="1" t="s">
        <v>2636</v>
      </c>
      <c r="AB84" s="1" t="s">
        <v>2636</v>
      </c>
    </row>
    <row r="85" spans="1:28" x14ac:dyDescent="0.2">
      <c r="A85" s="1" t="s">
        <v>52</v>
      </c>
      <c r="B85" s="1">
        <v>79311606</v>
      </c>
      <c r="C85" s="1" t="s">
        <v>326</v>
      </c>
      <c r="D85" s="1" t="s">
        <v>327</v>
      </c>
      <c r="E85" s="1" t="s">
        <v>72</v>
      </c>
      <c r="F85" s="3">
        <v>42758</v>
      </c>
      <c r="H85" s="1" t="s">
        <v>56</v>
      </c>
      <c r="I85" s="1" t="s">
        <v>78</v>
      </c>
      <c r="J85" s="1" t="s">
        <v>79</v>
      </c>
      <c r="K85" s="1" t="s">
        <v>59</v>
      </c>
      <c r="L85" s="1" t="s">
        <v>290</v>
      </c>
      <c r="M85" s="1" t="s">
        <v>248</v>
      </c>
      <c r="N85" s="1" t="s">
        <v>81</v>
      </c>
      <c r="O85" s="1" t="s">
        <v>318</v>
      </c>
      <c r="P85" s="1" t="s">
        <v>59</v>
      </c>
      <c r="Q85" s="1" t="s">
        <v>64</v>
      </c>
      <c r="R85" s="1" t="s">
        <v>74</v>
      </c>
      <c r="S85" s="1" t="s">
        <v>66</v>
      </c>
      <c r="U85" s="1">
        <v>1030659098</v>
      </c>
      <c r="V85" s="1" t="s">
        <v>249</v>
      </c>
      <c r="W85" s="1" t="s">
        <v>68</v>
      </c>
      <c r="X85" s="1">
        <v>1010174410</v>
      </c>
      <c r="Y85" s="1" t="s">
        <v>2465</v>
      </c>
      <c r="Z85" s="1" t="s">
        <v>2637</v>
      </c>
      <c r="AA85" s="1" t="s">
        <v>2638</v>
      </c>
      <c r="AB85" s="1" t="s">
        <v>2638</v>
      </c>
    </row>
    <row r="86" spans="1:28" x14ac:dyDescent="0.2">
      <c r="A86" s="1" t="s">
        <v>257</v>
      </c>
      <c r="B86" s="1">
        <v>53118361</v>
      </c>
      <c r="C86" s="1" t="s">
        <v>328</v>
      </c>
      <c r="D86" s="1" t="s">
        <v>329</v>
      </c>
      <c r="E86" s="1" t="s">
        <v>55</v>
      </c>
      <c r="F86" s="3">
        <v>46052</v>
      </c>
      <c r="G86" s="3">
        <v>46173</v>
      </c>
      <c r="H86" s="1" t="s">
        <v>56</v>
      </c>
      <c r="I86" s="1" t="s">
        <v>78</v>
      </c>
      <c r="J86" s="1" t="s">
        <v>79</v>
      </c>
      <c r="K86" s="1" t="s">
        <v>59</v>
      </c>
      <c r="L86" s="1" t="s">
        <v>290</v>
      </c>
      <c r="M86" s="1" t="s">
        <v>248</v>
      </c>
      <c r="N86" s="1" t="s">
        <v>81</v>
      </c>
      <c r="O86" s="1" t="s">
        <v>82</v>
      </c>
      <c r="P86" s="1" t="s">
        <v>59</v>
      </c>
      <c r="Q86" s="1" t="s">
        <v>64</v>
      </c>
      <c r="R86" s="1" t="s">
        <v>74</v>
      </c>
      <c r="S86" s="1" t="s">
        <v>66</v>
      </c>
      <c r="U86" s="1">
        <v>80761140</v>
      </c>
      <c r="V86" s="1" t="s">
        <v>253</v>
      </c>
      <c r="W86" s="1" t="s">
        <v>68</v>
      </c>
      <c r="X86" s="1">
        <v>1010174410</v>
      </c>
      <c r="Y86" s="1" t="s">
        <v>2465</v>
      </c>
      <c r="Z86" s="4" t="s">
        <v>2639</v>
      </c>
      <c r="AA86" s="1" t="s">
        <v>2640</v>
      </c>
      <c r="AB86" s="1" t="s">
        <v>2640</v>
      </c>
    </row>
    <row r="87" spans="1:28" x14ac:dyDescent="0.2">
      <c r="A87" s="1" t="s">
        <v>52</v>
      </c>
      <c r="B87" s="1">
        <v>53044000</v>
      </c>
      <c r="C87" s="1" t="s">
        <v>330</v>
      </c>
      <c r="D87" s="1" t="s">
        <v>331</v>
      </c>
      <c r="E87" s="1" t="s">
        <v>55</v>
      </c>
      <c r="F87" s="2">
        <v>45992</v>
      </c>
      <c r="G87" s="3">
        <v>46173</v>
      </c>
      <c r="H87" s="1" t="s">
        <v>56</v>
      </c>
      <c r="I87" s="1" t="s">
        <v>78</v>
      </c>
      <c r="J87" s="1" t="s">
        <v>79</v>
      </c>
      <c r="K87" s="1" t="s">
        <v>59</v>
      </c>
      <c r="L87" s="1" t="s">
        <v>247</v>
      </c>
      <c r="M87" s="1" t="s">
        <v>248</v>
      </c>
      <c r="N87" s="1" t="s">
        <v>81</v>
      </c>
      <c r="O87" s="1" t="s">
        <v>82</v>
      </c>
      <c r="P87" s="1" t="s">
        <v>59</v>
      </c>
      <c r="Q87" s="1" t="s">
        <v>64</v>
      </c>
      <c r="R87" s="1" t="s">
        <v>74</v>
      </c>
      <c r="S87" s="1" t="s">
        <v>66</v>
      </c>
      <c r="U87" s="1">
        <v>1032454513</v>
      </c>
      <c r="V87" s="1" t="s">
        <v>274</v>
      </c>
      <c r="W87" s="1" t="s">
        <v>68</v>
      </c>
      <c r="X87" s="1">
        <v>1010174410</v>
      </c>
      <c r="Y87" s="1" t="s">
        <v>2465</v>
      </c>
      <c r="Z87" s="1" t="s">
        <v>2641</v>
      </c>
      <c r="AA87" s="1" t="s">
        <v>2642</v>
      </c>
      <c r="AB87" s="1" t="s">
        <v>2642</v>
      </c>
    </row>
    <row r="88" spans="1:28" x14ac:dyDescent="0.2">
      <c r="A88" s="1" t="s">
        <v>52</v>
      </c>
      <c r="B88" s="1">
        <v>52996196</v>
      </c>
      <c r="C88" s="1" t="s">
        <v>332</v>
      </c>
      <c r="D88" s="1" t="s">
        <v>333</v>
      </c>
      <c r="E88" s="1" t="s">
        <v>55</v>
      </c>
      <c r="F88" s="2">
        <v>45992</v>
      </c>
      <c r="G88" s="3">
        <v>46173</v>
      </c>
      <c r="H88" s="1" t="s">
        <v>56</v>
      </c>
      <c r="I88" s="1" t="s">
        <v>78</v>
      </c>
      <c r="J88" s="1" t="s">
        <v>79</v>
      </c>
      <c r="K88" s="1" t="s">
        <v>59</v>
      </c>
      <c r="L88" s="1" t="s">
        <v>271</v>
      </c>
      <c r="M88" s="1" t="s">
        <v>248</v>
      </c>
      <c r="N88" s="1" t="s">
        <v>81</v>
      </c>
      <c r="O88" s="1" t="s">
        <v>82</v>
      </c>
      <c r="P88" s="1" t="s">
        <v>59</v>
      </c>
      <c r="Q88" s="1" t="s">
        <v>64</v>
      </c>
      <c r="R88" s="1" t="s">
        <v>74</v>
      </c>
      <c r="S88" s="1" t="s">
        <v>66</v>
      </c>
      <c r="U88" s="1">
        <v>1014199988</v>
      </c>
      <c r="V88" s="1" t="s">
        <v>268</v>
      </c>
      <c r="W88" s="1" t="s">
        <v>68</v>
      </c>
      <c r="X88" s="1">
        <v>1010174410</v>
      </c>
      <c r="Y88" s="1" t="s">
        <v>2465</v>
      </c>
      <c r="Z88" s="1" t="s">
        <v>2643</v>
      </c>
      <c r="AA88" s="1" t="s">
        <v>2644</v>
      </c>
      <c r="AB88" s="1" t="s">
        <v>2644</v>
      </c>
    </row>
    <row r="89" spans="1:28" x14ac:dyDescent="0.2">
      <c r="A89" s="1" t="s">
        <v>52</v>
      </c>
      <c r="B89" s="1">
        <v>52365713</v>
      </c>
      <c r="C89" s="1" t="s">
        <v>334</v>
      </c>
      <c r="D89" s="1" t="s">
        <v>335</v>
      </c>
      <c r="E89" s="1" t="s">
        <v>72</v>
      </c>
      <c r="F89" s="3">
        <v>42955</v>
      </c>
      <c r="H89" s="1" t="s">
        <v>56</v>
      </c>
      <c r="I89" s="1" t="s">
        <v>78</v>
      </c>
      <c r="J89" s="1" t="s">
        <v>79</v>
      </c>
      <c r="K89" s="1" t="s">
        <v>59</v>
      </c>
      <c r="L89" s="1" t="s">
        <v>247</v>
      </c>
      <c r="M89" s="1" t="s">
        <v>248</v>
      </c>
      <c r="N89" s="1" t="s">
        <v>81</v>
      </c>
      <c r="O89" s="1" t="s">
        <v>100</v>
      </c>
      <c r="P89" s="1" t="s">
        <v>59</v>
      </c>
      <c r="Q89" s="1" t="s">
        <v>64</v>
      </c>
      <c r="R89" s="1" t="s">
        <v>74</v>
      </c>
      <c r="S89" s="1" t="s">
        <v>66</v>
      </c>
      <c r="U89" s="1">
        <v>1014199988</v>
      </c>
      <c r="V89" s="1" t="s">
        <v>268</v>
      </c>
      <c r="W89" s="1" t="s">
        <v>68</v>
      </c>
      <c r="X89" s="1">
        <v>1010174410</v>
      </c>
      <c r="Y89" s="1" t="s">
        <v>2465</v>
      </c>
      <c r="Z89" s="1" t="s">
        <v>2645</v>
      </c>
      <c r="AA89" s="1" t="s">
        <v>2646</v>
      </c>
      <c r="AB89" s="1" t="s">
        <v>2646</v>
      </c>
    </row>
    <row r="90" spans="1:28" x14ac:dyDescent="0.2">
      <c r="A90" s="1" t="s">
        <v>257</v>
      </c>
      <c r="B90" s="1">
        <v>52219581</v>
      </c>
      <c r="C90" s="1" t="s">
        <v>182</v>
      </c>
      <c r="D90" s="1" t="s">
        <v>336</v>
      </c>
      <c r="E90" s="1" t="s">
        <v>55</v>
      </c>
      <c r="F90" s="3">
        <v>46052</v>
      </c>
      <c r="G90" s="3">
        <v>46173</v>
      </c>
      <c r="H90" s="1" t="s">
        <v>56</v>
      </c>
      <c r="I90" s="1" t="s">
        <v>78</v>
      </c>
      <c r="J90" s="1" t="s">
        <v>79</v>
      </c>
      <c r="K90" s="1" t="s">
        <v>59</v>
      </c>
      <c r="L90" s="1" t="s">
        <v>290</v>
      </c>
      <c r="M90" s="1" t="s">
        <v>248</v>
      </c>
      <c r="N90" s="1" t="s">
        <v>81</v>
      </c>
      <c r="O90" s="1" t="s">
        <v>82</v>
      </c>
      <c r="P90" s="1" t="s">
        <v>59</v>
      </c>
      <c r="Q90" s="1" t="s">
        <v>64</v>
      </c>
      <c r="R90" s="1" t="s">
        <v>74</v>
      </c>
      <c r="S90" s="1" t="s">
        <v>66</v>
      </c>
      <c r="U90" s="1">
        <v>1032454513</v>
      </c>
      <c r="V90" s="1" t="s">
        <v>274</v>
      </c>
      <c r="W90" s="1" t="s">
        <v>68</v>
      </c>
      <c r="X90" s="1">
        <v>1010174410</v>
      </c>
      <c r="Y90" s="1" t="s">
        <v>2465</v>
      </c>
      <c r="Z90" s="1" t="s">
        <v>2647</v>
      </c>
      <c r="AA90" s="1" t="s">
        <v>2648</v>
      </c>
      <c r="AB90" s="1" t="s">
        <v>2648</v>
      </c>
    </row>
    <row r="91" spans="1:28" x14ac:dyDescent="0.2">
      <c r="A91" s="1" t="s">
        <v>257</v>
      </c>
      <c r="B91" s="1">
        <v>8731077</v>
      </c>
      <c r="C91" s="1" t="s">
        <v>337</v>
      </c>
      <c r="D91" s="1" t="s">
        <v>338</v>
      </c>
      <c r="E91" s="1" t="s">
        <v>55</v>
      </c>
      <c r="F91" s="3">
        <v>46052</v>
      </c>
      <c r="G91" s="3">
        <v>46173</v>
      </c>
      <c r="H91" s="1" t="s">
        <v>56</v>
      </c>
      <c r="I91" s="1" t="s">
        <v>78</v>
      </c>
      <c r="J91" s="1" t="s">
        <v>79</v>
      </c>
      <c r="K91" s="1" t="s">
        <v>59</v>
      </c>
      <c r="L91" s="1" t="s">
        <v>290</v>
      </c>
      <c r="M91" s="1" t="s">
        <v>248</v>
      </c>
      <c r="N91" s="1" t="s">
        <v>81</v>
      </c>
      <c r="O91" s="1" t="s">
        <v>82</v>
      </c>
      <c r="P91" s="1" t="s">
        <v>59</v>
      </c>
      <c r="Q91" s="1" t="s">
        <v>64</v>
      </c>
      <c r="R91" s="1" t="s">
        <v>74</v>
      </c>
      <c r="S91" s="1" t="s">
        <v>66</v>
      </c>
      <c r="U91" s="1">
        <v>1032454513</v>
      </c>
      <c r="V91" s="1" t="s">
        <v>274</v>
      </c>
      <c r="W91" s="1" t="s">
        <v>68</v>
      </c>
      <c r="X91" s="1">
        <v>1010174410</v>
      </c>
      <c r="Y91" s="1" t="s">
        <v>2465</v>
      </c>
      <c r="Z91" s="1" t="s">
        <v>2649</v>
      </c>
      <c r="AA91" s="1" t="s">
        <v>2650</v>
      </c>
      <c r="AB91" s="1" t="s">
        <v>2650</v>
      </c>
    </row>
    <row r="92" spans="1:28" x14ac:dyDescent="0.2">
      <c r="A92" s="1" t="s">
        <v>52</v>
      </c>
      <c r="B92" s="1">
        <v>7188686</v>
      </c>
      <c r="C92" s="1" t="s">
        <v>261</v>
      </c>
      <c r="D92" s="1" t="s">
        <v>339</v>
      </c>
      <c r="E92" s="1" t="s">
        <v>55</v>
      </c>
      <c r="F92" s="2">
        <v>45992</v>
      </c>
      <c r="G92" s="3">
        <v>46173</v>
      </c>
      <c r="H92" s="1" t="s">
        <v>56</v>
      </c>
      <c r="I92" s="1" t="s">
        <v>78</v>
      </c>
      <c r="J92" s="1" t="s">
        <v>79</v>
      </c>
      <c r="K92" s="1" t="s">
        <v>59</v>
      </c>
      <c r="L92" s="1" t="s">
        <v>279</v>
      </c>
      <c r="M92" s="1" t="s">
        <v>248</v>
      </c>
      <c r="N92" s="1" t="s">
        <v>81</v>
      </c>
      <c r="O92" s="1" t="s">
        <v>82</v>
      </c>
      <c r="P92" s="1" t="s">
        <v>59</v>
      </c>
      <c r="Q92" s="1" t="s">
        <v>64</v>
      </c>
      <c r="R92" s="1" t="s">
        <v>65</v>
      </c>
      <c r="S92" s="1" t="s">
        <v>66</v>
      </c>
      <c r="U92" s="1">
        <v>1014199988</v>
      </c>
      <c r="V92" s="1" t="s">
        <v>268</v>
      </c>
      <c r="W92" s="1" t="s">
        <v>68</v>
      </c>
      <c r="X92" s="1">
        <v>1010174410</v>
      </c>
      <c r="Y92" s="1" t="s">
        <v>2465</v>
      </c>
      <c r="Z92" s="1" t="s">
        <v>2651</v>
      </c>
      <c r="AA92" s="1" t="s">
        <v>2652</v>
      </c>
      <c r="AB92" s="1" t="s">
        <v>2652</v>
      </c>
    </row>
    <row r="93" spans="1:28" x14ac:dyDescent="0.2">
      <c r="A93" s="1" t="s">
        <v>52</v>
      </c>
      <c r="B93" s="1">
        <v>1032443752</v>
      </c>
      <c r="C93" s="1" t="s">
        <v>340</v>
      </c>
      <c r="D93" s="1" t="s">
        <v>219</v>
      </c>
      <c r="E93" s="1" t="s">
        <v>55</v>
      </c>
      <c r="F93" s="2">
        <v>45992</v>
      </c>
      <c r="G93" s="3">
        <v>46173</v>
      </c>
      <c r="H93" s="1" t="s">
        <v>56</v>
      </c>
      <c r="I93" s="1" t="s">
        <v>78</v>
      </c>
      <c r="J93" s="1" t="s">
        <v>79</v>
      </c>
      <c r="K93" s="1" t="s">
        <v>59</v>
      </c>
      <c r="L93" s="1" t="s">
        <v>1835</v>
      </c>
      <c r="M93" s="1" t="s">
        <v>214</v>
      </c>
      <c r="N93" s="1" t="s">
        <v>81</v>
      </c>
      <c r="O93" s="1" t="s">
        <v>82</v>
      </c>
      <c r="P93" s="1" t="s">
        <v>59</v>
      </c>
      <c r="Q93" s="1" t="s">
        <v>90</v>
      </c>
      <c r="R93" s="1" t="s">
        <v>74</v>
      </c>
      <c r="S93" s="1" t="s">
        <v>66</v>
      </c>
      <c r="U93" s="1">
        <v>1000468520</v>
      </c>
      <c r="V93" s="1" t="s">
        <v>226</v>
      </c>
      <c r="W93" s="1" t="s">
        <v>68</v>
      </c>
      <c r="X93" s="1">
        <v>1010174410</v>
      </c>
      <c r="Y93" s="1" t="s">
        <v>2465</v>
      </c>
      <c r="Z93" s="4" t="s">
        <v>2653</v>
      </c>
      <c r="AA93" s="1" t="s">
        <v>2654</v>
      </c>
      <c r="AB93" s="1" t="s">
        <v>2654</v>
      </c>
    </row>
    <row r="94" spans="1:28" x14ac:dyDescent="0.2">
      <c r="A94" s="1" t="s">
        <v>52</v>
      </c>
      <c r="B94" s="1">
        <v>1032404011</v>
      </c>
      <c r="C94" s="1" t="s">
        <v>341</v>
      </c>
      <c r="D94" s="1" t="s">
        <v>342</v>
      </c>
      <c r="E94" s="1" t="s">
        <v>72</v>
      </c>
      <c r="F94" s="3">
        <v>44963</v>
      </c>
      <c r="H94" s="1" t="s">
        <v>56</v>
      </c>
      <c r="I94" s="1" t="s">
        <v>78</v>
      </c>
      <c r="J94" s="1" t="s">
        <v>79</v>
      </c>
      <c r="K94" s="1" t="s">
        <v>59</v>
      </c>
      <c r="L94" s="1" t="s">
        <v>343</v>
      </c>
      <c r="M94" s="1" t="s">
        <v>214</v>
      </c>
      <c r="N94" s="1" t="s">
        <v>81</v>
      </c>
      <c r="O94" s="1" t="s">
        <v>82</v>
      </c>
      <c r="P94" s="1" t="s">
        <v>59</v>
      </c>
      <c r="Q94" s="1" t="s">
        <v>64</v>
      </c>
      <c r="R94" s="1" t="s">
        <v>74</v>
      </c>
      <c r="S94" s="1" t="s">
        <v>66</v>
      </c>
      <c r="U94" s="1">
        <v>1000468520</v>
      </c>
      <c r="V94" s="1" t="s">
        <v>226</v>
      </c>
      <c r="W94" s="1" t="s">
        <v>68</v>
      </c>
      <c r="X94" s="1">
        <v>1010174410</v>
      </c>
      <c r="Y94" s="1" t="s">
        <v>2465</v>
      </c>
      <c r="Z94" s="4" t="s">
        <v>2655</v>
      </c>
      <c r="AA94" s="1" t="s">
        <v>2656</v>
      </c>
      <c r="AB94" s="1" t="s">
        <v>2656</v>
      </c>
    </row>
    <row r="95" spans="1:28" x14ac:dyDescent="0.2">
      <c r="A95" s="1" t="s">
        <v>52</v>
      </c>
      <c r="B95" s="1">
        <v>1023908278</v>
      </c>
      <c r="C95" s="1" t="s">
        <v>344</v>
      </c>
      <c r="D95" s="1" t="s">
        <v>345</v>
      </c>
      <c r="E95" s="1" t="s">
        <v>72</v>
      </c>
      <c r="F95" s="3">
        <v>44963</v>
      </c>
      <c r="H95" s="1" t="s">
        <v>56</v>
      </c>
      <c r="I95" s="1" t="s">
        <v>78</v>
      </c>
      <c r="J95" s="1" t="s">
        <v>79</v>
      </c>
      <c r="K95" s="1" t="s">
        <v>59</v>
      </c>
      <c r="L95" s="1" t="s">
        <v>346</v>
      </c>
      <c r="M95" s="1" t="s">
        <v>214</v>
      </c>
      <c r="N95" s="1" t="s">
        <v>81</v>
      </c>
      <c r="O95" s="1" t="s">
        <v>82</v>
      </c>
      <c r="P95" s="1" t="s">
        <v>59</v>
      </c>
      <c r="Q95" s="1" t="s">
        <v>64</v>
      </c>
      <c r="R95" s="1" t="s">
        <v>74</v>
      </c>
      <c r="S95" s="1" t="s">
        <v>66</v>
      </c>
      <c r="U95" s="1">
        <v>1000468520</v>
      </c>
      <c r="V95" s="1" t="s">
        <v>226</v>
      </c>
      <c r="W95" s="1" t="s">
        <v>68</v>
      </c>
      <c r="X95" s="1">
        <v>1010174410</v>
      </c>
      <c r="Y95" s="1" t="s">
        <v>2465</v>
      </c>
      <c r="Z95" s="4" t="s">
        <v>2657</v>
      </c>
      <c r="AA95" s="1" t="s">
        <v>2658</v>
      </c>
      <c r="AB95" s="1" t="s">
        <v>2658</v>
      </c>
    </row>
    <row r="96" spans="1:28" x14ac:dyDescent="0.2">
      <c r="A96" s="1" t="s">
        <v>52</v>
      </c>
      <c r="B96" s="1">
        <v>1022387200</v>
      </c>
      <c r="C96" s="1" t="s">
        <v>347</v>
      </c>
      <c r="D96" s="1" t="s">
        <v>348</v>
      </c>
      <c r="E96" s="1" t="s">
        <v>55</v>
      </c>
      <c r="F96" s="2">
        <v>45992</v>
      </c>
      <c r="G96" s="3">
        <v>46173</v>
      </c>
      <c r="H96" s="1" t="s">
        <v>56</v>
      </c>
      <c r="I96" s="1" t="s">
        <v>78</v>
      </c>
      <c r="J96" s="1" t="s">
        <v>79</v>
      </c>
      <c r="K96" s="1" t="s">
        <v>59</v>
      </c>
      <c r="L96" s="1" t="s">
        <v>229</v>
      </c>
      <c r="M96" s="1" t="s">
        <v>214</v>
      </c>
      <c r="N96" s="1" t="s">
        <v>81</v>
      </c>
      <c r="O96" s="1" t="s">
        <v>100</v>
      </c>
      <c r="P96" s="1" t="s">
        <v>59</v>
      </c>
      <c r="Q96" s="1" t="s">
        <v>64</v>
      </c>
      <c r="R96" s="1" t="s">
        <v>74</v>
      </c>
      <c r="S96" s="1" t="s">
        <v>66</v>
      </c>
      <c r="U96" s="1">
        <v>1000468520</v>
      </c>
      <c r="V96" s="1" t="s">
        <v>226</v>
      </c>
      <c r="W96" s="1" t="s">
        <v>68</v>
      </c>
      <c r="X96" s="1">
        <v>1010174410</v>
      </c>
      <c r="Y96" s="1" t="s">
        <v>2465</v>
      </c>
      <c r="Z96" s="4" t="s">
        <v>2659</v>
      </c>
      <c r="AA96" s="1" t="s">
        <v>2660</v>
      </c>
      <c r="AB96" s="1" t="s">
        <v>5539</v>
      </c>
    </row>
    <row r="97" spans="1:28" x14ac:dyDescent="0.2">
      <c r="A97" s="1" t="s">
        <v>52</v>
      </c>
      <c r="B97" s="1">
        <v>1018456035</v>
      </c>
      <c r="C97" s="1" t="s">
        <v>266</v>
      </c>
      <c r="D97" s="1" t="s">
        <v>349</v>
      </c>
      <c r="E97" s="1" t="s">
        <v>55</v>
      </c>
      <c r="F97" s="2">
        <v>45992</v>
      </c>
      <c r="G97" s="3">
        <v>46173</v>
      </c>
      <c r="H97" s="1" t="s">
        <v>56</v>
      </c>
      <c r="I97" s="1" t="s">
        <v>78</v>
      </c>
      <c r="J97" s="1" t="s">
        <v>79</v>
      </c>
      <c r="K97" s="1" t="s">
        <v>59</v>
      </c>
      <c r="L97" s="1" t="s">
        <v>229</v>
      </c>
      <c r="M97" s="1" t="s">
        <v>214</v>
      </c>
      <c r="N97" s="1" t="s">
        <v>81</v>
      </c>
      <c r="O97" s="1" t="s">
        <v>100</v>
      </c>
      <c r="P97" s="1" t="s">
        <v>59</v>
      </c>
      <c r="Q97" s="1" t="s">
        <v>64</v>
      </c>
      <c r="R97" s="1" t="s">
        <v>74</v>
      </c>
      <c r="S97" s="1" t="s">
        <v>118</v>
      </c>
      <c r="T97" s="1" t="s">
        <v>5535</v>
      </c>
      <c r="U97" s="1">
        <v>1000468520</v>
      </c>
      <c r="V97" s="1" t="s">
        <v>226</v>
      </c>
      <c r="W97" s="1" t="s">
        <v>68</v>
      </c>
      <c r="X97" s="1">
        <v>1010174410</v>
      </c>
      <c r="Y97" s="1" t="s">
        <v>2465</v>
      </c>
      <c r="Z97" s="1" t="s">
        <v>2661</v>
      </c>
      <c r="AA97" s="1" t="s">
        <v>2662</v>
      </c>
      <c r="AB97" s="1" t="e">
        <v>#N/A</v>
      </c>
    </row>
    <row r="98" spans="1:28" x14ac:dyDescent="0.2">
      <c r="A98" s="1" t="s">
        <v>52</v>
      </c>
      <c r="B98" s="1">
        <v>1010228903</v>
      </c>
      <c r="C98" s="1" t="s">
        <v>350</v>
      </c>
      <c r="D98" s="1" t="s">
        <v>351</v>
      </c>
      <c r="E98" s="1" t="s">
        <v>55</v>
      </c>
      <c r="F98" s="2">
        <v>45992</v>
      </c>
      <c r="G98" s="3">
        <v>46173</v>
      </c>
      <c r="H98" s="1" t="s">
        <v>56</v>
      </c>
      <c r="I98" s="1" t="s">
        <v>78</v>
      </c>
      <c r="J98" s="1" t="s">
        <v>79</v>
      </c>
      <c r="K98" s="1" t="s">
        <v>59</v>
      </c>
      <c r="L98" s="1" t="s">
        <v>229</v>
      </c>
      <c r="M98" s="1" t="s">
        <v>214</v>
      </c>
      <c r="N98" s="1" t="s">
        <v>81</v>
      </c>
      <c r="O98" s="1" t="s">
        <v>100</v>
      </c>
      <c r="P98" s="1" t="s">
        <v>59</v>
      </c>
      <c r="Q98" s="1" t="s">
        <v>64</v>
      </c>
      <c r="R98" s="1" t="s">
        <v>74</v>
      </c>
      <c r="S98" s="1" t="s">
        <v>66</v>
      </c>
      <c r="U98" s="1">
        <v>1000468520</v>
      </c>
      <c r="V98" s="1" t="s">
        <v>226</v>
      </c>
      <c r="W98" s="1" t="s">
        <v>68</v>
      </c>
      <c r="X98" s="1">
        <v>1010174410</v>
      </c>
      <c r="Y98" s="1" t="s">
        <v>2465</v>
      </c>
      <c r="Z98" s="1" t="s">
        <v>2663</v>
      </c>
      <c r="AA98" s="1" t="s">
        <v>2664</v>
      </c>
      <c r="AB98" s="1" t="s">
        <v>2664</v>
      </c>
    </row>
    <row r="99" spans="1:28" x14ac:dyDescent="0.2">
      <c r="A99" s="1" t="s">
        <v>52</v>
      </c>
      <c r="B99" s="1">
        <v>52362834</v>
      </c>
      <c r="C99" s="1" t="s">
        <v>352</v>
      </c>
      <c r="D99" s="1" t="s">
        <v>353</v>
      </c>
      <c r="E99" s="1" t="s">
        <v>72</v>
      </c>
      <c r="F99" s="3">
        <v>42387</v>
      </c>
      <c r="H99" s="1" t="s">
        <v>56</v>
      </c>
      <c r="I99" s="1" t="s">
        <v>78</v>
      </c>
      <c r="J99" s="1" t="s">
        <v>79</v>
      </c>
      <c r="K99" s="1" t="s">
        <v>59</v>
      </c>
      <c r="L99" s="1" t="s">
        <v>354</v>
      </c>
      <c r="M99" s="1" t="s">
        <v>214</v>
      </c>
      <c r="N99" s="1" t="s">
        <v>81</v>
      </c>
      <c r="O99" s="1" t="s">
        <v>100</v>
      </c>
      <c r="P99" s="1" t="s">
        <v>59</v>
      </c>
      <c r="Q99" s="1" t="s">
        <v>64</v>
      </c>
      <c r="R99" s="1" t="s">
        <v>74</v>
      </c>
      <c r="S99" s="1" t="s">
        <v>66</v>
      </c>
      <c r="U99" s="1">
        <v>1000468520</v>
      </c>
      <c r="V99" s="1" t="s">
        <v>226</v>
      </c>
      <c r="W99" s="1" t="s">
        <v>68</v>
      </c>
      <c r="X99" s="1">
        <v>1010174410</v>
      </c>
      <c r="Y99" s="1" t="s">
        <v>2465</v>
      </c>
      <c r="Z99" s="4" t="s">
        <v>2665</v>
      </c>
      <c r="AA99" s="1" t="s">
        <v>2666</v>
      </c>
      <c r="AB99" s="1" t="s">
        <v>2666</v>
      </c>
    </row>
    <row r="100" spans="1:28" x14ac:dyDescent="0.2">
      <c r="A100" s="1" t="s">
        <v>257</v>
      </c>
      <c r="B100" s="1">
        <v>1143408564</v>
      </c>
      <c r="C100" s="1" t="s">
        <v>355</v>
      </c>
      <c r="D100" s="1" t="s">
        <v>356</v>
      </c>
      <c r="E100" s="1" t="s">
        <v>55</v>
      </c>
      <c r="F100" s="3">
        <v>46052</v>
      </c>
      <c r="G100" s="3">
        <v>46173</v>
      </c>
      <c r="H100" s="1" t="s">
        <v>56</v>
      </c>
      <c r="I100" s="1" t="s">
        <v>78</v>
      </c>
      <c r="J100" s="1" t="s">
        <v>79</v>
      </c>
      <c r="K100" s="1" t="s">
        <v>59</v>
      </c>
      <c r="L100" s="1" t="s">
        <v>150</v>
      </c>
      <c r="M100" s="1" t="s">
        <v>151</v>
      </c>
      <c r="N100" s="1" t="s">
        <v>81</v>
      </c>
      <c r="O100" s="1" t="s">
        <v>100</v>
      </c>
      <c r="P100" s="1" t="s">
        <v>59</v>
      </c>
      <c r="Q100" s="1" t="s">
        <v>64</v>
      </c>
      <c r="R100" s="1" t="s">
        <v>74</v>
      </c>
      <c r="S100" s="1" t="s">
        <v>66</v>
      </c>
      <c r="U100" s="1">
        <v>1128398332</v>
      </c>
      <c r="V100" s="1" t="s">
        <v>169</v>
      </c>
      <c r="W100" s="1" t="s">
        <v>68</v>
      </c>
      <c r="X100" s="1">
        <v>1010174410</v>
      </c>
      <c r="Y100" s="1" t="s">
        <v>2465</v>
      </c>
      <c r="Z100" s="1" t="s">
        <v>2667</v>
      </c>
      <c r="AA100" s="1" t="s">
        <v>5540</v>
      </c>
      <c r="AB100" s="1" t="s">
        <v>2668</v>
      </c>
    </row>
    <row r="101" spans="1:28" x14ac:dyDescent="0.2">
      <c r="A101" s="1" t="s">
        <v>257</v>
      </c>
      <c r="B101" s="1">
        <v>1030653098</v>
      </c>
      <c r="C101" s="1" t="s">
        <v>357</v>
      </c>
      <c r="D101" s="1" t="s">
        <v>358</v>
      </c>
      <c r="E101" s="1" t="s">
        <v>55</v>
      </c>
      <c r="F101" s="3">
        <v>46052</v>
      </c>
      <c r="G101" s="3">
        <v>46173</v>
      </c>
      <c r="H101" s="1" t="s">
        <v>56</v>
      </c>
      <c r="I101" s="1" t="s">
        <v>78</v>
      </c>
      <c r="J101" s="1" t="s">
        <v>79</v>
      </c>
      <c r="K101" s="1" t="s">
        <v>59</v>
      </c>
      <c r="L101" s="1" t="s">
        <v>164</v>
      </c>
      <c r="M101" s="1" t="s">
        <v>151</v>
      </c>
      <c r="N101" s="1" t="s">
        <v>81</v>
      </c>
      <c r="O101" s="1" t="s">
        <v>82</v>
      </c>
      <c r="P101" s="1" t="s">
        <v>59</v>
      </c>
      <c r="Q101" s="1" t="s">
        <v>64</v>
      </c>
      <c r="R101" s="1" t="s">
        <v>65</v>
      </c>
      <c r="S101" s="1" t="s">
        <v>66</v>
      </c>
      <c r="U101" s="1">
        <v>1023936232</v>
      </c>
      <c r="V101" s="1" t="s">
        <v>160</v>
      </c>
      <c r="W101" s="1" t="s">
        <v>68</v>
      </c>
      <c r="X101" s="1">
        <v>1010174410</v>
      </c>
      <c r="Y101" s="1" t="s">
        <v>2465</v>
      </c>
      <c r="Z101" s="1" t="s">
        <v>2669</v>
      </c>
      <c r="AA101" s="1" t="s">
        <v>2670</v>
      </c>
      <c r="AB101" s="1" t="s">
        <v>2670</v>
      </c>
    </row>
    <row r="102" spans="1:28" x14ac:dyDescent="0.2">
      <c r="A102" s="1" t="s">
        <v>257</v>
      </c>
      <c r="B102" s="1">
        <v>1023890926</v>
      </c>
      <c r="C102" s="1" t="s">
        <v>359</v>
      </c>
      <c r="D102" s="1" t="s">
        <v>360</v>
      </c>
      <c r="E102" s="1" t="s">
        <v>55</v>
      </c>
      <c r="F102" s="3">
        <v>46052</v>
      </c>
      <c r="G102" s="3">
        <v>46173</v>
      </c>
      <c r="H102" s="1" t="s">
        <v>56</v>
      </c>
      <c r="I102" s="1" t="s">
        <v>78</v>
      </c>
      <c r="J102" s="1" t="s">
        <v>79</v>
      </c>
      <c r="K102" s="1" t="s">
        <v>59</v>
      </c>
      <c r="L102" s="1" t="s">
        <v>150</v>
      </c>
      <c r="M102" s="1" t="s">
        <v>151</v>
      </c>
      <c r="N102" s="1" t="s">
        <v>81</v>
      </c>
      <c r="O102" s="1" t="s">
        <v>82</v>
      </c>
      <c r="P102" s="1" t="s">
        <v>59</v>
      </c>
      <c r="Q102" s="1" t="s">
        <v>64</v>
      </c>
      <c r="R102" s="1" t="s">
        <v>74</v>
      </c>
      <c r="S102" s="1" t="s">
        <v>66</v>
      </c>
      <c r="U102" s="1">
        <v>1023936232</v>
      </c>
      <c r="V102" s="1" t="s">
        <v>160</v>
      </c>
      <c r="W102" s="1" t="s">
        <v>68</v>
      </c>
      <c r="X102" s="1">
        <v>1010174410</v>
      </c>
      <c r="Y102" s="1" t="s">
        <v>2465</v>
      </c>
      <c r="Z102" s="1" t="s">
        <v>2671</v>
      </c>
      <c r="AA102" s="1" t="s">
        <v>2672</v>
      </c>
      <c r="AB102" s="1" t="s">
        <v>2672</v>
      </c>
    </row>
    <row r="103" spans="1:28" x14ac:dyDescent="0.2">
      <c r="A103" s="1" t="s">
        <v>257</v>
      </c>
      <c r="B103" s="1">
        <v>1020809095</v>
      </c>
      <c r="C103" s="1" t="s">
        <v>361</v>
      </c>
      <c r="D103" s="1" t="s">
        <v>362</v>
      </c>
      <c r="E103" s="1" t="s">
        <v>55</v>
      </c>
      <c r="F103" s="3">
        <v>46052</v>
      </c>
      <c r="G103" s="3">
        <v>46173</v>
      </c>
      <c r="H103" s="1" t="s">
        <v>56</v>
      </c>
      <c r="I103" s="1" t="s">
        <v>78</v>
      </c>
      <c r="J103" s="1" t="s">
        <v>79</v>
      </c>
      <c r="K103" s="1" t="s">
        <v>59</v>
      </c>
      <c r="L103" s="1" t="s">
        <v>158</v>
      </c>
      <c r="M103" s="1" t="s">
        <v>151</v>
      </c>
      <c r="N103" s="1" t="s">
        <v>81</v>
      </c>
      <c r="O103" s="1" t="s">
        <v>82</v>
      </c>
      <c r="P103" s="1" t="s">
        <v>59</v>
      </c>
      <c r="Q103" s="1" t="s">
        <v>64</v>
      </c>
      <c r="R103" s="1" t="s">
        <v>65</v>
      </c>
      <c r="S103" s="1" t="s">
        <v>66</v>
      </c>
      <c r="U103" s="1">
        <v>1023936232</v>
      </c>
      <c r="V103" s="1" t="s">
        <v>160</v>
      </c>
      <c r="W103" s="1" t="s">
        <v>68</v>
      </c>
      <c r="X103" s="1">
        <v>1010174410</v>
      </c>
      <c r="Y103" s="1" t="s">
        <v>2465</v>
      </c>
      <c r="Z103" s="1" t="s">
        <v>2673</v>
      </c>
      <c r="AA103" s="1" t="s">
        <v>2674</v>
      </c>
      <c r="AB103" s="1" t="s">
        <v>2674</v>
      </c>
    </row>
    <row r="104" spans="1:28" x14ac:dyDescent="0.2">
      <c r="A104" s="1" t="s">
        <v>257</v>
      </c>
      <c r="B104" s="1">
        <v>1020806074</v>
      </c>
      <c r="C104" s="1" t="s">
        <v>363</v>
      </c>
      <c r="D104" s="1" t="s">
        <v>364</v>
      </c>
      <c r="E104" s="1" t="s">
        <v>55</v>
      </c>
      <c r="F104" s="3">
        <v>46052</v>
      </c>
      <c r="G104" s="3">
        <v>46173</v>
      </c>
      <c r="H104" s="1" t="s">
        <v>56</v>
      </c>
      <c r="I104" s="1" t="s">
        <v>78</v>
      </c>
      <c r="J104" s="1" t="s">
        <v>79</v>
      </c>
      <c r="K104" s="1" t="s">
        <v>59</v>
      </c>
      <c r="L104" s="1" t="s">
        <v>365</v>
      </c>
      <c r="M104" s="1" t="s">
        <v>151</v>
      </c>
      <c r="N104" s="1" t="s">
        <v>81</v>
      </c>
      <c r="O104" s="1" t="s">
        <v>82</v>
      </c>
      <c r="P104" s="1" t="s">
        <v>59</v>
      </c>
      <c r="Q104" s="1" t="s">
        <v>90</v>
      </c>
      <c r="R104" s="1" t="s">
        <v>65</v>
      </c>
      <c r="S104" s="1" t="s">
        <v>66</v>
      </c>
      <c r="U104" s="1">
        <v>1128398332</v>
      </c>
      <c r="V104" s="1" t="s">
        <v>169</v>
      </c>
      <c r="W104" s="1" t="s">
        <v>68</v>
      </c>
      <c r="X104" s="1">
        <v>1010174410</v>
      </c>
      <c r="Y104" s="1" t="s">
        <v>2465</v>
      </c>
      <c r="Z104" s="1" t="s">
        <v>2675</v>
      </c>
      <c r="AA104" s="1" t="s">
        <v>2676</v>
      </c>
      <c r="AB104" s="1" t="s">
        <v>2676</v>
      </c>
    </row>
    <row r="105" spans="1:28" x14ac:dyDescent="0.2">
      <c r="A105" s="1" t="s">
        <v>257</v>
      </c>
      <c r="B105" s="1">
        <v>1019133450</v>
      </c>
      <c r="C105" s="1" t="s">
        <v>366</v>
      </c>
      <c r="D105" s="1" t="s">
        <v>367</v>
      </c>
      <c r="E105" s="1" t="s">
        <v>55</v>
      </c>
      <c r="F105" s="3">
        <v>46052</v>
      </c>
      <c r="G105" s="3">
        <v>46173</v>
      </c>
      <c r="H105" s="1" t="s">
        <v>56</v>
      </c>
      <c r="I105" s="1" t="s">
        <v>78</v>
      </c>
      <c r="J105" s="1" t="s">
        <v>79</v>
      </c>
      <c r="K105" s="1" t="s">
        <v>59</v>
      </c>
      <c r="L105" s="1" t="s">
        <v>164</v>
      </c>
      <c r="M105" s="1" t="s">
        <v>151</v>
      </c>
      <c r="N105" s="1" t="s">
        <v>81</v>
      </c>
      <c r="O105" s="1" t="s">
        <v>82</v>
      </c>
      <c r="P105" s="1" t="s">
        <v>59</v>
      </c>
      <c r="Q105" s="1" t="s">
        <v>64</v>
      </c>
      <c r="R105" s="1" t="s">
        <v>65</v>
      </c>
      <c r="S105" s="1" t="s">
        <v>66</v>
      </c>
      <c r="U105" s="1">
        <v>1128398332</v>
      </c>
      <c r="V105" s="1" t="s">
        <v>169</v>
      </c>
      <c r="W105" s="1" t="s">
        <v>68</v>
      </c>
      <c r="X105" s="1">
        <v>1010174410</v>
      </c>
      <c r="Y105" s="1" t="s">
        <v>2465</v>
      </c>
      <c r="Z105" s="1" t="s">
        <v>5541</v>
      </c>
      <c r="AA105" s="1" t="s">
        <v>5542</v>
      </c>
      <c r="AB105" s="1" t="e">
        <v>#N/A</v>
      </c>
    </row>
    <row r="106" spans="1:28" x14ac:dyDescent="0.2">
      <c r="A106" s="1" t="s">
        <v>257</v>
      </c>
      <c r="B106" s="1">
        <v>1018497058</v>
      </c>
      <c r="C106" s="1" t="s">
        <v>368</v>
      </c>
      <c r="D106" s="1" t="s">
        <v>369</v>
      </c>
      <c r="E106" s="1" t="s">
        <v>55</v>
      </c>
      <c r="F106" s="3">
        <v>46052</v>
      </c>
      <c r="G106" s="3">
        <v>46173</v>
      </c>
      <c r="H106" s="1" t="s">
        <v>56</v>
      </c>
      <c r="I106" s="1" t="s">
        <v>78</v>
      </c>
      <c r="J106" s="1" t="s">
        <v>79</v>
      </c>
      <c r="K106" s="1" t="s">
        <v>59</v>
      </c>
      <c r="L106" s="1" t="s">
        <v>164</v>
      </c>
      <c r="M106" s="1" t="s">
        <v>151</v>
      </c>
      <c r="N106" s="1" t="s">
        <v>81</v>
      </c>
      <c r="O106" s="1" t="s">
        <v>82</v>
      </c>
      <c r="P106" s="1" t="s">
        <v>59</v>
      </c>
      <c r="Q106" s="1" t="s">
        <v>64</v>
      </c>
      <c r="R106" s="1" t="s">
        <v>65</v>
      </c>
      <c r="S106" s="1" t="s">
        <v>66</v>
      </c>
      <c r="U106" s="1">
        <v>1023936232</v>
      </c>
      <c r="V106" s="1" t="s">
        <v>160</v>
      </c>
      <c r="W106" s="1" t="s">
        <v>68</v>
      </c>
      <c r="X106" s="1">
        <v>1010174410</v>
      </c>
      <c r="Y106" s="1" t="s">
        <v>2465</v>
      </c>
      <c r="Z106" s="1" t="s">
        <v>2677</v>
      </c>
      <c r="AA106" s="1" t="s">
        <v>2678</v>
      </c>
      <c r="AB106" s="1" t="s">
        <v>2678</v>
      </c>
    </row>
    <row r="107" spans="1:28" x14ac:dyDescent="0.2">
      <c r="A107" s="1" t="s">
        <v>257</v>
      </c>
      <c r="B107" s="1">
        <v>1018421944</v>
      </c>
      <c r="C107" s="1" t="s">
        <v>370</v>
      </c>
      <c r="D107" s="1" t="s">
        <v>371</v>
      </c>
      <c r="E107" s="1" t="s">
        <v>55</v>
      </c>
      <c r="F107" s="3">
        <v>46052</v>
      </c>
      <c r="G107" s="3">
        <v>46173</v>
      </c>
      <c r="H107" s="1" t="s">
        <v>56</v>
      </c>
      <c r="I107" s="1" t="s">
        <v>78</v>
      </c>
      <c r="J107" s="1" t="s">
        <v>79</v>
      </c>
      <c r="K107" s="1" t="s">
        <v>59</v>
      </c>
      <c r="L107" s="1" t="s">
        <v>202</v>
      </c>
      <c r="M107" s="1" t="s">
        <v>151</v>
      </c>
      <c r="N107" s="1" t="s">
        <v>81</v>
      </c>
      <c r="O107" s="1" t="s">
        <v>82</v>
      </c>
      <c r="P107" s="1" t="s">
        <v>59</v>
      </c>
      <c r="Q107" s="1" t="s">
        <v>64</v>
      </c>
      <c r="R107" s="1" t="s">
        <v>74</v>
      </c>
      <c r="S107" s="1" t="s">
        <v>66</v>
      </c>
      <c r="U107" s="1">
        <v>1136886244</v>
      </c>
      <c r="V107" s="1" t="s">
        <v>152</v>
      </c>
      <c r="W107" s="1" t="s">
        <v>68</v>
      </c>
      <c r="X107" s="1">
        <v>1010174410</v>
      </c>
      <c r="Y107" s="1" t="s">
        <v>2465</v>
      </c>
      <c r="Z107" s="1" t="s">
        <v>2679</v>
      </c>
      <c r="AA107" s="1" t="s">
        <v>2680</v>
      </c>
      <c r="AB107" s="1" t="s">
        <v>2680</v>
      </c>
    </row>
    <row r="108" spans="1:28" x14ac:dyDescent="0.2">
      <c r="A108" s="1" t="s">
        <v>257</v>
      </c>
      <c r="B108" s="1">
        <v>1015451432</v>
      </c>
      <c r="C108" s="1" t="s">
        <v>255</v>
      </c>
      <c r="D108" s="1" t="s">
        <v>372</v>
      </c>
      <c r="E108" s="1" t="s">
        <v>55</v>
      </c>
      <c r="F108" s="3">
        <v>46052</v>
      </c>
      <c r="G108" s="3">
        <v>46173</v>
      </c>
      <c r="H108" s="1" t="s">
        <v>56</v>
      </c>
      <c r="I108" s="1" t="s">
        <v>78</v>
      </c>
      <c r="J108" s="1" t="s">
        <v>79</v>
      </c>
      <c r="K108" s="1" t="s">
        <v>59</v>
      </c>
      <c r="L108" s="1" t="s">
        <v>150</v>
      </c>
      <c r="M108" s="1" t="s">
        <v>151</v>
      </c>
      <c r="N108" s="1" t="s">
        <v>81</v>
      </c>
      <c r="O108" s="1" t="s">
        <v>82</v>
      </c>
      <c r="P108" s="1" t="s">
        <v>59</v>
      </c>
      <c r="Q108" s="1" t="s">
        <v>64</v>
      </c>
      <c r="R108" s="1" t="s">
        <v>74</v>
      </c>
      <c r="S108" s="1" t="s">
        <v>66</v>
      </c>
      <c r="U108" s="1">
        <v>1023936232</v>
      </c>
      <c r="V108" s="1" t="s">
        <v>160</v>
      </c>
      <c r="W108" s="1" t="s">
        <v>68</v>
      </c>
      <c r="X108" s="1">
        <v>1010174410</v>
      </c>
      <c r="Y108" s="1" t="s">
        <v>2465</v>
      </c>
      <c r="Z108" s="1" t="s">
        <v>2681</v>
      </c>
      <c r="AA108" s="1" t="s">
        <v>2682</v>
      </c>
      <c r="AB108" s="1" t="s">
        <v>2682</v>
      </c>
    </row>
    <row r="109" spans="1:28" x14ac:dyDescent="0.2">
      <c r="A109" s="1" t="s">
        <v>257</v>
      </c>
      <c r="B109" s="1">
        <v>1000336251</v>
      </c>
      <c r="C109" s="1" t="s">
        <v>373</v>
      </c>
      <c r="D109" s="1" t="s">
        <v>374</v>
      </c>
      <c r="E109" s="1" t="s">
        <v>55</v>
      </c>
      <c r="F109" s="3">
        <v>46052</v>
      </c>
      <c r="G109" s="3">
        <v>46173</v>
      </c>
      <c r="H109" s="1" t="s">
        <v>56</v>
      </c>
      <c r="I109" s="1" t="s">
        <v>78</v>
      </c>
      <c r="J109" s="1" t="s">
        <v>79</v>
      </c>
      <c r="K109" s="1" t="s">
        <v>59</v>
      </c>
      <c r="L109" s="1" t="s">
        <v>150</v>
      </c>
      <c r="M109" s="1" t="s">
        <v>151</v>
      </c>
      <c r="N109" s="1" t="s">
        <v>81</v>
      </c>
      <c r="O109" s="1" t="s">
        <v>82</v>
      </c>
      <c r="P109" s="1" t="s">
        <v>59</v>
      </c>
      <c r="Q109" s="1" t="s">
        <v>64</v>
      </c>
      <c r="R109" s="1" t="s">
        <v>74</v>
      </c>
      <c r="S109" s="1" t="s">
        <v>118</v>
      </c>
      <c r="T109" s="1" t="s">
        <v>5535</v>
      </c>
      <c r="U109" s="1">
        <v>1136886244</v>
      </c>
      <c r="V109" s="1" t="s">
        <v>152</v>
      </c>
      <c r="W109" s="1" t="s">
        <v>68</v>
      </c>
      <c r="X109" s="1">
        <v>1010174410</v>
      </c>
      <c r="Y109" s="1" t="s">
        <v>2465</v>
      </c>
      <c r="Z109" s="1" t="s">
        <v>2683</v>
      </c>
      <c r="AA109" s="1" t="s">
        <v>2684</v>
      </c>
      <c r="AB109" s="1" t="s">
        <v>2684</v>
      </c>
    </row>
    <row r="110" spans="1:28" x14ac:dyDescent="0.2">
      <c r="A110" s="1" t="s">
        <v>257</v>
      </c>
      <c r="B110" s="1">
        <v>88031423</v>
      </c>
      <c r="C110" s="1" t="s">
        <v>375</v>
      </c>
      <c r="D110" s="1" t="s">
        <v>376</v>
      </c>
      <c r="E110" s="1" t="s">
        <v>55</v>
      </c>
      <c r="F110" s="3">
        <v>46052</v>
      </c>
      <c r="G110" s="3">
        <v>46173</v>
      </c>
      <c r="H110" s="1" t="s">
        <v>56</v>
      </c>
      <c r="I110" s="1" t="s">
        <v>78</v>
      </c>
      <c r="J110" s="1" t="s">
        <v>79</v>
      </c>
      <c r="K110" s="1" t="s">
        <v>59</v>
      </c>
      <c r="L110" s="1" t="s">
        <v>150</v>
      </c>
      <c r="M110" s="1" t="s">
        <v>151</v>
      </c>
      <c r="N110" s="1" t="s">
        <v>81</v>
      </c>
      <c r="O110" s="1" t="s">
        <v>82</v>
      </c>
      <c r="P110" s="1" t="s">
        <v>59</v>
      </c>
      <c r="Q110" s="1" t="s">
        <v>64</v>
      </c>
      <c r="R110" s="1" t="s">
        <v>74</v>
      </c>
      <c r="S110" s="1" t="s">
        <v>66</v>
      </c>
      <c r="U110" s="1">
        <v>1128398332</v>
      </c>
      <c r="V110" s="1" t="s">
        <v>169</v>
      </c>
      <c r="W110" s="1" t="s">
        <v>68</v>
      </c>
      <c r="X110" s="1">
        <v>1010174410</v>
      </c>
      <c r="Y110" s="1" t="s">
        <v>2465</v>
      </c>
      <c r="Z110" s="1" t="s">
        <v>2685</v>
      </c>
      <c r="AA110" s="1" t="s">
        <v>2686</v>
      </c>
      <c r="AB110" s="1" t="s">
        <v>2686</v>
      </c>
    </row>
    <row r="111" spans="1:28" x14ac:dyDescent="0.2">
      <c r="A111" s="1" t="s">
        <v>257</v>
      </c>
      <c r="B111" s="1">
        <v>79876950</v>
      </c>
      <c r="C111" s="1" t="s">
        <v>377</v>
      </c>
      <c r="D111" s="1" t="s">
        <v>378</v>
      </c>
      <c r="E111" s="1" t="s">
        <v>55</v>
      </c>
      <c r="F111" s="3">
        <v>46052</v>
      </c>
      <c r="G111" s="3">
        <v>46173</v>
      </c>
      <c r="H111" s="1" t="s">
        <v>56</v>
      </c>
      <c r="I111" s="1" t="s">
        <v>78</v>
      </c>
      <c r="J111" s="1" t="s">
        <v>79</v>
      </c>
      <c r="K111" s="1" t="s">
        <v>59</v>
      </c>
      <c r="L111" s="1" t="s">
        <v>202</v>
      </c>
      <c r="M111" s="1" t="s">
        <v>151</v>
      </c>
      <c r="N111" s="1" t="s">
        <v>81</v>
      </c>
      <c r="O111" s="1" t="s">
        <v>82</v>
      </c>
      <c r="P111" s="1" t="s">
        <v>59</v>
      </c>
      <c r="Q111" s="1" t="s">
        <v>64</v>
      </c>
      <c r="R111" s="1" t="s">
        <v>74</v>
      </c>
      <c r="S111" s="1" t="s">
        <v>66</v>
      </c>
      <c r="U111" s="1">
        <v>1023936232</v>
      </c>
      <c r="V111" s="1" t="s">
        <v>160</v>
      </c>
      <c r="W111" s="1" t="s">
        <v>68</v>
      </c>
      <c r="X111" s="1">
        <v>1010174410</v>
      </c>
      <c r="Y111" s="1" t="s">
        <v>2465</v>
      </c>
      <c r="Z111" s="1" t="s">
        <v>2687</v>
      </c>
      <c r="AA111" s="1" t="s">
        <v>2688</v>
      </c>
      <c r="AB111" s="1" t="s">
        <v>2688</v>
      </c>
    </row>
    <row r="112" spans="1:28" x14ac:dyDescent="0.2">
      <c r="A112" s="1" t="s">
        <v>257</v>
      </c>
      <c r="B112" s="1">
        <v>79793636</v>
      </c>
      <c r="C112" s="1" t="s">
        <v>379</v>
      </c>
      <c r="D112" s="1" t="s">
        <v>380</v>
      </c>
      <c r="E112" s="1" t="s">
        <v>55</v>
      </c>
      <c r="F112" s="3">
        <v>46052</v>
      </c>
      <c r="G112" s="3">
        <v>46173</v>
      </c>
      <c r="H112" s="1" t="s">
        <v>56</v>
      </c>
      <c r="I112" s="1" t="s">
        <v>78</v>
      </c>
      <c r="J112" s="1" t="s">
        <v>79</v>
      </c>
      <c r="K112" s="1" t="s">
        <v>59</v>
      </c>
      <c r="L112" s="1" t="s">
        <v>150</v>
      </c>
      <c r="M112" s="1" t="s">
        <v>151</v>
      </c>
      <c r="N112" s="1" t="s">
        <v>81</v>
      </c>
      <c r="O112" s="1" t="s">
        <v>82</v>
      </c>
      <c r="P112" s="1" t="s">
        <v>59</v>
      </c>
      <c r="Q112" s="1" t="s">
        <v>64</v>
      </c>
      <c r="R112" s="1" t="s">
        <v>74</v>
      </c>
      <c r="S112" s="1" t="s">
        <v>66</v>
      </c>
      <c r="U112" s="1">
        <v>1136886244</v>
      </c>
      <c r="V112" s="1" t="s">
        <v>152</v>
      </c>
      <c r="W112" s="1" t="s">
        <v>68</v>
      </c>
      <c r="X112" s="1">
        <v>1010174410</v>
      </c>
      <c r="Y112" s="1" t="s">
        <v>2465</v>
      </c>
      <c r="Z112" s="1" t="s">
        <v>2689</v>
      </c>
      <c r="AA112" s="1" t="s">
        <v>2690</v>
      </c>
      <c r="AB112" s="1" t="s">
        <v>2690</v>
      </c>
    </row>
    <row r="113" spans="1:28" x14ac:dyDescent="0.2">
      <c r="A113" s="1" t="s">
        <v>257</v>
      </c>
      <c r="B113" s="1">
        <v>52695126</v>
      </c>
      <c r="C113" s="1" t="s">
        <v>381</v>
      </c>
      <c r="D113" s="1" t="s">
        <v>382</v>
      </c>
      <c r="E113" s="1" t="s">
        <v>55</v>
      </c>
      <c r="F113" s="3">
        <v>46052</v>
      </c>
      <c r="G113" s="3">
        <v>46173</v>
      </c>
      <c r="H113" s="1" t="s">
        <v>56</v>
      </c>
      <c r="I113" s="1" t="s">
        <v>78</v>
      </c>
      <c r="J113" s="1" t="s">
        <v>79</v>
      </c>
      <c r="K113" s="1" t="s">
        <v>59</v>
      </c>
      <c r="L113" s="1" t="s">
        <v>191</v>
      </c>
      <c r="M113" s="1" t="s">
        <v>151</v>
      </c>
      <c r="N113" s="1" t="s">
        <v>81</v>
      </c>
      <c r="O113" s="1" t="s">
        <v>82</v>
      </c>
      <c r="P113" s="1" t="s">
        <v>59</v>
      </c>
      <c r="Q113" s="1" t="s">
        <v>64</v>
      </c>
      <c r="R113" s="1" t="s">
        <v>74</v>
      </c>
      <c r="S113" s="1" t="s">
        <v>66</v>
      </c>
      <c r="U113" s="1">
        <v>1128398332</v>
      </c>
      <c r="V113" s="1" t="s">
        <v>169</v>
      </c>
      <c r="W113" s="1" t="s">
        <v>68</v>
      </c>
      <c r="X113" s="1">
        <v>1010174410</v>
      </c>
      <c r="Y113" s="1" t="s">
        <v>2465</v>
      </c>
      <c r="Z113" s="1" t="s">
        <v>2691</v>
      </c>
      <c r="AA113" s="1" t="s">
        <v>2692</v>
      </c>
      <c r="AB113" s="1" t="s">
        <v>2692</v>
      </c>
    </row>
    <row r="114" spans="1:28" x14ac:dyDescent="0.2">
      <c r="A114" s="1" t="s">
        <v>257</v>
      </c>
      <c r="B114" s="1">
        <v>1234646469</v>
      </c>
      <c r="C114" s="1" t="s">
        <v>383</v>
      </c>
      <c r="D114" s="1" t="s">
        <v>384</v>
      </c>
      <c r="E114" s="1" t="s">
        <v>55</v>
      </c>
      <c r="F114" s="3">
        <v>46052</v>
      </c>
      <c r="G114" s="3">
        <v>46173</v>
      </c>
      <c r="H114" s="1" t="s">
        <v>56</v>
      </c>
      <c r="I114" s="1" t="s">
        <v>57</v>
      </c>
      <c r="J114" s="1" t="s">
        <v>58</v>
      </c>
      <c r="K114" s="1" t="s">
        <v>59</v>
      </c>
      <c r="L114" s="1" t="s">
        <v>247</v>
      </c>
      <c r="M114" s="1" t="s">
        <v>248</v>
      </c>
      <c r="N114" s="1" t="s">
        <v>62</v>
      </c>
      <c r="O114" s="1" t="s">
        <v>63</v>
      </c>
      <c r="P114" s="1" t="s">
        <v>59</v>
      </c>
      <c r="Q114" s="1" t="s">
        <v>64</v>
      </c>
      <c r="R114" s="1" t="s">
        <v>74</v>
      </c>
      <c r="S114" s="1" t="s">
        <v>66</v>
      </c>
      <c r="U114" s="1">
        <v>1014199988</v>
      </c>
      <c r="V114" s="1" t="s">
        <v>268</v>
      </c>
      <c r="W114" s="1" t="s">
        <v>68</v>
      </c>
      <c r="X114" s="1">
        <v>1010174410</v>
      </c>
      <c r="Y114" s="1" t="s">
        <v>2465</v>
      </c>
      <c r="Z114" s="1" t="s">
        <v>2693</v>
      </c>
      <c r="AA114" s="1" t="s">
        <v>2694</v>
      </c>
      <c r="AB114" s="1" t="s">
        <v>2694</v>
      </c>
    </row>
    <row r="115" spans="1:28" x14ac:dyDescent="0.2">
      <c r="A115" s="1" t="s">
        <v>257</v>
      </c>
      <c r="B115" s="1">
        <v>1233912982</v>
      </c>
      <c r="C115" s="1" t="s">
        <v>385</v>
      </c>
      <c r="D115" s="1" t="s">
        <v>386</v>
      </c>
      <c r="E115" s="1" t="s">
        <v>55</v>
      </c>
      <c r="F115" s="3">
        <v>46052</v>
      </c>
      <c r="G115" s="3">
        <v>46173</v>
      </c>
      <c r="H115" s="1" t="s">
        <v>56</v>
      </c>
      <c r="I115" s="1" t="s">
        <v>78</v>
      </c>
      <c r="J115" s="1" t="s">
        <v>79</v>
      </c>
      <c r="K115" s="1" t="s">
        <v>59</v>
      </c>
      <c r="L115" s="1" t="s">
        <v>387</v>
      </c>
      <c r="M115" s="1" t="s">
        <v>248</v>
      </c>
      <c r="N115" s="1" t="s">
        <v>81</v>
      </c>
      <c r="O115" s="1" t="s">
        <v>82</v>
      </c>
      <c r="P115" s="1" t="s">
        <v>59</v>
      </c>
      <c r="Q115" s="1" t="s">
        <v>64</v>
      </c>
      <c r="R115" s="1" t="s">
        <v>74</v>
      </c>
      <c r="S115" s="1" t="s">
        <v>66</v>
      </c>
      <c r="U115" s="1">
        <v>1030659098</v>
      </c>
      <c r="V115" s="1" t="s">
        <v>249</v>
      </c>
      <c r="W115" s="1" t="s">
        <v>68</v>
      </c>
      <c r="X115" s="1">
        <v>1010174410</v>
      </c>
      <c r="Y115" s="1" t="s">
        <v>2465</v>
      </c>
      <c r="Z115" s="1" t="s">
        <v>2695</v>
      </c>
      <c r="AA115" s="1" t="s">
        <v>2696</v>
      </c>
      <c r="AB115" s="1" t="s">
        <v>2696</v>
      </c>
    </row>
    <row r="116" spans="1:28" x14ac:dyDescent="0.2">
      <c r="A116" s="1" t="s">
        <v>257</v>
      </c>
      <c r="B116" s="1">
        <v>1136880993</v>
      </c>
      <c r="C116" s="1" t="s">
        <v>388</v>
      </c>
      <c r="D116" s="1" t="s">
        <v>389</v>
      </c>
      <c r="E116" s="1" t="s">
        <v>55</v>
      </c>
      <c r="F116" s="3">
        <v>46052</v>
      </c>
      <c r="G116" s="3">
        <v>46173</v>
      </c>
      <c r="H116" s="1" t="s">
        <v>56</v>
      </c>
      <c r="I116" s="1" t="s">
        <v>57</v>
      </c>
      <c r="J116" s="1" t="s">
        <v>58</v>
      </c>
      <c r="K116" s="1" t="s">
        <v>59</v>
      </c>
      <c r="L116" s="1" t="s">
        <v>247</v>
      </c>
      <c r="M116" s="1" t="s">
        <v>248</v>
      </c>
      <c r="N116" s="1" t="s">
        <v>62</v>
      </c>
      <c r="O116" s="1" t="s">
        <v>63</v>
      </c>
      <c r="P116" s="1" t="s">
        <v>59</v>
      </c>
      <c r="Q116" s="1" t="s">
        <v>64</v>
      </c>
      <c r="R116" s="1" t="s">
        <v>74</v>
      </c>
      <c r="S116" s="1" t="s">
        <v>66</v>
      </c>
      <c r="U116" s="1">
        <v>80761140</v>
      </c>
      <c r="V116" s="1" t="s">
        <v>253</v>
      </c>
      <c r="W116" s="1" t="s">
        <v>68</v>
      </c>
      <c r="X116" s="1">
        <v>1010174410</v>
      </c>
      <c r="Y116" s="1" t="s">
        <v>2465</v>
      </c>
      <c r="Z116" s="4" t="s">
        <v>2697</v>
      </c>
      <c r="AA116" s="1" t="s">
        <v>2698</v>
      </c>
      <c r="AB116" s="1" t="s">
        <v>2698</v>
      </c>
    </row>
    <row r="117" spans="1:28" x14ac:dyDescent="0.2">
      <c r="A117" s="1" t="s">
        <v>257</v>
      </c>
      <c r="B117" s="1">
        <v>1121936350</v>
      </c>
      <c r="C117" s="1" t="s">
        <v>172</v>
      </c>
      <c r="D117" s="1" t="s">
        <v>390</v>
      </c>
      <c r="E117" s="1" t="s">
        <v>55</v>
      </c>
      <c r="F117" s="3">
        <v>46052</v>
      </c>
      <c r="G117" s="3">
        <v>46173</v>
      </c>
      <c r="H117" s="1" t="s">
        <v>56</v>
      </c>
      <c r="I117" s="1" t="s">
        <v>78</v>
      </c>
      <c r="J117" s="1" t="s">
        <v>79</v>
      </c>
      <c r="K117" s="1" t="s">
        <v>59</v>
      </c>
      <c r="L117" s="1" t="s">
        <v>247</v>
      </c>
      <c r="M117" s="1" t="s">
        <v>248</v>
      </c>
      <c r="N117" s="1" t="s">
        <v>81</v>
      </c>
      <c r="O117" s="1" t="s">
        <v>82</v>
      </c>
      <c r="P117" s="1" t="s">
        <v>59</v>
      </c>
      <c r="Q117" s="1" t="s">
        <v>64</v>
      </c>
      <c r="R117" s="1" t="s">
        <v>74</v>
      </c>
      <c r="S117" s="1" t="s">
        <v>66</v>
      </c>
      <c r="U117" s="1">
        <v>80761140</v>
      </c>
      <c r="V117" s="1" t="s">
        <v>253</v>
      </c>
      <c r="W117" s="1" t="s">
        <v>68</v>
      </c>
      <c r="X117" s="1">
        <v>1010174410</v>
      </c>
      <c r="Y117" s="1" t="s">
        <v>2465</v>
      </c>
      <c r="Z117" s="4" t="s">
        <v>2699</v>
      </c>
      <c r="AA117" s="1" t="s">
        <v>2700</v>
      </c>
      <c r="AB117" s="1" t="s">
        <v>2700</v>
      </c>
    </row>
    <row r="118" spans="1:28" x14ac:dyDescent="0.2">
      <c r="A118" s="1" t="s">
        <v>257</v>
      </c>
      <c r="B118" s="1">
        <v>1110539879</v>
      </c>
      <c r="C118" s="1" t="s">
        <v>391</v>
      </c>
      <c r="D118" s="1" t="s">
        <v>392</v>
      </c>
      <c r="E118" s="1" t="s">
        <v>55</v>
      </c>
      <c r="F118" s="3">
        <v>46052</v>
      </c>
      <c r="G118" s="3">
        <v>46173</v>
      </c>
      <c r="H118" s="1" t="s">
        <v>56</v>
      </c>
      <c r="I118" s="1" t="s">
        <v>57</v>
      </c>
      <c r="J118" s="1" t="s">
        <v>58</v>
      </c>
      <c r="K118" s="1" t="s">
        <v>59</v>
      </c>
      <c r="L118" s="1" t="s">
        <v>393</v>
      </c>
      <c r="M118" s="1" t="s">
        <v>248</v>
      </c>
      <c r="N118" s="1" t="s">
        <v>62</v>
      </c>
      <c r="O118" s="1" t="s">
        <v>63</v>
      </c>
      <c r="P118" s="1" t="s">
        <v>59</v>
      </c>
      <c r="Q118" s="1" t="s">
        <v>90</v>
      </c>
      <c r="R118" s="1" t="s">
        <v>74</v>
      </c>
      <c r="S118" s="1" t="s">
        <v>66</v>
      </c>
      <c r="U118" s="1">
        <v>1032454513</v>
      </c>
      <c r="V118" s="1" t="s">
        <v>274</v>
      </c>
      <c r="W118" s="1" t="s">
        <v>68</v>
      </c>
      <c r="X118" s="1">
        <v>1010174410</v>
      </c>
      <c r="Y118" s="1" t="s">
        <v>2465</v>
      </c>
      <c r="Z118" s="1" t="s">
        <v>2702</v>
      </c>
      <c r="AA118" s="1" t="s">
        <v>2703</v>
      </c>
      <c r="AB118" s="1" t="s">
        <v>2703</v>
      </c>
    </row>
    <row r="119" spans="1:28" x14ac:dyDescent="0.2">
      <c r="A119" s="1" t="s">
        <v>257</v>
      </c>
      <c r="B119" s="1">
        <v>1110524275</v>
      </c>
      <c r="C119" s="1" t="s">
        <v>182</v>
      </c>
      <c r="D119" s="1" t="s">
        <v>394</v>
      </c>
      <c r="E119" s="1" t="s">
        <v>55</v>
      </c>
      <c r="F119" s="3">
        <v>46052</v>
      </c>
      <c r="G119" s="3">
        <v>46173</v>
      </c>
      <c r="H119" s="1" t="s">
        <v>56</v>
      </c>
      <c r="I119" s="1" t="s">
        <v>57</v>
      </c>
      <c r="J119" s="1" t="s">
        <v>58</v>
      </c>
      <c r="K119" s="1" t="s">
        <v>59</v>
      </c>
      <c r="L119" s="1" t="s">
        <v>247</v>
      </c>
      <c r="M119" s="1" t="s">
        <v>248</v>
      </c>
      <c r="N119" s="1" t="s">
        <v>62</v>
      </c>
      <c r="O119" s="1" t="s">
        <v>63</v>
      </c>
      <c r="P119" s="1" t="s">
        <v>59</v>
      </c>
      <c r="Q119" s="1" t="s">
        <v>64</v>
      </c>
      <c r="R119" s="1" t="s">
        <v>74</v>
      </c>
      <c r="S119" s="1" t="s">
        <v>66</v>
      </c>
      <c r="U119" s="1">
        <v>80761140</v>
      </c>
      <c r="V119" s="1" t="s">
        <v>253</v>
      </c>
      <c r="W119" s="1" t="s">
        <v>68</v>
      </c>
      <c r="X119" s="1">
        <v>1010174410</v>
      </c>
      <c r="Y119" s="1" t="s">
        <v>2465</v>
      </c>
      <c r="Z119" s="4" t="s">
        <v>2704</v>
      </c>
      <c r="AA119" s="1" t="s">
        <v>2705</v>
      </c>
      <c r="AB119" s="1" t="s">
        <v>2705</v>
      </c>
    </row>
    <row r="120" spans="1:28" x14ac:dyDescent="0.2">
      <c r="A120" s="1" t="s">
        <v>257</v>
      </c>
      <c r="B120" s="1">
        <v>1110517557</v>
      </c>
      <c r="C120" s="1" t="s">
        <v>395</v>
      </c>
      <c r="D120" s="1" t="s">
        <v>396</v>
      </c>
      <c r="E120" s="1" t="s">
        <v>55</v>
      </c>
      <c r="F120" s="3">
        <v>46052</v>
      </c>
      <c r="G120" s="3">
        <v>46173</v>
      </c>
      <c r="H120" s="1" t="s">
        <v>56</v>
      </c>
      <c r="I120" s="1" t="s">
        <v>57</v>
      </c>
      <c r="J120" s="1" t="s">
        <v>58</v>
      </c>
      <c r="K120" s="1" t="s">
        <v>59</v>
      </c>
      <c r="L120" s="1" t="s">
        <v>247</v>
      </c>
      <c r="M120" s="1" t="s">
        <v>248</v>
      </c>
      <c r="N120" s="1" t="s">
        <v>62</v>
      </c>
      <c r="O120" s="1" t="s">
        <v>63</v>
      </c>
      <c r="P120" s="1" t="s">
        <v>59</v>
      </c>
      <c r="Q120" s="1" t="s">
        <v>64</v>
      </c>
      <c r="R120" s="1" t="s">
        <v>74</v>
      </c>
      <c r="S120" s="1" t="s">
        <v>66</v>
      </c>
      <c r="U120" s="1">
        <v>1014199988</v>
      </c>
      <c r="V120" s="1" t="s">
        <v>268</v>
      </c>
      <c r="W120" s="1" t="s">
        <v>68</v>
      </c>
      <c r="X120" s="1">
        <v>1010174410</v>
      </c>
      <c r="Y120" s="1" t="s">
        <v>2465</v>
      </c>
      <c r="Z120" s="1" t="s">
        <v>2706</v>
      </c>
      <c r="AA120" s="1" t="s">
        <v>2707</v>
      </c>
      <c r="AB120" s="1" t="s">
        <v>2707</v>
      </c>
    </row>
    <row r="121" spans="1:28" x14ac:dyDescent="0.2">
      <c r="A121" s="1" t="s">
        <v>257</v>
      </c>
      <c r="B121" s="1">
        <v>1110459403</v>
      </c>
      <c r="C121" s="1" t="s">
        <v>397</v>
      </c>
      <c r="D121" s="1" t="s">
        <v>398</v>
      </c>
      <c r="E121" s="1" t="s">
        <v>55</v>
      </c>
      <c r="F121" s="3">
        <v>46052</v>
      </c>
      <c r="G121" s="3">
        <v>46173</v>
      </c>
      <c r="H121" s="1" t="s">
        <v>56</v>
      </c>
      <c r="I121" s="1" t="s">
        <v>57</v>
      </c>
      <c r="J121" s="1" t="s">
        <v>58</v>
      </c>
      <c r="K121" s="1" t="s">
        <v>59</v>
      </c>
      <c r="L121" s="1" t="s">
        <v>290</v>
      </c>
      <c r="M121" s="1" t="s">
        <v>248</v>
      </c>
      <c r="N121" s="1" t="s">
        <v>62</v>
      </c>
      <c r="O121" s="1" t="s">
        <v>63</v>
      </c>
      <c r="P121" s="1" t="s">
        <v>59</v>
      </c>
      <c r="Q121" s="1" t="s">
        <v>64</v>
      </c>
      <c r="R121" s="1" t="s">
        <v>74</v>
      </c>
      <c r="S121" s="1" t="s">
        <v>66</v>
      </c>
      <c r="U121" s="1">
        <v>1014199988</v>
      </c>
      <c r="V121" s="1" t="s">
        <v>268</v>
      </c>
      <c r="W121" s="1" t="s">
        <v>68</v>
      </c>
      <c r="X121" s="1">
        <v>1010174410</v>
      </c>
      <c r="Y121" s="1" t="s">
        <v>2465</v>
      </c>
      <c r="Z121" s="1" t="s">
        <v>2708</v>
      </c>
      <c r="AA121" s="1" t="s">
        <v>2709</v>
      </c>
      <c r="AB121" s="1" t="s">
        <v>2709</v>
      </c>
    </row>
    <row r="122" spans="1:28" x14ac:dyDescent="0.2">
      <c r="A122" s="1" t="s">
        <v>257</v>
      </c>
      <c r="B122" s="1">
        <v>1107527254</v>
      </c>
      <c r="C122" s="1" t="s">
        <v>399</v>
      </c>
      <c r="D122" s="1" t="s">
        <v>400</v>
      </c>
      <c r="E122" s="1" t="s">
        <v>55</v>
      </c>
      <c r="F122" s="3">
        <v>46052</v>
      </c>
      <c r="G122" s="3">
        <v>46173</v>
      </c>
      <c r="H122" s="1" t="s">
        <v>56</v>
      </c>
      <c r="I122" s="1" t="s">
        <v>220</v>
      </c>
      <c r="J122" s="1" t="s">
        <v>221</v>
      </c>
      <c r="K122" s="1" t="s">
        <v>59</v>
      </c>
      <c r="L122" s="1" t="s">
        <v>247</v>
      </c>
      <c r="M122" s="1" t="s">
        <v>248</v>
      </c>
      <c r="N122" s="1" t="s">
        <v>221</v>
      </c>
      <c r="O122" s="1" t="s">
        <v>222</v>
      </c>
      <c r="P122" s="1" t="s">
        <v>59</v>
      </c>
      <c r="Q122" s="1" t="s">
        <v>64</v>
      </c>
      <c r="R122" s="1" t="s">
        <v>74</v>
      </c>
      <c r="S122" s="1" t="s">
        <v>66</v>
      </c>
      <c r="U122" s="1">
        <v>1030659098</v>
      </c>
      <c r="V122" s="1" t="s">
        <v>249</v>
      </c>
      <c r="W122" s="1" t="s">
        <v>68</v>
      </c>
      <c r="X122" s="1">
        <v>1010174410</v>
      </c>
      <c r="Y122" s="1" t="s">
        <v>2465</v>
      </c>
      <c r="Z122" s="1" t="s">
        <v>2710</v>
      </c>
      <c r="AA122" s="1" t="s">
        <v>2711</v>
      </c>
      <c r="AB122" s="1" t="s">
        <v>2711</v>
      </c>
    </row>
    <row r="123" spans="1:28" x14ac:dyDescent="0.2">
      <c r="A123" s="1" t="s">
        <v>257</v>
      </c>
      <c r="B123" s="1">
        <v>1106896891</v>
      </c>
      <c r="C123" s="1" t="s">
        <v>401</v>
      </c>
      <c r="D123" s="1" t="s">
        <v>402</v>
      </c>
      <c r="E123" s="1" t="s">
        <v>55</v>
      </c>
      <c r="F123" s="3">
        <v>46052</v>
      </c>
      <c r="G123" s="3">
        <v>46173</v>
      </c>
      <c r="H123" s="1" t="s">
        <v>56</v>
      </c>
      <c r="I123" s="1" t="s">
        <v>57</v>
      </c>
      <c r="J123" s="1" t="s">
        <v>58</v>
      </c>
      <c r="K123" s="1" t="s">
        <v>59</v>
      </c>
      <c r="L123" s="1" t="s">
        <v>247</v>
      </c>
      <c r="M123" s="1" t="s">
        <v>248</v>
      </c>
      <c r="N123" s="1" t="s">
        <v>62</v>
      </c>
      <c r="O123" s="1" t="s">
        <v>63</v>
      </c>
      <c r="P123" s="1" t="s">
        <v>59</v>
      </c>
      <c r="Q123" s="1" t="s">
        <v>64</v>
      </c>
      <c r="R123" s="1" t="s">
        <v>74</v>
      </c>
      <c r="S123" s="1" t="s">
        <v>66</v>
      </c>
      <c r="U123" s="1">
        <v>1014199988</v>
      </c>
      <c r="V123" s="1" t="s">
        <v>268</v>
      </c>
      <c r="W123" s="1" t="s">
        <v>68</v>
      </c>
      <c r="X123" s="1">
        <v>1010174410</v>
      </c>
      <c r="Y123" s="1" t="s">
        <v>2465</v>
      </c>
      <c r="Z123" s="1" t="s">
        <v>2712</v>
      </c>
      <c r="AA123" s="1" t="s">
        <v>2713</v>
      </c>
      <c r="AB123" s="1" t="s">
        <v>2713</v>
      </c>
    </row>
    <row r="124" spans="1:28" x14ac:dyDescent="0.2">
      <c r="A124" s="1" t="s">
        <v>257</v>
      </c>
      <c r="B124" s="1">
        <v>1083041500</v>
      </c>
      <c r="C124" s="1" t="s">
        <v>403</v>
      </c>
      <c r="D124" s="1" t="s">
        <v>404</v>
      </c>
      <c r="E124" s="1" t="s">
        <v>55</v>
      </c>
      <c r="F124" s="3">
        <v>46052</v>
      </c>
      <c r="G124" s="3">
        <v>46173</v>
      </c>
      <c r="H124" s="1" t="s">
        <v>56</v>
      </c>
      <c r="I124" s="1" t="s">
        <v>220</v>
      </c>
      <c r="J124" s="1" t="s">
        <v>221</v>
      </c>
      <c r="K124" s="1" t="s">
        <v>59</v>
      </c>
      <c r="L124" s="1" t="s">
        <v>247</v>
      </c>
      <c r="M124" s="1" t="s">
        <v>248</v>
      </c>
      <c r="N124" s="1" t="s">
        <v>221</v>
      </c>
      <c r="O124" s="1" t="s">
        <v>222</v>
      </c>
      <c r="P124" s="1" t="s">
        <v>59</v>
      </c>
      <c r="Q124" s="1" t="s">
        <v>64</v>
      </c>
      <c r="R124" s="1" t="s">
        <v>74</v>
      </c>
      <c r="S124" s="1" t="s">
        <v>66</v>
      </c>
      <c r="U124" s="1">
        <v>80761140</v>
      </c>
      <c r="V124" s="1" t="s">
        <v>253</v>
      </c>
      <c r="W124" s="1" t="s">
        <v>68</v>
      </c>
      <c r="X124" s="1">
        <v>1010174410</v>
      </c>
      <c r="Y124" s="1" t="s">
        <v>2465</v>
      </c>
      <c r="Z124" s="4" t="s">
        <v>2714</v>
      </c>
      <c r="AA124" s="1" t="s">
        <v>2715</v>
      </c>
      <c r="AB124" s="1" t="s">
        <v>2715</v>
      </c>
    </row>
    <row r="125" spans="1:28" x14ac:dyDescent="0.2">
      <c r="A125" s="1" t="s">
        <v>257</v>
      </c>
      <c r="B125" s="1">
        <v>1083025676</v>
      </c>
      <c r="C125" s="1" t="s">
        <v>405</v>
      </c>
      <c r="D125" s="1" t="s">
        <v>406</v>
      </c>
      <c r="E125" s="1" t="s">
        <v>55</v>
      </c>
      <c r="F125" s="3">
        <v>46052</v>
      </c>
      <c r="G125" s="3">
        <v>46173</v>
      </c>
      <c r="H125" s="1" t="s">
        <v>56</v>
      </c>
      <c r="I125" s="1" t="s">
        <v>220</v>
      </c>
      <c r="J125" s="1" t="s">
        <v>221</v>
      </c>
      <c r="K125" s="1" t="s">
        <v>59</v>
      </c>
      <c r="L125" s="1" t="s">
        <v>247</v>
      </c>
      <c r="M125" s="1" t="s">
        <v>248</v>
      </c>
      <c r="N125" s="1" t="s">
        <v>221</v>
      </c>
      <c r="O125" s="1" t="s">
        <v>222</v>
      </c>
      <c r="P125" s="1" t="s">
        <v>59</v>
      </c>
      <c r="Q125" s="1" t="s">
        <v>64</v>
      </c>
      <c r="R125" s="1" t="s">
        <v>74</v>
      </c>
      <c r="S125" s="1" t="s">
        <v>66</v>
      </c>
      <c r="U125" s="1">
        <v>1032454513</v>
      </c>
      <c r="V125" s="1" t="s">
        <v>274</v>
      </c>
      <c r="W125" s="1" t="s">
        <v>68</v>
      </c>
      <c r="X125" s="1">
        <v>1010174410</v>
      </c>
      <c r="Y125" s="1" t="s">
        <v>2465</v>
      </c>
      <c r="Z125" s="1" t="s">
        <v>2716</v>
      </c>
      <c r="AA125" s="1" t="s">
        <v>2717</v>
      </c>
      <c r="AB125" s="1" t="s">
        <v>2717</v>
      </c>
    </row>
    <row r="126" spans="1:28" x14ac:dyDescent="0.2">
      <c r="A126" s="1" t="s">
        <v>257</v>
      </c>
      <c r="B126" s="1">
        <v>1083013646</v>
      </c>
      <c r="C126" s="1" t="s">
        <v>407</v>
      </c>
      <c r="D126" s="1" t="s">
        <v>408</v>
      </c>
      <c r="E126" s="1" t="s">
        <v>55</v>
      </c>
      <c r="F126" s="3">
        <v>46052</v>
      </c>
      <c r="G126" s="3">
        <v>46173</v>
      </c>
      <c r="H126" s="1" t="s">
        <v>56</v>
      </c>
      <c r="I126" s="1" t="s">
        <v>220</v>
      </c>
      <c r="J126" s="1" t="s">
        <v>221</v>
      </c>
      <c r="K126" s="1" t="s">
        <v>59</v>
      </c>
      <c r="L126" s="1" t="s">
        <v>271</v>
      </c>
      <c r="M126" s="1" t="s">
        <v>248</v>
      </c>
      <c r="N126" s="1" t="s">
        <v>221</v>
      </c>
      <c r="O126" s="1" t="s">
        <v>222</v>
      </c>
      <c r="P126" s="1" t="s">
        <v>59</v>
      </c>
      <c r="Q126" s="1" t="s">
        <v>64</v>
      </c>
      <c r="R126" s="1" t="s">
        <v>74</v>
      </c>
      <c r="S126" s="1" t="s">
        <v>66</v>
      </c>
      <c r="U126" s="1">
        <v>1014199988</v>
      </c>
      <c r="V126" s="1" t="s">
        <v>268</v>
      </c>
      <c r="W126" s="1" t="s">
        <v>68</v>
      </c>
      <c r="X126" s="1">
        <v>1010174410</v>
      </c>
      <c r="Y126" s="1" t="s">
        <v>2465</v>
      </c>
      <c r="Z126" s="1" t="s">
        <v>2718</v>
      </c>
      <c r="AA126" s="1" t="s">
        <v>2719</v>
      </c>
      <c r="AB126" s="1" t="s">
        <v>2719</v>
      </c>
    </row>
    <row r="127" spans="1:28" x14ac:dyDescent="0.2">
      <c r="A127" s="1" t="s">
        <v>257</v>
      </c>
      <c r="B127" s="1">
        <v>1083001191</v>
      </c>
      <c r="C127" s="1" t="s">
        <v>409</v>
      </c>
      <c r="D127" s="1" t="s">
        <v>410</v>
      </c>
      <c r="E127" s="1" t="s">
        <v>55</v>
      </c>
      <c r="F127" s="3">
        <v>46052</v>
      </c>
      <c r="G127" s="3">
        <v>46173</v>
      </c>
      <c r="H127" s="1" t="s">
        <v>56</v>
      </c>
      <c r="I127" s="1" t="s">
        <v>220</v>
      </c>
      <c r="J127" s="1" t="s">
        <v>221</v>
      </c>
      <c r="K127" s="1" t="s">
        <v>59</v>
      </c>
      <c r="L127" s="1" t="s">
        <v>247</v>
      </c>
      <c r="M127" s="1" t="s">
        <v>248</v>
      </c>
      <c r="N127" s="1" t="s">
        <v>221</v>
      </c>
      <c r="O127" s="1" t="s">
        <v>222</v>
      </c>
      <c r="P127" s="1" t="s">
        <v>59</v>
      </c>
      <c r="Q127" s="1" t="s">
        <v>64</v>
      </c>
      <c r="R127" s="1" t="s">
        <v>74</v>
      </c>
      <c r="S127" s="1" t="s">
        <v>66</v>
      </c>
      <c r="U127" s="1">
        <v>80761140</v>
      </c>
      <c r="V127" s="1" t="s">
        <v>253</v>
      </c>
      <c r="W127" s="1" t="s">
        <v>68</v>
      </c>
      <c r="X127" s="1">
        <v>1010174410</v>
      </c>
      <c r="Y127" s="1" t="s">
        <v>2465</v>
      </c>
      <c r="Z127" s="4" t="s">
        <v>2720</v>
      </c>
      <c r="AA127" s="1" t="s">
        <v>2721</v>
      </c>
      <c r="AB127" s="1" t="s">
        <v>2721</v>
      </c>
    </row>
    <row r="128" spans="1:28" x14ac:dyDescent="0.2">
      <c r="A128" s="1" t="s">
        <v>257</v>
      </c>
      <c r="B128" s="1">
        <v>1082897635</v>
      </c>
      <c r="C128" s="1" t="s">
        <v>411</v>
      </c>
      <c r="D128" s="1" t="s">
        <v>412</v>
      </c>
      <c r="E128" s="1" t="s">
        <v>55</v>
      </c>
      <c r="F128" s="3">
        <v>46052</v>
      </c>
      <c r="G128" s="3">
        <v>46173</v>
      </c>
      <c r="H128" s="1" t="s">
        <v>56</v>
      </c>
      <c r="I128" s="1" t="s">
        <v>220</v>
      </c>
      <c r="J128" s="1" t="s">
        <v>221</v>
      </c>
      <c r="K128" s="1" t="s">
        <v>59</v>
      </c>
      <c r="L128" s="1" t="s">
        <v>247</v>
      </c>
      <c r="M128" s="1" t="s">
        <v>248</v>
      </c>
      <c r="N128" s="1" t="s">
        <v>221</v>
      </c>
      <c r="O128" s="1" t="s">
        <v>222</v>
      </c>
      <c r="P128" s="1" t="s">
        <v>59</v>
      </c>
      <c r="Q128" s="1" t="s">
        <v>64</v>
      </c>
      <c r="R128" s="1" t="s">
        <v>74</v>
      </c>
      <c r="S128" s="1" t="s">
        <v>66</v>
      </c>
      <c r="U128" s="1">
        <v>1014199988</v>
      </c>
      <c r="V128" s="1" t="s">
        <v>268</v>
      </c>
      <c r="W128" s="1" t="s">
        <v>68</v>
      </c>
      <c r="X128" s="1">
        <v>1010174410</v>
      </c>
      <c r="Y128" s="1" t="s">
        <v>2465</v>
      </c>
      <c r="Z128" s="1" t="s">
        <v>2722</v>
      </c>
      <c r="AA128" s="1" t="s">
        <v>2723</v>
      </c>
      <c r="AB128" s="1" t="s">
        <v>2723</v>
      </c>
    </row>
    <row r="129" spans="1:28" x14ac:dyDescent="0.2">
      <c r="A129" s="1" t="s">
        <v>257</v>
      </c>
      <c r="B129" s="1">
        <v>1079940873</v>
      </c>
      <c r="C129" s="1" t="s">
        <v>413</v>
      </c>
      <c r="D129" s="1" t="s">
        <v>414</v>
      </c>
      <c r="E129" s="1" t="s">
        <v>55</v>
      </c>
      <c r="F129" s="3">
        <v>46052</v>
      </c>
      <c r="G129" s="3">
        <v>46173</v>
      </c>
      <c r="H129" s="1" t="s">
        <v>56</v>
      </c>
      <c r="I129" s="1" t="s">
        <v>220</v>
      </c>
      <c r="J129" s="1" t="s">
        <v>221</v>
      </c>
      <c r="K129" s="1" t="s">
        <v>59</v>
      </c>
      <c r="L129" s="1" t="s">
        <v>247</v>
      </c>
      <c r="M129" s="1" t="s">
        <v>248</v>
      </c>
      <c r="N129" s="1" t="s">
        <v>221</v>
      </c>
      <c r="O129" s="1" t="s">
        <v>222</v>
      </c>
      <c r="P129" s="1" t="s">
        <v>59</v>
      </c>
      <c r="Q129" s="1" t="s">
        <v>64</v>
      </c>
      <c r="R129" s="1" t="s">
        <v>74</v>
      </c>
      <c r="S129" s="1" t="s">
        <v>66</v>
      </c>
      <c r="U129" s="1">
        <v>1014199988</v>
      </c>
      <c r="V129" s="1" t="s">
        <v>268</v>
      </c>
      <c r="W129" s="1" t="s">
        <v>68</v>
      </c>
      <c r="X129" s="1">
        <v>1010174410</v>
      </c>
      <c r="Y129" s="1" t="s">
        <v>2465</v>
      </c>
      <c r="Z129" s="1" t="s">
        <v>2724</v>
      </c>
      <c r="AA129" s="1" t="s">
        <v>2725</v>
      </c>
      <c r="AB129" s="1" t="s">
        <v>2725</v>
      </c>
    </row>
    <row r="130" spans="1:28" x14ac:dyDescent="0.2">
      <c r="A130" s="1" t="s">
        <v>257</v>
      </c>
      <c r="B130" s="1">
        <v>1031181367</v>
      </c>
      <c r="C130" s="1" t="s">
        <v>415</v>
      </c>
      <c r="D130" s="1" t="s">
        <v>416</v>
      </c>
      <c r="E130" s="1" t="s">
        <v>55</v>
      </c>
      <c r="F130" s="3">
        <v>46052</v>
      </c>
      <c r="G130" s="3">
        <v>46173</v>
      </c>
      <c r="H130" s="1" t="s">
        <v>56</v>
      </c>
      <c r="I130" s="1" t="s">
        <v>78</v>
      </c>
      <c r="J130" s="1" t="s">
        <v>79</v>
      </c>
      <c r="K130" s="1" t="s">
        <v>59</v>
      </c>
      <c r="L130" s="1" t="s">
        <v>247</v>
      </c>
      <c r="M130" s="1" t="s">
        <v>248</v>
      </c>
      <c r="N130" s="1" t="s">
        <v>81</v>
      </c>
      <c r="O130" s="1" t="s">
        <v>82</v>
      </c>
      <c r="P130" s="1" t="s">
        <v>59</v>
      </c>
      <c r="Q130" s="1" t="s">
        <v>64</v>
      </c>
      <c r="R130" s="1" t="s">
        <v>74</v>
      </c>
      <c r="S130" s="1" t="s">
        <v>66</v>
      </c>
      <c r="U130" s="1">
        <v>1030659098</v>
      </c>
      <c r="V130" s="1" t="s">
        <v>249</v>
      </c>
      <c r="W130" s="1" t="s">
        <v>68</v>
      </c>
      <c r="X130" s="1">
        <v>1010174410</v>
      </c>
      <c r="Y130" s="1" t="s">
        <v>2465</v>
      </c>
      <c r="Z130" s="1" t="s">
        <v>2726</v>
      </c>
      <c r="AA130" s="1" t="s">
        <v>2727</v>
      </c>
      <c r="AB130" s="1" t="s">
        <v>2727</v>
      </c>
    </row>
    <row r="131" spans="1:28" x14ac:dyDescent="0.2">
      <c r="A131" s="1" t="s">
        <v>257</v>
      </c>
      <c r="B131" s="1">
        <v>1030661850</v>
      </c>
      <c r="C131" s="1" t="s">
        <v>417</v>
      </c>
      <c r="D131" s="1" t="s">
        <v>418</v>
      </c>
      <c r="E131" s="1" t="s">
        <v>55</v>
      </c>
      <c r="F131" s="3">
        <v>46052</v>
      </c>
      <c r="G131" s="3">
        <v>46173</v>
      </c>
      <c r="H131" s="1" t="s">
        <v>56</v>
      </c>
      <c r="I131" s="1" t="s">
        <v>78</v>
      </c>
      <c r="J131" s="1" t="s">
        <v>79</v>
      </c>
      <c r="K131" s="1" t="s">
        <v>59</v>
      </c>
      <c r="L131" s="1" t="s">
        <v>247</v>
      </c>
      <c r="M131" s="1" t="s">
        <v>248</v>
      </c>
      <c r="N131" s="1" t="s">
        <v>81</v>
      </c>
      <c r="O131" s="1" t="s">
        <v>82</v>
      </c>
      <c r="P131" s="1" t="s">
        <v>59</v>
      </c>
      <c r="Q131" s="1" t="s">
        <v>64</v>
      </c>
      <c r="R131" s="1" t="s">
        <v>74</v>
      </c>
      <c r="S131" s="1" t="s">
        <v>66</v>
      </c>
      <c r="U131" s="1">
        <v>80761140</v>
      </c>
      <c r="V131" s="1" t="s">
        <v>253</v>
      </c>
      <c r="W131" s="1" t="s">
        <v>68</v>
      </c>
      <c r="X131" s="1">
        <v>1010174410</v>
      </c>
      <c r="Y131" s="1" t="s">
        <v>2465</v>
      </c>
      <c r="Z131" s="4" t="s">
        <v>2728</v>
      </c>
      <c r="AA131" s="1" t="s">
        <v>2729</v>
      </c>
      <c r="AB131" s="1" t="s">
        <v>2729</v>
      </c>
    </row>
    <row r="132" spans="1:28" x14ac:dyDescent="0.2">
      <c r="A132" s="1" t="s">
        <v>257</v>
      </c>
      <c r="B132" s="1">
        <v>1023965976</v>
      </c>
      <c r="C132" s="1" t="s">
        <v>419</v>
      </c>
      <c r="D132" s="1" t="s">
        <v>420</v>
      </c>
      <c r="E132" s="1" t="s">
        <v>55</v>
      </c>
      <c r="F132" s="3">
        <v>46052</v>
      </c>
      <c r="G132" s="3">
        <v>46173</v>
      </c>
      <c r="H132" s="1" t="s">
        <v>56</v>
      </c>
      <c r="I132" s="1" t="s">
        <v>78</v>
      </c>
      <c r="J132" s="1" t="s">
        <v>79</v>
      </c>
      <c r="K132" s="1" t="s">
        <v>59</v>
      </c>
      <c r="L132" s="1" t="s">
        <v>247</v>
      </c>
      <c r="M132" s="1" t="s">
        <v>248</v>
      </c>
      <c r="N132" s="1" t="s">
        <v>81</v>
      </c>
      <c r="O132" s="1" t="s">
        <v>82</v>
      </c>
      <c r="P132" s="1" t="s">
        <v>59</v>
      </c>
      <c r="Q132" s="1" t="s">
        <v>64</v>
      </c>
      <c r="R132" s="1" t="s">
        <v>74</v>
      </c>
      <c r="S132" s="1" t="s">
        <v>66</v>
      </c>
      <c r="U132" s="1">
        <v>1030659098</v>
      </c>
      <c r="V132" s="1" t="s">
        <v>249</v>
      </c>
      <c r="W132" s="1" t="s">
        <v>68</v>
      </c>
      <c r="X132" s="1">
        <v>1010174410</v>
      </c>
      <c r="Y132" s="1" t="s">
        <v>2465</v>
      </c>
      <c r="Z132" s="1" t="s">
        <v>2730</v>
      </c>
      <c r="AA132" s="1" t="s">
        <v>2731</v>
      </c>
      <c r="AB132" s="1" t="s">
        <v>2731</v>
      </c>
    </row>
    <row r="133" spans="1:28" x14ac:dyDescent="0.2">
      <c r="A133" s="1" t="s">
        <v>257</v>
      </c>
      <c r="B133" s="1">
        <v>1022434102</v>
      </c>
      <c r="C133" s="1" t="s">
        <v>421</v>
      </c>
      <c r="D133" s="1" t="s">
        <v>422</v>
      </c>
      <c r="E133" s="1" t="s">
        <v>55</v>
      </c>
      <c r="F133" s="3">
        <v>46052</v>
      </c>
      <c r="G133" s="3">
        <v>46173</v>
      </c>
      <c r="H133" s="1" t="s">
        <v>56</v>
      </c>
      <c r="I133" s="1" t="s">
        <v>78</v>
      </c>
      <c r="J133" s="1" t="s">
        <v>79</v>
      </c>
      <c r="K133" s="1" t="s">
        <v>59</v>
      </c>
      <c r="L133" s="1" t="s">
        <v>247</v>
      </c>
      <c r="M133" s="1" t="s">
        <v>248</v>
      </c>
      <c r="N133" s="1" t="s">
        <v>81</v>
      </c>
      <c r="O133" s="1" t="s">
        <v>82</v>
      </c>
      <c r="P133" s="1" t="s">
        <v>59</v>
      </c>
      <c r="Q133" s="1" t="s">
        <v>64</v>
      </c>
      <c r="R133" s="1" t="s">
        <v>74</v>
      </c>
      <c r="S133" s="1" t="s">
        <v>66</v>
      </c>
      <c r="U133" s="1">
        <v>1014199988</v>
      </c>
      <c r="V133" s="1" t="s">
        <v>268</v>
      </c>
      <c r="W133" s="1" t="s">
        <v>68</v>
      </c>
      <c r="X133" s="1">
        <v>1010174410</v>
      </c>
      <c r="Y133" s="1" t="s">
        <v>2465</v>
      </c>
      <c r="Z133" s="1" t="s">
        <v>2732</v>
      </c>
      <c r="AA133" s="1" t="s">
        <v>2733</v>
      </c>
      <c r="AB133" s="1" t="s">
        <v>2733</v>
      </c>
    </row>
    <row r="134" spans="1:28" x14ac:dyDescent="0.2">
      <c r="A134" s="1" t="s">
        <v>257</v>
      </c>
      <c r="B134" s="1">
        <v>1022402780</v>
      </c>
      <c r="C134" s="1" t="s">
        <v>423</v>
      </c>
      <c r="D134" s="1" t="s">
        <v>424</v>
      </c>
      <c r="E134" s="1" t="s">
        <v>55</v>
      </c>
      <c r="F134" s="3">
        <v>46052</v>
      </c>
      <c r="G134" s="3">
        <v>46173</v>
      </c>
      <c r="H134" s="1" t="s">
        <v>56</v>
      </c>
      <c r="I134" s="1" t="s">
        <v>78</v>
      </c>
      <c r="J134" s="1" t="s">
        <v>79</v>
      </c>
      <c r="K134" s="1" t="s">
        <v>59</v>
      </c>
      <c r="L134" s="1" t="s">
        <v>247</v>
      </c>
      <c r="M134" s="1" t="s">
        <v>248</v>
      </c>
      <c r="N134" s="1" t="s">
        <v>81</v>
      </c>
      <c r="O134" s="1" t="s">
        <v>82</v>
      </c>
      <c r="P134" s="1" t="s">
        <v>59</v>
      </c>
      <c r="Q134" s="1" t="s">
        <v>64</v>
      </c>
      <c r="R134" s="1" t="s">
        <v>74</v>
      </c>
      <c r="S134" s="1" t="s">
        <v>66</v>
      </c>
      <c r="U134" s="1">
        <v>1030659098</v>
      </c>
      <c r="V134" s="1" t="s">
        <v>249</v>
      </c>
      <c r="W134" s="1" t="s">
        <v>68</v>
      </c>
      <c r="X134" s="1">
        <v>1010174410</v>
      </c>
      <c r="Y134" s="1" t="s">
        <v>2465</v>
      </c>
      <c r="Z134" s="1" t="s">
        <v>2734</v>
      </c>
      <c r="AA134" s="1" t="s">
        <v>2735</v>
      </c>
      <c r="AB134" s="1" t="s">
        <v>2735</v>
      </c>
    </row>
    <row r="135" spans="1:28" x14ac:dyDescent="0.2">
      <c r="A135" s="1" t="s">
        <v>257</v>
      </c>
      <c r="B135" s="1">
        <v>1020726680</v>
      </c>
      <c r="C135" s="1" t="s">
        <v>70</v>
      </c>
      <c r="D135" s="1" t="s">
        <v>425</v>
      </c>
      <c r="E135" s="1" t="s">
        <v>55</v>
      </c>
      <c r="F135" s="3">
        <v>46052</v>
      </c>
      <c r="G135" s="3">
        <v>46173</v>
      </c>
      <c r="H135" s="1" t="s">
        <v>56</v>
      </c>
      <c r="I135" s="1" t="s">
        <v>220</v>
      </c>
      <c r="J135" s="1" t="s">
        <v>221</v>
      </c>
      <c r="K135" s="1" t="s">
        <v>59</v>
      </c>
      <c r="L135" s="1" t="s">
        <v>247</v>
      </c>
      <c r="M135" s="1" t="s">
        <v>248</v>
      </c>
      <c r="N135" s="1" t="s">
        <v>221</v>
      </c>
      <c r="O135" s="1" t="s">
        <v>222</v>
      </c>
      <c r="P135" s="1" t="s">
        <v>59</v>
      </c>
      <c r="Q135" s="1" t="s">
        <v>64</v>
      </c>
      <c r="R135" s="1" t="s">
        <v>74</v>
      </c>
      <c r="S135" s="1" t="s">
        <v>66</v>
      </c>
      <c r="U135" s="1">
        <v>1030659098</v>
      </c>
      <c r="V135" s="1" t="s">
        <v>249</v>
      </c>
      <c r="W135" s="1" t="s">
        <v>68</v>
      </c>
      <c r="X135" s="1">
        <v>1010174410</v>
      </c>
      <c r="Y135" s="1" t="s">
        <v>2465</v>
      </c>
      <c r="Z135" s="1" t="s">
        <v>2736</v>
      </c>
      <c r="AA135" s="1" t="s">
        <v>2737</v>
      </c>
      <c r="AB135" s="1" t="s">
        <v>2737</v>
      </c>
    </row>
    <row r="136" spans="1:28" x14ac:dyDescent="0.2">
      <c r="A136" s="1" t="s">
        <v>257</v>
      </c>
      <c r="B136" s="1">
        <v>1013603555</v>
      </c>
      <c r="C136" s="1" t="s">
        <v>426</v>
      </c>
      <c r="D136" s="1" t="s">
        <v>427</v>
      </c>
      <c r="E136" s="1" t="s">
        <v>55</v>
      </c>
      <c r="F136" s="3">
        <v>46052</v>
      </c>
      <c r="G136" s="3">
        <v>46173</v>
      </c>
      <c r="H136" s="1" t="s">
        <v>56</v>
      </c>
      <c r="I136" s="1" t="s">
        <v>78</v>
      </c>
      <c r="J136" s="1" t="s">
        <v>79</v>
      </c>
      <c r="K136" s="1" t="s">
        <v>59</v>
      </c>
      <c r="L136" s="1" t="s">
        <v>428</v>
      </c>
      <c r="M136" s="1" t="s">
        <v>248</v>
      </c>
      <c r="N136" s="1" t="s">
        <v>81</v>
      </c>
      <c r="O136" s="1" t="s">
        <v>82</v>
      </c>
      <c r="P136" s="1" t="s">
        <v>59</v>
      </c>
      <c r="Q136" s="1" t="s">
        <v>90</v>
      </c>
      <c r="R136" s="1" t="s">
        <v>65</v>
      </c>
      <c r="S136" s="1" t="s">
        <v>66</v>
      </c>
      <c r="U136" s="1">
        <v>1032454513</v>
      </c>
      <c r="V136" s="1" t="s">
        <v>274</v>
      </c>
      <c r="W136" s="1" t="s">
        <v>68</v>
      </c>
      <c r="X136" s="1">
        <v>1010174410</v>
      </c>
      <c r="Y136" s="1" t="s">
        <v>2465</v>
      </c>
      <c r="Z136" s="1" t="s">
        <v>2738</v>
      </c>
      <c r="AA136" s="1" t="s">
        <v>2739</v>
      </c>
      <c r="AB136" s="1" t="s">
        <v>2739</v>
      </c>
    </row>
    <row r="137" spans="1:28" x14ac:dyDescent="0.2">
      <c r="A137" s="1" t="s">
        <v>257</v>
      </c>
      <c r="B137" s="1">
        <v>1000588659</v>
      </c>
      <c r="C137" s="1" t="s">
        <v>429</v>
      </c>
      <c r="D137" s="1" t="s">
        <v>430</v>
      </c>
      <c r="E137" s="1" t="s">
        <v>55</v>
      </c>
      <c r="F137" s="3">
        <v>46052</v>
      </c>
      <c r="G137" s="3">
        <v>46173</v>
      </c>
      <c r="H137" s="1" t="s">
        <v>56</v>
      </c>
      <c r="I137" s="1" t="s">
        <v>78</v>
      </c>
      <c r="J137" s="1" t="s">
        <v>79</v>
      </c>
      <c r="K137" s="1" t="s">
        <v>59</v>
      </c>
      <c r="L137" s="1" t="s">
        <v>247</v>
      </c>
      <c r="M137" s="1" t="s">
        <v>248</v>
      </c>
      <c r="N137" s="1" t="s">
        <v>81</v>
      </c>
      <c r="O137" s="1" t="s">
        <v>82</v>
      </c>
      <c r="P137" s="1" t="s">
        <v>59</v>
      </c>
      <c r="Q137" s="1" t="s">
        <v>64</v>
      </c>
      <c r="R137" s="1" t="s">
        <v>74</v>
      </c>
      <c r="S137" s="1" t="s">
        <v>66</v>
      </c>
      <c r="U137" s="1">
        <v>1014199988</v>
      </c>
      <c r="V137" s="1" t="s">
        <v>268</v>
      </c>
      <c r="W137" s="1" t="s">
        <v>68</v>
      </c>
      <c r="X137" s="1">
        <v>1010174410</v>
      </c>
      <c r="Y137" s="1" t="s">
        <v>2465</v>
      </c>
      <c r="Z137" s="1" t="s">
        <v>2740</v>
      </c>
      <c r="AA137" s="1" t="s">
        <v>2741</v>
      </c>
      <c r="AB137" s="1" t="s">
        <v>2741</v>
      </c>
    </row>
    <row r="138" spans="1:28" x14ac:dyDescent="0.2">
      <c r="A138" s="1" t="s">
        <v>257</v>
      </c>
      <c r="B138" s="1">
        <v>1000454298</v>
      </c>
      <c r="C138" s="1" t="s">
        <v>431</v>
      </c>
      <c r="D138" s="1" t="s">
        <v>432</v>
      </c>
      <c r="E138" s="1" t="s">
        <v>55</v>
      </c>
      <c r="F138" s="3">
        <v>46052</v>
      </c>
      <c r="G138" s="3">
        <v>46173</v>
      </c>
      <c r="H138" s="1" t="s">
        <v>56</v>
      </c>
      <c r="I138" s="1" t="s">
        <v>78</v>
      </c>
      <c r="J138" s="1" t="s">
        <v>79</v>
      </c>
      <c r="K138" s="1" t="s">
        <v>59</v>
      </c>
      <c r="L138" s="1" t="s">
        <v>247</v>
      </c>
      <c r="M138" s="1" t="s">
        <v>248</v>
      </c>
      <c r="N138" s="1" t="s">
        <v>81</v>
      </c>
      <c r="O138" s="1" t="s">
        <v>82</v>
      </c>
      <c r="P138" s="1" t="s">
        <v>59</v>
      </c>
      <c r="Q138" s="1" t="s">
        <v>64</v>
      </c>
      <c r="R138" s="1" t="s">
        <v>74</v>
      </c>
      <c r="S138" s="1" t="s">
        <v>66</v>
      </c>
      <c r="U138" s="1">
        <v>1030659098</v>
      </c>
      <c r="V138" s="1" t="s">
        <v>249</v>
      </c>
      <c r="W138" s="1" t="s">
        <v>68</v>
      </c>
      <c r="X138" s="1">
        <v>1010174410</v>
      </c>
      <c r="Y138" s="1" t="s">
        <v>2465</v>
      </c>
      <c r="Z138" s="1" t="s">
        <v>2742</v>
      </c>
      <c r="AA138" s="1" t="s">
        <v>2743</v>
      </c>
      <c r="AB138" s="1" t="s">
        <v>2743</v>
      </c>
    </row>
    <row r="139" spans="1:28" x14ac:dyDescent="0.2">
      <c r="A139" s="1" t="s">
        <v>257</v>
      </c>
      <c r="B139" s="1">
        <v>80932302</v>
      </c>
      <c r="C139" s="1" t="s">
        <v>433</v>
      </c>
      <c r="D139" s="1" t="s">
        <v>434</v>
      </c>
      <c r="E139" s="1" t="s">
        <v>55</v>
      </c>
      <c r="F139" s="3">
        <v>46052</v>
      </c>
      <c r="G139" s="3">
        <v>46173</v>
      </c>
      <c r="H139" s="1" t="s">
        <v>56</v>
      </c>
      <c r="I139" s="1" t="s">
        <v>78</v>
      </c>
      <c r="J139" s="1" t="s">
        <v>79</v>
      </c>
      <c r="K139" s="1" t="s">
        <v>59</v>
      </c>
      <c r="L139" s="1" t="s">
        <v>290</v>
      </c>
      <c r="M139" s="1" t="s">
        <v>248</v>
      </c>
      <c r="N139" s="1" t="s">
        <v>81</v>
      </c>
      <c r="O139" s="1" t="s">
        <v>82</v>
      </c>
      <c r="P139" s="1" t="s">
        <v>59</v>
      </c>
      <c r="Q139" s="1" t="s">
        <v>64</v>
      </c>
      <c r="R139" s="1" t="s">
        <v>74</v>
      </c>
      <c r="S139" s="1" t="s">
        <v>66</v>
      </c>
      <c r="U139" s="1">
        <v>1014199988</v>
      </c>
      <c r="V139" s="1" t="s">
        <v>268</v>
      </c>
      <c r="W139" s="1" t="s">
        <v>68</v>
      </c>
      <c r="X139" s="1">
        <v>1010174410</v>
      </c>
      <c r="Y139" s="1" t="s">
        <v>2465</v>
      </c>
      <c r="Z139" s="1" t="s">
        <v>2744</v>
      </c>
      <c r="AA139" s="1" t="s">
        <v>2745</v>
      </c>
      <c r="AB139" s="1" t="s">
        <v>2745</v>
      </c>
    </row>
    <row r="140" spans="1:28" x14ac:dyDescent="0.2">
      <c r="A140" s="1" t="s">
        <v>257</v>
      </c>
      <c r="B140" s="1">
        <v>80223287</v>
      </c>
      <c r="C140" s="1" t="s">
        <v>435</v>
      </c>
      <c r="D140" s="1" t="s">
        <v>436</v>
      </c>
      <c r="E140" s="1" t="s">
        <v>55</v>
      </c>
      <c r="F140" s="3">
        <v>46052</v>
      </c>
      <c r="G140" s="3">
        <v>46173</v>
      </c>
      <c r="H140" s="1" t="s">
        <v>56</v>
      </c>
      <c r="I140" s="1" t="s">
        <v>78</v>
      </c>
      <c r="J140" s="1" t="s">
        <v>79</v>
      </c>
      <c r="K140" s="1" t="s">
        <v>59</v>
      </c>
      <c r="L140" s="1" t="s">
        <v>247</v>
      </c>
      <c r="M140" s="1" t="s">
        <v>248</v>
      </c>
      <c r="N140" s="1" t="s">
        <v>81</v>
      </c>
      <c r="O140" s="1" t="s">
        <v>82</v>
      </c>
      <c r="P140" s="1" t="s">
        <v>59</v>
      </c>
      <c r="Q140" s="1" t="s">
        <v>64</v>
      </c>
      <c r="R140" s="1" t="s">
        <v>74</v>
      </c>
      <c r="S140" s="1" t="s">
        <v>66</v>
      </c>
      <c r="U140" s="1">
        <v>1014199988</v>
      </c>
      <c r="V140" s="1" t="s">
        <v>268</v>
      </c>
      <c r="W140" s="1" t="s">
        <v>68</v>
      </c>
      <c r="X140" s="1">
        <v>1010174410</v>
      </c>
      <c r="Y140" s="1" t="s">
        <v>2465</v>
      </c>
      <c r="Z140" s="1" t="s">
        <v>2746</v>
      </c>
      <c r="AA140" s="1" t="s">
        <v>2747</v>
      </c>
      <c r="AB140" s="1" t="s">
        <v>2747</v>
      </c>
    </row>
    <row r="141" spans="1:28" x14ac:dyDescent="0.2">
      <c r="A141" s="1" t="s">
        <v>257</v>
      </c>
      <c r="B141" s="1">
        <v>80126340</v>
      </c>
      <c r="C141" s="1" t="s">
        <v>437</v>
      </c>
      <c r="D141" s="1" t="s">
        <v>438</v>
      </c>
      <c r="E141" s="1" t="s">
        <v>55</v>
      </c>
      <c r="F141" s="3">
        <v>46052</v>
      </c>
      <c r="G141" s="3">
        <v>46173</v>
      </c>
      <c r="H141" s="1" t="s">
        <v>56</v>
      </c>
      <c r="I141" s="1" t="s">
        <v>78</v>
      </c>
      <c r="J141" s="1" t="s">
        <v>79</v>
      </c>
      <c r="K141" s="1" t="s">
        <v>59</v>
      </c>
      <c r="L141" s="1" t="s">
        <v>271</v>
      </c>
      <c r="M141" s="1" t="s">
        <v>248</v>
      </c>
      <c r="N141" s="1" t="s">
        <v>81</v>
      </c>
      <c r="O141" s="1" t="s">
        <v>82</v>
      </c>
      <c r="P141" s="1" t="s">
        <v>59</v>
      </c>
      <c r="Q141" s="1" t="s">
        <v>64</v>
      </c>
      <c r="R141" s="1" t="s">
        <v>74</v>
      </c>
      <c r="S141" s="1" t="s">
        <v>66</v>
      </c>
      <c r="U141" s="1">
        <v>1014199988</v>
      </c>
      <c r="V141" s="1" t="s">
        <v>268</v>
      </c>
      <c r="W141" s="1" t="s">
        <v>68</v>
      </c>
      <c r="X141" s="1">
        <v>1010174410</v>
      </c>
      <c r="Y141" s="1" t="s">
        <v>2465</v>
      </c>
      <c r="Z141" s="1" t="s">
        <v>2748</v>
      </c>
      <c r="AA141" s="1" t="s">
        <v>2749</v>
      </c>
      <c r="AB141" s="1" t="s">
        <v>2749</v>
      </c>
    </row>
    <row r="142" spans="1:28" x14ac:dyDescent="0.2">
      <c r="A142" s="1" t="s">
        <v>257</v>
      </c>
      <c r="B142" s="1">
        <v>80110361</v>
      </c>
      <c r="C142" s="1" t="s">
        <v>439</v>
      </c>
      <c r="D142" s="1" t="s">
        <v>440</v>
      </c>
      <c r="E142" s="1" t="s">
        <v>55</v>
      </c>
      <c r="F142" s="3">
        <v>46052</v>
      </c>
      <c r="G142" s="3">
        <v>46173</v>
      </c>
      <c r="H142" s="1" t="s">
        <v>56</v>
      </c>
      <c r="I142" s="1" t="s">
        <v>78</v>
      </c>
      <c r="J142" s="1" t="s">
        <v>79</v>
      </c>
      <c r="K142" s="1" t="s">
        <v>59</v>
      </c>
      <c r="L142" s="1" t="s">
        <v>290</v>
      </c>
      <c r="M142" s="1" t="s">
        <v>248</v>
      </c>
      <c r="N142" s="1" t="s">
        <v>81</v>
      </c>
      <c r="O142" s="1" t="s">
        <v>82</v>
      </c>
      <c r="P142" s="1" t="s">
        <v>59</v>
      </c>
      <c r="Q142" s="1" t="s">
        <v>64</v>
      </c>
      <c r="R142" s="1" t="s">
        <v>74</v>
      </c>
      <c r="S142" s="1" t="s">
        <v>66</v>
      </c>
      <c r="U142" s="1">
        <v>1032454513</v>
      </c>
      <c r="V142" s="1" t="s">
        <v>274</v>
      </c>
      <c r="W142" s="1" t="s">
        <v>68</v>
      </c>
      <c r="X142" s="1">
        <v>1010174410</v>
      </c>
      <c r="Y142" s="1" t="s">
        <v>2465</v>
      </c>
      <c r="Z142" s="1" t="s">
        <v>2750</v>
      </c>
      <c r="AA142" s="1" t="s">
        <v>2751</v>
      </c>
      <c r="AB142" s="1" t="s">
        <v>2751</v>
      </c>
    </row>
    <row r="143" spans="1:28" x14ac:dyDescent="0.2">
      <c r="A143" s="1" t="s">
        <v>257</v>
      </c>
      <c r="B143" s="1">
        <v>79876824</v>
      </c>
      <c r="C143" s="1" t="s">
        <v>441</v>
      </c>
      <c r="D143" s="1" t="s">
        <v>442</v>
      </c>
      <c r="E143" s="1" t="s">
        <v>55</v>
      </c>
      <c r="F143" s="3">
        <v>46052</v>
      </c>
      <c r="G143" s="3">
        <v>46173</v>
      </c>
      <c r="H143" s="1" t="s">
        <v>56</v>
      </c>
      <c r="I143" s="1" t="s">
        <v>57</v>
      </c>
      <c r="J143" s="1" t="s">
        <v>58</v>
      </c>
      <c r="K143" s="1" t="s">
        <v>59</v>
      </c>
      <c r="L143" s="1" t="s">
        <v>314</v>
      </c>
      <c r="M143" s="1" t="s">
        <v>248</v>
      </c>
      <c r="N143" s="1" t="s">
        <v>62</v>
      </c>
      <c r="O143" s="1" t="s">
        <v>63</v>
      </c>
      <c r="P143" s="1" t="s">
        <v>59</v>
      </c>
      <c r="Q143" s="1" t="s">
        <v>64</v>
      </c>
      <c r="R143" s="1" t="s">
        <v>74</v>
      </c>
      <c r="S143" s="1" t="s">
        <v>66</v>
      </c>
      <c r="U143" s="1">
        <v>1032454513</v>
      </c>
      <c r="V143" s="1" t="s">
        <v>274</v>
      </c>
      <c r="W143" s="1" t="s">
        <v>68</v>
      </c>
      <c r="X143" s="1">
        <v>1010174410</v>
      </c>
      <c r="Y143" s="1" t="s">
        <v>2465</v>
      </c>
      <c r="Z143" s="1" t="s">
        <v>2752</v>
      </c>
      <c r="AA143" s="1" t="s">
        <v>2753</v>
      </c>
      <c r="AB143" s="1" t="s">
        <v>2753</v>
      </c>
    </row>
    <row r="144" spans="1:28" x14ac:dyDescent="0.2">
      <c r="A144" s="1" t="s">
        <v>257</v>
      </c>
      <c r="B144" s="1">
        <v>65630279</v>
      </c>
      <c r="C144" s="1" t="s">
        <v>443</v>
      </c>
      <c r="D144" s="1" t="s">
        <v>444</v>
      </c>
      <c r="E144" s="1" t="s">
        <v>55</v>
      </c>
      <c r="F144" s="3">
        <v>46052</v>
      </c>
      <c r="G144" s="3">
        <v>46173</v>
      </c>
      <c r="H144" s="1" t="s">
        <v>56</v>
      </c>
      <c r="I144" s="1" t="s">
        <v>57</v>
      </c>
      <c r="J144" s="1" t="s">
        <v>58</v>
      </c>
      <c r="K144" s="1" t="s">
        <v>59</v>
      </c>
      <c r="L144" s="1" t="s">
        <v>247</v>
      </c>
      <c r="M144" s="1" t="s">
        <v>248</v>
      </c>
      <c r="N144" s="1" t="s">
        <v>62</v>
      </c>
      <c r="O144" s="1" t="s">
        <v>63</v>
      </c>
      <c r="P144" s="1" t="s">
        <v>59</v>
      </c>
      <c r="Q144" s="1" t="s">
        <v>64</v>
      </c>
      <c r="R144" s="1" t="s">
        <v>74</v>
      </c>
      <c r="S144" s="1" t="s">
        <v>66</v>
      </c>
      <c r="U144" s="1">
        <v>1014199988</v>
      </c>
      <c r="V144" s="1" t="s">
        <v>268</v>
      </c>
      <c r="W144" s="1" t="s">
        <v>68</v>
      </c>
      <c r="X144" s="1">
        <v>1010174410</v>
      </c>
      <c r="Y144" s="1" t="s">
        <v>2465</v>
      </c>
      <c r="Z144" s="1" t="s">
        <v>2754</v>
      </c>
      <c r="AA144" s="1" t="s">
        <v>2755</v>
      </c>
      <c r="AB144" s="1" t="s">
        <v>2755</v>
      </c>
    </row>
    <row r="145" spans="1:28" x14ac:dyDescent="0.2">
      <c r="A145" s="1" t="s">
        <v>257</v>
      </c>
      <c r="B145" s="1">
        <v>52453535</v>
      </c>
      <c r="C145" s="1" t="s">
        <v>445</v>
      </c>
      <c r="D145" s="1" t="s">
        <v>446</v>
      </c>
      <c r="E145" s="1" t="s">
        <v>55</v>
      </c>
      <c r="F145" s="3">
        <v>46052</v>
      </c>
      <c r="G145" s="3">
        <v>46173</v>
      </c>
      <c r="H145" s="1" t="s">
        <v>56</v>
      </c>
      <c r="I145" s="1" t="s">
        <v>57</v>
      </c>
      <c r="J145" s="1" t="s">
        <v>58</v>
      </c>
      <c r="K145" s="1" t="s">
        <v>59</v>
      </c>
      <c r="L145" s="1" t="s">
        <v>314</v>
      </c>
      <c r="M145" s="1" t="s">
        <v>248</v>
      </c>
      <c r="N145" s="1" t="s">
        <v>62</v>
      </c>
      <c r="O145" s="1" t="s">
        <v>63</v>
      </c>
      <c r="P145" s="1" t="s">
        <v>59</v>
      </c>
      <c r="Q145" s="1" t="s">
        <v>64</v>
      </c>
      <c r="R145" s="1" t="s">
        <v>74</v>
      </c>
      <c r="S145" s="1" t="s">
        <v>66</v>
      </c>
      <c r="U145" s="1">
        <v>80761140</v>
      </c>
      <c r="V145" s="1" t="s">
        <v>253</v>
      </c>
      <c r="W145" s="1" t="s">
        <v>68</v>
      </c>
      <c r="X145" s="1">
        <v>1010174410</v>
      </c>
      <c r="Y145" s="1" t="s">
        <v>2465</v>
      </c>
      <c r="Z145" s="4" t="s">
        <v>2756</v>
      </c>
      <c r="AA145" s="1" t="s">
        <v>2757</v>
      </c>
      <c r="AB145" s="1" t="s">
        <v>2757</v>
      </c>
    </row>
    <row r="146" spans="1:28" x14ac:dyDescent="0.2">
      <c r="A146" s="1" t="s">
        <v>257</v>
      </c>
      <c r="B146" s="1">
        <v>7691663</v>
      </c>
      <c r="C146" s="1" t="s">
        <v>447</v>
      </c>
      <c r="D146" s="1" t="s">
        <v>448</v>
      </c>
      <c r="E146" s="1" t="s">
        <v>55</v>
      </c>
      <c r="F146" s="3">
        <v>46052</v>
      </c>
      <c r="G146" s="3">
        <v>46173</v>
      </c>
      <c r="H146" s="1" t="s">
        <v>56</v>
      </c>
      <c r="I146" s="1" t="s">
        <v>86</v>
      </c>
      <c r="J146" s="1" t="s">
        <v>87</v>
      </c>
      <c r="K146" s="1" t="s">
        <v>59</v>
      </c>
      <c r="L146" s="1" t="s">
        <v>271</v>
      </c>
      <c r="M146" s="1" t="s">
        <v>248</v>
      </c>
      <c r="N146" s="1" t="s">
        <v>87</v>
      </c>
      <c r="O146" s="1" t="s">
        <v>89</v>
      </c>
      <c r="P146" s="1" t="s">
        <v>59</v>
      </c>
      <c r="Q146" s="1" t="s">
        <v>64</v>
      </c>
      <c r="R146" s="1" t="s">
        <v>74</v>
      </c>
      <c r="S146" s="1" t="s">
        <v>66</v>
      </c>
      <c r="U146" s="1">
        <v>1032454513</v>
      </c>
      <c r="V146" s="1" t="s">
        <v>274</v>
      </c>
      <c r="W146" s="1" t="s">
        <v>68</v>
      </c>
      <c r="X146" s="1">
        <v>1010174410</v>
      </c>
      <c r="Y146" s="1" t="s">
        <v>2465</v>
      </c>
      <c r="Z146" s="1" t="s">
        <v>2758</v>
      </c>
      <c r="AA146" s="1" t="s">
        <v>2759</v>
      </c>
      <c r="AB146" s="1" t="s">
        <v>2759</v>
      </c>
    </row>
    <row r="147" spans="1:28" x14ac:dyDescent="0.2">
      <c r="A147" s="1" t="s">
        <v>52</v>
      </c>
      <c r="B147" s="1">
        <v>1144180616</v>
      </c>
      <c r="C147" s="1" t="s">
        <v>449</v>
      </c>
      <c r="D147" s="1" t="s">
        <v>450</v>
      </c>
      <c r="E147" s="1" t="s">
        <v>55</v>
      </c>
      <c r="F147" s="2">
        <v>45992</v>
      </c>
      <c r="G147" s="3">
        <v>46173</v>
      </c>
      <c r="H147" s="1" t="s">
        <v>56</v>
      </c>
      <c r="I147" s="1" t="s">
        <v>451</v>
      </c>
      <c r="J147" s="1" t="s">
        <v>452</v>
      </c>
      <c r="K147" s="1" t="s">
        <v>59</v>
      </c>
      <c r="L147" s="1" t="s">
        <v>453</v>
      </c>
      <c r="M147" s="1" t="s">
        <v>454</v>
      </c>
      <c r="N147" s="1" t="s">
        <v>452</v>
      </c>
      <c r="O147" s="1" t="s">
        <v>455</v>
      </c>
      <c r="P147" s="1" t="s">
        <v>59</v>
      </c>
      <c r="Q147" s="1" t="s">
        <v>64</v>
      </c>
      <c r="R147" s="1" t="s">
        <v>65</v>
      </c>
      <c r="S147" s="1" t="s">
        <v>66</v>
      </c>
      <c r="U147" s="1">
        <v>1014271861</v>
      </c>
      <c r="V147" s="1" t="s">
        <v>456</v>
      </c>
      <c r="W147" s="1" t="s">
        <v>457</v>
      </c>
      <c r="X147" s="1">
        <v>80723984</v>
      </c>
      <c r="Y147" s="1" t="s">
        <v>5528</v>
      </c>
      <c r="Z147" s="4" t="s">
        <v>2760</v>
      </c>
      <c r="AA147" s="1" t="s">
        <v>2761</v>
      </c>
      <c r="AB147" s="1" t="s">
        <v>2761</v>
      </c>
    </row>
    <row r="148" spans="1:28" x14ac:dyDescent="0.2">
      <c r="A148" s="1" t="s">
        <v>52</v>
      </c>
      <c r="B148" s="1">
        <v>1033686550</v>
      </c>
      <c r="C148" s="1" t="s">
        <v>458</v>
      </c>
      <c r="D148" s="1" t="s">
        <v>459</v>
      </c>
      <c r="E148" s="1" t="s">
        <v>55</v>
      </c>
      <c r="F148" s="2">
        <v>46000</v>
      </c>
      <c r="G148" s="3">
        <v>46173</v>
      </c>
      <c r="H148" s="1" t="s">
        <v>56</v>
      </c>
      <c r="I148" s="1" t="s">
        <v>78</v>
      </c>
      <c r="J148" s="1" t="s">
        <v>79</v>
      </c>
      <c r="K148" s="1" t="s">
        <v>59</v>
      </c>
      <c r="L148" s="1" t="s">
        <v>453</v>
      </c>
      <c r="M148" s="1" t="s">
        <v>454</v>
      </c>
      <c r="N148" s="1" t="s">
        <v>81</v>
      </c>
      <c r="O148" s="1" t="s">
        <v>82</v>
      </c>
      <c r="P148" s="1" t="s">
        <v>59</v>
      </c>
      <c r="Q148" s="1" t="s">
        <v>64</v>
      </c>
      <c r="R148" s="1" t="s">
        <v>65</v>
      </c>
      <c r="S148" s="1" t="s">
        <v>66</v>
      </c>
      <c r="U148" s="1">
        <v>1014271861</v>
      </c>
      <c r="V148" s="1" t="s">
        <v>456</v>
      </c>
      <c r="W148" s="1" t="s">
        <v>457</v>
      </c>
      <c r="X148" s="1">
        <v>80723984</v>
      </c>
      <c r="Y148" s="1" t="s">
        <v>5528</v>
      </c>
      <c r="Z148" s="4" t="s">
        <v>2762</v>
      </c>
      <c r="AA148" s="1" t="s">
        <v>2763</v>
      </c>
      <c r="AB148" s="1" t="s">
        <v>2763</v>
      </c>
    </row>
    <row r="149" spans="1:28" x14ac:dyDescent="0.2">
      <c r="A149" s="1" t="s">
        <v>52</v>
      </c>
      <c r="B149" s="1">
        <v>7731838</v>
      </c>
      <c r="C149" s="1" t="s">
        <v>460</v>
      </c>
      <c r="D149" s="1" t="s">
        <v>461</v>
      </c>
      <c r="E149" s="1" t="s">
        <v>55</v>
      </c>
      <c r="F149" s="2">
        <v>45992</v>
      </c>
      <c r="G149" s="3">
        <v>46173</v>
      </c>
      <c r="H149" s="1" t="s">
        <v>56</v>
      </c>
      <c r="I149" s="1" t="s">
        <v>86</v>
      </c>
      <c r="J149" s="1" t="s">
        <v>87</v>
      </c>
      <c r="K149" s="1" t="s">
        <v>59</v>
      </c>
      <c r="L149" s="1" t="s">
        <v>462</v>
      </c>
      <c r="M149" s="1" t="s">
        <v>454</v>
      </c>
      <c r="N149" s="1" t="s">
        <v>87</v>
      </c>
      <c r="O149" s="1" t="s">
        <v>89</v>
      </c>
      <c r="P149" s="1" t="s">
        <v>59</v>
      </c>
      <c r="Q149" s="1" t="s">
        <v>64</v>
      </c>
      <c r="R149" s="1" t="s">
        <v>65</v>
      </c>
      <c r="S149" s="1" t="s">
        <v>66</v>
      </c>
      <c r="U149" s="1">
        <v>1014271861</v>
      </c>
      <c r="V149" s="1" t="s">
        <v>456</v>
      </c>
      <c r="W149" s="1" t="s">
        <v>457</v>
      </c>
      <c r="X149" s="1">
        <v>80723984</v>
      </c>
      <c r="Y149" s="1" t="s">
        <v>5528</v>
      </c>
      <c r="Z149" s="4" t="s">
        <v>2764</v>
      </c>
      <c r="AA149" s="1" t="s">
        <v>2765</v>
      </c>
      <c r="AB149" s="1" t="s">
        <v>2765</v>
      </c>
    </row>
    <row r="150" spans="1:28" x14ac:dyDescent="0.2">
      <c r="A150" s="1" t="s">
        <v>52</v>
      </c>
      <c r="B150" s="1">
        <v>1057608006</v>
      </c>
      <c r="C150" s="1" t="s">
        <v>463</v>
      </c>
      <c r="D150" s="1" t="s">
        <v>464</v>
      </c>
      <c r="E150" s="1" t="s">
        <v>55</v>
      </c>
      <c r="F150" s="2">
        <v>45992</v>
      </c>
      <c r="G150" s="3">
        <v>46173</v>
      </c>
      <c r="H150" s="1" t="s">
        <v>56</v>
      </c>
      <c r="I150" s="1" t="s">
        <v>465</v>
      </c>
      <c r="J150" s="1" t="s">
        <v>466</v>
      </c>
      <c r="K150" s="1" t="s">
        <v>59</v>
      </c>
      <c r="L150" s="1" t="s">
        <v>467</v>
      </c>
      <c r="M150" s="1" t="s">
        <v>468</v>
      </c>
      <c r="N150" s="1" t="s">
        <v>466</v>
      </c>
      <c r="O150" s="1" t="s">
        <v>469</v>
      </c>
      <c r="P150" s="1" t="s">
        <v>59</v>
      </c>
      <c r="Q150" s="1" t="s">
        <v>90</v>
      </c>
      <c r="R150" s="1" t="s">
        <v>65</v>
      </c>
      <c r="S150" s="1" t="s">
        <v>66</v>
      </c>
      <c r="U150" s="1">
        <v>1031170727</v>
      </c>
      <c r="V150" s="1" t="s">
        <v>470</v>
      </c>
      <c r="W150" s="1" t="s">
        <v>457</v>
      </c>
      <c r="X150" s="1">
        <v>80723984</v>
      </c>
      <c r="Y150" s="1" t="s">
        <v>5528</v>
      </c>
      <c r="Z150" s="4" t="s">
        <v>2766</v>
      </c>
      <c r="AA150" s="1" t="s">
        <v>2767</v>
      </c>
      <c r="AB150" s="1" t="s">
        <v>2767</v>
      </c>
    </row>
    <row r="151" spans="1:28" x14ac:dyDescent="0.2">
      <c r="A151" s="1" t="s">
        <v>52</v>
      </c>
      <c r="B151" s="1">
        <v>80190015</v>
      </c>
      <c r="C151" s="1" t="s">
        <v>471</v>
      </c>
      <c r="D151" s="1" t="s">
        <v>472</v>
      </c>
      <c r="E151" s="1" t="s">
        <v>55</v>
      </c>
      <c r="F151" s="2">
        <v>45992</v>
      </c>
      <c r="G151" s="3">
        <v>46173</v>
      </c>
      <c r="H151" s="1" t="s">
        <v>56</v>
      </c>
      <c r="I151" s="1" t="s">
        <v>78</v>
      </c>
      <c r="J151" s="1" t="s">
        <v>79</v>
      </c>
      <c r="K151" s="1" t="s">
        <v>59</v>
      </c>
      <c r="L151" s="1" t="s">
        <v>473</v>
      </c>
      <c r="M151" s="1" t="s">
        <v>468</v>
      </c>
      <c r="N151" s="1" t="s">
        <v>81</v>
      </c>
      <c r="O151" s="1" t="s">
        <v>82</v>
      </c>
      <c r="P151" s="1" t="s">
        <v>59</v>
      </c>
      <c r="Q151" s="1" t="s">
        <v>64</v>
      </c>
      <c r="R151" s="1" t="s">
        <v>65</v>
      </c>
      <c r="S151" s="1" t="s">
        <v>66</v>
      </c>
      <c r="U151" s="1">
        <v>1031170727</v>
      </c>
      <c r="V151" s="1" t="s">
        <v>470</v>
      </c>
      <c r="W151" s="1" t="s">
        <v>457</v>
      </c>
      <c r="X151" s="1">
        <v>80723984</v>
      </c>
      <c r="Y151" s="1" t="s">
        <v>5528</v>
      </c>
      <c r="Z151" s="4" t="s">
        <v>2768</v>
      </c>
      <c r="AB151" s="1" t="s">
        <v>2769</v>
      </c>
    </row>
    <row r="152" spans="1:28" x14ac:dyDescent="0.2">
      <c r="A152" s="1" t="s">
        <v>52</v>
      </c>
      <c r="B152" s="1">
        <v>52874922</v>
      </c>
      <c r="C152" s="1" t="s">
        <v>474</v>
      </c>
      <c r="D152" s="1" t="s">
        <v>475</v>
      </c>
      <c r="E152" s="1" t="s">
        <v>55</v>
      </c>
      <c r="F152" s="2">
        <v>45992</v>
      </c>
      <c r="G152" s="3">
        <v>46173</v>
      </c>
      <c r="H152" s="1" t="s">
        <v>56</v>
      </c>
      <c r="I152" s="1" t="s">
        <v>78</v>
      </c>
      <c r="J152" s="1" t="s">
        <v>79</v>
      </c>
      <c r="K152" s="1" t="s">
        <v>59</v>
      </c>
      <c r="L152" s="1" t="s">
        <v>476</v>
      </c>
      <c r="M152" s="1" t="s">
        <v>468</v>
      </c>
      <c r="N152" s="1" t="s">
        <v>81</v>
      </c>
      <c r="O152" s="1" t="s">
        <v>82</v>
      </c>
      <c r="P152" s="1" t="s">
        <v>59</v>
      </c>
      <c r="Q152" s="1" t="s">
        <v>64</v>
      </c>
      <c r="R152" s="1" t="s">
        <v>65</v>
      </c>
      <c r="S152" s="1" t="s">
        <v>66</v>
      </c>
      <c r="U152" s="1">
        <v>1031170727</v>
      </c>
      <c r="V152" s="1" t="s">
        <v>470</v>
      </c>
      <c r="W152" s="1" t="s">
        <v>457</v>
      </c>
      <c r="X152" s="1">
        <v>80723984</v>
      </c>
      <c r="Y152" s="1" t="s">
        <v>5528</v>
      </c>
      <c r="Z152" s="4" t="s">
        <v>2770</v>
      </c>
      <c r="AA152" s="1" t="s">
        <v>2771</v>
      </c>
      <c r="AB152" s="1" t="s">
        <v>2771</v>
      </c>
    </row>
    <row r="153" spans="1:28" x14ac:dyDescent="0.2">
      <c r="A153" s="1" t="s">
        <v>52</v>
      </c>
      <c r="B153" s="1">
        <v>1140414411</v>
      </c>
      <c r="C153" s="1" t="s">
        <v>477</v>
      </c>
      <c r="D153" s="1" t="s">
        <v>478</v>
      </c>
      <c r="E153" s="1" t="s">
        <v>55</v>
      </c>
      <c r="F153" s="2">
        <v>46000</v>
      </c>
      <c r="G153" s="3">
        <v>46173</v>
      </c>
      <c r="H153" s="1" t="s">
        <v>56</v>
      </c>
      <c r="I153" s="1" t="s">
        <v>78</v>
      </c>
      <c r="J153" s="1" t="s">
        <v>479</v>
      </c>
      <c r="K153" s="1" t="s">
        <v>59</v>
      </c>
      <c r="L153" s="1" t="s">
        <v>480</v>
      </c>
      <c r="M153" s="1" t="s">
        <v>481</v>
      </c>
      <c r="N153" s="1" t="s">
        <v>81</v>
      </c>
      <c r="O153" s="1" t="s">
        <v>482</v>
      </c>
      <c r="P153" s="1" t="s">
        <v>59</v>
      </c>
      <c r="Q153" s="1" t="s">
        <v>64</v>
      </c>
      <c r="R153" s="1" t="s">
        <v>65</v>
      </c>
      <c r="S153" s="1" t="s">
        <v>66</v>
      </c>
      <c r="U153" s="1">
        <v>1031170727</v>
      </c>
      <c r="V153" s="1" t="s">
        <v>470</v>
      </c>
      <c r="W153" s="1" t="s">
        <v>457</v>
      </c>
      <c r="X153" s="1">
        <v>80723984</v>
      </c>
      <c r="Y153" s="1" t="s">
        <v>5528</v>
      </c>
      <c r="Z153" s="4" t="s">
        <v>2772</v>
      </c>
      <c r="AA153" s="1" t="s">
        <v>2773</v>
      </c>
      <c r="AB153" s="1" t="s">
        <v>2773</v>
      </c>
    </row>
    <row r="154" spans="1:28" x14ac:dyDescent="0.2">
      <c r="A154" s="1" t="s">
        <v>52</v>
      </c>
      <c r="B154" s="1">
        <v>1031141366</v>
      </c>
      <c r="C154" s="1" t="s">
        <v>483</v>
      </c>
      <c r="D154" s="1" t="s">
        <v>484</v>
      </c>
      <c r="E154" s="1" t="s">
        <v>55</v>
      </c>
      <c r="F154" s="2">
        <v>46000</v>
      </c>
      <c r="G154" s="2">
        <v>46356</v>
      </c>
      <c r="H154" s="1" t="s">
        <v>56</v>
      </c>
      <c r="I154" s="1" t="s">
        <v>78</v>
      </c>
      <c r="J154" s="1" t="s">
        <v>79</v>
      </c>
      <c r="K154" s="1" t="s">
        <v>59</v>
      </c>
      <c r="L154" s="1" t="s">
        <v>485</v>
      </c>
      <c r="M154" s="1" t="s">
        <v>481</v>
      </c>
      <c r="N154" s="1" t="s">
        <v>81</v>
      </c>
      <c r="O154" s="1" t="s">
        <v>82</v>
      </c>
      <c r="P154" s="1" t="s">
        <v>59</v>
      </c>
      <c r="Q154" s="1" t="s">
        <v>64</v>
      </c>
      <c r="R154" s="1" t="s">
        <v>65</v>
      </c>
      <c r="S154" s="1" t="s">
        <v>66</v>
      </c>
      <c r="U154" s="1">
        <v>1031170727</v>
      </c>
      <c r="V154" s="1" t="s">
        <v>470</v>
      </c>
      <c r="W154" s="1" t="s">
        <v>457</v>
      </c>
      <c r="X154" s="1">
        <v>80723984</v>
      </c>
      <c r="Y154" s="1" t="s">
        <v>5528</v>
      </c>
      <c r="Z154" s="4" t="s">
        <v>2774</v>
      </c>
      <c r="AA154" s="1" t="s">
        <v>2775</v>
      </c>
      <c r="AB154" s="1" t="s">
        <v>2775</v>
      </c>
    </row>
    <row r="155" spans="1:28" x14ac:dyDescent="0.2">
      <c r="A155" s="1" t="s">
        <v>52</v>
      </c>
      <c r="B155" s="1">
        <v>1030541820</v>
      </c>
      <c r="C155" s="1" t="s">
        <v>182</v>
      </c>
      <c r="D155" s="1" t="s">
        <v>486</v>
      </c>
      <c r="E155" s="1" t="s">
        <v>55</v>
      </c>
      <c r="F155" s="2">
        <v>46000</v>
      </c>
      <c r="G155" s="3">
        <v>46173</v>
      </c>
      <c r="H155" s="1" t="s">
        <v>56</v>
      </c>
      <c r="I155" s="1" t="s">
        <v>78</v>
      </c>
      <c r="J155" s="1" t="s">
        <v>79</v>
      </c>
      <c r="K155" s="1" t="s">
        <v>59</v>
      </c>
      <c r="L155" s="1" t="s">
        <v>485</v>
      </c>
      <c r="M155" s="1" t="s">
        <v>481</v>
      </c>
      <c r="N155" s="1" t="s">
        <v>81</v>
      </c>
      <c r="O155" s="1" t="s">
        <v>82</v>
      </c>
      <c r="P155" s="1" t="s">
        <v>59</v>
      </c>
      <c r="Q155" s="1" t="s">
        <v>64</v>
      </c>
      <c r="R155" s="1" t="s">
        <v>65</v>
      </c>
      <c r="S155" s="1" t="s">
        <v>66</v>
      </c>
      <c r="U155" s="1">
        <v>1031170727</v>
      </c>
      <c r="V155" s="1" t="s">
        <v>470</v>
      </c>
      <c r="W155" s="1" t="s">
        <v>457</v>
      </c>
      <c r="X155" s="1">
        <v>80723984</v>
      </c>
      <c r="Y155" s="1" t="s">
        <v>5528</v>
      </c>
      <c r="Z155" s="4" t="s">
        <v>2776</v>
      </c>
      <c r="AA155" s="1" t="s">
        <v>2777</v>
      </c>
      <c r="AB155" s="1" t="s">
        <v>2777</v>
      </c>
    </row>
    <row r="156" spans="1:28" x14ac:dyDescent="0.2">
      <c r="A156" s="1" t="s">
        <v>52</v>
      </c>
      <c r="B156" s="1">
        <v>1010176844</v>
      </c>
      <c r="C156" s="1" t="s">
        <v>487</v>
      </c>
      <c r="D156" s="1" t="s">
        <v>488</v>
      </c>
      <c r="E156" s="1" t="s">
        <v>55</v>
      </c>
      <c r="F156" s="2">
        <v>46000</v>
      </c>
      <c r="G156" s="3">
        <v>46173</v>
      </c>
      <c r="H156" s="1" t="s">
        <v>56</v>
      </c>
      <c r="I156" s="1" t="s">
        <v>78</v>
      </c>
      <c r="J156" s="1" t="s">
        <v>79</v>
      </c>
      <c r="K156" s="1" t="s">
        <v>59</v>
      </c>
      <c r="L156" s="1" t="s">
        <v>485</v>
      </c>
      <c r="M156" s="1" t="s">
        <v>481</v>
      </c>
      <c r="N156" s="1" t="s">
        <v>81</v>
      </c>
      <c r="O156" s="1" t="s">
        <v>82</v>
      </c>
      <c r="P156" s="1" t="s">
        <v>59</v>
      </c>
      <c r="Q156" s="1" t="s">
        <v>64</v>
      </c>
      <c r="R156" s="1" t="s">
        <v>65</v>
      </c>
      <c r="S156" s="1" t="s">
        <v>66</v>
      </c>
      <c r="U156" s="1">
        <v>1031170727</v>
      </c>
      <c r="V156" s="1" t="s">
        <v>470</v>
      </c>
      <c r="W156" s="1" t="s">
        <v>457</v>
      </c>
      <c r="X156" s="1">
        <v>80723984</v>
      </c>
      <c r="Y156" s="1" t="s">
        <v>5528</v>
      </c>
      <c r="Z156" s="4" t="s">
        <v>2778</v>
      </c>
      <c r="AA156" s="1" t="s">
        <v>2779</v>
      </c>
      <c r="AB156" s="1" t="s">
        <v>2779</v>
      </c>
    </row>
    <row r="157" spans="1:28" x14ac:dyDescent="0.2">
      <c r="A157" s="1" t="s">
        <v>52</v>
      </c>
      <c r="B157" s="1">
        <v>1030597409</v>
      </c>
      <c r="C157" s="1" t="s">
        <v>477</v>
      </c>
      <c r="D157" s="1" t="s">
        <v>489</v>
      </c>
      <c r="E157" s="1" t="s">
        <v>210</v>
      </c>
      <c r="F157" s="3">
        <v>45454</v>
      </c>
      <c r="G157" s="3">
        <v>46054</v>
      </c>
      <c r="H157" s="1" t="s">
        <v>56</v>
      </c>
      <c r="I157" s="1" t="s">
        <v>78</v>
      </c>
      <c r="J157" s="1" t="s">
        <v>79</v>
      </c>
      <c r="K157" s="1" t="s">
        <v>59</v>
      </c>
      <c r="L157" s="1" t="s">
        <v>490</v>
      </c>
      <c r="M157" s="1" t="s">
        <v>491</v>
      </c>
      <c r="N157" s="1" t="s">
        <v>81</v>
      </c>
      <c r="O157" s="1" t="s">
        <v>82</v>
      </c>
      <c r="P157" s="1" t="s">
        <v>59</v>
      </c>
      <c r="Q157" s="1" t="s">
        <v>64</v>
      </c>
      <c r="R157" s="1" t="s">
        <v>65</v>
      </c>
      <c r="S157" s="1" t="s">
        <v>66</v>
      </c>
      <c r="U157" s="1">
        <v>1015395122</v>
      </c>
      <c r="V157" s="1" t="s">
        <v>492</v>
      </c>
      <c r="W157" s="1" t="s">
        <v>457</v>
      </c>
      <c r="X157" s="1">
        <v>80723984</v>
      </c>
      <c r="Y157" s="1" t="s">
        <v>5528</v>
      </c>
      <c r="Z157" s="4" t="s">
        <v>2780</v>
      </c>
      <c r="AA157" s="1" t="s">
        <v>2781</v>
      </c>
      <c r="AB157" s="1" t="s">
        <v>2781</v>
      </c>
    </row>
    <row r="158" spans="1:28" x14ac:dyDescent="0.2">
      <c r="A158" s="1" t="s">
        <v>52</v>
      </c>
      <c r="B158" s="1">
        <v>1013605574</v>
      </c>
      <c r="C158" s="1" t="s">
        <v>493</v>
      </c>
      <c r="D158" s="1" t="s">
        <v>494</v>
      </c>
      <c r="E158" s="1" t="s">
        <v>55</v>
      </c>
      <c r="F158" s="2">
        <v>46000</v>
      </c>
      <c r="G158" s="3">
        <v>46173</v>
      </c>
      <c r="H158" s="1" t="s">
        <v>56</v>
      </c>
      <c r="I158" s="1" t="s">
        <v>78</v>
      </c>
      <c r="J158" s="1" t="s">
        <v>79</v>
      </c>
      <c r="K158" s="1" t="s">
        <v>59</v>
      </c>
      <c r="L158" s="1" t="s">
        <v>495</v>
      </c>
      <c r="M158" s="1" t="s">
        <v>491</v>
      </c>
      <c r="N158" s="1" t="s">
        <v>81</v>
      </c>
      <c r="O158" s="1" t="s">
        <v>82</v>
      </c>
      <c r="P158" s="1" t="s">
        <v>59</v>
      </c>
      <c r="Q158" s="1" t="s">
        <v>90</v>
      </c>
      <c r="R158" s="1" t="s">
        <v>65</v>
      </c>
      <c r="S158" s="1" t="s">
        <v>66</v>
      </c>
      <c r="U158" s="1">
        <v>1015395122</v>
      </c>
      <c r="V158" s="1" t="s">
        <v>492</v>
      </c>
      <c r="W158" s="1" t="s">
        <v>457</v>
      </c>
      <c r="X158" s="1">
        <v>80723984</v>
      </c>
      <c r="Y158" s="1" t="s">
        <v>5528</v>
      </c>
      <c r="Z158" s="4" t="s">
        <v>2782</v>
      </c>
      <c r="AA158" s="1" t="s">
        <v>2783</v>
      </c>
      <c r="AB158" s="1" t="s">
        <v>2783</v>
      </c>
    </row>
    <row r="159" spans="1:28" x14ac:dyDescent="0.2">
      <c r="A159" s="1" t="s">
        <v>52</v>
      </c>
      <c r="B159" s="1">
        <v>79849027</v>
      </c>
      <c r="C159" s="1" t="s">
        <v>496</v>
      </c>
      <c r="D159" s="1" t="s">
        <v>497</v>
      </c>
      <c r="E159" s="1" t="s">
        <v>55</v>
      </c>
      <c r="F159" s="2">
        <v>46000</v>
      </c>
      <c r="G159" s="3">
        <v>46173</v>
      </c>
      <c r="H159" s="1" t="s">
        <v>56</v>
      </c>
      <c r="I159" s="1" t="s">
        <v>78</v>
      </c>
      <c r="J159" s="1" t="s">
        <v>79</v>
      </c>
      <c r="K159" s="1" t="s">
        <v>59</v>
      </c>
      <c r="L159" s="1" t="s">
        <v>498</v>
      </c>
      <c r="M159" s="1" t="s">
        <v>491</v>
      </c>
      <c r="N159" s="1" t="s">
        <v>81</v>
      </c>
      <c r="O159" s="1" t="s">
        <v>82</v>
      </c>
      <c r="P159" s="1" t="s">
        <v>59</v>
      </c>
      <c r="Q159" s="1" t="s">
        <v>64</v>
      </c>
      <c r="R159" s="1" t="s">
        <v>65</v>
      </c>
      <c r="S159" s="1" t="s">
        <v>66</v>
      </c>
      <c r="U159" s="1">
        <v>1015395122</v>
      </c>
      <c r="V159" s="1" t="s">
        <v>492</v>
      </c>
      <c r="W159" s="1" t="s">
        <v>457</v>
      </c>
      <c r="X159" s="1">
        <v>80723984</v>
      </c>
      <c r="Y159" s="1" t="s">
        <v>5528</v>
      </c>
      <c r="Z159" s="4" t="s">
        <v>2784</v>
      </c>
      <c r="AA159" s="1" t="s">
        <v>2785</v>
      </c>
      <c r="AB159" s="1" t="s">
        <v>2785</v>
      </c>
    </row>
    <row r="160" spans="1:28" x14ac:dyDescent="0.2">
      <c r="A160" s="1" t="s">
        <v>52</v>
      </c>
      <c r="B160" s="1">
        <v>10492473</v>
      </c>
      <c r="C160" s="1" t="s">
        <v>499</v>
      </c>
      <c r="D160" s="1" t="s">
        <v>500</v>
      </c>
      <c r="E160" s="1" t="s">
        <v>55</v>
      </c>
      <c r="F160" s="2">
        <v>46000</v>
      </c>
      <c r="G160" s="3">
        <v>46173</v>
      </c>
      <c r="H160" s="1" t="s">
        <v>56</v>
      </c>
      <c r="I160" s="1" t="s">
        <v>78</v>
      </c>
      <c r="J160" s="1" t="s">
        <v>79</v>
      </c>
      <c r="K160" s="1" t="s">
        <v>59</v>
      </c>
      <c r="L160" s="1" t="s">
        <v>501</v>
      </c>
      <c r="M160" s="1" t="s">
        <v>491</v>
      </c>
      <c r="N160" s="1" t="s">
        <v>81</v>
      </c>
      <c r="O160" s="1" t="s">
        <v>82</v>
      </c>
      <c r="P160" s="1" t="s">
        <v>59</v>
      </c>
      <c r="Q160" s="1" t="s">
        <v>90</v>
      </c>
      <c r="R160" s="1" t="s">
        <v>65</v>
      </c>
      <c r="S160" s="1" t="s">
        <v>66</v>
      </c>
      <c r="U160" s="1">
        <v>1015395122</v>
      </c>
      <c r="V160" s="1" t="s">
        <v>492</v>
      </c>
      <c r="W160" s="1" t="s">
        <v>457</v>
      </c>
      <c r="X160" s="1">
        <v>80723984</v>
      </c>
      <c r="Y160" s="1" t="s">
        <v>5528</v>
      </c>
      <c r="Z160" s="4" t="s">
        <v>2786</v>
      </c>
      <c r="AA160" s="1" t="s">
        <v>2787</v>
      </c>
      <c r="AB160" s="1" t="s">
        <v>2787</v>
      </c>
    </row>
    <row r="161" spans="1:28" x14ac:dyDescent="0.2">
      <c r="A161" s="1" t="s">
        <v>52</v>
      </c>
      <c r="B161" s="1">
        <v>1098612632</v>
      </c>
      <c r="C161" s="1" t="s">
        <v>502</v>
      </c>
      <c r="D161" s="1" t="s">
        <v>503</v>
      </c>
      <c r="E161" s="1" t="s">
        <v>55</v>
      </c>
      <c r="F161" s="2">
        <v>46000</v>
      </c>
      <c r="G161" s="3">
        <v>46173</v>
      </c>
      <c r="H161" s="1" t="s">
        <v>56</v>
      </c>
      <c r="I161" s="1" t="s">
        <v>162</v>
      </c>
      <c r="J161" s="1" t="s">
        <v>163</v>
      </c>
      <c r="K161" s="1" t="s">
        <v>59</v>
      </c>
      <c r="L161" s="1" t="s">
        <v>504</v>
      </c>
      <c r="M161" s="1" t="s">
        <v>505</v>
      </c>
      <c r="N161" s="1" t="s">
        <v>163</v>
      </c>
      <c r="O161" s="1" t="s">
        <v>165</v>
      </c>
      <c r="P161" s="1" t="s">
        <v>59</v>
      </c>
      <c r="Q161" s="1" t="s">
        <v>64</v>
      </c>
      <c r="R161" s="1" t="s">
        <v>65</v>
      </c>
      <c r="S161" s="1" t="s">
        <v>66</v>
      </c>
      <c r="U161" s="1">
        <v>1023960857</v>
      </c>
      <c r="V161" s="1" t="s">
        <v>506</v>
      </c>
      <c r="W161" s="1" t="s">
        <v>457</v>
      </c>
      <c r="X161" s="1">
        <v>80723984</v>
      </c>
      <c r="Y161" s="1" t="s">
        <v>5528</v>
      </c>
      <c r="Z161" s="4" t="s">
        <v>2788</v>
      </c>
      <c r="AA161" s="1" t="s">
        <v>2789</v>
      </c>
      <c r="AB161" s="1" t="s">
        <v>2789</v>
      </c>
    </row>
    <row r="162" spans="1:28" x14ac:dyDescent="0.2">
      <c r="A162" s="1" t="s">
        <v>52</v>
      </c>
      <c r="B162" s="1">
        <v>1070603678</v>
      </c>
      <c r="C162" s="1" t="s">
        <v>507</v>
      </c>
      <c r="D162" s="1" t="s">
        <v>508</v>
      </c>
      <c r="E162" s="1" t="s">
        <v>55</v>
      </c>
      <c r="F162" s="2">
        <v>45992</v>
      </c>
      <c r="G162" s="3">
        <v>46173</v>
      </c>
      <c r="H162" s="1" t="s">
        <v>56</v>
      </c>
      <c r="I162" s="1" t="s">
        <v>509</v>
      </c>
      <c r="J162" s="1" t="s">
        <v>510</v>
      </c>
      <c r="K162" s="1" t="s">
        <v>59</v>
      </c>
      <c r="L162" s="1" t="s">
        <v>511</v>
      </c>
      <c r="M162" s="1" t="s">
        <v>505</v>
      </c>
      <c r="N162" s="1" t="s">
        <v>512</v>
      </c>
      <c r="O162" s="1" t="s">
        <v>513</v>
      </c>
      <c r="P162" s="1" t="s">
        <v>59</v>
      </c>
      <c r="Q162" s="1" t="s">
        <v>64</v>
      </c>
      <c r="R162" s="1" t="s">
        <v>65</v>
      </c>
      <c r="S162" s="1" t="s">
        <v>66</v>
      </c>
      <c r="U162" s="1">
        <v>1023960857</v>
      </c>
      <c r="V162" s="1" t="s">
        <v>506</v>
      </c>
      <c r="W162" s="1" t="s">
        <v>457</v>
      </c>
      <c r="X162" s="1">
        <v>80723984</v>
      </c>
      <c r="Y162" s="1" t="s">
        <v>5528</v>
      </c>
      <c r="Z162" s="4" t="s">
        <v>2790</v>
      </c>
      <c r="AA162" s="1" t="s">
        <v>2791</v>
      </c>
      <c r="AB162" s="1" t="s">
        <v>2791</v>
      </c>
    </row>
    <row r="163" spans="1:28" x14ac:dyDescent="0.2">
      <c r="A163" s="1" t="s">
        <v>52</v>
      </c>
      <c r="B163" s="1">
        <v>1015397877</v>
      </c>
      <c r="C163" s="1" t="s">
        <v>514</v>
      </c>
      <c r="D163" s="1" t="s">
        <v>515</v>
      </c>
      <c r="E163" s="1" t="s">
        <v>55</v>
      </c>
      <c r="F163" s="2">
        <v>45992</v>
      </c>
      <c r="G163" s="3">
        <v>46173</v>
      </c>
      <c r="H163" s="1" t="s">
        <v>56</v>
      </c>
      <c r="I163" s="1" t="s">
        <v>78</v>
      </c>
      <c r="J163" s="1" t="s">
        <v>79</v>
      </c>
      <c r="K163" s="1" t="s">
        <v>59</v>
      </c>
      <c r="L163" s="1" t="s">
        <v>516</v>
      </c>
      <c r="M163" s="1" t="s">
        <v>517</v>
      </c>
      <c r="N163" s="1" t="s">
        <v>81</v>
      </c>
      <c r="O163" s="1" t="s">
        <v>82</v>
      </c>
      <c r="P163" s="1" t="s">
        <v>59</v>
      </c>
      <c r="Q163" s="1" t="s">
        <v>64</v>
      </c>
      <c r="R163" s="1" t="s">
        <v>65</v>
      </c>
      <c r="S163" s="1" t="s">
        <v>66</v>
      </c>
      <c r="U163" s="1">
        <v>1015401108</v>
      </c>
      <c r="V163" s="1" t="s">
        <v>518</v>
      </c>
      <c r="W163" s="1" t="s">
        <v>457</v>
      </c>
      <c r="X163" s="1">
        <v>80723984</v>
      </c>
      <c r="Y163" s="1" t="s">
        <v>5528</v>
      </c>
      <c r="Z163" s="4" t="s">
        <v>2792</v>
      </c>
      <c r="AA163" s="1" t="s">
        <v>2793</v>
      </c>
      <c r="AB163" s="1" t="s">
        <v>2793</v>
      </c>
    </row>
    <row r="164" spans="1:28" x14ac:dyDescent="0.2">
      <c r="A164" s="1" t="s">
        <v>52</v>
      </c>
      <c r="B164" s="1">
        <v>63548400</v>
      </c>
      <c r="C164" s="1" t="s">
        <v>519</v>
      </c>
      <c r="D164" s="1" t="s">
        <v>520</v>
      </c>
      <c r="E164" s="1" t="s">
        <v>55</v>
      </c>
      <c r="F164" s="2">
        <v>45992</v>
      </c>
      <c r="G164" s="3">
        <v>46173</v>
      </c>
      <c r="H164" s="1" t="s">
        <v>56</v>
      </c>
      <c r="I164" s="1" t="s">
        <v>162</v>
      </c>
      <c r="J164" s="1" t="s">
        <v>163</v>
      </c>
      <c r="K164" s="1" t="s">
        <v>59</v>
      </c>
      <c r="L164" s="1" t="s">
        <v>521</v>
      </c>
      <c r="M164" s="1" t="s">
        <v>517</v>
      </c>
      <c r="N164" s="1" t="s">
        <v>163</v>
      </c>
      <c r="O164" s="1" t="s">
        <v>165</v>
      </c>
      <c r="P164" s="1" t="s">
        <v>59</v>
      </c>
      <c r="Q164" s="1" t="s">
        <v>64</v>
      </c>
      <c r="R164" s="1" t="s">
        <v>65</v>
      </c>
      <c r="S164" s="1" t="s">
        <v>66</v>
      </c>
      <c r="U164" s="1">
        <v>1015401108</v>
      </c>
      <c r="V164" s="1" t="s">
        <v>518</v>
      </c>
      <c r="W164" s="1" t="s">
        <v>457</v>
      </c>
      <c r="X164" s="1">
        <v>80723984</v>
      </c>
      <c r="Y164" s="1" t="s">
        <v>5528</v>
      </c>
      <c r="Z164" s="1" t="s">
        <v>2794</v>
      </c>
      <c r="AA164" s="1" t="s">
        <v>2795</v>
      </c>
      <c r="AB164" s="1" t="s">
        <v>2795</v>
      </c>
    </row>
    <row r="165" spans="1:28" x14ac:dyDescent="0.2">
      <c r="A165" s="1" t="s">
        <v>52</v>
      </c>
      <c r="B165" s="1">
        <v>52708524</v>
      </c>
      <c r="C165" s="1" t="s">
        <v>522</v>
      </c>
      <c r="D165" s="1" t="s">
        <v>523</v>
      </c>
      <c r="E165" s="1" t="s">
        <v>55</v>
      </c>
      <c r="F165" s="2">
        <v>45992</v>
      </c>
      <c r="G165" s="3">
        <v>46173</v>
      </c>
      <c r="H165" s="1" t="s">
        <v>56</v>
      </c>
      <c r="I165" s="1" t="s">
        <v>78</v>
      </c>
      <c r="J165" s="1" t="s">
        <v>79</v>
      </c>
      <c r="K165" s="1" t="s">
        <v>59</v>
      </c>
      <c r="L165" s="1" t="s">
        <v>521</v>
      </c>
      <c r="M165" s="1" t="s">
        <v>517</v>
      </c>
      <c r="N165" s="1" t="s">
        <v>81</v>
      </c>
      <c r="O165" s="1" t="s">
        <v>82</v>
      </c>
      <c r="P165" s="1" t="s">
        <v>59</v>
      </c>
      <c r="Q165" s="1" t="s">
        <v>64</v>
      </c>
      <c r="R165" s="1" t="s">
        <v>65</v>
      </c>
      <c r="S165" s="1" t="s">
        <v>66</v>
      </c>
      <c r="U165" s="1">
        <v>1015401108</v>
      </c>
      <c r="V165" s="1" t="s">
        <v>518</v>
      </c>
      <c r="W165" s="1" t="s">
        <v>457</v>
      </c>
      <c r="X165" s="1">
        <v>80723984</v>
      </c>
      <c r="Y165" s="1" t="s">
        <v>5528</v>
      </c>
      <c r="Z165" s="1" t="s">
        <v>2796</v>
      </c>
      <c r="AA165" s="1" t="s">
        <v>2797</v>
      </c>
      <c r="AB165" s="1" t="s">
        <v>2797</v>
      </c>
    </row>
    <row r="166" spans="1:28" x14ac:dyDescent="0.2">
      <c r="A166" s="1" t="s">
        <v>52</v>
      </c>
      <c r="B166" s="1">
        <v>40670934</v>
      </c>
      <c r="C166" s="1" t="s">
        <v>524</v>
      </c>
      <c r="D166" s="1" t="s">
        <v>525</v>
      </c>
      <c r="E166" s="1" t="s">
        <v>55</v>
      </c>
      <c r="F166" s="2">
        <v>45992</v>
      </c>
      <c r="G166" s="3">
        <v>46173</v>
      </c>
      <c r="H166" s="1" t="s">
        <v>56</v>
      </c>
      <c r="I166" s="1" t="s">
        <v>78</v>
      </c>
      <c r="J166" s="1" t="s">
        <v>79</v>
      </c>
      <c r="K166" s="1" t="s">
        <v>59</v>
      </c>
      <c r="L166" s="1" t="s">
        <v>526</v>
      </c>
      <c r="M166" s="1" t="s">
        <v>517</v>
      </c>
      <c r="N166" s="1" t="s">
        <v>81</v>
      </c>
      <c r="O166" s="1" t="s">
        <v>82</v>
      </c>
      <c r="P166" s="1" t="s">
        <v>59</v>
      </c>
      <c r="Q166" s="1" t="s">
        <v>64</v>
      </c>
      <c r="R166" s="1" t="s">
        <v>65</v>
      </c>
      <c r="S166" s="1" t="s">
        <v>66</v>
      </c>
      <c r="U166" s="1">
        <v>1015401108</v>
      </c>
      <c r="V166" s="1" t="s">
        <v>518</v>
      </c>
      <c r="W166" s="1" t="s">
        <v>457</v>
      </c>
      <c r="X166" s="1">
        <v>80723984</v>
      </c>
      <c r="Y166" s="1" t="s">
        <v>5528</v>
      </c>
      <c r="Z166" s="4" t="s">
        <v>2798</v>
      </c>
      <c r="AA166" s="1" t="s">
        <v>2799</v>
      </c>
      <c r="AB166" s="1" t="s">
        <v>2799</v>
      </c>
    </row>
    <row r="167" spans="1:28" x14ac:dyDescent="0.2">
      <c r="A167" s="1" t="s">
        <v>52</v>
      </c>
      <c r="B167" s="1">
        <v>1073681008</v>
      </c>
      <c r="C167" s="1" t="s">
        <v>527</v>
      </c>
      <c r="D167" s="1" t="s">
        <v>528</v>
      </c>
      <c r="E167" s="1" t="s">
        <v>55</v>
      </c>
      <c r="F167" s="2">
        <v>45992</v>
      </c>
      <c r="G167" s="3">
        <v>46173</v>
      </c>
      <c r="H167" s="1" t="s">
        <v>56</v>
      </c>
      <c r="I167" s="1" t="s">
        <v>78</v>
      </c>
      <c r="J167" s="1" t="s">
        <v>79</v>
      </c>
      <c r="K167" s="1" t="s">
        <v>59</v>
      </c>
      <c r="L167" s="1" t="s">
        <v>529</v>
      </c>
      <c r="M167" s="1" t="s">
        <v>530</v>
      </c>
      <c r="N167" s="1" t="s">
        <v>81</v>
      </c>
      <c r="O167" s="1" t="s">
        <v>82</v>
      </c>
      <c r="P167" s="1" t="s">
        <v>59</v>
      </c>
      <c r="Q167" s="1" t="s">
        <v>64</v>
      </c>
      <c r="R167" s="1" t="s">
        <v>65</v>
      </c>
      <c r="S167" s="1" t="s">
        <v>66</v>
      </c>
      <c r="U167" s="1">
        <v>1023960857</v>
      </c>
      <c r="V167" s="1" t="s">
        <v>506</v>
      </c>
      <c r="W167" s="1" t="s">
        <v>457</v>
      </c>
      <c r="X167" s="1">
        <v>80723984</v>
      </c>
      <c r="Y167" s="1" t="s">
        <v>5528</v>
      </c>
      <c r="Z167" s="4" t="s">
        <v>2800</v>
      </c>
      <c r="AA167" s="1" t="s">
        <v>2801</v>
      </c>
      <c r="AB167" s="1" t="s">
        <v>2801</v>
      </c>
    </row>
    <row r="168" spans="1:28" x14ac:dyDescent="0.2">
      <c r="A168" s="1" t="s">
        <v>52</v>
      </c>
      <c r="B168" s="1">
        <v>1010201839</v>
      </c>
      <c r="C168" s="1" t="s">
        <v>531</v>
      </c>
      <c r="D168" s="1" t="s">
        <v>532</v>
      </c>
      <c r="E168" s="1" t="s">
        <v>55</v>
      </c>
      <c r="F168" s="2">
        <v>45992</v>
      </c>
      <c r="G168" s="3">
        <v>46173</v>
      </c>
      <c r="H168" s="1" t="s">
        <v>56</v>
      </c>
      <c r="I168" s="1" t="s">
        <v>78</v>
      </c>
      <c r="J168" s="1" t="s">
        <v>79</v>
      </c>
      <c r="K168" s="1" t="s">
        <v>59</v>
      </c>
      <c r="L168" s="1" t="s">
        <v>533</v>
      </c>
      <c r="M168" s="1" t="s">
        <v>530</v>
      </c>
      <c r="N168" s="1" t="s">
        <v>81</v>
      </c>
      <c r="O168" s="1" t="s">
        <v>82</v>
      </c>
      <c r="P168" s="1" t="s">
        <v>59</v>
      </c>
      <c r="Q168" s="1" t="s">
        <v>64</v>
      </c>
      <c r="R168" s="1" t="s">
        <v>65</v>
      </c>
      <c r="S168" s="1" t="s">
        <v>66</v>
      </c>
      <c r="U168" s="1">
        <v>1023960857</v>
      </c>
      <c r="V168" s="1" t="s">
        <v>506</v>
      </c>
      <c r="W168" s="1" t="s">
        <v>457</v>
      </c>
      <c r="X168" s="1">
        <v>80723984</v>
      </c>
      <c r="Y168" s="1" t="s">
        <v>5528</v>
      </c>
      <c r="Z168" s="4" t="s">
        <v>2802</v>
      </c>
      <c r="AA168" s="1" t="s">
        <v>2803</v>
      </c>
      <c r="AB168" s="1" t="s">
        <v>2803</v>
      </c>
    </row>
    <row r="169" spans="1:28" x14ac:dyDescent="0.2">
      <c r="A169" s="1" t="s">
        <v>52</v>
      </c>
      <c r="B169" s="1">
        <v>79745482</v>
      </c>
      <c r="C169" s="1" t="s">
        <v>477</v>
      </c>
      <c r="D169" s="1" t="s">
        <v>534</v>
      </c>
      <c r="E169" s="1" t="s">
        <v>55</v>
      </c>
      <c r="F169" s="2">
        <v>45992</v>
      </c>
      <c r="G169" s="3">
        <v>46173</v>
      </c>
      <c r="H169" s="1" t="s">
        <v>56</v>
      </c>
      <c r="I169" s="1" t="s">
        <v>57</v>
      </c>
      <c r="J169" s="1" t="s">
        <v>58</v>
      </c>
      <c r="K169" s="1" t="s">
        <v>59</v>
      </c>
      <c r="L169" s="1" t="s">
        <v>533</v>
      </c>
      <c r="M169" s="1" t="s">
        <v>530</v>
      </c>
      <c r="N169" s="1" t="s">
        <v>62</v>
      </c>
      <c r="O169" s="1" t="s">
        <v>63</v>
      </c>
      <c r="P169" s="1" t="s">
        <v>59</v>
      </c>
      <c r="Q169" s="1" t="s">
        <v>64</v>
      </c>
      <c r="R169" s="1" t="s">
        <v>65</v>
      </c>
      <c r="S169" s="1" t="s">
        <v>66</v>
      </c>
      <c r="U169" s="1">
        <v>1023960857</v>
      </c>
      <c r="V169" s="1" t="s">
        <v>506</v>
      </c>
      <c r="W169" s="1" t="s">
        <v>457</v>
      </c>
      <c r="X169" s="1">
        <v>80723984</v>
      </c>
      <c r="Y169" s="1" t="s">
        <v>5528</v>
      </c>
      <c r="Z169" s="4" t="s">
        <v>2804</v>
      </c>
      <c r="AA169" s="1" t="s">
        <v>2805</v>
      </c>
      <c r="AB169" s="1" t="s">
        <v>2805</v>
      </c>
    </row>
    <row r="170" spans="1:28" x14ac:dyDescent="0.2">
      <c r="A170" s="1" t="s">
        <v>52</v>
      </c>
      <c r="B170" s="1">
        <v>53139239</v>
      </c>
      <c r="C170" s="1" t="s">
        <v>535</v>
      </c>
      <c r="D170" s="1" t="s">
        <v>536</v>
      </c>
      <c r="E170" s="1" t="s">
        <v>55</v>
      </c>
      <c r="F170" s="2">
        <v>45992</v>
      </c>
      <c r="G170" s="3">
        <v>46173</v>
      </c>
      <c r="H170" s="1" t="s">
        <v>56</v>
      </c>
      <c r="I170" s="1" t="s">
        <v>78</v>
      </c>
      <c r="J170" s="1" t="s">
        <v>79</v>
      </c>
      <c r="K170" s="1" t="s">
        <v>59</v>
      </c>
      <c r="L170" s="1" t="s">
        <v>537</v>
      </c>
      <c r="M170" s="1" t="s">
        <v>530</v>
      </c>
      <c r="N170" s="1" t="s">
        <v>81</v>
      </c>
      <c r="O170" s="1" t="s">
        <v>82</v>
      </c>
      <c r="P170" s="1" t="s">
        <v>59</v>
      </c>
      <c r="Q170" s="1" t="s">
        <v>64</v>
      </c>
      <c r="R170" s="1" t="s">
        <v>65</v>
      </c>
      <c r="S170" s="1" t="s">
        <v>66</v>
      </c>
      <c r="U170" s="1">
        <v>1023960857</v>
      </c>
      <c r="V170" s="1" t="s">
        <v>506</v>
      </c>
      <c r="W170" s="1" t="s">
        <v>457</v>
      </c>
      <c r="X170" s="1">
        <v>80723984</v>
      </c>
      <c r="Y170" s="1" t="s">
        <v>5528</v>
      </c>
      <c r="Z170" s="4" t="s">
        <v>2806</v>
      </c>
      <c r="AA170" s="1" t="s">
        <v>2807</v>
      </c>
      <c r="AB170" s="1" t="s">
        <v>2807</v>
      </c>
    </row>
    <row r="171" spans="1:28" x14ac:dyDescent="0.2">
      <c r="A171" s="1" t="s">
        <v>52</v>
      </c>
      <c r="B171" s="1">
        <v>1107056137</v>
      </c>
      <c r="C171" s="1" t="s">
        <v>499</v>
      </c>
      <c r="D171" s="1" t="s">
        <v>538</v>
      </c>
      <c r="E171" s="1" t="s">
        <v>55</v>
      </c>
      <c r="F171" s="2">
        <v>45992</v>
      </c>
      <c r="G171" s="3">
        <v>46173</v>
      </c>
      <c r="H171" s="1" t="s">
        <v>56</v>
      </c>
      <c r="I171" s="1" t="s">
        <v>451</v>
      </c>
      <c r="J171" s="1" t="s">
        <v>452</v>
      </c>
      <c r="K171" s="1" t="s">
        <v>59</v>
      </c>
      <c r="L171" s="1" t="s">
        <v>539</v>
      </c>
      <c r="M171" s="1" t="s">
        <v>540</v>
      </c>
      <c r="N171" s="1" t="s">
        <v>452</v>
      </c>
      <c r="O171" s="1" t="s">
        <v>455</v>
      </c>
      <c r="P171" s="1" t="s">
        <v>59</v>
      </c>
      <c r="Q171" s="1" t="s">
        <v>64</v>
      </c>
      <c r="R171" s="1" t="s">
        <v>65</v>
      </c>
      <c r="S171" s="1" t="s">
        <v>66</v>
      </c>
      <c r="U171" s="1">
        <v>1095822996</v>
      </c>
      <c r="V171" s="1" t="s">
        <v>541</v>
      </c>
      <c r="W171" s="1" t="s">
        <v>457</v>
      </c>
      <c r="X171" s="1">
        <v>80723984</v>
      </c>
      <c r="Y171" s="1" t="s">
        <v>5528</v>
      </c>
      <c r="Z171" s="4" t="s">
        <v>2808</v>
      </c>
      <c r="AA171" s="1" t="s">
        <v>5543</v>
      </c>
      <c r="AB171" s="1" t="s">
        <v>2809</v>
      </c>
    </row>
    <row r="172" spans="1:28" x14ac:dyDescent="0.2">
      <c r="A172" s="1" t="s">
        <v>52</v>
      </c>
      <c r="B172" s="1">
        <v>1075239121</v>
      </c>
      <c r="C172" s="1" t="s">
        <v>542</v>
      </c>
      <c r="D172" s="1" t="s">
        <v>543</v>
      </c>
      <c r="E172" s="1" t="s">
        <v>55</v>
      </c>
      <c r="F172" s="2">
        <v>45992</v>
      </c>
      <c r="G172" s="3">
        <v>46173</v>
      </c>
      <c r="H172" s="1" t="s">
        <v>56</v>
      </c>
      <c r="I172" s="1" t="s">
        <v>86</v>
      </c>
      <c r="J172" s="1" t="s">
        <v>87</v>
      </c>
      <c r="K172" s="1" t="s">
        <v>59</v>
      </c>
      <c r="L172" s="1" t="s">
        <v>544</v>
      </c>
      <c r="M172" s="1" t="s">
        <v>540</v>
      </c>
      <c r="N172" s="1" t="s">
        <v>87</v>
      </c>
      <c r="O172" s="1" t="s">
        <v>89</v>
      </c>
      <c r="P172" s="1" t="s">
        <v>59</v>
      </c>
      <c r="Q172" s="1" t="s">
        <v>64</v>
      </c>
      <c r="R172" s="1" t="s">
        <v>65</v>
      </c>
      <c r="S172" s="1" t="s">
        <v>66</v>
      </c>
      <c r="U172" s="1">
        <v>1095822996</v>
      </c>
      <c r="V172" s="1" t="s">
        <v>541</v>
      </c>
      <c r="W172" s="1" t="s">
        <v>457</v>
      </c>
      <c r="X172" s="1">
        <v>80723984</v>
      </c>
      <c r="Y172" s="1" t="s">
        <v>5528</v>
      </c>
      <c r="Z172" s="4" t="s">
        <v>2810</v>
      </c>
      <c r="AA172" s="1" t="s">
        <v>2811</v>
      </c>
      <c r="AB172" s="1" t="s">
        <v>2811</v>
      </c>
    </row>
    <row r="173" spans="1:28" x14ac:dyDescent="0.2">
      <c r="A173" s="1" t="s">
        <v>52</v>
      </c>
      <c r="B173" s="1">
        <v>80185514</v>
      </c>
      <c r="C173" s="1" t="s">
        <v>545</v>
      </c>
      <c r="D173" s="1" t="s">
        <v>546</v>
      </c>
      <c r="E173" s="1" t="s">
        <v>55</v>
      </c>
      <c r="F173" s="2">
        <v>45992</v>
      </c>
      <c r="G173" s="3">
        <v>46173</v>
      </c>
      <c r="H173" s="1" t="s">
        <v>56</v>
      </c>
      <c r="I173" s="1" t="s">
        <v>547</v>
      </c>
      <c r="J173" s="1" t="s">
        <v>548</v>
      </c>
      <c r="K173" s="1" t="s">
        <v>59</v>
      </c>
      <c r="L173" s="1" t="s">
        <v>549</v>
      </c>
      <c r="M173" s="1" t="s">
        <v>540</v>
      </c>
      <c r="N173" s="1" t="s">
        <v>548</v>
      </c>
      <c r="O173" s="1" t="s">
        <v>550</v>
      </c>
      <c r="P173" s="1" t="s">
        <v>59</v>
      </c>
      <c r="Q173" s="1" t="s">
        <v>64</v>
      </c>
      <c r="R173" s="1" t="s">
        <v>65</v>
      </c>
      <c r="S173" s="1" t="s">
        <v>66</v>
      </c>
      <c r="U173" s="1">
        <v>1095822996</v>
      </c>
      <c r="V173" s="1" t="s">
        <v>541</v>
      </c>
      <c r="W173" s="1" t="s">
        <v>457</v>
      </c>
      <c r="X173" s="1">
        <v>80723984</v>
      </c>
      <c r="Y173" s="1" t="s">
        <v>5528</v>
      </c>
      <c r="Z173" s="4" t="s">
        <v>2812</v>
      </c>
      <c r="AA173" s="1" t="s">
        <v>2813</v>
      </c>
      <c r="AB173" s="1" t="s">
        <v>2813</v>
      </c>
    </row>
    <row r="174" spans="1:28" x14ac:dyDescent="0.2">
      <c r="A174" s="1" t="s">
        <v>52</v>
      </c>
      <c r="B174" s="1">
        <v>1015466217</v>
      </c>
      <c r="C174" s="1" t="s">
        <v>551</v>
      </c>
      <c r="D174" s="1" t="s">
        <v>552</v>
      </c>
      <c r="E174" s="1" t="s">
        <v>55</v>
      </c>
      <c r="F174" s="2">
        <v>45992</v>
      </c>
      <c r="G174" s="3">
        <v>46173</v>
      </c>
      <c r="H174" s="1" t="s">
        <v>56</v>
      </c>
      <c r="I174" s="1" t="s">
        <v>78</v>
      </c>
      <c r="J174" s="1" t="s">
        <v>79</v>
      </c>
      <c r="K174" s="1" t="s">
        <v>59</v>
      </c>
      <c r="L174" s="1" t="s">
        <v>553</v>
      </c>
      <c r="M174" s="1" t="s">
        <v>554</v>
      </c>
      <c r="N174" s="1" t="s">
        <v>81</v>
      </c>
      <c r="O174" s="1" t="s">
        <v>82</v>
      </c>
      <c r="P174" s="1" t="s">
        <v>59</v>
      </c>
      <c r="Q174" s="1" t="s">
        <v>90</v>
      </c>
      <c r="R174" s="1" t="s">
        <v>65</v>
      </c>
      <c r="S174" s="1" t="s">
        <v>66</v>
      </c>
      <c r="U174" s="1">
        <v>1023973897</v>
      </c>
      <c r="V174" s="1" t="s">
        <v>555</v>
      </c>
      <c r="W174" s="1" t="s">
        <v>457</v>
      </c>
      <c r="X174" s="1">
        <v>80723984</v>
      </c>
      <c r="Y174" s="1" t="s">
        <v>5528</v>
      </c>
      <c r="Z174" s="4" t="s">
        <v>2814</v>
      </c>
      <c r="AA174" s="1" t="s">
        <v>2815</v>
      </c>
      <c r="AB174" s="1" t="s">
        <v>2815</v>
      </c>
    </row>
    <row r="175" spans="1:28" x14ac:dyDescent="0.2">
      <c r="A175" s="1" t="s">
        <v>52</v>
      </c>
      <c r="B175" s="1">
        <v>80092752</v>
      </c>
      <c r="C175" s="1" t="s">
        <v>556</v>
      </c>
      <c r="D175" s="1" t="s">
        <v>557</v>
      </c>
      <c r="E175" s="1" t="s">
        <v>55</v>
      </c>
      <c r="F175" s="2">
        <v>45992</v>
      </c>
      <c r="G175" s="3">
        <v>46173</v>
      </c>
      <c r="H175" s="1" t="s">
        <v>56</v>
      </c>
      <c r="I175" s="1" t="s">
        <v>78</v>
      </c>
      <c r="J175" s="1" t="s">
        <v>79</v>
      </c>
      <c r="K175" s="1" t="s">
        <v>59</v>
      </c>
      <c r="L175" s="1" t="s">
        <v>558</v>
      </c>
      <c r="M175" s="1" t="s">
        <v>554</v>
      </c>
      <c r="N175" s="1" t="s">
        <v>81</v>
      </c>
      <c r="O175" s="1" t="s">
        <v>82</v>
      </c>
      <c r="P175" s="1" t="s">
        <v>59</v>
      </c>
      <c r="Q175" s="1" t="s">
        <v>64</v>
      </c>
      <c r="R175" s="1" t="s">
        <v>65</v>
      </c>
      <c r="S175" s="1" t="s">
        <v>66</v>
      </c>
      <c r="U175" s="1">
        <v>1023973897</v>
      </c>
      <c r="V175" s="1" t="s">
        <v>555</v>
      </c>
      <c r="W175" s="1" t="s">
        <v>457</v>
      </c>
      <c r="X175" s="1">
        <v>80723984</v>
      </c>
      <c r="Y175" s="1" t="s">
        <v>5528</v>
      </c>
      <c r="Z175" s="4" t="s">
        <v>2816</v>
      </c>
      <c r="AA175" s="1" t="s">
        <v>2817</v>
      </c>
      <c r="AB175" s="1" t="s">
        <v>2817</v>
      </c>
    </row>
    <row r="176" spans="1:28" x14ac:dyDescent="0.2">
      <c r="A176" s="1" t="s">
        <v>52</v>
      </c>
      <c r="B176" s="1">
        <v>1094900416</v>
      </c>
      <c r="C176" s="1" t="s">
        <v>559</v>
      </c>
      <c r="D176" s="1" t="s">
        <v>560</v>
      </c>
      <c r="E176" s="1" t="s">
        <v>55</v>
      </c>
      <c r="F176" s="2">
        <v>45992</v>
      </c>
      <c r="G176" s="3">
        <v>46173</v>
      </c>
      <c r="H176" s="1" t="s">
        <v>56</v>
      </c>
      <c r="I176" s="1" t="s">
        <v>561</v>
      </c>
      <c r="J176" s="1" t="s">
        <v>562</v>
      </c>
      <c r="K176" s="1" t="s">
        <v>59</v>
      </c>
      <c r="L176" s="1" t="s">
        <v>563</v>
      </c>
      <c r="M176" s="1" t="s">
        <v>564</v>
      </c>
      <c r="N176" s="1" t="s">
        <v>562</v>
      </c>
      <c r="O176" s="1" t="s">
        <v>565</v>
      </c>
      <c r="P176" s="1" t="s">
        <v>59</v>
      </c>
      <c r="Q176" s="1" t="s">
        <v>64</v>
      </c>
      <c r="R176" s="1" t="s">
        <v>65</v>
      </c>
      <c r="S176" s="1" t="s">
        <v>66</v>
      </c>
      <c r="U176" s="1">
        <v>80175161</v>
      </c>
      <c r="V176" s="1" t="s">
        <v>566</v>
      </c>
      <c r="W176" s="1" t="s">
        <v>457</v>
      </c>
      <c r="X176" s="1">
        <v>80723984</v>
      </c>
      <c r="Y176" s="1" t="s">
        <v>5528</v>
      </c>
      <c r="Z176" s="4" t="s">
        <v>2818</v>
      </c>
      <c r="AA176" s="1" t="s">
        <v>2819</v>
      </c>
      <c r="AB176" s="1" t="s">
        <v>2819</v>
      </c>
    </row>
    <row r="177" spans="1:28" x14ac:dyDescent="0.2">
      <c r="A177" s="1" t="s">
        <v>52</v>
      </c>
      <c r="B177" s="1">
        <v>1022393672</v>
      </c>
      <c r="C177" s="1" t="s">
        <v>567</v>
      </c>
      <c r="D177" s="1" t="s">
        <v>568</v>
      </c>
      <c r="E177" s="1" t="s">
        <v>55</v>
      </c>
      <c r="F177" s="2">
        <v>45992</v>
      </c>
      <c r="G177" s="3">
        <v>46173</v>
      </c>
      <c r="H177" s="1" t="s">
        <v>56</v>
      </c>
      <c r="I177" s="1" t="s">
        <v>78</v>
      </c>
      <c r="J177" s="1" t="s">
        <v>79</v>
      </c>
      <c r="K177" s="1" t="s">
        <v>59</v>
      </c>
      <c r="L177" s="1" t="s">
        <v>569</v>
      </c>
      <c r="M177" s="1" t="s">
        <v>564</v>
      </c>
      <c r="N177" s="1" t="s">
        <v>81</v>
      </c>
      <c r="O177" s="1" t="s">
        <v>82</v>
      </c>
      <c r="P177" s="1" t="s">
        <v>59</v>
      </c>
      <c r="Q177" s="1" t="s">
        <v>64</v>
      </c>
      <c r="R177" s="1" t="s">
        <v>65</v>
      </c>
      <c r="S177" s="1" t="s">
        <v>66</v>
      </c>
      <c r="U177" s="1">
        <v>80175161</v>
      </c>
      <c r="V177" s="1" t="s">
        <v>566</v>
      </c>
      <c r="W177" s="1" t="s">
        <v>457</v>
      </c>
      <c r="X177" s="1">
        <v>80723984</v>
      </c>
      <c r="Y177" s="1" t="s">
        <v>5528</v>
      </c>
      <c r="Z177" s="4" t="s">
        <v>2820</v>
      </c>
      <c r="AA177" s="1" t="s">
        <v>5544</v>
      </c>
      <c r="AB177" s="1" t="s">
        <v>2821</v>
      </c>
    </row>
    <row r="178" spans="1:28" x14ac:dyDescent="0.2">
      <c r="A178" s="1" t="s">
        <v>52</v>
      </c>
      <c r="B178" s="1">
        <v>80802834</v>
      </c>
      <c r="C178" s="1" t="s">
        <v>570</v>
      </c>
      <c r="D178" s="1" t="s">
        <v>571</v>
      </c>
      <c r="E178" s="1" t="s">
        <v>55</v>
      </c>
      <c r="F178" s="2">
        <v>45992</v>
      </c>
      <c r="G178" s="3">
        <v>46173</v>
      </c>
      <c r="H178" s="1" t="s">
        <v>56</v>
      </c>
      <c r="I178" s="1" t="s">
        <v>78</v>
      </c>
      <c r="J178" s="1" t="s">
        <v>79</v>
      </c>
      <c r="K178" s="1" t="s">
        <v>59</v>
      </c>
      <c r="L178" s="1" t="s">
        <v>563</v>
      </c>
      <c r="M178" s="1" t="s">
        <v>564</v>
      </c>
      <c r="N178" s="1" t="s">
        <v>81</v>
      </c>
      <c r="O178" s="1" t="s">
        <v>82</v>
      </c>
      <c r="P178" s="1" t="s">
        <v>59</v>
      </c>
      <c r="Q178" s="1" t="s">
        <v>64</v>
      </c>
      <c r="R178" s="1" t="s">
        <v>65</v>
      </c>
      <c r="S178" s="1" t="s">
        <v>66</v>
      </c>
      <c r="U178" s="1">
        <v>80175161</v>
      </c>
      <c r="V178" s="1" t="s">
        <v>566</v>
      </c>
      <c r="W178" s="1" t="s">
        <v>457</v>
      </c>
      <c r="X178" s="1">
        <v>80723984</v>
      </c>
      <c r="Y178" s="1" t="s">
        <v>5528</v>
      </c>
      <c r="Z178" s="4" t="s">
        <v>2822</v>
      </c>
      <c r="AA178" s="1" t="s">
        <v>2823</v>
      </c>
      <c r="AB178" s="1" t="s">
        <v>2823</v>
      </c>
    </row>
    <row r="179" spans="1:28" x14ac:dyDescent="0.2">
      <c r="A179" s="1" t="s">
        <v>52</v>
      </c>
      <c r="B179" s="1">
        <v>1140854655</v>
      </c>
      <c r="C179" s="1" t="s">
        <v>572</v>
      </c>
      <c r="D179" s="1" t="s">
        <v>573</v>
      </c>
      <c r="E179" s="1" t="s">
        <v>55</v>
      </c>
      <c r="F179" s="2">
        <v>45992</v>
      </c>
      <c r="G179" s="3">
        <v>46173</v>
      </c>
      <c r="H179" s="1" t="s">
        <v>56</v>
      </c>
      <c r="I179" s="1" t="s">
        <v>574</v>
      </c>
      <c r="J179" s="1" t="s">
        <v>575</v>
      </c>
      <c r="K179" s="1" t="s">
        <v>59</v>
      </c>
      <c r="L179" s="1" t="s">
        <v>576</v>
      </c>
      <c r="M179" s="1" t="s">
        <v>577</v>
      </c>
      <c r="N179" s="1" t="s">
        <v>575</v>
      </c>
      <c r="O179" s="1" t="s">
        <v>578</v>
      </c>
      <c r="P179" s="1" t="s">
        <v>59</v>
      </c>
      <c r="Q179" s="1" t="s">
        <v>90</v>
      </c>
      <c r="R179" s="1" t="s">
        <v>65</v>
      </c>
      <c r="S179" s="1" t="s">
        <v>66</v>
      </c>
      <c r="U179" s="1">
        <v>1015395122</v>
      </c>
      <c r="V179" s="1" t="s">
        <v>492</v>
      </c>
      <c r="W179" s="1" t="s">
        <v>457</v>
      </c>
      <c r="X179" s="1">
        <v>80723984</v>
      </c>
      <c r="Y179" s="1" t="s">
        <v>5528</v>
      </c>
      <c r="Z179" s="4" t="s">
        <v>2824</v>
      </c>
      <c r="AA179" s="1" t="s">
        <v>2825</v>
      </c>
      <c r="AB179" s="1" t="s">
        <v>2825</v>
      </c>
    </row>
    <row r="180" spans="1:28" x14ac:dyDescent="0.2">
      <c r="A180" s="1" t="s">
        <v>52</v>
      </c>
      <c r="B180" s="1">
        <v>1088331244</v>
      </c>
      <c r="C180" s="1" t="s">
        <v>579</v>
      </c>
      <c r="D180" s="1" t="s">
        <v>580</v>
      </c>
      <c r="E180" s="1" t="s">
        <v>55</v>
      </c>
      <c r="F180" s="2">
        <v>45992</v>
      </c>
      <c r="G180" s="3">
        <v>46173</v>
      </c>
      <c r="H180" s="1" t="s">
        <v>56</v>
      </c>
      <c r="I180" s="1" t="s">
        <v>78</v>
      </c>
      <c r="J180" s="1" t="s">
        <v>79</v>
      </c>
      <c r="K180" s="1" t="s">
        <v>59</v>
      </c>
      <c r="L180" s="1" t="s">
        <v>581</v>
      </c>
      <c r="M180" s="1" t="s">
        <v>577</v>
      </c>
      <c r="N180" s="1" t="s">
        <v>81</v>
      </c>
      <c r="O180" s="1" t="s">
        <v>82</v>
      </c>
      <c r="P180" s="1" t="s">
        <v>59</v>
      </c>
      <c r="Q180" s="1" t="s">
        <v>90</v>
      </c>
      <c r="R180" s="1" t="s">
        <v>65</v>
      </c>
      <c r="S180" s="1" t="s">
        <v>66</v>
      </c>
      <c r="U180" s="1">
        <v>1015395122</v>
      </c>
      <c r="V180" s="1" t="s">
        <v>492</v>
      </c>
      <c r="W180" s="1" t="s">
        <v>457</v>
      </c>
      <c r="X180" s="1">
        <v>80723984</v>
      </c>
      <c r="Y180" s="1" t="s">
        <v>5528</v>
      </c>
      <c r="Z180" s="4" t="s">
        <v>2826</v>
      </c>
      <c r="AA180" s="1" t="s">
        <v>2827</v>
      </c>
      <c r="AB180" s="1" t="s">
        <v>2827</v>
      </c>
    </row>
    <row r="181" spans="1:28" x14ac:dyDescent="0.2">
      <c r="A181" s="1" t="s">
        <v>52</v>
      </c>
      <c r="B181" s="1">
        <v>35604019</v>
      </c>
      <c r="C181" s="1" t="s">
        <v>582</v>
      </c>
      <c r="D181" s="1" t="s">
        <v>583</v>
      </c>
      <c r="E181" s="1" t="s">
        <v>55</v>
      </c>
      <c r="F181" s="2">
        <v>45992</v>
      </c>
      <c r="G181" s="3">
        <v>46173</v>
      </c>
      <c r="H181" s="1" t="s">
        <v>56</v>
      </c>
      <c r="I181" s="1" t="s">
        <v>584</v>
      </c>
      <c r="J181" s="1" t="s">
        <v>585</v>
      </c>
      <c r="K181" s="1" t="s">
        <v>59</v>
      </c>
      <c r="L181" s="1" t="s">
        <v>586</v>
      </c>
      <c r="M181" s="1" t="s">
        <v>577</v>
      </c>
      <c r="N181" s="1" t="s">
        <v>585</v>
      </c>
      <c r="O181" s="1" t="s">
        <v>587</v>
      </c>
      <c r="P181" s="1" t="s">
        <v>59</v>
      </c>
      <c r="Q181" s="1" t="s">
        <v>64</v>
      </c>
      <c r="R181" s="1" t="s">
        <v>65</v>
      </c>
      <c r="S181" s="1" t="s">
        <v>66</v>
      </c>
      <c r="U181" s="1">
        <v>1015395122</v>
      </c>
      <c r="V181" s="1" t="s">
        <v>492</v>
      </c>
      <c r="W181" s="1" t="s">
        <v>457</v>
      </c>
      <c r="X181" s="1">
        <v>80723984</v>
      </c>
      <c r="Y181" s="1" t="s">
        <v>5528</v>
      </c>
      <c r="Z181" s="4" t="s">
        <v>2828</v>
      </c>
      <c r="AA181" s="1" t="s">
        <v>2829</v>
      </c>
      <c r="AB181" s="1" t="s">
        <v>2829</v>
      </c>
    </row>
    <row r="182" spans="1:28" x14ac:dyDescent="0.2">
      <c r="A182" s="1" t="s">
        <v>52</v>
      </c>
      <c r="B182" s="1">
        <v>1023902624</v>
      </c>
      <c r="C182" s="1" t="s">
        <v>588</v>
      </c>
      <c r="D182" s="1" t="s">
        <v>589</v>
      </c>
      <c r="E182" s="1" t="s">
        <v>55</v>
      </c>
      <c r="F182" s="2">
        <v>46000</v>
      </c>
      <c r="G182" s="3">
        <v>46173</v>
      </c>
      <c r="H182" s="1" t="s">
        <v>56</v>
      </c>
      <c r="I182" s="1" t="s">
        <v>78</v>
      </c>
      <c r="J182" s="1" t="s">
        <v>79</v>
      </c>
      <c r="K182" s="1" t="s">
        <v>59</v>
      </c>
      <c r="L182" s="1" t="s">
        <v>590</v>
      </c>
      <c r="M182" s="1" t="s">
        <v>591</v>
      </c>
      <c r="N182" s="1" t="s">
        <v>81</v>
      </c>
      <c r="O182" s="1" t="s">
        <v>82</v>
      </c>
      <c r="P182" s="1" t="s">
        <v>59</v>
      </c>
      <c r="Q182" s="1" t="s">
        <v>64</v>
      </c>
      <c r="R182" s="1" t="s">
        <v>65</v>
      </c>
      <c r="S182" s="1" t="s">
        <v>66</v>
      </c>
      <c r="U182" s="1">
        <v>1095822996</v>
      </c>
      <c r="V182" s="1" t="s">
        <v>541</v>
      </c>
      <c r="W182" s="1" t="s">
        <v>457</v>
      </c>
      <c r="X182" s="1">
        <v>80723984</v>
      </c>
      <c r="Y182" s="1" t="s">
        <v>5528</v>
      </c>
      <c r="Z182" s="4" t="s">
        <v>2830</v>
      </c>
      <c r="AA182" s="1" t="s">
        <v>2831</v>
      </c>
      <c r="AB182" s="1" t="s">
        <v>2831</v>
      </c>
    </row>
    <row r="183" spans="1:28" x14ac:dyDescent="0.2">
      <c r="A183" s="1" t="s">
        <v>52</v>
      </c>
      <c r="B183" s="1">
        <v>1010214636</v>
      </c>
      <c r="C183" s="1" t="s">
        <v>592</v>
      </c>
      <c r="D183" s="1" t="s">
        <v>593</v>
      </c>
      <c r="E183" s="1" t="s">
        <v>55</v>
      </c>
      <c r="F183" s="2">
        <v>45992</v>
      </c>
      <c r="G183" s="3">
        <v>46173</v>
      </c>
      <c r="H183" s="1" t="s">
        <v>56</v>
      </c>
      <c r="I183" s="1" t="s">
        <v>78</v>
      </c>
      <c r="J183" s="1" t="s">
        <v>79</v>
      </c>
      <c r="K183" s="1" t="s">
        <v>59</v>
      </c>
      <c r="L183" s="1" t="s">
        <v>590</v>
      </c>
      <c r="M183" s="1" t="s">
        <v>591</v>
      </c>
      <c r="N183" s="1" t="s">
        <v>81</v>
      </c>
      <c r="O183" s="1" t="s">
        <v>82</v>
      </c>
      <c r="P183" s="1" t="s">
        <v>59</v>
      </c>
      <c r="Q183" s="1" t="s">
        <v>64</v>
      </c>
      <c r="R183" s="1" t="s">
        <v>65</v>
      </c>
      <c r="S183" s="1" t="s">
        <v>66</v>
      </c>
      <c r="U183" s="1">
        <v>1095822996</v>
      </c>
      <c r="V183" s="1" t="s">
        <v>541</v>
      </c>
      <c r="W183" s="1" t="s">
        <v>457</v>
      </c>
      <c r="X183" s="1">
        <v>80723984</v>
      </c>
      <c r="Y183" s="1" t="s">
        <v>5528</v>
      </c>
      <c r="Z183" s="4" t="s">
        <v>2832</v>
      </c>
      <c r="AA183" s="1" t="s">
        <v>2833</v>
      </c>
      <c r="AB183" s="1" t="s">
        <v>2833</v>
      </c>
    </row>
    <row r="184" spans="1:28" x14ac:dyDescent="0.2">
      <c r="A184" s="1" t="s">
        <v>52</v>
      </c>
      <c r="B184" s="1">
        <v>55230526</v>
      </c>
      <c r="C184" s="1" t="s">
        <v>594</v>
      </c>
      <c r="D184" s="1" t="s">
        <v>595</v>
      </c>
      <c r="E184" s="1" t="s">
        <v>55</v>
      </c>
      <c r="F184" s="2">
        <v>46000</v>
      </c>
      <c r="G184" s="3">
        <v>46173</v>
      </c>
      <c r="H184" s="1" t="s">
        <v>56</v>
      </c>
      <c r="I184" s="1" t="s">
        <v>78</v>
      </c>
      <c r="J184" s="1" t="s">
        <v>79</v>
      </c>
      <c r="K184" s="1" t="s">
        <v>59</v>
      </c>
      <c r="L184" s="1" t="s">
        <v>590</v>
      </c>
      <c r="M184" s="1" t="s">
        <v>591</v>
      </c>
      <c r="N184" s="1" t="s">
        <v>81</v>
      </c>
      <c r="O184" s="1" t="s">
        <v>82</v>
      </c>
      <c r="P184" s="1" t="s">
        <v>59</v>
      </c>
      <c r="Q184" s="1" t="s">
        <v>64</v>
      </c>
      <c r="R184" s="1" t="s">
        <v>65</v>
      </c>
      <c r="S184" s="1" t="s">
        <v>66</v>
      </c>
      <c r="U184" s="1">
        <v>1095822996</v>
      </c>
      <c r="V184" s="1" t="s">
        <v>541</v>
      </c>
      <c r="W184" s="1" t="s">
        <v>457</v>
      </c>
      <c r="X184" s="1">
        <v>80723984</v>
      </c>
      <c r="Y184" s="1" t="s">
        <v>5528</v>
      </c>
      <c r="Z184" s="4" t="s">
        <v>2834</v>
      </c>
      <c r="AA184" s="1" t="s">
        <v>2835</v>
      </c>
      <c r="AB184" s="1" t="s">
        <v>2835</v>
      </c>
    </row>
    <row r="185" spans="1:28" x14ac:dyDescent="0.2">
      <c r="A185" s="1" t="s">
        <v>52</v>
      </c>
      <c r="B185" s="1">
        <v>1031139927</v>
      </c>
      <c r="C185" s="1" t="s">
        <v>596</v>
      </c>
      <c r="D185" s="1" t="s">
        <v>597</v>
      </c>
      <c r="E185" s="1" t="s">
        <v>55</v>
      </c>
      <c r="F185" s="2">
        <v>45992</v>
      </c>
      <c r="G185" s="3">
        <v>46173</v>
      </c>
      <c r="H185" s="1" t="s">
        <v>56</v>
      </c>
      <c r="I185" s="1" t="s">
        <v>78</v>
      </c>
      <c r="J185" s="1" t="s">
        <v>79</v>
      </c>
      <c r="K185" s="1" t="s">
        <v>59</v>
      </c>
      <c r="L185" s="1" t="s">
        <v>598</v>
      </c>
      <c r="M185" s="1" t="s">
        <v>599</v>
      </c>
      <c r="N185" s="1" t="s">
        <v>81</v>
      </c>
      <c r="O185" s="1" t="s">
        <v>82</v>
      </c>
      <c r="P185" s="1" t="s">
        <v>59</v>
      </c>
      <c r="Q185" s="1" t="s">
        <v>64</v>
      </c>
      <c r="R185" s="1" t="s">
        <v>65</v>
      </c>
      <c r="S185" s="1" t="s">
        <v>66</v>
      </c>
      <c r="U185" s="1">
        <v>1014271861</v>
      </c>
      <c r="V185" s="1" t="s">
        <v>456</v>
      </c>
      <c r="W185" s="1" t="s">
        <v>457</v>
      </c>
      <c r="X185" s="1">
        <v>80723984</v>
      </c>
      <c r="Y185" s="1" t="s">
        <v>5528</v>
      </c>
      <c r="Z185" s="4" t="s">
        <v>2836</v>
      </c>
      <c r="AA185" s="1" t="s">
        <v>2837</v>
      </c>
      <c r="AB185" s="1" t="s">
        <v>2837</v>
      </c>
    </row>
    <row r="186" spans="1:28" x14ac:dyDescent="0.2">
      <c r="A186" s="1" t="s">
        <v>257</v>
      </c>
      <c r="B186" s="1">
        <v>1031157110</v>
      </c>
      <c r="C186" s="1" t="s">
        <v>600</v>
      </c>
      <c r="D186" s="1" t="s">
        <v>601</v>
      </c>
      <c r="E186" s="1" t="s">
        <v>55</v>
      </c>
      <c r="F186" s="3">
        <v>46052</v>
      </c>
      <c r="G186" s="3">
        <v>46173</v>
      </c>
      <c r="H186" s="1" t="s">
        <v>56</v>
      </c>
      <c r="I186" s="1" t="s">
        <v>78</v>
      </c>
      <c r="J186" s="1" t="s">
        <v>79</v>
      </c>
      <c r="K186" s="1" t="s">
        <v>59</v>
      </c>
      <c r="L186" s="1" t="s">
        <v>602</v>
      </c>
      <c r="M186" s="1" t="s">
        <v>481</v>
      </c>
      <c r="N186" s="1" t="s">
        <v>81</v>
      </c>
      <c r="O186" s="1" t="s">
        <v>82</v>
      </c>
      <c r="P186" s="1" t="s">
        <v>59</v>
      </c>
      <c r="Q186" s="1" t="s">
        <v>90</v>
      </c>
      <c r="R186" s="1" t="s">
        <v>65</v>
      </c>
      <c r="S186" s="1" t="s">
        <v>66</v>
      </c>
      <c r="U186" s="1">
        <v>1031170727</v>
      </c>
      <c r="V186" s="1" t="s">
        <v>470</v>
      </c>
      <c r="W186" s="1" t="s">
        <v>457</v>
      </c>
      <c r="X186" s="1">
        <v>80723984</v>
      </c>
      <c r="Y186" s="1" t="s">
        <v>5528</v>
      </c>
      <c r="Z186" s="4" t="s">
        <v>2838</v>
      </c>
      <c r="AA186" s="1" t="s">
        <v>2839</v>
      </c>
      <c r="AB186" s="1" t="s">
        <v>2839</v>
      </c>
    </row>
    <row r="187" spans="1:28" x14ac:dyDescent="0.2">
      <c r="A187" s="1" t="s">
        <v>257</v>
      </c>
      <c r="B187" s="1">
        <v>1055988260</v>
      </c>
      <c r="C187" s="1" t="s">
        <v>603</v>
      </c>
      <c r="D187" s="1" t="s">
        <v>604</v>
      </c>
      <c r="E187" s="1" t="s">
        <v>55</v>
      </c>
      <c r="F187" s="3">
        <v>46052</v>
      </c>
      <c r="G187" s="3">
        <v>46173</v>
      </c>
      <c r="H187" s="1" t="s">
        <v>56</v>
      </c>
      <c r="I187" s="1" t="s">
        <v>509</v>
      </c>
      <c r="J187" s="1" t="s">
        <v>510</v>
      </c>
      <c r="K187" s="1" t="s">
        <v>59</v>
      </c>
      <c r="L187" s="1" t="s">
        <v>605</v>
      </c>
      <c r="M187" s="1" t="s">
        <v>606</v>
      </c>
      <c r="N187" s="1" t="s">
        <v>512</v>
      </c>
      <c r="O187" s="1" t="s">
        <v>513</v>
      </c>
      <c r="P187" s="1" t="s">
        <v>59</v>
      </c>
      <c r="Q187" s="1" t="s">
        <v>64</v>
      </c>
      <c r="R187" s="1" t="s">
        <v>65</v>
      </c>
      <c r="S187" s="1" t="s">
        <v>66</v>
      </c>
      <c r="U187" s="1">
        <v>1023973897</v>
      </c>
      <c r="V187" s="1" t="s">
        <v>555</v>
      </c>
      <c r="W187" s="1" t="s">
        <v>457</v>
      </c>
      <c r="X187" s="1">
        <v>80723984</v>
      </c>
      <c r="Y187" s="1" t="s">
        <v>5528</v>
      </c>
      <c r="Z187" s="4" t="s">
        <v>2840</v>
      </c>
      <c r="AA187" s="1" t="s">
        <v>2841</v>
      </c>
      <c r="AB187" s="1" t="s">
        <v>2841</v>
      </c>
    </row>
    <row r="188" spans="1:28" x14ac:dyDescent="0.2">
      <c r="A188" s="1" t="s">
        <v>257</v>
      </c>
      <c r="B188" s="1">
        <v>1014207424</v>
      </c>
      <c r="C188" s="1" t="s">
        <v>607</v>
      </c>
      <c r="D188" s="1" t="s">
        <v>608</v>
      </c>
      <c r="E188" s="1" t="s">
        <v>55</v>
      </c>
      <c r="F188" s="3">
        <v>46052</v>
      </c>
      <c r="G188" s="3">
        <v>46173</v>
      </c>
      <c r="H188" s="1" t="s">
        <v>56</v>
      </c>
      <c r="I188" s="1" t="s">
        <v>78</v>
      </c>
      <c r="J188" s="1" t="s">
        <v>79</v>
      </c>
      <c r="K188" s="1" t="s">
        <v>59</v>
      </c>
      <c r="L188" s="1" t="s">
        <v>609</v>
      </c>
      <c r="M188" s="1" t="s">
        <v>606</v>
      </c>
      <c r="N188" s="1" t="s">
        <v>81</v>
      </c>
      <c r="O188" s="1" t="s">
        <v>82</v>
      </c>
      <c r="P188" s="1" t="s">
        <v>59</v>
      </c>
      <c r="Q188" s="1" t="s">
        <v>64</v>
      </c>
      <c r="R188" s="1" t="s">
        <v>65</v>
      </c>
      <c r="S188" s="1" t="s">
        <v>66</v>
      </c>
      <c r="U188" s="1">
        <v>1023973897</v>
      </c>
      <c r="V188" s="1" t="s">
        <v>555</v>
      </c>
      <c r="W188" s="1" t="s">
        <v>457</v>
      </c>
      <c r="X188" s="1">
        <v>80723984</v>
      </c>
      <c r="Y188" s="1" t="s">
        <v>5528</v>
      </c>
      <c r="Z188" s="4" t="s">
        <v>2842</v>
      </c>
      <c r="AA188" s="1" t="s">
        <v>2843</v>
      </c>
      <c r="AB188" s="1" t="s">
        <v>2843</v>
      </c>
    </row>
    <row r="189" spans="1:28" x14ac:dyDescent="0.2">
      <c r="A189" s="1" t="s">
        <v>257</v>
      </c>
      <c r="B189" s="1">
        <v>7709745</v>
      </c>
      <c r="C189" s="1" t="s">
        <v>610</v>
      </c>
      <c r="D189" s="1" t="s">
        <v>611</v>
      </c>
      <c r="E189" s="1" t="s">
        <v>55</v>
      </c>
      <c r="F189" s="3">
        <v>46052</v>
      </c>
      <c r="G189" s="3">
        <v>46173</v>
      </c>
      <c r="H189" s="1" t="s">
        <v>56</v>
      </c>
      <c r="I189" s="1" t="s">
        <v>78</v>
      </c>
      <c r="J189" s="1" t="s">
        <v>79</v>
      </c>
      <c r="K189" s="1" t="s">
        <v>59</v>
      </c>
      <c r="L189" s="1" t="s">
        <v>609</v>
      </c>
      <c r="M189" s="1" t="s">
        <v>606</v>
      </c>
      <c r="N189" s="1" t="s">
        <v>81</v>
      </c>
      <c r="O189" s="1" t="s">
        <v>82</v>
      </c>
      <c r="P189" s="1" t="s">
        <v>59</v>
      </c>
      <c r="Q189" s="1" t="s">
        <v>64</v>
      </c>
      <c r="R189" s="1" t="s">
        <v>65</v>
      </c>
      <c r="S189" s="1" t="s">
        <v>66</v>
      </c>
      <c r="U189" s="1">
        <v>1023973897</v>
      </c>
      <c r="V189" s="1" t="s">
        <v>555</v>
      </c>
      <c r="W189" s="1" t="s">
        <v>457</v>
      </c>
      <c r="X189" s="1">
        <v>80723984</v>
      </c>
      <c r="Y189" s="1" t="s">
        <v>5528</v>
      </c>
      <c r="Z189" s="4" t="s">
        <v>2844</v>
      </c>
      <c r="AA189" s="1" t="s">
        <v>2845</v>
      </c>
      <c r="AB189" s="1" t="s">
        <v>2845</v>
      </c>
    </row>
    <row r="190" spans="1:28" x14ac:dyDescent="0.2">
      <c r="A190" s="1" t="s">
        <v>257</v>
      </c>
      <c r="B190" s="1">
        <v>1123621206</v>
      </c>
      <c r="C190" s="1" t="s">
        <v>612</v>
      </c>
      <c r="D190" s="1" t="s">
        <v>613</v>
      </c>
      <c r="E190" s="1" t="s">
        <v>55</v>
      </c>
      <c r="F190" s="3">
        <v>46052</v>
      </c>
      <c r="G190" s="3">
        <v>46173</v>
      </c>
      <c r="H190" s="1" t="s">
        <v>56</v>
      </c>
      <c r="I190" s="1" t="s">
        <v>78</v>
      </c>
      <c r="J190" s="1" t="s">
        <v>79</v>
      </c>
      <c r="K190" s="1" t="s">
        <v>59</v>
      </c>
      <c r="L190" s="1" t="s">
        <v>614</v>
      </c>
      <c r="M190" s="1" t="s">
        <v>615</v>
      </c>
      <c r="N190" s="1" t="s">
        <v>81</v>
      </c>
      <c r="O190" s="1" t="s">
        <v>82</v>
      </c>
      <c r="P190" s="1" t="s">
        <v>59</v>
      </c>
      <c r="Q190" s="1" t="s">
        <v>64</v>
      </c>
      <c r="R190" s="1" t="s">
        <v>65</v>
      </c>
      <c r="S190" s="1" t="s">
        <v>66</v>
      </c>
      <c r="U190" s="1">
        <v>80175161</v>
      </c>
      <c r="V190" s="1" t="s">
        <v>566</v>
      </c>
      <c r="W190" s="1" t="s">
        <v>457</v>
      </c>
      <c r="X190" s="1">
        <v>80723984</v>
      </c>
      <c r="Y190" s="1" t="s">
        <v>5528</v>
      </c>
      <c r="Z190" s="1" t="s">
        <v>2846</v>
      </c>
      <c r="AA190" s="1" t="s">
        <v>2847</v>
      </c>
      <c r="AB190" s="1" t="s">
        <v>2847</v>
      </c>
    </row>
    <row r="191" spans="1:28" x14ac:dyDescent="0.2">
      <c r="A191" s="1" t="s">
        <v>257</v>
      </c>
      <c r="B191" s="1">
        <v>52542490</v>
      </c>
      <c r="C191" s="1" t="s">
        <v>616</v>
      </c>
      <c r="D191" s="1" t="s">
        <v>617</v>
      </c>
      <c r="E191" s="1" t="s">
        <v>55</v>
      </c>
      <c r="F191" s="3">
        <v>46052</v>
      </c>
      <c r="G191" s="3">
        <v>46173</v>
      </c>
      <c r="H191" s="1" t="s">
        <v>56</v>
      </c>
      <c r="I191" s="1" t="s">
        <v>78</v>
      </c>
      <c r="J191" s="1" t="s">
        <v>79</v>
      </c>
      <c r="K191" s="1" t="s">
        <v>59</v>
      </c>
      <c r="L191" s="1" t="s">
        <v>614</v>
      </c>
      <c r="M191" s="1" t="s">
        <v>615</v>
      </c>
      <c r="N191" s="1" t="s">
        <v>81</v>
      </c>
      <c r="O191" s="1" t="s">
        <v>82</v>
      </c>
      <c r="P191" s="1" t="s">
        <v>59</v>
      </c>
      <c r="Q191" s="1" t="s">
        <v>64</v>
      </c>
      <c r="R191" s="1" t="s">
        <v>65</v>
      </c>
      <c r="S191" s="1" t="s">
        <v>66</v>
      </c>
      <c r="U191" s="1">
        <v>80175161</v>
      </c>
      <c r="V191" s="1" t="s">
        <v>566</v>
      </c>
      <c r="W191" s="1" t="s">
        <v>457</v>
      </c>
      <c r="X191" s="1">
        <v>80723984</v>
      </c>
      <c r="Y191" s="1" t="s">
        <v>5528</v>
      </c>
      <c r="Z191" s="4" t="s">
        <v>2848</v>
      </c>
      <c r="AA191" s="1" t="s">
        <v>2849</v>
      </c>
      <c r="AB191" s="1" t="s">
        <v>2849</v>
      </c>
    </row>
    <row r="192" spans="1:28" x14ac:dyDescent="0.2">
      <c r="A192" s="1" t="s">
        <v>52</v>
      </c>
      <c r="B192" s="1">
        <v>1083004668</v>
      </c>
      <c r="C192" s="1" t="s">
        <v>618</v>
      </c>
      <c r="D192" s="1" t="s">
        <v>619</v>
      </c>
      <c r="E192" s="1" t="s">
        <v>55</v>
      </c>
      <c r="F192" s="2">
        <v>45992</v>
      </c>
      <c r="G192" s="3">
        <v>46173</v>
      </c>
      <c r="H192" s="1" t="s">
        <v>56</v>
      </c>
      <c r="I192" s="1" t="s">
        <v>220</v>
      </c>
      <c r="J192" s="1" t="s">
        <v>221</v>
      </c>
      <c r="K192" s="1" t="s">
        <v>59</v>
      </c>
      <c r="L192" s="1" t="s">
        <v>620</v>
      </c>
      <c r="M192" s="1" t="s">
        <v>621</v>
      </c>
      <c r="N192" s="1" t="s">
        <v>221</v>
      </c>
      <c r="O192" s="1" t="s">
        <v>222</v>
      </c>
      <c r="P192" s="1" t="s">
        <v>59</v>
      </c>
      <c r="Q192" s="1" t="s">
        <v>90</v>
      </c>
      <c r="R192" s="1" t="s">
        <v>65</v>
      </c>
      <c r="S192" s="1" t="s">
        <v>66</v>
      </c>
      <c r="U192" s="1">
        <v>1020749844</v>
      </c>
      <c r="V192" s="1" t="s">
        <v>622</v>
      </c>
      <c r="W192" s="1" t="s">
        <v>623</v>
      </c>
      <c r="X192" s="1">
        <v>1070007550</v>
      </c>
      <c r="Y192" s="1" t="s">
        <v>2850</v>
      </c>
      <c r="Z192" s="4" t="s">
        <v>2851</v>
      </c>
      <c r="AA192" s="1" t="s">
        <v>2852</v>
      </c>
      <c r="AB192" s="1" t="s">
        <v>2852</v>
      </c>
    </row>
    <row r="193" spans="1:28" x14ac:dyDescent="0.2">
      <c r="A193" s="1" t="s">
        <v>52</v>
      </c>
      <c r="B193" s="1">
        <v>1075217087</v>
      </c>
      <c r="C193" s="1" t="s">
        <v>624</v>
      </c>
      <c r="D193" s="1" t="s">
        <v>625</v>
      </c>
      <c r="E193" s="1" t="s">
        <v>55</v>
      </c>
      <c r="F193" s="2">
        <v>45992</v>
      </c>
      <c r="G193" s="3">
        <v>46173</v>
      </c>
      <c r="H193" s="1" t="s">
        <v>56</v>
      </c>
      <c r="I193" s="1" t="s">
        <v>78</v>
      </c>
      <c r="J193" s="1" t="s">
        <v>79</v>
      </c>
      <c r="K193" s="1" t="s">
        <v>59</v>
      </c>
      <c r="L193" s="1" t="s">
        <v>626</v>
      </c>
      <c r="M193" s="1" t="s">
        <v>621</v>
      </c>
      <c r="N193" s="1" t="s">
        <v>81</v>
      </c>
      <c r="O193" s="1" t="s">
        <v>82</v>
      </c>
      <c r="P193" s="1" t="s">
        <v>59</v>
      </c>
      <c r="Q193" s="1" t="s">
        <v>64</v>
      </c>
      <c r="R193" s="1" t="s">
        <v>65</v>
      </c>
      <c r="S193" s="1" t="s">
        <v>66</v>
      </c>
      <c r="U193" s="1">
        <v>1020749844</v>
      </c>
      <c r="V193" s="1" t="s">
        <v>622</v>
      </c>
      <c r="W193" s="1" t="s">
        <v>623</v>
      </c>
      <c r="X193" s="1">
        <v>1070007550</v>
      </c>
      <c r="Y193" s="1" t="s">
        <v>2850</v>
      </c>
      <c r="Z193" s="4" t="s">
        <v>2853</v>
      </c>
      <c r="AA193" s="1" t="s">
        <v>2854</v>
      </c>
      <c r="AB193" s="1" t="s">
        <v>2854</v>
      </c>
    </row>
    <row r="194" spans="1:28" x14ac:dyDescent="0.2">
      <c r="A194" s="1" t="s">
        <v>52</v>
      </c>
      <c r="B194" s="1">
        <v>1032388336</v>
      </c>
      <c r="C194" s="1" t="s">
        <v>628</v>
      </c>
      <c r="D194" s="1" t="s">
        <v>629</v>
      </c>
      <c r="E194" s="1" t="s">
        <v>55</v>
      </c>
      <c r="F194" s="2">
        <v>45992</v>
      </c>
      <c r="G194" s="3">
        <v>46173</v>
      </c>
      <c r="H194" s="1" t="s">
        <v>56</v>
      </c>
      <c r="I194" s="1" t="s">
        <v>78</v>
      </c>
      <c r="J194" s="1" t="s">
        <v>79</v>
      </c>
      <c r="K194" s="1" t="s">
        <v>59</v>
      </c>
      <c r="L194" s="1" t="s">
        <v>630</v>
      </c>
      <c r="M194" s="1" t="s">
        <v>621</v>
      </c>
      <c r="N194" s="1" t="s">
        <v>81</v>
      </c>
      <c r="O194" s="1" t="s">
        <v>82</v>
      </c>
      <c r="P194" s="1" t="s">
        <v>59</v>
      </c>
      <c r="Q194" s="1" t="s">
        <v>64</v>
      </c>
      <c r="R194" s="1" t="s">
        <v>65</v>
      </c>
      <c r="S194" s="1" t="s">
        <v>66</v>
      </c>
      <c r="U194" s="1">
        <v>1022373489</v>
      </c>
      <c r="V194" s="1" t="s">
        <v>631</v>
      </c>
      <c r="W194" s="1" t="s">
        <v>623</v>
      </c>
      <c r="X194" s="1">
        <v>1070007550</v>
      </c>
      <c r="Y194" s="1" t="s">
        <v>2850</v>
      </c>
      <c r="Z194" s="1" t="s">
        <v>2855</v>
      </c>
      <c r="AA194" s="1" t="s">
        <v>2856</v>
      </c>
      <c r="AB194" s="1" t="s">
        <v>2856</v>
      </c>
    </row>
    <row r="195" spans="1:28" x14ac:dyDescent="0.2">
      <c r="A195" s="1" t="s">
        <v>52</v>
      </c>
      <c r="B195" s="1">
        <v>1026581193</v>
      </c>
      <c r="C195" s="1" t="s">
        <v>632</v>
      </c>
      <c r="D195" s="1" t="s">
        <v>633</v>
      </c>
      <c r="E195" s="1" t="s">
        <v>55</v>
      </c>
      <c r="F195" s="2">
        <v>45992</v>
      </c>
      <c r="G195" s="3">
        <v>46173</v>
      </c>
      <c r="H195" s="1" t="s">
        <v>56</v>
      </c>
      <c r="I195" s="1" t="s">
        <v>78</v>
      </c>
      <c r="J195" s="1" t="s">
        <v>79</v>
      </c>
      <c r="K195" s="1" t="s">
        <v>59</v>
      </c>
      <c r="L195" s="1" t="s">
        <v>630</v>
      </c>
      <c r="M195" s="1" t="s">
        <v>621</v>
      </c>
      <c r="N195" s="1" t="s">
        <v>81</v>
      </c>
      <c r="O195" s="1" t="s">
        <v>82</v>
      </c>
      <c r="P195" s="1" t="s">
        <v>59</v>
      </c>
      <c r="Q195" s="1" t="s">
        <v>64</v>
      </c>
      <c r="R195" s="1" t="s">
        <v>65</v>
      </c>
      <c r="S195" s="1" t="s">
        <v>66</v>
      </c>
      <c r="U195" s="1">
        <v>1020749844</v>
      </c>
      <c r="V195" s="1" t="s">
        <v>622</v>
      </c>
      <c r="W195" s="1" t="s">
        <v>623</v>
      </c>
      <c r="X195" s="1">
        <v>1070007550</v>
      </c>
      <c r="Y195" s="1" t="s">
        <v>2850</v>
      </c>
      <c r="Z195" s="4" t="s">
        <v>2857</v>
      </c>
      <c r="AA195" s="1" t="s">
        <v>2858</v>
      </c>
      <c r="AB195" s="1" t="s">
        <v>2858</v>
      </c>
    </row>
    <row r="196" spans="1:28" x14ac:dyDescent="0.2">
      <c r="A196" s="1" t="s">
        <v>52</v>
      </c>
      <c r="B196" s="1">
        <v>80413048</v>
      </c>
      <c r="C196" s="1" t="s">
        <v>634</v>
      </c>
      <c r="D196" s="1" t="s">
        <v>635</v>
      </c>
      <c r="E196" s="1" t="s">
        <v>72</v>
      </c>
      <c r="F196" s="3">
        <v>42387</v>
      </c>
      <c r="H196" s="1" t="s">
        <v>56</v>
      </c>
      <c r="I196" s="1" t="s">
        <v>78</v>
      </c>
      <c r="J196" s="1" t="s">
        <v>79</v>
      </c>
      <c r="K196" s="1" t="s">
        <v>59</v>
      </c>
      <c r="L196" s="1" t="s">
        <v>636</v>
      </c>
      <c r="M196" s="1" t="s">
        <v>621</v>
      </c>
      <c r="N196" s="1" t="s">
        <v>81</v>
      </c>
      <c r="O196" s="1" t="s">
        <v>100</v>
      </c>
      <c r="P196" s="1" t="s">
        <v>59</v>
      </c>
      <c r="Q196" s="1" t="s">
        <v>64</v>
      </c>
      <c r="R196" s="1" t="s">
        <v>74</v>
      </c>
      <c r="S196" s="1" t="s">
        <v>66</v>
      </c>
      <c r="U196" s="1">
        <v>1022373489</v>
      </c>
      <c r="V196" s="1" t="s">
        <v>631</v>
      </c>
      <c r="W196" s="1" t="s">
        <v>623</v>
      </c>
      <c r="X196" s="1">
        <v>1070007550</v>
      </c>
      <c r="Y196" s="1" t="s">
        <v>2850</v>
      </c>
      <c r="Z196" s="1" t="s">
        <v>2859</v>
      </c>
      <c r="AA196" s="1" t="s">
        <v>2860</v>
      </c>
      <c r="AB196" s="1" t="s">
        <v>2860</v>
      </c>
    </row>
    <row r="197" spans="1:28" x14ac:dyDescent="0.2">
      <c r="A197" s="1" t="s">
        <v>52</v>
      </c>
      <c r="B197" s="1">
        <v>79917783</v>
      </c>
      <c r="C197" s="1" t="s">
        <v>637</v>
      </c>
      <c r="D197" s="1" t="s">
        <v>638</v>
      </c>
      <c r="E197" s="1" t="s">
        <v>55</v>
      </c>
      <c r="F197" s="2">
        <v>45992</v>
      </c>
      <c r="G197" s="3">
        <v>46173</v>
      </c>
      <c r="H197" s="1" t="s">
        <v>56</v>
      </c>
      <c r="I197" s="1" t="s">
        <v>78</v>
      </c>
      <c r="J197" s="1" t="s">
        <v>79</v>
      </c>
      <c r="K197" s="1" t="s">
        <v>59</v>
      </c>
      <c r="L197" s="1" t="s">
        <v>639</v>
      </c>
      <c r="M197" s="1" t="s">
        <v>621</v>
      </c>
      <c r="N197" s="1" t="s">
        <v>81</v>
      </c>
      <c r="O197" s="1" t="s">
        <v>82</v>
      </c>
      <c r="P197" s="1" t="s">
        <v>59</v>
      </c>
      <c r="Q197" s="1" t="s">
        <v>64</v>
      </c>
      <c r="R197" s="1" t="s">
        <v>65</v>
      </c>
      <c r="S197" s="1" t="s">
        <v>66</v>
      </c>
      <c r="U197" s="1">
        <v>1022373489</v>
      </c>
      <c r="V197" s="1" t="s">
        <v>631</v>
      </c>
      <c r="W197" s="1" t="s">
        <v>623</v>
      </c>
      <c r="X197" s="1">
        <v>1070007550</v>
      </c>
      <c r="Y197" s="1" t="s">
        <v>2850</v>
      </c>
      <c r="Z197" s="1" t="s">
        <v>2861</v>
      </c>
      <c r="AA197" s="1" t="s">
        <v>2862</v>
      </c>
      <c r="AB197" s="1" t="s">
        <v>2862</v>
      </c>
    </row>
    <row r="198" spans="1:28" x14ac:dyDescent="0.2">
      <c r="A198" s="1" t="s">
        <v>52</v>
      </c>
      <c r="B198" s="1">
        <v>37277674</v>
      </c>
      <c r="C198" s="1" t="s">
        <v>350</v>
      </c>
      <c r="D198" s="1" t="s">
        <v>640</v>
      </c>
      <c r="E198" s="1" t="s">
        <v>55</v>
      </c>
      <c r="F198" s="2">
        <v>45992</v>
      </c>
      <c r="G198" s="3">
        <v>46173</v>
      </c>
      <c r="H198" s="1" t="s">
        <v>56</v>
      </c>
      <c r="I198" s="1" t="s">
        <v>641</v>
      </c>
      <c r="J198" s="1" t="s">
        <v>642</v>
      </c>
      <c r="K198" s="1" t="s">
        <v>59</v>
      </c>
      <c r="L198" s="1" t="s">
        <v>643</v>
      </c>
      <c r="M198" s="1" t="s">
        <v>621</v>
      </c>
      <c r="N198" s="1" t="s">
        <v>644</v>
      </c>
      <c r="O198" s="1" t="s">
        <v>645</v>
      </c>
      <c r="P198" s="1" t="s">
        <v>59</v>
      </c>
      <c r="Q198" s="1" t="s">
        <v>90</v>
      </c>
      <c r="R198" s="1" t="s">
        <v>65</v>
      </c>
      <c r="S198" s="1" t="s">
        <v>66</v>
      </c>
      <c r="U198" s="1">
        <v>1022373489</v>
      </c>
      <c r="V198" s="1" t="s">
        <v>631</v>
      </c>
      <c r="W198" s="1" t="s">
        <v>623</v>
      </c>
      <c r="X198" s="1">
        <v>1070007550</v>
      </c>
      <c r="Y198" s="1" t="s">
        <v>2850</v>
      </c>
      <c r="Z198" s="1" t="s">
        <v>2863</v>
      </c>
      <c r="AA198" s="1" t="s">
        <v>2864</v>
      </c>
      <c r="AB198" s="1" t="s">
        <v>2864</v>
      </c>
    </row>
    <row r="199" spans="1:28" x14ac:dyDescent="0.2">
      <c r="A199" s="1" t="s">
        <v>52</v>
      </c>
      <c r="B199" s="1">
        <v>1234338289</v>
      </c>
      <c r="C199" s="1" t="s">
        <v>401</v>
      </c>
      <c r="D199" s="1" t="s">
        <v>646</v>
      </c>
      <c r="E199" s="1" t="s">
        <v>55</v>
      </c>
      <c r="F199" s="2">
        <v>45992</v>
      </c>
      <c r="G199" s="3">
        <v>46173</v>
      </c>
      <c r="H199" s="1" t="s">
        <v>56</v>
      </c>
      <c r="I199" s="1" t="s">
        <v>162</v>
      </c>
      <c r="J199" s="1" t="s">
        <v>163</v>
      </c>
      <c r="K199" s="1" t="s">
        <v>59</v>
      </c>
      <c r="L199" s="1" t="s">
        <v>647</v>
      </c>
      <c r="M199" s="1" t="s">
        <v>648</v>
      </c>
      <c r="N199" s="1" t="s">
        <v>163</v>
      </c>
      <c r="O199" s="1" t="s">
        <v>165</v>
      </c>
      <c r="P199" s="1" t="s">
        <v>59</v>
      </c>
      <c r="Q199" s="1" t="s">
        <v>64</v>
      </c>
      <c r="R199" s="1" t="s">
        <v>65</v>
      </c>
      <c r="S199" s="1" t="s">
        <v>66</v>
      </c>
      <c r="U199" s="1">
        <v>1112100836</v>
      </c>
      <c r="V199" s="1" t="s">
        <v>652</v>
      </c>
      <c r="W199" s="1" t="s">
        <v>623</v>
      </c>
      <c r="X199" s="1">
        <v>1070007550</v>
      </c>
      <c r="Y199" s="1" t="s">
        <v>2850</v>
      </c>
      <c r="Z199" s="1" t="s">
        <v>2865</v>
      </c>
      <c r="AA199" s="1" t="s">
        <v>2866</v>
      </c>
      <c r="AB199" s="1" t="s">
        <v>2866</v>
      </c>
    </row>
    <row r="200" spans="1:28" x14ac:dyDescent="0.2">
      <c r="A200" s="1" t="s">
        <v>52</v>
      </c>
      <c r="B200" s="1">
        <v>1100958499</v>
      </c>
      <c r="C200" s="1" t="s">
        <v>650</v>
      </c>
      <c r="D200" s="1" t="s">
        <v>651</v>
      </c>
      <c r="E200" s="1" t="s">
        <v>55</v>
      </c>
      <c r="F200" s="2">
        <v>45992</v>
      </c>
      <c r="G200" s="3">
        <v>46173</v>
      </c>
      <c r="H200" s="1" t="s">
        <v>56</v>
      </c>
      <c r="I200" s="1" t="s">
        <v>509</v>
      </c>
      <c r="J200" s="1" t="s">
        <v>510</v>
      </c>
      <c r="K200" s="1" t="s">
        <v>59</v>
      </c>
      <c r="L200" s="1" t="s">
        <v>647</v>
      </c>
      <c r="M200" s="1" t="s">
        <v>648</v>
      </c>
      <c r="N200" s="1" t="s">
        <v>512</v>
      </c>
      <c r="O200" s="1" t="s">
        <v>513</v>
      </c>
      <c r="P200" s="1" t="s">
        <v>59</v>
      </c>
      <c r="Q200" s="1" t="s">
        <v>64</v>
      </c>
      <c r="R200" s="1" t="s">
        <v>65</v>
      </c>
      <c r="S200" s="1" t="s">
        <v>66</v>
      </c>
      <c r="U200" s="1">
        <v>1112100836</v>
      </c>
      <c r="V200" s="1" t="s">
        <v>652</v>
      </c>
      <c r="W200" s="1" t="s">
        <v>623</v>
      </c>
      <c r="X200" s="1">
        <v>1070007550</v>
      </c>
      <c r="Y200" s="1" t="s">
        <v>2850</v>
      </c>
      <c r="Z200" s="1" t="s">
        <v>2867</v>
      </c>
      <c r="AA200" s="1" t="s">
        <v>5545</v>
      </c>
      <c r="AB200" s="1" t="s">
        <v>2868</v>
      </c>
    </row>
    <row r="201" spans="1:28" x14ac:dyDescent="0.2">
      <c r="A201" s="1" t="s">
        <v>52</v>
      </c>
      <c r="B201" s="1">
        <v>1099217598</v>
      </c>
      <c r="C201" s="1" t="s">
        <v>653</v>
      </c>
      <c r="D201" s="1" t="s">
        <v>654</v>
      </c>
      <c r="E201" s="1" t="s">
        <v>55</v>
      </c>
      <c r="F201" s="2">
        <v>45992</v>
      </c>
      <c r="G201" s="3">
        <v>46173</v>
      </c>
      <c r="H201" s="1" t="s">
        <v>56</v>
      </c>
      <c r="I201" s="1" t="s">
        <v>78</v>
      </c>
      <c r="J201" s="1" t="s">
        <v>79</v>
      </c>
      <c r="K201" s="1" t="s">
        <v>59</v>
      </c>
      <c r="L201" s="1" t="s">
        <v>655</v>
      </c>
      <c r="M201" s="1" t="s">
        <v>648</v>
      </c>
      <c r="N201" s="1" t="s">
        <v>81</v>
      </c>
      <c r="O201" s="1" t="s">
        <v>82</v>
      </c>
      <c r="P201" s="1" t="s">
        <v>59</v>
      </c>
      <c r="Q201" s="1" t="s">
        <v>90</v>
      </c>
      <c r="R201" s="1" t="s">
        <v>65</v>
      </c>
      <c r="S201" s="1" t="s">
        <v>66</v>
      </c>
      <c r="U201" s="1">
        <v>1112100836</v>
      </c>
      <c r="V201" s="1" t="s">
        <v>652</v>
      </c>
      <c r="W201" s="1" t="s">
        <v>623</v>
      </c>
      <c r="X201" s="1">
        <v>1070007550</v>
      </c>
      <c r="Y201" s="1" t="s">
        <v>2850</v>
      </c>
      <c r="Z201" s="1" t="s">
        <v>2869</v>
      </c>
      <c r="AA201" s="1" t="s">
        <v>2870</v>
      </c>
      <c r="AB201" s="1" t="s">
        <v>2870</v>
      </c>
    </row>
    <row r="202" spans="1:28" x14ac:dyDescent="0.2">
      <c r="A202" s="1" t="s">
        <v>52</v>
      </c>
      <c r="B202" s="1">
        <v>1098759763</v>
      </c>
      <c r="C202" s="1" t="s">
        <v>656</v>
      </c>
      <c r="D202" s="1" t="s">
        <v>657</v>
      </c>
      <c r="E202" s="1" t="s">
        <v>55</v>
      </c>
      <c r="F202" s="2">
        <v>45992</v>
      </c>
      <c r="G202" s="3">
        <v>46173</v>
      </c>
      <c r="H202" s="1" t="s">
        <v>56</v>
      </c>
      <c r="I202" s="1" t="s">
        <v>162</v>
      </c>
      <c r="J202" s="1" t="s">
        <v>163</v>
      </c>
      <c r="K202" s="1" t="s">
        <v>59</v>
      </c>
      <c r="L202" s="1" t="s">
        <v>658</v>
      </c>
      <c r="M202" s="1" t="s">
        <v>648</v>
      </c>
      <c r="N202" s="1" t="s">
        <v>163</v>
      </c>
      <c r="O202" s="1" t="s">
        <v>165</v>
      </c>
      <c r="P202" s="1" t="s">
        <v>59</v>
      </c>
      <c r="Q202" s="1" t="s">
        <v>90</v>
      </c>
      <c r="R202" s="1" t="s">
        <v>65</v>
      </c>
      <c r="S202" s="1" t="s">
        <v>66</v>
      </c>
      <c r="U202" s="1">
        <v>1030623786</v>
      </c>
      <c r="V202" s="1" t="s">
        <v>682</v>
      </c>
      <c r="W202" s="1" t="s">
        <v>623</v>
      </c>
      <c r="X202" s="1">
        <v>1070007550</v>
      </c>
      <c r="Y202" s="1" t="s">
        <v>2850</v>
      </c>
      <c r="Z202" s="1" t="s">
        <v>2871</v>
      </c>
      <c r="AA202" s="1" t="s">
        <v>2872</v>
      </c>
      <c r="AB202" s="1" t="s">
        <v>2872</v>
      </c>
    </row>
    <row r="203" spans="1:28" x14ac:dyDescent="0.2">
      <c r="A203" s="1" t="s">
        <v>52</v>
      </c>
      <c r="B203" s="1">
        <v>1098604152</v>
      </c>
      <c r="C203" s="1" t="s">
        <v>660</v>
      </c>
      <c r="D203" s="1" t="s">
        <v>661</v>
      </c>
      <c r="E203" s="1" t="s">
        <v>55</v>
      </c>
      <c r="F203" s="2">
        <v>45992</v>
      </c>
      <c r="G203" s="3">
        <v>46173</v>
      </c>
      <c r="H203" s="1" t="s">
        <v>56</v>
      </c>
      <c r="I203" s="1" t="s">
        <v>156</v>
      </c>
      <c r="J203" s="1" t="s">
        <v>157</v>
      </c>
      <c r="K203" s="1" t="s">
        <v>59</v>
      </c>
      <c r="L203" s="1" t="s">
        <v>662</v>
      </c>
      <c r="M203" s="1" t="s">
        <v>648</v>
      </c>
      <c r="N203" s="1" t="s">
        <v>157</v>
      </c>
      <c r="O203" s="1" t="s">
        <v>159</v>
      </c>
      <c r="P203" s="1" t="s">
        <v>59</v>
      </c>
      <c r="Q203" s="1" t="s">
        <v>64</v>
      </c>
      <c r="R203" s="1" t="s">
        <v>65</v>
      </c>
      <c r="S203" s="1" t="s">
        <v>66</v>
      </c>
      <c r="U203" s="1">
        <v>1032421209</v>
      </c>
      <c r="V203" s="1" t="s">
        <v>649</v>
      </c>
      <c r="W203" s="1" t="s">
        <v>623</v>
      </c>
      <c r="X203" s="1">
        <v>1070007550</v>
      </c>
      <c r="Y203" s="1" t="s">
        <v>2850</v>
      </c>
      <c r="Z203" s="1" t="s">
        <v>2873</v>
      </c>
      <c r="AA203" s="1" t="s">
        <v>2874</v>
      </c>
      <c r="AB203" s="1" t="s">
        <v>2874</v>
      </c>
    </row>
    <row r="204" spans="1:28" x14ac:dyDescent="0.2">
      <c r="A204" s="1" t="s">
        <v>52</v>
      </c>
      <c r="B204" s="1">
        <v>1085303066</v>
      </c>
      <c r="C204" s="1" t="s">
        <v>663</v>
      </c>
      <c r="D204" s="1" t="s">
        <v>664</v>
      </c>
      <c r="E204" s="1" t="s">
        <v>55</v>
      </c>
      <c r="F204" s="2">
        <v>45992</v>
      </c>
      <c r="G204" s="3">
        <v>46173</v>
      </c>
      <c r="H204" s="1" t="s">
        <v>56</v>
      </c>
      <c r="I204" s="1" t="s">
        <v>665</v>
      </c>
      <c r="J204" s="1" t="s">
        <v>666</v>
      </c>
      <c r="K204" s="1" t="s">
        <v>59</v>
      </c>
      <c r="L204" s="1" t="s">
        <v>647</v>
      </c>
      <c r="M204" s="1" t="s">
        <v>648</v>
      </c>
      <c r="N204" s="1" t="s">
        <v>666</v>
      </c>
      <c r="O204" s="1" t="s">
        <v>667</v>
      </c>
      <c r="P204" s="1" t="s">
        <v>59</v>
      </c>
      <c r="Q204" s="1" t="s">
        <v>64</v>
      </c>
      <c r="R204" s="1" t="s">
        <v>65</v>
      </c>
      <c r="S204" s="1" t="s">
        <v>66</v>
      </c>
      <c r="U204" s="1">
        <v>1032421209</v>
      </c>
      <c r="V204" s="1" t="s">
        <v>649</v>
      </c>
      <c r="W204" s="1" t="s">
        <v>623</v>
      </c>
      <c r="X204" s="1">
        <v>1070007550</v>
      </c>
      <c r="Y204" s="1" t="s">
        <v>2850</v>
      </c>
      <c r="Z204" s="1" t="s">
        <v>2875</v>
      </c>
      <c r="AA204" s="1" t="s">
        <v>2876</v>
      </c>
      <c r="AB204" s="1" t="s">
        <v>2876</v>
      </c>
    </row>
    <row r="205" spans="1:28" x14ac:dyDescent="0.2">
      <c r="A205" s="1" t="s">
        <v>52</v>
      </c>
      <c r="B205" s="1">
        <v>1039446771</v>
      </c>
      <c r="C205" s="1" t="s">
        <v>463</v>
      </c>
      <c r="D205" s="1" t="s">
        <v>668</v>
      </c>
      <c r="E205" s="1" t="s">
        <v>55</v>
      </c>
      <c r="F205" s="2">
        <v>45992</v>
      </c>
      <c r="G205" s="3">
        <v>46173</v>
      </c>
      <c r="H205" s="1" t="s">
        <v>56</v>
      </c>
      <c r="I205" s="1" t="s">
        <v>211</v>
      </c>
      <c r="J205" s="1" t="s">
        <v>212</v>
      </c>
      <c r="K205" s="1" t="s">
        <v>59</v>
      </c>
      <c r="L205" s="1" t="s">
        <v>669</v>
      </c>
      <c r="M205" s="1" t="s">
        <v>648</v>
      </c>
      <c r="N205" s="1" t="s">
        <v>212</v>
      </c>
      <c r="O205" s="1" t="s">
        <v>215</v>
      </c>
      <c r="P205" s="1" t="s">
        <v>59</v>
      </c>
      <c r="Q205" s="1" t="s">
        <v>64</v>
      </c>
      <c r="R205" s="1" t="s">
        <v>65</v>
      </c>
      <c r="S205" s="1" t="s">
        <v>66</v>
      </c>
      <c r="U205" s="1">
        <v>1013588596</v>
      </c>
      <c r="V205" s="1" t="s">
        <v>670</v>
      </c>
      <c r="W205" s="1" t="s">
        <v>623</v>
      </c>
      <c r="X205" s="1">
        <v>1070007550</v>
      </c>
      <c r="Y205" s="1" t="s">
        <v>2850</v>
      </c>
      <c r="Z205" s="1" t="s">
        <v>2877</v>
      </c>
      <c r="AA205" s="1" t="s">
        <v>2878</v>
      </c>
      <c r="AB205" s="1" t="s">
        <v>2878</v>
      </c>
    </row>
    <row r="206" spans="1:28" x14ac:dyDescent="0.2">
      <c r="A206" s="1" t="s">
        <v>52</v>
      </c>
      <c r="B206" s="1">
        <v>1033691855</v>
      </c>
      <c r="C206" s="1" t="s">
        <v>671</v>
      </c>
      <c r="D206" s="1" t="s">
        <v>672</v>
      </c>
      <c r="E206" s="1" t="s">
        <v>55</v>
      </c>
      <c r="F206" s="2">
        <v>45992</v>
      </c>
      <c r="G206" s="3">
        <v>46173</v>
      </c>
      <c r="H206" s="1" t="s">
        <v>56</v>
      </c>
      <c r="I206" s="1" t="s">
        <v>78</v>
      </c>
      <c r="J206" s="1" t="s">
        <v>79</v>
      </c>
      <c r="K206" s="1" t="s">
        <v>59</v>
      </c>
      <c r="L206" s="1" t="s">
        <v>662</v>
      </c>
      <c r="M206" s="1" t="s">
        <v>648</v>
      </c>
      <c r="N206" s="1" t="s">
        <v>81</v>
      </c>
      <c r="O206" s="1" t="s">
        <v>82</v>
      </c>
      <c r="P206" s="1" t="s">
        <v>59</v>
      </c>
      <c r="Q206" s="1" t="s">
        <v>64</v>
      </c>
      <c r="R206" s="1" t="s">
        <v>65</v>
      </c>
      <c r="S206" s="1" t="s">
        <v>66</v>
      </c>
      <c r="U206" s="1">
        <v>1022395317</v>
      </c>
      <c r="V206" s="1" t="s">
        <v>673</v>
      </c>
      <c r="W206" s="1" t="s">
        <v>623</v>
      </c>
      <c r="X206" s="1">
        <v>1070007550</v>
      </c>
      <c r="Y206" s="1" t="s">
        <v>2850</v>
      </c>
      <c r="Z206" s="1" t="s">
        <v>2879</v>
      </c>
      <c r="AA206" s="1" t="s">
        <v>2880</v>
      </c>
      <c r="AB206" s="1" t="s">
        <v>2880</v>
      </c>
    </row>
    <row r="207" spans="1:28" x14ac:dyDescent="0.2">
      <c r="A207" s="1" t="s">
        <v>52</v>
      </c>
      <c r="B207" s="1">
        <v>1032374176</v>
      </c>
      <c r="C207" s="1" t="s">
        <v>674</v>
      </c>
      <c r="D207" s="1" t="s">
        <v>675</v>
      </c>
      <c r="E207" s="1" t="s">
        <v>55</v>
      </c>
      <c r="F207" s="2">
        <v>45992</v>
      </c>
      <c r="G207" s="3">
        <v>46173</v>
      </c>
      <c r="H207" s="1" t="s">
        <v>56</v>
      </c>
      <c r="I207" s="1" t="s">
        <v>78</v>
      </c>
      <c r="J207" s="1" t="s">
        <v>676</v>
      </c>
      <c r="K207" s="1" t="s">
        <v>59</v>
      </c>
      <c r="L207" s="1" t="s">
        <v>647</v>
      </c>
      <c r="M207" s="1" t="s">
        <v>648</v>
      </c>
      <c r="N207" s="1" t="s">
        <v>81</v>
      </c>
      <c r="O207" s="1" t="s">
        <v>677</v>
      </c>
      <c r="P207" s="1" t="s">
        <v>59</v>
      </c>
      <c r="Q207" s="1" t="s">
        <v>64</v>
      </c>
      <c r="R207" s="1" t="s">
        <v>65</v>
      </c>
      <c r="S207" s="1" t="s">
        <v>66</v>
      </c>
      <c r="U207" s="1">
        <v>1032463962</v>
      </c>
      <c r="V207" s="1" t="s">
        <v>678</v>
      </c>
      <c r="W207" s="1" t="s">
        <v>623</v>
      </c>
      <c r="X207" s="1">
        <v>1070007550</v>
      </c>
      <c r="Y207" s="1" t="s">
        <v>2850</v>
      </c>
      <c r="Z207" s="1" t="s">
        <v>2881</v>
      </c>
      <c r="AA207" s="1" t="s">
        <v>2882</v>
      </c>
      <c r="AB207" s="1" t="s">
        <v>2882</v>
      </c>
    </row>
    <row r="208" spans="1:28" x14ac:dyDescent="0.2">
      <c r="A208" s="1" t="s">
        <v>52</v>
      </c>
      <c r="B208" s="1">
        <v>1024469422</v>
      </c>
      <c r="C208" s="1" t="s">
        <v>679</v>
      </c>
      <c r="D208" s="1" t="s">
        <v>680</v>
      </c>
      <c r="E208" s="1" t="s">
        <v>55</v>
      </c>
      <c r="F208" s="2">
        <v>45992</v>
      </c>
      <c r="G208" s="3">
        <v>46173</v>
      </c>
      <c r="H208" s="1" t="s">
        <v>56</v>
      </c>
      <c r="I208" s="1" t="s">
        <v>78</v>
      </c>
      <c r="J208" s="1" t="s">
        <v>79</v>
      </c>
      <c r="K208" s="1" t="s">
        <v>59</v>
      </c>
      <c r="L208" s="1" t="s">
        <v>681</v>
      </c>
      <c r="M208" s="1" t="s">
        <v>648</v>
      </c>
      <c r="N208" s="1" t="s">
        <v>81</v>
      </c>
      <c r="O208" s="1" t="s">
        <v>82</v>
      </c>
      <c r="P208" s="1" t="s">
        <v>59</v>
      </c>
      <c r="Q208" s="1" t="s">
        <v>64</v>
      </c>
      <c r="R208" s="1" t="s">
        <v>74</v>
      </c>
      <c r="S208" s="1" t="s">
        <v>66</v>
      </c>
      <c r="U208" s="1">
        <v>1030623786</v>
      </c>
      <c r="V208" s="1" t="s">
        <v>682</v>
      </c>
      <c r="W208" s="1" t="s">
        <v>623</v>
      </c>
      <c r="X208" s="1">
        <v>1070007550</v>
      </c>
      <c r="Y208" s="1" t="s">
        <v>2850</v>
      </c>
      <c r="Z208" s="1" t="s">
        <v>2883</v>
      </c>
      <c r="AA208" s="1" t="s">
        <v>2884</v>
      </c>
      <c r="AB208" s="1" t="s">
        <v>2884</v>
      </c>
    </row>
    <row r="209" spans="1:28" x14ac:dyDescent="0.2">
      <c r="A209" s="1" t="s">
        <v>52</v>
      </c>
      <c r="B209" s="1">
        <v>1022412631</v>
      </c>
      <c r="C209" s="1" t="s">
        <v>683</v>
      </c>
      <c r="D209" s="1" t="s">
        <v>684</v>
      </c>
      <c r="E209" s="1" t="s">
        <v>55</v>
      </c>
      <c r="F209" s="2">
        <v>45992</v>
      </c>
      <c r="G209" s="3">
        <v>46173</v>
      </c>
      <c r="H209" s="1" t="s">
        <v>56</v>
      </c>
      <c r="I209" s="1" t="s">
        <v>78</v>
      </c>
      <c r="J209" s="1" t="s">
        <v>79</v>
      </c>
      <c r="K209" s="1" t="s">
        <v>59</v>
      </c>
      <c r="L209" s="1" t="s">
        <v>647</v>
      </c>
      <c r="M209" s="1" t="s">
        <v>648</v>
      </c>
      <c r="N209" s="1" t="s">
        <v>81</v>
      </c>
      <c r="O209" s="1" t="s">
        <v>82</v>
      </c>
      <c r="P209" s="1" t="s">
        <v>59</v>
      </c>
      <c r="Q209" s="1" t="s">
        <v>64</v>
      </c>
      <c r="R209" s="1" t="s">
        <v>65</v>
      </c>
      <c r="S209" s="1" t="s">
        <v>66</v>
      </c>
      <c r="U209" s="1">
        <v>1112100836</v>
      </c>
      <c r="V209" s="1" t="s">
        <v>652</v>
      </c>
      <c r="W209" s="1" t="s">
        <v>623</v>
      </c>
      <c r="X209" s="1">
        <v>1070007550</v>
      </c>
      <c r="Y209" s="1" t="s">
        <v>2850</v>
      </c>
      <c r="Z209" s="1" t="s">
        <v>2885</v>
      </c>
      <c r="AA209" s="1" t="s">
        <v>2886</v>
      </c>
      <c r="AB209" s="1" t="s">
        <v>2886</v>
      </c>
    </row>
    <row r="210" spans="1:28" x14ac:dyDescent="0.2">
      <c r="A210" s="1" t="s">
        <v>52</v>
      </c>
      <c r="B210" s="1">
        <v>1020773350</v>
      </c>
      <c r="C210" s="1" t="s">
        <v>185</v>
      </c>
      <c r="D210" s="1" t="s">
        <v>685</v>
      </c>
      <c r="E210" s="1" t="s">
        <v>55</v>
      </c>
      <c r="F210" s="2">
        <v>45992</v>
      </c>
      <c r="G210" s="3">
        <v>46173</v>
      </c>
      <c r="H210" s="1" t="s">
        <v>56</v>
      </c>
      <c r="I210" s="1" t="s">
        <v>78</v>
      </c>
      <c r="J210" s="1" t="s">
        <v>79</v>
      </c>
      <c r="K210" s="1" t="s">
        <v>59</v>
      </c>
      <c r="L210" s="1" t="s">
        <v>686</v>
      </c>
      <c r="M210" s="1" t="s">
        <v>648</v>
      </c>
      <c r="N210" s="1" t="s">
        <v>81</v>
      </c>
      <c r="O210" s="1" t="s">
        <v>323</v>
      </c>
      <c r="P210" s="1" t="s">
        <v>59</v>
      </c>
      <c r="Q210" s="1" t="s">
        <v>64</v>
      </c>
      <c r="R210" s="1" t="s">
        <v>74</v>
      </c>
      <c r="S210" s="1" t="s">
        <v>66</v>
      </c>
      <c r="U210" s="1">
        <v>1022395317</v>
      </c>
      <c r="V210" s="1" t="s">
        <v>673</v>
      </c>
      <c r="W210" s="1" t="s">
        <v>623</v>
      </c>
      <c r="X210" s="1">
        <v>1070007550</v>
      </c>
      <c r="Y210" s="1" t="s">
        <v>2850</v>
      </c>
      <c r="Z210" s="1" t="s">
        <v>2887</v>
      </c>
      <c r="AA210" s="1" t="s">
        <v>2888</v>
      </c>
      <c r="AB210" s="1" t="s">
        <v>2888</v>
      </c>
    </row>
    <row r="211" spans="1:28" x14ac:dyDescent="0.2">
      <c r="A211" s="1" t="s">
        <v>52</v>
      </c>
      <c r="B211" s="1">
        <v>1015401392</v>
      </c>
      <c r="C211" s="1" t="s">
        <v>687</v>
      </c>
      <c r="D211" s="1" t="s">
        <v>688</v>
      </c>
      <c r="E211" s="1" t="s">
        <v>55</v>
      </c>
      <c r="F211" s="2">
        <v>45992</v>
      </c>
      <c r="G211" s="3">
        <v>46173</v>
      </c>
      <c r="H211" s="1" t="s">
        <v>56</v>
      </c>
      <c r="I211" s="1" t="s">
        <v>78</v>
      </c>
      <c r="J211" s="1" t="s">
        <v>79</v>
      </c>
      <c r="K211" s="1" t="s">
        <v>59</v>
      </c>
      <c r="L211" s="1" t="s">
        <v>662</v>
      </c>
      <c r="M211" s="1" t="s">
        <v>648</v>
      </c>
      <c r="N211" s="1" t="s">
        <v>81</v>
      </c>
      <c r="O211" s="1" t="s">
        <v>82</v>
      </c>
      <c r="P211" s="1" t="s">
        <v>59</v>
      </c>
      <c r="Q211" s="1" t="s">
        <v>64</v>
      </c>
      <c r="R211" s="1" t="s">
        <v>65</v>
      </c>
      <c r="S211" s="1" t="s">
        <v>66</v>
      </c>
      <c r="U211" s="1">
        <v>1013588596</v>
      </c>
      <c r="V211" s="1" t="s">
        <v>670</v>
      </c>
      <c r="W211" s="1" t="s">
        <v>623</v>
      </c>
      <c r="X211" s="1">
        <v>1070007550</v>
      </c>
      <c r="Y211" s="1" t="s">
        <v>2850</v>
      </c>
      <c r="Z211" s="1" t="s">
        <v>2889</v>
      </c>
      <c r="AA211" s="1" t="s">
        <v>2890</v>
      </c>
      <c r="AB211" s="1" t="s">
        <v>2890</v>
      </c>
    </row>
    <row r="212" spans="1:28" x14ac:dyDescent="0.2">
      <c r="A212" s="1" t="s">
        <v>52</v>
      </c>
      <c r="B212" s="1">
        <v>1013594528</v>
      </c>
      <c r="C212" s="1" t="s">
        <v>690</v>
      </c>
      <c r="D212" s="1" t="s">
        <v>691</v>
      </c>
      <c r="E212" s="1" t="s">
        <v>55</v>
      </c>
      <c r="F212" s="2">
        <v>45992</v>
      </c>
      <c r="G212" s="3">
        <v>46173</v>
      </c>
      <c r="H212" s="1" t="s">
        <v>56</v>
      </c>
      <c r="I212" s="1" t="s">
        <v>78</v>
      </c>
      <c r="J212" s="1" t="s">
        <v>79</v>
      </c>
      <c r="K212" s="1" t="s">
        <v>59</v>
      </c>
      <c r="L212" s="1" t="s">
        <v>662</v>
      </c>
      <c r="M212" s="1" t="s">
        <v>648</v>
      </c>
      <c r="N212" s="1" t="s">
        <v>81</v>
      </c>
      <c r="O212" s="1" t="s">
        <v>82</v>
      </c>
      <c r="P212" s="1" t="s">
        <v>59</v>
      </c>
      <c r="Q212" s="1" t="s">
        <v>64</v>
      </c>
      <c r="R212" s="1" t="s">
        <v>65</v>
      </c>
      <c r="S212" s="1" t="s">
        <v>66</v>
      </c>
      <c r="U212" s="1">
        <v>1022395317</v>
      </c>
      <c r="V212" s="1" t="s">
        <v>673</v>
      </c>
      <c r="W212" s="1" t="s">
        <v>623</v>
      </c>
      <c r="X212" s="1">
        <v>1070007550</v>
      </c>
      <c r="Y212" s="1" t="s">
        <v>2850</v>
      </c>
      <c r="Z212" s="1" t="s">
        <v>2891</v>
      </c>
      <c r="AA212" s="1" t="s">
        <v>2892</v>
      </c>
      <c r="AB212" s="1" t="s">
        <v>2892</v>
      </c>
    </row>
    <row r="213" spans="1:28" x14ac:dyDescent="0.2">
      <c r="A213" s="1" t="s">
        <v>52</v>
      </c>
      <c r="B213" s="1">
        <v>1012352548</v>
      </c>
      <c r="C213" s="1" t="s">
        <v>692</v>
      </c>
      <c r="D213" s="1" t="s">
        <v>693</v>
      </c>
      <c r="E213" s="1" t="s">
        <v>210</v>
      </c>
      <c r="F213" s="3">
        <v>45146</v>
      </c>
      <c r="G213" s="3">
        <v>46173</v>
      </c>
      <c r="H213" s="1" t="s">
        <v>56</v>
      </c>
      <c r="I213" s="1" t="s">
        <v>78</v>
      </c>
      <c r="J213" s="1" t="s">
        <v>79</v>
      </c>
      <c r="K213" s="1" t="s">
        <v>59</v>
      </c>
      <c r="L213" s="1" t="s">
        <v>694</v>
      </c>
      <c r="M213" s="1" t="s">
        <v>648</v>
      </c>
      <c r="N213" s="1" t="s">
        <v>81</v>
      </c>
      <c r="O213" s="1" t="s">
        <v>318</v>
      </c>
      <c r="P213" s="1" t="s">
        <v>59</v>
      </c>
      <c r="Q213" s="1" t="s">
        <v>64</v>
      </c>
      <c r="R213" s="1" t="s">
        <v>74</v>
      </c>
      <c r="S213" s="1" t="s">
        <v>118</v>
      </c>
      <c r="U213" s="1">
        <v>1030623786</v>
      </c>
      <c r="V213" s="1" t="s">
        <v>682</v>
      </c>
      <c r="W213" s="1" t="s">
        <v>623</v>
      </c>
      <c r="X213" s="1">
        <v>1070007550</v>
      </c>
      <c r="Y213" s="1" t="s">
        <v>2850</v>
      </c>
      <c r="Z213" s="1" t="s">
        <v>2893</v>
      </c>
      <c r="AA213" s="1" t="s">
        <v>2894</v>
      </c>
      <c r="AB213" s="1" t="s">
        <v>2894</v>
      </c>
    </row>
    <row r="214" spans="1:28" x14ac:dyDescent="0.2">
      <c r="A214" s="1" t="s">
        <v>257</v>
      </c>
      <c r="B214" s="1">
        <v>1010161298</v>
      </c>
      <c r="C214" s="1" t="s">
        <v>695</v>
      </c>
      <c r="D214" s="1" t="s">
        <v>696</v>
      </c>
      <c r="E214" s="1" t="s">
        <v>55</v>
      </c>
      <c r="F214" s="3">
        <v>46052</v>
      </c>
      <c r="G214" s="3">
        <v>46173</v>
      </c>
      <c r="H214" s="1" t="s">
        <v>56</v>
      </c>
      <c r="I214" s="1" t="s">
        <v>78</v>
      </c>
      <c r="J214" s="1" t="s">
        <v>79</v>
      </c>
      <c r="K214" s="1" t="s">
        <v>59</v>
      </c>
      <c r="L214" s="1" t="s">
        <v>697</v>
      </c>
      <c r="M214" s="1" t="s">
        <v>648</v>
      </c>
      <c r="N214" s="1" t="s">
        <v>81</v>
      </c>
      <c r="O214" s="1" t="s">
        <v>82</v>
      </c>
      <c r="P214" s="1" t="s">
        <v>59</v>
      </c>
      <c r="Q214" s="1" t="s">
        <v>90</v>
      </c>
      <c r="R214" s="1" t="s">
        <v>74</v>
      </c>
      <c r="S214" s="1" t="s">
        <v>66</v>
      </c>
      <c r="U214" s="1">
        <v>1032421209</v>
      </c>
      <c r="V214" s="1" t="s">
        <v>649</v>
      </c>
      <c r="W214" s="1" t="s">
        <v>623</v>
      </c>
      <c r="X214" s="1">
        <v>1070007550</v>
      </c>
      <c r="Y214" s="1" t="s">
        <v>2850</v>
      </c>
      <c r="Z214" s="1" t="s">
        <v>2895</v>
      </c>
      <c r="AA214" s="1" t="s">
        <v>2896</v>
      </c>
      <c r="AB214" s="1" t="s">
        <v>2896</v>
      </c>
    </row>
    <row r="215" spans="1:28" x14ac:dyDescent="0.2">
      <c r="A215" s="1" t="s">
        <v>52</v>
      </c>
      <c r="B215" s="1">
        <v>1010046675</v>
      </c>
      <c r="C215" s="1" t="s">
        <v>698</v>
      </c>
      <c r="D215" s="1" t="s">
        <v>699</v>
      </c>
      <c r="E215" s="1" t="s">
        <v>55</v>
      </c>
      <c r="F215" s="2">
        <v>45992</v>
      </c>
      <c r="G215" s="3">
        <v>46173</v>
      </c>
      <c r="H215" s="1" t="s">
        <v>56</v>
      </c>
      <c r="I215" s="1" t="s">
        <v>78</v>
      </c>
      <c r="J215" s="1" t="s">
        <v>79</v>
      </c>
      <c r="K215" s="1" t="s">
        <v>59</v>
      </c>
      <c r="L215" s="1" t="s">
        <v>662</v>
      </c>
      <c r="M215" s="1" t="s">
        <v>648</v>
      </c>
      <c r="N215" s="1" t="s">
        <v>81</v>
      </c>
      <c r="O215" s="1" t="s">
        <v>82</v>
      </c>
      <c r="P215" s="1" t="s">
        <v>59</v>
      </c>
      <c r="Q215" s="1" t="s">
        <v>64</v>
      </c>
      <c r="R215" s="1" t="s">
        <v>65</v>
      </c>
      <c r="S215" s="1" t="s">
        <v>66</v>
      </c>
      <c r="U215" s="1">
        <v>1013588596</v>
      </c>
      <c r="V215" s="1" t="s">
        <v>670</v>
      </c>
      <c r="W215" s="1" t="s">
        <v>623</v>
      </c>
      <c r="X215" s="1">
        <v>1070007550</v>
      </c>
      <c r="Y215" s="1" t="s">
        <v>2850</v>
      </c>
      <c r="Z215" s="1" t="s">
        <v>2897</v>
      </c>
      <c r="AA215" s="1" t="s">
        <v>2898</v>
      </c>
      <c r="AB215" s="1" t="s">
        <v>2898</v>
      </c>
    </row>
    <row r="216" spans="1:28" x14ac:dyDescent="0.2">
      <c r="A216" s="1" t="s">
        <v>52</v>
      </c>
      <c r="B216" s="1">
        <v>80850454</v>
      </c>
      <c r="C216" s="1" t="s">
        <v>700</v>
      </c>
      <c r="D216" s="1" t="s">
        <v>701</v>
      </c>
      <c r="E216" s="1" t="s">
        <v>55</v>
      </c>
      <c r="F216" s="2">
        <v>45992</v>
      </c>
      <c r="G216" s="3">
        <v>46173</v>
      </c>
      <c r="H216" s="1" t="s">
        <v>56</v>
      </c>
      <c r="I216" s="1" t="s">
        <v>78</v>
      </c>
      <c r="J216" s="1" t="s">
        <v>79</v>
      </c>
      <c r="K216" s="1" t="s">
        <v>59</v>
      </c>
      <c r="L216" s="1" t="s">
        <v>662</v>
      </c>
      <c r="M216" s="1" t="s">
        <v>648</v>
      </c>
      <c r="N216" s="1" t="s">
        <v>81</v>
      </c>
      <c r="O216" s="1" t="s">
        <v>82</v>
      </c>
      <c r="P216" s="1" t="s">
        <v>59</v>
      </c>
      <c r="Q216" s="1" t="s">
        <v>64</v>
      </c>
      <c r="R216" s="1" t="s">
        <v>65</v>
      </c>
      <c r="S216" s="1" t="s">
        <v>66</v>
      </c>
      <c r="U216" s="1">
        <v>1032421209</v>
      </c>
      <c r="V216" s="1" t="s">
        <v>649</v>
      </c>
      <c r="W216" s="1" t="s">
        <v>623</v>
      </c>
      <c r="X216" s="1">
        <v>1070007550</v>
      </c>
      <c r="Y216" s="1" t="s">
        <v>2850</v>
      </c>
      <c r="Z216" s="1" t="s">
        <v>2899</v>
      </c>
      <c r="AA216" s="1" t="s">
        <v>2900</v>
      </c>
      <c r="AB216" s="1" t="s">
        <v>2900</v>
      </c>
    </row>
    <row r="217" spans="1:28" x14ac:dyDescent="0.2">
      <c r="A217" s="1" t="s">
        <v>52</v>
      </c>
      <c r="B217" s="1">
        <v>80759724</v>
      </c>
      <c r="C217" s="1" t="s">
        <v>702</v>
      </c>
      <c r="D217" s="1" t="s">
        <v>703</v>
      </c>
      <c r="E217" s="1" t="s">
        <v>55</v>
      </c>
      <c r="F217" s="2">
        <v>45992</v>
      </c>
      <c r="G217" s="3">
        <v>46173</v>
      </c>
      <c r="H217" s="1" t="s">
        <v>56</v>
      </c>
      <c r="I217" s="1" t="s">
        <v>78</v>
      </c>
      <c r="J217" s="1" t="s">
        <v>79</v>
      </c>
      <c r="K217" s="1" t="s">
        <v>59</v>
      </c>
      <c r="L217" s="1" t="s">
        <v>647</v>
      </c>
      <c r="M217" s="1" t="s">
        <v>648</v>
      </c>
      <c r="N217" s="1" t="s">
        <v>81</v>
      </c>
      <c r="O217" s="1" t="s">
        <v>82</v>
      </c>
      <c r="P217" s="1" t="s">
        <v>59</v>
      </c>
      <c r="Q217" s="1" t="s">
        <v>64</v>
      </c>
      <c r="R217" s="1" t="s">
        <v>65</v>
      </c>
      <c r="S217" s="1" t="s">
        <v>66</v>
      </c>
      <c r="U217" s="1">
        <v>1032463962</v>
      </c>
      <c r="V217" s="1" t="s">
        <v>678</v>
      </c>
      <c r="W217" s="1" t="s">
        <v>623</v>
      </c>
      <c r="X217" s="1">
        <v>1070007550</v>
      </c>
      <c r="Y217" s="1" t="s">
        <v>2850</v>
      </c>
      <c r="Z217" s="1" t="s">
        <v>2901</v>
      </c>
      <c r="AA217" s="1" t="s">
        <v>2902</v>
      </c>
      <c r="AB217" s="1" t="s">
        <v>2902</v>
      </c>
    </row>
    <row r="218" spans="1:28" x14ac:dyDescent="0.2">
      <c r="A218" s="1" t="s">
        <v>52</v>
      </c>
      <c r="B218" s="1">
        <v>80020383</v>
      </c>
      <c r="C218" s="1" t="s">
        <v>312</v>
      </c>
      <c r="D218" s="1" t="s">
        <v>704</v>
      </c>
      <c r="E218" s="1" t="s">
        <v>55</v>
      </c>
      <c r="F218" s="2">
        <v>45992</v>
      </c>
      <c r="G218" s="3">
        <v>46173</v>
      </c>
      <c r="H218" s="1" t="s">
        <v>56</v>
      </c>
      <c r="I218" s="1" t="s">
        <v>78</v>
      </c>
      <c r="J218" s="1" t="s">
        <v>79</v>
      </c>
      <c r="K218" s="1" t="s">
        <v>59</v>
      </c>
      <c r="L218" s="1" t="s">
        <v>686</v>
      </c>
      <c r="M218" s="1" t="s">
        <v>648</v>
      </c>
      <c r="N218" s="1" t="s">
        <v>81</v>
      </c>
      <c r="O218" s="1" t="s">
        <v>82</v>
      </c>
      <c r="P218" s="1" t="s">
        <v>59</v>
      </c>
      <c r="Q218" s="1" t="s">
        <v>64</v>
      </c>
      <c r="R218" s="1" t="s">
        <v>74</v>
      </c>
      <c r="S218" s="1" t="s">
        <v>66</v>
      </c>
      <c r="U218" s="1">
        <v>1112100836</v>
      </c>
      <c r="V218" s="1" t="s">
        <v>652</v>
      </c>
      <c r="W218" s="1" t="s">
        <v>623</v>
      </c>
      <c r="X218" s="1">
        <v>1070007550</v>
      </c>
      <c r="Y218" s="1" t="s">
        <v>2850</v>
      </c>
      <c r="Z218" s="1" t="s">
        <v>2903</v>
      </c>
      <c r="AA218" s="1" t="s">
        <v>2904</v>
      </c>
      <c r="AB218" s="1" t="s">
        <v>2904</v>
      </c>
    </row>
    <row r="219" spans="1:28" x14ac:dyDescent="0.2">
      <c r="A219" s="1" t="s">
        <v>52</v>
      </c>
      <c r="B219" s="1">
        <v>79868763</v>
      </c>
      <c r="C219" s="1" t="s">
        <v>705</v>
      </c>
      <c r="D219" s="1" t="s">
        <v>706</v>
      </c>
      <c r="E219" s="1" t="s">
        <v>72</v>
      </c>
      <c r="F219" s="3">
        <v>41306</v>
      </c>
      <c r="H219" s="1" t="s">
        <v>56</v>
      </c>
      <c r="I219" s="1" t="s">
        <v>78</v>
      </c>
      <c r="J219" s="1" t="s">
        <v>79</v>
      </c>
      <c r="K219" s="1" t="s">
        <v>59</v>
      </c>
      <c r="L219" s="1" t="s">
        <v>686</v>
      </c>
      <c r="M219" s="1" t="s">
        <v>648</v>
      </c>
      <c r="N219" s="1" t="s">
        <v>81</v>
      </c>
      <c r="O219" s="1" t="s">
        <v>318</v>
      </c>
      <c r="P219" s="1" t="s">
        <v>59</v>
      </c>
      <c r="Q219" s="1" t="s">
        <v>64</v>
      </c>
      <c r="R219" s="1" t="s">
        <v>74</v>
      </c>
      <c r="S219" s="1" t="s">
        <v>66</v>
      </c>
      <c r="U219" s="1">
        <v>1022395317</v>
      </c>
      <c r="V219" s="1" t="s">
        <v>673</v>
      </c>
      <c r="W219" s="1" t="s">
        <v>623</v>
      </c>
      <c r="X219" s="1">
        <v>1070007550</v>
      </c>
      <c r="Y219" s="1" t="s">
        <v>2850</v>
      </c>
      <c r="Z219" s="1" t="s">
        <v>2905</v>
      </c>
      <c r="AA219" s="1" t="s">
        <v>2906</v>
      </c>
      <c r="AB219" s="1" t="s">
        <v>2906</v>
      </c>
    </row>
    <row r="220" spans="1:28" x14ac:dyDescent="0.2">
      <c r="A220" s="1" t="s">
        <v>52</v>
      </c>
      <c r="B220" s="1">
        <v>79712250</v>
      </c>
      <c r="C220" s="1" t="s">
        <v>707</v>
      </c>
      <c r="D220" s="1" t="s">
        <v>708</v>
      </c>
      <c r="E220" s="1" t="s">
        <v>55</v>
      </c>
      <c r="F220" s="2">
        <v>45992</v>
      </c>
      <c r="G220" s="3">
        <v>46173</v>
      </c>
      <c r="H220" s="1" t="s">
        <v>56</v>
      </c>
      <c r="I220" s="1" t="s">
        <v>78</v>
      </c>
      <c r="J220" s="1" t="s">
        <v>79</v>
      </c>
      <c r="K220" s="1" t="s">
        <v>59</v>
      </c>
      <c r="L220" s="1" t="s">
        <v>709</v>
      </c>
      <c r="M220" s="1" t="s">
        <v>648</v>
      </c>
      <c r="N220" s="1" t="s">
        <v>81</v>
      </c>
      <c r="O220" s="1" t="s">
        <v>82</v>
      </c>
      <c r="P220" s="1" t="s">
        <v>59</v>
      </c>
      <c r="Q220" s="1" t="s">
        <v>64</v>
      </c>
      <c r="R220" s="1" t="s">
        <v>65</v>
      </c>
      <c r="S220" s="1" t="s">
        <v>66</v>
      </c>
      <c r="U220" s="1">
        <v>1112100836</v>
      </c>
      <c r="V220" s="1" t="s">
        <v>652</v>
      </c>
      <c r="W220" s="1" t="s">
        <v>623</v>
      </c>
      <c r="X220" s="1">
        <v>1070007550</v>
      </c>
      <c r="Y220" s="1" t="s">
        <v>2850</v>
      </c>
      <c r="Z220" s="1" t="s">
        <v>2907</v>
      </c>
      <c r="AA220" s="1" t="s">
        <v>2908</v>
      </c>
      <c r="AB220" s="1" t="s">
        <v>2908</v>
      </c>
    </row>
    <row r="221" spans="1:28" x14ac:dyDescent="0.2">
      <c r="A221" s="1" t="s">
        <v>52</v>
      </c>
      <c r="B221" s="1">
        <v>79627318</v>
      </c>
      <c r="C221" s="1" t="s">
        <v>710</v>
      </c>
      <c r="D221" s="1" t="s">
        <v>711</v>
      </c>
      <c r="E221" s="1" t="s">
        <v>72</v>
      </c>
      <c r="F221" s="3">
        <v>40756</v>
      </c>
      <c r="H221" s="1" t="s">
        <v>56</v>
      </c>
      <c r="I221" s="1" t="s">
        <v>78</v>
      </c>
      <c r="J221" s="1" t="s">
        <v>79</v>
      </c>
      <c r="K221" s="1" t="s">
        <v>59</v>
      </c>
      <c r="L221" s="1" t="s">
        <v>712</v>
      </c>
      <c r="M221" s="1" t="s">
        <v>648</v>
      </c>
      <c r="N221" s="1" t="s">
        <v>81</v>
      </c>
      <c r="O221" s="1" t="s">
        <v>82</v>
      </c>
      <c r="P221" s="1" t="s">
        <v>59</v>
      </c>
      <c r="Q221" s="1" t="s">
        <v>64</v>
      </c>
      <c r="R221" s="1" t="s">
        <v>74</v>
      </c>
      <c r="S221" s="1" t="s">
        <v>118</v>
      </c>
      <c r="U221" s="1">
        <v>1032421209</v>
      </c>
      <c r="V221" s="1" t="s">
        <v>649</v>
      </c>
      <c r="W221" s="1" t="s">
        <v>623</v>
      </c>
      <c r="X221" s="1">
        <v>1070007550</v>
      </c>
      <c r="Y221" s="1" t="s">
        <v>2850</v>
      </c>
      <c r="Z221" s="1" t="s">
        <v>2910</v>
      </c>
      <c r="AA221" s="1" t="s">
        <v>2911</v>
      </c>
      <c r="AB221" s="1" t="s">
        <v>2911</v>
      </c>
    </row>
    <row r="222" spans="1:28" x14ac:dyDescent="0.2">
      <c r="A222" s="1" t="s">
        <v>52</v>
      </c>
      <c r="B222" s="1">
        <v>79570922</v>
      </c>
      <c r="C222" s="1" t="s">
        <v>713</v>
      </c>
      <c r="D222" s="1" t="s">
        <v>714</v>
      </c>
      <c r="E222" s="1" t="s">
        <v>55</v>
      </c>
      <c r="F222" s="2">
        <v>45992</v>
      </c>
      <c r="G222" s="3">
        <v>46173</v>
      </c>
      <c r="H222" s="1" t="s">
        <v>56</v>
      </c>
      <c r="I222" s="1" t="s">
        <v>78</v>
      </c>
      <c r="J222" s="1" t="s">
        <v>79</v>
      </c>
      <c r="K222" s="1" t="s">
        <v>59</v>
      </c>
      <c r="L222" s="1" t="s">
        <v>662</v>
      </c>
      <c r="M222" s="1" t="s">
        <v>648</v>
      </c>
      <c r="N222" s="1" t="s">
        <v>81</v>
      </c>
      <c r="O222" s="1" t="s">
        <v>318</v>
      </c>
      <c r="P222" s="1" t="s">
        <v>59</v>
      </c>
      <c r="Q222" s="1" t="s">
        <v>64</v>
      </c>
      <c r="R222" s="1" t="s">
        <v>65</v>
      </c>
      <c r="S222" s="1" t="s">
        <v>66</v>
      </c>
      <c r="U222" s="1">
        <v>1030623786</v>
      </c>
      <c r="V222" s="1" t="s">
        <v>682</v>
      </c>
      <c r="W222" s="1" t="s">
        <v>623</v>
      </c>
      <c r="X222" s="1">
        <v>1070007550</v>
      </c>
      <c r="Y222" s="1" t="s">
        <v>2850</v>
      </c>
      <c r="Z222" s="1" t="s">
        <v>5546</v>
      </c>
      <c r="AA222" s="1" t="s">
        <v>5547</v>
      </c>
      <c r="AB222" s="1" t="e">
        <v>#N/A</v>
      </c>
    </row>
    <row r="223" spans="1:28" x14ac:dyDescent="0.2">
      <c r="A223" s="1" t="s">
        <v>52</v>
      </c>
      <c r="B223" s="1">
        <v>79555852</v>
      </c>
      <c r="C223" s="1" t="s">
        <v>715</v>
      </c>
      <c r="D223" s="1" t="s">
        <v>716</v>
      </c>
      <c r="E223" s="1" t="s">
        <v>55</v>
      </c>
      <c r="F223" s="2">
        <v>45992</v>
      </c>
      <c r="G223" s="3">
        <v>46173</v>
      </c>
      <c r="H223" s="1" t="s">
        <v>56</v>
      </c>
      <c r="I223" s="1" t="s">
        <v>78</v>
      </c>
      <c r="J223" s="1" t="s">
        <v>79</v>
      </c>
      <c r="K223" s="1" t="s">
        <v>59</v>
      </c>
      <c r="L223" s="1" t="s">
        <v>647</v>
      </c>
      <c r="M223" s="1" t="s">
        <v>648</v>
      </c>
      <c r="N223" s="1" t="s">
        <v>81</v>
      </c>
      <c r="O223" s="1" t="s">
        <v>318</v>
      </c>
      <c r="P223" s="1" t="s">
        <v>59</v>
      </c>
      <c r="Q223" s="1" t="s">
        <v>64</v>
      </c>
      <c r="R223" s="1" t="s">
        <v>65</v>
      </c>
      <c r="S223" s="1" t="s">
        <v>66</v>
      </c>
      <c r="U223" s="1">
        <v>1022395317</v>
      </c>
      <c r="V223" s="1" t="s">
        <v>673</v>
      </c>
      <c r="W223" s="1" t="s">
        <v>623</v>
      </c>
      <c r="X223" s="1">
        <v>1070007550</v>
      </c>
      <c r="Y223" s="1" t="s">
        <v>2850</v>
      </c>
      <c r="Z223" s="1" t="s">
        <v>2913</v>
      </c>
      <c r="AA223" s="1" t="s">
        <v>2914</v>
      </c>
      <c r="AB223" s="1" t="s">
        <v>2914</v>
      </c>
    </row>
    <row r="224" spans="1:28" x14ac:dyDescent="0.2">
      <c r="A224" s="1" t="s">
        <v>52</v>
      </c>
      <c r="B224" s="1">
        <v>79406563</v>
      </c>
      <c r="C224" s="1" t="s">
        <v>717</v>
      </c>
      <c r="D224" s="1" t="s">
        <v>718</v>
      </c>
      <c r="E224" s="1" t="s">
        <v>55</v>
      </c>
      <c r="F224" s="2">
        <v>45992</v>
      </c>
      <c r="G224" s="3">
        <v>46173</v>
      </c>
      <c r="H224" s="1" t="s">
        <v>56</v>
      </c>
      <c r="I224" s="1" t="s">
        <v>78</v>
      </c>
      <c r="J224" s="1" t="s">
        <v>79</v>
      </c>
      <c r="K224" s="1" t="s">
        <v>59</v>
      </c>
      <c r="L224" s="1" t="s">
        <v>669</v>
      </c>
      <c r="M224" s="1" t="s">
        <v>648</v>
      </c>
      <c r="N224" s="1" t="s">
        <v>81</v>
      </c>
      <c r="O224" s="1" t="s">
        <v>318</v>
      </c>
      <c r="P224" s="1" t="s">
        <v>59</v>
      </c>
      <c r="Q224" s="1" t="s">
        <v>64</v>
      </c>
      <c r="R224" s="1" t="s">
        <v>65</v>
      </c>
      <c r="S224" s="1" t="s">
        <v>66</v>
      </c>
      <c r="U224" s="1">
        <v>1032463962</v>
      </c>
      <c r="V224" s="1" t="s">
        <v>678</v>
      </c>
      <c r="W224" s="1" t="s">
        <v>623</v>
      </c>
      <c r="X224" s="1">
        <v>1070007550</v>
      </c>
      <c r="Y224" s="1" t="s">
        <v>2850</v>
      </c>
      <c r="Z224" s="1" t="s">
        <v>2915</v>
      </c>
      <c r="AA224" s="1" t="s">
        <v>2916</v>
      </c>
      <c r="AB224" s="1" t="s">
        <v>2916</v>
      </c>
    </row>
    <row r="225" spans="1:28" x14ac:dyDescent="0.2">
      <c r="A225" s="1" t="s">
        <v>52</v>
      </c>
      <c r="B225" s="1">
        <v>79223509</v>
      </c>
      <c r="C225" s="1" t="s">
        <v>463</v>
      </c>
      <c r="D225" s="1" t="s">
        <v>719</v>
      </c>
      <c r="E225" s="1" t="s">
        <v>55</v>
      </c>
      <c r="F225" s="2">
        <v>45992</v>
      </c>
      <c r="G225" s="3">
        <v>46173</v>
      </c>
      <c r="H225" s="1" t="s">
        <v>56</v>
      </c>
      <c r="I225" s="1" t="s">
        <v>78</v>
      </c>
      <c r="J225" s="1" t="s">
        <v>79</v>
      </c>
      <c r="K225" s="1" t="s">
        <v>59</v>
      </c>
      <c r="L225" s="1" t="s">
        <v>662</v>
      </c>
      <c r="M225" s="1" t="s">
        <v>648</v>
      </c>
      <c r="N225" s="1" t="s">
        <v>81</v>
      </c>
      <c r="O225" s="1" t="s">
        <v>82</v>
      </c>
      <c r="P225" s="1" t="s">
        <v>59</v>
      </c>
      <c r="Q225" s="1" t="s">
        <v>64</v>
      </c>
      <c r="R225" s="1" t="s">
        <v>65</v>
      </c>
      <c r="S225" s="1" t="s">
        <v>66</v>
      </c>
      <c r="U225" s="1">
        <v>1030623786</v>
      </c>
      <c r="V225" s="1" t="s">
        <v>682</v>
      </c>
      <c r="W225" s="1" t="s">
        <v>623</v>
      </c>
      <c r="X225" s="1">
        <v>1070007550</v>
      </c>
      <c r="Y225" s="1" t="s">
        <v>2850</v>
      </c>
      <c r="Z225" s="1" t="s">
        <v>2917</v>
      </c>
      <c r="AA225" s="1" t="s">
        <v>2918</v>
      </c>
      <c r="AB225" s="1" t="s">
        <v>2918</v>
      </c>
    </row>
    <row r="226" spans="1:28" x14ac:dyDescent="0.2">
      <c r="A226" s="1" t="s">
        <v>52</v>
      </c>
      <c r="B226" s="1">
        <v>78032067</v>
      </c>
      <c r="C226" s="1" t="s">
        <v>720</v>
      </c>
      <c r="D226" s="1" t="s">
        <v>721</v>
      </c>
      <c r="E226" s="1" t="s">
        <v>55</v>
      </c>
      <c r="F226" s="2">
        <v>45992</v>
      </c>
      <c r="G226" s="3">
        <v>46173</v>
      </c>
      <c r="H226" s="1" t="s">
        <v>56</v>
      </c>
      <c r="I226" s="1" t="s">
        <v>547</v>
      </c>
      <c r="J226" s="1" t="s">
        <v>548</v>
      </c>
      <c r="K226" s="1" t="s">
        <v>59</v>
      </c>
      <c r="L226" s="1" t="s">
        <v>662</v>
      </c>
      <c r="M226" s="1" t="s">
        <v>648</v>
      </c>
      <c r="N226" s="1" t="s">
        <v>548</v>
      </c>
      <c r="O226" s="1" t="s">
        <v>550</v>
      </c>
      <c r="P226" s="1" t="s">
        <v>59</v>
      </c>
      <c r="Q226" s="1" t="s">
        <v>64</v>
      </c>
      <c r="R226" s="1" t="s">
        <v>65</v>
      </c>
      <c r="S226" s="1" t="s">
        <v>66</v>
      </c>
      <c r="U226" s="1">
        <v>1022395317</v>
      </c>
      <c r="V226" s="1" t="s">
        <v>673</v>
      </c>
      <c r="W226" s="1" t="s">
        <v>623</v>
      </c>
      <c r="X226" s="1">
        <v>1070007550</v>
      </c>
      <c r="Y226" s="1" t="s">
        <v>2850</v>
      </c>
      <c r="Z226" s="1" t="s">
        <v>2919</v>
      </c>
      <c r="AA226" s="1" t="s">
        <v>2920</v>
      </c>
      <c r="AB226" s="1" t="s">
        <v>2920</v>
      </c>
    </row>
    <row r="227" spans="1:28" x14ac:dyDescent="0.2">
      <c r="A227" s="1" t="s">
        <v>52</v>
      </c>
      <c r="B227" s="1">
        <v>73161932</v>
      </c>
      <c r="C227" s="1" t="s">
        <v>722</v>
      </c>
      <c r="D227" s="1" t="s">
        <v>723</v>
      </c>
      <c r="E227" s="1" t="s">
        <v>55</v>
      </c>
      <c r="F227" s="2">
        <v>45992</v>
      </c>
      <c r="G227" s="3">
        <v>46173</v>
      </c>
      <c r="H227" s="1" t="s">
        <v>56</v>
      </c>
      <c r="I227" s="1" t="s">
        <v>724</v>
      </c>
      <c r="J227" s="1" t="s">
        <v>725</v>
      </c>
      <c r="K227" s="1" t="s">
        <v>59</v>
      </c>
      <c r="L227" s="1" t="s">
        <v>662</v>
      </c>
      <c r="M227" s="1" t="s">
        <v>648</v>
      </c>
      <c r="N227" s="1" t="s">
        <v>725</v>
      </c>
      <c r="O227" s="1" t="s">
        <v>726</v>
      </c>
      <c r="P227" s="1" t="s">
        <v>59</v>
      </c>
      <c r="Q227" s="1" t="s">
        <v>64</v>
      </c>
      <c r="R227" s="1" t="s">
        <v>65</v>
      </c>
      <c r="S227" s="1" t="s">
        <v>66</v>
      </c>
      <c r="U227" s="1">
        <v>1032463962</v>
      </c>
      <c r="V227" s="1" t="s">
        <v>678</v>
      </c>
      <c r="W227" s="1" t="s">
        <v>623</v>
      </c>
      <c r="X227" s="1">
        <v>1070007550</v>
      </c>
      <c r="Y227" s="1" t="s">
        <v>2850</v>
      </c>
      <c r="Z227" s="1" t="s">
        <v>2921</v>
      </c>
      <c r="AA227" s="1" t="s">
        <v>2922</v>
      </c>
      <c r="AB227" s="1" t="s">
        <v>2922</v>
      </c>
    </row>
    <row r="228" spans="1:28" x14ac:dyDescent="0.2">
      <c r="A228" s="1" t="s">
        <v>52</v>
      </c>
      <c r="B228" s="1">
        <v>72265519</v>
      </c>
      <c r="C228" s="1" t="s">
        <v>727</v>
      </c>
      <c r="D228" s="1" t="s">
        <v>728</v>
      </c>
      <c r="E228" s="1" t="s">
        <v>55</v>
      </c>
      <c r="F228" s="2">
        <v>45992</v>
      </c>
      <c r="G228" s="3">
        <v>46173</v>
      </c>
      <c r="H228" s="1" t="s">
        <v>56</v>
      </c>
      <c r="I228" s="1" t="s">
        <v>574</v>
      </c>
      <c r="J228" s="1" t="s">
        <v>575</v>
      </c>
      <c r="K228" s="1" t="s">
        <v>59</v>
      </c>
      <c r="L228" s="1" t="s">
        <v>709</v>
      </c>
      <c r="M228" s="1" t="s">
        <v>648</v>
      </c>
      <c r="N228" s="1" t="s">
        <v>575</v>
      </c>
      <c r="O228" s="1" t="s">
        <v>578</v>
      </c>
      <c r="P228" s="1" t="s">
        <v>59</v>
      </c>
      <c r="Q228" s="1" t="s">
        <v>64</v>
      </c>
      <c r="R228" s="1" t="s">
        <v>65</v>
      </c>
      <c r="S228" s="1" t="s">
        <v>66</v>
      </c>
      <c r="U228" s="1">
        <v>1032463962</v>
      </c>
      <c r="V228" s="1" t="s">
        <v>678</v>
      </c>
      <c r="W228" s="1" t="s">
        <v>623</v>
      </c>
      <c r="X228" s="1">
        <v>1070007550</v>
      </c>
      <c r="Y228" s="1" t="s">
        <v>2850</v>
      </c>
      <c r="Z228" s="1" t="s">
        <v>2923</v>
      </c>
      <c r="AA228" s="1" t="s">
        <v>2924</v>
      </c>
      <c r="AB228" s="1" t="s">
        <v>2924</v>
      </c>
    </row>
    <row r="229" spans="1:28" x14ac:dyDescent="0.2">
      <c r="A229" s="1" t="s">
        <v>52</v>
      </c>
      <c r="B229" s="1">
        <v>72248477</v>
      </c>
      <c r="C229" s="1" t="s">
        <v>203</v>
      </c>
      <c r="D229" s="1" t="s">
        <v>729</v>
      </c>
      <c r="E229" s="1" t="s">
        <v>55</v>
      </c>
      <c r="F229" s="2">
        <v>45992</v>
      </c>
      <c r="G229" s="3">
        <v>46173</v>
      </c>
      <c r="H229" s="1" t="s">
        <v>56</v>
      </c>
      <c r="I229" s="1" t="s">
        <v>574</v>
      </c>
      <c r="J229" s="1" t="s">
        <v>575</v>
      </c>
      <c r="K229" s="1" t="s">
        <v>59</v>
      </c>
      <c r="L229" s="1" t="s">
        <v>662</v>
      </c>
      <c r="M229" s="1" t="s">
        <v>648</v>
      </c>
      <c r="N229" s="1" t="s">
        <v>575</v>
      </c>
      <c r="O229" s="1" t="s">
        <v>578</v>
      </c>
      <c r="P229" s="1" t="s">
        <v>59</v>
      </c>
      <c r="Q229" s="1" t="s">
        <v>64</v>
      </c>
      <c r="R229" s="1" t="s">
        <v>65</v>
      </c>
      <c r="S229" s="1" t="s">
        <v>66</v>
      </c>
      <c r="U229" s="1">
        <v>1032421209</v>
      </c>
      <c r="V229" s="1" t="s">
        <v>649</v>
      </c>
      <c r="W229" s="1" t="s">
        <v>623</v>
      </c>
      <c r="X229" s="1">
        <v>1070007550</v>
      </c>
      <c r="Y229" s="1" t="s">
        <v>2850</v>
      </c>
      <c r="Z229" s="1" t="s">
        <v>2925</v>
      </c>
      <c r="AA229" s="1" t="s">
        <v>2926</v>
      </c>
      <c r="AB229" s="1" t="s">
        <v>2926</v>
      </c>
    </row>
    <row r="230" spans="1:28" x14ac:dyDescent="0.2">
      <c r="A230" s="1" t="s">
        <v>257</v>
      </c>
      <c r="B230" s="1">
        <v>53029918</v>
      </c>
      <c r="C230" s="1" t="s">
        <v>730</v>
      </c>
      <c r="D230" s="1" t="s">
        <v>731</v>
      </c>
      <c r="E230" s="1" t="s">
        <v>55</v>
      </c>
      <c r="F230" s="2">
        <v>45992</v>
      </c>
      <c r="G230" s="3">
        <v>46173</v>
      </c>
      <c r="H230" s="1" t="s">
        <v>56</v>
      </c>
      <c r="I230" s="1" t="s">
        <v>78</v>
      </c>
      <c r="J230" s="1" t="s">
        <v>79</v>
      </c>
      <c r="K230" s="1" t="s">
        <v>59</v>
      </c>
      <c r="L230" s="1" t="s">
        <v>709</v>
      </c>
      <c r="M230" s="1" t="s">
        <v>648</v>
      </c>
      <c r="N230" s="1" t="s">
        <v>81</v>
      </c>
      <c r="O230" s="1" t="s">
        <v>82</v>
      </c>
      <c r="P230" s="1" t="s">
        <v>59</v>
      </c>
      <c r="Q230" s="1" t="s">
        <v>64</v>
      </c>
      <c r="R230" s="1" t="s">
        <v>65</v>
      </c>
      <c r="S230" s="1" t="s">
        <v>66</v>
      </c>
      <c r="U230" s="1">
        <v>1112100836</v>
      </c>
      <c r="V230" s="1" t="s">
        <v>652</v>
      </c>
      <c r="W230" s="1" t="s">
        <v>623</v>
      </c>
      <c r="X230" s="1">
        <v>1070007550</v>
      </c>
      <c r="Y230" s="1" t="s">
        <v>2850</v>
      </c>
      <c r="Z230" s="1" t="s">
        <v>5548</v>
      </c>
      <c r="AA230" s="1" t="s">
        <v>5549</v>
      </c>
      <c r="AB230" s="1" t="e">
        <v>#N/A</v>
      </c>
    </row>
    <row r="231" spans="1:28" x14ac:dyDescent="0.2">
      <c r="A231" s="1" t="s">
        <v>52</v>
      </c>
      <c r="B231" s="1">
        <v>52973771</v>
      </c>
      <c r="C231" s="1" t="s">
        <v>732</v>
      </c>
      <c r="D231" s="1" t="s">
        <v>733</v>
      </c>
      <c r="E231" s="1" t="s">
        <v>55</v>
      </c>
      <c r="F231" s="2">
        <v>45992</v>
      </c>
      <c r="G231" s="3">
        <v>46173</v>
      </c>
      <c r="H231" s="1" t="s">
        <v>56</v>
      </c>
      <c r="I231" s="1" t="s">
        <v>78</v>
      </c>
      <c r="J231" s="1" t="s">
        <v>676</v>
      </c>
      <c r="K231" s="1" t="s">
        <v>59</v>
      </c>
      <c r="L231" s="1" t="s">
        <v>734</v>
      </c>
      <c r="M231" s="1" t="s">
        <v>648</v>
      </c>
      <c r="N231" s="1" t="s">
        <v>81</v>
      </c>
      <c r="O231" s="1" t="s">
        <v>677</v>
      </c>
      <c r="P231" s="1" t="s">
        <v>59</v>
      </c>
      <c r="Q231" s="1" t="s">
        <v>64</v>
      </c>
      <c r="R231" s="1" t="s">
        <v>65</v>
      </c>
      <c r="S231" s="1" t="s">
        <v>66</v>
      </c>
      <c r="U231" s="1">
        <v>1013588596</v>
      </c>
      <c r="V231" s="1" t="s">
        <v>670</v>
      </c>
      <c r="W231" s="1" t="s">
        <v>623</v>
      </c>
      <c r="X231" s="1">
        <v>1070007550</v>
      </c>
      <c r="Y231" s="1" t="s">
        <v>2850</v>
      </c>
      <c r="Z231" s="1" t="s">
        <v>2927</v>
      </c>
      <c r="AA231" s="1" t="s">
        <v>2928</v>
      </c>
      <c r="AB231" s="1" t="s">
        <v>2928</v>
      </c>
    </row>
    <row r="232" spans="1:28" x14ac:dyDescent="0.2">
      <c r="A232" s="1" t="s">
        <v>52</v>
      </c>
      <c r="B232" s="1">
        <v>52854030</v>
      </c>
      <c r="C232" s="1" t="s">
        <v>735</v>
      </c>
      <c r="D232" s="1" t="s">
        <v>736</v>
      </c>
      <c r="E232" s="1" t="s">
        <v>55</v>
      </c>
      <c r="F232" s="2">
        <v>45992</v>
      </c>
      <c r="G232" s="3">
        <v>46173</v>
      </c>
      <c r="H232" s="1" t="s">
        <v>56</v>
      </c>
      <c r="I232" s="1" t="s">
        <v>78</v>
      </c>
      <c r="J232" s="1" t="s">
        <v>79</v>
      </c>
      <c r="K232" s="1" t="s">
        <v>59</v>
      </c>
      <c r="L232" s="1" t="s">
        <v>662</v>
      </c>
      <c r="M232" s="1" t="s">
        <v>648</v>
      </c>
      <c r="N232" s="1" t="s">
        <v>81</v>
      </c>
      <c r="O232" s="1" t="s">
        <v>82</v>
      </c>
      <c r="P232" s="1" t="s">
        <v>59</v>
      </c>
      <c r="Q232" s="1" t="s">
        <v>64</v>
      </c>
      <c r="R232" s="1" t="s">
        <v>65</v>
      </c>
      <c r="S232" s="1" t="s">
        <v>66</v>
      </c>
      <c r="U232" s="1">
        <v>1030623786</v>
      </c>
      <c r="V232" s="1" t="s">
        <v>682</v>
      </c>
      <c r="W232" s="1" t="s">
        <v>623</v>
      </c>
      <c r="X232" s="1">
        <v>1070007550</v>
      </c>
      <c r="Y232" s="1" t="s">
        <v>2850</v>
      </c>
      <c r="Z232" s="1" t="s">
        <v>2929</v>
      </c>
      <c r="AA232" s="1" t="s">
        <v>2930</v>
      </c>
      <c r="AB232" s="1" t="s">
        <v>2930</v>
      </c>
    </row>
    <row r="233" spans="1:28" x14ac:dyDescent="0.2">
      <c r="A233" s="1" t="s">
        <v>52</v>
      </c>
      <c r="B233" s="1">
        <v>52524226</v>
      </c>
      <c r="C233" s="1" t="s">
        <v>737</v>
      </c>
      <c r="D233" s="1" t="s">
        <v>738</v>
      </c>
      <c r="E233" s="1" t="s">
        <v>72</v>
      </c>
      <c r="F233" s="3">
        <v>41306</v>
      </c>
      <c r="H233" s="1" t="s">
        <v>56</v>
      </c>
      <c r="I233" s="1" t="s">
        <v>78</v>
      </c>
      <c r="J233" s="1" t="s">
        <v>79</v>
      </c>
      <c r="K233" s="1" t="s">
        <v>59</v>
      </c>
      <c r="L233" s="1" t="s">
        <v>681</v>
      </c>
      <c r="M233" s="1" t="s">
        <v>648</v>
      </c>
      <c r="N233" s="1" t="s">
        <v>81</v>
      </c>
      <c r="O233" s="1" t="s">
        <v>318</v>
      </c>
      <c r="P233" s="1" t="s">
        <v>59</v>
      </c>
      <c r="Q233" s="1" t="s">
        <v>64</v>
      </c>
      <c r="R233" s="1" t="s">
        <v>74</v>
      </c>
      <c r="S233" s="1" t="s">
        <v>66</v>
      </c>
      <c r="U233" s="1">
        <v>1112100836</v>
      </c>
      <c r="V233" s="1" t="s">
        <v>652</v>
      </c>
      <c r="W233" s="1" t="s">
        <v>623</v>
      </c>
      <c r="X233" s="1">
        <v>1070007550</v>
      </c>
      <c r="Y233" s="1" t="s">
        <v>2850</v>
      </c>
      <c r="Z233" s="1" t="s">
        <v>2931</v>
      </c>
      <c r="AA233" s="1" t="s">
        <v>2932</v>
      </c>
      <c r="AB233" s="1" t="s">
        <v>2932</v>
      </c>
    </row>
    <row r="234" spans="1:28" x14ac:dyDescent="0.2">
      <c r="A234" s="1" t="s">
        <v>52</v>
      </c>
      <c r="B234" s="1">
        <v>50910783</v>
      </c>
      <c r="C234" s="1" t="s">
        <v>739</v>
      </c>
      <c r="D234" s="1" t="s">
        <v>740</v>
      </c>
      <c r="E234" s="1" t="s">
        <v>72</v>
      </c>
      <c r="F234" s="3">
        <v>41659</v>
      </c>
      <c r="H234" s="1" t="s">
        <v>56</v>
      </c>
      <c r="I234" s="1" t="s">
        <v>547</v>
      </c>
      <c r="J234" s="1" t="s">
        <v>548</v>
      </c>
      <c r="K234" s="1" t="s">
        <v>59</v>
      </c>
      <c r="L234" s="1" t="s">
        <v>681</v>
      </c>
      <c r="M234" s="1" t="s">
        <v>648</v>
      </c>
      <c r="N234" s="1" t="s">
        <v>548</v>
      </c>
      <c r="O234" s="1" t="s">
        <v>550</v>
      </c>
      <c r="P234" s="1" t="s">
        <v>59</v>
      </c>
      <c r="Q234" s="1" t="s">
        <v>64</v>
      </c>
      <c r="R234" s="1" t="s">
        <v>74</v>
      </c>
      <c r="S234" s="1" t="s">
        <v>118</v>
      </c>
      <c r="T234" s="1" t="s">
        <v>2909</v>
      </c>
      <c r="U234" s="1">
        <v>1032421209</v>
      </c>
      <c r="V234" s="1" t="s">
        <v>649</v>
      </c>
      <c r="W234" s="1" t="s">
        <v>623</v>
      </c>
      <c r="X234" s="1">
        <v>1070007550</v>
      </c>
      <c r="Y234" s="1" t="s">
        <v>2850</v>
      </c>
      <c r="Z234" s="1" t="s">
        <v>2933</v>
      </c>
      <c r="AA234" s="1" t="s">
        <v>2934</v>
      </c>
      <c r="AB234" s="1" t="s">
        <v>2934</v>
      </c>
    </row>
    <row r="235" spans="1:28" x14ac:dyDescent="0.2">
      <c r="A235" s="1" t="s">
        <v>52</v>
      </c>
      <c r="B235" s="1">
        <v>37331457</v>
      </c>
      <c r="C235" s="1" t="s">
        <v>741</v>
      </c>
      <c r="D235" s="1" t="s">
        <v>742</v>
      </c>
      <c r="E235" s="1" t="s">
        <v>55</v>
      </c>
      <c r="F235" s="2">
        <v>45992</v>
      </c>
      <c r="G235" s="3">
        <v>46173</v>
      </c>
      <c r="H235" s="1" t="s">
        <v>56</v>
      </c>
      <c r="I235" s="1" t="s">
        <v>162</v>
      </c>
      <c r="J235" s="1" t="s">
        <v>163</v>
      </c>
      <c r="K235" s="1" t="s">
        <v>59</v>
      </c>
      <c r="L235" s="1" t="s">
        <v>662</v>
      </c>
      <c r="M235" s="1" t="s">
        <v>648</v>
      </c>
      <c r="N235" s="1" t="s">
        <v>163</v>
      </c>
      <c r="O235" s="1" t="s">
        <v>165</v>
      </c>
      <c r="P235" s="1" t="s">
        <v>59</v>
      </c>
      <c r="Q235" s="1" t="s">
        <v>64</v>
      </c>
      <c r="R235" s="1" t="s">
        <v>65</v>
      </c>
      <c r="S235" s="1" t="s">
        <v>66</v>
      </c>
      <c r="U235" s="1">
        <v>1032421209</v>
      </c>
      <c r="V235" s="1" t="s">
        <v>649</v>
      </c>
      <c r="W235" s="1" t="s">
        <v>623</v>
      </c>
      <c r="X235" s="1">
        <v>1070007550</v>
      </c>
      <c r="Y235" s="1" t="s">
        <v>2850</v>
      </c>
      <c r="Z235" s="1" t="s">
        <v>2935</v>
      </c>
      <c r="AA235" s="1" t="s">
        <v>2936</v>
      </c>
      <c r="AB235" s="1" t="s">
        <v>2936</v>
      </c>
    </row>
    <row r="236" spans="1:28" x14ac:dyDescent="0.2">
      <c r="A236" s="1" t="s">
        <v>52</v>
      </c>
      <c r="B236" s="1">
        <v>20654719</v>
      </c>
      <c r="C236" s="1" t="s">
        <v>743</v>
      </c>
      <c r="D236" s="1" t="s">
        <v>744</v>
      </c>
      <c r="E236" s="1" t="s">
        <v>55</v>
      </c>
      <c r="F236" s="2">
        <v>45992</v>
      </c>
      <c r="G236" s="3">
        <v>46173</v>
      </c>
      <c r="H236" s="1" t="s">
        <v>56</v>
      </c>
      <c r="I236" s="1" t="s">
        <v>78</v>
      </c>
      <c r="J236" s="1" t="s">
        <v>79</v>
      </c>
      <c r="K236" s="1" t="s">
        <v>59</v>
      </c>
      <c r="L236" s="1" t="s">
        <v>662</v>
      </c>
      <c r="M236" s="1" t="s">
        <v>648</v>
      </c>
      <c r="N236" s="1" t="s">
        <v>81</v>
      </c>
      <c r="O236" s="1" t="s">
        <v>82</v>
      </c>
      <c r="P236" s="1" t="s">
        <v>59</v>
      </c>
      <c r="Q236" s="1" t="s">
        <v>64</v>
      </c>
      <c r="R236" s="1" t="s">
        <v>65</v>
      </c>
      <c r="S236" s="1" t="s">
        <v>66</v>
      </c>
      <c r="U236" s="1">
        <v>1032421209</v>
      </c>
      <c r="V236" s="1" t="s">
        <v>649</v>
      </c>
      <c r="W236" s="1" t="s">
        <v>623</v>
      </c>
      <c r="X236" s="1">
        <v>1070007550</v>
      </c>
      <c r="Y236" s="1" t="s">
        <v>2850</v>
      </c>
      <c r="Z236" s="1" t="s">
        <v>2937</v>
      </c>
      <c r="AA236" s="1" t="s">
        <v>2938</v>
      </c>
      <c r="AB236" s="1" t="s">
        <v>2938</v>
      </c>
    </row>
    <row r="237" spans="1:28" x14ac:dyDescent="0.2">
      <c r="A237" s="1" t="s">
        <v>52</v>
      </c>
      <c r="B237" s="1">
        <v>15962736</v>
      </c>
      <c r="C237" s="1" t="s">
        <v>745</v>
      </c>
      <c r="D237" s="1" t="s">
        <v>746</v>
      </c>
      <c r="E237" s="1" t="s">
        <v>55</v>
      </c>
      <c r="F237" s="2">
        <v>45992</v>
      </c>
      <c r="G237" s="3">
        <v>46173</v>
      </c>
      <c r="H237" s="1" t="s">
        <v>56</v>
      </c>
      <c r="I237" s="1" t="s">
        <v>78</v>
      </c>
      <c r="J237" s="1" t="s">
        <v>79</v>
      </c>
      <c r="K237" s="1" t="s">
        <v>59</v>
      </c>
      <c r="L237" s="1" t="s">
        <v>669</v>
      </c>
      <c r="M237" s="1" t="s">
        <v>648</v>
      </c>
      <c r="N237" s="1" t="s">
        <v>81</v>
      </c>
      <c r="O237" s="1" t="s">
        <v>82</v>
      </c>
      <c r="P237" s="1" t="s">
        <v>59</v>
      </c>
      <c r="Q237" s="1" t="s">
        <v>64</v>
      </c>
      <c r="R237" s="1" t="s">
        <v>65</v>
      </c>
      <c r="S237" s="1" t="s">
        <v>66</v>
      </c>
      <c r="U237" s="1">
        <v>1022395317</v>
      </c>
      <c r="V237" s="1" t="s">
        <v>673</v>
      </c>
      <c r="W237" s="1" t="s">
        <v>623</v>
      </c>
      <c r="X237" s="1">
        <v>1070007550</v>
      </c>
      <c r="Y237" s="1" t="s">
        <v>2850</v>
      </c>
      <c r="Z237" s="1" t="s">
        <v>2939</v>
      </c>
      <c r="AA237" s="1" t="s">
        <v>2940</v>
      </c>
      <c r="AB237" s="1" t="s">
        <v>2940</v>
      </c>
    </row>
    <row r="238" spans="1:28" x14ac:dyDescent="0.2">
      <c r="A238" s="1" t="s">
        <v>52</v>
      </c>
      <c r="B238" s="1">
        <v>15878750</v>
      </c>
      <c r="C238" s="1" t="s">
        <v>258</v>
      </c>
      <c r="D238" s="1" t="s">
        <v>747</v>
      </c>
      <c r="E238" s="1" t="s">
        <v>55</v>
      </c>
      <c r="F238" s="2">
        <v>45992</v>
      </c>
      <c r="G238" s="3">
        <v>46173</v>
      </c>
      <c r="H238" s="1" t="s">
        <v>56</v>
      </c>
      <c r="I238" s="1" t="s">
        <v>748</v>
      </c>
      <c r="J238" s="1" t="s">
        <v>749</v>
      </c>
      <c r="K238" s="1" t="s">
        <v>59</v>
      </c>
      <c r="L238" s="1" t="s">
        <v>669</v>
      </c>
      <c r="M238" s="1" t="s">
        <v>648</v>
      </c>
      <c r="N238" s="1" t="s">
        <v>749</v>
      </c>
      <c r="O238" s="1" t="s">
        <v>750</v>
      </c>
      <c r="P238" s="1" t="s">
        <v>59</v>
      </c>
      <c r="Q238" s="1" t="s">
        <v>64</v>
      </c>
      <c r="R238" s="1" t="s">
        <v>65</v>
      </c>
      <c r="S238" s="1" t="s">
        <v>66</v>
      </c>
      <c r="U238" s="1">
        <v>1013588596</v>
      </c>
      <c r="V238" s="1" t="s">
        <v>670</v>
      </c>
      <c r="W238" s="1" t="s">
        <v>623</v>
      </c>
      <c r="X238" s="1">
        <v>1070007550</v>
      </c>
      <c r="Y238" s="1" t="s">
        <v>2850</v>
      </c>
      <c r="Z238" s="1" t="s">
        <v>2941</v>
      </c>
      <c r="AA238" s="1" t="s">
        <v>2942</v>
      </c>
      <c r="AB238" s="1" t="s">
        <v>2942</v>
      </c>
    </row>
    <row r="239" spans="1:28" x14ac:dyDescent="0.2">
      <c r="A239" s="1" t="s">
        <v>52</v>
      </c>
      <c r="B239" s="1">
        <v>14395380</v>
      </c>
      <c r="C239" s="1" t="s">
        <v>751</v>
      </c>
      <c r="D239" s="1" t="s">
        <v>752</v>
      </c>
      <c r="E239" s="1" t="s">
        <v>55</v>
      </c>
      <c r="F239" s="2">
        <v>45992</v>
      </c>
      <c r="G239" s="3">
        <v>46173</v>
      </c>
      <c r="H239" s="1" t="s">
        <v>56</v>
      </c>
      <c r="I239" s="1" t="s">
        <v>57</v>
      </c>
      <c r="J239" s="1" t="s">
        <v>58</v>
      </c>
      <c r="K239" s="1" t="s">
        <v>59</v>
      </c>
      <c r="L239" s="1" t="s">
        <v>647</v>
      </c>
      <c r="M239" s="1" t="s">
        <v>648</v>
      </c>
      <c r="N239" s="1" t="s">
        <v>62</v>
      </c>
      <c r="O239" s="1" t="s">
        <v>63</v>
      </c>
      <c r="P239" s="1" t="s">
        <v>59</v>
      </c>
      <c r="Q239" s="1" t="s">
        <v>64</v>
      </c>
      <c r="R239" s="1" t="s">
        <v>65</v>
      </c>
      <c r="S239" s="1" t="s">
        <v>66</v>
      </c>
      <c r="U239" s="1">
        <v>1032421209</v>
      </c>
      <c r="V239" s="1" t="s">
        <v>649</v>
      </c>
      <c r="W239" s="1" t="s">
        <v>623</v>
      </c>
      <c r="X239" s="1">
        <v>1070007550</v>
      </c>
      <c r="Y239" s="1" t="s">
        <v>2850</v>
      </c>
      <c r="Z239" s="1" t="s">
        <v>2943</v>
      </c>
      <c r="AA239" s="1" t="s">
        <v>2944</v>
      </c>
      <c r="AB239" s="1" t="s">
        <v>2944</v>
      </c>
    </row>
    <row r="240" spans="1:28" x14ac:dyDescent="0.2">
      <c r="A240" s="1" t="s">
        <v>52</v>
      </c>
      <c r="B240" s="1">
        <v>11318138</v>
      </c>
      <c r="C240" s="1" t="s">
        <v>753</v>
      </c>
      <c r="D240" s="1" t="s">
        <v>754</v>
      </c>
      <c r="E240" s="1" t="s">
        <v>55</v>
      </c>
      <c r="F240" s="2">
        <v>45992</v>
      </c>
      <c r="G240" s="3">
        <v>46173</v>
      </c>
      <c r="H240" s="1" t="s">
        <v>56</v>
      </c>
      <c r="I240" s="1" t="s">
        <v>57</v>
      </c>
      <c r="J240" s="1" t="s">
        <v>58</v>
      </c>
      <c r="K240" s="1" t="s">
        <v>59</v>
      </c>
      <c r="L240" s="1" t="s">
        <v>647</v>
      </c>
      <c r="M240" s="1" t="s">
        <v>648</v>
      </c>
      <c r="N240" s="1" t="s">
        <v>62</v>
      </c>
      <c r="O240" s="1" t="s">
        <v>63</v>
      </c>
      <c r="P240" s="1" t="s">
        <v>59</v>
      </c>
      <c r="Q240" s="1" t="s">
        <v>64</v>
      </c>
      <c r="R240" s="1" t="s">
        <v>65</v>
      </c>
      <c r="S240" s="1" t="s">
        <v>66</v>
      </c>
      <c r="U240" s="1">
        <v>1032463962</v>
      </c>
      <c r="V240" s="1" t="s">
        <v>678</v>
      </c>
      <c r="W240" s="1" t="s">
        <v>623</v>
      </c>
      <c r="X240" s="1">
        <v>1070007550</v>
      </c>
      <c r="Y240" s="1" t="s">
        <v>2850</v>
      </c>
      <c r="Z240" s="1" t="s">
        <v>2945</v>
      </c>
      <c r="AA240" s="1" t="s">
        <v>2946</v>
      </c>
      <c r="AB240" s="1" t="s">
        <v>2946</v>
      </c>
    </row>
    <row r="241" spans="1:28" x14ac:dyDescent="0.2">
      <c r="A241" s="1" t="s">
        <v>52</v>
      </c>
      <c r="B241" s="1">
        <v>11224488</v>
      </c>
      <c r="C241" s="1" t="s">
        <v>755</v>
      </c>
      <c r="D241" s="1" t="s">
        <v>756</v>
      </c>
      <c r="E241" s="1" t="s">
        <v>55</v>
      </c>
      <c r="F241" s="2">
        <v>45992</v>
      </c>
      <c r="G241" s="3">
        <v>46173</v>
      </c>
      <c r="H241" s="1" t="s">
        <v>56</v>
      </c>
      <c r="I241" s="1" t="s">
        <v>78</v>
      </c>
      <c r="J241" s="1" t="s">
        <v>79</v>
      </c>
      <c r="K241" s="1" t="s">
        <v>59</v>
      </c>
      <c r="L241" s="1" t="s">
        <v>662</v>
      </c>
      <c r="M241" s="1" t="s">
        <v>648</v>
      </c>
      <c r="N241" s="1" t="s">
        <v>81</v>
      </c>
      <c r="O241" s="1" t="s">
        <v>82</v>
      </c>
      <c r="P241" s="1" t="s">
        <v>59</v>
      </c>
      <c r="Q241" s="1" t="s">
        <v>64</v>
      </c>
      <c r="R241" s="1" t="s">
        <v>65</v>
      </c>
      <c r="S241" s="1" t="s">
        <v>66</v>
      </c>
      <c r="U241" s="1">
        <v>1013588596</v>
      </c>
      <c r="V241" s="1" t="s">
        <v>670</v>
      </c>
      <c r="W241" s="1" t="s">
        <v>623</v>
      </c>
      <c r="X241" s="1">
        <v>1070007550</v>
      </c>
      <c r="Y241" s="1" t="s">
        <v>2850</v>
      </c>
      <c r="Z241" s="1" t="s">
        <v>2947</v>
      </c>
      <c r="AA241" s="1" t="s">
        <v>2948</v>
      </c>
      <c r="AB241" s="1" t="s">
        <v>2948</v>
      </c>
    </row>
    <row r="242" spans="1:28" x14ac:dyDescent="0.2">
      <c r="A242" s="1" t="s">
        <v>257</v>
      </c>
      <c r="B242" s="1">
        <v>1015477295</v>
      </c>
      <c r="C242" s="1" t="s">
        <v>757</v>
      </c>
      <c r="D242" s="1" t="s">
        <v>758</v>
      </c>
      <c r="E242" s="1" t="s">
        <v>55</v>
      </c>
      <c r="F242" s="3">
        <v>46052</v>
      </c>
      <c r="G242" s="3">
        <v>46173</v>
      </c>
      <c r="H242" s="1" t="s">
        <v>56</v>
      </c>
      <c r="I242" s="1" t="s">
        <v>78</v>
      </c>
      <c r="J242" s="1" t="s">
        <v>79</v>
      </c>
      <c r="K242" s="1" t="s">
        <v>59</v>
      </c>
      <c r="L242" s="1" t="s">
        <v>759</v>
      </c>
      <c r="M242" s="1" t="s">
        <v>760</v>
      </c>
      <c r="N242" s="1" t="s">
        <v>81</v>
      </c>
      <c r="O242" s="1" t="s">
        <v>82</v>
      </c>
      <c r="P242" s="1" t="s">
        <v>59</v>
      </c>
      <c r="Q242" s="1" t="s">
        <v>64</v>
      </c>
      <c r="R242" s="1" t="s">
        <v>74</v>
      </c>
      <c r="S242" s="1" t="s">
        <v>66</v>
      </c>
      <c r="U242" s="1">
        <v>1023956513</v>
      </c>
      <c r="V242" s="1" t="s">
        <v>761</v>
      </c>
      <c r="W242" s="1" t="s">
        <v>623</v>
      </c>
      <c r="X242" s="1">
        <v>1070007550</v>
      </c>
      <c r="Y242" s="1" t="s">
        <v>2850</v>
      </c>
      <c r="Z242" s="1" t="s">
        <v>2949</v>
      </c>
      <c r="AA242" s="1" t="s">
        <v>2950</v>
      </c>
      <c r="AB242" s="1" t="s">
        <v>2950</v>
      </c>
    </row>
    <row r="243" spans="1:28" x14ac:dyDescent="0.2">
      <c r="A243" s="1" t="s">
        <v>257</v>
      </c>
      <c r="B243" s="1">
        <v>80845705</v>
      </c>
      <c r="C243" s="1" t="s">
        <v>762</v>
      </c>
      <c r="D243" s="1" t="s">
        <v>763</v>
      </c>
      <c r="E243" s="1" t="s">
        <v>55</v>
      </c>
      <c r="F243" s="3">
        <v>46052</v>
      </c>
      <c r="G243" s="3">
        <v>46173</v>
      </c>
      <c r="H243" s="1" t="s">
        <v>56</v>
      </c>
      <c r="I243" s="1" t="s">
        <v>78</v>
      </c>
      <c r="J243" s="1" t="s">
        <v>79</v>
      </c>
      <c r="K243" s="1" t="s">
        <v>59</v>
      </c>
      <c r="L243" s="1" t="s">
        <v>764</v>
      </c>
      <c r="M243" s="1" t="s">
        <v>760</v>
      </c>
      <c r="N243" s="1" t="s">
        <v>81</v>
      </c>
      <c r="O243" s="1" t="s">
        <v>82</v>
      </c>
      <c r="P243" s="1" t="s">
        <v>59</v>
      </c>
      <c r="Q243" s="1" t="s">
        <v>64</v>
      </c>
      <c r="R243" s="1" t="s">
        <v>74</v>
      </c>
      <c r="S243" s="1" t="s">
        <v>66</v>
      </c>
      <c r="U243" s="1">
        <v>1023956513</v>
      </c>
      <c r="V243" s="1" t="s">
        <v>761</v>
      </c>
      <c r="W243" s="1" t="s">
        <v>623</v>
      </c>
      <c r="X243" s="1">
        <v>1070007550</v>
      </c>
      <c r="Y243" s="1" t="s">
        <v>2850</v>
      </c>
      <c r="Z243" s="1" t="s">
        <v>2951</v>
      </c>
      <c r="AA243" s="1" t="s">
        <v>2952</v>
      </c>
      <c r="AB243" s="1" t="s">
        <v>2952</v>
      </c>
    </row>
    <row r="244" spans="1:28" x14ac:dyDescent="0.2">
      <c r="A244" s="1" t="s">
        <v>52</v>
      </c>
      <c r="B244" s="1">
        <v>80274104</v>
      </c>
      <c r="C244" s="1" t="s">
        <v>765</v>
      </c>
      <c r="D244" s="1" t="s">
        <v>273</v>
      </c>
      <c r="E244" s="1" t="s">
        <v>72</v>
      </c>
      <c r="F244" s="3">
        <v>42768</v>
      </c>
      <c r="H244" s="1" t="s">
        <v>56</v>
      </c>
      <c r="I244" s="1" t="s">
        <v>78</v>
      </c>
      <c r="J244" s="1" t="s">
        <v>79</v>
      </c>
      <c r="K244" s="1" t="s">
        <v>59</v>
      </c>
      <c r="L244" s="1" t="s">
        <v>759</v>
      </c>
      <c r="M244" s="1" t="s">
        <v>760</v>
      </c>
      <c r="N244" s="1" t="s">
        <v>81</v>
      </c>
      <c r="O244" s="1" t="s">
        <v>766</v>
      </c>
      <c r="P244" s="1" t="s">
        <v>59</v>
      </c>
      <c r="Q244" s="1" t="s">
        <v>64</v>
      </c>
      <c r="R244" s="1" t="s">
        <v>74</v>
      </c>
      <c r="S244" s="1" t="s">
        <v>66</v>
      </c>
      <c r="U244" s="1">
        <v>1023956513</v>
      </c>
      <c r="V244" s="1" t="s">
        <v>761</v>
      </c>
      <c r="W244" s="1" t="s">
        <v>623</v>
      </c>
      <c r="X244" s="1">
        <v>1070007550</v>
      </c>
      <c r="Y244" s="1" t="s">
        <v>2850</v>
      </c>
      <c r="Z244" s="1" t="s">
        <v>2953</v>
      </c>
      <c r="AA244" s="1" t="s">
        <v>2954</v>
      </c>
      <c r="AB244" s="1" t="s">
        <v>2954</v>
      </c>
    </row>
    <row r="245" spans="1:28" x14ac:dyDescent="0.2">
      <c r="A245" s="1" t="s">
        <v>257</v>
      </c>
      <c r="B245" s="1">
        <v>80092690</v>
      </c>
      <c r="C245" s="1" t="s">
        <v>767</v>
      </c>
      <c r="D245" s="1" t="s">
        <v>768</v>
      </c>
      <c r="E245" s="1" t="s">
        <v>55</v>
      </c>
      <c r="F245" s="3">
        <v>46052</v>
      </c>
      <c r="G245" s="3">
        <v>46173</v>
      </c>
      <c r="H245" s="1" t="s">
        <v>56</v>
      </c>
      <c r="I245" s="1" t="s">
        <v>78</v>
      </c>
      <c r="J245" s="1" t="s">
        <v>79</v>
      </c>
      <c r="K245" s="1" t="s">
        <v>59</v>
      </c>
      <c r="L245" s="1" t="s">
        <v>764</v>
      </c>
      <c r="M245" s="1" t="s">
        <v>760</v>
      </c>
      <c r="N245" s="1" t="s">
        <v>81</v>
      </c>
      <c r="O245" s="1" t="s">
        <v>82</v>
      </c>
      <c r="P245" s="1" t="s">
        <v>59</v>
      </c>
      <c r="Q245" s="1" t="s">
        <v>64</v>
      </c>
      <c r="R245" s="1" t="s">
        <v>74</v>
      </c>
      <c r="S245" s="1" t="s">
        <v>66</v>
      </c>
      <c r="U245" s="1">
        <v>1023956513</v>
      </c>
      <c r="V245" s="1" t="s">
        <v>761</v>
      </c>
      <c r="W245" s="1" t="s">
        <v>623</v>
      </c>
      <c r="X245" s="1">
        <v>1070007550</v>
      </c>
      <c r="Y245" s="1" t="s">
        <v>2850</v>
      </c>
      <c r="Z245" s="1" t="s">
        <v>2955</v>
      </c>
      <c r="AA245" s="1" t="s">
        <v>2956</v>
      </c>
      <c r="AB245" s="1" t="s">
        <v>2956</v>
      </c>
    </row>
    <row r="246" spans="1:28" x14ac:dyDescent="0.2">
      <c r="A246" s="1" t="s">
        <v>52</v>
      </c>
      <c r="B246" s="1">
        <v>79864150</v>
      </c>
      <c r="C246" s="1" t="s">
        <v>769</v>
      </c>
      <c r="D246" s="1" t="s">
        <v>770</v>
      </c>
      <c r="E246" s="1" t="s">
        <v>72</v>
      </c>
      <c r="F246" s="3">
        <v>40206</v>
      </c>
      <c r="H246" s="1" t="s">
        <v>56</v>
      </c>
      <c r="I246" s="1" t="s">
        <v>78</v>
      </c>
      <c r="J246" s="1" t="s">
        <v>79</v>
      </c>
      <c r="K246" s="1" t="s">
        <v>59</v>
      </c>
      <c r="L246" s="1" t="s">
        <v>771</v>
      </c>
      <c r="M246" s="1" t="s">
        <v>760</v>
      </c>
      <c r="N246" s="1" t="s">
        <v>81</v>
      </c>
      <c r="O246" s="1" t="s">
        <v>766</v>
      </c>
      <c r="P246" s="1" t="s">
        <v>59</v>
      </c>
      <c r="Q246" s="1" t="s">
        <v>64</v>
      </c>
      <c r="R246" s="1" t="s">
        <v>74</v>
      </c>
      <c r="S246" s="1" t="s">
        <v>66</v>
      </c>
      <c r="U246" s="1">
        <v>1023956513</v>
      </c>
      <c r="V246" s="1" t="s">
        <v>761</v>
      </c>
      <c r="W246" s="1" t="s">
        <v>623</v>
      </c>
      <c r="X246" s="1">
        <v>1070007550</v>
      </c>
      <c r="Y246" s="1" t="s">
        <v>2850</v>
      </c>
      <c r="Z246" s="1" t="s">
        <v>2957</v>
      </c>
      <c r="AA246" s="1" t="s">
        <v>2958</v>
      </c>
      <c r="AB246" s="1" t="s">
        <v>2958</v>
      </c>
    </row>
    <row r="247" spans="1:28" x14ac:dyDescent="0.2">
      <c r="A247" s="1" t="s">
        <v>52</v>
      </c>
      <c r="B247" s="1">
        <v>79783997</v>
      </c>
      <c r="C247" s="1" t="s">
        <v>772</v>
      </c>
      <c r="D247" s="1" t="s">
        <v>773</v>
      </c>
      <c r="E247" s="1" t="s">
        <v>72</v>
      </c>
      <c r="F247" s="3">
        <v>41306</v>
      </c>
      <c r="H247" s="1" t="s">
        <v>56</v>
      </c>
      <c r="I247" s="1" t="s">
        <v>78</v>
      </c>
      <c r="J247" s="1" t="s">
        <v>79</v>
      </c>
      <c r="K247" s="1" t="s">
        <v>59</v>
      </c>
      <c r="L247" s="1" t="s">
        <v>774</v>
      </c>
      <c r="M247" s="1" t="s">
        <v>760</v>
      </c>
      <c r="N247" s="1" t="s">
        <v>81</v>
      </c>
      <c r="O247" s="1" t="s">
        <v>766</v>
      </c>
      <c r="P247" s="1" t="s">
        <v>59</v>
      </c>
      <c r="Q247" s="1" t="s">
        <v>64</v>
      </c>
      <c r="R247" s="1" t="s">
        <v>74</v>
      </c>
      <c r="S247" s="1" t="s">
        <v>66</v>
      </c>
      <c r="U247" s="1">
        <v>1023956513</v>
      </c>
      <c r="V247" s="1" t="s">
        <v>761</v>
      </c>
      <c r="W247" s="1" t="s">
        <v>623</v>
      </c>
      <c r="X247" s="1">
        <v>1070007550</v>
      </c>
      <c r="Y247" s="1" t="s">
        <v>2850</v>
      </c>
      <c r="Z247" s="1" t="s">
        <v>2959</v>
      </c>
      <c r="AA247" s="1" t="s">
        <v>2960</v>
      </c>
      <c r="AB247" s="1" t="s">
        <v>2960</v>
      </c>
    </row>
    <row r="248" spans="1:28" x14ac:dyDescent="0.2">
      <c r="A248" s="1" t="s">
        <v>257</v>
      </c>
      <c r="B248" s="1">
        <v>46454699</v>
      </c>
      <c r="C248" s="1" t="s">
        <v>775</v>
      </c>
      <c r="D248" s="1" t="s">
        <v>776</v>
      </c>
      <c r="E248" s="1" t="s">
        <v>55</v>
      </c>
      <c r="F248" s="3">
        <v>46052</v>
      </c>
      <c r="G248" s="3">
        <v>46173</v>
      </c>
      <c r="H248" s="1" t="s">
        <v>56</v>
      </c>
      <c r="I248" s="1" t="s">
        <v>78</v>
      </c>
      <c r="J248" s="1" t="s">
        <v>79</v>
      </c>
      <c r="K248" s="1" t="s">
        <v>59</v>
      </c>
      <c r="L248" s="1" t="s">
        <v>764</v>
      </c>
      <c r="M248" s="1" t="s">
        <v>760</v>
      </c>
      <c r="N248" s="1" t="s">
        <v>81</v>
      </c>
      <c r="O248" s="1" t="s">
        <v>82</v>
      </c>
      <c r="P248" s="1" t="s">
        <v>59</v>
      </c>
      <c r="Q248" s="1" t="s">
        <v>64</v>
      </c>
      <c r="R248" s="1" t="s">
        <v>74</v>
      </c>
      <c r="S248" s="1" t="s">
        <v>66</v>
      </c>
      <c r="T248" s="1" t="s">
        <v>2961</v>
      </c>
      <c r="U248" s="1">
        <v>1023956513</v>
      </c>
      <c r="V248" s="1" t="s">
        <v>761</v>
      </c>
      <c r="W248" s="1" t="s">
        <v>623</v>
      </c>
      <c r="X248" s="1">
        <v>1070007550</v>
      </c>
      <c r="Y248" s="1" t="s">
        <v>2850</v>
      </c>
      <c r="Z248" s="1" t="s">
        <v>2962</v>
      </c>
      <c r="AA248" s="1" t="s">
        <v>2963</v>
      </c>
      <c r="AB248" s="1" t="s">
        <v>2963</v>
      </c>
    </row>
    <row r="249" spans="1:28" x14ac:dyDescent="0.2">
      <c r="A249" s="1" t="s">
        <v>52</v>
      </c>
      <c r="B249" s="1">
        <v>1143358414</v>
      </c>
      <c r="C249" s="1" t="s">
        <v>777</v>
      </c>
      <c r="D249" s="1" t="s">
        <v>778</v>
      </c>
      <c r="E249" s="1" t="s">
        <v>55</v>
      </c>
      <c r="F249" s="2">
        <v>45992</v>
      </c>
      <c r="G249" s="3">
        <v>46173</v>
      </c>
      <c r="H249" s="1" t="s">
        <v>56</v>
      </c>
      <c r="I249" s="1" t="s">
        <v>724</v>
      </c>
      <c r="J249" s="1" t="s">
        <v>725</v>
      </c>
      <c r="K249" s="1" t="s">
        <v>59</v>
      </c>
      <c r="L249" s="1" t="s">
        <v>779</v>
      </c>
      <c r="M249" s="1" t="s">
        <v>780</v>
      </c>
      <c r="N249" s="1" t="s">
        <v>725</v>
      </c>
      <c r="O249" s="1" t="s">
        <v>726</v>
      </c>
      <c r="P249" s="1" t="s">
        <v>59</v>
      </c>
      <c r="Q249" s="1" t="s">
        <v>64</v>
      </c>
      <c r="R249" s="1" t="s">
        <v>65</v>
      </c>
      <c r="S249" s="1" t="s">
        <v>66</v>
      </c>
      <c r="U249" s="1">
        <v>1022373489</v>
      </c>
      <c r="V249" s="1" t="s">
        <v>631</v>
      </c>
      <c r="W249" s="1" t="s">
        <v>623</v>
      </c>
      <c r="X249" s="1">
        <v>1070007550</v>
      </c>
      <c r="Y249" s="1" t="s">
        <v>2850</v>
      </c>
      <c r="Z249" s="1" t="s">
        <v>2964</v>
      </c>
      <c r="AA249" s="1" t="s">
        <v>2965</v>
      </c>
      <c r="AB249" s="1" t="s">
        <v>2965</v>
      </c>
    </row>
    <row r="250" spans="1:28" x14ac:dyDescent="0.2">
      <c r="A250" s="1" t="s">
        <v>52</v>
      </c>
      <c r="B250" s="1">
        <v>1094885424</v>
      </c>
      <c r="C250" s="1" t="s">
        <v>781</v>
      </c>
      <c r="D250" s="1" t="s">
        <v>782</v>
      </c>
      <c r="E250" s="1" t="s">
        <v>55</v>
      </c>
      <c r="F250" s="2">
        <v>45992</v>
      </c>
      <c r="G250" s="3">
        <v>46173</v>
      </c>
      <c r="H250" s="1" t="s">
        <v>56</v>
      </c>
      <c r="I250" s="1" t="s">
        <v>139</v>
      </c>
      <c r="J250" s="1" t="s">
        <v>140</v>
      </c>
      <c r="K250" s="1" t="s">
        <v>59</v>
      </c>
      <c r="L250" s="1" t="s">
        <v>783</v>
      </c>
      <c r="M250" s="1" t="s">
        <v>780</v>
      </c>
      <c r="N250" s="1" t="s">
        <v>141</v>
      </c>
      <c r="O250" s="1" t="s">
        <v>142</v>
      </c>
      <c r="P250" s="1" t="s">
        <v>59</v>
      </c>
      <c r="Q250" s="1" t="s">
        <v>90</v>
      </c>
      <c r="R250" s="1" t="s">
        <v>65</v>
      </c>
      <c r="S250" s="1" t="s">
        <v>66</v>
      </c>
      <c r="U250" s="1">
        <v>1022373489</v>
      </c>
      <c r="V250" s="1" t="s">
        <v>631</v>
      </c>
      <c r="W250" s="1" t="s">
        <v>623</v>
      </c>
      <c r="X250" s="1">
        <v>1070007550</v>
      </c>
      <c r="Y250" s="1" t="s">
        <v>2850</v>
      </c>
      <c r="Z250" s="1" t="s">
        <v>2966</v>
      </c>
      <c r="AA250" s="1" t="s">
        <v>2967</v>
      </c>
      <c r="AB250" s="1" t="s">
        <v>2967</v>
      </c>
    </row>
    <row r="251" spans="1:28" x14ac:dyDescent="0.2">
      <c r="A251" s="1" t="s">
        <v>52</v>
      </c>
      <c r="B251" s="1">
        <v>1093759989</v>
      </c>
      <c r="C251" s="1" t="s">
        <v>784</v>
      </c>
      <c r="D251" s="1" t="s">
        <v>785</v>
      </c>
      <c r="E251" s="1" t="s">
        <v>55</v>
      </c>
      <c r="F251" s="2">
        <v>45992</v>
      </c>
      <c r="G251" s="3">
        <v>46173</v>
      </c>
      <c r="H251" s="1" t="s">
        <v>56</v>
      </c>
      <c r="I251" s="1" t="s">
        <v>641</v>
      </c>
      <c r="J251" s="1" t="s">
        <v>642</v>
      </c>
      <c r="K251" s="1" t="s">
        <v>59</v>
      </c>
      <c r="L251" s="1" t="s">
        <v>786</v>
      </c>
      <c r="M251" s="1" t="s">
        <v>780</v>
      </c>
      <c r="N251" s="1" t="s">
        <v>644</v>
      </c>
      <c r="O251" s="1" t="s">
        <v>645</v>
      </c>
      <c r="P251" s="1" t="s">
        <v>59</v>
      </c>
      <c r="Q251" s="1" t="s">
        <v>64</v>
      </c>
      <c r="R251" s="1" t="s">
        <v>65</v>
      </c>
      <c r="S251" s="1" t="s">
        <v>66</v>
      </c>
      <c r="U251" s="1">
        <v>1022373489</v>
      </c>
      <c r="V251" s="1" t="s">
        <v>631</v>
      </c>
      <c r="W251" s="1" t="s">
        <v>623</v>
      </c>
      <c r="X251" s="1">
        <v>1070007550</v>
      </c>
      <c r="Y251" s="1" t="s">
        <v>2850</v>
      </c>
      <c r="Z251" s="1" t="s">
        <v>2968</v>
      </c>
      <c r="AA251" s="1" t="s">
        <v>2969</v>
      </c>
      <c r="AB251" s="1" t="s">
        <v>2969</v>
      </c>
    </row>
    <row r="252" spans="1:28" x14ac:dyDescent="0.2">
      <c r="A252" s="1" t="s">
        <v>52</v>
      </c>
      <c r="B252" s="1">
        <v>1090479144</v>
      </c>
      <c r="C252" s="1" t="s">
        <v>787</v>
      </c>
      <c r="D252" s="1" t="s">
        <v>788</v>
      </c>
      <c r="E252" s="1" t="s">
        <v>55</v>
      </c>
      <c r="F252" s="2">
        <v>45992</v>
      </c>
      <c r="G252" s="3">
        <v>46173</v>
      </c>
      <c r="H252" s="1" t="s">
        <v>56</v>
      </c>
      <c r="I252" s="1" t="s">
        <v>641</v>
      </c>
      <c r="J252" s="1" t="s">
        <v>642</v>
      </c>
      <c r="K252" s="1" t="s">
        <v>59</v>
      </c>
      <c r="L252" s="1" t="s">
        <v>789</v>
      </c>
      <c r="M252" s="1" t="s">
        <v>780</v>
      </c>
      <c r="N252" s="1" t="s">
        <v>644</v>
      </c>
      <c r="O252" s="1" t="s">
        <v>645</v>
      </c>
      <c r="P252" s="1" t="s">
        <v>59</v>
      </c>
      <c r="Q252" s="1" t="s">
        <v>64</v>
      </c>
      <c r="R252" s="1" t="s">
        <v>65</v>
      </c>
      <c r="S252" s="1" t="s">
        <v>66</v>
      </c>
      <c r="U252" s="1">
        <v>1022373489</v>
      </c>
      <c r="V252" s="1" t="s">
        <v>631</v>
      </c>
      <c r="W252" s="1" t="s">
        <v>623</v>
      </c>
      <c r="X252" s="1">
        <v>1070007550</v>
      </c>
      <c r="Y252" s="1" t="s">
        <v>2850</v>
      </c>
      <c r="Z252" s="1" t="s">
        <v>2970</v>
      </c>
      <c r="AA252" s="1" t="s">
        <v>2971</v>
      </c>
      <c r="AB252" s="1" t="s">
        <v>2971</v>
      </c>
    </row>
    <row r="253" spans="1:28" x14ac:dyDescent="0.2">
      <c r="A253" s="1" t="s">
        <v>52</v>
      </c>
      <c r="B253" s="1">
        <v>1067858299</v>
      </c>
      <c r="C253" s="1" t="s">
        <v>790</v>
      </c>
      <c r="D253" s="1" t="s">
        <v>791</v>
      </c>
      <c r="E253" s="1" t="s">
        <v>55</v>
      </c>
      <c r="F253" s="2">
        <v>45992</v>
      </c>
      <c r="G253" s="3">
        <v>46173</v>
      </c>
      <c r="H253" s="1" t="s">
        <v>56</v>
      </c>
      <c r="I253" s="1" t="s">
        <v>509</v>
      </c>
      <c r="J253" s="1" t="s">
        <v>510</v>
      </c>
      <c r="K253" s="1" t="s">
        <v>59</v>
      </c>
      <c r="L253" s="1" t="s">
        <v>792</v>
      </c>
      <c r="M253" s="1" t="s">
        <v>780</v>
      </c>
      <c r="N253" s="1" t="s">
        <v>512</v>
      </c>
      <c r="O253" s="1" t="s">
        <v>513</v>
      </c>
      <c r="P253" s="1" t="s">
        <v>59</v>
      </c>
      <c r="Q253" s="1" t="s">
        <v>90</v>
      </c>
      <c r="R253" s="1" t="s">
        <v>65</v>
      </c>
      <c r="S253" s="1" t="s">
        <v>66</v>
      </c>
      <c r="U253" s="1">
        <v>1020749844</v>
      </c>
      <c r="V253" s="1" t="s">
        <v>622</v>
      </c>
      <c r="W253" s="1" t="s">
        <v>623</v>
      </c>
      <c r="X253" s="1">
        <v>1070007550</v>
      </c>
      <c r="Y253" s="1" t="s">
        <v>2850</v>
      </c>
      <c r="Z253" s="1" t="s">
        <v>2972</v>
      </c>
      <c r="AA253" s="1" t="s">
        <v>2973</v>
      </c>
      <c r="AB253" s="1" t="s">
        <v>2973</v>
      </c>
    </row>
    <row r="254" spans="1:28" x14ac:dyDescent="0.2">
      <c r="A254" s="1" t="s">
        <v>52</v>
      </c>
      <c r="B254" s="1">
        <v>1052383034</v>
      </c>
      <c r="C254" s="1" t="s">
        <v>793</v>
      </c>
      <c r="D254" s="1" t="s">
        <v>794</v>
      </c>
      <c r="E254" s="1" t="s">
        <v>55</v>
      </c>
      <c r="F254" s="2">
        <v>45992</v>
      </c>
      <c r="G254" s="3">
        <v>46173</v>
      </c>
      <c r="H254" s="1" t="s">
        <v>56</v>
      </c>
      <c r="I254" s="1" t="s">
        <v>465</v>
      </c>
      <c r="J254" s="1" t="s">
        <v>466</v>
      </c>
      <c r="K254" s="1" t="s">
        <v>59</v>
      </c>
      <c r="L254" s="1" t="s">
        <v>795</v>
      </c>
      <c r="M254" s="1" t="s">
        <v>780</v>
      </c>
      <c r="N254" s="1" t="s">
        <v>466</v>
      </c>
      <c r="O254" s="1" t="s">
        <v>469</v>
      </c>
      <c r="P254" s="1" t="s">
        <v>59</v>
      </c>
      <c r="Q254" s="1" t="s">
        <v>90</v>
      </c>
      <c r="R254" s="1" t="s">
        <v>65</v>
      </c>
      <c r="S254" s="1" t="s">
        <v>66</v>
      </c>
      <c r="U254" s="1">
        <v>1022373489</v>
      </c>
      <c r="V254" s="1" t="s">
        <v>631</v>
      </c>
      <c r="W254" s="1" t="s">
        <v>623</v>
      </c>
      <c r="X254" s="1">
        <v>1070007550</v>
      </c>
      <c r="Y254" s="1" t="s">
        <v>2850</v>
      </c>
      <c r="Z254" s="1" t="s">
        <v>2974</v>
      </c>
      <c r="AA254" s="1" t="s">
        <v>2975</v>
      </c>
      <c r="AB254" s="1" t="s">
        <v>2975</v>
      </c>
    </row>
    <row r="255" spans="1:28" x14ac:dyDescent="0.2">
      <c r="A255" s="1" t="s">
        <v>52</v>
      </c>
      <c r="B255" s="1">
        <v>1023887942</v>
      </c>
      <c r="C255" s="1" t="s">
        <v>796</v>
      </c>
      <c r="D255" s="1" t="s">
        <v>797</v>
      </c>
      <c r="E255" s="1" t="s">
        <v>55</v>
      </c>
      <c r="F255" s="2">
        <v>45992</v>
      </c>
      <c r="G255" s="3">
        <v>46173</v>
      </c>
      <c r="H255" s="1" t="s">
        <v>56</v>
      </c>
      <c r="I255" s="1" t="s">
        <v>78</v>
      </c>
      <c r="J255" s="1" t="s">
        <v>79</v>
      </c>
      <c r="K255" s="1" t="s">
        <v>59</v>
      </c>
      <c r="L255" s="1" t="s">
        <v>779</v>
      </c>
      <c r="M255" s="1" t="s">
        <v>780</v>
      </c>
      <c r="N255" s="1" t="s">
        <v>81</v>
      </c>
      <c r="O255" s="1" t="s">
        <v>82</v>
      </c>
      <c r="P255" s="1" t="s">
        <v>59</v>
      </c>
      <c r="Q255" s="1" t="s">
        <v>64</v>
      </c>
      <c r="R255" s="1" t="s">
        <v>65</v>
      </c>
      <c r="S255" s="1" t="s">
        <v>66</v>
      </c>
      <c r="U255" s="1">
        <v>1022373489</v>
      </c>
      <c r="V255" s="1" t="s">
        <v>631</v>
      </c>
      <c r="W255" s="1" t="s">
        <v>623</v>
      </c>
      <c r="X255" s="1">
        <v>1070007550</v>
      </c>
      <c r="Y255" s="1" t="s">
        <v>2850</v>
      </c>
      <c r="Z255" s="1" t="s">
        <v>2976</v>
      </c>
      <c r="AA255" s="1" t="s">
        <v>2977</v>
      </c>
      <c r="AB255" s="1" t="s">
        <v>5550</v>
      </c>
    </row>
    <row r="256" spans="1:28" x14ac:dyDescent="0.2">
      <c r="A256" s="1" t="s">
        <v>52</v>
      </c>
      <c r="B256" s="1">
        <v>1020795177</v>
      </c>
      <c r="C256" s="1" t="s">
        <v>798</v>
      </c>
      <c r="D256" s="1" t="s">
        <v>799</v>
      </c>
      <c r="E256" s="1" t="s">
        <v>55</v>
      </c>
      <c r="F256" s="2">
        <v>45992</v>
      </c>
      <c r="G256" s="3">
        <v>46173</v>
      </c>
      <c r="H256" s="1" t="s">
        <v>56</v>
      </c>
      <c r="I256" s="1" t="s">
        <v>78</v>
      </c>
      <c r="J256" s="1" t="s">
        <v>79</v>
      </c>
      <c r="K256" s="1" t="s">
        <v>59</v>
      </c>
      <c r="L256" s="1" t="s">
        <v>792</v>
      </c>
      <c r="M256" s="1" t="s">
        <v>780</v>
      </c>
      <c r="N256" s="1" t="s">
        <v>81</v>
      </c>
      <c r="O256" s="1" t="s">
        <v>82</v>
      </c>
      <c r="P256" s="1" t="s">
        <v>59</v>
      </c>
      <c r="Q256" s="1" t="s">
        <v>90</v>
      </c>
      <c r="R256" s="1" t="s">
        <v>65</v>
      </c>
      <c r="S256" s="1" t="s">
        <v>66</v>
      </c>
      <c r="U256" s="1">
        <v>1020749844</v>
      </c>
      <c r="V256" s="1" t="s">
        <v>622</v>
      </c>
      <c r="W256" s="1" t="s">
        <v>623</v>
      </c>
      <c r="X256" s="1">
        <v>1070007550</v>
      </c>
      <c r="Y256" s="1" t="s">
        <v>2850</v>
      </c>
      <c r="Z256" s="1" t="s">
        <v>2978</v>
      </c>
      <c r="AA256" s="1" t="s">
        <v>2979</v>
      </c>
      <c r="AB256" s="1" t="s">
        <v>2979</v>
      </c>
    </row>
    <row r="257" spans="1:28" x14ac:dyDescent="0.2">
      <c r="A257" s="1" t="s">
        <v>52</v>
      </c>
      <c r="B257" s="1">
        <v>1015406707</v>
      </c>
      <c r="C257" s="1" t="s">
        <v>800</v>
      </c>
      <c r="D257" s="1" t="s">
        <v>801</v>
      </c>
      <c r="E257" s="1" t="s">
        <v>55</v>
      </c>
      <c r="F257" s="2">
        <v>45992</v>
      </c>
      <c r="G257" s="3">
        <v>46173</v>
      </c>
      <c r="H257" s="1" t="s">
        <v>56</v>
      </c>
      <c r="I257" s="1" t="s">
        <v>78</v>
      </c>
      <c r="J257" s="1" t="s">
        <v>79</v>
      </c>
      <c r="K257" s="1" t="s">
        <v>59</v>
      </c>
      <c r="L257" s="1" t="s">
        <v>779</v>
      </c>
      <c r="M257" s="1" t="s">
        <v>780</v>
      </c>
      <c r="N257" s="1" t="s">
        <v>81</v>
      </c>
      <c r="O257" s="1" t="s">
        <v>82</v>
      </c>
      <c r="P257" s="1" t="s">
        <v>59</v>
      </c>
      <c r="Q257" s="1" t="s">
        <v>64</v>
      </c>
      <c r="R257" s="1" t="s">
        <v>65</v>
      </c>
      <c r="S257" s="1" t="s">
        <v>66</v>
      </c>
      <c r="U257" s="1">
        <v>1020749844</v>
      </c>
      <c r="V257" s="1" t="s">
        <v>622</v>
      </c>
      <c r="W257" s="1" t="s">
        <v>623</v>
      </c>
      <c r="X257" s="1">
        <v>1070007550</v>
      </c>
      <c r="Y257" s="1" t="s">
        <v>2850</v>
      </c>
      <c r="Z257" s="1" t="s">
        <v>2980</v>
      </c>
      <c r="AA257" s="1" t="s">
        <v>2981</v>
      </c>
      <c r="AB257" s="1" t="s">
        <v>2981</v>
      </c>
    </row>
    <row r="258" spans="1:28" x14ac:dyDescent="0.2">
      <c r="A258" s="1" t="s">
        <v>52</v>
      </c>
      <c r="B258" s="1">
        <v>1010182655</v>
      </c>
      <c r="C258" s="1" t="s">
        <v>433</v>
      </c>
      <c r="D258" s="1" t="s">
        <v>802</v>
      </c>
      <c r="E258" s="1" t="s">
        <v>55</v>
      </c>
      <c r="F258" s="2">
        <v>45992</v>
      </c>
      <c r="G258" s="3">
        <v>46173</v>
      </c>
      <c r="H258" s="1" t="s">
        <v>56</v>
      </c>
      <c r="I258" s="1" t="s">
        <v>803</v>
      </c>
      <c r="J258" s="1" t="s">
        <v>804</v>
      </c>
      <c r="K258" s="1" t="s">
        <v>59</v>
      </c>
      <c r="L258" s="1" t="s">
        <v>779</v>
      </c>
      <c r="M258" s="1" t="s">
        <v>780</v>
      </c>
      <c r="N258" s="1" t="s">
        <v>804</v>
      </c>
      <c r="O258" s="1" t="s">
        <v>805</v>
      </c>
      <c r="P258" s="1" t="s">
        <v>59</v>
      </c>
      <c r="Q258" s="1" t="s">
        <v>64</v>
      </c>
      <c r="R258" s="1" t="s">
        <v>65</v>
      </c>
      <c r="S258" s="1" t="s">
        <v>66</v>
      </c>
      <c r="U258" s="1">
        <v>1022373489</v>
      </c>
      <c r="V258" s="1" t="s">
        <v>631</v>
      </c>
      <c r="W258" s="1" t="s">
        <v>623</v>
      </c>
      <c r="X258" s="1">
        <v>1070007550</v>
      </c>
      <c r="Y258" s="1" t="s">
        <v>2850</v>
      </c>
      <c r="Z258" s="1" t="s">
        <v>2982</v>
      </c>
      <c r="AA258" s="1" t="s">
        <v>2983</v>
      </c>
      <c r="AB258" s="1" t="s">
        <v>2983</v>
      </c>
    </row>
    <row r="259" spans="1:28" x14ac:dyDescent="0.2">
      <c r="A259" s="1" t="s">
        <v>52</v>
      </c>
      <c r="B259" s="1">
        <v>79962217</v>
      </c>
      <c r="C259" s="1" t="s">
        <v>806</v>
      </c>
      <c r="D259" s="1" t="s">
        <v>807</v>
      </c>
      <c r="E259" s="1" t="s">
        <v>55</v>
      </c>
      <c r="F259" s="2">
        <v>45992</v>
      </c>
      <c r="G259" s="3">
        <v>46173</v>
      </c>
      <c r="H259" s="1" t="s">
        <v>56</v>
      </c>
      <c r="I259" s="1" t="s">
        <v>78</v>
      </c>
      <c r="J259" s="1" t="s">
        <v>79</v>
      </c>
      <c r="K259" s="1" t="s">
        <v>59</v>
      </c>
      <c r="L259" s="1" t="s">
        <v>779</v>
      </c>
      <c r="M259" s="1" t="s">
        <v>780</v>
      </c>
      <c r="N259" s="1" t="s">
        <v>81</v>
      </c>
      <c r="O259" s="1" t="s">
        <v>82</v>
      </c>
      <c r="P259" s="1" t="s">
        <v>59</v>
      </c>
      <c r="Q259" s="1" t="s">
        <v>64</v>
      </c>
      <c r="R259" s="1" t="s">
        <v>65</v>
      </c>
      <c r="S259" s="1" t="s">
        <v>66</v>
      </c>
      <c r="U259" s="1">
        <v>1020749844</v>
      </c>
      <c r="V259" s="1" t="s">
        <v>622</v>
      </c>
      <c r="W259" s="1" t="s">
        <v>623</v>
      </c>
      <c r="X259" s="1">
        <v>1070007550</v>
      </c>
      <c r="Y259" s="1" t="s">
        <v>2850</v>
      </c>
      <c r="Z259" s="1" t="s">
        <v>2984</v>
      </c>
      <c r="AA259" s="1" t="s">
        <v>2985</v>
      </c>
      <c r="AB259" s="1" t="s">
        <v>2985</v>
      </c>
    </row>
    <row r="260" spans="1:28" x14ac:dyDescent="0.2">
      <c r="A260" s="1" t="s">
        <v>52</v>
      </c>
      <c r="B260" s="1">
        <v>75064436</v>
      </c>
      <c r="C260" s="1" t="s">
        <v>808</v>
      </c>
      <c r="D260" s="1" t="s">
        <v>809</v>
      </c>
      <c r="E260" s="1" t="s">
        <v>55</v>
      </c>
      <c r="F260" s="2">
        <v>45992</v>
      </c>
      <c r="G260" s="3">
        <v>46173</v>
      </c>
      <c r="H260" s="1" t="s">
        <v>56</v>
      </c>
      <c r="I260" s="1" t="s">
        <v>211</v>
      </c>
      <c r="J260" s="1" t="s">
        <v>212</v>
      </c>
      <c r="K260" s="1" t="s">
        <v>59</v>
      </c>
      <c r="L260" s="1" t="s">
        <v>779</v>
      </c>
      <c r="M260" s="1" t="s">
        <v>780</v>
      </c>
      <c r="N260" s="1" t="s">
        <v>212</v>
      </c>
      <c r="O260" s="1" t="s">
        <v>215</v>
      </c>
      <c r="P260" s="1" t="s">
        <v>59</v>
      </c>
      <c r="Q260" s="1" t="s">
        <v>64</v>
      </c>
      <c r="R260" s="1" t="s">
        <v>65</v>
      </c>
      <c r="S260" s="1" t="s">
        <v>66</v>
      </c>
      <c r="U260" s="1">
        <v>1020749844</v>
      </c>
      <c r="V260" s="1" t="s">
        <v>622</v>
      </c>
      <c r="W260" s="1" t="s">
        <v>623</v>
      </c>
      <c r="X260" s="1">
        <v>1070007550</v>
      </c>
      <c r="Y260" s="1" t="s">
        <v>2850</v>
      </c>
      <c r="Z260" s="1" t="s">
        <v>2986</v>
      </c>
      <c r="AA260" s="1" t="s">
        <v>2987</v>
      </c>
      <c r="AB260" s="1" t="s">
        <v>2987</v>
      </c>
    </row>
    <row r="261" spans="1:28" x14ac:dyDescent="0.2">
      <c r="A261" s="1" t="s">
        <v>52</v>
      </c>
      <c r="B261" s="1">
        <v>13569291</v>
      </c>
      <c r="C261" s="1" t="s">
        <v>810</v>
      </c>
      <c r="D261" s="1" t="s">
        <v>811</v>
      </c>
      <c r="E261" s="1" t="s">
        <v>55</v>
      </c>
      <c r="F261" s="2">
        <v>45992</v>
      </c>
      <c r="G261" s="3">
        <v>46173</v>
      </c>
      <c r="H261" s="1" t="s">
        <v>56</v>
      </c>
      <c r="I261" s="1" t="s">
        <v>78</v>
      </c>
      <c r="J261" s="1" t="s">
        <v>79</v>
      </c>
      <c r="K261" s="1" t="s">
        <v>59</v>
      </c>
      <c r="L261" s="1" t="s">
        <v>779</v>
      </c>
      <c r="M261" s="1" t="s">
        <v>780</v>
      </c>
      <c r="N261" s="1" t="s">
        <v>81</v>
      </c>
      <c r="O261" s="1" t="s">
        <v>82</v>
      </c>
      <c r="P261" s="1" t="s">
        <v>59</v>
      </c>
      <c r="Q261" s="1" t="s">
        <v>64</v>
      </c>
      <c r="R261" s="1" t="s">
        <v>65</v>
      </c>
      <c r="S261" s="1" t="s">
        <v>66</v>
      </c>
      <c r="U261" s="1">
        <v>1020749844</v>
      </c>
      <c r="V261" s="1" t="s">
        <v>622</v>
      </c>
      <c r="W261" s="1" t="s">
        <v>623</v>
      </c>
      <c r="X261" s="1">
        <v>1070007550</v>
      </c>
      <c r="Y261" s="1" t="s">
        <v>2850</v>
      </c>
      <c r="Z261" s="1" t="s">
        <v>2988</v>
      </c>
      <c r="AA261" s="1" t="s">
        <v>2989</v>
      </c>
      <c r="AB261" s="1" t="s">
        <v>2989</v>
      </c>
    </row>
    <row r="262" spans="1:28" x14ac:dyDescent="0.2">
      <c r="A262" s="1" t="s">
        <v>52</v>
      </c>
      <c r="B262" s="1">
        <v>3251929</v>
      </c>
      <c r="C262" s="1" t="s">
        <v>812</v>
      </c>
      <c r="D262" s="1" t="s">
        <v>813</v>
      </c>
      <c r="E262" s="1" t="s">
        <v>55</v>
      </c>
      <c r="F262" s="2">
        <v>45992</v>
      </c>
      <c r="G262" s="3">
        <v>46173</v>
      </c>
      <c r="H262" s="1" t="s">
        <v>56</v>
      </c>
      <c r="I262" s="1" t="s">
        <v>78</v>
      </c>
      <c r="J262" s="1" t="s">
        <v>79</v>
      </c>
      <c r="K262" s="1" t="s">
        <v>59</v>
      </c>
      <c r="L262" s="1" t="s">
        <v>779</v>
      </c>
      <c r="M262" s="1" t="s">
        <v>780</v>
      </c>
      <c r="N262" s="1" t="s">
        <v>81</v>
      </c>
      <c r="O262" s="1" t="s">
        <v>82</v>
      </c>
      <c r="P262" s="1" t="s">
        <v>59</v>
      </c>
      <c r="Q262" s="1" t="s">
        <v>64</v>
      </c>
      <c r="R262" s="1" t="s">
        <v>65</v>
      </c>
      <c r="S262" s="1" t="s">
        <v>66</v>
      </c>
      <c r="U262" s="1">
        <v>1020749844</v>
      </c>
      <c r="V262" s="1" t="s">
        <v>622</v>
      </c>
      <c r="W262" s="1" t="s">
        <v>623</v>
      </c>
      <c r="X262" s="1">
        <v>1070007550</v>
      </c>
      <c r="Y262" s="1" t="s">
        <v>2850</v>
      </c>
      <c r="Z262" s="1" t="s">
        <v>2990</v>
      </c>
      <c r="AA262" s="1" t="s">
        <v>2991</v>
      </c>
      <c r="AB262" s="1" t="s">
        <v>2991</v>
      </c>
    </row>
    <row r="263" spans="1:28" x14ac:dyDescent="0.2">
      <c r="A263" s="1" t="s">
        <v>257</v>
      </c>
      <c r="B263" s="1">
        <v>1234645458</v>
      </c>
      <c r="C263" s="1" t="s">
        <v>814</v>
      </c>
      <c r="D263" s="1" t="s">
        <v>815</v>
      </c>
      <c r="E263" s="1" t="s">
        <v>55</v>
      </c>
      <c r="F263" s="3">
        <v>46052</v>
      </c>
      <c r="G263" s="3">
        <v>46173</v>
      </c>
      <c r="H263" s="1" t="s">
        <v>56</v>
      </c>
      <c r="I263" s="1" t="s">
        <v>57</v>
      </c>
      <c r="J263" s="1" t="s">
        <v>58</v>
      </c>
      <c r="K263" s="1" t="s">
        <v>59</v>
      </c>
      <c r="L263" s="1" t="s">
        <v>816</v>
      </c>
      <c r="M263" s="1" t="s">
        <v>648</v>
      </c>
      <c r="N263" s="1" t="s">
        <v>62</v>
      </c>
      <c r="O263" s="1" t="s">
        <v>63</v>
      </c>
      <c r="P263" s="1" t="s">
        <v>59</v>
      </c>
      <c r="Q263" s="1" t="s">
        <v>90</v>
      </c>
      <c r="R263" s="1" t="s">
        <v>74</v>
      </c>
      <c r="S263" s="1" t="s">
        <v>66</v>
      </c>
      <c r="U263" s="1">
        <v>1013588596</v>
      </c>
      <c r="V263" s="1" t="s">
        <v>670</v>
      </c>
      <c r="W263" s="1" t="s">
        <v>623</v>
      </c>
      <c r="X263" s="1">
        <v>1070007550</v>
      </c>
      <c r="Y263" s="1" t="s">
        <v>2850</v>
      </c>
      <c r="Z263" s="1" t="s">
        <v>2992</v>
      </c>
      <c r="AA263" s="1" t="s">
        <v>2993</v>
      </c>
      <c r="AB263" s="1" t="s">
        <v>2993</v>
      </c>
    </row>
    <row r="264" spans="1:28" x14ac:dyDescent="0.2">
      <c r="A264" s="1" t="s">
        <v>257</v>
      </c>
      <c r="B264" s="1">
        <v>1118546780</v>
      </c>
      <c r="C264" s="1" t="s">
        <v>817</v>
      </c>
      <c r="D264" s="1" t="s">
        <v>818</v>
      </c>
      <c r="E264" s="1" t="s">
        <v>55</v>
      </c>
      <c r="F264" s="3">
        <v>46052</v>
      </c>
      <c r="G264" s="3">
        <v>46173</v>
      </c>
      <c r="H264" s="1" t="s">
        <v>56</v>
      </c>
      <c r="I264" s="1" t="s">
        <v>78</v>
      </c>
      <c r="J264" s="1" t="s">
        <v>819</v>
      </c>
      <c r="K264" s="1" t="s">
        <v>59</v>
      </c>
      <c r="L264" s="1" t="s">
        <v>820</v>
      </c>
      <c r="M264" s="1" t="s">
        <v>648</v>
      </c>
      <c r="N264" s="1" t="s">
        <v>821</v>
      </c>
      <c r="O264" s="1" t="s">
        <v>822</v>
      </c>
      <c r="P264" s="1" t="s">
        <v>59</v>
      </c>
      <c r="Q264" s="1" t="s">
        <v>64</v>
      </c>
      <c r="R264" s="1" t="s">
        <v>74</v>
      </c>
      <c r="S264" s="1" t="s">
        <v>66</v>
      </c>
      <c r="U264" s="1">
        <v>1013588596</v>
      </c>
      <c r="V264" s="1" t="s">
        <v>670</v>
      </c>
      <c r="W264" s="1" t="s">
        <v>623</v>
      </c>
      <c r="X264" s="1">
        <v>1070007550</v>
      </c>
      <c r="Y264" s="1" t="s">
        <v>2850</v>
      </c>
      <c r="Z264" s="1" t="s">
        <v>2994</v>
      </c>
      <c r="AA264" s="1" t="s">
        <v>2995</v>
      </c>
      <c r="AB264" s="1" t="s">
        <v>2995</v>
      </c>
    </row>
    <row r="265" spans="1:28" x14ac:dyDescent="0.2">
      <c r="A265" s="1" t="s">
        <v>257</v>
      </c>
      <c r="B265" s="1">
        <v>1116807112</v>
      </c>
      <c r="C265" s="1" t="s">
        <v>395</v>
      </c>
      <c r="D265" s="1" t="s">
        <v>823</v>
      </c>
      <c r="E265" s="1" t="s">
        <v>55</v>
      </c>
      <c r="F265" s="3">
        <v>46052</v>
      </c>
      <c r="G265" s="3">
        <v>46173</v>
      </c>
      <c r="H265" s="1" t="s">
        <v>56</v>
      </c>
      <c r="I265" s="1" t="s">
        <v>78</v>
      </c>
      <c r="J265" s="1" t="s">
        <v>79</v>
      </c>
      <c r="K265" s="1" t="s">
        <v>59</v>
      </c>
      <c r="L265" s="1" t="s">
        <v>686</v>
      </c>
      <c r="M265" s="1" t="s">
        <v>648</v>
      </c>
      <c r="N265" s="1" t="s">
        <v>81</v>
      </c>
      <c r="O265" s="1" t="s">
        <v>82</v>
      </c>
      <c r="P265" s="1" t="s">
        <v>59</v>
      </c>
      <c r="Q265" s="1" t="s">
        <v>64</v>
      </c>
      <c r="R265" s="1" t="s">
        <v>74</v>
      </c>
      <c r="S265" s="1" t="s">
        <v>66</v>
      </c>
      <c r="U265" s="1">
        <v>1022395317</v>
      </c>
      <c r="V265" s="1" t="s">
        <v>673</v>
      </c>
      <c r="W265" s="1" t="s">
        <v>623</v>
      </c>
      <c r="X265" s="1">
        <v>1070007550</v>
      </c>
      <c r="Y265" s="1" t="s">
        <v>2850</v>
      </c>
      <c r="Z265" s="1" t="s">
        <v>2996</v>
      </c>
      <c r="AA265" s="1" t="s">
        <v>2997</v>
      </c>
      <c r="AB265" s="1" t="s">
        <v>2997</v>
      </c>
    </row>
    <row r="266" spans="1:28" x14ac:dyDescent="0.2">
      <c r="A266" s="1" t="s">
        <v>257</v>
      </c>
      <c r="B266" s="1">
        <v>1110545690</v>
      </c>
      <c r="C266" s="1" t="s">
        <v>824</v>
      </c>
      <c r="D266" s="1" t="s">
        <v>825</v>
      </c>
      <c r="E266" s="1" t="s">
        <v>55</v>
      </c>
      <c r="F266" s="3">
        <v>46052</v>
      </c>
      <c r="G266" s="3">
        <v>46173</v>
      </c>
      <c r="H266" s="1" t="s">
        <v>56</v>
      </c>
      <c r="I266" s="1" t="s">
        <v>57</v>
      </c>
      <c r="J266" s="1" t="s">
        <v>58</v>
      </c>
      <c r="K266" s="1" t="s">
        <v>59</v>
      </c>
      <c r="L266" s="1" t="s">
        <v>820</v>
      </c>
      <c r="M266" s="1" t="s">
        <v>648</v>
      </c>
      <c r="N266" s="1" t="s">
        <v>62</v>
      </c>
      <c r="O266" s="1" t="s">
        <v>63</v>
      </c>
      <c r="P266" s="1" t="s">
        <v>59</v>
      </c>
      <c r="Q266" s="1" t="s">
        <v>64</v>
      </c>
      <c r="R266" s="1" t="s">
        <v>74</v>
      </c>
      <c r="S266" s="1" t="s">
        <v>66</v>
      </c>
      <c r="U266" s="1">
        <v>1112100836</v>
      </c>
      <c r="V266" s="1" t="s">
        <v>652</v>
      </c>
      <c r="W266" s="1" t="s">
        <v>623</v>
      </c>
      <c r="X266" s="1">
        <v>1070007550</v>
      </c>
      <c r="Y266" s="1" t="s">
        <v>2850</v>
      </c>
      <c r="Z266" s="1" t="s">
        <v>2998</v>
      </c>
      <c r="AA266" s="1" t="s">
        <v>2999</v>
      </c>
      <c r="AB266" s="1" t="s">
        <v>2999</v>
      </c>
    </row>
    <row r="267" spans="1:28" x14ac:dyDescent="0.2">
      <c r="A267" s="1" t="s">
        <v>257</v>
      </c>
      <c r="B267" s="1">
        <v>1110455172</v>
      </c>
      <c r="C267" s="1" t="s">
        <v>826</v>
      </c>
      <c r="D267" s="1" t="s">
        <v>827</v>
      </c>
      <c r="E267" s="1" t="s">
        <v>55</v>
      </c>
      <c r="F267" s="3">
        <v>46052</v>
      </c>
      <c r="G267" s="3">
        <v>46173</v>
      </c>
      <c r="H267" s="1" t="s">
        <v>56</v>
      </c>
      <c r="I267" s="1" t="s">
        <v>57</v>
      </c>
      <c r="J267" s="1" t="s">
        <v>58</v>
      </c>
      <c r="K267" s="1" t="s">
        <v>59</v>
      </c>
      <c r="L267" s="1" t="s">
        <v>816</v>
      </c>
      <c r="M267" s="1" t="s">
        <v>648</v>
      </c>
      <c r="N267" s="1" t="s">
        <v>62</v>
      </c>
      <c r="O267" s="1" t="s">
        <v>63</v>
      </c>
      <c r="P267" s="1" t="s">
        <v>59</v>
      </c>
      <c r="Q267" s="1" t="s">
        <v>90</v>
      </c>
      <c r="R267" s="1" t="s">
        <v>74</v>
      </c>
      <c r="S267" s="1" t="s">
        <v>66</v>
      </c>
      <c r="U267" s="1">
        <v>1022395317</v>
      </c>
      <c r="V267" s="1" t="s">
        <v>673</v>
      </c>
      <c r="W267" s="1" t="s">
        <v>623</v>
      </c>
      <c r="X267" s="1">
        <v>1070007550</v>
      </c>
      <c r="Y267" s="1" t="s">
        <v>2850</v>
      </c>
      <c r="Z267" s="1" t="s">
        <v>3000</v>
      </c>
      <c r="AA267" s="1" t="s">
        <v>3001</v>
      </c>
      <c r="AB267" s="1" t="s">
        <v>3001</v>
      </c>
    </row>
    <row r="268" spans="1:28" x14ac:dyDescent="0.2">
      <c r="A268" s="1" t="s">
        <v>257</v>
      </c>
      <c r="B268" s="1">
        <v>1104706314</v>
      </c>
      <c r="C268" s="1" t="s">
        <v>828</v>
      </c>
      <c r="D268" s="1" t="s">
        <v>829</v>
      </c>
      <c r="E268" s="1" t="s">
        <v>55</v>
      </c>
      <c r="F268" s="3">
        <v>46052</v>
      </c>
      <c r="G268" s="3">
        <v>46173</v>
      </c>
      <c r="H268" s="1" t="s">
        <v>56</v>
      </c>
      <c r="I268" s="1" t="s">
        <v>57</v>
      </c>
      <c r="J268" s="1" t="s">
        <v>58</v>
      </c>
      <c r="K268" s="1" t="s">
        <v>59</v>
      </c>
      <c r="L268" s="1" t="s">
        <v>816</v>
      </c>
      <c r="M268" s="1" t="s">
        <v>648</v>
      </c>
      <c r="N268" s="1" t="s">
        <v>62</v>
      </c>
      <c r="O268" s="1" t="s">
        <v>63</v>
      </c>
      <c r="P268" s="1" t="s">
        <v>59</v>
      </c>
      <c r="Q268" s="1" t="s">
        <v>90</v>
      </c>
      <c r="R268" s="1" t="s">
        <v>74</v>
      </c>
      <c r="S268" s="1" t="s">
        <v>66</v>
      </c>
      <c r="U268" s="1">
        <v>1013588596</v>
      </c>
      <c r="V268" s="1" t="s">
        <v>670</v>
      </c>
      <c r="W268" s="1" t="s">
        <v>623</v>
      </c>
      <c r="X268" s="1">
        <v>1070007550</v>
      </c>
      <c r="Y268" s="1" t="s">
        <v>2850</v>
      </c>
      <c r="Z268" s="1" t="s">
        <v>3002</v>
      </c>
      <c r="AA268" s="1" t="s">
        <v>3003</v>
      </c>
      <c r="AB268" s="1" t="s">
        <v>3003</v>
      </c>
    </row>
    <row r="269" spans="1:28" x14ac:dyDescent="0.2">
      <c r="A269" s="1" t="s">
        <v>257</v>
      </c>
      <c r="B269" s="1">
        <v>1103107342</v>
      </c>
      <c r="C269" s="1" t="s">
        <v>830</v>
      </c>
      <c r="D269" s="1" t="s">
        <v>831</v>
      </c>
      <c r="E269" s="1" t="s">
        <v>55</v>
      </c>
      <c r="F269" s="3">
        <v>46052</v>
      </c>
      <c r="G269" s="3">
        <v>46173</v>
      </c>
      <c r="H269" s="1" t="s">
        <v>56</v>
      </c>
      <c r="I269" s="1" t="s">
        <v>156</v>
      </c>
      <c r="J269" s="1" t="s">
        <v>157</v>
      </c>
      <c r="K269" s="1" t="s">
        <v>59</v>
      </c>
      <c r="L269" s="1" t="s">
        <v>832</v>
      </c>
      <c r="M269" s="1" t="s">
        <v>648</v>
      </c>
      <c r="N269" s="1" t="s">
        <v>157</v>
      </c>
      <c r="O269" s="1" t="s">
        <v>159</v>
      </c>
      <c r="P269" s="1" t="s">
        <v>59</v>
      </c>
      <c r="Q269" s="1" t="s">
        <v>90</v>
      </c>
      <c r="R269" s="1" t="s">
        <v>74</v>
      </c>
      <c r="S269" s="1" t="s">
        <v>66</v>
      </c>
      <c r="U269" s="1">
        <v>1032463962</v>
      </c>
      <c r="V269" s="1" t="s">
        <v>678</v>
      </c>
      <c r="W269" s="1" t="s">
        <v>623</v>
      </c>
      <c r="X269" s="1">
        <v>1070007550</v>
      </c>
      <c r="Y269" s="1" t="s">
        <v>2850</v>
      </c>
      <c r="Z269" s="1" t="s">
        <v>3004</v>
      </c>
      <c r="AA269" s="1" t="s">
        <v>3005</v>
      </c>
      <c r="AB269" s="1" t="s">
        <v>3005</v>
      </c>
    </row>
    <row r="270" spans="1:28" x14ac:dyDescent="0.2">
      <c r="A270" s="1" t="s">
        <v>257</v>
      </c>
      <c r="B270" s="1">
        <v>1102881685</v>
      </c>
      <c r="C270" s="1" t="s">
        <v>833</v>
      </c>
      <c r="D270" s="1" t="s">
        <v>834</v>
      </c>
      <c r="E270" s="1" t="s">
        <v>55</v>
      </c>
      <c r="F270" s="3">
        <v>46052</v>
      </c>
      <c r="G270" s="3">
        <v>46173</v>
      </c>
      <c r="H270" s="1" t="s">
        <v>56</v>
      </c>
      <c r="I270" s="1" t="s">
        <v>156</v>
      </c>
      <c r="J270" s="1" t="s">
        <v>157</v>
      </c>
      <c r="K270" s="1" t="s">
        <v>59</v>
      </c>
      <c r="L270" s="1" t="s">
        <v>686</v>
      </c>
      <c r="M270" s="1" t="s">
        <v>648</v>
      </c>
      <c r="N270" s="1" t="s">
        <v>157</v>
      </c>
      <c r="O270" s="1" t="s">
        <v>159</v>
      </c>
      <c r="P270" s="1" t="s">
        <v>59</v>
      </c>
      <c r="Q270" s="1" t="s">
        <v>64</v>
      </c>
      <c r="R270" s="1" t="s">
        <v>74</v>
      </c>
      <c r="S270" s="1" t="s">
        <v>66</v>
      </c>
      <c r="U270" s="1">
        <v>1030623786</v>
      </c>
      <c r="V270" s="1" t="s">
        <v>682</v>
      </c>
      <c r="W270" s="1" t="s">
        <v>623</v>
      </c>
      <c r="X270" s="1">
        <v>1070007550</v>
      </c>
      <c r="Y270" s="1" t="s">
        <v>2850</v>
      </c>
      <c r="Z270" s="1" t="s">
        <v>3006</v>
      </c>
      <c r="AA270" s="1" t="s">
        <v>5551</v>
      </c>
      <c r="AB270" s="1" t="s">
        <v>5552</v>
      </c>
    </row>
    <row r="271" spans="1:28" x14ac:dyDescent="0.2">
      <c r="A271" s="1" t="s">
        <v>257</v>
      </c>
      <c r="B271" s="1">
        <v>1102873401</v>
      </c>
      <c r="C271" s="1" t="s">
        <v>835</v>
      </c>
      <c r="D271" s="1" t="s">
        <v>836</v>
      </c>
      <c r="E271" s="1" t="s">
        <v>55</v>
      </c>
      <c r="F271" s="3">
        <v>46052</v>
      </c>
      <c r="G271" s="3">
        <v>46173</v>
      </c>
      <c r="H271" s="1" t="s">
        <v>56</v>
      </c>
      <c r="I271" s="1" t="s">
        <v>156</v>
      </c>
      <c r="J271" s="1" t="s">
        <v>157</v>
      </c>
      <c r="K271" s="1" t="s">
        <v>59</v>
      </c>
      <c r="L271" s="1" t="s">
        <v>832</v>
      </c>
      <c r="M271" s="1" t="s">
        <v>648</v>
      </c>
      <c r="N271" s="1" t="s">
        <v>157</v>
      </c>
      <c r="O271" s="1" t="s">
        <v>159</v>
      </c>
      <c r="P271" s="1" t="s">
        <v>59</v>
      </c>
      <c r="Q271" s="1" t="s">
        <v>90</v>
      </c>
      <c r="R271" s="1" t="s">
        <v>74</v>
      </c>
      <c r="S271" s="1" t="s">
        <v>66</v>
      </c>
      <c r="U271" s="1">
        <v>1030623786</v>
      </c>
      <c r="V271" s="1" t="s">
        <v>682</v>
      </c>
      <c r="W271" s="1" t="s">
        <v>623</v>
      </c>
      <c r="X271" s="1">
        <v>1070007550</v>
      </c>
      <c r="Y271" s="1" t="s">
        <v>2850</v>
      </c>
      <c r="Z271" s="1" t="s">
        <v>3008</v>
      </c>
      <c r="AA271" s="1" t="s">
        <v>3009</v>
      </c>
      <c r="AB271" s="1" t="s">
        <v>3009</v>
      </c>
    </row>
    <row r="272" spans="1:28" x14ac:dyDescent="0.2">
      <c r="A272" s="1" t="s">
        <v>257</v>
      </c>
      <c r="B272" s="1">
        <v>1102871755</v>
      </c>
      <c r="C272" s="1" t="s">
        <v>837</v>
      </c>
      <c r="D272" s="1" t="s">
        <v>838</v>
      </c>
      <c r="E272" s="1" t="s">
        <v>55</v>
      </c>
      <c r="F272" s="3">
        <v>46052</v>
      </c>
      <c r="G272" s="3">
        <v>46173</v>
      </c>
      <c r="H272" s="1" t="s">
        <v>56</v>
      </c>
      <c r="I272" s="1" t="s">
        <v>156</v>
      </c>
      <c r="J272" s="1" t="s">
        <v>157</v>
      </c>
      <c r="K272" s="1" t="s">
        <v>59</v>
      </c>
      <c r="L272" s="1" t="s">
        <v>816</v>
      </c>
      <c r="M272" s="1" t="s">
        <v>648</v>
      </c>
      <c r="N272" s="1" t="s">
        <v>157</v>
      </c>
      <c r="O272" s="1" t="s">
        <v>159</v>
      </c>
      <c r="P272" s="1" t="s">
        <v>59</v>
      </c>
      <c r="Q272" s="1" t="s">
        <v>90</v>
      </c>
      <c r="R272" s="1" t="s">
        <v>74</v>
      </c>
      <c r="S272" s="1" t="s">
        <v>66</v>
      </c>
      <c r="U272" s="1">
        <v>1032421209</v>
      </c>
      <c r="V272" s="1" t="s">
        <v>649</v>
      </c>
      <c r="W272" s="1" t="s">
        <v>623</v>
      </c>
      <c r="X272" s="1">
        <v>1070007550</v>
      </c>
      <c r="Y272" s="1" t="s">
        <v>2850</v>
      </c>
      <c r="Z272" s="1" t="s">
        <v>3010</v>
      </c>
      <c r="AA272" s="1" t="s">
        <v>3011</v>
      </c>
      <c r="AB272" s="1" t="s">
        <v>3011</v>
      </c>
    </row>
    <row r="273" spans="1:28" x14ac:dyDescent="0.2">
      <c r="A273" s="1" t="s">
        <v>257</v>
      </c>
      <c r="B273" s="1">
        <v>1102849953</v>
      </c>
      <c r="C273" s="1" t="s">
        <v>839</v>
      </c>
      <c r="D273" s="1" t="s">
        <v>840</v>
      </c>
      <c r="E273" s="1" t="s">
        <v>55</v>
      </c>
      <c r="F273" s="3">
        <v>46052</v>
      </c>
      <c r="G273" s="3">
        <v>46173</v>
      </c>
      <c r="H273" s="1" t="s">
        <v>56</v>
      </c>
      <c r="I273" s="1" t="s">
        <v>156</v>
      </c>
      <c r="J273" s="1" t="s">
        <v>157</v>
      </c>
      <c r="K273" s="1" t="s">
        <v>59</v>
      </c>
      <c r="L273" s="1" t="s">
        <v>697</v>
      </c>
      <c r="M273" s="1" t="s">
        <v>648</v>
      </c>
      <c r="N273" s="1" t="s">
        <v>157</v>
      </c>
      <c r="O273" s="1" t="s">
        <v>159</v>
      </c>
      <c r="P273" s="1" t="s">
        <v>59</v>
      </c>
      <c r="Q273" s="1" t="s">
        <v>90</v>
      </c>
      <c r="R273" s="1" t="s">
        <v>74</v>
      </c>
      <c r="S273" s="1" t="s">
        <v>66</v>
      </c>
      <c r="U273" s="1">
        <v>1032463962</v>
      </c>
      <c r="V273" s="1" t="s">
        <v>678</v>
      </c>
      <c r="W273" s="1" t="s">
        <v>623</v>
      </c>
      <c r="X273" s="1">
        <v>1070007550</v>
      </c>
      <c r="Y273" s="1" t="s">
        <v>2850</v>
      </c>
      <c r="Z273" s="1" t="s">
        <v>3012</v>
      </c>
      <c r="AA273" s="1" t="s">
        <v>3013</v>
      </c>
      <c r="AB273" s="1" t="s">
        <v>3013</v>
      </c>
    </row>
    <row r="274" spans="1:28" x14ac:dyDescent="0.2">
      <c r="A274" s="1" t="s">
        <v>257</v>
      </c>
      <c r="B274" s="1">
        <v>1093747371</v>
      </c>
      <c r="C274" s="1" t="s">
        <v>841</v>
      </c>
      <c r="D274" s="1" t="s">
        <v>842</v>
      </c>
      <c r="E274" s="1" t="s">
        <v>55</v>
      </c>
      <c r="F274" s="3">
        <v>46052</v>
      </c>
      <c r="G274" s="3">
        <v>46173</v>
      </c>
      <c r="H274" s="1" t="s">
        <v>56</v>
      </c>
      <c r="I274" s="1" t="s">
        <v>78</v>
      </c>
      <c r="J274" s="1" t="s">
        <v>79</v>
      </c>
      <c r="K274" s="1" t="s">
        <v>59</v>
      </c>
      <c r="L274" s="1" t="s">
        <v>681</v>
      </c>
      <c r="M274" s="1" t="s">
        <v>648</v>
      </c>
      <c r="N274" s="1" t="s">
        <v>81</v>
      </c>
      <c r="O274" s="1" t="s">
        <v>82</v>
      </c>
      <c r="P274" s="1" t="s">
        <v>59</v>
      </c>
      <c r="Q274" s="1" t="s">
        <v>64</v>
      </c>
      <c r="R274" s="1" t="s">
        <v>74</v>
      </c>
      <c r="S274" s="1" t="s">
        <v>66</v>
      </c>
      <c r="U274" s="1">
        <v>1032463962</v>
      </c>
      <c r="V274" s="1" t="s">
        <v>678</v>
      </c>
      <c r="W274" s="1" t="s">
        <v>623</v>
      </c>
      <c r="X274" s="1">
        <v>1070007550</v>
      </c>
      <c r="Y274" s="1" t="s">
        <v>2850</v>
      </c>
      <c r="Z274" s="1" t="s">
        <v>5553</v>
      </c>
      <c r="AA274" s="1" t="s">
        <v>5554</v>
      </c>
      <c r="AB274" s="1" t="e">
        <v>#N/A</v>
      </c>
    </row>
    <row r="275" spans="1:28" x14ac:dyDescent="0.2">
      <c r="A275" s="1" t="s">
        <v>257</v>
      </c>
      <c r="B275" s="1">
        <v>1076647036</v>
      </c>
      <c r="C275" s="1" t="s">
        <v>843</v>
      </c>
      <c r="D275" s="1" t="s">
        <v>844</v>
      </c>
      <c r="E275" s="1" t="s">
        <v>55</v>
      </c>
      <c r="F275" s="3">
        <v>46052</v>
      </c>
      <c r="G275" s="3">
        <v>46173</v>
      </c>
      <c r="H275" s="1" t="s">
        <v>56</v>
      </c>
      <c r="I275" s="1" t="s">
        <v>78</v>
      </c>
      <c r="J275" s="1" t="s">
        <v>676</v>
      </c>
      <c r="K275" s="1" t="s">
        <v>59</v>
      </c>
      <c r="L275" s="1" t="s">
        <v>820</v>
      </c>
      <c r="M275" s="1" t="s">
        <v>648</v>
      </c>
      <c r="N275" s="1" t="s">
        <v>676</v>
      </c>
      <c r="O275" s="1" t="s">
        <v>677</v>
      </c>
      <c r="P275" s="1" t="s">
        <v>59</v>
      </c>
      <c r="Q275" s="1" t="s">
        <v>64</v>
      </c>
      <c r="R275" s="1" t="s">
        <v>74</v>
      </c>
      <c r="S275" s="1" t="s">
        <v>66</v>
      </c>
      <c r="U275" s="1">
        <v>1032421209</v>
      </c>
      <c r="V275" s="1" t="s">
        <v>649</v>
      </c>
      <c r="W275" s="1" t="s">
        <v>623</v>
      </c>
      <c r="X275" s="1">
        <v>1070007550</v>
      </c>
      <c r="Y275" s="1" t="s">
        <v>2850</v>
      </c>
      <c r="Z275" s="1" t="s">
        <v>3015</v>
      </c>
      <c r="AA275" s="1" t="s">
        <v>3016</v>
      </c>
      <c r="AB275" s="1" t="s">
        <v>3016</v>
      </c>
    </row>
    <row r="276" spans="1:28" x14ac:dyDescent="0.2">
      <c r="A276" s="1" t="s">
        <v>257</v>
      </c>
      <c r="B276" s="1">
        <v>1074134476</v>
      </c>
      <c r="C276" s="1" t="s">
        <v>845</v>
      </c>
      <c r="D276" s="1" t="s">
        <v>846</v>
      </c>
      <c r="E276" s="1" t="s">
        <v>55</v>
      </c>
      <c r="F276" s="3">
        <v>46052</v>
      </c>
      <c r="G276" s="3">
        <v>46173</v>
      </c>
      <c r="H276" s="1" t="s">
        <v>56</v>
      </c>
      <c r="I276" s="1" t="s">
        <v>78</v>
      </c>
      <c r="J276" s="1" t="s">
        <v>79</v>
      </c>
      <c r="K276" s="1" t="s">
        <v>59</v>
      </c>
      <c r="L276" s="1" t="s">
        <v>816</v>
      </c>
      <c r="M276" s="1" t="s">
        <v>648</v>
      </c>
      <c r="N276" s="1" t="s">
        <v>81</v>
      </c>
      <c r="O276" s="1" t="s">
        <v>100</v>
      </c>
      <c r="P276" s="1" t="s">
        <v>59</v>
      </c>
      <c r="Q276" s="1" t="s">
        <v>90</v>
      </c>
      <c r="R276" s="1" t="s">
        <v>74</v>
      </c>
      <c r="S276" s="1" t="s">
        <v>66</v>
      </c>
      <c r="U276" s="1">
        <v>1032463962</v>
      </c>
      <c r="V276" s="1" t="s">
        <v>678</v>
      </c>
      <c r="W276" s="1" t="s">
        <v>623</v>
      </c>
      <c r="X276" s="1">
        <v>1070007550</v>
      </c>
      <c r="Y276" s="1" t="s">
        <v>2850</v>
      </c>
      <c r="Z276" s="1" t="s">
        <v>5555</v>
      </c>
      <c r="AA276" s="1" t="s">
        <v>3018</v>
      </c>
      <c r="AB276" s="1" t="s">
        <v>3018</v>
      </c>
    </row>
    <row r="277" spans="1:28" x14ac:dyDescent="0.2">
      <c r="A277" s="1" t="s">
        <v>257</v>
      </c>
      <c r="B277" s="1">
        <v>1070977750</v>
      </c>
      <c r="C277" s="1" t="s">
        <v>847</v>
      </c>
      <c r="D277" s="1" t="s">
        <v>848</v>
      </c>
      <c r="E277" s="1" t="s">
        <v>55</v>
      </c>
      <c r="F277" s="3">
        <v>46052</v>
      </c>
      <c r="G277" s="3">
        <v>46173</v>
      </c>
      <c r="H277" s="1" t="s">
        <v>56</v>
      </c>
      <c r="I277" s="1" t="s">
        <v>78</v>
      </c>
      <c r="J277" s="1" t="s">
        <v>79</v>
      </c>
      <c r="K277" s="1" t="s">
        <v>59</v>
      </c>
      <c r="L277" s="1" t="s">
        <v>686</v>
      </c>
      <c r="M277" s="1" t="s">
        <v>648</v>
      </c>
      <c r="N277" s="1" t="s">
        <v>81</v>
      </c>
      <c r="O277" s="1" t="s">
        <v>82</v>
      </c>
      <c r="P277" s="1" t="s">
        <v>59</v>
      </c>
      <c r="Q277" s="1" t="s">
        <v>64</v>
      </c>
      <c r="R277" s="1" t="s">
        <v>74</v>
      </c>
      <c r="S277" s="1" t="s">
        <v>66</v>
      </c>
      <c r="U277" s="1">
        <v>1032421209</v>
      </c>
      <c r="V277" s="1" t="s">
        <v>649</v>
      </c>
      <c r="W277" s="1" t="s">
        <v>623</v>
      </c>
      <c r="X277" s="1">
        <v>1070007550</v>
      </c>
      <c r="Y277" s="1" t="s">
        <v>2850</v>
      </c>
      <c r="Z277" s="1" t="s">
        <v>5556</v>
      </c>
      <c r="AA277" s="1" t="s">
        <v>5557</v>
      </c>
      <c r="AB277" s="1" t="e">
        <v>#N/A</v>
      </c>
    </row>
    <row r="278" spans="1:28" x14ac:dyDescent="0.2">
      <c r="A278" s="1" t="s">
        <v>257</v>
      </c>
      <c r="B278" s="1">
        <v>1069734161</v>
      </c>
      <c r="C278" s="1" t="s">
        <v>849</v>
      </c>
      <c r="D278" s="1" t="s">
        <v>850</v>
      </c>
      <c r="E278" s="1" t="s">
        <v>55</v>
      </c>
      <c r="F278" s="3">
        <v>46052</v>
      </c>
      <c r="G278" s="3">
        <v>46173</v>
      </c>
      <c r="H278" s="1" t="s">
        <v>56</v>
      </c>
      <c r="I278" s="1" t="s">
        <v>78</v>
      </c>
      <c r="J278" s="1" t="s">
        <v>676</v>
      </c>
      <c r="K278" s="1" t="s">
        <v>59</v>
      </c>
      <c r="L278" s="1" t="s">
        <v>816</v>
      </c>
      <c r="M278" s="1" t="s">
        <v>648</v>
      </c>
      <c r="N278" s="1" t="s">
        <v>81</v>
      </c>
      <c r="O278" s="1" t="s">
        <v>677</v>
      </c>
      <c r="P278" s="1" t="s">
        <v>59</v>
      </c>
      <c r="Q278" s="1" t="s">
        <v>90</v>
      </c>
      <c r="R278" s="1" t="s">
        <v>74</v>
      </c>
      <c r="S278" s="1" t="s">
        <v>66</v>
      </c>
      <c r="U278" s="1">
        <v>1030623786</v>
      </c>
      <c r="V278" s="1" t="s">
        <v>682</v>
      </c>
      <c r="W278" s="1" t="s">
        <v>623</v>
      </c>
      <c r="X278" s="1">
        <v>1070007550</v>
      </c>
      <c r="Y278" s="1" t="s">
        <v>2850</v>
      </c>
      <c r="Z278" s="1" t="s">
        <v>3088</v>
      </c>
      <c r="AA278" s="1" t="s">
        <v>3020</v>
      </c>
      <c r="AB278" s="1" t="s">
        <v>3020</v>
      </c>
    </row>
    <row r="279" spans="1:28" x14ac:dyDescent="0.2">
      <c r="A279" s="1" t="s">
        <v>257</v>
      </c>
      <c r="B279" s="1">
        <v>1067956433</v>
      </c>
      <c r="C279" s="1" t="s">
        <v>851</v>
      </c>
      <c r="D279" s="1" t="s">
        <v>852</v>
      </c>
      <c r="E279" s="1" t="s">
        <v>55</v>
      </c>
      <c r="F279" s="3">
        <v>46052</v>
      </c>
      <c r="G279" s="3">
        <v>46173</v>
      </c>
      <c r="H279" s="1" t="s">
        <v>56</v>
      </c>
      <c r="I279" s="1" t="s">
        <v>547</v>
      </c>
      <c r="J279" s="1" t="s">
        <v>548</v>
      </c>
      <c r="K279" s="1" t="s">
        <v>59</v>
      </c>
      <c r="L279" s="1" t="s">
        <v>681</v>
      </c>
      <c r="M279" s="1" t="s">
        <v>648</v>
      </c>
      <c r="N279" s="1" t="s">
        <v>548</v>
      </c>
      <c r="O279" s="1" t="s">
        <v>550</v>
      </c>
      <c r="P279" s="1" t="s">
        <v>59</v>
      </c>
      <c r="Q279" s="1" t="s">
        <v>64</v>
      </c>
      <c r="R279" s="1" t="s">
        <v>74</v>
      </c>
      <c r="S279" s="1" t="s">
        <v>66</v>
      </c>
      <c r="U279" s="1">
        <v>1030623786</v>
      </c>
      <c r="V279" s="1" t="s">
        <v>682</v>
      </c>
      <c r="W279" s="1" t="s">
        <v>623</v>
      </c>
      <c r="X279" s="1">
        <v>1070007550</v>
      </c>
      <c r="Y279" s="1" t="s">
        <v>2850</v>
      </c>
      <c r="Z279" s="1" t="s">
        <v>3021</v>
      </c>
      <c r="AA279" s="1" t="s">
        <v>3022</v>
      </c>
      <c r="AB279" s="1" t="s">
        <v>3022</v>
      </c>
    </row>
    <row r="280" spans="1:28" x14ac:dyDescent="0.2">
      <c r="A280" s="1" t="s">
        <v>257</v>
      </c>
      <c r="B280" s="1">
        <v>1063137379</v>
      </c>
      <c r="C280" s="1" t="s">
        <v>853</v>
      </c>
      <c r="D280" s="1" t="s">
        <v>854</v>
      </c>
      <c r="E280" s="1" t="s">
        <v>55</v>
      </c>
      <c r="F280" s="3">
        <v>46052</v>
      </c>
      <c r="G280" s="3">
        <v>46173</v>
      </c>
      <c r="H280" s="1" t="s">
        <v>56</v>
      </c>
      <c r="I280" s="1" t="s">
        <v>547</v>
      </c>
      <c r="J280" s="1" t="s">
        <v>548</v>
      </c>
      <c r="K280" s="1" t="s">
        <v>59</v>
      </c>
      <c r="L280" s="1" t="s">
        <v>686</v>
      </c>
      <c r="M280" s="1" t="s">
        <v>648</v>
      </c>
      <c r="N280" s="1" t="s">
        <v>548</v>
      </c>
      <c r="O280" s="1" t="s">
        <v>550</v>
      </c>
      <c r="P280" s="1" t="s">
        <v>59</v>
      </c>
      <c r="Q280" s="1" t="s">
        <v>64</v>
      </c>
      <c r="R280" s="1" t="s">
        <v>74</v>
      </c>
      <c r="S280" s="1" t="s">
        <v>66</v>
      </c>
      <c r="U280" s="1">
        <v>1032463962</v>
      </c>
      <c r="V280" s="1" t="s">
        <v>678</v>
      </c>
      <c r="W280" s="1" t="s">
        <v>623</v>
      </c>
      <c r="X280" s="1">
        <v>1070007550</v>
      </c>
      <c r="Y280" s="1" t="s">
        <v>2850</v>
      </c>
      <c r="Z280" s="1" t="s">
        <v>3023</v>
      </c>
      <c r="AA280" s="1" t="s">
        <v>3024</v>
      </c>
      <c r="AB280" s="1" t="s">
        <v>3024</v>
      </c>
    </row>
    <row r="281" spans="1:28" x14ac:dyDescent="0.2">
      <c r="A281" s="1" t="s">
        <v>257</v>
      </c>
      <c r="B281" s="1">
        <v>1062424483</v>
      </c>
      <c r="C281" s="1" t="s">
        <v>855</v>
      </c>
      <c r="D281" s="1" t="s">
        <v>856</v>
      </c>
      <c r="E281" s="1" t="s">
        <v>55</v>
      </c>
      <c r="F281" s="3">
        <v>46052</v>
      </c>
      <c r="G281" s="3">
        <v>46173</v>
      </c>
      <c r="H281" s="1" t="s">
        <v>56</v>
      </c>
      <c r="I281" s="1" t="s">
        <v>547</v>
      </c>
      <c r="J281" s="1" t="s">
        <v>548</v>
      </c>
      <c r="K281" s="1" t="s">
        <v>59</v>
      </c>
      <c r="L281" s="1" t="s">
        <v>686</v>
      </c>
      <c r="M281" s="1" t="s">
        <v>648</v>
      </c>
      <c r="N281" s="1" t="s">
        <v>548</v>
      </c>
      <c r="O281" s="1" t="s">
        <v>550</v>
      </c>
      <c r="P281" s="1" t="s">
        <v>59</v>
      </c>
      <c r="Q281" s="1" t="s">
        <v>64</v>
      </c>
      <c r="R281" s="1" t="s">
        <v>74</v>
      </c>
      <c r="S281" s="1" t="s">
        <v>66</v>
      </c>
      <c r="U281" s="1">
        <v>1032421209</v>
      </c>
      <c r="V281" s="1" t="s">
        <v>649</v>
      </c>
      <c r="W281" s="1" t="s">
        <v>623</v>
      </c>
      <c r="X281" s="1">
        <v>1070007550</v>
      </c>
      <c r="Y281" s="1" t="s">
        <v>2850</v>
      </c>
      <c r="Z281" s="1" t="s">
        <v>3025</v>
      </c>
      <c r="AA281" s="1" t="s">
        <v>5558</v>
      </c>
      <c r="AB281" s="1" t="s">
        <v>3026</v>
      </c>
    </row>
    <row r="282" spans="1:28" x14ac:dyDescent="0.2">
      <c r="A282" s="1" t="s">
        <v>257</v>
      </c>
      <c r="B282" s="1">
        <v>1053345670</v>
      </c>
      <c r="C282" s="1" t="s">
        <v>857</v>
      </c>
      <c r="D282" s="1" t="s">
        <v>858</v>
      </c>
      <c r="E282" s="1" t="s">
        <v>55</v>
      </c>
      <c r="F282" s="3">
        <v>46052</v>
      </c>
      <c r="G282" s="3">
        <v>46173</v>
      </c>
      <c r="H282" s="1" t="s">
        <v>56</v>
      </c>
      <c r="I282" s="1" t="s">
        <v>78</v>
      </c>
      <c r="J282" s="1" t="s">
        <v>79</v>
      </c>
      <c r="K282" s="1" t="s">
        <v>59</v>
      </c>
      <c r="L282" s="1" t="s">
        <v>686</v>
      </c>
      <c r="M282" s="1" t="s">
        <v>648</v>
      </c>
      <c r="N282" s="1" t="s">
        <v>81</v>
      </c>
      <c r="O282" s="1" t="s">
        <v>82</v>
      </c>
      <c r="P282" s="1" t="s">
        <v>59</v>
      </c>
      <c r="Q282" s="1" t="s">
        <v>64</v>
      </c>
      <c r="R282" s="1" t="s">
        <v>74</v>
      </c>
      <c r="S282" s="1" t="s">
        <v>66</v>
      </c>
      <c r="U282" s="1">
        <v>1022395317</v>
      </c>
      <c r="V282" s="1" t="s">
        <v>673</v>
      </c>
      <c r="W282" s="1" t="s">
        <v>623</v>
      </c>
      <c r="X282" s="1">
        <v>1070007550</v>
      </c>
      <c r="Y282" s="1" t="s">
        <v>2850</v>
      </c>
      <c r="Z282" s="1" t="s">
        <v>3027</v>
      </c>
      <c r="AA282" s="1" t="s">
        <v>3028</v>
      </c>
      <c r="AB282" s="1" t="s">
        <v>3028</v>
      </c>
    </row>
    <row r="283" spans="1:28" x14ac:dyDescent="0.2">
      <c r="A283" s="1" t="s">
        <v>257</v>
      </c>
      <c r="B283" s="1">
        <v>1030653476</v>
      </c>
      <c r="C283" s="1" t="s">
        <v>859</v>
      </c>
      <c r="D283" s="1" t="s">
        <v>860</v>
      </c>
      <c r="E283" s="1" t="s">
        <v>55</v>
      </c>
      <c r="F283" s="3">
        <v>46052</v>
      </c>
      <c r="G283" s="3">
        <v>46173</v>
      </c>
      <c r="H283" s="1" t="s">
        <v>56</v>
      </c>
      <c r="I283" s="1" t="s">
        <v>78</v>
      </c>
      <c r="J283" s="1" t="s">
        <v>79</v>
      </c>
      <c r="K283" s="1" t="s">
        <v>59</v>
      </c>
      <c r="L283" s="1" t="s">
        <v>686</v>
      </c>
      <c r="M283" s="1" t="s">
        <v>648</v>
      </c>
      <c r="N283" s="1" t="s">
        <v>81</v>
      </c>
      <c r="O283" s="1" t="s">
        <v>82</v>
      </c>
      <c r="P283" s="1" t="s">
        <v>59</v>
      </c>
      <c r="Q283" s="1" t="s">
        <v>64</v>
      </c>
      <c r="R283" s="1" t="s">
        <v>74</v>
      </c>
      <c r="S283" s="1" t="s">
        <v>66</v>
      </c>
      <c r="U283" s="1">
        <v>1030623786</v>
      </c>
      <c r="V283" s="1" t="s">
        <v>682</v>
      </c>
      <c r="W283" s="1" t="s">
        <v>623</v>
      </c>
      <c r="X283" s="1">
        <v>1070007550</v>
      </c>
      <c r="Y283" s="1" t="s">
        <v>2850</v>
      </c>
      <c r="Z283" s="1" t="s">
        <v>3029</v>
      </c>
      <c r="AA283" s="1" t="s">
        <v>3030</v>
      </c>
      <c r="AB283" s="1" t="s">
        <v>3030</v>
      </c>
    </row>
    <row r="284" spans="1:28" x14ac:dyDescent="0.2">
      <c r="A284" s="1" t="s">
        <v>257</v>
      </c>
      <c r="B284" s="1">
        <v>1030584024</v>
      </c>
      <c r="C284" s="1" t="s">
        <v>861</v>
      </c>
      <c r="D284" s="1" t="s">
        <v>862</v>
      </c>
      <c r="E284" s="1" t="s">
        <v>55</v>
      </c>
      <c r="F284" s="3">
        <v>46052</v>
      </c>
      <c r="G284" s="3">
        <v>46173</v>
      </c>
      <c r="H284" s="1" t="s">
        <v>56</v>
      </c>
      <c r="I284" s="1" t="s">
        <v>78</v>
      </c>
      <c r="J284" s="1" t="s">
        <v>79</v>
      </c>
      <c r="K284" s="1" t="s">
        <v>59</v>
      </c>
      <c r="L284" s="1" t="s">
        <v>820</v>
      </c>
      <c r="M284" s="1" t="s">
        <v>648</v>
      </c>
      <c r="N284" s="1" t="s">
        <v>81</v>
      </c>
      <c r="O284" s="1" t="s">
        <v>82</v>
      </c>
      <c r="P284" s="1" t="s">
        <v>59</v>
      </c>
      <c r="Q284" s="1" t="s">
        <v>64</v>
      </c>
      <c r="R284" s="1" t="s">
        <v>74</v>
      </c>
      <c r="S284" s="1" t="s">
        <v>66</v>
      </c>
      <c r="U284" s="1">
        <v>1013588596</v>
      </c>
      <c r="V284" s="1" t="s">
        <v>670</v>
      </c>
      <c r="W284" s="1" t="s">
        <v>623</v>
      </c>
      <c r="X284" s="1">
        <v>1070007550</v>
      </c>
      <c r="Y284" s="1" t="s">
        <v>2850</v>
      </c>
      <c r="Z284" s="1" t="s">
        <v>3031</v>
      </c>
      <c r="AA284" s="1" t="s">
        <v>3032</v>
      </c>
      <c r="AB284" s="1" t="s">
        <v>3032</v>
      </c>
    </row>
    <row r="285" spans="1:28" x14ac:dyDescent="0.2">
      <c r="A285" s="1" t="s">
        <v>257</v>
      </c>
      <c r="B285" s="1">
        <v>1030568671</v>
      </c>
      <c r="C285" s="1" t="s">
        <v>863</v>
      </c>
      <c r="D285" s="1" t="s">
        <v>864</v>
      </c>
      <c r="E285" s="1" t="s">
        <v>55</v>
      </c>
      <c r="F285" s="3">
        <v>46052</v>
      </c>
      <c r="G285" s="3">
        <v>46173</v>
      </c>
      <c r="H285" s="1" t="s">
        <v>56</v>
      </c>
      <c r="I285" s="1" t="s">
        <v>78</v>
      </c>
      <c r="J285" s="1" t="s">
        <v>865</v>
      </c>
      <c r="K285" s="1" t="s">
        <v>59</v>
      </c>
      <c r="L285" s="1" t="s">
        <v>820</v>
      </c>
      <c r="M285" s="1" t="s">
        <v>648</v>
      </c>
      <c r="N285" s="1" t="s">
        <v>865</v>
      </c>
      <c r="O285" s="1" t="s">
        <v>866</v>
      </c>
      <c r="P285" s="1" t="s">
        <v>59</v>
      </c>
      <c r="Q285" s="1" t="s">
        <v>64</v>
      </c>
      <c r="R285" s="1" t="s">
        <v>74</v>
      </c>
      <c r="S285" s="1" t="s">
        <v>66</v>
      </c>
      <c r="U285" s="1">
        <v>1013588596</v>
      </c>
      <c r="V285" s="1" t="s">
        <v>670</v>
      </c>
      <c r="W285" s="1" t="s">
        <v>623</v>
      </c>
      <c r="X285" s="1">
        <v>1070007550</v>
      </c>
      <c r="Y285" s="1" t="s">
        <v>2850</v>
      </c>
      <c r="Z285" s="1" t="s">
        <v>3033</v>
      </c>
      <c r="AA285" s="1" t="s">
        <v>3034</v>
      </c>
      <c r="AB285" s="1" t="s">
        <v>3034</v>
      </c>
    </row>
    <row r="286" spans="1:28" x14ac:dyDescent="0.2">
      <c r="A286" s="1" t="s">
        <v>257</v>
      </c>
      <c r="B286" s="1">
        <v>1026274937</v>
      </c>
      <c r="C286" s="1" t="s">
        <v>867</v>
      </c>
      <c r="D286" s="1" t="s">
        <v>868</v>
      </c>
      <c r="E286" s="1" t="s">
        <v>55</v>
      </c>
      <c r="F286" s="3">
        <v>46052</v>
      </c>
      <c r="G286" s="3">
        <v>46173</v>
      </c>
      <c r="H286" s="1" t="s">
        <v>56</v>
      </c>
      <c r="I286" s="1" t="s">
        <v>78</v>
      </c>
      <c r="J286" s="1" t="s">
        <v>819</v>
      </c>
      <c r="K286" s="1" t="s">
        <v>59</v>
      </c>
      <c r="L286" s="1" t="s">
        <v>686</v>
      </c>
      <c r="M286" s="1" t="s">
        <v>648</v>
      </c>
      <c r="N286" s="1" t="s">
        <v>821</v>
      </c>
      <c r="O286" s="1" t="s">
        <v>822</v>
      </c>
      <c r="P286" s="1" t="s">
        <v>59</v>
      </c>
      <c r="Q286" s="1" t="s">
        <v>64</v>
      </c>
      <c r="R286" s="1" t="s">
        <v>74</v>
      </c>
      <c r="S286" s="1" t="s">
        <v>66</v>
      </c>
      <c r="U286" s="1">
        <v>1032463962</v>
      </c>
      <c r="V286" s="1" t="s">
        <v>678</v>
      </c>
      <c r="W286" s="1" t="s">
        <v>623</v>
      </c>
      <c r="X286" s="1">
        <v>1070007550</v>
      </c>
      <c r="Y286" s="1" t="s">
        <v>2850</v>
      </c>
      <c r="Z286" s="1" t="s">
        <v>3035</v>
      </c>
      <c r="AA286" s="1" t="s">
        <v>3036</v>
      </c>
      <c r="AB286" s="1" t="s">
        <v>3036</v>
      </c>
    </row>
    <row r="287" spans="1:28" x14ac:dyDescent="0.2">
      <c r="A287" s="1" t="s">
        <v>257</v>
      </c>
      <c r="B287" s="1">
        <v>1012385614</v>
      </c>
      <c r="C287" s="1" t="s">
        <v>869</v>
      </c>
      <c r="D287" s="1" t="s">
        <v>870</v>
      </c>
      <c r="E287" s="1" t="s">
        <v>55</v>
      </c>
      <c r="F287" s="3">
        <v>46052</v>
      </c>
      <c r="G287" s="3">
        <v>46173</v>
      </c>
      <c r="H287" s="1" t="s">
        <v>56</v>
      </c>
      <c r="I287" s="1" t="s">
        <v>78</v>
      </c>
      <c r="J287" s="1" t="s">
        <v>79</v>
      </c>
      <c r="K287" s="1" t="s">
        <v>59</v>
      </c>
      <c r="L287" s="1" t="s">
        <v>816</v>
      </c>
      <c r="M287" s="1" t="s">
        <v>648</v>
      </c>
      <c r="N287" s="1" t="s">
        <v>81</v>
      </c>
      <c r="O287" s="1" t="s">
        <v>82</v>
      </c>
      <c r="P287" s="1" t="s">
        <v>59</v>
      </c>
      <c r="Q287" s="1" t="s">
        <v>90</v>
      </c>
      <c r="R287" s="1" t="s">
        <v>74</v>
      </c>
      <c r="S287" s="1" t="s">
        <v>66</v>
      </c>
      <c r="U287" s="1">
        <v>1030623786</v>
      </c>
      <c r="V287" s="1" t="s">
        <v>682</v>
      </c>
      <c r="W287" s="1" t="s">
        <v>623</v>
      </c>
      <c r="X287" s="1">
        <v>1070007550</v>
      </c>
      <c r="Y287" s="1" t="s">
        <v>2850</v>
      </c>
      <c r="Z287" s="1" t="s">
        <v>3037</v>
      </c>
      <c r="AA287" s="1" t="s">
        <v>3038</v>
      </c>
      <c r="AB287" s="1" t="s">
        <v>3038</v>
      </c>
    </row>
    <row r="288" spans="1:28" x14ac:dyDescent="0.2">
      <c r="A288" s="1" t="s">
        <v>257</v>
      </c>
      <c r="B288" s="1">
        <v>1010209895</v>
      </c>
      <c r="C288" s="1" t="s">
        <v>368</v>
      </c>
      <c r="D288" s="1" t="s">
        <v>871</v>
      </c>
      <c r="E288" s="1" t="s">
        <v>55</v>
      </c>
      <c r="F288" s="3">
        <v>46052</v>
      </c>
      <c r="G288" s="3">
        <v>46173</v>
      </c>
      <c r="H288" s="1" t="s">
        <v>56</v>
      </c>
      <c r="I288" s="1" t="s">
        <v>78</v>
      </c>
      <c r="J288" s="1" t="s">
        <v>79</v>
      </c>
      <c r="K288" s="1" t="s">
        <v>59</v>
      </c>
      <c r="L288" s="1" t="s">
        <v>686</v>
      </c>
      <c r="M288" s="1" t="s">
        <v>648</v>
      </c>
      <c r="N288" s="1" t="s">
        <v>81</v>
      </c>
      <c r="O288" s="1" t="s">
        <v>82</v>
      </c>
      <c r="P288" s="1" t="s">
        <v>59</v>
      </c>
      <c r="Q288" s="1" t="s">
        <v>64</v>
      </c>
      <c r="R288" s="1" t="s">
        <v>74</v>
      </c>
      <c r="S288" s="1" t="s">
        <v>66</v>
      </c>
      <c r="U288" s="1">
        <v>1112100836</v>
      </c>
      <c r="V288" s="1" t="s">
        <v>652</v>
      </c>
      <c r="W288" s="1" t="s">
        <v>623</v>
      </c>
      <c r="X288" s="1">
        <v>1070007550</v>
      </c>
      <c r="Y288" s="1" t="s">
        <v>2850</v>
      </c>
      <c r="Z288" s="1" t="s">
        <v>3039</v>
      </c>
      <c r="AA288" s="1" t="s">
        <v>3040</v>
      </c>
      <c r="AB288" s="1" t="s">
        <v>3040</v>
      </c>
    </row>
    <row r="289" spans="1:28" x14ac:dyDescent="0.2">
      <c r="A289" s="1" t="s">
        <v>257</v>
      </c>
      <c r="B289" s="1">
        <v>1010054822</v>
      </c>
      <c r="C289" s="1" t="s">
        <v>872</v>
      </c>
      <c r="D289" s="1" t="s">
        <v>873</v>
      </c>
      <c r="E289" s="1" t="s">
        <v>55</v>
      </c>
      <c r="F289" s="3">
        <v>46052</v>
      </c>
      <c r="G289" s="3">
        <v>46173</v>
      </c>
      <c r="H289" s="1" t="s">
        <v>56</v>
      </c>
      <c r="I289" s="1" t="s">
        <v>156</v>
      </c>
      <c r="J289" s="1" t="s">
        <v>157</v>
      </c>
      <c r="K289" s="1" t="s">
        <v>59</v>
      </c>
      <c r="L289" s="1" t="s">
        <v>816</v>
      </c>
      <c r="M289" s="1" t="s">
        <v>648</v>
      </c>
      <c r="N289" s="1" t="s">
        <v>157</v>
      </c>
      <c r="O289" s="1" t="s">
        <v>159</v>
      </c>
      <c r="P289" s="1" t="s">
        <v>59</v>
      </c>
      <c r="Q289" s="1" t="s">
        <v>90</v>
      </c>
      <c r="R289" s="1" t="s">
        <v>74</v>
      </c>
      <c r="S289" s="1" t="s">
        <v>66</v>
      </c>
      <c r="U289" s="1">
        <v>1030623786</v>
      </c>
      <c r="V289" s="1" t="s">
        <v>682</v>
      </c>
      <c r="W289" s="1" t="s">
        <v>623</v>
      </c>
      <c r="X289" s="1">
        <v>1070007550</v>
      </c>
      <c r="Y289" s="1" t="s">
        <v>2850</v>
      </c>
      <c r="Z289" s="1" t="s">
        <v>3041</v>
      </c>
      <c r="AA289" s="1" t="s">
        <v>3042</v>
      </c>
      <c r="AB289" s="1" t="s">
        <v>3042</v>
      </c>
    </row>
    <row r="290" spans="1:28" x14ac:dyDescent="0.2">
      <c r="A290" s="1" t="s">
        <v>257</v>
      </c>
      <c r="B290" s="1">
        <v>1007415324</v>
      </c>
      <c r="C290" s="1" t="s">
        <v>874</v>
      </c>
      <c r="D290" s="1" t="s">
        <v>875</v>
      </c>
      <c r="E290" s="1" t="s">
        <v>55</v>
      </c>
      <c r="F290" s="3">
        <v>46052</v>
      </c>
      <c r="G290" s="3">
        <v>46173</v>
      </c>
      <c r="H290" s="1" t="s">
        <v>56</v>
      </c>
      <c r="I290" s="1" t="s">
        <v>78</v>
      </c>
      <c r="J290" s="1" t="s">
        <v>79</v>
      </c>
      <c r="K290" s="1" t="s">
        <v>59</v>
      </c>
      <c r="L290" s="1" t="s">
        <v>686</v>
      </c>
      <c r="M290" s="1" t="s">
        <v>648</v>
      </c>
      <c r="N290" s="1" t="s">
        <v>81</v>
      </c>
      <c r="O290" s="1" t="s">
        <v>82</v>
      </c>
      <c r="P290" s="1" t="s">
        <v>59</v>
      </c>
      <c r="Q290" s="1" t="s">
        <v>64</v>
      </c>
      <c r="R290" s="1" t="s">
        <v>74</v>
      </c>
      <c r="S290" s="1" t="s">
        <v>66</v>
      </c>
      <c r="U290" s="1">
        <v>1030623786</v>
      </c>
      <c r="V290" s="1" t="s">
        <v>682</v>
      </c>
      <c r="W290" s="1" t="s">
        <v>623</v>
      </c>
      <c r="X290" s="1">
        <v>1070007550</v>
      </c>
      <c r="Y290" s="1" t="s">
        <v>2850</v>
      </c>
      <c r="Z290" s="1" t="s">
        <v>3043</v>
      </c>
      <c r="AA290" s="1" t="s">
        <v>3044</v>
      </c>
      <c r="AB290" s="1" t="s">
        <v>3044</v>
      </c>
    </row>
    <row r="291" spans="1:28" x14ac:dyDescent="0.2">
      <c r="A291" s="1" t="s">
        <v>257</v>
      </c>
      <c r="B291" s="1">
        <v>1007378753</v>
      </c>
      <c r="C291" s="1" t="s">
        <v>876</v>
      </c>
      <c r="D291" s="1" t="s">
        <v>877</v>
      </c>
      <c r="E291" s="1" t="s">
        <v>55</v>
      </c>
      <c r="F291" s="3">
        <v>46052</v>
      </c>
      <c r="G291" s="3">
        <v>46173</v>
      </c>
      <c r="H291" s="1" t="s">
        <v>56</v>
      </c>
      <c r="I291" s="1" t="s">
        <v>78</v>
      </c>
      <c r="J291" s="1" t="s">
        <v>676</v>
      </c>
      <c r="K291" s="1" t="s">
        <v>59</v>
      </c>
      <c r="L291" s="1" t="s">
        <v>820</v>
      </c>
      <c r="M291" s="1" t="s">
        <v>648</v>
      </c>
      <c r="N291" s="1" t="s">
        <v>676</v>
      </c>
      <c r="O291" s="1" t="s">
        <v>677</v>
      </c>
      <c r="P291" s="1" t="s">
        <v>59</v>
      </c>
      <c r="Q291" s="1" t="s">
        <v>64</v>
      </c>
      <c r="R291" s="1" t="s">
        <v>74</v>
      </c>
      <c r="S291" s="1" t="s">
        <v>66</v>
      </c>
      <c r="U291" s="1">
        <v>1022395317</v>
      </c>
      <c r="V291" s="1" t="s">
        <v>673</v>
      </c>
      <c r="W291" s="1" t="s">
        <v>623</v>
      </c>
      <c r="X291" s="1">
        <v>1070007550</v>
      </c>
      <c r="Y291" s="1" t="s">
        <v>2850</v>
      </c>
      <c r="Z291" s="1" t="s">
        <v>3045</v>
      </c>
      <c r="AA291" s="1" t="s">
        <v>3046</v>
      </c>
      <c r="AB291" s="1" t="s">
        <v>3046</v>
      </c>
    </row>
    <row r="292" spans="1:28" x14ac:dyDescent="0.2">
      <c r="A292" s="1" t="s">
        <v>257</v>
      </c>
      <c r="B292" s="1">
        <v>1007355745</v>
      </c>
      <c r="C292" s="1" t="s">
        <v>878</v>
      </c>
      <c r="D292" s="1" t="s">
        <v>879</v>
      </c>
      <c r="E292" s="1" t="s">
        <v>55</v>
      </c>
      <c r="F292" s="3">
        <v>46052</v>
      </c>
      <c r="G292" s="3">
        <v>46173</v>
      </c>
      <c r="H292" s="1" t="s">
        <v>56</v>
      </c>
      <c r="I292" s="1" t="s">
        <v>57</v>
      </c>
      <c r="J292" s="1" t="s">
        <v>58</v>
      </c>
      <c r="K292" s="1" t="s">
        <v>59</v>
      </c>
      <c r="L292" s="1" t="s">
        <v>686</v>
      </c>
      <c r="M292" s="1" t="s">
        <v>648</v>
      </c>
      <c r="N292" s="1" t="s">
        <v>62</v>
      </c>
      <c r="O292" s="1" t="s">
        <v>63</v>
      </c>
      <c r="P292" s="1" t="s">
        <v>59</v>
      </c>
      <c r="Q292" s="1" t="s">
        <v>64</v>
      </c>
      <c r="R292" s="1" t="s">
        <v>74</v>
      </c>
      <c r="S292" s="1" t="s">
        <v>66</v>
      </c>
      <c r="U292" s="1">
        <v>1022395317</v>
      </c>
      <c r="V292" s="1" t="s">
        <v>673</v>
      </c>
      <c r="W292" s="1" t="s">
        <v>623</v>
      </c>
      <c r="X292" s="1">
        <v>1070007550</v>
      </c>
      <c r="Y292" s="1" t="s">
        <v>2850</v>
      </c>
      <c r="Z292" s="1" t="s">
        <v>3047</v>
      </c>
      <c r="AA292" s="1" t="s">
        <v>3048</v>
      </c>
      <c r="AB292" s="1" t="s">
        <v>3048</v>
      </c>
    </row>
    <row r="293" spans="1:28" x14ac:dyDescent="0.2">
      <c r="A293" s="1" t="s">
        <v>257</v>
      </c>
      <c r="B293" s="1">
        <v>92534938</v>
      </c>
      <c r="C293" s="1" t="s">
        <v>880</v>
      </c>
      <c r="D293" s="1" t="s">
        <v>881</v>
      </c>
      <c r="E293" s="1" t="s">
        <v>55</v>
      </c>
      <c r="F293" s="3">
        <v>46052</v>
      </c>
      <c r="G293" s="3">
        <v>46173</v>
      </c>
      <c r="H293" s="1" t="s">
        <v>56</v>
      </c>
      <c r="I293" s="1" t="s">
        <v>156</v>
      </c>
      <c r="J293" s="1" t="s">
        <v>157</v>
      </c>
      <c r="K293" s="1" t="s">
        <v>59</v>
      </c>
      <c r="L293" s="1" t="s">
        <v>820</v>
      </c>
      <c r="M293" s="1" t="s">
        <v>648</v>
      </c>
      <c r="N293" s="1" t="s">
        <v>157</v>
      </c>
      <c r="O293" s="1" t="s">
        <v>159</v>
      </c>
      <c r="P293" s="1" t="s">
        <v>59</v>
      </c>
      <c r="Q293" s="1" t="s">
        <v>64</v>
      </c>
      <c r="R293" s="1" t="s">
        <v>74</v>
      </c>
      <c r="S293" s="1" t="s">
        <v>66</v>
      </c>
      <c r="U293" s="1">
        <v>1013588596</v>
      </c>
      <c r="V293" s="1" t="s">
        <v>670</v>
      </c>
      <c r="W293" s="1" t="s">
        <v>623</v>
      </c>
      <c r="X293" s="1">
        <v>1070007550</v>
      </c>
      <c r="Y293" s="1" t="s">
        <v>2850</v>
      </c>
      <c r="Z293" s="1" t="s">
        <v>3049</v>
      </c>
      <c r="AA293" s="1" t="s">
        <v>3050</v>
      </c>
      <c r="AB293" s="1" t="s">
        <v>3050</v>
      </c>
    </row>
    <row r="294" spans="1:28" x14ac:dyDescent="0.2">
      <c r="A294" s="1" t="s">
        <v>257</v>
      </c>
      <c r="B294" s="1">
        <v>92532615</v>
      </c>
      <c r="C294" s="1" t="s">
        <v>882</v>
      </c>
      <c r="D294" s="1" t="s">
        <v>883</v>
      </c>
      <c r="E294" s="1" t="s">
        <v>55</v>
      </c>
      <c r="F294" s="3">
        <v>46052</v>
      </c>
      <c r="G294" s="3">
        <v>46173</v>
      </c>
      <c r="H294" s="1" t="s">
        <v>56</v>
      </c>
      <c r="I294" s="1" t="s">
        <v>156</v>
      </c>
      <c r="J294" s="1" t="s">
        <v>157</v>
      </c>
      <c r="K294" s="1" t="s">
        <v>59</v>
      </c>
      <c r="L294" s="1" t="s">
        <v>820</v>
      </c>
      <c r="M294" s="1" t="s">
        <v>648</v>
      </c>
      <c r="N294" s="1" t="s">
        <v>157</v>
      </c>
      <c r="O294" s="1" t="s">
        <v>159</v>
      </c>
      <c r="P294" s="1" t="s">
        <v>59</v>
      </c>
      <c r="Q294" s="1" t="s">
        <v>64</v>
      </c>
      <c r="R294" s="1" t="s">
        <v>74</v>
      </c>
      <c r="S294" s="1" t="s">
        <v>66</v>
      </c>
      <c r="U294" s="1">
        <v>1112100836</v>
      </c>
      <c r="V294" s="1" t="s">
        <v>652</v>
      </c>
      <c r="W294" s="1" t="s">
        <v>623</v>
      </c>
      <c r="X294" s="1">
        <v>1070007550</v>
      </c>
      <c r="Y294" s="1" t="s">
        <v>2850</v>
      </c>
      <c r="Z294" s="1" t="s">
        <v>3051</v>
      </c>
      <c r="AA294" s="1" t="s">
        <v>3052</v>
      </c>
      <c r="AB294" s="1" t="s">
        <v>3052</v>
      </c>
    </row>
    <row r="295" spans="1:28" x14ac:dyDescent="0.2">
      <c r="A295" s="1" t="s">
        <v>257</v>
      </c>
      <c r="B295" s="1">
        <v>92526312</v>
      </c>
      <c r="C295" s="1" t="s">
        <v>499</v>
      </c>
      <c r="D295" s="1" t="s">
        <v>884</v>
      </c>
      <c r="E295" s="1" t="s">
        <v>55</v>
      </c>
      <c r="F295" s="3">
        <v>46052</v>
      </c>
      <c r="G295" s="3">
        <v>46173</v>
      </c>
      <c r="H295" s="1" t="s">
        <v>56</v>
      </c>
      <c r="I295" s="1" t="s">
        <v>156</v>
      </c>
      <c r="J295" s="1" t="s">
        <v>157</v>
      </c>
      <c r="K295" s="1" t="s">
        <v>59</v>
      </c>
      <c r="L295" s="1" t="s">
        <v>697</v>
      </c>
      <c r="M295" s="1" t="s">
        <v>648</v>
      </c>
      <c r="N295" s="1" t="s">
        <v>157</v>
      </c>
      <c r="O295" s="1" t="s">
        <v>159</v>
      </c>
      <c r="P295" s="1" t="s">
        <v>59</v>
      </c>
      <c r="Q295" s="1" t="s">
        <v>90</v>
      </c>
      <c r="R295" s="1" t="s">
        <v>74</v>
      </c>
      <c r="S295" s="1" t="s">
        <v>66</v>
      </c>
      <c r="U295" s="1">
        <v>1013588596</v>
      </c>
      <c r="V295" s="1" t="s">
        <v>670</v>
      </c>
      <c r="W295" s="1" t="s">
        <v>623</v>
      </c>
      <c r="X295" s="1">
        <v>1070007550</v>
      </c>
      <c r="Y295" s="1" t="s">
        <v>2850</v>
      </c>
      <c r="Z295" s="1" t="s">
        <v>3053</v>
      </c>
      <c r="AA295" s="1" t="s">
        <v>3054</v>
      </c>
      <c r="AB295" s="1" t="s">
        <v>3054</v>
      </c>
    </row>
    <row r="296" spans="1:28" x14ac:dyDescent="0.2">
      <c r="A296" s="1" t="s">
        <v>257</v>
      </c>
      <c r="B296" s="1">
        <v>92523364</v>
      </c>
      <c r="C296" s="1" t="s">
        <v>885</v>
      </c>
      <c r="D296" s="1" t="s">
        <v>886</v>
      </c>
      <c r="E296" s="1" t="s">
        <v>55</v>
      </c>
      <c r="F296" s="3">
        <v>46052</v>
      </c>
      <c r="G296" s="3">
        <v>46173</v>
      </c>
      <c r="H296" s="1" t="s">
        <v>56</v>
      </c>
      <c r="I296" s="1" t="s">
        <v>156</v>
      </c>
      <c r="J296" s="1" t="s">
        <v>157</v>
      </c>
      <c r="K296" s="1" t="s">
        <v>59</v>
      </c>
      <c r="L296" s="1" t="s">
        <v>887</v>
      </c>
      <c r="M296" s="1" t="s">
        <v>648</v>
      </c>
      <c r="N296" s="1" t="s">
        <v>157</v>
      </c>
      <c r="O296" s="1" t="s">
        <v>159</v>
      </c>
      <c r="P296" s="1" t="s">
        <v>59</v>
      </c>
      <c r="Q296" s="1" t="s">
        <v>64</v>
      </c>
      <c r="R296" s="1" t="s">
        <v>74</v>
      </c>
      <c r="S296" s="1" t="s">
        <v>66</v>
      </c>
      <c r="U296" s="1">
        <v>1032463962</v>
      </c>
      <c r="V296" s="1" t="s">
        <v>678</v>
      </c>
      <c r="W296" s="1" t="s">
        <v>623</v>
      </c>
      <c r="X296" s="1">
        <v>1070007550</v>
      </c>
      <c r="Y296" s="1" t="s">
        <v>2850</v>
      </c>
      <c r="Z296" s="1" t="s">
        <v>3055</v>
      </c>
      <c r="AA296" s="1" t="s">
        <v>3056</v>
      </c>
      <c r="AB296" s="1" t="s">
        <v>3056</v>
      </c>
    </row>
    <row r="297" spans="1:28" x14ac:dyDescent="0.2">
      <c r="A297" s="1" t="s">
        <v>257</v>
      </c>
      <c r="B297" s="1">
        <v>88311020</v>
      </c>
      <c r="C297" s="1" t="s">
        <v>888</v>
      </c>
      <c r="D297" s="1" t="s">
        <v>889</v>
      </c>
      <c r="E297" s="1" t="s">
        <v>55</v>
      </c>
      <c r="F297" s="3">
        <v>46052</v>
      </c>
      <c r="G297" s="3">
        <v>46173</v>
      </c>
      <c r="H297" s="1" t="s">
        <v>56</v>
      </c>
      <c r="I297" s="1" t="s">
        <v>57</v>
      </c>
      <c r="J297" s="1" t="s">
        <v>58</v>
      </c>
      <c r="K297" s="1" t="s">
        <v>59</v>
      </c>
      <c r="L297" s="1" t="s">
        <v>686</v>
      </c>
      <c r="M297" s="1" t="s">
        <v>648</v>
      </c>
      <c r="N297" s="1" t="s">
        <v>62</v>
      </c>
      <c r="O297" s="1" t="s">
        <v>63</v>
      </c>
      <c r="P297" s="1" t="s">
        <v>59</v>
      </c>
      <c r="Q297" s="1" t="s">
        <v>64</v>
      </c>
      <c r="R297" s="1" t="s">
        <v>74</v>
      </c>
      <c r="S297" s="1" t="s">
        <v>66</v>
      </c>
      <c r="U297" s="1">
        <v>1032463962</v>
      </c>
      <c r="V297" s="1" t="s">
        <v>678</v>
      </c>
      <c r="W297" s="1" t="s">
        <v>623</v>
      </c>
      <c r="X297" s="1">
        <v>1070007550</v>
      </c>
      <c r="Y297" s="1" t="s">
        <v>2850</v>
      </c>
      <c r="Z297" s="1" t="s">
        <v>3057</v>
      </c>
      <c r="AA297" s="1" t="s">
        <v>3058</v>
      </c>
      <c r="AB297" s="1" t="s">
        <v>3058</v>
      </c>
    </row>
    <row r="298" spans="1:28" x14ac:dyDescent="0.2">
      <c r="A298" s="1" t="s">
        <v>257</v>
      </c>
      <c r="B298" s="1">
        <v>80724211</v>
      </c>
      <c r="C298" s="1" t="s">
        <v>890</v>
      </c>
      <c r="D298" s="1" t="s">
        <v>891</v>
      </c>
      <c r="E298" s="1" t="s">
        <v>55</v>
      </c>
      <c r="F298" s="3">
        <v>46052</v>
      </c>
      <c r="G298" s="3">
        <v>46173</v>
      </c>
      <c r="H298" s="1" t="s">
        <v>56</v>
      </c>
      <c r="I298" s="1" t="s">
        <v>78</v>
      </c>
      <c r="J298" s="1" t="s">
        <v>79</v>
      </c>
      <c r="K298" s="1" t="s">
        <v>59</v>
      </c>
      <c r="L298" s="1" t="s">
        <v>686</v>
      </c>
      <c r="M298" s="1" t="s">
        <v>648</v>
      </c>
      <c r="N298" s="1" t="s">
        <v>81</v>
      </c>
      <c r="O298" s="1" t="s">
        <v>82</v>
      </c>
      <c r="P298" s="1" t="s">
        <v>59</v>
      </c>
      <c r="Q298" s="1" t="s">
        <v>64</v>
      </c>
      <c r="R298" s="1" t="s">
        <v>74</v>
      </c>
      <c r="S298" s="1" t="s">
        <v>66</v>
      </c>
      <c r="U298" s="1">
        <v>1030623786</v>
      </c>
      <c r="V298" s="1" t="s">
        <v>682</v>
      </c>
      <c r="W298" s="1" t="s">
        <v>623</v>
      </c>
      <c r="X298" s="1">
        <v>1070007550</v>
      </c>
      <c r="Y298" s="1" t="s">
        <v>2850</v>
      </c>
      <c r="Z298" s="1" t="s">
        <v>3059</v>
      </c>
      <c r="AA298" s="1" t="s">
        <v>5559</v>
      </c>
      <c r="AB298" s="1" t="s">
        <v>5559</v>
      </c>
    </row>
    <row r="299" spans="1:28" x14ac:dyDescent="0.2">
      <c r="A299" s="1" t="s">
        <v>257</v>
      </c>
      <c r="B299" s="1">
        <v>80190960</v>
      </c>
      <c r="C299" s="1" t="s">
        <v>892</v>
      </c>
      <c r="D299" s="1" t="s">
        <v>893</v>
      </c>
      <c r="E299" s="1" t="s">
        <v>55</v>
      </c>
      <c r="F299" s="3">
        <v>46052</v>
      </c>
      <c r="G299" s="3">
        <v>46173</v>
      </c>
      <c r="H299" s="1" t="s">
        <v>56</v>
      </c>
      <c r="I299" s="1" t="s">
        <v>78</v>
      </c>
      <c r="J299" s="1" t="s">
        <v>676</v>
      </c>
      <c r="K299" s="1" t="s">
        <v>59</v>
      </c>
      <c r="L299" s="1" t="s">
        <v>697</v>
      </c>
      <c r="M299" s="1" t="s">
        <v>648</v>
      </c>
      <c r="N299" s="1" t="s">
        <v>81</v>
      </c>
      <c r="O299" s="1" t="s">
        <v>677</v>
      </c>
      <c r="P299" s="1" t="s">
        <v>59</v>
      </c>
      <c r="Q299" s="1" t="s">
        <v>90</v>
      </c>
      <c r="R299" s="1" t="s">
        <v>74</v>
      </c>
      <c r="S299" s="1" t="s">
        <v>66</v>
      </c>
      <c r="U299" s="1">
        <v>1032463962</v>
      </c>
      <c r="V299" s="1" t="s">
        <v>678</v>
      </c>
      <c r="W299" s="1" t="s">
        <v>623</v>
      </c>
      <c r="X299" s="1">
        <v>1070007550</v>
      </c>
      <c r="Y299" s="1" t="s">
        <v>2850</v>
      </c>
      <c r="Z299" s="1" t="s">
        <v>5560</v>
      </c>
      <c r="AA299" s="1" t="s">
        <v>3062</v>
      </c>
      <c r="AB299" s="1" t="s">
        <v>5561</v>
      </c>
    </row>
    <row r="300" spans="1:28" x14ac:dyDescent="0.2">
      <c r="A300" s="1" t="s">
        <v>257</v>
      </c>
      <c r="B300" s="1">
        <v>80187019</v>
      </c>
      <c r="C300" s="1" t="s">
        <v>894</v>
      </c>
      <c r="D300" s="1" t="s">
        <v>895</v>
      </c>
      <c r="E300" s="1" t="s">
        <v>55</v>
      </c>
      <c r="F300" s="3">
        <v>46052</v>
      </c>
      <c r="G300" s="3">
        <v>46173</v>
      </c>
      <c r="H300" s="1" t="s">
        <v>56</v>
      </c>
      <c r="I300" s="1" t="s">
        <v>78</v>
      </c>
      <c r="J300" s="1" t="s">
        <v>865</v>
      </c>
      <c r="K300" s="1" t="s">
        <v>59</v>
      </c>
      <c r="L300" s="1" t="s">
        <v>896</v>
      </c>
      <c r="M300" s="1" t="s">
        <v>648</v>
      </c>
      <c r="N300" s="1" t="s">
        <v>865</v>
      </c>
      <c r="O300" s="1" t="s">
        <v>866</v>
      </c>
      <c r="P300" s="1" t="s">
        <v>59</v>
      </c>
      <c r="Q300" s="1" t="s">
        <v>64</v>
      </c>
      <c r="R300" s="1" t="s">
        <v>74</v>
      </c>
      <c r="S300" s="1" t="s">
        <v>66</v>
      </c>
      <c r="U300" s="1">
        <v>1112100836</v>
      </c>
      <c r="V300" s="1" t="s">
        <v>652</v>
      </c>
      <c r="W300" s="1" t="s">
        <v>623</v>
      </c>
      <c r="X300" s="1">
        <v>1070007550</v>
      </c>
      <c r="Y300" s="1" t="s">
        <v>2850</v>
      </c>
      <c r="Z300" s="1" t="s">
        <v>3063</v>
      </c>
      <c r="AA300" s="1" t="s">
        <v>3064</v>
      </c>
      <c r="AB300" s="1" t="s">
        <v>3064</v>
      </c>
    </row>
    <row r="301" spans="1:28" x14ac:dyDescent="0.2">
      <c r="A301" s="1" t="s">
        <v>257</v>
      </c>
      <c r="B301" s="1">
        <v>80179672</v>
      </c>
      <c r="C301" s="1" t="s">
        <v>897</v>
      </c>
      <c r="D301" s="1" t="s">
        <v>898</v>
      </c>
      <c r="E301" s="1" t="s">
        <v>55</v>
      </c>
      <c r="F301" s="3">
        <v>46052</v>
      </c>
      <c r="G301" s="3">
        <v>46173</v>
      </c>
      <c r="H301" s="1" t="s">
        <v>56</v>
      </c>
      <c r="I301" s="1" t="s">
        <v>78</v>
      </c>
      <c r="J301" s="1" t="s">
        <v>865</v>
      </c>
      <c r="K301" s="1" t="s">
        <v>59</v>
      </c>
      <c r="L301" s="1" t="s">
        <v>820</v>
      </c>
      <c r="M301" s="1" t="s">
        <v>648</v>
      </c>
      <c r="N301" s="1" t="s">
        <v>865</v>
      </c>
      <c r="O301" s="1" t="s">
        <v>866</v>
      </c>
      <c r="P301" s="1" t="s">
        <v>59</v>
      </c>
      <c r="Q301" s="1" t="s">
        <v>64</v>
      </c>
      <c r="R301" s="1" t="s">
        <v>74</v>
      </c>
      <c r="S301" s="1" t="s">
        <v>66</v>
      </c>
      <c r="U301" s="1">
        <v>1112100836</v>
      </c>
      <c r="V301" s="1" t="s">
        <v>652</v>
      </c>
      <c r="W301" s="1" t="s">
        <v>623</v>
      </c>
      <c r="X301" s="1">
        <v>1070007550</v>
      </c>
      <c r="Y301" s="1" t="s">
        <v>2850</v>
      </c>
      <c r="Z301" s="1" t="s">
        <v>3065</v>
      </c>
      <c r="AA301" s="1" t="s">
        <v>3066</v>
      </c>
      <c r="AB301" s="1" t="s">
        <v>3066</v>
      </c>
    </row>
    <row r="302" spans="1:28" x14ac:dyDescent="0.2">
      <c r="A302" s="1" t="s">
        <v>257</v>
      </c>
      <c r="B302" s="1">
        <v>80120887</v>
      </c>
      <c r="C302" s="1" t="s">
        <v>899</v>
      </c>
      <c r="D302" s="1" t="s">
        <v>900</v>
      </c>
      <c r="E302" s="1" t="s">
        <v>55</v>
      </c>
      <c r="F302" s="3">
        <v>46052</v>
      </c>
      <c r="G302" s="3">
        <v>46173</v>
      </c>
      <c r="H302" s="1" t="s">
        <v>56</v>
      </c>
      <c r="I302" s="1" t="s">
        <v>78</v>
      </c>
      <c r="J302" s="1" t="s">
        <v>79</v>
      </c>
      <c r="K302" s="1" t="s">
        <v>59</v>
      </c>
      <c r="L302" s="1" t="s">
        <v>820</v>
      </c>
      <c r="M302" s="1" t="s">
        <v>648</v>
      </c>
      <c r="N302" s="1" t="s">
        <v>81</v>
      </c>
      <c r="O302" s="1" t="s">
        <v>82</v>
      </c>
      <c r="P302" s="1" t="s">
        <v>59</v>
      </c>
      <c r="Q302" s="1" t="s">
        <v>64</v>
      </c>
      <c r="R302" s="1" t="s">
        <v>74</v>
      </c>
      <c r="S302" s="1" t="s">
        <v>66</v>
      </c>
      <c r="U302" s="1">
        <v>1013588596</v>
      </c>
      <c r="V302" s="1" t="s">
        <v>670</v>
      </c>
      <c r="W302" s="1" t="s">
        <v>623</v>
      </c>
      <c r="X302" s="1">
        <v>1070007550</v>
      </c>
      <c r="Y302" s="1" t="s">
        <v>2850</v>
      </c>
      <c r="Z302" s="1" t="s">
        <v>3067</v>
      </c>
      <c r="AA302" s="1" t="s">
        <v>3068</v>
      </c>
      <c r="AB302" s="1" t="s">
        <v>3068</v>
      </c>
    </row>
    <row r="303" spans="1:28" x14ac:dyDescent="0.2">
      <c r="A303" s="1" t="s">
        <v>257</v>
      </c>
      <c r="B303" s="1">
        <v>79873426</v>
      </c>
      <c r="C303" s="1" t="s">
        <v>901</v>
      </c>
      <c r="D303" s="1" t="s">
        <v>902</v>
      </c>
      <c r="E303" s="1" t="s">
        <v>55</v>
      </c>
      <c r="F303" s="3">
        <v>46052</v>
      </c>
      <c r="G303" s="3">
        <v>46173</v>
      </c>
      <c r="H303" s="1" t="s">
        <v>56</v>
      </c>
      <c r="I303" s="1" t="s">
        <v>78</v>
      </c>
      <c r="J303" s="1" t="s">
        <v>79</v>
      </c>
      <c r="K303" s="1" t="s">
        <v>59</v>
      </c>
      <c r="L303" s="1" t="s">
        <v>816</v>
      </c>
      <c r="M303" s="1" t="s">
        <v>648</v>
      </c>
      <c r="N303" s="1" t="s">
        <v>81</v>
      </c>
      <c r="O303" s="1" t="s">
        <v>82</v>
      </c>
      <c r="P303" s="1" t="s">
        <v>59</v>
      </c>
      <c r="Q303" s="1" t="s">
        <v>90</v>
      </c>
      <c r="R303" s="1" t="s">
        <v>74</v>
      </c>
      <c r="S303" s="1" t="s">
        <v>66</v>
      </c>
      <c r="U303" s="1">
        <v>1032463962</v>
      </c>
      <c r="V303" s="1" t="s">
        <v>678</v>
      </c>
      <c r="W303" s="1" t="s">
        <v>623</v>
      </c>
      <c r="X303" s="1">
        <v>1070007550</v>
      </c>
      <c r="Y303" s="1" t="s">
        <v>2850</v>
      </c>
      <c r="Z303" s="1" t="s">
        <v>3069</v>
      </c>
      <c r="AA303" s="1" t="s">
        <v>3070</v>
      </c>
      <c r="AB303" s="1" t="s">
        <v>3070</v>
      </c>
    </row>
    <row r="304" spans="1:28" x14ac:dyDescent="0.2">
      <c r="A304" s="1" t="s">
        <v>257</v>
      </c>
      <c r="B304" s="1">
        <v>79604950</v>
      </c>
      <c r="C304" s="1" t="s">
        <v>903</v>
      </c>
      <c r="D304" s="1" t="s">
        <v>904</v>
      </c>
      <c r="E304" s="1" t="s">
        <v>55</v>
      </c>
      <c r="F304" s="3">
        <v>46052</v>
      </c>
      <c r="G304" s="3">
        <v>46173</v>
      </c>
      <c r="H304" s="1" t="s">
        <v>56</v>
      </c>
      <c r="I304" s="1" t="s">
        <v>78</v>
      </c>
      <c r="J304" s="1" t="s">
        <v>79</v>
      </c>
      <c r="K304" s="1" t="s">
        <v>59</v>
      </c>
      <c r="L304" s="1" t="s">
        <v>820</v>
      </c>
      <c r="M304" s="1" t="s">
        <v>648</v>
      </c>
      <c r="N304" s="1" t="s">
        <v>81</v>
      </c>
      <c r="O304" s="1" t="s">
        <v>82</v>
      </c>
      <c r="P304" s="1" t="s">
        <v>59</v>
      </c>
      <c r="Q304" s="1" t="s">
        <v>64</v>
      </c>
      <c r="R304" s="1" t="s">
        <v>74</v>
      </c>
      <c r="S304" s="1" t="s">
        <v>66</v>
      </c>
      <c r="U304" s="1">
        <v>1022395317</v>
      </c>
      <c r="V304" s="1" t="s">
        <v>673</v>
      </c>
      <c r="W304" s="1" t="s">
        <v>623</v>
      </c>
      <c r="X304" s="1">
        <v>1070007550</v>
      </c>
      <c r="Y304" s="1" t="s">
        <v>2850</v>
      </c>
      <c r="Z304" s="1" t="s">
        <v>3071</v>
      </c>
      <c r="AA304" s="1" t="s">
        <v>3072</v>
      </c>
      <c r="AB304" s="1" t="s">
        <v>3072</v>
      </c>
    </row>
    <row r="305" spans="1:28" x14ac:dyDescent="0.2">
      <c r="A305" s="1" t="s">
        <v>257</v>
      </c>
      <c r="B305" s="1">
        <v>79485772</v>
      </c>
      <c r="C305" s="1" t="s">
        <v>905</v>
      </c>
      <c r="D305" s="1" t="s">
        <v>906</v>
      </c>
      <c r="E305" s="1" t="s">
        <v>55</v>
      </c>
      <c r="F305" s="3">
        <v>46052</v>
      </c>
      <c r="G305" s="3">
        <v>46173</v>
      </c>
      <c r="H305" s="1" t="s">
        <v>56</v>
      </c>
      <c r="I305" s="1" t="s">
        <v>78</v>
      </c>
      <c r="J305" s="1" t="s">
        <v>79</v>
      </c>
      <c r="K305" s="1" t="s">
        <v>59</v>
      </c>
      <c r="L305" s="1" t="s">
        <v>907</v>
      </c>
      <c r="M305" s="1" t="s">
        <v>648</v>
      </c>
      <c r="N305" s="1" t="s">
        <v>81</v>
      </c>
      <c r="O305" s="1" t="s">
        <v>82</v>
      </c>
      <c r="P305" s="1" t="s">
        <v>59</v>
      </c>
      <c r="Q305" s="1" t="s">
        <v>64</v>
      </c>
      <c r="R305" s="1" t="s">
        <v>74</v>
      </c>
      <c r="S305" s="1" t="s">
        <v>66</v>
      </c>
      <c r="U305" s="1">
        <v>1112100836</v>
      </c>
      <c r="V305" s="1" t="s">
        <v>652</v>
      </c>
      <c r="W305" s="1" t="s">
        <v>623</v>
      </c>
      <c r="X305" s="1">
        <v>1070007550</v>
      </c>
      <c r="Y305" s="1" t="s">
        <v>2850</v>
      </c>
      <c r="Z305" s="1" t="s">
        <v>3073</v>
      </c>
      <c r="AA305" s="1" t="s">
        <v>3074</v>
      </c>
      <c r="AB305" s="1" t="s">
        <v>3074</v>
      </c>
    </row>
    <row r="306" spans="1:28" x14ac:dyDescent="0.2">
      <c r="A306" s="1" t="s">
        <v>257</v>
      </c>
      <c r="B306" s="1">
        <v>79004880</v>
      </c>
      <c r="C306" s="1" t="s">
        <v>679</v>
      </c>
      <c r="D306" s="1" t="s">
        <v>908</v>
      </c>
      <c r="E306" s="1" t="s">
        <v>55</v>
      </c>
      <c r="F306" s="3">
        <v>46052</v>
      </c>
      <c r="G306" s="3">
        <v>46173</v>
      </c>
      <c r="H306" s="1" t="s">
        <v>56</v>
      </c>
      <c r="I306" s="1" t="s">
        <v>78</v>
      </c>
      <c r="J306" s="1" t="s">
        <v>79</v>
      </c>
      <c r="K306" s="1" t="s">
        <v>59</v>
      </c>
      <c r="L306" s="1" t="s">
        <v>681</v>
      </c>
      <c r="M306" s="1" t="s">
        <v>648</v>
      </c>
      <c r="N306" s="1" t="s">
        <v>81</v>
      </c>
      <c r="O306" s="1" t="s">
        <v>318</v>
      </c>
      <c r="P306" s="1" t="s">
        <v>59</v>
      </c>
      <c r="Q306" s="1" t="s">
        <v>64</v>
      </c>
      <c r="R306" s="1" t="s">
        <v>74</v>
      </c>
      <c r="S306" s="1" t="s">
        <v>66</v>
      </c>
      <c r="U306" s="1">
        <v>1013588596</v>
      </c>
      <c r="V306" s="1" t="s">
        <v>670</v>
      </c>
      <c r="W306" s="1" t="s">
        <v>623</v>
      </c>
      <c r="X306" s="1">
        <v>1070007550</v>
      </c>
      <c r="Y306" s="1" t="s">
        <v>2850</v>
      </c>
      <c r="Z306" s="1" t="s">
        <v>3075</v>
      </c>
      <c r="AA306" s="1" t="s">
        <v>5562</v>
      </c>
      <c r="AB306" s="1" t="e">
        <v>#N/A</v>
      </c>
    </row>
    <row r="307" spans="1:28" x14ac:dyDescent="0.2">
      <c r="A307" s="1" t="s">
        <v>257</v>
      </c>
      <c r="B307" s="1">
        <v>78761502</v>
      </c>
      <c r="C307" s="1" t="s">
        <v>909</v>
      </c>
      <c r="D307" s="1" t="s">
        <v>910</v>
      </c>
      <c r="E307" s="1" t="s">
        <v>55</v>
      </c>
      <c r="F307" s="3">
        <v>46052</v>
      </c>
      <c r="G307" s="3">
        <v>46173</v>
      </c>
      <c r="H307" s="1" t="s">
        <v>56</v>
      </c>
      <c r="I307" s="1" t="s">
        <v>547</v>
      </c>
      <c r="J307" s="1" t="s">
        <v>548</v>
      </c>
      <c r="K307" s="1" t="s">
        <v>59</v>
      </c>
      <c r="L307" s="1" t="s">
        <v>681</v>
      </c>
      <c r="M307" s="1" t="s">
        <v>648</v>
      </c>
      <c r="N307" s="1" t="s">
        <v>548</v>
      </c>
      <c r="O307" s="1" t="s">
        <v>550</v>
      </c>
      <c r="P307" s="1" t="s">
        <v>59</v>
      </c>
      <c r="Q307" s="1" t="s">
        <v>64</v>
      </c>
      <c r="R307" s="1" t="s">
        <v>74</v>
      </c>
      <c r="S307" s="1" t="s">
        <v>66</v>
      </c>
      <c r="U307" s="1">
        <v>1112100836</v>
      </c>
      <c r="V307" s="1" t="s">
        <v>652</v>
      </c>
      <c r="W307" s="1" t="s">
        <v>623</v>
      </c>
      <c r="X307" s="1">
        <v>1070007550</v>
      </c>
      <c r="Y307" s="1" t="s">
        <v>2850</v>
      </c>
      <c r="Z307" s="1" t="s">
        <v>3077</v>
      </c>
      <c r="AA307" s="1" t="s">
        <v>3078</v>
      </c>
      <c r="AB307" s="1" t="s">
        <v>3078</v>
      </c>
    </row>
    <row r="308" spans="1:28" x14ac:dyDescent="0.2">
      <c r="A308" s="1" t="s">
        <v>257</v>
      </c>
      <c r="B308" s="1">
        <v>78747487</v>
      </c>
      <c r="C308" s="1" t="s">
        <v>911</v>
      </c>
      <c r="D308" s="1" t="s">
        <v>912</v>
      </c>
      <c r="E308" s="1" t="s">
        <v>55</v>
      </c>
      <c r="F308" s="3">
        <v>46052</v>
      </c>
      <c r="G308" s="3">
        <v>46173</v>
      </c>
      <c r="H308" s="1" t="s">
        <v>56</v>
      </c>
      <c r="I308" s="1" t="s">
        <v>547</v>
      </c>
      <c r="J308" s="1" t="s">
        <v>548</v>
      </c>
      <c r="K308" s="1" t="s">
        <v>59</v>
      </c>
      <c r="L308" s="1" t="s">
        <v>832</v>
      </c>
      <c r="M308" s="1" t="s">
        <v>648</v>
      </c>
      <c r="N308" s="1" t="s">
        <v>548</v>
      </c>
      <c r="O308" s="1" t="s">
        <v>550</v>
      </c>
      <c r="P308" s="1" t="s">
        <v>59</v>
      </c>
      <c r="Q308" s="1" t="s">
        <v>90</v>
      </c>
      <c r="R308" s="1" t="s">
        <v>74</v>
      </c>
      <c r="S308" s="1" t="s">
        <v>66</v>
      </c>
      <c r="U308" s="1">
        <v>1013588596</v>
      </c>
      <c r="V308" s="1" t="s">
        <v>670</v>
      </c>
      <c r="W308" s="1" t="s">
        <v>623</v>
      </c>
      <c r="X308" s="1">
        <v>1070007550</v>
      </c>
      <c r="Y308" s="1" t="s">
        <v>2850</v>
      </c>
      <c r="Z308" s="1" t="s">
        <v>3079</v>
      </c>
      <c r="AA308" s="1" t="s">
        <v>3080</v>
      </c>
      <c r="AB308" s="1" t="s">
        <v>3080</v>
      </c>
    </row>
    <row r="309" spans="1:28" x14ac:dyDescent="0.2">
      <c r="A309" s="1" t="s">
        <v>257</v>
      </c>
      <c r="B309" s="1">
        <v>78746303</v>
      </c>
      <c r="C309" s="1" t="s">
        <v>913</v>
      </c>
      <c r="D309" s="1" t="s">
        <v>914</v>
      </c>
      <c r="E309" s="1" t="s">
        <v>55</v>
      </c>
      <c r="F309" s="3">
        <v>46052</v>
      </c>
      <c r="G309" s="3">
        <v>46173</v>
      </c>
      <c r="H309" s="1" t="s">
        <v>56</v>
      </c>
      <c r="I309" s="1" t="s">
        <v>547</v>
      </c>
      <c r="J309" s="1" t="s">
        <v>548</v>
      </c>
      <c r="K309" s="1" t="s">
        <v>59</v>
      </c>
      <c r="L309" s="1" t="s">
        <v>681</v>
      </c>
      <c r="M309" s="1" t="s">
        <v>648</v>
      </c>
      <c r="N309" s="1" t="s">
        <v>548</v>
      </c>
      <c r="O309" s="1" t="s">
        <v>550</v>
      </c>
      <c r="P309" s="1" t="s">
        <v>59</v>
      </c>
      <c r="Q309" s="1" t="s">
        <v>64</v>
      </c>
      <c r="R309" s="1" t="s">
        <v>74</v>
      </c>
      <c r="S309" s="1" t="s">
        <v>66</v>
      </c>
      <c r="U309" s="1">
        <v>1032421209</v>
      </c>
      <c r="V309" s="1" t="s">
        <v>649</v>
      </c>
      <c r="W309" s="1" t="s">
        <v>623</v>
      </c>
      <c r="X309" s="1">
        <v>1070007550</v>
      </c>
      <c r="Y309" s="1" t="s">
        <v>2850</v>
      </c>
      <c r="Z309" s="1" t="s">
        <v>3081</v>
      </c>
      <c r="AA309" s="1" t="s">
        <v>3082</v>
      </c>
      <c r="AB309" s="1" t="s">
        <v>3082</v>
      </c>
    </row>
    <row r="310" spans="1:28" x14ac:dyDescent="0.2">
      <c r="A310" s="1" t="s">
        <v>257</v>
      </c>
      <c r="B310" s="1">
        <v>59586282</v>
      </c>
      <c r="C310" s="1" t="s">
        <v>915</v>
      </c>
      <c r="D310" s="1" t="s">
        <v>916</v>
      </c>
      <c r="E310" s="1" t="s">
        <v>55</v>
      </c>
      <c r="F310" s="3">
        <v>46052</v>
      </c>
      <c r="G310" s="3">
        <v>46173</v>
      </c>
      <c r="H310" s="1" t="s">
        <v>56</v>
      </c>
      <c r="I310" s="1" t="s">
        <v>78</v>
      </c>
      <c r="J310" s="1" t="s">
        <v>79</v>
      </c>
      <c r="K310" s="1" t="s">
        <v>59</v>
      </c>
      <c r="L310" s="1" t="s">
        <v>820</v>
      </c>
      <c r="M310" s="1" t="s">
        <v>648</v>
      </c>
      <c r="N310" s="1" t="s">
        <v>81</v>
      </c>
      <c r="O310" s="1" t="s">
        <v>82</v>
      </c>
      <c r="P310" s="1" t="s">
        <v>59</v>
      </c>
      <c r="Q310" s="1" t="s">
        <v>64</v>
      </c>
      <c r="R310" s="1" t="s">
        <v>74</v>
      </c>
      <c r="S310" s="1" t="s">
        <v>66</v>
      </c>
      <c r="U310" s="1">
        <v>1032421209</v>
      </c>
      <c r="V310" s="1" t="s">
        <v>649</v>
      </c>
      <c r="W310" s="1" t="s">
        <v>623</v>
      </c>
      <c r="X310" s="1">
        <v>1070007550</v>
      </c>
      <c r="Y310" s="1" t="s">
        <v>2850</v>
      </c>
      <c r="Z310" s="1" t="s">
        <v>5563</v>
      </c>
      <c r="AA310" s="1" t="s">
        <v>5564</v>
      </c>
      <c r="AB310" s="1" t="e">
        <v>#N/A</v>
      </c>
    </row>
    <row r="311" spans="1:28" x14ac:dyDescent="0.2">
      <c r="A311" s="1" t="s">
        <v>257</v>
      </c>
      <c r="B311" s="1">
        <v>52701932</v>
      </c>
      <c r="C311" s="1" t="s">
        <v>917</v>
      </c>
      <c r="D311" s="1" t="s">
        <v>918</v>
      </c>
      <c r="E311" s="1" t="s">
        <v>55</v>
      </c>
      <c r="F311" s="3">
        <v>46052</v>
      </c>
      <c r="G311" s="3">
        <v>46173</v>
      </c>
      <c r="H311" s="1" t="s">
        <v>56</v>
      </c>
      <c r="I311" s="1" t="s">
        <v>78</v>
      </c>
      <c r="J311" s="1" t="s">
        <v>819</v>
      </c>
      <c r="K311" s="1" t="s">
        <v>59</v>
      </c>
      <c r="L311" s="1" t="s">
        <v>832</v>
      </c>
      <c r="M311" s="1" t="s">
        <v>648</v>
      </c>
      <c r="N311" s="1" t="s">
        <v>821</v>
      </c>
      <c r="O311" s="1" t="s">
        <v>822</v>
      </c>
      <c r="P311" s="1" t="s">
        <v>59</v>
      </c>
      <c r="Q311" s="1" t="s">
        <v>90</v>
      </c>
      <c r="R311" s="1" t="s">
        <v>74</v>
      </c>
      <c r="S311" s="1" t="s">
        <v>66</v>
      </c>
      <c r="U311" s="1">
        <v>1013588596</v>
      </c>
      <c r="V311" s="1" t="s">
        <v>670</v>
      </c>
      <c r="W311" s="1" t="s">
        <v>623</v>
      </c>
      <c r="X311" s="1">
        <v>1070007550</v>
      </c>
      <c r="Y311" s="1" t="s">
        <v>2850</v>
      </c>
      <c r="Z311" s="1" t="s">
        <v>3084</v>
      </c>
      <c r="AA311" s="1" t="s">
        <v>3085</v>
      </c>
      <c r="AB311" s="1" t="s">
        <v>3085</v>
      </c>
    </row>
    <row r="312" spans="1:28" x14ac:dyDescent="0.2">
      <c r="A312" s="1" t="s">
        <v>257</v>
      </c>
      <c r="B312" s="1">
        <v>52698798</v>
      </c>
      <c r="C312" s="1" t="s">
        <v>919</v>
      </c>
      <c r="D312" s="1" t="s">
        <v>920</v>
      </c>
      <c r="E312" s="1" t="s">
        <v>55</v>
      </c>
      <c r="F312" s="3">
        <v>46052</v>
      </c>
      <c r="G312" s="3">
        <v>46173</v>
      </c>
      <c r="H312" s="1" t="s">
        <v>56</v>
      </c>
      <c r="I312" s="1" t="s">
        <v>78</v>
      </c>
      <c r="J312" s="1" t="s">
        <v>865</v>
      </c>
      <c r="K312" s="1" t="s">
        <v>59</v>
      </c>
      <c r="L312" s="1" t="s">
        <v>681</v>
      </c>
      <c r="M312" s="1" t="s">
        <v>648</v>
      </c>
      <c r="N312" s="1" t="s">
        <v>865</v>
      </c>
      <c r="O312" s="1" t="s">
        <v>866</v>
      </c>
      <c r="P312" s="1" t="s">
        <v>59</v>
      </c>
      <c r="Q312" s="1" t="s">
        <v>64</v>
      </c>
      <c r="R312" s="1" t="s">
        <v>74</v>
      </c>
      <c r="S312" s="1" t="s">
        <v>66</v>
      </c>
      <c r="U312" s="1">
        <v>1013588596</v>
      </c>
      <c r="V312" s="1" t="s">
        <v>670</v>
      </c>
      <c r="W312" s="1" t="s">
        <v>623</v>
      </c>
      <c r="X312" s="1">
        <v>1070007550</v>
      </c>
      <c r="Y312" s="1" t="s">
        <v>2850</v>
      </c>
      <c r="Z312" s="1" t="s">
        <v>3086</v>
      </c>
      <c r="AA312" s="1" t="s">
        <v>3087</v>
      </c>
      <c r="AB312" s="1" t="s">
        <v>3087</v>
      </c>
    </row>
    <row r="313" spans="1:28" x14ac:dyDescent="0.2">
      <c r="A313" s="1" t="s">
        <v>257</v>
      </c>
      <c r="B313" s="1">
        <v>52125067</v>
      </c>
      <c r="C313" s="1" t="s">
        <v>115</v>
      </c>
      <c r="D313" s="1" t="s">
        <v>921</v>
      </c>
      <c r="E313" s="1" t="s">
        <v>55</v>
      </c>
      <c r="F313" s="3">
        <v>46052</v>
      </c>
      <c r="G313" s="3">
        <v>46173</v>
      </c>
      <c r="H313" s="1" t="s">
        <v>56</v>
      </c>
      <c r="I313" s="1" t="s">
        <v>78</v>
      </c>
      <c r="J313" s="1" t="s">
        <v>79</v>
      </c>
      <c r="K313" s="1" t="s">
        <v>59</v>
      </c>
      <c r="L313" s="1" t="s">
        <v>681</v>
      </c>
      <c r="M313" s="1" t="s">
        <v>648</v>
      </c>
      <c r="N313" s="1" t="s">
        <v>81</v>
      </c>
      <c r="O313" s="1" t="s">
        <v>82</v>
      </c>
      <c r="P313" s="1" t="s">
        <v>59</v>
      </c>
      <c r="Q313" s="1" t="s">
        <v>64</v>
      </c>
      <c r="R313" s="1" t="s">
        <v>74</v>
      </c>
      <c r="S313" s="1" t="s">
        <v>66</v>
      </c>
      <c r="U313" s="1">
        <v>1032421209</v>
      </c>
      <c r="V313" s="1" t="s">
        <v>649</v>
      </c>
      <c r="W313" s="1" t="s">
        <v>623</v>
      </c>
      <c r="X313" s="1">
        <v>1070007550</v>
      </c>
      <c r="Y313" s="1" t="s">
        <v>2850</v>
      </c>
      <c r="Z313" s="1" t="s">
        <v>3088</v>
      </c>
      <c r="AA313" s="1" t="s">
        <v>3089</v>
      </c>
      <c r="AB313" s="1" t="s">
        <v>3089</v>
      </c>
    </row>
    <row r="314" spans="1:28" x14ac:dyDescent="0.2">
      <c r="A314" s="1" t="s">
        <v>922</v>
      </c>
      <c r="B314" s="1">
        <v>41950523</v>
      </c>
      <c r="C314" s="1" t="s">
        <v>923</v>
      </c>
      <c r="D314" s="1" t="s">
        <v>924</v>
      </c>
      <c r="E314" s="1" t="s">
        <v>55</v>
      </c>
      <c r="F314" s="3">
        <v>46052</v>
      </c>
      <c r="G314" s="3">
        <v>46173</v>
      </c>
      <c r="H314" s="1" t="s">
        <v>56</v>
      </c>
      <c r="I314" s="1" t="s">
        <v>78</v>
      </c>
      <c r="J314" s="1" t="s">
        <v>79</v>
      </c>
      <c r="K314" s="1" t="s">
        <v>59</v>
      </c>
      <c r="L314" s="1" t="s">
        <v>697</v>
      </c>
      <c r="M314" s="1" t="s">
        <v>648</v>
      </c>
      <c r="N314" s="1" t="s">
        <v>81</v>
      </c>
      <c r="O314" s="1" t="s">
        <v>82</v>
      </c>
      <c r="P314" s="1" t="s">
        <v>59</v>
      </c>
      <c r="Q314" s="1" t="s">
        <v>90</v>
      </c>
      <c r="R314" s="1" t="s">
        <v>74</v>
      </c>
      <c r="S314" s="1" t="s">
        <v>66</v>
      </c>
      <c r="U314" s="1">
        <v>1022395317</v>
      </c>
      <c r="V314" s="1" t="s">
        <v>673</v>
      </c>
      <c r="W314" s="1" t="s">
        <v>623</v>
      </c>
      <c r="X314" s="1">
        <v>1070007550</v>
      </c>
      <c r="Y314" s="1" t="s">
        <v>2850</v>
      </c>
      <c r="Z314" s="1" t="s">
        <v>3090</v>
      </c>
      <c r="AA314" s="1" t="s">
        <v>3091</v>
      </c>
      <c r="AB314" s="1" t="s">
        <v>3091</v>
      </c>
    </row>
    <row r="315" spans="1:28" x14ac:dyDescent="0.2">
      <c r="A315" s="1" t="s">
        <v>257</v>
      </c>
      <c r="B315" s="1">
        <v>41752256</v>
      </c>
      <c r="C315" s="1" t="s">
        <v>925</v>
      </c>
      <c r="D315" s="1" t="s">
        <v>926</v>
      </c>
      <c r="E315" s="1" t="s">
        <v>55</v>
      </c>
      <c r="F315" s="3">
        <v>46052</v>
      </c>
      <c r="G315" s="3">
        <v>46173</v>
      </c>
      <c r="H315" s="1" t="s">
        <v>56</v>
      </c>
      <c r="I315" s="1" t="s">
        <v>78</v>
      </c>
      <c r="J315" s="1" t="s">
        <v>79</v>
      </c>
      <c r="K315" s="1" t="s">
        <v>135</v>
      </c>
      <c r="L315" s="1" t="s">
        <v>681</v>
      </c>
      <c r="M315" s="1" t="s">
        <v>648</v>
      </c>
      <c r="N315" s="1" t="s">
        <v>81</v>
      </c>
      <c r="O315" s="1" t="s">
        <v>318</v>
      </c>
      <c r="P315" s="1" t="s">
        <v>135</v>
      </c>
      <c r="Q315" s="1" t="s">
        <v>64</v>
      </c>
      <c r="R315" s="1" t="s">
        <v>74</v>
      </c>
      <c r="S315" s="1" t="s">
        <v>66</v>
      </c>
      <c r="U315" s="1">
        <v>1032421209</v>
      </c>
      <c r="V315" s="1" t="s">
        <v>649</v>
      </c>
      <c r="W315" s="1" t="s">
        <v>623</v>
      </c>
      <c r="X315" s="1">
        <v>1070007550</v>
      </c>
      <c r="Y315" s="1" t="s">
        <v>2850</v>
      </c>
      <c r="Z315" s="1" t="s">
        <v>3092</v>
      </c>
      <c r="AA315" s="1" t="s">
        <v>3093</v>
      </c>
      <c r="AB315" s="1" t="s">
        <v>3093</v>
      </c>
    </row>
    <row r="316" spans="1:28" x14ac:dyDescent="0.2">
      <c r="A316" s="1" t="s">
        <v>257</v>
      </c>
      <c r="B316" s="1">
        <v>35413646</v>
      </c>
      <c r="C316" s="1" t="s">
        <v>927</v>
      </c>
      <c r="D316" s="1" t="s">
        <v>928</v>
      </c>
      <c r="E316" s="1" t="s">
        <v>55</v>
      </c>
      <c r="F316" s="3">
        <v>46052</v>
      </c>
      <c r="G316" s="3">
        <v>46173</v>
      </c>
      <c r="H316" s="1" t="s">
        <v>56</v>
      </c>
      <c r="I316" s="1" t="s">
        <v>78</v>
      </c>
      <c r="J316" s="1" t="s">
        <v>79</v>
      </c>
      <c r="K316" s="1" t="s">
        <v>59</v>
      </c>
      <c r="L316" s="1" t="s">
        <v>896</v>
      </c>
      <c r="M316" s="1" t="s">
        <v>648</v>
      </c>
      <c r="N316" s="1" t="s">
        <v>81</v>
      </c>
      <c r="O316" s="1" t="s">
        <v>318</v>
      </c>
      <c r="P316" s="1" t="s">
        <v>59</v>
      </c>
      <c r="Q316" s="1" t="s">
        <v>64</v>
      </c>
      <c r="R316" s="1" t="s">
        <v>74</v>
      </c>
      <c r="S316" s="1" t="s">
        <v>118</v>
      </c>
      <c r="T316" s="1" t="s">
        <v>3094</v>
      </c>
      <c r="U316" s="1">
        <v>1022395317</v>
      </c>
      <c r="V316" s="1" t="s">
        <v>673</v>
      </c>
      <c r="W316" s="1" t="s">
        <v>623</v>
      </c>
      <c r="X316" s="1">
        <v>1070007550</v>
      </c>
      <c r="Y316" s="1" t="s">
        <v>2850</v>
      </c>
      <c r="Z316" s="1" t="s">
        <v>3095</v>
      </c>
      <c r="AA316" s="1" t="s">
        <v>3096</v>
      </c>
      <c r="AB316" s="1" t="s">
        <v>3096</v>
      </c>
    </row>
    <row r="317" spans="1:28" x14ac:dyDescent="0.2">
      <c r="A317" s="1" t="s">
        <v>257</v>
      </c>
      <c r="B317" s="1">
        <v>14398501</v>
      </c>
      <c r="C317" s="1" t="s">
        <v>929</v>
      </c>
      <c r="D317" s="1" t="s">
        <v>930</v>
      </c>
      <c r="E317" s="1" t="s">
        <v>55</v>
      </c>
      <c r="F317" s="3">
        <v>46052</v>
      </c>
      <c r="G317" s="3">
        <v>46173</v>
      </c>
      <c r="H317" s="1" t="s">
        <v>56</v>
      </c>
      <c r="I317" s="1" t="s">
        <v>57</v>
      </c>
      <c r="J317" s="1" t="s">
        <v>58</v>
      </c>
      <c r="K317" s="1" t="s">
        <v>59</v>
      </c>
      <c r="L317" s="1" t="s">
        <v>820</v>
      </c>
      <c r="M317" s="1" t="s">
        <v>648</v>
      </c>
      <c r="N317" s="1" t="s">
        <v>62</v>
      </c>
      <c r="O317" s="1" t="s">
        <v>63</v>
      </c>
      <c r="P317" s="1" t="s">
        <v>59</v>
      </c>
      <c r="Q317" s="1" t="s">
        <v>64</v>
      </c>
      <c r="R317" s="1" t="s">
        <v>74</v>
      </c>
      <c r="S317" s="1" t="s">
        <v>66</v>
      </c>
      <c r="U317" s="1">
        <v>1022395317</v>
      </c>
      <c r="V317" s="1" t="s">
        <v>673</v>
      </c>
      <c r="W317" s="1" t="s">
        <v>623</v>
      </c>
      <c r="X317" s="1">
        <v>1070007550</v>
      </c>
      <c r="Y317" s="1" t="s">
        <v>2850</v>
      </c>
      <c r="Z317" s="1" t="s">
        <v>3097</v>
      </c>
      <c r="AA317" s="1" t="s">
        <v>3098</v>
      </c>
      <c r="AB317" s="1" t="s">
        <v>3098</v>
      </c>
    </row>
    <row r="318" spans="1:28" x14ac:dyDescent="0.2">
      <c r="A318" s="1" t="s">
        <v>257</v>
      </c>
      <c r="B318" s="1">
        <v>14296577</v>
      </c>
      <c r="C318" s="1" t="s">
        <v>931</v>
      </c>
      <c r="D318" s="1" t="s">
        <v>932</v>
      </c>
      <c r="E318" s="1" t="s">
        <v>55</v>
      </c>
      <c r="F318" s="3">
        <v>46052</v>
      </c>
      <c r="G318" s="3">
        <v>46173</v>
      </c>
      <c r="H318" s="1" t="s">
        <v>56</v>
      </c>
      <c r="I318" s="1" t="s">
        <v>57</v>
      </c>
      <c r="J318" s="1" t="s">
        <v>58</v>
      </c>
      <c r="K318" s="1" t="s">
        <v>59</v>
      </c>
      <c r="L318" s="1" t="s">
        <v>832</v>
      </c>
      <c r="M318" s="1" t="s">
        <v>648</v>
      </c>
      <c r="N318" s="1" t="s">
        <v>62</v>
      </c>
      <c r="O318" s="1" t="s">
        <v>63</v>
      </c>
      <c r="P318" s="1" t="s">
        <v>59</v>
      </c>
      <c r="Q318" s="1" t="s">
        <v>90</v>
      </c>
      <c r="R318" s="1" t="s">
        <v>74</v>
      </c>
      <c r="S318" s="1" t="s">
        <v>66</v>
      </c>
      <c r="U318" s="1">
        <v>1112100836</v>
      </c>
      <c r="V318" s="1" t="s">
        <v>652</v>
      </c>
      <c r="W318" s="1" t="s">
        <v>623</v>
      </c>
      <c r="X318" s="1">
        <v>1070007550</v>
      </c>
      <c r="Y318" s="1" t="s">
        <v>2850</v>
      </c>
      <c r="Z318" s="1" t="s">
        <v>3099</v>
      </c>
      <c r="AA318" s="1" t="s">
        <v>3100</v>
      </c>
      <c r="AB318" s="1" t="s">
        <v>3100</v>
      </c>
    </row>
    <row r="319" spans="1:28" x14ac:dyDescent="0.2">
      <c r="A319" s="1" t="s">
        <v>257</v>
      </c>
      <c r="B319" s="1">
        <v>11321690</v>
      </c>
      <c r="C319" s="1" t="s">
        <v>933</v>
      </c>
      <c r="D319" s="1" t="s">
        <v>934</v>
      </c>
      <c r="E319" s="1" t="s">
        <v>55</v>
      </c>
      <c r="F319" s="3">
        <v>46052</v>
      </c>
      <c r="G319" s="3">
        <v>46173</v>
      </c>
      <c r="H319" s="1" t="s">
        <v>56</v>
      </c>
      <c r="I319" s="1" t="s">
        <v>78</v>
      </c>
      <c r="J319" s="1" t="s">
        <v>79</v>
      </c>
      <c r="K319" s="1" t="s">
        <v>59</v>
      </c>
      <c r="L319" s="1" t="s">
        <v>820</v>
      </c>
      <c r="M319" s="1" t="s">
        <v>648</v>
      </c>
      <c r="N319" s="1" t="s">
        <v>81</v>
      </c>
      <c r="O319" s="1" t="s">
        <v>82</v>
      </c>
      <c r="P319" s="1" t="s">
        <v>59</v>
      </c>
      <c r="Q319" s="1" t="s">
        <v>64</v>
      </c>
      <c r="R319" s="1" t="s">
        <v>74</v>
      </c>
      <c r="S319" s="1" t="s">
        <v>66</v>
      </c>
      <c r="U319" s="1">
        <v>1032421209</v>
      </c>
      <c r="V319" s="1" t="s">
        <v>649</v>
      </c>
      <c r="W319" s="1" t="s">
        <v>623</v>
      </c>
      <c r="X319" s="1">
        <v>1070007550</v>
      </c>
      <c r="Y319" s="1" t="s">
        <v>2850</v>
      </c>
      <c r="Z319" s="1" t="s">
        <v>3101</v>
      </c>
      <c r="AA319" s="1" t="s">
        <v>3102</v>
      </c>
      <c r="AB319" s="1" t="s">
        <v>3102</v>
      </c>
    </row>
    <row r="320" spans="1:28" x14ac:dyDescent="0.2">
      <c r="A320" s="1" t="s">
        <v>257</v>
      </c>
      <c r="B320" s="1">
        <v>1026580399</v>
      </c>
      <c r="C320" s="1" t="s">
        <v>935</v>
      </c>
      <c r="D320" s="1" t="s">
        <v>936</v>
      </c>
      <c r="E320" s="1" t="s">
        <v>55</v>
      </c>
      <c r="F320" s="3">
        <v>46052</v>
      </c>
      <c r="G320" s="3">
        <v>46173</v>
      </c>
      <c r="H320" s="1" t="s">
        <v>56</v>
      </c>
      <c r="I320" s="1" t="s">
        <v>78</v>
      </c>
      <c r="J320" s="1" t="s">
        <v>79</v>
      </c>
      <c r="K320" s="1" t="s">
        <v>59</v>
      </c>
      <c r="L320" s="1" t="s">
        <v>937</v>
      </c>
      <c r="M320" s="1" t="s">
        <v>760</v>
      </c>
      <c r="N320" s="1" t="s">
        <v>81</v>
      </c>
      <c r="O320" s="1" t="s">
        <v>82</v>
      </c>
      <c r="P320" s="1" t="s">
        <v>59</v>
      </c>
      <c r="Q320" s="1" t="s">
        <v>90</v>
      </c>
      <c r="R320" s="1" t="s">
        <v>74</v>
      </c>
      <c r="S320" s="1" t="s">
        <v>66</v>
      </c>
      <c r="U320" s="1">
        <v>1023956513</v>
      </c>
      <c r="V320" s="1" t="s">
        <v>761</v>
      </c>
      <c r="W320" s="1" t="s">
        <v>623</v>
      </c>
      <c r="X320" s="1">
        <v>1070007550</v>
      </c>
      <c r="Y320" s="1" t="s">
        <v>2850</v>
      </c>
      <c r="Z320" s="1" t="s">
        <v>3103</v>
      </c>
      <c r="AA320" s="1" t="s">
        <v>3104</v>
      </c>
      <c r="AB320" s="1" t="s">
        <v>3104</v>
      </c>
    </row>
    <row r="321" spans="1:28" x14ac:dyDescent="0.2">
      <c r="A321" s="1" t="s">
        <v>257</v>
      </c>
      <c r="B321" s="1">
        <v>1023904243</v>
      </c>
      <c r="C321" s="1" t="s">
        <v>938</v>
      </c>
      <c r="D321" s="1" t="s">
        <v>939</v>
      </c>
      <c r="E321" s="1" t="s">
        <v>55</v>
      </c>
      <c r="F321" s="3">
        <v>46052</v>
      </c>
      <c r="G321" s="3">
        <v>46173</v>
      </c>
      <c r="H321" s="1" t="s">
        <v>56</v>
      </c>
      <c r="I321" s="1" t="s">
        <v>78</v>
      </c>
      <c r="J321" s="1" t="s">
        <v>79</v>
      </c>
      <c r="K321" s="1" t="s">
        <v>59</v>
      </c>
      <c r="L321" s="1" t="s">
        <v>937</v>
      </c>
      <c r="M321" s="1" t="s">
        <v>760</v>
      </c>
      <c r="N321" s="1" t="s">
        <v>81</v>
      </c>
      <c r="O321" s="1" t="s">
        <v>82</v>
      </c>
      <c r="P321" s="1" t="s">
        <v>59</v>
      </c>
      <c r="Q321" s="1" t="s">
        <v>90</v>
      </c>
      <c r="R321" s="1" t="s">
        <v>74</v>
      </c>
      <c r="S321" s="1" t="s">
        <v>66</v>
      </c>
      <c r="U321" s="1">
        <v>1023956513</v>
      </c>
      <c r="V321" s="1" t="s">
        <v>761</v>
      </c>
      <c r="W321" s="1" t="s">
        <v>623</v>
      </c>
      <c r="X321" s="1">
        <v>1070007550</v>
      </c>
      <c r="Y321" s="1" t="s">
        <v>2850</v>
      </c>
      <c r="Z321" s="1" t="s">
        <v>3105</v>
      </c>
      <c r="AA321" s="1" t="s">
        <v>3106</v>
      </c>
      <c r="AB321" s="1" t="s">
        <v>3106</v>
      </c>
    </row>
    <row r="322" spans="1:28" x14ac:dyDescent="0.2">
      <c r="A322" s="1" t="s">
        <v>257</v>
      </c>
      <c r="B322" s="1">
        <v>1018457317</v>
      </c>
      <c r="C322" s="1" t="s">
        <v>507</v>
      </c>
      <c r="D322" s="1" t="s">
        <v>940</v>
      </c>
      <c r="E322" s="1" t="s">
        <v>55</v>
      </c>
      <c r="F322" s="3">
        <v>46052</v>
      </c>
      <c r="G322" s="3">
        <v>46173</v>
      </c>
      <c r="H322" s="1" t="s">
        <v>56</v>
      </c>
      <c r="I322" s="1" t="s">
        <v>78</v>
      </c>
      <c r="J322" s="1" t="s">
        <v>79</v>
      </c>
      <c r="K322" s="1" t="s">
        <v>59</v>
      </c>
      <c r="L322" s="1" t="s">
        <v>764</v>
      </c>
      <c r="M322" s="1" t="s">
        <v>760</v>
      </c>
      <c r="N322" s="1" t="s">
        <v>81</v>
      </c>
      <c r="O322" s="1" t="s">
        <v>82</v>
      </c>
      <c r="P322" s="1" t="s">
        <v>59</v>
      </c>
      <c r="Q322" s="1" t="s">
        <v>64</v>
      </c>
      <c r="R322" s="1" t="s">
        <v>74</v>
      </c>
      <c r="S322" s="1" t="s">
        <v>66</v>
      </c>
      <c r="U322" s="1">
        <v>1023956513</v>
      </c>
      <c r="V322" s="1" t="s">
        <v>761</v>
      </c>
      <c r="W322" s="1" t="s">
        <v>623</v>
      </c>
      <c r="X322" s="1">
        <v>1070007550</v>
      </c>
      <c r="Y322" s="1" t="s">
        <v>2850</v>
      </c>
      <c r="Z322" s="1" t="s">
        <v>3107</v>
      </c>
      <c r="AA322" s="1" t="s">
        <v>5565</v>
      </c>
      <c r="AB322" s="1" t="s">
        <v>3108</v>
      </c>
    </row>
    <row r="323" spans="1:28" x14ac:dyDescent="0.2">
      <c r="A323" s="1" t="s">
        <v>257</v>
      </c>
      <c r="B323" s="1">
        <v>1014211418</v>
      </c>
      <c r="C323" s="1" t="s">
        <v>941</v>
      </c>
      <c r="D323" s="1" t="s">
        <v>942</v>
      </c>
      <c r="E323" s="1" t="s">
        <v>55</v>
      </c>
      <c r="F323" s="3">
        <v>46052</v>
      </c>
      <c r="G323" s="3">
        <v>46173</v>
      </c>
      <c r="H323" s="1" t="s">
        <v>56</v>
      </c>
      <c r="I323" s="1" t="s">
        <v>78</v>
      </c>
      <c r="J323" s="1" t="s">
        <v>79</v>
      </c>
      <c r="K323" s="1" t="s">
        <v>59</v>
      </c>
      <c r="L323" s="1" t="s">
        <v>937</v>
      </c>
      <c r="M323" s="1" t="s">
        <v>760</v>
      </c>
      <c r="N323" s="1" t="s">
        <v>81</v>
      </c>
      <c r="O323" s="1" t="s">
        <v>82</v>
      </c>
      <c r="P323" s="1" t="s">
        <v>59</v>
      </c>
      <c r="Q323" s="1" t="s">
        <v>90</v>
      </c>
      <c r="R323" s="1" t="s">
        <v>74</v>
      </c>
      <c r="S323" s="1" t="s">
        <v>66</v>
      </c>
      <c r="T323" s="1" t="s">
        <v>106</v>
      </c>
      <c r="U323" s="1">
        <v>1023956513</v>
      </c>
      <c r="V323" s="1" t="s">
        <v>761</v>
      </c>
      <c r="W323" s="1" t="s">
        <v>623</v>
      </c>
      <c r="X323" s="1">
        <v>1070007550</v>
      </c>
      <c r="Y323" s="1" t="s">
        <v>2850</v>
      </c>
      <c r="Z323" s="1" t="s">
        <v>3109</v>
      </c>
      <c r="AA323" s="1" t="s">
        <v>3110</v>
      </c>
      <c r="AB323" s="1" t="s">
        <v>3110</v>
      </c>
    </row>
    <row r="324" spans="1:28" x14ac:dyDescent="0.2">
      <c r="A324" s="1" t="s">
        <v>257</v>
      </c>
      <c r="B324" s="1">
        <v>81715103</v>
      </c>
      <c r="C324" s="1" t="s">
        <v>588</v>
      </c>
      <c r="D324" s="1" t="s">
        <v>943</v>
      </c>
      <c r="E324" s="1" t="s">
        <v>55</v>
      </c>
      <c r="F324" s="3">
        <v>46052</v>
      </c>
      <c r="G324" s="3">
        <v>46173</v>
      </c>
      <c r="H324" s="1" t="s">
        <v>56</v>
      </c>
      <c r="I324" s="1" t="s">
        <v>78</v>
      </c>
      <c r="J324" s="1" t="s">
        <v>79</v>
      </c>
      <c r="K324" s="1" t="s">
        <v>59</v>
      </c>
      <c r="L324" s="1" t="s">
        <v>759</v>
      </c>
      <c r="M324" s="1" t="s">
        <v>760</v>
      </c>
      <c r="N324" s="1" t="s">
        <v>81</v>
      </c>
      <c r="O324" s="1" t="s">
        <v>82</v>
      </c>
      <c r="P324" s="1" t="s">
        <v>59</v>
      </c>
      <c r="Q324" s="1" t="s">
        <v>64</v>
      </c>
      <c r="R324" s="1" t="s">
        <v>74</v>
      </c>
      <c r="S324" s="1" t="s">
        <v>66</v>
      </c>
      <c r="U324" s="1">
        <v>1023956513</v>
      </c>
      <c r="V324" s="1" t="s">
        <v>761</v>
      </c>
      <c r="W324" s="1" t="s">
        <v>623</v>
      </c>
      <c r="X324" s="1">
        <v>1070007550</v>
      </c>
      <c r="Y324" s="1" t="s">
        <v>2850</v>
      </c>
      <c r="Z324" s="1" t="s">
        <v>3112</v>
      </c>
      <c r="AA324" s="1" t="s">
        <v>3113</v>
      </c>
      <c r="AB324" s="1" t="e">
        <v>#N/A</v>
      </c>
    </row>
    <row r="325" spans="1:28" x14ac:dyDescent="0.2">
      <c r="A325" s="1" t="s">
        <v>257</v>
      </c>
      <c r="B325" s="1">
        <v>80800580</v>
      </c>
      <c r="C325" s="1" t="s">
        <v>944</v>
      </c>
      <c r="D325" s="1" t="s">
        <v>945</v>
      </c>
      <c r="E325" s="1" t="s">
        <v>55</v>
      </c>
      <c r="F325" s="3">
        <v>46052</v>
      </c>
      <c r="G325" s="3">
        <v>46173</v>
      </c>
      <c r="H325" s="1" t="s">
        <v>56</v>
      </c>
      <c r="I325" s="1" t="s">
        <v>78</v>
      </c>
      <c r="J325" s="1" t="s">
        <v>79</v>
      </c>
      <c r="K325" s="1" t="s">
        <v>59</v>
      </c>
      <c r="L325" s="1" t="s">
        <v>937</v>
      </c>
      <c r="M325" s="1" t="s">
        <v>760</v>
      </c>
      <c r="N325" s="1" t="s">
        <v>81</v>
      </c>
      <c r="O325" s="1" t="s">
        <v>82</v>
      </c>
      <c r="P325" s="1" t="s">
        <v>59</v>
      </c>
      <c r="Q325" s="1" t="s">
        <v>90</v>
      </c>
      <c r="R325" s="1" t="s">
        <v>74</v>
      </c>
      <c r="S325" s="1" t="s">
        <v>66</v>
      </c>
      <c r="U325" s="1">
        <v>1023956513</v>
      </c>
      <c r="V325" s="1" t="s">
        <v>761</v>
      </c>
      <c r="W325" s="1" t="s">
        <v>623</v>
      </c>
      <c r="X325" s="1">
        <v>1070007550</v>
      </c>
      <c r="Y325" s="1" t="s">
        <v>2850</v>
      </c>
      <c r="Z325" s="1" t="s">
        <v>3114</v>
      </c>
      <c r="AA325" s="1" t="s">
        <v>3115</v>
      </c>
      <c r="AB325" s="1" t="s">
        <v>3115</v>
      </c>
    </row>
    <row r="326" spans="1:28" x14ac:dyDescent="0.2">
      <c r="A326" s="1" t="s">
        <v>257</v>
      </c>
      <c r="B326" s="1">
        <v>79598362</v>
      </c>
      <c r="C326" s="1" t="s">
        <v>946</v>
      </c>
      <c r="D326" s="1" t="s">
        <v>947</v>
      </c>
      <c r="E326" s="1" t="s">
        <v>55</v>
      </c>
      <c r="F326" s="3">
        <v>46052</v>
      </c>
      <c r="G326" s="3">
        <v>46173</v>
      </c>
      <c r="H326" s="1" t="s">
        <v>56</v>
      </c>
      <c r="I326" s="1" t="s">
        <v>78</v>
      </c>
      <c r="J326" s="1" t="s">
        <v>79</v>
      </c>
      <c r="K326" s="1" t="s">
        <v>59</v>
      </c>
      <c r="L326" s="1" t="s">
        <v>764</v>
      </c>
      <c r="M326" s="1" t="s">
        <v>760</v>
      </c>
      <c r="N326" s="1" t="s">
        <v>81</v>
      </c>
      <c r="O326" s="1" t="s">
        <v>766</v>
      </c>
      <c r="P326" s="1" t="s">
        <v>59</v>
      </c>
      <c r="Q326" s="1" t="s">
        <v>64</v>
      </c>
      <c r="R326" s="1" t="s">
        <v>74</v>
      </c>
      <c r="S326" s="1" t="s">
        <v>66</v>
      </c>
      <c r="U326" s="1">
        <v>1023956513</v>
      </c>
      <c r="V326" s="1" t="s">
        <v>761</v>
      </c>
      <c r="W326" s="1" t="s">
        <v>623</v>
      </c>
      <c r="X326" s="1">
        <v>1070007550</v>
      </c>
      <c r="Y326" s="1" t="s">
        <v>2850</v>
      </c>
      <c r="Z326" s="1" t="s">
        <v>3116</v>
      </c>
      <c r="AA326" s="1" t="s">
        <v>3117</v>
      </c>
      <c r="AB326" s="1" t="s">
        <v>3117</v>
      </c>
    </row>
    <row r="327" spans="1:28" x14ac:dyDescent="0.2">
      <c r="A327" s="1" t="s">
        <v>257</v>
      </c>
      <c r="B327" s="1">
        <v>51988353</v>
      </c>
      <c r="C327" s="1" t="s">
        <v>948</v>
      </c>
      <c r="D327" s="1" t="s">
        <v>949</v>
      </c>
      <c r="E327" s="1" t="s">
        <v>55</v>
      </c>
      <c r="F327" s="3">
        <v>46052</v>
      </c>
      <c r="G327" s="3">
        <v>46173</v>
      </c>
      <c r="H327" s="1" t="s">
        <v>56</v>
      </c>
      <c r="I327" s="1" t="s">
        <v>78</v>
      </c>
      <c r="J327" s="1" t="s">
        <v>79</v>
      </c>
      <c r="K327" s="1" t="s">
        <v>59</v>
      </c>
      <c r="L327" s="1" t="s">
        <v>950</v>
      </c>
      <c r="M327" s="1" t="s">
        <v>760</v>
      </c>
      <c r="N327" s="1" t="s">
        <v>81</v>
      </c>
      <c r="O327" s="1" t="s">
        <v>766</v>
      </c>
      <c r="P327" s="1" t="s">
        <v>59</v>
      </c>
      <c r="Q327" s="1" t="s">
        <v>64</v>
      </c>
      <c r="R327" s="1" t="s">
        <v>74</v>
      </c>
      <c r="S327" s="1" t="s">
        <v>66</v>
      </c>
      <c r="U327" s="1">
        <v>1023956513</v>
      </c>
      <c r="V327" s="1" t="s">
        <v>761</v>
      </c>
      <c r="W327" s="1" t="s">
        <v>623</v>
      </c>
      <c r="X327" s="1">
        <v>1070007550</v>
      </c>
      <c r="Y327" s="1" t="s">
        <v>2850</v>
      </c>
      <c r="Z327" s="1" t="s">
        <v>3118</v>
      </c>
      <c r="AA327" s="1" t="s">
        <v>3119</v>
      </c>
      <c r="AB327" s="1" t="s">
        <v>3119</v>
      </c>
    </row>
    <row r="328" spans="1:28" x14ac:dyDescent="0.2">
      <c r="A328" s="1" t="s">
        <v>257</v>
      </c>
      <c r="B328" s="1">
        <v>5825348</v>
      </c>
      <c r="C328" s="1" t="s">
        <v>951</v>
      </c>
      <c r="D328" s="1" t="s">
        <v>952</v>
      </c>
      <c r="E328" s="1" t="s">
        <v>55</v>
      </c>
      <c r="F328" s="3">
        <v>46052</v>
      </c>
      <c r="G328" s="3">
        <v>46173</v>
      </c>
      <c r="H328" s="1" t="s">
        <v>56</v>
      </c>
      <c r="I328" s="1" t="s">
        <v>78</v>
      </c>
      <c r="J328" s="1" t="s">
        <v>79</v>
      </c>
      <c r="K328" s="1" t="s">
        <v>59</v>
      </c>
      <c r="L328" s="1" t="s">
        <v>771</v>
      </c>
      <c r="M328" s="1" t="s">
        <v>760</v>
      </c>
      <c r="N328" s="1" t="s">
        <v>81</v>
      </c>
      <c r="O328" s="1" t="s">
        <v>82</v>
      </c>
      <c r="P328" s="1" t="s">
        <v>59</v>
      </c>
      <c r="Q328" s="1" t="s">
        <v>64</v>
      </c>
      <c r="R328" s="1" t="s">
        <v>74</v>
      </c>
      <c r="S328" s="1" t="s">
        <v>66</v>
      </c>
      <c r="U328" s="1">
        <v>1023956513</v>
      </c>
      <c r="V328" s="1" t="s">
        <v>761</v>
      </c>
      <c r="W328" s="1" t="s">
        <v>623</v>
      </c>
      <c r="X328" s="1">
        <v>1070007550</v>
      </c>
      <c r="Y328" s="1" t="s">
        <v>2850</v>
      </c>
      <c r="Z328" s="1" t="s">
        <v>3120</v>
      </c>
      <c r="AA328" s="1" t="s">
        <v>3121</v>
      </c>
      <c r="AB328" s="1" t="s">
        <v>3121</v>
      </c>
    </row>
    <row r="329" spans="1:28" x14ac:dyDescent="0.2">
      <c r="A329" s="1" t="s">
        <v>52</v>
      </c>
      <c r="B329" s="1">
        <v>1140824717</v>
      </c>
      <c r="C329" s="1" t="s">
        <v>953</v>
      </c>
      <c r="D329" s="1" t="s">
        <v>954</v>
      </c>
      <c r="E329" s="1" t="s">
        <v>55</v>
      </c>
      <c r="F329" s="2">
        <v>45992</v>
      </c>
      <c r="G329" s="3">
        <v>46173</v>
      </c>
      <c r="H329" s="1" t="s">
        <v>56</v>
      </c>
      <c r="I329" s="1" t="s">
        <v>574</v>
      </c>
      <c r="J329" s="1" t="s">
        <v>575</v>
      </c>
      <c r="K329" s="1" t="s">
        <v>59</v>
      </c>
      <c r="L329" s="1" t="s">
        <v>955</v>
      </c>
      <c r="M329" s="1" t="s">
        <v>956</v>
      </c>
      <c r="N329" s="1" t="s">
        <v>575</v>
      </c>
      <c r="O329" s="1" t="s">
        <v>578</v>
      </c>
      <c r="P329" s="1" t="s">
        <v>59</v>
      </c>
      <c r="Q329" s="1" t="s">
        <v>64</v>
      </c>
      <c r="R329" s="1" t="s">
        <v>65</v>
      </c>
      <c r="S329" s="1" t="s">
        <v>66</v>
      </c>
      <c r="U329" s="1">
        <v>1002461766</v>
      </c>
      <c r="V329" s="1" t="s">
        <v>989</v>
      </c>
      <c r="W329" s="1" t="s">
        <v>958</v>
      </c>
      <c r="X329" s="1">
        <v>1020720408</v>
      </c>
      <c r="Y329" s="1" t="s">
        <v>3122</v>
      </c>
      <c r="Z329" s="1" t="s">
        <v>3123</v>
      </c>
      <c r="AA329" s="1" t="s">
        <v>3124</v>
      </c>
      <c r="AB329" s="1" t="s">
        <v>3124</v>
      </c>
    </row>
    <row r="330" spans="1:28" x14ac:dyDescent="0.2">
      <c r="A330" s="1" t="s">
        <v>52</v>
      </c>
      <c r="B330" s="1">
        <v>1121824971</v>
      </c>
      <c r="C330" s="1" t="s">
        <v>959</v>
      </c>
      <c r="D330" s="1" t="s">
        <v>960</v>
      </c>
      <c r="E330" s="1" t="s">
        <v>55</v>
      </c>
      <c r="F330" s="2">
        <v>45992</v>
      </c>
      <c r="G330" s="3">
        <v>46173</v>
      </c>
      <c r="H330" s="1" t="s">
        <v>56</v>
      </c>
      <c r="I330" s="1" t="s">
        <v>803</v>
      </c>
      <c r="J330" s="1" t="s">
        <v>804</v>
      </c>
      <c r="K330" s="1" t="s">
        <v>59</v>
      </c>
      <c r="L330" s="1" t="s">
        <v>955</v>
      </c>
      <c r="M330" s="1" t="s">
        <v>956</v>
      </c>
      <c r="N330" s="1" t="s">
        <v>804</v>
      </c>
      <c r="O330" s="1" t="s">
        <v>805</v>
      </c>
      <c r="P330" s="1" t="s">
        <v>59</v>
      </c>
      <c r="Q330" s="1" t="s">
        <v>64</v>
      </c>
      <c r="R330" s="1" t="s">
        <v>65</v>
      </c>
      <c r="S330" s="1" t="s">
        <v>66</v>
      </c>
      <c r="U330" s="1">
        <v>1002461766</v>
      </c>
      <c r="V330" s="1" t="s">
        <v>989</v>
      </c>
      <c r="W330" s="1" t="s">
        <v>958</v>
      </c>
      <c r="X330" s="1">
        <v>1020720408</v>
      </c>
      <c r="Y330" s="1" t="s">
        <v>3122</v>
      </c>
      <c r="Z330" s="4" t="s">
        <v>3125</v>
      </c>
      <c r="AA330" s="1" t="s">
        <v>3126</v>
      </c>
      <c r="AB330" s="1" t="s">
        <v>3126</v>
      </c>
    </row>
    <row r="331" spans="1:28" x14ac:dyDescent="0.2">
      <c r="A331" s="1" t="s">
        <v>52</v>
      </c>
      <c r="B331" s="1">
        <v>1096212070</v>
      </c>
      <c r="C331" s="1" t="s">
        <v>961</v>
      </c>
      <c r="D331" s="1" t="s">
        <v>962</v>
      </c>
      <c r="E331" s="1" t="s">
        <v>55</v>
      </c>
      <c r="F331" s="2">
        <v>45992</v>
      </c>
      <c r="G331" s="3">
        <v>46173</v>
      </c>
      <c r="H331" s="1" t="s">
        <v>56</v>
      </c>
      <c r="I331" s="1" t="s">
        <v>78</v>
      </c>
      <c r="J331" s="1" t="s">
        <v>79</v>
      </c>
      <c r="K331" s="1" t="s">
        <v>59</v>
      </c>
      <c r="L331" s="1" t="s">
        <v>963</v>
      </c>
      <c r="M331" s="1" t="s">
        <v>956</v>
      </c>
      <c r="N331" s="1" t="s">
        <v>81</v>
      </c>
      <c r="O331" s="1" t="s">
        <v>82</v>
      </c>
      <c r="P331" s="1" t="s">
        <v>59</v>
      </c>
      <c r="Q331" s="1" t="s">
        <v>64</v>
      </c>
      <c r="R331" s="1" t="s">
        <v>65</v>
      </c>
      <c r="S331" s="1" t="s">
        <v>66</v>
      </c>
      <c r="U331" s="1">
        <v>1002461766</v>
      </c>
      <c r="V331" s="1" t="s">
        <v>989</v>
      </c>
      <c r="W331" s="1" t="s">
        <v>958</v>
      </c>
      <c r="X331" s="1">
        <v>1020720408</v>
      </c>
      <c r="Y331" s="1" t="s">
        <v>3122</v>
      </c>
      <c r="Z331" s="4" t="s">
        <v>3127</v>
      </c>
      <c r="AA331" s="1" t="s">
        <v>3128</v>
      </c>
      <c r="AB331" s="1" t="s">
        <v>3128</v>
      </c>
    </row>
    <row r="332" spans="1:28" x14ac:dyDescent="0.2">
      <c r="A332" s="1" t="s">
        <v>52</v>
      </c>
      <c r="B332" s="1">
        <v>1094923793</v>
      </c>
      <c r="C332" s="1" t="s">
        <v>463</v>
      </c>
      <c r="D332" s="1" t="s">
        <v>964</v>
      </c>
      <c r="E332" s="1" t="s">
        <v>55</v>
      </c>
      <c r="F332" s="2">
        <v>45992</v>
      </c>
      <c r="G332" s="3">
        <v>46173</v>
      </c>
      <c r="H332" s="1" t="s">
        <v>56</v>
      </c>
      <c r="I332" s="1" t="s">
        <v>451</v>
      </c>
      <c r="J332" s="1" t="s">
        <v>452</v>
      </c>
      <c r="K332" s="1" t="s">
        <v>59</v>
      </c>
      <c r="L332" s="1" t="s">
        <v>965</v>
      </c>
      <c r="M332" s="1" t="s">
        <v>956</v>
      </c>
      <c r="N332" s="1" t="s">
        <v>452</v>
      </c>
      <c r="O332" s="1" t="s">
        <v>455</v>
      </c>
      <c r="P332" s="1" t="s">
        <v>59</v>
      </c>
      <c r="Q332" s="1" t="s">
        <v>64</v>
      </c>
      <c r="R332" s="1" t="s">
        <v>65</v>
      </c>
      <c r="S332" s="1" t="s">
        <v>66</v>
      </c>
      <c r="U332" s="1">
        <v>1002461766</v>
      </c>
      <c r="V332" s="1" t="s">
        <v>989</v>
      </c>
      <c r="W332" s="1" t="s">
        <v>958</v>
      </c>
      <c r="X332" s="1">
        <v>1020720408</v>
      </c>
      <c r="Y332" s="1" t="s">
        <v>3122</v>
      </c>
      <c r="Z332" s="1" t="s">
        <v>3129</v>
      </c>
      <c r="AA332" s="1" t="s">
        <v>3130</v>
      </c>
      <c r="AB332" s="1" t="s">
        <v>3130</v>
      </c>
    </row>
    <row r="333" spans="1:28" x14ac:dyDescent="0.2">
      <c r="A333" s="1" t="s">
        <v>52</v>
      </c>
      <c r="B333" s="1">
        <v>1030585442</v>
      </c>
      <c r="C333" s="1" t="s">
        <v>966</v>
      </c>
      <c r="D333" s="1" t="s">
        <v>967</v>
      </c>
      <c r="E333" s="1" t="s">
        <v>55</v>
      </c>
      <c r="F333" s="2">
        <v>45992</v>
      </c>
      <c r="G333" s="3">
        <v>46173</v>
      </c>
      <c r="H333" s="1" t="s">
        <v>56</v>
      </c>
      <c r="I333" s="1" t="s">
        <v>78</v>
      </c>
      <c r="J333" s="1" t="s">
        <v>79</v>
      </c>
      <c r="K333" s="1" t="s">
        <v>59</v>
      </c>
      <c r="L333" s="1" t="s">
        <v>965</v>
      </c>
      <c r="M333" s="1" t="s">
        <v>956</v>
      </c>
      <c r="N333" s="1" t="s">
        <v>81</v>
      </c>
      <c r="O333" s="1" t="s">
        <v>82</v>
      </c>
      <c r="P333" s="1" t="s">
        <v>59</v>
      </c>
      <c r="Q333" s="1" t="s">
        <v>64</v>
      </c>
      <c r="R333" s="1" t="s">
        <v>65</v>
      </c>
      <c r="S333" s="1" t="s">
        <v>66</v>
      </c>
      <c r="U333" s="1">
        <v>1002461766</v>
      </c>
      <c r="V333" s="1" t="s">
        <v>989</v>
      </c>
      <c r="W333" s="1" t="s">
        <v>958</v>
      </c>
      <c r="X333" s="1">
        <v>1020720408</v>
      </c>
      <c r="Y333" s="1" t="s">
        <v>3122</v>
      </c>
      <c r="Z333" s="1" t="s">
        <v>3131</v>
      </c>
      <c r="AA333" s="1" t="s">
        <v>3132</v>
      </c>
      <c r="AB333" s="1" t="s">
        <v>3132</v>
      </c>
    </row>
    <row r="334" spans="1:28" x14ac:dyDescent="0.2">
      <c r="A334" s="1" t="s">
        <v>52</v>
      </c>
      <c r="B334" s="1">
        <v>1030565663</v>
      </c>
      <c r="C334" s="1" t="s">
        <v>968</v>
      </c>
      <c r="D334" s="1" t="s">
        <v>969</v>
      </c>
      <c r="E334" s="1" t="s">
        <v>55</v>
      </c>
      <c r="F334" s="2">
        <v>45992</v>
      </c>
      <c r="G334" s="3">
        <v>46173</v>
      </c>
      <c r="H334" s="1" t="s">
        <v>56</v>
      </c>
      <c r="I334" s="1" t="s">
        <v>78</v>
      </c>
      <c r="J334" s="1" t="s">
        <v>79</v>
      </c>
      <c r="K334" s="1" t="s">
        <v>59</v>
      </c>
      <c r="L334" s="1" t="s">
        <v>970</v>
      </c>
      <c r="M334" s="1" t="s">
        <v>956</v>
      </c>
      <c r="N334" s="1" t="s">
        <v>81</v>
      </c>
      <c r="O334" s="1" t="s">
        <v>82</v>
      </c>
      <c r="P334" s="1" t="s">
        <v>59</v>
      </c>
      <c r="Q334" s="1" t="s">
        <v>64</v>
      </c>
      <c r="R334" s="1" t="s">
        <v>65</v>
      </c>
      <c r="S334" s="1" t="s">
        <v>66</v>
      </c>
      <c r="U334" s="1">
        <v>1002461766</v>
      </c>
      <c r="V334" s="1" t="s">
        <v>989</v>
      </c>
      <c r="W334" s="1" t="s">
        <v>958</v>
      </c>
      <c r="X334" s="1">
        <v>1020720408</v>
      </c>
      <c r="Y334" s="1" t="s">
        <v>3122</v>
      </c>
      <c r="Z334" s="1" t="s">
        <v>3133</v>
      </c>
      <c r="AA334" s="1" t="s">
        <v>3134</v>
      </c>
      <c r="AB334" s="1" t="s">
        <v>3134</v>
      </c>
    </row>
    <row r="335" spans="1:28" x14ac:dyDescent="0.2">
      <c r="A335" s="1" t="s">
        <v>52</v>
      </c>
      <c r="B335" s="1">
        <v>1026281005</v>
      </c>
      <c r="C335" s="1" t="s">
        <v>971</v>
      </c>
      <c r="D335" s="1" t="s">
        <v>972</v>
      </c>
      <c r="E335" s="1" t="s">
        <v>55</v>
      </c>
      <c r="F335" s="2">
        <v>45992</v>
      </c>
      <c r="G335" s="3">
        <v>46173</v>
      </c>
      <c r="H335" s="1" t="s">
        <v>56</v>
      </c>
      <c r="I335" s="1" t="s">
        <v>78</v>
      </c>
      <c r="J335" s="1" t="s">
        <v>79</v>
      </c>
      <c r="K335" s="1" t="s">
        <v>59</v>
      </c>
      <c r="L335" s="1" t="s">
        <v>970</v>
      </c>
      <c r="M335" s="1" t="s">
        <v>956</v>
      </c>
      <c r="N335" s="1" t="s">
        <v>81</v>
      </c>
      <c r="O335" s="1" t="s">
        <v>82</v>
      </c>
      <c r="P335" s="1" t="s">
        <v>59</v>
      </c>
      <c r="Q335" s="1" t="s">
        <v>64</v>
      </c>
      <c r="R335" s="1" t="s">
        <v>65</v>
      </c>
      <c r="S335" s="1" t="s">
        <v>66</v>
      </c>
      <c r="U335" s="1">
        <v>1002461766</v>
      </c>
      <c r="V335" s="1" t="s">
        <v>989</v>
      </c>
      <c r="W335" s="1" t="s">
        <v>958</v>
      </c>
      <c r="X335" s="1">
        <v>1020720408</v>
      </c>
      <c r="Y335" s="1" t="s">
        <v>3122</v>
      </c>
      <c r="Z335" s="1" t="s">
        <v>3135</v>
      </c>
      <c r="AA335" s="1" t="s">
        <v>3136</v>
      </c>
      <c r="AB335" s="1" t="s">
        <v>3136</v>
      </c>
    </row>
    <row r="336" spans="1:28" x14ac:dyDescent="0.2">
      <c r="A336" s="1" t="s">
        <v>52</v>
      </c>
      <c r="B336" s="1">
        <v>1016020708</v>
      </c>
      <c r="C336" s="1" t="s">
        <v>973</v>
      </c>
      <c r="D336" s="1" t="s">
        <v>974</v>
      </c>
      <c r="E336" s="1" t="s">
        <v>55</v>
      </c>
      <c r="F336" s="2">
        <v>45992</v>
      </c>
      <c r="G336" s="3">
        <v>46173</v>
      </c>
      <c r="H336" s="1" t="s">
        <v>56</v>
      </c>
      <c r="I336" s="1" t="s">
        <v>78</v>
      </c>
      <c r="J336" s="1" t="s">
        <v>79</v>
      </c>
      <c r="K336" s="1" t="s">
        <v>59</v>
      </c>
      <c r="L336" s="1" t="s">
        <v>955</v>
      </c>
      <c r="M336" s="1" t="s">
        <v>956</v>
      </c>
      <c r="N336" s="1" t="s">
        <v>81</v>
      </c>
      <c r="O336" s="1" t="s">
        <v>82</v>
      </c>
      <c r="P336" s="1" t="s">
        <v>59</v>
      </c>
      <c r="Q336" s="1" t="s">
        <v>64</v>
      </c>
      <c r="R336" s="1" t="s">
        <v>65</v>
      </c>
      <c r="S336" s="1" t="s">
        <v>66</v>
      </c>
      <c r="U336" s="1">
        <v>1002461766</v>
      </c>
      <c r="V336" s="1" t="s">
        <v>989</v>
      </c>
      <c r="W336" s="1" t="s">
        <v>958</v>
      </c>
      <c r="X336" s="1">
        <v>1020720408</v>
      </c>
      <c r="Y336" s="1" t="s">
        <v>3122</v>
      </c>
      <c r="Z336" s="1" t="s">
        <v>3137</v>
      </c>
      <c r="AA336" s="1" t="s">
        <v>3138</v>
      </c>
      <c r="AB336" s="1" t="s">
        <v>3138</v>
      </c>
    </row>
    <row r="337" spans="1:28" x14ac:dyDescent="0.2">
      <c r="A337" s="1" t="s">
        <v>52</v>
      </c>
      <c r="B337" s="1">
        <v>79835577</v>
      </c>
      <c r="C337" s="1" t="s">
        <v>975</v>
      </c>
      <c r="D337" s="1" t="s">
        <v>976</v>
      </c>
      <c r="E337" s="1" t="s">
        <v>55</v>
      </c>
      <c r="F337" s="2">
        <v>45992</v>
      </c>
      <c r="G337" s="3">
        <v>46173</v>
      </c>
      <c r="H337" s="1" t="s">
        <v>56</v>
      </c>
      <c r="I337" s="1" t="s">
        <v>78</v>
      </c>
      <c r="J337" s="1" t="s">
        <v>79</v>
      </c>
      <c r="K337" s="1" t="s">
        <v>59</v>
      </c>
      <c r="L337" s="1" t="s">
        <v>955</v>
      </c>
      <c r="M337" s="1" t="s">
        <v>956</v>
      </c>
      <c r="N337" s="1" t="s">
        <v>81</v>
      </c>
      <c r="O337" s="1" t="s">
        <v>82</v>
      </c>
      <c r="P337" s="1" t="s">
        <v>59</v>
      </c>
      <c r="Q337" s="1" t="s">
        <v>64</v>
      </c>
      <c r="R337" s="1" t="s">
        <v>65</v>
      </c>
      <c r="S337" s="1" t="s">
        <v>66</v>
      </c>
      <c r="U337" s="1">
        <v>1002461766</v>
      </c>
      <c r="V337" s="1" t="s">
        <v>989</v>
      </c>
      <c r="W337" s="1" t="s">
        <v>958</v>
      </c>
      <c r="X337" s="1">
        <v>1020720408</v>
      </c>
      <c r="Y337" s="1" t="s">
        <v>3122</v>
      </c>
      <c r="Z337" s="4" t="s">
        <v>3139</v>
      </c>
      <c r="AA337" s="1" t="s">
        <v>3140</v>
      </c>
      <c r="AB337" s="1" t="s">
        <v>3140</v>
      </c>
    </row>
    <row r="338" spans="1:28" x14ac:dyDescent="0.2">
      <c r="A338" s="1" t="s">
        <v>52</v>
      </c>
      <c r="B338" s="1">
        <v>53123840</v>
      </c>
      <c r="C338" s="1" t="s">
        <v>977</v>
      </c>
      <c r="D338" s="1" t="s">
        <v>978</v>
      </c>
      <c r="E338" s="1" t="s">
        <v>55</v>
      </c>
      <c r="F338" s="2">
        <v>45992</v>
      </c>
      <c r="G338" s="3">
        <v>46173</v>
      </c>
      <c r="H338" s="1" t="s">
        <v>56</v>
      </c>
      <c r="I338" s="1" t="s">
        <v>78</v>
      </c>
      <c r="J338" s="1" t="s">
        <v>79</v>
      </c>
      <c r="K338" s="1" t="s">
        <v>59</v>
      </c>
      <c r="L338" s="1" t="s">
        <v>955</v>
      </c>
      <c r="M338" s="1" t="s">
        <v>956</v>
      </c>
      <c r="N338" s="1" t="s">
        <v>81</v>
      </c>
      <c r="O338" s="1" t="s">
        <v>82</v>
      </c>
      <c r="P338" s="1" t="s">
        <v>59</v>
      </c>
      <c r="Q338" s="1" t="s">
        <v>64</v>
      </c>
      <c r="R338" s="1" t="s">
        <v>65</v>
      </c>
      <c r="S338" s="1" t="s">
        <v>66</v>
      </c>
      <c r="U338" s="1">
        <v>1002461766</v>
      </c>
      <c r="V338" s="1" t="s">
        <v>989</v>
      </c>
      <c r="W338" s="1" t="s">
        <v>958</v>
      </c>
      <c r="X338" s="1">
        <v>1020720408</v>
      </c>
      <c r="Y338" s="1" t="s">
        <v>3122</v>
      </c>
      <c r="Z338" s="4" t="s">
        <v>3141</v>
      </c>
      <c r="AA338" s="1" t="s">
        <v>3142</v>
      </c>
      <c r="AB338" s="1" t="s">
        <v>3142</v>
      </c>
    </row>
    <row r="339" spans="1:28" x14ac:dyDescent="0.2">
      <c r="A339" s="1" t="s">
        <v>52</v>
      </c>
      <c r="B339" s="1">
        <v>1022401925</v>
      </c>
      <c r="C339" s="1" t="s">
        <v>471</v>
      </c>
      <c r="D339" s="1" t="s">
        <v>979</v>
      </c>
      <c r="E339" s="1" t="s">
        <v>55</v>
      </c>
      <c r="F339" s="2">
        <v>45992</v>
      </c>
      <c r="G339" s="3">
        <v>46173</v>
      </c>
      <c r="H339" s="1" t="s">
        <v>56</v>
      </c>
      <c r="I339" s="1" t="s">
        <v>78</v>
      </c>
      <c r="J339" s="1" t="s">
        <v>79</v>
      </c>
      <c r="K339" s="1" t="s">
        <v>59</v>
      </c>
      <c r="L339" s="1" t="s">
        <v>980</v>
      </c>
      <c r="M339" s="1" t="s">
        <v>981</v>
      </c>
      <c r="N339" s="1" t="s">
        <v>81</v>
      </c>
      <c r="O339" s="1" t="s">
        <v>323</v>
      </c>
      <c r="P339" s="1" t="s">
        <v>59</v>
      </c>
      <c r="Q339" s="1" t="s">
        <v>64</v>
      </c>
      <c r="R339" s="1" t="s">
        <v>74</v>
      </c>
      <c r="S339" s="1" t="s">
        <v>66</v>
      </c>
      <c r="U339" s="1">
        <v>1018420012</v>
      </c>
      <c r="V339" s="1" t="s">
        <v>982</v>
      </c>
      <c r="W339" s="1" t="s">
        <v>958</v>
      </c>
      <c r="X339" s="1">
        <v>1020720408</v>
      </c>
      <c r="Y339" s="1" t="s">
        <v>3122</v>
      </c>
      <c r="Z339" s="1" t="s">
        <v>3143</v>
      </c>
      <c r="AA339" s="1" t="s">
        <v>3144</v>
      </c>
      <c r="AB339" s="1" t="s">
        <v>3144</v>
      </c>
    </row>
    <row r="340" spans="1:28" x14ac:dyDescent="0.2">
      <c r="A340" s="1" t="s">
        <v>52</v>
      </c>
      <c r="B340" s="1">
        <v>1085920254</v>
      </c>
      <c r="C340" s="1" t="s">
        <v>983</v>
      </c>
      <c r="D340" s="1" t="s">
        <v>984</v>
      </c>
      <c r="E340" s="1" t="s">
        <v>55</v>
      </c>
      <c r="F340" s="2">
        <v>45992</v>
      </c>
      <c r="G340" s="3">
        <v>46173</v>
      </c>
      <c r="H340" s="1" t="s">
        <v>56</v>
      </c>
      <c r="I340" s="1" t="s">
        <v>665</v>
      </c>
      <c r="J340" s="1" t="s">
        <v>985</v>
      </c>
      <c r="K340" s="1" t="s">
        <v>59</v>
      </c>
      <c r="L340" s="1" t="s">
        <v>986</v>
      </c>
      <c r="M340" s="1" t="s">
        <v>987</v>
      </c>
      <c r="N340" s="1" t="s">
        <v>985</v>
      </c>
      <c r="O340" s="1" t="s">
        <v>988</v>
      </c>
      <c r="P340" s="1" t="s">
        <v>59</v>
      </c>
      <c r="Q340" s="1" t="s">
        <v>90</v>
      </c>
      <c r="R340" s="1" t="s">
        <v>74</v>
      </c>
      <c r="S340" s="1" t="s">
        <v>66</v>
      </c>
      <c r="U340" s="1">
        <v>1012433410</v>
      </c>
      <c r="V340" s="1" t="s">
        <v>1000</v>
      </c>
      <c r="W340" s="1" t="s">
        <v>958</v>
      </c>
      <c r="X340" s="1">
        <v>1020720408</v>
      </c>
      <c r="Y340" s="1" t="s">
        <v>3122</v>
      </c>
      <c r="Z340" s="1" t="s">
        <v>3145</v>
      </c>
      <c r="AA340" s="1" t="s">
        <v>3146</v>
      </c>
      <c r="AB340" s="1" t="s">
        <v>3146</v>
      </c>
    </row>
    <row r="341" spans="1:28" x14ac:dyDescent="0.2">
      <c r="A341" s="1" t="s">
        <v>52</v>
      </c>
      <c r="B341" s="1">
        <v>1065879077</v>
      </c>
      <c r="C341" s="1" t="s">
        <v>990</v>
      </c>
      <c r="D341" s="1" t="s">
        <v>991</v>
      </c>
      <c r="E341" s="1" t="s">
        <v>55</v>
      </c>
      <c r="F341" s="2">
        <v>45992</v>
      </c>
      <c r="G341" s="3">
        <v>46173</v>
      </c>
      <c r="H341" s="1" t="s">
        <v>56</v>
      </c>
      <c r="I341" s="1" t="s">
        <v>112</v>
      </c>
      <c r="J341" s="1" t="s">
        <v>113</v>
      </c>
      <c r="K341" s="1" t="s">
        <v>59</v>
      </c>
      <c r="L341" s="1" t="s">
        <v>992</v>
      </c>
      <c r="M341" s="1" t="s">
        <v>987</v>
      </c>
      <c r="N341" s="1" t="s">
        <v>113</v>
      </c>
      <c r="O341" s="1" t="s">
        <v>114</v>
      </c>
      <c r="P341" s="1" t="s">
        <v>59</v>
      </c>
      <c r="Q341" s="1" t="s">
        <v>90</v>
      </c>
      <c r="R341" s="1" t="s">
        <v>65</v>
      </c>
      <c r="S341" s="1" t="s">
        <v>66</v>
      </c>
      <c r="U341" s="1">
        <v>1032461206</v>
      </c>
      <c r="V341" s="1" t="s">
        <v>993</v>
      </c>
      <c r="W341" s="1" t="s">
        <v>958</v>
      </c>
      <c r="X341" s="1">
        <v>1020720408</v>
      </c>
      <c r="Y341" s="1" t="s">
        <v>3122</v>
      </c>
      <c r="Z341" s="4" t="s">
        <v>3147</v>
      </c>
      <c r="AA341" s="1" t="s">
        <v>3148</v>
      </c>
      <c r="AB341" s="1" t="s">
        <v>3148</v>
      </c>
    </row>
    <row r="342" spans="1:28" x14ac:dyDescent="0.2">
      <c r="A342" s="1" t="s">
        <v>52</v>
      </c>
      <c r="B342" s="1">
        <v>1032404649</v>
      </c>
      <c r="C342" s="1" t="s">
        <v>679</v>
      </c>
      <c r="D342" s="1" t="s">
        <v>994</v>
      </c>
      <c r="E342" s="1" t="s">
        <v>55</v>
      </c>
      <c r="F342" s="2">
        <v>45992</v>
      </c>
      <c r="G342" s="3">
        <v>46173</v>
      </c>
      <c r="H342" s="1" t="s">
        <v>56</v>
      </c>
      <c r="I342" s="1" t="s">
        <v>78</v>
      </c>
      <c r="J342" s="1" t="s">
        <v>79</v>
      </c>
      <c r="K342" s="1" t="s">
        <v>59</v>
      </c>
      <c r="L342" s="1" t="s">
        <v>995</v>
      </c>
      <c r="M342" s="1" t="s">
        <v>987</v>
      </c>
      <c r="N342" s="1" t="s">
        <v>81</v>
      </c>
      <c r="O342" s="1" t="s">
        <v>82</v>
      </c>
      <c r="P342" s="1" t="s">
        <v>59</v>
      </c>
      <c r="Q342" s="1" t="s">
        <v>64</v>
      </c>
      <c r="R342" s="1" t="s">
        <v>65</v>
      </c>
      <c r="S342" s="1" t="s">
        <v>66</v>
      </c>
      <c r="U342" s="1">
        <v>1032461206</v>
      </c>
      <c r="V342" s="1" t="s">
        <v>993</v>
      </c>
      <c r="W342" s="1" t="s">
        <v>958</v>
      </c>
      <c r="X342" s="1">
        <v>1020720408</v>
      </c>
      <c r="Y342" s="1" t="s">
        <v>3122</v>
      </c>
      <c r="Z342" s="1" t="s">
        <v>3149</v>
      </c>
      <c r="AA342" s="1" t="s">
        <v>3150</v>
      </c>
      <c r="AB342" s="1" t="s">
        <v>3150</v>
      </c>
    </row>
    <row r="343" spans="1:28" x14ac:dyDescent="0.2">
      <c r="A343" s="1" t="s">
        <v>52</v>
      </c>
      <c r="B343" s="1">
        <v>1024527436</v>
      </c>
      <c r="C343" s="1" t="s">
        <v>996</v>
      </c>
      <c r="D343" s="1" t="s">
        <v>997</v>
      </c>
      <c r="E343" s="1" t="s">
        <v>55</v>
      </c>
      <c r="F343" s="2">
        <v>45992</v>
      </c>
      <c r="G343" s="3">
        <v>46173</v>
      </c>
      <c r="H343" s="1" t="s">
        <v>56</v>
      </c>
      <c r="I343" s="1" t="s">
        <v>509</v>
      </c>
      <c r="J343" s="1" t="s">
        <v>510</v>
      </c>
      <c r="K343" s="1" t="s">
        <v>59</v>
      </c>
      <c r="L343" s="1" t="s">
        <v>992</v>
      </c>
      <c r="M343" s="1" t="s">
        <v>987</v>
      </c>
      <c r="N343" s="1" t="s">
        <v>512</v>
      </c>
      <c r="O343" s="1" t="s">
        <v>513</v>
      </c>
      <c r="P343" s="1" t="s">
        <v>59</v>
      </c>
      <c r="Q343" s="1" t="s">
        <v>90</v>
      </c>
      <c r="R343" s="1" t="s">
        <v>65</v>
      </c>
      <c r="S343" s="1" t="s">
        <v>66</v>
      </c>
      <c r="U343" s="1">
        <v>1012433410</v>
      </c>
      <c r="V343" s="1" t="s">
        <v>1000</v>
      </c>
      <c r="W343" s="1" t="s">
        <v>958</v>
      </c>
      <c r="X343" s="1">
        <v>1020720408</v>
      </c>
      <c r="Y343" s="1" t="s">
        <v>3122</v>
      </c>
      <c r="Z343" s="1" t="s">
        <v>3151</v>
      </c>
      <c r="AA343" s="1" t="s">
        <v>3152</v>
      </c>
      <c r="AB343" s="1" t="s">
        <v>3152</v>
      </c>
    </row>
    <row r="344" spans="1:28" x14ac:dyDescent="0.2">
      <c r="A344" s="1" t="s">
        <v>52</v>
      </c>
      <c r="B344" s="1">
        <v>1024516009</v>
      </c>
      <c r="C344" s="1" t="s">
        <v>998</v>
      </c>
      <c r="D344" s="1" t="s">
        <v>999</v>
      </c>
      <c r="E344" s="1" t="s">
        <v>55</v>
      </c>
      <c r="F344" s="2">
        <v>45992</v>
      </c>
      <c r="G344" s="3">
        <v>46173</v>
      </c>
      <c r="H344" s="1" t="s">
        <v>56</v>
      </c>
      <c r="I344" s="1" t="s">
        <v>78</v>
      </c>
      <c r="J344" s="1" t="s">
        <v>819</v>
      </c>
      <c r="K344" s="1" t="s">
        <v>59</v>
      </c>
      <c r="L344" s="1" t="s">
        <v>986</v>
      </c>
      <c r="M344" s="1" t="s">
        <v>987</v>
      </c>
      <c r="N344" s="1" t="s">
        <v>81</v>
      </c>
      <c r="O344" s="1" t="s">
        <v>822</v>
      </c>
      <c r="P344" s="1" t="s">
        <v>59</v>
      </c>
      <c r="Q344" s="1" t="s">
        <v>90</v>
      </c>
      <c r="R344" s="1" t="s">
        <v>74</v>
      </c>
      <c r="S344" s="1" t="s">
        <v>66</v>
      </c>
      <c r="U344" s="1">
        <v>1012433410</v>
      </c>
      <c r="V344" s="1" t="s">
        <v>1000</v>
      </c>
      <c r="W344" s="1" t="s">
        <v>958</v>
      </c>
      <c r="X344" s="1">
        <v>1020720408</v>
      </c>
      <c r="Y344" s="1" t="s">
        <v>3122</v>
      </c>
      <c r="Z344" s="1" t="s">
        <v>3153</v>
      </c>
      <c r="AA344" s="1" t="s">
        <v>3154</v>
      </c>
      <c r="AB344" s="1" t="s">
        <v>3154</v>
      </c>
    </row>
    <row r="345" spans="1:28" x14ac:dyDescent="0.2">
      <c r="A345" s="1" t="s">
        <v>52</v>
      </c>
      <c r="B345" s="1">
        <v>1024496587</v>
      </c>
      <c r="C345" s="1" t="s">
        <v>1001</v>
      </c>
      <c r="D345" s="1" t="s">
        <v>1002</v>
      </c>
      <c r="E345" s="1" t="s">
        <v>55</v>
      </c>
      <c r="F345" s="2">
        <v>45992</v>
      </c>
      <c r="G345" s="3">
        <v>46173</v>
      </c>
      <c r="H345" s="1" t="s">
        <v>56</v>
      </c>
      <c r="I345" s="1" t="s">
        <v>78</v>
      </c>
      <c r="J345" s="1" t="s">
        <v>479</v>
      </c>
      <c r="K345" s="1" t="s">
        <v>59</v>
      </c>
      <c r="L345" s="1" t="s">
        <v>1003</v>
      </c>
      <c r="M345" s="1" t="s">
        <v>987</v>
      </c>
      <c r="N345" s="1" t="s">
        <v>81</v>
      </c>
      <c r="O345" s="1" t="s">
        <v>482</v>
      </c>
      <c r="P345" s="1" t="s">
        <v>59</v>
      </c>
      <c r="Q345" s="1" t="s">
        <v>90</v>
      </c>
      <c r="R345" s="1" t="s">
        <v>65</v>
      </c>
      <c r="S345" s="1" t="s">
        <v>66</v>
      </c>
      <c r="U345" s="1">
        <v>1032461206</v>
      </c>
      <c r="V345" s="1" t="s">
        <v>993</v>
      </c>
      <c r="W345" s="1" t="s">
        <v>958</v>
      </c>
      <c r="X345" s="1">
        <v>1020720408</v>
      </c>
      <c r="Y345" s="1" t="s">
        <v>3122</v>
      </c>
      <c r="Z345" s="4" t="s">
        <v>3155</v>
      </c>
      <c r="AA345" s="1" t="s">
        <v>3156</v>
      </c>
      <c r="AB345" s="1" t="s">
        <v>3156</v>
      </c>
    </row>
    <row r="346" spans="1:28" x14ac:dyDescent="0.2">
      <c r="A346" s="1" t="s">
        <v>52</v>
      </c>
      <c r="B346" s="1">
        <v>1015424212</v>
      </c>
      <c r="C346" s="1" t="s">
        <v>1004</v>
      </c>
      <c r="D346" s="1" t="s">
        <v>1005</v>
      </c>
      <c r="E346" s="1" t="s">
        <v>55</v>
      </c>
      <c r="F346" s="2">
        <v>45992</v>
      </c>
      <c r="G346" s="3">
        <v>46173</v>
      </c>
      <c r="H346" s="1" t="s">
        <v>56</v>
      </c>
      <c r="I346" s="1" t="s">
        <v>78</v>
      </c>
      <c r="J346" s="1" t="s">
        <v>79</v>
      </c>
      <c r="K346" s="1" t="s">
        <v>59</v>
      </c>
      <c r="L346" s="1" t="s">
        <v>1006</v>
      </c>
      <c r="M346" s="1" t="s">
        <v>987</v>
      </c>
      <c r="N346" s="1" t="s">
        <v>81</v>
      </c>
      <c r="O346" s="1" t="s">
        <v>82</v>
      </c>
      <c r="P346" s="1" t="s">
        <v>59</v>
      </c>
      <c r="Q346" s="1" t="s">
        <v>64</v>
      </c>
      <c r="R346" s="1" t="s">
        <v>65</v>
      </c>
      <c r="S346" s="1" t="s">
        <v>66</v>
      </c>
      <c r="U346" s="1">
        <v>1012433410</v>
      </c>
      <c r="V346" s="1" t="s">
        <v>1000</v>
      </c>
      <c r="W346" s="1" t="s">
        <v>958</v>
      </c>
      <c r="X346" s="1">
        <v>1020720408</v>
      </c>
      <c r="Y346" s="1" t="s">
        <v>3122</v>
      </c>
      <c r="Z346" s="1" t="s">
        <v>3157</v>
      </c>
      <c r="AA346" s="1" t="s">
        <v>3158</v>
      </c>
      <c r="AB346" s="1" t="e">
        <v>#N/A</v>
      </c>
    </row>
    <row r="347" spans="1:28" x14ac:dyDescent="0.2">
      <c r="A347" s="1" t="s">
        <v>52</v>
      </c>
      <c r="B347" s="1">
        <v>1012336056</v>
      </c>
      <c r="C347" s="1" t="s">
        <v>266</v>
      </c>
      <c r="D347" s="1" t="s">
        <v>1007</v>
      </c>
      <c r="E347" s="1" t="s">
        <v>55</v>
      </c>
      <c r="F347" s="2">
        <v>45992</v>
      </c>
      <c r="G347" s="3">
        <v>46173</v>
      </c>
      <c r="H347" s="1" t="s">
        <v>56</v>
      </c>
      <c r="I347" s="1" t="s">
        <v>78</v>
      </c>
      <c r="J347" s="1" t="s">
        <v>79</v>
      </c>
      <c r="K347" s="1" t="s">
        <v>59</v>
      </c>
      <c r="L347" s="1" t="s">
        <v>1008</v>
      </c>
      <c r="M347" s="1" t="s">
        <v>987</v>
      </c>
      <c r="N347" s="1" t="s">
        <v>81</v>
      </c>
      <c r="O347" s="1" t="s">
        <v>82</v>
      </c>
      <c r="P347" s="1" t="s">
        <v>59</v>
      </c>
      <c r="Q347" s="1" t="s">
        <v>90</v>
      </c>
      <c r="R347" s="1" t="s">
        <v>65</v>
      </c>
      <c r="S347" s="1" t="s">
        <v>66</v>
      </c>
      <c r="U347" s="1">
        <v>1032461206</v>
      </c>
      <c r="V347" s="1" t="s">
        <v>993</v>
      </c>
      <c r="W347" s="1" t="s">
        <v>958</v>
      </c>
      <c r="X347" s="1">
        <v>1020720408</v>
      </c>
      <c r="Y347" s="1" t="s">
        <v>3122</v>
      </c>
      <c r="Z347" s="4" t="s">
        <v>3159</v>
      </c>
      <c r="AA347" s="1" t="s">
        <v>3160</v>
      </c>
      <c r="AB347" s="1" t="s">
        <v>3160</v>
      </c>
    </row>
    <row r="348" spans="1:28" x14ac:dyDescent="0.2">
      <c r="A348" s="1" t="s">
        <v>52</v>
      </c>
      <c r="B348" s="1">
        <v>1010218357</v>
      </c>
      <c r="C348" s="1" t="s">
        <v>1009</v>
      </c>
      <c r="D348" s="1" t="s">
        <v>1010</v>
      </c>
      <c r="E348" s="1" t="s">
        <v>55</v>
      </c>
      <c r="F348" s="2">
        <v>45992</v>
      </c>
      <c r="G348" s="3">
        <v>46173</v>
      </c>
      <c r="H348" s="1" t="s">
        <v>56</v>
      </c>
      <c r="I348" s="1" t="s">
        <v>78</v>
      </c>
      <c r="J348" s="1" t="s">
        <v>479</v>
      </c>
      <c r="K348" s="1" t="s">
        <v>59</v>
      </c>
      <c r="L348" s="1" t="s">
        <v>1008</v>
      </c>
      <c r="M348" s="1" t="s">
        <v>987</v>
      </c>
      <c r="N348" s="1" t="s">
        <v>81</v>
      </c>
      <c r="O348" s="1" t="s">
        <v>482</v>
      </c>
      <c r="P348" s="1" t="s">
        <v>59</v>
      </c>
      <c r="Q348" s="1" t="s">
        <v>90</v>
      </c>
      <c r="R348" s="1" t="s">
        <v>65</v>
      </c>
      <c r="S348" s="1" t="s">
        <v>66</v>
      </c>
      <c r="U348" s="1">
        <v>1032461206</v>
      </c>
      <c r="V348" s="1" t="s">
        <v>993</v>
      </c>
      <c r="W348" s="1" t="s">
        <v>958</v>
      </c>
      <c r="X348" s="1">
        <v>1020720408</v>
      </c>
      <c r="Y348" s="1" t="s">
        <v>3122</v>
      </c>
      <c r="Z348" s="4" t="s">
        <v>3161</v>
      </c>
      <c r="AA348" s="1" t="s">
        <v>3162</v>
      </c>
      <c r="AB348" s="1" t="s">
        <v>3162</v>
      </c>
    </row>
    <row r="349" spans="1:28" x14ac:dyDescent="0.2">
      <c r="A349" s="1" t="s">
        <v>52</v>
      </c>
      <c r="B349" s="1">
        <v>93395781</v>
      </c>
      <c r="C349" s="1" t="s">
        <v>1011</v>
      </c>
      <c r="D349" s="1" t="s">
        <v>1012</v>
      </c>
      <c r="E349" s="1" t="s">
        <v>55</v>
      </c>
      <c r="F349" s="2">
        <v>45992</v>
      </c>
      <c r="G349" s="3">
        <v>46173</v>
      </c>
      <c r="H349" s="1" t="s">
        <v>56</v>
      </c>
      <c r="I349" s="1" t="s">
        <v>57</v>
      </c>
      <c r="J349" s="1" t="s">
        <v>58</v>
      </c>
      <c r="K349" s="1" t="s">
        <v>59</v>
      </c>
      <c r="L349" s="1" t="s">
        <v>1006</v>
      </c>
      <c r="M349" s="1" t="s">
        <v>987</v>
      </c>
      <c r="N349" s="1" t="s">
        <v>62</v>
      </c>
      <c r="O349" s="1" t="s">
        <v>63</v>
      </c>
      <c r="P349" s="1" t="s">
        <v>59</v>
      </c>
      <c r="Q349" s="1" t="s">
        <v>64</v>
      </c>
      <c r="R349" s="1" t="s">
        <v>65</v>
      </c>
      <c r="S349" s="1" t="s">
        <v>66</v>
      </c>
      <c r="U349" s="1">
        <v>1012433410</v>
      </c>
      <c r="V349" s="1" t="s">
        <v>1000</v>
      </c>
      <c r="W349" s="1" t="s">
        <v>958</v>
      </c>
      <c r="X349" s="1">
        <v>1020720408</v>
      </c>
      <c r="Y349" s="1" t="s">
        <v>3122</v>
      </c>
      <c r="Z349" s="1" t="s">
        <v>3163</v>
      </c>
      <c r="AA349" s="1" t="s">
        <v>3164</v>
      </c>
      <c r="AB349" s="1" t="s">
        <v>3164</v>
      </c>
    </row>
    <row r="350" spans="1:28" x14ac:dyDescent="0.2">
      <c r="A350" s="1" t="s">
        <v>52</v>
      </c>
      <c r="B350" s="1">
        <v>80829188</v>
      </c>
      <c r="C350" s="1" t="s">
        <v>1013</v>
      </c>
      <c r="D350" s="1" t="s">
        <v>1014</v>
      </c>
      <c r="E350" s="1" t="s">
        <v>55</v>
      </c>
      <c r="F350" s="2">
        <v>45992</v>
      </c>
      <c r="G350" s="3">
        <v>46173</v>
      </c>
      <c r="H350" s="1" t="s">
        <v>56</v>
      </c>
      <c r="I350" s="1" t="s">
        <v>211</v>
      </c>
      <c r="J350" s="1" t="s">
        <v>212</v>
      </c>
      <c r="K350" s="1" t="s">
        <v>59</v>
      </c>
      <c r="L350" s="1" t="s">
        <v>1015</v>
      </c>
      <c r="M350" s="1" t="s">
        <v>987</v>
      </c>
      <c r="N350" s="1" t="s">
        <v>212</v>
      </c>
      <c r="O350" s="1" t="s">
        <v>215</v>
      </c>
      <c r="P350" s="1" t="s">
        <v>59</v>
      </c>
      <c r="Q350" s="1" t="s">
        <v>64</v>
      </c>
      <c r="R350" s="1" t="s">
        <v>65</v>
      </c>
      <c r="S350" s="1" t="s">
        <v>66</v>
      </c>
      <c r="U350" s="1">
        <v>1032461206</v>
      </c>
      <c r="V350" s="1" t="s">
        <v>993</v>
      </c>
      <c r="W350" s="1" t="s">
        <v>958</v>
      </c>
      <c r="X350" s="1">
        <v>1020720408</v>
      </c>
      <c r="Y350" s="1" t="s">
        <v>3122</v>
      </c>
      <c r="Z350" s="1" t="s">
        <v>3165</v>
      </c>
      <c r="AA350" s="1" t="s">
        <v>3166</v>
      </c>
      <c r="AB350" s="1" t="s">
        <v>3166</v>
      </c>
    </row>
    <row r="351" spans="1:28" x14ac:dyDescent="0.2">
      <c r="A351" s="1" t="s">
        <v>52</v>
      </c>
      <c r="B351" s="1">
        <v>80048433</v>
      </c>
      <c r="C351" s="1" t="s">
        <v>397</v>
      </c>
      <c r="D351" s="1" t="s">
        <v>1016</v>
      </c>
      <c r="E351" s="1" t="s">
        <v>55</v>
      </c>
      <c r="F351" s="2">
        <v>45992</v>
      </c>
      <c r="G351" s="3">
        <v>46173</v>
      </c>
      <c r="H351" s="1" t="s">
        <v>56</v>
      </c>
      <c r="I351" s="1" t="s">
        <v>78</v>
      </c>
      <c r="J351" s="1" t="s">
        <v>79</v>
      </c>
      <c r="K351" s="1" t="s">
        <v>59</v>
      </c>
      <c r="L351" s="1" t="s">
        <v>1006</v>
      </c>
      <c r="M351" s="1" t="s">
        <v>987</v>
      </c>
      <c r="N351" s="1" t="s">
        <v>81</v>
      </c>
      <c r="O351" s="1" t="s">
        <v>82</v>
      </c>
      <c r="P351" s="1" t="s">
        <v>59</v>
      </c>
      <c r="Q351" s="1" t="s">
        <v>64</v>
      </c>
      <c r="R351" s="1" t="s">
        <v>65</v>
      </c>
      <c r="S351" s="1" t="s">
        <v>66</v>
      </c>
      <c r="U351" s="1">
        <v>1012433410</v>
      </c>
      <c r="V351" s="1" t="s">
        <v>1000</v>
      </c>
      <c r="W351" s="1" t="s">
        <v>958</v>
      </c>
      <c r="X351" s="1">
        <v>1020720408</v>
      </c>
      <c r="Y351" s="1" t="s">
        <v>3122</v>
      </c>
      <c r="Z351" s="1" t="s">
        <v>3167</v>
      </c>
      <c r="AA351" s="1" t="s">
        <v>3168</v>
      </c>
      <c r="AB351" s="1" t="s">
        <v>3168</v>
      </c>
    </row>
    <row r="352" spans="1:28" x14ac:dyDescent="0.2">
      <c r="A352" s="1" t="s">
        <v>52</v>
      </c>
      <c r="B352" s="1">
        <v>79554170</v>
      </c>
      <c r="C352" s="1" t="s">
        <v>1017</v>
      </c>
      <c r="D352" s="1" t="s">
        <v>1018</v>
      </c>
      <c r="E352" s="1" t="s">
        <v>55</v>
      </c>
      <c r="F352" s="2">
        <v>45992</v>
      </c>
      <c r="G352" s="3">
        <v>46173</v>
      </c>
      <c r="H352" s="1" t="s">
        <v>56</v>
      </c>
      <c r="I352" s="1" t="s">
        <v>78</v>
      </c>
      <c r="J352" s="1" t="s">
        <v>79</v>
      </c>
      <c r="K352" s="1" t="s">
        <v>59</v>
      </c>
      <c r="L352" s="1" t="s">
        <v>995</v>
      </c>
      <c r="M352" s="1" t="s">
        <v>987</v>
      </c>
      <c r="N352" s="1" t="s">
        <v>81</v>
      </c>
      <c r="O352" s="1" t="s">
        <v>82</v>
      </c>
      <c r="P352" s="1" t="s">
        <v>59</v>
      </c>
      <c r="Q352" s="1" t="s">
        <v>64</v>
      </c>
      <c r="R352" s="1" t="s">
        <v>65</v>
      </c>
      <c r="S352" s="1" t="s">
        <v>66</v>
      </c>
      <c r="U352" s="1">
        <v>1012433410</v>
      </c>
      <c r="V352" s="1" t="s">
        <v>1000</v>
      </c>
      <c r="W352" s="1" t="s">
        <v>958</v>
      </c>
      <c r="X352" s="1">
        <v>1020720408</v>
      </c>
      <c r="Y352" s="1" t="s">
        <v>3122</v>
      </c>
      <c r="Z352" s="4" t="s">
        <v>3169</v>
      </c>
      <c r="AA352" s="1" t="s">
        <v>3170</v>
      </c>
      <c r="AB352" s="1" t="s">
        <v>3170</v>
      </c>
    </row>
    <row r="353" spans="1:28" x14ac:dyDescent="0.2">
      <c r="A353" s="1" t="s">
        <v>52</v>
      </c>
      <c r="B353" s="1">
        <v>60326987</v>
      </c>
      <c r="C353" s="1" t="s">
        <v>1019</v>
      </c>
      <c r="D353" s="1" t="s">
        <v>1020</v>
      </c>
      <c r="E353" s="1" t="s">
        <v>55</v>
      </c>
      <c r="F353" s="2">
        <v>45992</v>
      </c>
      <c r="G353" s="3">
        <v>46173</v>
      </c>
      <c r="H353" s="1" t="s">
        <v>56</v>
      </c>
      <c r="I353" s="1" t="s">
        <v>78</v>
      </c>
      <c r="J353" s="1" t="s">
        <v>79</v>
      </c>
      <c r="K353" s="1" t="s">
        <v>59</v>
      </c>
      <c r="L353" s="1" t="s">
        <v>995</v>
      </c>
      <c r="M353" s="1" t="s">
        <v>987</v>
      </c>
      <c r="N353" s="1" t="s">
        <v>81</v>
      </c>
      <c r="O353" s="1" t="s">
        <v>1021</v>
      </c>
      <c r="P353" s="1" t="s">
        <v>59</v>
      </c>
      <c r="Q353" s="1" t="s">
        <v>64</v>
      </c>
      <c r="R353" s="1" t="s">
        <v>65</v>
      </c>
      <c r="S353" s="1" t="s">
        <v>66</v>
      </c>
      <c r="U353" s="1">
        <v>1012433410</v>
      </c>
      <c r="V353" s="1" t="s">
        <v>1000</v>
      </c>
      <c r="W353" s="1" t="s">
        <v>958</v>
      </c>
      <c r="X353" s="1">
        <v>1020720408</v>
      </c>
      <c r="Y353" s="1" t="s">
        <v>3122</v>
      </c>
      <c r="Z353" s="4" t="s">
        <v>3171</v>
      </c>
      <c r="AA353" s="1" t="s">
        <v>3172</v>
      </c>
      <c r="AB353" s="1" t="s">
        <v>3172</v>
      </c>
    </row>
    <row r="354" spans="1:28" x14ac:dyDescent="0.2">
      <c r="A354" s="1" t="s">
        <v>52</v>
      </c>
      <c r="B354" s="1">
        <v>52826658</v>
      </c>
      <c r="C354" s="1" t="s">
        <v>1022</v>
      </c>
      <c r="D354" s="1" t="s">
        <v>1023</v>
      </c>
      <c r="E354" s="1" t="s">
        <v>55</v>
      </c>
      <c r="F354" s="2">
        <v>45992</v>
      </c>
      <c r="G354" s="3">
        <v>46173</v>
      </c>
      <c r="H354" s="1" t="s">
        <v>56</v>
      </c>
      <c r="I354" s="1" t="s">
        <v>78</v>
      </c>
      <c r="J354" s="1" t="s">
        <v>79</v>
      </c>
      <c r="K354" s="1" t="s">
        <v>59</v>
      </c>
      <c r="L354" s="1" t="s">
        <v>995</v>
      </c>
      <c r="M354" s="1" t="s">
        <v>987</v>
      </c>
      <c r="N354" s="1" t="s">
        <v>81</v>
      </c>
      <c r="O354" s="1" t="s">
        <v>82</v>
      </c>
      <c r="P354" s="1" t="s">
        <v>59</v>
      </c>
      <c r="Q354" s="1" t="s">
        <v>64</v>
      </c>
      <c r="R354" s="1" t="s">
        <v>65</v>
      </c>
      <c r="S354" s="1" t="s">
        <v>66</v>
      </c>
      <c r="U354" s="1">
        <v>1012433410</v>
      </c>
      <c r="V354" s="1" t="s">
        <v>1000</v>
      </c>
      <c r="W354" s="1" t="s">
        <v>958</v>
      </c>
      <c r="X354" s="1">
        <v>1020720408</v>
      </c>
      <c r="Y354" s="1" t="s">
        <v>3122</v>
      </c>
      <c r="Z354" s="1" t="s">
        <v>3173</v>
      </c>
      <c r="AA354" s="1" t="s">
        <v>3174</v>
      </c>
      <c r="AB354" s="1" t="s">
        <v>3174</v>
      </c>
    </row>
    <row r="355" spans="1:28" x14ac:dyDescent="0.2">
      <c r="A355" s="1" t="s">
        <v>52</v>
      </c>
      <c r="B355" s="1">
        <v>52812544</v>
      </c>
      <c r="C355" s="1" t="s">
        <v>923</v>
      </c>
      <c r="D355" s="1" t="s">
        <v>1024</v>
      </c>
      <c r="E355" s="1" t="s">
        <v>210</v>
      </c>
      <c r="F355" s="3">
        <v>45873</v>
      </c>
      <c r="G355" s="3">
        <v>46173</v>
      </c>
      <c r="H355" s="1" t="s">
        <v>56</v>
      </c>
      <c r="I355" s="1" t="s">
        <v>574</v>
      </c>
      <c r="J355" s="1" t="s">
        <v>575</v>
      </c>
      <c r="K355" s="1" t="s">
        <v>59</v>
      </c>
      <c r="L355" s="1" t="s">
        <v>1015</v>
      </c>
      <c r="M355" s="1" t="s">
        <v>987</v>
      </c>
      <c r="N355" s="1" t="s">
        <v>575</v>
      </c>
      <c r="O355" s="1" t="s">
        <v>578</v>
      </c>
      <c r="P355" s="1" t="s">
        <v>59</v>
      </c>
      <c r="Q355" s="1" t="s">
        <v>64</v>
      </c>
      <c r="R355" s="1" t="s">
        <v>65</v>
      </c>
      <c r="S355" s="1" t="s">
        <v>66</v>
      </c>
      <c r="U355" s="1">
        <v>1032461206</v>
      </c>
      <c r="V355" s="1" t="s">
        <v>993</v>
      </c>
      <c r="W355" s="1" t="s">
        <v>958</v>
      </c>
      <c r="X355" s="1">
        <v>1020720408</v>
      </c>
      <c r="Y355" s="1" t="s">
        <v>3122</v>
      </c>
      <c r="Z355" s="1" t="s">
        <v>3175</v>
      </c>
      <c r="AA355" s="1" t="s">
        <v>3176</v>
      </c>
      <c r="AB355" s="1" t="s">
        <v>3176</v>
      </c>
    </row>
    <row r="356" spans="1:28" x14ac:dyDescent="0.2">
      <c r="A356" s="1" t="s">
        <v>52</v>
      </c>
      <c r="B356" s="1">
        <v>52490497</v>
      </c>
      <c r="C356" s="1" t="s">
        <v>1025</v>
      </c>
      <c r="D356" s="1" t="s">
        <v>1026</v>
      </c>
      <c r="E356" s="1" t="s">
        <v>55</v>
      </c>
      <c r="F356" s="2">
        <v>45992</v>
      </c>
      <c r="G356" s="3">
        <v>46173</v>
      </c>
      <c r="H356" s="1" t="s">
        <v>56</v>
      </c>
      <c r="I356" s="1" t="s">
        <v>78</v>
      </c>
      <c r="J356" s="1" t="s">
        <v>79</v>
      </c>
      <c r="K356" s="1" t="s">
        <v>59</v>
      </c>
      <c r="L356" s="1" t="s">
        <v>995</v>
      </c>
      <c r="M356" s="1" t="s">
        <v>987</v>
      </c>
      <c r="N356" s="1" t="s">
        <v>81</v>
      </c>
      <c r="O356" s="1" t="s">
        <v>82</v>
      </c>
      <c r="P356" s="1" t="s">
        <v>59</v>
      </c>
      <c r="Q356" s="1" t="s">
        <v>64</v>
      </c>
      <c r="R356" s="1" t="s">
        <v>65</v>
      </c>
      <c r="S356" s="1" t="s">
        <v>66</v>
      </c>
      <c r="U356" s="1">
        <v>1012433410</v>
      </c>
      <c r="V356" s="1" t="s">
        <v>1000</v>
      </c>
      <c r="W356" s="1" t="s">
        <v>958</v>
      </c>
      <c r="X356" s="1">
        <v>1020720408</v>
      </c>
      <c r="Y356" s="1" t="s">
        <v>3122</v>
      </c>
      <c r="Z356" s="4" t="s">
        <v>3177</v>
      </c>
      <c r="AA356" s="1" t="s">
        <v>3178</v>
      </c>
      <c r="AB356" s="1" t="s">
        <v>3178</v>
      </c>
    </row>
    <row r="357" spans="1:28" x14ac:dyDescent="0.2">
      <c r="A357" s="1" t="s">
        <v>52</v>
      </c>
      <c r="B357" s="1">
        <v>52285010</v>
      </c>
      <c r="C357" s="1" t="s">
        <v>582</v>
      </c>
      <c r="D357" s="1" t="s">
        <v>1027</v>
      </c>
      <c r="E357" s="1" t="s">
        <v>55</v>
      </c>
      <c r="F357" s="2">
        <v>45992</v>
      </c>
      <c r="G357" s="3">
        <v>46173</v>
      </c>
      <c r="H357" s="1" t="s">
        <v>56</v>
      </c>
      <c r="I357" s="1" t="s">
        <v>78</v>
      </c>
      <c r="J357" s="1" t="s">
        <v>79</v>
      </c>
      <c r="K357" s="1" t="s">
        <v>59</v>
      </c>
      <c r="L357" s="1" t="s">
        <v>1006</v>
      </c>
      <c r="M357" s="1" t="s">
        <v>987</v>
      </c>
      <c r="N357" s="1" t="s">
        <v>81</v>
      </c>
      <c r="O357" s="1" t="s">
        <v>82</v>
      </c>
      <c r="P357" s="1" t="s">
        <v>59</v>
      </c>
      <c r="Q357" s="1" t="s">
        <v>64</v>
      </c>
      <c r="R357" s="1" t="s">
        <v>65</v>
      </c>
      <c r="S357" s="1" t="s">
        <v>66</v>
      </c>
      <c r="U357" s="1">
        <v>1032461206</v>
      </c>
      <c r="V357" s="1" t="s">
        <v>993</v>
      </c>
      <c r="W357" s="1" t="s">
        <v>958</v>
      </c>
      <c r="X357" s="1">
        <v>1020720408</v>
      </c>
      <c r="Y357" s="1" t="s">
        <v>3122</v>
      </c>
      <c r="Z357" s="1" t="s">
        <v>3179</v>
      </c>
      <c r="AA357" s="1" t="s">
        <v>3180</v>
      </c>
      <c r="AB357" s="1" t="s">
        <v>3180</v>
      </c>
    </row>
    <row r="358" spans="1:28" x14ac:dyDescent="0.2">
      <c r="A358" s="1" t="s">
        <v>52</v>
      </c>
      <c r="B358" s="1">
        <v>39810178</v>
      </c>
      <c r="C358" s="1" t="s">
        <v>628</v>
      </c>
      <c r="D358" s="1" t="s">
        <v>1028</v>
      </c>
      <c r="E358" s="1" t="s">
        <v>55</v>
      </c>
      <c r="F358" s="2">
        <v>45992</v>
      </c>
      <c r="G358" s="3">
        <v>46173</v>
      </c>
      <c r="H358" s="1" t="s">
        <v>56</v>
      </c>
      <c r="I358" s="1" t="s">
        <v>509</v>
      </c>
      <c r="J358" s="1" t="s">
        <v>510</v>
      </c>
      <c r="K358" s="1" t="s">
        <v>59</v>
      </c>
      <c r="L358" s="1" t="s">
        <v>1006</v>
      </c>
      <c r="M358" s="1" t="s">
        <v>987</v>
      </c>
      <c r="N358" s="1" t="s">
        <v>512</v>
      </c>
      <c r="O358" s="1" t="s">
        <v>513</v>
      </c>
      <c r="P358" s="1" t="s">
        <v>59</v>
      </c>
      <c r="Q358" s="1" t="s">
        <v>64</v>
      </c>
      <c r="R358" s="1" t="s">
        <v>65</v>
      </c>
      <c r="S358" s="1" t="s">
        <v>66</v>
      </c>
      <c r="U358" s="1">
        <v>1012433410</v>
      </c>
      <c r="V358" s="1" t="s">
        <v>1000</v>
      </c>
      <c r="W358" s="1" t="s">
        <v>958</v>
      </c>
      <c r="X358" s="1">
        <v>1020720408</v>
      </c>
      <c r="Y358" s="1" t="s">
        <v>3122</v>
      </c>
      <c r="Z358" s="4" t="s">
        <v>3181</v>
      </c>
      <c r="AA358" s="1" t="s">
        <v>3182</v>
      </c>
      <c r="AB358" s="1" t="s">
        <v>3182</v>
      </c>
    </row>
    <row r="359" spans="1:28" x14ac:dyDescent="0.2">
      <c r="A359" s="1" t="s">
        <v>52</v>
      </c>
      <c r="B359" s="1">
        <v>36953386</v>
      </c>
      <c r="C359" s="1" t="s">
        <v>1029</v>
      </c>
      <c r="D359" s="1" t="s">
        <v>1030</v>
      </c>
      <c r="E359" s="1" t="s">
        <v>55</v>
      </c>
      <c r="F359" s="2">
        <v>45992</v>
      </c>
      <c r="G359" s="3">
        <v>46173</v>
      </c>
      <c r="H359" s="1" t="s">
        <v>56</v>
      </c>
      <c r="I359" s="1" t="s">
        <v>78</v>
      </c>
      <c r="J359" s="1" t="s">
        <v>79</v>
      </c>
      <c r="K359" s="1" t="s">
        <v>59</v>
      </c>
      <c r="L359" s="1" t="s">
        <v>995</v>
      </c>
      <c r="M359" s="1" t="s">
        <v>987</v>
      </c>
      <c r="N359" s="1" t="s">
        <v>81</v>
      </c>
      <c r="O359" s="1" t="s">
        <v>82</v>
      </c>
      <c r="P359" s="1" t="s">
        <v>59</v>
      </c>
      <c r="Q359" s="1" t="s">
        <v>64</v>
      </c>
      <c r="R359" s="1" t="s">
        <v>65</v>
      </c>
      <c r="S359" s="1" t="s">
        <v>66</v>
      </c>
      <c r="U359" s="1">
        <v>1032461206</v>
      </c>
      <c r="V359" s="1" t="s">
        <v>993</v>
      </c>
      <c r="W359" s="1" t="s">
        <v>958</v>
      </c>
      <c r="X359" s="1">
        <v>1020720408</v>
      </c>
      <c r="Y359" s="1" t="s">
        <v>3122</v>
      </c>
      <c r="Z359" s="4" t="s">
        <v>3183</v>
      </c>
      <c r="AA359" s="1" t="s">
        <v>3184</v>
      </c>
      <c r="AB359" s="1" t="s">
        <v>3184</v>
      </c>
    </row>
    <row r="360" spans="1:28" x14ac:dyDescent="0.2">
      <c r="A360" s="1" t="s">
        <v>52</v>
      </c>
      <c r="B360" s="1">
        <v>19193748</v>
      </c>
      <c r="C360" s="1" t="s">
        <v>1031</v>
      </c>
      <c r="D360" s="1" t="s">
        <v>1032</v>
      </c>
      <c r="E360" s="1" t="s">
        <v>72</v>
      </c>
      <c r="F360" s="3">
        <v>40198</v>
      </c>
      <c r="H360" s="1" t="s">
        <v>56</v>
      </c>
      <c r="I360" s="1" t="s">
        <v>78</v>
      </c>
      <c r="J360" s="1" t="s">
        <v>79</v>
      </c>
      <c r="K360" s="1" t="s">
        <v>59</v>
      </c>
      <c r="L360" s="1" t="s">
        <v>1033</v>
      </c>
      <c r="M360" s="1" t="s">
        <v>987</v>
      </c>
      <c r="N360" s="1" t="s">
        <v>81</v>
      </c>
      <c r="O360" s="1" t="s">
        <v>1021</v>
      </c>
      <c r="P360" s="1" t="s">
        <v>59</v>
      </c>
      <c r="Q360" s="1" t="s">
        <v>64</v>
      </c>
      <c r="R360" s="1" t="s">
        <v>65</v>
      </c>
      <c r="S360" s="1" t="s">
        <v>66</v>
      </c>
      <c r="U360" s="1">
        <v>1032461206</v>
      </c>
      <c r="V360" s="1" t="s">
        <v>993</v>
      </c>
      <c r="W360" s="1" t="s">
        <v>958</v>
      </c>
      <c r="X360" s="1">
        <v>1020720408</v>
      </c>
      <c r="Y360" s="1" t="s">
        <v>3122</v>
      </c>
      <c r="Z360" s="4" t="s">
        <v>3185</v>
      </c>
      <c r="AA360" s="1" t="s">
        <v>3186</v>
      </c>
      <c r="AB360" s="1" t="s">
        <v>3186</v>
      </c>
    </row>
    <row r="361" spans="1:28" x14ac:dyDescent="0.2">
      <c r="A361" s="1" t="s">
        <v>52</v>
      </c>
      <c r="B361" s="1">
        <v>1019127339</v>
      </c>
      <c r="C361" s="1" t="s">
        <v>1034</v>
      </c>
      <c r="D361" s="1" t="s">
        <v>1035</v>
      </c>
      <c r="E361" s="1" t="s">
        <v>55</v>
      </c>
      <c r="F361" s="2">
        <v>45992</v>
      </c>
      <c r="G361" s="3">
        <v>46173</v>
      </c>
      <c r="H361" s="1" t="s">
        <v>56</v>
      </c>
      <c r="I361" s="1" t="s">
        <v>78</v>
      </c>
      <c r="J361" s="1" t="s">
        <v>79</v>
      </c>
      <c r="K361" s="1" t="s">
        <v>59</v>
      </c>
      <c r="L361" s="1" t="s">
        <v>1036</v>
      </c>
      <c r="M361" s="1" t="s">
        <v>1037</v>
      </c>
      <c r="N361" s="1" t="s">
        <v>81</v>
      </c>
      <c r="O361" s="1" t="s">
        <v>82</v>
      </c>
      <c r="P361" s="1" t="s">
        <v>59</v>
      </c>
      <c r="Q361" s="1" t="s">
        <v>64</v>
      </c>
      <c r="R361" s="1" t="s">
        <v>74</v>
      </c>
      <c r="S361" s="1" t="s">
        <v>66</v>
      </c>
      <c r="U361" s="1">
        <v>1030581506</v>
      </c>
      <c r="V361" s="1" t="s">
        <v>1038</v>
      </c>
      <c r="W361" s="1" t="s">
        <v>958</v>
      </c>
      <c r="X361" s="1">
        <v>1020720408</v>
      </c>
      <c r="Y361" s="1" t="s">
        <v>3122</v>
      </c>
      <c r="Z361" s="4" t="s">
        <v>3187</v>
      </c>
      <c r="AB361" s="1" t="e">
        <v>#N/A</v>
      </c>
    </row>
    <row r="362" spans="1:28" x14ac:dyDescent="0.2">
      <c r="A362" s="1" t="s">
        <v>52</v>
      </c>
      <c r="B362" s="1">
        <v>1110466087</v>
      </c>
      <c r="C362" s="1" t="s">
        <v>1041</v>
      </c>
      <c r="D362" s="1" t="s">
        <v>1042</v>
      </c>
      <c r="E362" s="1" t="s">
        <v>210</v>
      </c>
      <c r="F362" s="3">
        <v>45509</v>
      </c>
      <c r="G362" s="3">
        <v>46051</v>
      </c>
      <c r="H362" s="1" t="s">
        <v>56</v>
      </c>
      <c r="I362" s="1" t="s">
        <v>78</v>
      </c>
      <c r="J362" s="1" t="s">
        <v>79</v>
      </c>
      <c r="K362" s="1" t="s">
        <v>59</v>
      </c>
      <c r="L362" s="1" t="s">
        <v>1043</v>
      </c>
      <c r="M362" s="1" t="s">
        <v>1044</v>
      </c>
      <c r="N362" s="1" t="s">
        <v>81</v>
      </c>
      <c r="O362" s="1" t="s">
        <v>82</v>
      </c>
      <c r="P362" s="1" t="s">
        <v>59</v>
      </c>
      <c r="Q362" s="1" t="s">
        <v>90</v>
      </c>
      <c r="R362" s="1" t="s">
        <v>65</v>
      </c>
      <c r="S362" s="1" t="s">
        <v>66</v>
      </c>
      <c r="U362" s="1">
        <v>1020720408</v>
      </c>
      <c r="V362" s="1" t="s">
        <v>3122</v>
      </c>
      <c r="W362" s="1" t="s">
        <v>958</v>
      </c>
      <c r="X362" s="1">
        <v>1020720408</v>
      </c>
      <c r="Y362" s="1" t="s">
        <v>3122</v>
      </c>
      <c r="Z362" s="1" t="s">
        <v>3189</v>
      </c>
      <c r="AA362" s="1" t="s">
        <v>3190</v>
      </c>
      <c r="AB362" s="1" t="s">
        <v>3190</v>
      </c>
    </row>
    <row r="363" spans="1:28" x14ac:dyDescent="0.2">
      <c r="A363" s="1" t="s">
        <v>52</v>
      </c>
      <c r="B363" s="1">
        <v>1082985223</v>
      </c>
      <c r="C363" s="1" t="s">
        <v>1046</v>
      </c>
      <c r="D363" s="1" t="s">
        <v>1047</v>
      </c>
      <c r="E363" s="1" t="s">
        <v>210</v>
      </c>
      <c r="F363" s="3">
        <v>45870</v>
      </c>
      <c r="G363" s="3">
        <v>46173</v>
      </c>
      <c r="H363" s="1" t="s">
        <v>56</v>
      </c>
      <c r="I363" s="1" t="s">
        <v>220</v>
      </c>
      <c r="J363" s="1" t="s">
        <v>221</v>
      </c>
      <c r="K363" s="1" t="s">
        <v>59</v>
      </c>
      <c r="L363" s="1" t="s">
        <v>1048</v>
      </c>
      <c r="M363" s="1" t="s">
        <v>1044</v>
      </c>
      <c r="N363" s="1" t="s">
        <v>221</v>
      </c>
      <c r="O363" s="1" t="s">
        <v>222</v>
      </c>
      <c r="P363" s="1" t="s">
        <v>59</v>
      </c>
      <c r="Q363" s="1" t="s">
        <v>64</v>
      </c>
      <c r="R363" s="1" t="s">
        <v>74</v>
      </c>
      <c r="S363" s="1" t="s">
        <v>66</v>
      </c>
      <c r="U363" s="1">
        <v>1020720408</v>
      </c>
      <c r="V363" s="1" t="s">
        <v>3122</v>
      </c>
      <c r="W363" s="1" t="s">
        <v>958</v>
      </c>
      <c r="X363" s="1">
        <v>1020720408</v>
      </c>
      <c r="Y363" s="1" t="s">
        <v>3122</v>
      </c>
      <c r="Z363" s="1" t="s">
        <v>3191</v>
      </c>
      <c r="AA363" s="1" t="s">
        <v>3192</v>
      </c>
      <c r="AB363" s="1" t="s">
        <v>3192</v>
      </c>
    </row>
    <row r="364" spans="1:28" x14ac:dyDescent="0.2">
      <c r="A364" s="1" t="s">
        <v>52</v>
      </c>
      <c r="B364" s="1">
        <v>1032427213</v>
      </c>
      <c r="C364" s="1" t="s">
        <v>1049</v>
      </c>
      <c r="D364" s="1" t="s">
        <v>1050</v>
      </c>
      <c r="E364" s="1" t="s">
        <v>210</v>
      </c>
      <c r="F364" s="3">
        <v>45327</v>
      </c>
      <c r="G364" s="3">
        <v>46173</v>
      </c>
      <c r="H364" s="1" t="s">
        <v>56</v>
      </c>
      <c r="I364" s="1" t="s">
        <v>78</v>
      </c>
      <c r="J364" s="1" t="s">
        <v>79</v>
      </c>
      <c r="K364" s="1" t="s">
        <v>59</v>
      </c>
      <c r="L364" s="1" t="s">
        <v>1051</v>
      </c>
      <c r="M364" s="1" t="s">
        <v>1044</v>
      </c>
      <c r="N364" s="1" t="s">
        <v>81</v>
      </c>
      <c r="O364" s="1" t="s">
        <v>82</v>
      </c>
      <c r="P364" s="1" t="s">
        <v>59</v>
      </c>
      <c r="Q364" s="1" t="s">
        <v>64</v>
      </c>
      <c r="R364" s="1" t="s">
        <v>74</v>
      </c>
      <c r="S364" s="1" t="s">
        <v>66</v>
      </c>
      <c r="U364" s="1">
        <v>1020720408</v>
      </c>
      <c r="V364" s="1" t="s">
        <v>3122</v>
      </c>
      <c r="W364" s="1" t="s">
        <v>958</v>
      </c>
      <c r="X364" s="1">
        <v>1020720408</v>
      </c>
      <c r="Y364" s="1" t="s">
        <v>3122</v>
      </c>
      <c r="Z364" s="1" t="s">
        <v>3193</v>
      </c>
      <c r="AA364" s="1" t="s">
        <v>3194</v>
      </c>
      <c r="AB364" s="1" t="s">
        <v>3194</v>
      </c>
    </row>
    <row r="365" spans="1:28" x14ac:dyDescent="0.2">
      <c r="A365" s="1" t="s">
        <v>52</v>
      </c>
      <c r="B365" s="1">
        <v>1032402013</v>
      </c>
      <c r="C365" s="1" t="s">
        <v>1052</v>
      </c>
      <c r="D365" s="1" t="s">
        <v>1053</v>
      </c>
      <c r="E365" s="1" t="s">
        <v>55</v>
      </c>
      <c r="F365" s="2">
        <v>45992</v>
      </c>
      <c r="G365" s="3">
        <v>46173</v>
      </c>
      <c r="H365" s="1" t="s">
        <v>56</v>
      </c>
      <c r="I365" s="1" t="s">
        <v>78</v>
      </c>
      <c r="J365" s="1" t="s">
        <v>79</v>
      </c>
      <c r="K365" s="1" t="s">
        <v>59</v>
      </c>
      <c r="L365" s="1" t="s">
        <v>1054</v>
      </c>
      <c r="M365" s="1" t="s">
        <v>1044</v>
      </c>
      <c r="N365" s="1" t="s">
        <v>81</v>
      </c>
      <c r="O365" s="1" t="s">
        <v>82</v>
      </c>
      <c r="P365" s="1" t="s">
        <v>59</v>
      </c>
      <c r="Q365" s="1" t="s">
        <v>64</v>
      </c>
      <c r="R365" s="1" t="s">
        <v>65</v>
      </c>
      <c r="S365" s="1" t="s">
        <v>66</v>
      </c>
      <c r="U365" s="1">
        <v>1020720408</v>
      </c>
      <c r="V365" s="1" t="s">
        <v>3122</v>
      </c>
      <c r="W365" s="1" t="s">
        <v>958</v>
      </c>
      <c r="X365" s="1">
        <v>1020720408</v>
      </c>
      <c r="Y365" s="1" t="s">
        <v>3122</v>
      </c>
      <c r="Z365" s="1" t="s">
        <v>3195</v>
      </c>
      <c r="AA365" s="1" t="s">
        <v>3196</v>
      </c>
      <c r="AB365" s="1" t="s">
        <v>3196</v>
      </c>
    </row>
    <row r="366" spans="1:28" x14ac:dyDescent="0.2">
      <c r="A366" s="1" t="s">
        <v>52</v>
      </c>
      <c r="B366" s="1">
        <v>1016002948</v>
      </c>
      <c r="C366" s="1" t="s">
        <v>1055</v>
      </c>
      <c r="D366" s="1" t="s">
        <v>1056</v>
      </c>
      <c r="E366" s="1" t="s">
        <v>210</v>
      </c>
      <c r="F366" s="3">
        <v>45870</v>
      </c>
      <c r="G366" s="3">
        <v>46173</v>
      </c>
      <c r="H366" s="1" t="s">
        <v>56</v>
      </c>
      <c r="I366" s="1" t="s">
        <v>78</v>
      </c>
      <c r="J366" s="1" t="s">
        <v>79</v>
      </c>
      <c r="K366" s="1" t="s">
        <v>59</v>
      </c>
      <c r="L366" s="1" t="s">
        <v>1057</v>
      </c>
      <c r="M366" s="1" t="s">
        <v>1044</v>
      </c>
      <c r="N366" s="1" t="s">
        <v>81</v>
      </c>
      <c r="O366" s="1" t="s">
        <v>82</v>
      </c>
      <c r="P366" s="1" t="s">
        <v>59</v>
      </c>
      <c r="Q366" s="1" t="s">
        <v>90</v>
      </c>
      <c r="R366" s="1" t="s">
        <v>65</v>
      </c>
      <c r="S366" s="1" t="s">
        <v>66</v>
      </c>
      <c r="U366" s="1">
        <v>1020720408</v>
      </c>
      <c r="V366" s="1" t="s">
        <v>3122</v>
      </c>
      <c r="W366" s="1" t="s">
        <v>958</v>
      </c>
      <c r="X366" s="1">
        <v>1020720408</v>
      </c>
      <c r="Y366" s="1" t="s">
        <v>3122</v>
      </c>
      <c r="Z366" s="1" t="s">
        <v>3197</v>
      </c>
      <c r="AA366" s="1" t="s">
        <v>3198</v>
      </c>
      <c r="AB366" s="1" t="e">
        <v>#N/A</v>
      </c>
    </row>
    <row r="367" spans="1:28" x14ac:dyDescent="0.2">
      <c r="A367" s="1" t="s">
        <v>52</v>
      </c>
      <c r="B367" s="1">
        <v>1015412447</v>
      </c>
      <c r="C367" s="1" t="s">
        <v>1058</v>
      </c>
      <c r="D367" s="1" t="s">
        <v>1059</v>
      </c>
      <c r="E367" s="1" t="s">
        <v>55</v>
      </c>
      <c r="F367" s="2">
        <v>45992</v>
      </c>
      <c r="G367" s="3">
        <v>46173</v>
      </c>
      <c r="H367" s="1" t="s">
        <v>56</v>
      </c>
      <c r="I367" s="1" t="s">
        <v>78</v>
      </c>
      <c r="J367" s="1" t="s">
        <v>79</v>
      </c>
      <c r="K367" s="1" t="s">
        <v>59</v>
      </c>
      <c r="L367" s="1" t="s">
        <v>1054</v>
      </c>
      <c r="M367" s="1" t="s">
        <v>1044</v>
      </c>
      <c r="N367" s="1" t="s">
        <v>81</v>
      </c>
      <c r="O367" s="1" t="s">
        <v>82</v>
      </c>
      <c r="P367" s="1" t="s">
        <v>59</v>
      </c>
      <c r="Q367" s="1" t="s">
        <v>64</v>
      </c>
      <c r="R367" s="1" t="s">
        <v>65</v>
      </c>
      <c r="S367" s="1" t="s">
        <v>66</v>
      </c>
      <c r="U367" s="1">
        <v>1020720408</v>
      </c>
      <c r="V367" s="1" t="s">
        <v>3122</v>
      </c>
      <c r="W367" s="1" t="s">
        <v>958</v>
      </c>
      <c r="X367" s="1">
        <v>1020720408</v>
      </c>
      <c r="Y367" s="1" t="s">
        <v>3122</v>
      </c>
      <c r="Z367" s="1" t="s">
        <v>3199</v>
      </c>
      <c r="AA367" s="1" t="s">
        <v>3200</v>
      </c>
      <c r="AB367" s="1" t="s">
        <v>3200</v>
      </c>
    </row>
    <row r="368" spans="1:28" x14ac:dyDescent="0.2">
      <c r="A368" s="1" t="s">
        <v>52</v>
      </c>
      <c r="B368" s="1">
        <v>1014262560</v>
      </c>
      <c r="C368" s="1" t="s">
        <v>1060</v>
      </c>
      <c r="D368" s="1" t="s">
        <v>1061</v>
      </c>
      <c r="E368" s="1" t="s">
        <v>55</v>
      </c>
      <c r="F368" s="2">
        <v>45992</v>
      </c>
      <c r="G368" s="3">
        <v>46173</v>
      </c>
      <c r="H368" s="1" t="s">
        <v>56</v>
      </c>
      <c r="I368" s="1" t="s">
        <v>78</v>
      </c>
      <c r="J368" s="1" t="s">
        <v>79</v>
      </c>
      <c r="K368" s="1" t="s">
        <v>59</v>
      </c>
      <c r="L368" s="1" t="s">
        <v>1062</v>
      </c>
      <c r="M368" s="1" t="s">
        <v>1044</v>
      </c>
      <c r="N368" s="1" t="s">
        <v>81</v>
      </c>
      <c r="O368" s="1" t="s">
        <v>82</v>
      </c>
      <c r="P368" s="1" t="s">
        <v>59</v>
      </c>
      <c r="Q368" s="1" t="s">
        <v>64</v>
      </c>
      <c r="R368" s="1" t="s">
        <v>74</v>
      </c>
      <c r="S368" s="1" t="s">
        <v>66</v>
      </c>
      <c r="U368" s="1">
        <v>1020720408</v>
      </c>
      <c r="V368" s="1" t="s">
        <v>3122</v>
      </c>
      <c r="W368" s="1" t="s">
        <v>958</v>
      </c>
      <c r="X368" s="1">
        <v>1020720408</v>
      </c>
      <c r="Y368" s="1" t="s">
        <v>3122</v>
      </c>
      <c r="Z368" s="1" t="s">
        <v>3201</v>
      </c>
      <c r="AA368" s="1" t="s">
        <v>3202</v>
      </c>
      <c r="AB368" s="1" t="s">
        <v>3202</v>
      </c>
    </row>
    <row r="369" spans="1:28" x14ac:dyDescent="0.2">
      <c r="A369" s="1" t="s">
        <v>52</v>
      </c>
      <c r="B369" s="1">
        <v>1013643932</v>
      </c>
      <c r="C369" s="1" t="s">
        <v>1063</v>
      </c>
      <c r="D369" s="1" t="s">
        <v>1064</v>
      </c>
      <c r="E369" s="1" t="s">
        <v>55</v>
      </c>
      <c r="F369" s="2">
        <v>45992</v>
      </c>
      <c r="G369" s="3">
        <v>46173</v>
      </c>
      <c r="H369" s="1" t="s">
        <v>56</v>
      </c>
      <c r="I369" s="1" t="s">
        <v>78</v>
      </c>
      <c r="J369" s="1" t="s">
        <v>79</v>
      </c>
      <c r="K369" s="1" t="s">
        <v>59</v>
      </c>
      <c r="L369" s="1" t="s">
        <v>1065</v>
      </c>
      <c r="M369" s="1" t="s">
        <v>1044</v>
      </c>
      <c r="N369" s="1" t="s">
        <v>81</v>
      </c>
      <c r="O369" s="1" t="s">
        <v>82</v>
      </c>
      <c r="P369" s="1" t="s">
        <v>59</v>
      </c>
      <c r="Q369" s="1" t="s">
        <v>64</v>
      </c>
      <c r="R369" s="1" t="s">
        <v>74</v>
      </c>
      <c r="S369" s="1" t="s">
        <v>66</v>
      </c>
      <c r="U369" s="1">
        <v>1020720408</v>
      </c>
      <c r="V369" s="1" t="s">
        <v>3122</v>
      </c>
      <c r="W369" s="1" t="s">
        <v>958</v>
      </c>
      <c r="X369" s="1">
        <v>1020720408</v>
      </c>
      <c r="Y369" s="1" t="s">
        <v>3122</v>
      </c>
      <c r="Z369" s="1" t="s">
        <v>3203</v>
      </c>
      <c r="AA369" s="1" t="s">
        <v>3204</v>
      </c>
      <c r="AB369" s="1" t="s">
        <v>3204</v>
      </c>
    </row>
    <row r="370" spans="1:28" x14ac:dyDescent="0.2">
      <c r="A370" s="1" t="s">
        <v>52</v>
      </c>
      <c r="B370" s="1">
        <v>91294411</v>
      </c>
      <c r="C370" s="1" t="s">
        <v>1066</v>
      </c>
      <c r="D370" s="1" t="s">
        <v>1067</v>
      </c>
      <c r="E370" s="1" t="s">
        <v>55</v>
      </c>
      <c r="F370" s="2">
        <v>45992</v>
      </c>
      <c r="G370" s="3">
        <v>46173</v>
      </c>
      <c r="H370" s="1" t="s">
        <v>56</v>
      </c>
      <c r="I370" s="1" t="s">
        <v>162</v>
      </c>
      <c r="J370" s="1" t="s">
        <v>163</v>
      </c>
      <c r="K370" s="1" t="s">
        <v>59</v>
      </c>
      <c r="L370" s="1" t="s">
        <v>1068</v>
      </c>
      <c r="M370" s="1" t="s">
        <v>1044</v>
      </c>
      <c r="N370" s="1" t="s">
        <v>163</v>
      </c>
      <c r="O370" s="1" t="s">
        <v>165</v>
      </c>
      <c r="P370" s="1" t="s">
        <v>59</v>
      </c>
      <c r="Q370" s="1" t="s">
        <v>64</v>
      </c>
      <c r="R370" s="1" t="s">
        <v>65</v>
      </c>
      <c r="S370" s="1" t="s">
        <v>66</v>
      </c>
      <c r="U370" s="1">
        <v>1020720408</v>
      </c>
      <c r="V370" s="1" t="s">
        <v>3122</v>
      </c>
      <c r="W370" s="1" t="s">
        <v>958</v>
      </c>
      <c r="X370" s="1">
        <v>1020720408</v>
      </c>
      <c r="Y370" s="1" t="s">
        <v>3122</v>
      </c>
      <c r="Z370" s="1" t="s">
        <v>3205</v>
      </c>
      <c r="AA370" s="1" t="s">
        <v>3206</v>
      </c>
      <c r="AB370" s="1" t="s">
        <v>3206</v>
      </c>
    </row>
    <row r="371" spans="1:28" x14ac:dyDescent="0.2">
      <c r="A371" s="1" t="s">
        <v>52</v>
      </c>
      <c r="B371" s="1">
        <v>79788559</v>
      </c>
      <c r="C371" s="1" t="s">
        <v>397</v>
      </c>
      <c r="D371" s="1" t="s">
        <v>1069</v>
      </c>
      <c r="E371" s="1" t="s">
        <v>72</v>
      </c>
      <c r="F371" s="3">
        <v>40204</v>
      </c>
      <c r="H371" s="1" t="s">
        <v>56</v>
      </c>
      <c r="I371" s="1" t="s">
        <v>78</v>
      </c>
      <c r="J371" s="1" t="s">
        <v>79</v>
      </c>
      <c r="K371" s="1" t="s">
        <v>59</v>
      </c>
      <c r="L371" s="1" t="s">
        <v>1070</v>
      </c>
      <c r="M371" s="1" t="s">
        <v>1044</v>
      </c>
      <c r="N371" s="1" t="s">
        <v>81</v>
      </c>
      <c r="O371" s="1" t="s">
        <v>100</v>
      </c>
      <c r="P371" s="1" t="s">
        <v>59</v>
      </c>
      <c r="Q371" s="1" t="s">
        <v>64</v>
      </c>
      <c r="R371" s="1" t="s">
        <v>74</v>
      </c>
      <c r="S371" s="1" t="s">
        <v>66</v>
      </c>
      <c r="U371" s="1">
        <v>1020720408</v>
      </c>
      <c r="V371" s="1" t="s">
        <v>3122</v>
      </c>
      <c r="W371" s="1" t="s">
        <v>958</v>
      </c>
      <c r="X371" s="1">
        <v>1020720408</v>
      </c>
      <c r="Y371" s="1" t="s">
        <v>3122</v>
      </c>
      <c r="Z371" s="1" t="s">
        <v>3207</v>
      </c>
      <c r="AA371" s="1" t="s">
        <v>3208</v>
      </c>
      <c r="AB371" s="1" t="s">
        <v>3208</v>
      </c>
    </row>
    <row r="372" spans="1:28" x14ac:dyDescent="0.2">
      <c r="A372" s="1" t="s">
        <v>52</v>
      </c>
      <c r="B372" s="1">
        <v>14395266</v>
      </c>
      <c r="C372" s="1" t="s">
        <v>458</v>
      </c>
      <c r="D372" s="1" t="s">
        <v>1071</v>
      </c>
      <c r="E372" s="1" t="s">
        <v>55</v>
      </c>
      <c r="F372" s="2">
        <v>45992</v>
      </c>
      <c r="G372" s="3">
        <v>46173</v>
      </c>
      <c r="H372" s="1" t="s">
        <v>56</v>
      </c>
      <c r="I372" s="1" t="s">
        <v>57</v>
      </c>
      <c r="J372" s="1" t="s">
        <v>58</v>
      </c>
      <c r="K372" s="1" t="s">
        <v>59</v>
      </c>
      <c r="L372" s="1" t="s">
        <v>1065</v>
      </c>
      <c r="M372" s="1" t="s">
        <v>1044</v>
      </c>
      <c r="N372" s="1" t="s">
        <v>62</v>
      </c>
      <c r="O372" s="1" t="s">
        <v>63</v>
      </c>
      <c r="P372" s="1" t="s">
        <v>59</v>
      </c>
      <c r="Q372" s="1" t="s">
        <v>64</v>
      </c>
      <c r="R372" s="1" t="s">
        <v>74</v>
      </c>
      <c r="S372" s="1" t="s">
        <v>66</v>
      </c>
      <c r="U372" s="1">
        <v>1020720408</v>
      </c>
      <c r="V372" s="1" t="s">
        <v>3122</v>
      </c>
      <c r="W372" s="1" t="s">
        <v>958</v>
      </c>
      <c r="X372" s="1">
        <v>1020720408</v>
      </c>
      <c r="Y372" s="1" t="s">
        <v>3122</v>
      </c>
      <c r="Z372" s="1" t="s">
        <v>3209</v>
      </c>
      <c r="AA372" s="1" t="s">
        <v>3210</v>
      </c>
      <c r="AB372" s="1" t="s">
        <v>3210</v>
      </c>
    </row>
    <row r="373" spans="1:28" x14ac:dyDescent="0.2">
      <c r="A373" s="1" t="s">
        <v>52</v>
      </c>
      <c r="B373" s="1">
        <v>1110503856</v>
      </c>
      <c r="C373" s="1" t="s">
        <v>1072</v>
      </c>
      <c r="D373" s="1" t="s">
        <v>1073</v>
      </c>
      <c r="E373" s="1" t="s">
        <v>55</v>
      </c>
      <c r="F373" s="2">
        <v>45992</v>
      </c>
      <c r="G373" s="3">
        <v>46173</v>
      </c>
      <c r="H373" s="1" t="s">
        <v>56</v>
      </c>
      <c r="I373" s="1" t="s">
        <v>57</v>
      </c>
      <c r="J373" s="1" t="s">
        <v>58</v>
      </c>
      <c r="K373" s="1" t="s">
        <v>59</v>
      </c>
      <c r="L373" s="1" t="s">
        <v>1074</v>
      </c>
      <c r="M373" s="1" t="s">
        <v>1075</v>
      </c>
      <c r="N373" s="1" t="s">
        <v>62</v>
      </c>
      <c r="O373" s="1" t="s">
        <v>63</v>
      </c>
      <c r="P373" s="1" t="s">
        <v>59</v>
      </c>
      <c r="Q373" s="1" t="s">
        <v>90</v>
      </c>
      <c r="R373" s="1" t="s">
        <v>65</v>
      </c>
      <c r="S373" s="1" t="s">
        <v>66</v>
      </c>
      <c r="U373" s="1">
        <v>1010224925</v>
      </c>
      <c r="V373" s="1" t="s">
        <v>1076</v>
      </c>
      <c r="W373" s="1" t="s">
        <v>958</v>
      </c>
      <c r="X373" s="1">
        <v>1020720408</v>
      </c>
      <c r="Y373" s="1" t="s">
        <v>3122</v>
      </c>
      <c r="Z373" s="1" t="s">
        <v>3211</v>
      </c>
      <c r="AA373" s="1" t="s">
        <v>3212</v>
      </c>
      <c r="AB373" s="1" t="s">
        <v>3212</v>
      </c>
    </row>
    <row r="374" spans="1:28" x14ac:dyDescent="0.2">
      <c r="A374" s="1" t="s">
        <v>52</v>
      </c>
      <c r="B374" s="1">
        <v>1073240682</v>
      </c>
      <c r="C374" s="1" t="s">
        <v>1077</v>
      </c>
      <c r="D374" s="1" t="s">
        <v>1078</v>
      </c>
      <c r="E374" s="1" t="s">
        <v>55</v>
      </c>
      <c r="F374" s="2">
        <v>45992</v>
      </c>
      <c r="G374" s="3">
        <v>46173</v>
      </c>
      <c r="H374" s="1" t="s">
        <v>56</v>
      </c>
      <c r="I374" s="1" t="s">
        <v>78</v>
      </c>
      <c r="J374" s="1" t="s">
        <v>79</v>
      </c>
      <c r="K374" s="1" t="s">
        <v>59</v>
      </c>
      <c r="L374" s="1" t="s">
        <v>1079</v>
      </c>
      <c r="M374" s="1" t="s">
        <v>1075</v>
      </c>
      <c r="N374" s="1" t="s">
        <v>81</v>
      </c>
      <c r="O374" s="1" t="s">
        <v>82</v>
      </c>
      <c r="P374" s="1" t="s">
        <v>59</v>
      </c>
      <c r="Q374" s="1" t="s">
        <v>64</v>
      </c>
      <c r="R374" s="1" t="s">
        <v>65</v>
      </c>
      <c r="S374" s="1" t="s">
        <v>66</v>
      </c>
      <c r="U374" s="1">
        <v>1010224925</v>
      </c>
      <c r="V374" s="1" t="s">
        <v>1076</v>
      </c>
      <c r="W374" s="1" t="s">
        <v>958</v>
      </c>
      <c r="X374" s="1">
        <v>1020720408</v>
      </c>
      <c r="Y374" s="1" t="s">
        <v>3122</v>
      </c>
      <c r="Z374" s="1" t="s">
        <v>3213</v>
      </c>
      <c r="AA374" s="1" t="s">
        <v>3214</v>
      </c>
      <c r="AB374" s="1" t="s">
        <v>3214</v>
      </c>
    </row>
    <row r="375" spans="1:28" x14ac:dyDescent="0.2">
      <c r="A375" s="1" t="s">
        <v>52</v>
      </c>
      <c r="B375" s="1">
        <v>1024509032</v>
      </c>
      <c r="C375" s="1" t="s">
        <v>1080</v>
      </c>
      <c r="D375" s="1" t="s">
        <v>1081</v>
      </c>
      <c r="E375" s="1" t="s">
        <v>55</v>
      </c>
      <c r="F375" s="2">
        <v>45992</v>
      </c>
      <c r="G375" s="3">
        <v>46173</v>
      </c>
      <c r="H375" s="1" t="s">
        <v>56</v>
      </c>
      <c r="I375" s="1" t="s">
        <v>78</v>
      </c>
      <c r="J375" s="1" t="s">
        <v>79</v>
      </c>
      <c r="K375" s="1" t="s">
        <v>59</v>
      </c>
      <c r="L375" s="1" t="s">
        <v>1082</v>
      </c>
      <c r="M375" s="1" t="s">
        <v>1075</v>
      </c>
      <c r="N375" s="1" t="s">
        <v>81</v>
      </c>
      <c r="O375" s="1" t="s">
        <v>82</v>
      </c>
      <c r="P375" s="1" t="s">
        <v>59</v>
      </c>
      <c r="Q375" s="1" t="s">
        <v>64</v>
      </c>
      <c r="R375" s="1" t="s">
        <v>65</v>
      </c>
      <c r="S375" s="1" t="s">
        <v>66</v>
      </c>
      <c r="U375" s="1">
        <v>1010224925</v>
      </c>
      <c r="V375" s="1" t="s">
        <v>1076</v>
      </c>
      <c r="W375" s="1" t="s">
        <v>958</v>
      </c>
      <c r="X375" s="1">
        <v>1020720408</v>
      </c>
      <c r="Y375" s="1" t="s">
        <v>3122</v>
      </c>
      <c r="Z375" s="1" t="s">
        <v>3215</v>
      </c>
      <c r="AA375" s="1" t="s">
        <v>3216</v>
      </c>
      <c r="AB375" s="1" t="s">
        <v>3216</v>
      </c>
    </row>
    <row r="376" spans="1:28" x14ac:dyDescent="0.2">
      <c r="A376" s="1" t="s">
        <v>52</v>
      </c>
      <c r="B376" s="1">
        <v>1023879886</v>
      </c>
      <c r="C376" s="1" t="s">
        <v>1083</v>
      </c>
      <c r="D376" s="1" t="s">
        <v>1084</v>
      </c>
      <c r="E376" s="1" t="s">
        <v>55</v>
      </c>
      <c r="F376" s="2">
        <v>45992</v>
      </c>
      <c r="G376" s="3">
        <v>46173</v>
      </c>
      <c r="H376" s="1" t="s">
        <v>56</v>
      </c>
      <c r="I376" s="1" t="s">
        <v>78</v>
      </c>
      <c r="J376" s="1" t="s">
        <v>79</v>
      </c>
      <c r="K376" s="1" t="s">
        <v>59</v>
      </c>
      <c r="L376" s="1" t="s">
        <v>1085</v>
      </c>
      <c r="M376" s="1" t="s">
        <v>1075</v>
      </c>
      <c r="N376" s="1" t="s">
        <v>81</v>
      </c>
      <c r="O376" s="1" t="s">
        <v>82</v>
      </c>
      <c r="P376" s="1" t="s">
        <v>59</v>
      </c>
      <c r="Q376" s="1" t="s">
        <v>64</v>
      </c>
      <c r="R376" s="1" t="s">
        <v>65</v>
      </c>
      <c r="S376" s="1" t="s">
        <v>66</v>
      </c>
      <c r="U376" s="1">
        <v>1010224925</v>
      </c>
      <c r="V376" s="1" t="s">
        <v>1076</v>
      </c>
      <c r="W376" s="1" t="s">
        <v>958</v>
      </c>
      <c r="X376" s="1">
        <v>1020720408</v>
      </c>
      <c r="Y376" s="1" t="s">
        <v>3122</v>
      </c>
      <c r="Z376" s="1" t="s">
        <v>3217</v>
      </c>
      <c r="AA376" s="1" t="s">
        <v>3218</v>
      </c>
      <c r="AB376" s="1" t="s">
        <v>3218</v>
      </c>
    </row>
    <row r="377" spans="1:28" x14ac:dyDescent="0.2">
      <c r="A377" s="1" t="s">
        <v>52</v>
      </c>
      <c r="B377" s="1">
        <v>1014178917</v>
      </c>
      <c r="C377" s="1" t="s">
        <v>1086</v>
      </c>
      <c r="D377" s="1" t="s">
        <v>1087</v>
      </c>
      <c r="E377" s="1" t="s">
        <v>55</v>
      </c>
      <c r="F377" s="2">
        <v>45992</v>
      </c>
      <c r="G377" s="3">
        <v>46173</v>
      </c>
      <c r="H377" s="1" t="s">
        <v>56</v>
      </c>
      <c r="I377" s="1" t="s">
        <v>465</v>
      </c>
      <c r="J377" s="1" t="s">
        <v>466</v>
      </c>
      <c r="K377" s="1" t="s">
        <v>59</v>
      </c>
      <c r="L377" s="1" t="s">
        <v>1079</v>
      </c>
      <c r="M377" s="1" t="s">
        <v>1075</v>
      </c>
      <c r="N377" s="1" t="s">
        <v>466</v>
      </c>
      <c r="O377" s="1" t="s">
        <v>469</v>
      </c>
      <c r="P377" s="1" t="s">
        <v>59</v>
      </c>
      <c r="Q377" s="1" t="s">
        <v>64</v>
      </c>
      <c r="R377" s="1" t="s">
        <v>65</v>
      </c>
      <c r="S377" s="1" t="s">
        <v>66</v>
      </c>
      <c r="U377" s="1">
        <v>1010224925</v>
      </c>
      <c r="V377" s="1" t="s">
        <v>1076</v>
      </c>
      <c r="W377" s="1" t="s">
        <v>958</v>
      </c>
      <c r="X377" s="1">
        <v>1020720408</v>
      </c>
      <c r="Y377" s="1" t="s">
        <v>3122</v>
      </c>
      <c r="Z377" s="1" t="s">
        <v>3219</v>
      </c>
      <c r="AA377" s="1" t="s">
        <v>3220</v>
      </c>
      <c r="AB377" s="1" t="s">
        <v>3220</v>
      </c>
    </row>
    <row r="378" spans="1:28" x14ac:dyDescent="0.2">
      <c r="A378" s="1" t="s">
        <v>52</v>
      </c>
      <c r="B378" s="1">
        <v>80227203</v>
      </c>
      <c r="C378" s="1" t="s">
        <v>1088</v>
      </c>
      <c r="D378" s="1" t="s">
        <v>1089</v>
      </c>
      <c r="E378" s="1" t="s">
        <v>55</v>
      </c>
      <c r="F378" s="2">
        <v>45992</v>
      </c>
      <c r="G378" s="3">
        <v>46173</v>
      </c>
      <c r="H378" s="1" t="s">
        <v>56</v>
      </c>
      <c r="I378" s="1" t="s">
        <v>78</v>
      </c>
      <c r="J378" s="1" t="s">
        <v>79</v>
      </c>
      <c r="K378" s="1" t="s">
        <v>59</v>
      </c>
      <c r="L378" s="1" t="s">
        <v>1082</v>
      </c>
      <c r="M378" s="1" t="s">
        <v>1075</v>
      </c>
      <c r="N378" s="1" t="s">
        <v>81</v>
      </c>
      <c r="O378" s="1" t="s">
        <v>82</v>
      </c>
      <c r="P378" s="1" t="s">
        <v>59</v>
      </c>
      <c r="Q378" s="1" t="s">
        <v>64</v>
      </c>
      <c r="R378" s="1" t="s">
        <v>65</v>
      </c>
      <c r="S378" s="1" t="s">
        <v>66</v>
      </c>
      <c r="U378" s="1">
        <v>1010224925</v>
      </c>
      <c r="V378" s="1" t="s">
        <v>1076</v>
      </c>
      <c r="W378" s="1" t="s">
        <v>958</v>
      </c>
      <c r="X378" s="1">
        <v>1020720408</v>
      </c>
      <c r="Y378" s="1" t="s">
        <v>3122</v>
      </c>
      <c r="Z378" s="1" t="s">
        <v>3221</v>
      </c>
      <c r="AA378" s="1" t="s">
        <v>3222</v>
      </c>
      <c r="AB378" s="1" t="s">
        <v>3222</v>
      </c>
    </row>
    <row r="379" spans="1:28" x14ac:dyDescent="0.2">
      <c r="A379" s="1" t="s">
        <v>52</v>
      </c>
      <c r="B379" s="1">
        <v>80221637</v>
      </c>
      <c r="C379" s="1" t="s">
        <v>499</v>
      </c>
      <c r="D379" s="1" t="s">
        <v>1090</v>
      </c>
      <c r="E379" s="1" t="s">
        <v>55</v>
      </c>
      <c r="F379" s="2">
        <v>45992</v>
      </c>
      <c r="G379" s="3">
        <v>46173</v>
      </c>
      <c r="H379" s="1" t="s">
        <v>56</v>
      </c>
      <c r="I379" s="1" t="s">
        <v>78</v>
      </c>
      <c r="J379" s="1" t="s">
        <v>79</v>
      </c>
      <c r="K379" s="1" t="s">
        <v>59</v>
      </c>
      <c r="L379" s="1" t="s">
        <v>1079</v>
      </c>
      <c r="M379" s="1" t="s">
        <v>1075</v>
      </c>
      <c r="N379" s="1" t="s">
        <v>81</v>
      </c>
      <c r="O379" s="1" t="s">
        <v>82</v>
      </c>
      <c r="P379" s="1" t="s">
        <v>59</v>
      </c>
      <c r="Q379" s="1" t="s">
        <v>64</v>
      </c>
      <c r="R379" s="1" t="s">
        <v>65</v>
      </c>
      <c r="S379" s="1" t="s">
        <v>66</v>
      </c>
      <c r="U379" s="1">
        <v>1010224925</v>
      </c>
      <c r="V379" s="1" t="s">
        <v>1076</v>
      </c>
      <c r="W379" s="1" t="s">
        <v>958</v>
      </c>
      <c r="X379" s="1">
        <v>1020720408</v>
      </c>
      <c r="Y379" s="1" t="s">
        <v>3122</v>
      </c>
      <c r="Z379" s="1" t="s">
        <v>3223</v>
      </c>
      <c r="AA379" s="1" t="s">
        <v>3224</v>
      </c>
      <c r="AB379" s="1" t="s">
        <v>3224</v>
      </c>
    </row>
    <row r="380" spans="1:28" x14ac:dyDescent="0.2">
      <c r="A380" s="1" t="s">
        <v>52</v>
      </c>
      <c r="B380" s="1">
        <v>80154338</v>
      </c>
      <c r="C380" s="1" t="s">
        <v>1091</v>
      </c>
      <c r="D380" s="1" t="s">
        <v>1092</v>
      </c>
      <c r="E380" s="1" t="s">
        <v>55</v>
      </c>
      <c r="F380" s="2">
        <v>45992</v>
      </c>
      <c r="G380" s="3">
        <v>46173</v>
      </c>
      <c r="H380" s="1" t="s">
        <v>56</v>
      </c>
      <c r="I380" s="1" t="s">
        <v>78</v>
      </c>
      <c r="J380" s="1" t="s">
        <v>79</v>
      </c>
      <c r="K380" s="1" t="s">
        <v>135</v>
      </c>
      <c r="L380" s="1" t="s">
        <v>1079</v>
      </c>
      <c r="M380" s="1" t="s">
        <v>1075</v>
      </c>
      <c r="N380" s="1" t="s">
        <v>81</v>
      </c>
      <c r="O380" s="1" t="s">
        <v>82</v>
      </c>
      <c r="P380" s="1" t="s">
        <v>135</v>
      </c>
      <c r="Q380" s="1" t="s">
        <v>64</v>
      </c>
      <c r="R380" s="1" t="s">
        <v>65</v>
      </c>
      <c r="S380" s="1" t="s">
        <v>66</v>
      </c>
      <c r="U380" s="1">
        <v>1010224925</v>
      </c>
      <c r="V380" s="1" t="s">
        <v>1076</v>
      </c>
      <c r="W380" s="1" t="s">
        <v>958</v>
      </c>
      <c r="X380" s="1">
        <v>1020720408</v>
      </c>
      <c r="Y380" s="1" t="s">
        <v>3122</v>
      </c>
      <c r="Z380" s="1" t="s">
        <v>3225</v>
      </c>
      <c r="AA380" s="1" t="s">
        <v>3226</v>
      </c>
      <c r="AB380" s="1" t="s">
        <v>3226</v>
      </c>
    </row>
    <row r="381" spans="1:28" x14ac:dyDescent="0.2">
      <c r="A381" s="1" t="s">
        <v>52</v>
      </c>
      <c r="B381" s="1">
        <v>79802019</v>
      </c>
      <c r="C381" s="1" t="s">
        <v>411</v>
      </c>
      <c r="D381" s="1" t="s">
        <v>1093</v>
      </c>
      <c r="E381" s="1" t="s">
        <v>55</v>
      </c>
      <c r="F381" s="2">
        <v>45992</v>
      </c>
      <c r="G381" s="3">
        <v>46173</v>
      </c>
      <c r="H381" s="1" t="s">
        <v>56</v>
      </c>
      <c r="I381" s="1" t="s">
        <v>78</v>
      </c>
      <c r="J381" s="1" t="s">
        <v>79</v>
      </c>
      <c r="K381" s="1" t="s">
        <v>59</v>
      </c>
      <c r="L381" s="1" t="s">
        <v>1082</v>
      </c>
      <c r="M381" s="1" t="s">
        <v>1075</v>
      </c>
      <c r="N381" s="1" t="s">
        <v>81</v>
      </c>
      <c r="O381" s="1" t="s">
        <v>82</v>
      </c>
      <c r="P381" s="1" t="s">
        <v>59</v>
      </c>
      <c r="Q381" s="1" t="s">
        <v>64</v>
      </c>
      <c r="R381" s="1" t="s">
        <v>65</v>
      </c>
      <c r="S381" s="1" t="s">
        <v>66</v>
      </c>
      <c r="U381" s="1">
        <v>1010224925</v>
      </c>
      <c r="V381" s="1" t="s">
        <v>1076</v>
      </c>
      <c r="W381" s="1" t="s">
        <v>958</v>
      </c>
      <c r="X381" s="1">
        <v>1020720408</v>
      </c>
      <c r="Y381" s="1" t="s">
        <v>3122</v>
      </c>
      <c r="Z381" s="1" t="s">
        <v>3227</v>
      </c>
      <c r="AA381" s="1" t="s">
        <v>3228</v>
      </c>
      <c r="AB381" s="1" t="s">
        <v>3228</v>
      </c>
    </row>
    <row r="382" spans="1:28" x14ac:dyDescent="0.2">
      <c r="A382" s="1" t="s">
        <v>52</v>
      </c>
      <c r="B382" s="1">
        <v>79048694</v>
      </c>
      <c r="C382" s="1" t="s">
        <v>417</v>
      </c>
      <c r="D382" s="1" t="s">
        <v>1094</v>
      </c>
      <c r="E382" s="1" t="s">
        <v>55</v>
      </c>
      <c r="F382" s="2">
        <v>45992</v>
      </c>
      <c r="G382" s="3">
        <v>46173</v>
      </c>
      <c r="H382" s="1" t="s">
        <v>56</v>
      </c>
      <c r="I382" s="1" t="s">
        <v>78</v>
      </c>
      <c r="J382" s="1" t="s">
        <v>79</v>
      </c>
      <c r="K382" s="1" t="s">
        <v>59</v>
      </c>
      <c r="L382" s="1" t="s">
        <v>1082</v>
      </c>
      <c r="M382" s="1" t="s">
        <v>1075</v>
      </c>
      <c r="N382" s="1" t="s">
        <v>81</v>
      </c>
      <c r="O382" s="1" t="s">
        <v>82</v>
      </c>
      <c r="P382" s="1" t="s">
        <v>59</v>
      </c>
      <c r="Q382" s="1" t="s">
        <v>64</v>
      </c>
      <c r="R382" s="1" t="s">
        <v>65</v>
      </c>
      <c r="S382" s="1" t="s">
        <v>66</v>
      </c>
      <c r="U382" s="1">
        <v>1010224925</v>
      </c>
      <c r="V382" s="1" t="s">
        <v>1076</v>
      </c>
      <c r="W382" s="1" t="s">
        <v>958</v>
      </c>
      <c r="X382" s="1">
        <v>1020720408</v>
      </c>
      <c r="Y382" s="1" t="s">
        <v>3122</v>
      </c>
      <c r="Z382" s="1" t="s">
        <v>3229</v>
      </c>
      <c r="AA382" s="1" t="s">
        <v>3230</v>
      </c>
      <c r="AB382" s="1" t="s">
        <v>3230</v>
      </c>
    </row>
    <row r="383" spans="1:28" x14ac:dyDescent="0.2">
      <c r="A383" s="1" t="s">
        <v>52</v>
      </c>
      <c r="B383" s="1">
        <v>52869673</v>
      </c>
      <c r="C383" s="1" t="s">
        <v>1095</v>
      </c>
      <c r="D383" s="1" t="s">
        <v>1096</v>
      </c>
      <c r="E383" s="1" t="s">
        <v>55</v>
      </c>
      <c r="F383" s="2">
        <v>45992</v>
      </c>
      <c r="G383" s="3">
        <v>46173</v>
      </c>
      <c r="H383" s="1" t="s">
        <v>56</v>
      </c>
      <c r="I383" s="1" t="s">
        <v>78</v>
      </c>
      <c r="J383" s="1" t="s">
        <v>79</v>
      </c>
      <c r="K383" s="1" t="s">
        <v>59</v>
      </c>
      <c r="L383" s="1" t="s">
        <v>1082</v>
      </c>
      <c r="M383" s="1" t="s">
        <v>1075</v>
      </c>
      <c r="N383" s="1" t="s">
        <v>81</v>
      </c>
      <c r="O383" s="1" t="s">
        <v>82</v>
      </c>
      <c r="P383" s="1" t="s">
        <v>59</v>
      </c>
      <c r="Q383" s="1" t="s">
        <v>64</v>
      </c>
      <c r="R383" s="1" t="s">
        <v>65</v>
      </c>
      <c r="S383" s="1" t="s">
        <v>66</v>
      </c>
      <c r="U383" s="1">
        <v>1010224925</v>
      </c>
      <c r="V383" s="1" t="s">
        <v>1076</v>
      </c>
      <c r="W383" s="1" t="s">
        <v>958</v>
      </c>
      <c r="X383" s="1">
        <v>1020720408</v>
      </c>
      <c r="Y383" s="1" t="s">
        <v>3122</v>
      </c>
      <c r="Z383" s="1" t="s">
        <v>3231</v>
      </c>
      <c r="AA383" s="1" t="s">
        <v>3232</v>
      </c>
      <c r="AB383" s="1" t="s">
        <v>3232</v>
      </c>
    </row>
    <row r="384" spans="1:28" x14ac:dyDescent="0.2">
      <c r="A384" s="1" t="s">
        <v>52</v>
      </c>
      <c r="B384" s="1">
        <v>37728258</v>
      </c>
      <c r="C384" s="1" t="s">
        <v>1097</v>
      </c>
      <c r="D384" s="1" t="s">
        <v>1098</v>
      </c>
      <c r="E384" s="1" t="s">
        <v>55</v>
      </c>
      <c r="F384" s="2">
        <v>45992</v>
      </c>
      <c r="G384" s="3">
        <v>46173</v>
      </c>
      <c r="H384" s="1" t="s">
        <v>56</v>
      </c>
      <c r="I384" s="1" t="s">
        <v>162</v>
      </c>
      <c r="J384" s="1" t="s">
        <v>163</v>
      </c>
      <c r="K384" s="1" t="s">
        <v>59</v>
      </c>
      <c r="L384" s="1" t="s">
        <v>1079</v>
      </c>
      <c r="M384" s="1" t="s">
        <v>1075</v>
      </c>
      <c r="N384" s="1" t="s">
        <v>163</v>
      </c>
      <c r="O384" s="1" t="s">
        <v>165</v>
      </c>
      <c r="P384" s="1" t="s">
        <v>59</v>
      </c>
      <c r="Q384" s="1" t="s">
        <v>64</v>
      </c>
      <c r="R384" s="1" t="s">
        <v>65</v>
      </c>
      <c r="S384" s="1" t="s">
        <v>66</v>
      </c>
      <c r="U384" s="1">
        <v>1010224925</v>
      </c>
      <c r="V384" s="1" t="s">
        <v>1076</v>
      </c>
      <c r="W384" s="1" t="s">
        <v>958</v>
      </c>
      <c r="X384" s="1">
        <v>1020720408</v>
      </c>
      <c r="Y384" s="1" t="s">
        <v>3122</v>
      </c>
      <c r="Z384" s="1" t="s">
        <v>3233</v>
      </c>
      <c r="AA384" s="1" t="s">
        <v>3234</v>
      </c>
      <c r="AB384" s="1" t="s">
        <v>3234</v>
      </c>
    </row>
    <row r="385" spans="1:28" x14ac:dyDescent="0.2">
      <c r="A385" s="1" t="s">
        <v>257</v>
      </c>
      <c r="B385" s="1">
        <v>1121838723</v>
      </c>
      <c r="C385" s="1" t="s">
        <v>1099</v>
      </c>
      <c r="D385" s="1" t="s">
        <v>1100</v>
      </c>
      <c r="E385" s="1" t="s">
        <v>55</v>
      </c>
      <c r="F385" s="3">
        <v>46052</v>
      </c>
      <c r="G385" s="3">
        <v>46173</v>
      </c>
      <c r="H385" s="1" t="s">
        <v>56</v>
      </c>
      <c r="I385" s="1" t="s">
        <v>78</v>
      </c>
      <c r="J385" s="1" t="s">
        <v>79</v>
      </c>
      <c r="K385" s="1" t="s">
        <v>59</v>
      </c>
      <c r="L385" s="1" t="s">
        <v>1101</v>
      </c>
      <c r="M385" s="1" t="s">
        <v>956</v>
      </c>
      <c r="N385" s="1" t="s">
        <v>81</v>
      </c>
      <c r="O385" s="1" t="s">
        <v>82</v>
      </c>
      <c r="P385" s="1" t="s">
        <v>59</v>
      </c>
      <c r="Q385" s="1" t="s">
        <v>90</v>
      </c>
      <c r="R385" s="1" t="s">
        <v>65</v>
      </c>
      <c r="S385" s="1" t="s">
        <v>66</v>
      </c>
      <c r="U385" s="1">
        <v>1002461766</v>
      </c>
      <c r="V385" s="1" t="s">
        <v>989</v>
      </c>
      <c r="W385" s="1" t="s">
        <v>958</v>
      </c>
      <c r="X385" s="1">
        <v>1020720408</v>
      </c>
      <c r="Y385" s="1" t="s">
        <v>3122</v>
      </c>
      <c r="Z385" s="4" t="s">
        <v>3235</v>
      </c>
      <c r="AA385" s="1" t="s">
        <v>3236</v>
      </c>
      <c r="AB385" s="1" t="s">
        <v>3236</v>
      </c>
    </row>
    <row r="386" spans="1:28" x14ac:dyDescent="0.2">
      <c r="A386" s="1" t="s">
        <v>257</v>
      </c>
      <c r="B386" s="1">
        <v>1030591032</v>
      </c>
      <c r="C386" s="1" t="s">
        <v>990</v>
      </c>
      <c r="D386" s="1" t="s">
        <v>1102</v>
      </c>
      <c r="E386" s="1" t="s">
        <v>55</v>
      </c>
      <c r="F386" s="3">
        <v>46052</v>
      </c>
      <c r="G386" s="3">
        <v>46173</v>
      </c>
      <c r="H386" s="1" t="s">
        <v>56</v>
      </c>
      <c r="I386" s="1" t="s">
        <v>78</v>
      </c>
      <c r="J386" s="1" t="s">
        <v>79</v>
      </c>
      <c r="K386" s="1" t="s">
        <v>59</v>
      </c>
      <c r="L386" s="1" t="s">
        <v>1103</v>
      </c>
      <c r="M386" s="1" t="s">
        <v>981</v>
      </c>
      <c r="N386" s="1" t="s">
        <v>81</v>
      </c>
      <c r="O386" s="1" t="s">
        <v>82</v>
      </c>
      <c r="P386" s="1" t="s">
        <v>59</v>
      </c>
      <c r="Q386" s="1" t="s">
        <v>90</v>
      </c>
      <c r="R386" s="1" t="s">
        <v>74</v>
      </c>
      <c r="S386" s="1" t="s">
        <v>66</v>
      </c>
      <c r="U386" s="1">
        <v>1018420012</v>
      </c>
      <c r="V386" s="1" t="s">
        <v>982</v>
      </c>
      <c r="W386" s="1" t="s">
        <v>958</v>
      </c>
      <c r="X386" s="1">
        <v>1020720408</v>
      </c>
      <c r="Y386" s="1" t="s">
        <v>3122</v>
      </c>
      <c r="Z386" s="1" t="s">
        <v>3237</v>
      </c>
      <c r="AA386" s="1" t="s">
        <v>3238</v>
      </c>
      <c r="AB386" s="1" t="s">
        <v>5566</v>
      </c>
    </row>
    <row r="387" spans="1:28" x14ac:dyDescent="0.2">
      <c r="A387" s="1" t="s">
        <v>257</v>
      </c>
      <c r="B387" s="1">
        <v>1010174430</v>
      </c>
      <c r="C387" s="1" t="s">
        <v>1104</v>
      </c>
      <c r="D387" s="1" t="s">
        <v>1105</v>
      </c>
      <c r="E387" s="1" t="s">
        <v>55</v>
      </c>
      <c r="F387" s="3">
        <v>46052</v>
      </c>
      <c r="G387" s="3">
        <v>46173</v>
      </c>
      <c r="H387" s="1" t="s">
        <v>56</v>
      </c>
      <c r="I387" s="1" t="s">
        <v>78</v>
      </c>
      <c r="J387" s="1" t="s">
        <v>79</v>
      </c>
      <c r="K387" s="1" t="s">
        <v>59</v>
      </c>
      <c r="L387" s="1" t="s">
        <v>1106</v>
      </c>
      <c r="M387" s="1" t="s">
        <v>981</v>
      </c>
      <c r="N387" s="1" t="s">
        <v>81</v>
      </c>
      <c r="O387" s="1" t="s">
        <v>82</v>
      </c>
      <c r="P387" s="1" t="s">
        <v>59</v>
      </c>
      <c r="Q387" s="1" t="s">
        <v>64</v>
      </c>
      <c r="R387" s="1" t="s">
        <v>74</v>
      </c>
      <c r="S387" s="1" t="s">
        <v>66</v>
      </c>
      <c r="U387" s="1">
        <v>1018420012</v>
      </c>
      <c r="V387" s="1" t="s">
        <v>982</v>
      </c>
      <c r="W387" s="1" t="s">
        <v>958</v>
      </c>
      <c r="X387" s="1">
        <v>1020720408</v>
      </c>
      <c r="Y387" s="1" t="s">
        <v>3122</v>
      </c>
      <c r="Z387" s="1" t="s">
        <v>3239</v>
      </c>
      <c r="AA387" s="1" t="s">
        <v>3240</v>
      </c>
      <c r="AB387" s="1" t="s">
        <v>3240</v>
      </c>
    </row>
    <row r="388" spans="1:28" x14ac:dyDescent="0.2">
      <c r="A388" s="1" t="s">
        <v>257</v>
      </c>
      <c r="B388" s="1">
        <v>1130278089</v>
      </c>
      <c r="C388" s="1" t="s">
        <v>1107</v>
      </c>
      <c r="D388" s="1" t="s">
        <v>1108</v>
      </c>
      <c r="E388" s="1" t="s">
        <v>55</v>
      </c>
      <c r="F388" s="3">
        <v>46052</v>
      </c>
      <c r="G388" s="3">
        <v>46173</v>
      </c>
      <c r="H388" s="1" t="s">
        <v>56</v>
      </c>
      <c r="I388" s="1" t="s">
        <v>78</v>
      </c>
      <c r="J388" s="1" t="s">
        <v>1109</v>
      </c>
      <c r="K388" s="1" t="s">
        <v>59</v>
      </c>
      <c r="L388" s="1" t="s">
        <v>1110</v>
      </c>
      <c r="M388" s="1" t="s">
        <v>987</v>
      </c>
      <c r="N388" s="1" t="s">
        <v>1109</v>
      </c>
      <c r="O388" s="1" t="s">
        <v>1111</v>
      </c>
      <c r="P388" s="1" t="s">
        <v>59</v>
      </c>
      <c r="Q388" s="1" t="s">
        <v>90</v>
      </c>
      <c r="R388" s="1" t="s">
        <v>74</v>
      </c>
      <c r="S388" s="1" t="s">
        <v>66</v>
      </c>
      <c r="U388" s="1">
        <v>1032461206</v>
      </c>
      <c r="V388" s="1" t="s">
        <v>993</v>
      </c>
      <c r="W388" s="1" t="s">
        <v>958</v>
      </c>
      <c r="X388" s="1">
        <v>1020720408</v>
      </c>
      <c r="Y388" s="1" t="s">
        <v>3122</v>
      </c>
      <c r="Z388" s="1" t="s">
        <v>3241</v>
      </c>
      <c r="AA388" s="1" t="s">
        <v>3242</v>
      </c>
      <c r="AB388" s="1" t="s">
        <v>3242</v>
      </c>
    </row>
    <row r="389" spans="1:28" x14ac:dyDescent="0.2">
      <c r="A389" s="1" t="s">
        <v>257</v>
      </c>
      <c r="B389" s="1">
        <v>1105786500</v>
      </c>
      <c r="C389" s="1" t="s">
        <v>1112</v>
      </c>
      <c r="D389" s="1" t="s">
        <v>1113</v>
      </c>
      <c r="E389" s="1" t="s">
        <v>55</v>
      </c>
      <c r="F389" s="3">
        <v>46052</v>
      </c>
      <c r="G389" s="3">
        <v>46173</v>
      </c>
      <c r="H389" s="1" t="s">
        <v>56</v>
      </c>
      <c r="I389" s="1" t="s">
        <v>78</v>
      </c>
      <c r="J389" s="1" t="s">
        <v>79</v>
      </c>
      <c r="K389" s="1" t="s">
        <v>59</v>
      </c>
      <c r="L389" s="1" t="s">
        <v>1114</v>
      </c>
      <c r="M389" s="1" t="s">
        <v>987</v>
      </c>
      <c r="N389" s="1" t="s">
        <v>81</v>
      </c>
      <c r="O389" s="1" t="s">
        <v>82</v>
      </c>
      <c r="P389" s="1" t="s">
        <v>59</v>
      </c>
      <c r="Q389" s="1" t="s">
        <v>64</v>
      </c>
      <c r="R389" s="1" t="s">
        <v>74</v>
      </c>
      <c r="S389" s="1" t="s">
        <v>66</v>
      </c>
      <c r="U389" s="1">
        <v>1012433410</v>
      </c>
      <c r="V389" s="1" t="s">
        <v>1000</v>
      </c>
      <c r="W389" s="1" t="s">
        <v>958</v>
      </c>
      <c r="X389" s="1">
        <v>1020720408</v>
      </c>
      <c r="Y389" s="1" t="s">
        <v>3122</v>
      </c>
      <c r="Z389" s="1" t="s">
        <v>3243</v>
      </c>
      <c r="AA389" s="1" t="s">
        <v>3244</v>
      </c>
      <c r="AB389" s="1" t="s">
        <v>3244</v>
      </c>
    </row>
    <row r="390" spans="1:28" x14ac:dyDescent="0.2">
      <c r="A390" s="1" t="s">
        <v>257</v>
      </c>
      <c r="B390" s="1">
        <v>1082990244</v>
      </c>
      <c r="C390" s="1" t="s">
        <v>1115</v>
      </c>
      <c r="D390" s="1" t="s">
        <v>1116</v>
      </c>
      <c r="E390" s="1" t="s">
        <v>55</v>
      </c>
      <c r="F390" s="3">
        <v>46052</v>
      </c>
      <c r="G390" s="3">
        <v>46173</v>
      </c>
      <c r="H390" s="1" t="s">
        <v>56</v>
      </c>
      <c r="I390" s="1" t="s">
        <v>220</v>
      </c>
      <c r="J390" s="1" t="s">
        <v>221</v>
      </c>
      <c r="K390" s="1" t="s">
        <v>59</v>
      </c>
      <c r="L390" s="1" t="s">
        <v>986</v>
      </c>
      <c r="M390" s="1" t="s">
        <v>987</v>
      </c>
      <c r="N390" s="1" t="s">
        <v>221</v>
      </c>
      <c r="O390" s="1" t="s">
        <v>222</v>
      </c>
      <c r="P390" s="1" t="s">
        <v>59</v>
      </c>
      <c r="Q390" s="1" t="s">
        <v>90</v>
      </c>
      <c r="R390" s="1" t="s">
        <v>74</v>
      </c>
      <c r="S390" s="1" t="s">
        <v>66</v>
      </c>
      <c r="U390" s="1">
        <v>1012433410</v>
      </c>
      <c r="V390" s="1" t="s">
        <v>1000</v>
      </c>
      <c r="W390" s="1" t="s">
        <v>958</v>
      </c>
      <c r="X390" s="1">
        <v>1020720408</v>
      </c>
      <c r="Y390" s="1" t="s">
        <v>3122</v>
      </c>
      <c r="Z390" s="1" t="s">
        <v>3245</v>
      </c>
      <c r="AA390" s="1" t="s">
        <v>3246</v>
      </c>
      <c r="AB390" s="1" t="s">
        <v>3246</v>
      </c>
    </row>
    <row r="391" spans="1:28" x14ac:dyDescent="0.2">
      <c r="A391" s="1" t="s">
        <v>257</v>
      </c>
      <c r="B391" s="1">
        <v>1018498820</v>
      </c>
      <c r="C391" s="1" t="s">
        <v>1117</v>
      </c>
      <c r="D391" s="1" t="s">
        <v>1118</v>
      </c>
      <c r="E391" s="1" t="s">
        <v>55</v>
      </c>
      <c r="F391" s="3">
        <v>46052</v>
      </c>
      <c r="G391" s="3">
        <v>46173</v>
      </c>
      <c r="H391" s="1" t="s">
        <v>56</v>
      </c>
      <c r="I391" s="1" t="s">
        <v>78</v>
      </c>
      <c r="J391" s="1" t="s">
        <v>79</v>
      </c>
      <c r="K391" s="1" t="s">
        <v>59</v>
      </c>
      <c r="L391" s="1" t="s">
        <v>992</v>
      </c>
      <c r="M391" s="1" t="s">
        <v>987</v>
      </c>
      <c r="N391" s="1" t="s">
        <v>81</v>
      </c>
      <c r="O391" s="1" t="s">
        <v>82</v>
      </c>
      <c r="P391" s="1" t="s">
        <v>59</v>
      </c>
      <c r="Q391" s="1" t="s">
        <v>90</v>
      </c>
      <c r="R391" s="1" t="s">
        <v>65</v>
      </c>
      <c r="S391" s="1" t="s">
        <v>66</v>
      </c>
      <c r="U391" s="1">
        <v>1012433410</v>
      </c>
      <c r="V391" s="1" t="s">
        <v>1000</v>
      </c>
      <c r="W391" s="1" t="s">
        <v>958</v>
      </c>
      <c r="X391" s="1">
        <v>1020720408</v>
      </c>
      <c r="Y391" s="1" t="s">
        <v>3122</v>
      </c>
      <c r="Z391" s="4" t="s">
        <v>3247</v>
      </c>
      <c r="AA391" s="1" t="s">
        <v>3248</v>
      </c>
      <c r="AB391" s="1" t="s">
        <v>3248</v>
      </c>
    </row>
    <row r="392" spans="1:28" x14ac:dyDescent="0.2">
      <c r="A392" s="1" t="s">
        <v>257</v>
      </c>
      <c r="B392" s="1">
        <v>1015433548</v>
      </c>
      <c r="C392" s="1" t="s">
        <v>1058</v>
      </c>
      <c r="D392" s="1" t="s">
        <v>1119</v>
      </c>
      <c r="E392" s="1" t="s">
        <v>55</v>
      </c>
      <c r="F392" s="3">
        <v>46052</v>
      </c>
      <c r="G392" s="3">
        <v>46173</v>
      </c>
      <c r="H392" s="1" t="s">
        <v>56</v>
      </c>
      <c r="I392" s="1" t="s">
        <v>78</v>
      </c>
      <c r="J392" s="1" t="s">
        <v>79</v>
      </c>
      <c r="K392" s="1" t="s">
        <v>59</v>
      </c>
      <c r="L392" s="1" t="s">
        <v>1110</v>
      </c>
      <c r="M392" s="1" t="s">
        <v>987</v>
      </c>
      <c r="N392" s="1" t="s">
        <v>81</v>
      </c>
      <c r="O392" s="1" t="s">
        <v>82</v>
      </c>
      <c r="P392" s="1" t="s">
        <v>59</v>
      </c>
      <c r="Q392" s="1" t="s">
        <v>90</v>
      </c>
      <c r="R392" s="1" t="s">
        <v>74</v>
      </c>
      <c r="S392" s="1" t="s">
        <v>66</v>
      </c>
      <c r="U392" s="1">
        <v>1012433410</v>
      </c>
      <c r="V392" s="1" t="s">
        <v>1000</v>
      </c>
      <c r="W392" s="1" t="s">
        <v>958</v>
      </c>
      <c r="X392" s="1">
        <v>1020720408</v>
      </c>
      <c r="Y392" s="1" t="s">
        <v>3122</v>
      </c>
      <c r="Z392" s="4" t="s">
        <v>3249</v>
      </c>
      <c r="AA392" s="1" t="s">
        <v>3250</v>
      </c>
      <c r="AB392" s="1" t="s">
        <v>3250</v>
      </c>
    </row>
    <row r="393" spans="1:28" x14ac:dyDescent="0.2">
      <c r="A393" s="1" t="s">
        <v>257</v>
      </c>
      <c r="B393" s="1">
        <v>1015425219</v>
      </c>
      <c r="C393" s="1" t="s">
        <v>1120</v>
      </c>
      <c r="D393" s="1" t="s">
        <v>1121</v>
      </c>
      <c r="E393" s="1" t="s">
        <v>55</v>
      </c>
      <c r="F393" s="3">
        <v>46052</v>
      </c>
      <c r="G393" s="3">
        <v>46173</v>
      </c>
      <c r="H393" s="1" t="s">
        <v>56</v>
      </c>
      <c r="I393" s="1" t="s">
        <v>78</v>
      </c>
      <c r="J393" s="1" t="s">
        <v>79</v>
      </c>
      <c r="K393" s="1" t="s">
        <v>59</v>
      </c>
      <c r="L393" s="1" t="s">
        <v>992</v>
      </c>
      <c r="M393" s="1" t="s">
        <v>987</v>
      </c>
      <c r="N393" s="1" t="s">
        <v>81</v>
      </c>
      <c r="O393" s="1" t="s">
        <v>82</v>
      </c>
      <c r="P393" s="1" t="s">
        <v>59</v>
      </c>
      <c r="Q393" s="1" t="s">
        <v>90</v>
      </c>
      <c r="R393" s="1" t="s">
        <v>65</v>
      </c>
      <c r="S393" s="1" t="s">
        <v>66</v>
      </c>
      <c r="U393" s="1">
        <v>1032461206</v>
      </c>
      <c r="V393" s="1" t="s">
        <v>993</v>
      </c>
      <c r="W393" s="1" t="s">
        <v>958</v>
      </c>
      <c r="X393" s="1">
        <v>1020720408</v>
      </c>
      <c r="Y393" s="1" t="s">
        <v>3122</v>
      </c>
      <c r="Z393" s="4" t="s">
        <v>3251</v>
      </c>
      <c r="AA393" s="1" t="s">
        <v>3252</v>
      </c>
      <c r="AB393" s="1" t="s">
        <v>3252</v>
      </c>
    </row>
    <row r="394" spans="1:28" x14ac:dyDescent="0.2">
      <c r="A394" s="1" t="s">
        <v>257</v>
      </c>
      <c r="B394" s="1">
        <v>80897478</v>
      </c>
      <c r="C394" s="1" t="s">
        <v>1122</v>
      </c>
      <c r="D394" s="1" t="s">
        <v>1123</v>
      </c>
      <c r="E394" s="1" t="s">
        <v>55</v>
      </c>
      <c r="F394" s="3">
        <v>46052</v>
      </c>
      <c r="G394" s="3">
        <v>46173</v>
      </c>
      <c r="H394" s="1" t="s">
        <v>56</v>
      </c>
      <c r="I394" s="1" t="s">
        <v>78</v>
      </c>
      <c r="J394" s="1" t="s">
        <v>79</v>
      </c>
      <c r="K394" s="1" t="s">
        <v>59</v>
      </c>
      <c r="L394" s="1" t="s">
        <v>992</v>
      </c>
      <c r="M394" s="1" t="s">
        <v>987</v>
      </c>
      <c r="N394" s="1" t="s">
        <v>81</v>
      </c>
      <c r="O394" s="1" t="s">
        <v>82</v>
      </c>
      <c r="P394" s="1" t="s">
        <v>59</v>
      </c>
      <c r="Q394" s="1" t="s">
        <v>90</v>
      </c>
      <c r="R394" s="1" t="s">
        <v>65</v>
      </c>
      <c r="S394" s="1" t="s">
        <v>66</v>
      </c>
      <c r="U394" s="1">
        <v>1032461206</v>
      </c>
      <c r="V394" s="1" t="s">
        <v>993</v>
      </c>
      <c r="W394" s="1" t="s">
        <v>958</v>
      </c>
      <c r="X394" s="1">
        <v>1020720408</v>
      </c>
      <c r="Y394" s="1" t="s">
        <v>3122</v>
      </c>
      <c r="Z394" s="4" t="s">
        <v>3253</v>
      </c>
      <c r="AA394" s="1" t="s">
        <v>3254</v>
      </c>
      <c r="AB394" s="1" t="s">
        <v>3254</v>
      </c>
    </row>
    <row r="395" spans="1:28" x14ac:dyDescent="0.2">
      <c r="A395" s="1" t="s">
        <v>257</v>
      </c>
      <c r="B395" s="1">
        <v>80833083</v>
      </c>
      <c r="C395" s="1" t="s">
        <v>845</v>
      </c>
      <c r="D395" s="1" t="s">
        <v>1124</v>
      </c>
      <c r="E395" s="1" t="s">
        <v>55</v>
      </c>
      <c r="F395" s="3">
        <v>46052</v>
      </c>
      <c r="G395" s="3">
        <v>46173</v>
      </c>
      <c r="H395" s="1" t="s">
        <v>56</v>
      </c>
      <c r="I395" s="1" t="s">
        <v>78</v>
      </c>
      <c r="J395" s="1" t="s">
        <v>79</v>
      </c>
      <c r="K395" s="1" t="s">
        <v>59</v>
      </c>
      <c r="L395" s="1" t="s">
        <v>995</v>
      </c>
      <c r="M395" s="1" t="s">
        <v>987</v>
      </c>
      <c r="N395" s="1" t="s">
        <v>81</v>
      </c>
      <c r="O395" s="1" t="s">
        <v>82</v>
      </c>
      <c r="P395" s="1" t="s">
        <v>59</v>
      </c>
      <c r="Q395" s="1" t="s">
        <v>64</v>
      </c>
      <c r="R395" s="1" t="s">
        <v>65</v>
      </c>
      <c r="S395" s="1" t="s">
        <v>66</v>
      </c>
      <c r="U395" s="1">
        <v>1012433410</v>
      </c>
      <c r="V395" s="1" t="s">
        <v>1000</v>
      </c>
      <c r="W395" s="1" t="s">
        <v>958</v>
      </c>
      <c r="X395" s="1">
        <v>1020720408</v>
      </c>
      <c r="Y395" s="1" t="s">
        <v>3122</v>
      </c>
      <c r="Z395" s="4" t="s">
        <v>3255</v>
      </c>
      <c r="AA395" s="1" t="s">
        <v>3256</v>
      </c>
      <c r="AB395" s="1" t="s">
        <v>3256</v>
      </c>
    </row>
    <row r="396" spans="1:28" x14ac:dyDescent="0.2">
      <c r="A396" s="1" t="s">
        <v>257</v>
      </c>
      <c r="B396" s="1">
        <v>79837700</v>
      </c>
      <c r="C396" s="1" t="s">
        <v>755</v>
      </c>
      <c r="D396" s="1" t="s">
        <v>1125</v>
      </c>
      <c r="E396" s="1" t="s">
        <v>55</v>
      </c>
      <c r="F396" s="3">
        <v>46052</v>
      </c>
      <c r="G396" s="3">
        <v>46173</v>
      </c>
      <c r="H396" s="1" t="s">
        <v>56</v>
      </c>
      <c r="I396" s="1" t="s">
        <v>78</v>
      </c>
      <c r="J396" s="1" t="s">
        <v>1109</v>
      </c>
      <c r="K396" s="1" t="s">
        <v>59</v>
      </c>
      <c r="L396" s="1" t="s">
        <v>986</v>
      </c>
      <c r="M396" s="1" t="s">
        <v>987</v>
      </c>
      <c r="N396" s="1" t="s">
        <v>1109</v>
      </c>
      <c r="O396" s="1" t="s">
        <v>1111</v>
      </c>
      <c r="P396" s="1" t="s">
        <v>59</v>
      </c>
      <c r="Q396" s="1" t="s">
        <v>90</v>
      </c>
      <c r="R396" s="1" t="s">
        <v>74</v>
      </c>
      <c r="S396" s="1" t="s">
        <v>66</v>
      </c>
      <c r="U396" s="1">
        <v>1012433410</v>
      </c>
      <c r="V396" s="1" t="s">
        <v>1000</v>
      </c>
      <c r="W396" s="1" t="s">
        <v>958</v>
      </c>
      <c r="X396" s="1">
        <v>1020720408</v>
      </c>
      <c r="Y396" s="1" t="s">
        <v>3122</v>
      </c>
      <c r="Z396" s="4" t="s">
        <v>3257</v>
      </c>
      <c r="AA396" s="1" t="s">
        <v>3258</v>
      </c>
      <c r="AB396" s="1" t="s">
        <v>3258</v>
      </c>
    </row>
    <row r="397" spans="1:28" x14ac:dyDescent="0.2">
      <c r="A397" s="1" t="s">
        <v>257</v>
      </c>
      <c r="B397" s="1">
        <v>79467043</v>
      </c>
      <c r="C397" s="1" t="s">
        <v>1126</v>
      </c>
      <c r="D397" s="1" t="s">
        <v>1127</v>
      </c>
      <c r="E397" s="1" t="s">
        <v>55</v>
      </c>
      <c r="F397" s="3">
        <v>46052</v>
      </c>
      <c r="G397" s="3">
        <v>46173</v>
      </c>
      <c r="H397" s="1" t="s">
        <v>56</v>
      </c>
      <c r="I397" s="1" t="s">
        <v>78</v>
      </c>
      <c r="J397" s="1" t="s">
        <v>79</v>
      </c>
      <c r="K397" s="1" t="s">
        <v>59</v>
      </c>
      <c r="L397" s="1" t="s">
        <v>992</v>
      </c>
      <c r="M397" s="1" t="s">
        <v>987</v>
      </c>
      <c r="N397" s="1" t="s">
        <v>81</v>
      </c>
      <c r="O397" s="1" t="s">
        <v>82</v>
      </c>
      <c r="P397" s="1" t="s">
        <v>59</v>
      </c>
      <c r="Q397" s="1" t="s">
        <v>90</v>
      </c>
      <c r="R397" s="1" t="s">
        <v>65</v>
      </c>
      <c r="S397" s="1" t="s">
        <v>66</v>
      </c>
      <c r="U397" s="1">
        <v>1012433410</v>
      </c>
      <c r="V397" s="1" t="s">
        <v>1000</v>
      </c>
      <c r="W397" s="1" t="s">
        <v>958</v>
      </c>
      <c r="X397" s="1">
        <v>1020720408</v>
      </c>
      <c r="Y397" s="1" t="s">
        <v>3122</v>
      </c>
      <c r="Z397" s="1" t="s">
        <v>3259</v>
      </c>
      <c r="AA397" s="1" t="s">
        <v>3260</v>
      </c>
      <c r="AB397" s="1" t="s">
        <v>3260</v>
      </c>
    </row>
    <row r="398" spans="1:28" x14ac:dyDescent="0.2">
      <c r="A398" s="1" t="s">
        <v>257</v>
      </c>
      <c r="B398" s="1">
        <v>79433959</v>
      </c>
      <c r="C398" s="1" t="s">
        <v>1128</v>
      </c>
      <c r="D398" s="1" t="s">
        <v>1129</v>
      </c>
      <c r="E398" s="1" t="s">
        <v>55</v>
      </c>
      <c r="F398" s="3">
        <v>46052</v>
      </c>
      <c r="G398" s="3">
        <v>46173</v>
      </c>
      <c r="H398" s="1" t="s">
        <v>56</v>
      </c>
      <c r="I398" s="1" t="s">
        <v>78</v>
      </c>
      <c r="J398" s="1" t="s">
        <v>79</v>
      </c>
      <c r="K398" s="1" t="s">
        <v>59</v>
      </c>
      <c r="L398" s="1" t="s">
        <v>995</v>
      </c>
      <c r="M398" s="1" t="s">
        <v>987</v>
      </c>
      <c r="N398" s="1" t="s">
        <v>81</v>
      </c>
      <c r="O398" s="1" t="s">
        <v>82</v>
      </c>
      <c r="P398" s="1" t="s">
        <v>59</v>
      </c>
      <c r="Q398" s="1" t="s">
        <v>64</v>
      </c>
      <c r="R398" s="1" t="s">
        <v>65</v>
      </c>
      <c r="S398" s="1" t="s">
        <v>66</v>
      </c>
      <c r="U398" s="1">
        <v>1012433410</v>
      </c>
      <c r="V398" s="1" t="s">
        <v>1000</v>
      </c>
      <c r="W398" s="1" t="s">
        <v>958</v>
      </c>
      <c r="X398" s="1">
        <v>1020720408</v>
      </c>
      <c r="Y398" s="1" t="s">
        <v>3122</v>
      </c>
      <c r="Z398" s="4" t="s">
        <v>3261</v>
      </c>
      <c r="AA398" s="1" t="s">
        <v>3262</v>
      </c>
      <c r="AB398" s="1" t="s">
        <v>3262</v>
      </c>
    </row>
    <row r="399" spans="1:28" x14ac:dyDescent="0.2">
      <c r="A399" s="1" t="s">
        <v>257</v>
      </c>
      <c r="B399" s="1">
        <v>79367346</v>
      </c>
      <c r="C399" s="1" t="s">
        <v>1130</v>
      </c>
      <c r="D399" s="1" t="s">
        <v>1131</v>
      </c>
      <c r="E399" s="1" t="s">
        <v>55</v>
      </c>
      <c r="F399" s="3">
        <v>46052</v>
      </c>
      <c r="G399" s="3">
        <v>46173</v>
      </c>
      <c r="H399" s="1" t="s">
        <v>56</v>
      </c>
      <c r="I399" s="1" t="s">
        <v>78</v>
      </c>
      <c r="J399" s="1" t="s">
        <v>79</v>
      </c>
      <c r="K399" s="1" t="s">
        <v>59</v>
      </c>
      <c r="L399" s="1" t="s">
        <v>1114</v>
      </c>
      <c r="M399" s="1" t="s">
        <v>987</v>
      </c>
      <c r="N399" s="1" t="s">
        <v>81</v>
      </c>
      <c r="O399" s="1" t="s">
        <v>82</v>
      </c>
      <c r="P399" s="1" t="s">
        <v>59</v>
      </c>
      <c r="Q399" s="1" t="s">
        <v>64</v>
      </c>
      <c r="R399" s="1" t="s">
        <v>74</v>
      </c>
      <c r="S399" s="1" t="s">
        <v>66</v>
      </c>
      <c r="U399" s="1">
        <v>1032461206</v>
      </c>
      <c r="V399" s="1" t="s">
        <v>993</v>
      </c>
      <c r="W399" s="1" t="s">
        <v>958</v>
      </c>
      <c r="X399" s="1">
        <v>1020720408</v>
      </c>
      <c r="Y399" s="1" t="s">
        <v>3122</v>
      </c>
      <c r="Z399" s="1" t="s">
        <v>3263</v>
      </c>
      <c r="AA399" s="1" t="s">
        <v>3264</v>
      </c>
      <c r="AB399" s="1" t="s">
        <v>3264</v>
      </c>
    </row>
    <row r="400" spans="1:28" x14ac:dyDescent="0.2">
      <c r="A400" s="1" t="s">
        <v>257</v>
      </c>
      <c r="B400" s="1">
        <v>78024830</v>
      </c>
      <c r="C400" s="1" t="s">
        <v>1132</v>
      </c>
      <c r="D400" s="1" t="s">
        <v>1133</v>
      </c>
      <c r="E400" s="1" t="s">
        <v>55</v>
      </c>
      <c r="F400" s="3">
        <v>46052</v>
      </c>
      <c r="G400" s="3">
        <v>46173</v>
      </c>
      <c r="H400" s="1" t="s">
        <v>56</v>
      </c>
      <c r="I400" s="1" t="s">
        <v>547</v>
      </c>
      <c r="J400" s="1" t="s">
        <v>548</v>
      </c>
      <c r="K400" s="1" t="s">
        <v>59</v>
      </c>
      <c r="L400" s="1" t="s">
        <v>1134</v>
      </c>
      <c r="M400" s="1" t="s">
        <v>987</v>
      </c>
      <c r="N400" s="1" t="s">
        <v>548</v>
      </c>
      <c r="O400" s="1" t="s">
        <v>550</v>
      </c>
      <c r="P400" s="1" t="s">
        <v>59</v>
      </c>
      <c r="Q400" s="1" t="s">
        <v>64</v>
      </c>
      <c r="R400" s="1" t="s">
        <v>74</v>
      </c>
      <c r="S400" s="1" t="s">
        <v>66</v>
      </c>
      <c r="U400" s="1">
        <v>1032461206</v>
      </c>
      <c r="V400" s="1" t="s">
        <v>993</v>
      </c>
      <c r="W400" s="1" t="s">
        <v>958</v>
      </c>
      <c r="X400" s="1">
        <v>1020720408</v>
      </c>
      <c r="Y400" s="1" t="s">
        <v>3122</v>
      </c>
      <c r="Z400" s="4" t="s">
        <v>3265</v>
      </c>
      <c r="AA400" s="1" t="s">
        <v>3266</v>
      </c>
      <c r="AB400" s="1" t="s">
        <v>3266</v>
      </c>
    </row>
    <row r="401" spans="1:28" x14ac:dyDescent="0.2">
      <c r="A401" s="1" t="s">
        <v>257</v>
      </c>
      <c r="B401" s="1">
        <v>65740443</v>
      </c>
      <c r="C401" s="1" t="s">
        <v>1135</v>
      </c>
      <c r="D401" s="1" t="s">
        <v>1136</v>
      </c>
      <c r="E401" s="1" t="s">
        <v>55</v>
      </c>
      <c r="F401" s="3">
        <v>46052</v>
      </c>
      <c r="G401" s="3">
        <v>46173</v>
      </c>
      <c r="H401" s="1" t="s">
        <v>56</v>
      </c>
      <c r="I401" s="1" t="s">
        <v>78</v>
      </c>
      <c r="J401" s="1" t="s">
        <v>79</v>
      </c>
      <c r="K401" s="1" t="s">
        <v>59</v>
      </c>
      <c r="L401" s="1" t="s">
        <v>1006</v>
      </c>
      <c r="M401" s="1" t="s">
        <v>987</v>
      </c>
      <c r="N401" s="1" t="s">
        <v>81</v>
      </c>
      <c r="O401" s="1" t="s">
        <v>82</v>
      </c>
      <c r="P401" s="1" t="s">
        <v>59</v>
      </c>
      <c r="Q401" s="1" t="s">
        <v>64</v>
      </c>
      <c r="R401" s="1" t="s">
        <v>65</v>
      </c>
      <c r="S401" s="1" t="s">
        <v>66</v>
      </c>
      <c r="U401" s="1">
        <v>1032461206</v>
      </c>
      <c r="V401" s="1" t="s">
        <v>993</v>
      </c>
      <c r="W401" s="1" t="s">
        <v>958</v>
      </c>
      <c r="X401" s="1">
        <v>1020720408</v>
      </c>
      <c r="Y401" s="1" t="s">
        <v>3122</v>
      </c>
      <c r="Z401" s="1" t="s">
        <v>3267</v>
      </c>
      <c r="AA401" s="1" t="s">
        <v>3268</v>
      </c>
      <c r="AB401" s="1" t="s">
        <v>3268</v>
      </c>
    </row>
    <row r="402" spans="1:28" x14ac:dyDescent="0.2">
      <c r="A402" s="1" t="s">
        <v>257</v>
      </c>
      <c r="B402" s="1">
        <v>64564815</v>
      </c>
      <c r="C402" s="1" t="s">
        <v>1135</v>
      </c>
      <c r="D402" s="1" t="s">
        <v>1137</v>
      </c>
      <c r="E402" s="1" t="s">
        <v>55</v>
      </c>
      <c r="F402" s="3">
        <v>46052</v>
      </c>
      <c r="G402" s="3">
        <v>46173</v>
      </c>
      <c r="H402" s="1" t="s">
        <v>56</v>
      </c>
      <c r="I402" s="1" t="s">
        <v>156</v>
      </c>
      <c r="J402" s="1" t="s">
        <v>157</v>
      </c>
      <c r="K402" s="1" t="s">
        <v>59</v>
      </c>
      <c r="L402" s="1" t="s">
        <v>986</v>
      </c>
      <c r="M402" s="1" t="s">
        <v>987</v>
      </c>
      <c r="N402" s="1" t="s">
        <v>157</v>
      </c>
      <c r="O402" s="1" t="s">
        <v>159</v>
      </c>
      <c r="P402" s="1" t="s">
        <v>59</v>
      </c>
      <c r="Q402" s="1" t="s">
        <v>90</v>
      </c>
      <c r="R402" s="1" t="s">
        <v>74</v>
      </c>
      <c r="S402" s="1" t="s">
        <v>66</v>
      </c>
      <c r="U402" s="1">
        <v>1032461206</v>
      </c>
      <c r="V402" s="1" t="s">
        <v>993</v>
      </c>
      <c r="W402" s="1" t="s">
        <v>958</v>
      </c>
      <c r="X402" s="1">
        <v>1020720408</v>
      </c>
      <c r="Y402" s="1" t="s">
        <v>3122</v>
      </c>
      <c r="Z402" s="4" t="s">
        <v>3269</v>
      </c>
      <c r="AA402" s="1" t="s">
        <v>3270</v>
      </c>
      <c r="AB402" s="1" t="s">
        <v>3270</v>
      </c>
    </row>
    <row r="403" spans="1:28" x14ac:dyDescent="0.2">
      <c r="A403" s="1" t="s">
        <v>257</v>
      </c>
      <c r="B403" s="1">
        <v>52828470</v>
      </c>
      <c r="C403" s="1" t="s">
        <v>1138</v>
      </c>
      <c r="D403" s="1" t="s">
        <v>1139</v>
      </c>
      <c r="E403" s="1" t="s">
        <v>55</v>
      </c>
      <c r="F403" s="3">
        <v>46052</v>
      </c>
      <c r="G403" s="3">
        <v>46173</v>
      </c>
      <c r="H403" s="1" t="s">
        <v>56</v>
      </c>
      <c r="I403" s="1" t="s">
        <v>78</v>
      </c>
      <c r="J403" s="1" t="s">
        <v>79</v>
      </c>
      <c r="K403" s="1" t="s">
        <v>59</v>
      </c>
      <c r="L403" s="1" t="s">
        <v>1140</v>
      </c>
      <c r="M403" s="1" t="s">
        <v>987</v>
      </c>
      <c r="N403" s="1" t="s">
        <v>81</v>
      </c>
      <c r="O403" s="1" t="s">
        <v>82</v>
      </c>
      <c r="P403" s="1" t="s">
        <v>59</v>
      </c>
      <c r="Q403" s="1" t="s">
        <v>64</v>
      </c>
      <c r="R403" s="1" t="s">
        <v>74</v>
      </c>
      <c r="S403" s="1" t="s">
        <v>66</v>
      </c>
      <c r="U403" s="1">
        <v>1032461206</v>
      </c>
      <c r="V403" s="1" t="s">
        <v>993</v>
      </c>
      <c r="W403" s="1" t="s">
        <v>958</v>
      </c>
      <c r="X403" s="1">
        <v>1020720408</v>
      </c>
      <c r="Y403" s="1" t="s">
        <v>3122</v>
      </c>
      <c r="Z403" s="4" t="s">
        <v>3271</v>
      </c>
      <c r="AA403" s="1" t="s">
        <v>3272</v>
      </c>
      <c r="AB403" s="1" t="s">
        <v>3272</v>
      </c>
    </row>
    <row r="404" spans="1:28" x14ac:dyDescent="0.2">
      <c r="A404" s="1" t="s">
        <v>257</v>
      </c>
      <c r="B404" s="1">
        <v>12628065</v>
      </c>
      <c r="C404" s="1" t="s">
        <v>1141</v>
      </c>
      <c r="D404" s="1" t="s">
        <v>1142</v>
      </c>
      <c r="E404" s="1" t="s">
        <v>55</v>
      </c>
      <c r="F404" s="3">
        <v>46052</v>
      </c>
      <c r="G404" s="3">
        <v>46173</v>
      </c>
      <c r="H404" s="1" t="s">
        <v>56</v>
      </c>
      <c r="I404" s="1" t="s">
        <v>220</v>
      </c>
      <c r="J404" s="1" t="s">
        <v>221</v>
      </c>
      <c r="K404" s="1" t="s">
        <v>59</v>
      </c>
      <c r="L404" s="1" t="s">
        <v>1143</v>
      </c>
      <c r="M404" s="1" t="s">
        <v>987</v>
      </c>
      <c r="N404" s="1" t="s">
        <v>221</v>
      </c>
      <c r="O404" s="1" t="s">
        <v>222</v>
      </c>
      <c r="P404" s="1" t="s">
        <v>59</v>
      </c>
      <c r="Q404" s="1" t="s">
        <v>90</v>
      </c>
      <c r="R404" s="1" t="s">
        <v>74</v>
      </c>
      <c r="S404" s="1" t="s">
        <v>66</v>
      </c>
      <c r="U404" s="1">
        <v>1012433410</v>
      </c>
      <c r="V404" s="1" t="s">
        <v>1000</v>
      </c>
      <c r="W404" s="1" t="s">
        <v>958</v>
      </c>
      <c r="X404" s="1">
        <v>1020720408</v>
      </c>
      <c r="Y404" s="1" t="s">
        <v>3122</v>
      </c>
      <c r="Z404" s="4" t="s">
        <v>3273</v>
      </c>
      <c r="AA404" s="1" t="s">
        <v>3274</v>
      </c>
      <c r="AB404" s="1" t="s">
        <v>3274</v>
      </c>
    </row>
    <row r="405" spans="1:28" x14ac:dyDescent="0.2">
      <c r="A405" s="1" t="s">
        <v>257</v>
      </c>
      <c r="B405" s="1">
        <v>1143131269</v>
      </c>
      <c r="C405" s="1" t="s">
        <v>1144</v>
      </c>
      <c r="D405" s="1" t="s">
        <v>1145</v>
      </c>
      <c r="E405" s="1" t="s">
        <v>55</v>
      </c>
      <c r="F405" s="3">
        <v>46052</v>
      </c>
      <c r="G405" s="3">
        <v>46173</v>
      </c>
      <c r="H405" s="1" t="s">
        <v>56</v>
      </c>
      <c r="I405" s="1" t="s">
        <v>78</v>
      </c>
      <c r="J405" s="1" t="s">
        <v>79</v>
      </c>
      <c r="K405" s="1" t="s">
        <v>59</v>
      </c>
      <c r="L405" s="1" t="s">
        <v>1036</v>
      </c>
      <c r="M405" s="1" t="s">
        <v>1037</v>
      </c>
      <c r="N405" s="1" t="s">
        <v>81</v>
      </c>
      <c r="O405" s="1" t="s">
        <v>82</v>
      </c>
      <c r="P405" s="1" t="s">
        <v>59</v>
      </c>
      <c r="Q405" s="1" t="s">
        <v>64</v>
      </c>
      <c r="R405" s="1" t="s">
        <v>74</v>
      </c>
      <c r="S405" s="1" t="s">
        <v>66</v>
      </c>
      <c r="U405" s="1">
        <v>1030581506</v>
      </c>
      <c r="V405" s="1" t="s">
        <v>1038</v>
      </c>
      <c r="W405" s="1" t="s">
        <v>958</v>
      </c>
      <c r="X405" s="1">
        <v>1020720408</v>
      </c>
      <c r="Y405" s="1" t="s">
        <v>3122</v>
      </c>
      <c r="Z405" s="4" t="s">
        <v>3275</v>
      </c>
      <c r="AA405" s="1" t="s">
        <v>3276</v>
      </c>
      <c r="AB405" s="1" t="s">
        <v>3276</v>
      </c>
    </row>
    <row r="406" spans="1:28" x14ac:dyDescent="0.2">
      <c r="A406" s="1" t="s">
        <v>257</v>
      </c>
      <c r="B406" s="1">
        <v>1113640591</v>
      </c>
      <c r="C406" s="1" t="s">
        <v>1146</v>
      </c>
      <c r="D406" s="1" t="s">
        <v>1147</v>
      </c>
      <c r="E406" s="1" t="s">
        <v>55</v>
      </c>
      <c r="F406" s="3">
        <v>46052</v>
      </c>
      <c r="G406" s="3">
        <v>46173</v>
      </c>
      <c r="H406" s="1" t="s">
        <v>56</v>
      </c>
      <c r="I406" s="1" t="s">
        <v>78</v>
      </c>
      <c r="J406" s="1" t="s">
        <v>79</v>
      </c>
      <c r="K406" s="1" t="s">
        <v>59</v>
      </c>
      <c r="L406" s="1" t="s">
        <v>1148</v>
      </c>
      <c r="M406" s="1" t="s">
        <v>1037</v>
      </c>
      <c r="N406" s="1" t="s">
        <v>81</v>
      </c>
      <c r="O406" s="1" t="s">
        <v>82</v>
      </c>
      <c r="P406" s="1" t="s">
        <v>59</v>
      </c>
      <c r="Q406" s="1" t="s">
        <v>64</v>
      </c>
      <c r="R406" s="1" t="s">
        <v>74</v>
      </c>
      <c r="S406" s="1" t="s">
        <v>66</v>
      </c>
      <c r="U406" s="1">
        <v>1030581506</v>
      </c>
      <c r="V406" s="1" t="s">
        <v>1038</v>
      </c>
      <c r="W406" s="1" t="s">
        <v>958</v>
      </c>
      <c r="X406" s="1">
        <v>1020720408</v>
      </c>
      <c r="Y406" s="1" t="s">
        <v>3122</v>
      </c>
      <c r="Z406" s="4" t="s">
        <v>3277</v>
      </c>
      <c r="AA406" s="1" t="s">
        <v>3278</v>
      </c>
      <c r="AB406" s="1" t="e">
        <v>#N/A</v>
      </c>
    </row>
    <row r="407" spans="1:28" x14ac:dyDescent="0.2">
      <c r="A407" s="1" t="s">
        <v>257</v>
      </c>
      <c r="B407" s="1">
        <v>1098766313</v>
      </c>
      <c r="C407" s="1" t="s">
        <v>458</v>
      </c>
      <c r="D407" s="1" t="s">
        <v>1149</v>
      </c>
      <c r="E407" s="1" t="s">
        <v>55</v>
      </c>
      <c r="F407" s="3">
        <v>46052</v>
      </c>
      <c r="G407" s="3">
        <v>46173</v>
      </c>
      <c r="H407" s="1" t="s">
        <v>56</v>
      </c>
      <c r="I407" s="1" t="s">
        <v>78</v>
      </c>
      <c r="J407" s="1" t="s">
        <v>79</v>
      </c>
      <c r="K407" s="1" t="s">
        <v>59</v>
      </c>
      <c r="L407" s="1" t="s">
        <v>1150</v>
      </c>
      <c r="M407" s="1" t="s">
        <v>1037</v>
      </c>
      <c r="N407" s="1" t="s">
        <v>81</v>
      </c>
      <c r="O407" s="1" t="s">
        <v>82</v>
      </c>
      <c r="P407" s="1" t="s">
        <v>59</v>
      </c>
      <c r="Q407" s="1" t="s">
        <v>90</v>
      </c>
      <c r="R407" s="1" t="s">
        <v>74</v>
      </c>
      <c r="S407" s="1" t="s">
        <v>66</v>
      </c>
      <c r="U407" s="1">
        <v>1030581506</v>
      </c>
      <c r="V407" s="1" t="s">
        <v>1038</v>
      </c>
      <c r="W407" s="1" t="s">
        <v>958</v>
      </c>
      <c r="X407" s="1">
        <v>1020720408</v>
      </c>
      <c r="Y407" s="1" t="s">
        <v>3122</v>
      </c>
      <c r="Z407" s="4" t="s">
        <v>3279</v>
      </c>
      <c r="AA407" s="1" t="s">
        <v>3280</v>
      </c>
      <c r="AB407" s="1" t="s">
        <v>3280</v>
      </c>
    </row>
    <row r="408" spans="1:28" x14ac:dyDescent="0.2">
      <c r="A408" s="1" t="s">
        <v>257</v>
      </c>
      <c r="B408" s="1">
        <v>1052405830</v>
      </c>
      <c r="C408" s="1" t="s">
        <v>1151</v>
      </c>
      <c r="D408" s="1" t="s">
        <v>1152</v>
      </c>
      <c r="E408" s="1" t="s">
        <v>55</v>
      </c>
      <c r="F408" s="3">
        <v>46052</v>
      </c>
      <c r="G408" s="3">
        <v>46173</v>
      </c>
      <c r="H408" s="1" t="s">
        <v>56</v>
      </c>
      <c r="I408" s="1" t="s">
        <v>78</v>
      </c>
      <c r="J408" s="1" t="s">
        <v>79</v>
      </c>
      <c r="K408" s="1" t="s">
        <v>59</v>
      </c>
      <c r="L408" s="1" t="s">
        <v>1153</v>
      </c>
      <c r="M408" s="1" t="s">
        <v>1037</v>
      </c>
      <c r="N408" s="1" t="s">
        <v>81</v>
      </c>
      <c r="O408" s="1" t="s">
        <v>82</v>
      </c>
      <c r="P408" s="1" t="s">
        <v>59</v>
      </c>
      <c r="Q408" s="1" t="s">
        <v>64</v>
      </c>
      <c r="R408" s="1" t="s">
        <v>74</v>
      </c>
      <c r="S408" s="1" t="s">
        <v>66</v>
      </c>
      <c r="U408" s="1">
        <v>1030581506</v>
      </c>
      <c r="V408" s="1" t="s">
        <v>1038</v>
      </c>
      <c r="W408" s="1" t="s">
        <v>958</v>
      </c>
      <c r="X408" s="1">
        <v>1020720408</v>
      </c>
      <c r="Y408" s="1" t="s">
        <v>3122</v>
      </c>
      <c r="Z408" s="4" t="s">
        <v>3281</v>
      </c>
      <c r="AA408" s="1" t="s">
        <v>3282</v>
      </c>
      <c r="AB408" s="1" t="s">
        <v>3282</v>
      </c>
    </row>
    <row r="409" spans="1:28" x14ac:dyDescent="0.2">
      <c r="A409" s="1" t="s">
        <v>257</v>
      </c>
      <c r="B409" s="1">
        <v>1052384798</v>
      </c>
      <c r="C409" s="1" t="s">
        <v>1154</v>
      </c>
      <c r="D409" s="1" t="s">
        <v>1155</v>
      </c>
      <c r="E409" s="1" t="s">
        <v>55</v>
      </c>
      <c r="F409" s="3">
        <v>46052</v>
      </c>
      <c r="G409" s="3">
        <v>46173</v>
      </c>
      <c r="H409" s="1" t="s">
        <v>56</v>
      </c>
      <c r="I409" s="1" t="s">
        <v>78</v>
      </c>
      <c r="J409" s="1" t="s">
        <v>79</v>
      </c>
      <c r="K409" s="1" t="s">
        <v>59</v>
      </c>
      <c r="L409" s="1" t="s">
        <v>1150</v>
      </c>
      <c r="M409" s="1" t="s">
        <v>1037</v>
      </c>
      <c r="N409" s="1" t="s">
        <v>81</v>
      </c>
      <c r="O409" s="1" t="s">
        <v>82</v>
      </c>
      <c r="P409" s="1" t="s">
        <v>59</v>
      </c>
      <c r="Q409" s="1" t="s">
        <v>90</v>
      </c>
      <c r="R409" s="1" t="s">
        <v>74</v>
      </c>
      <c r="S409" s="1" t="s">
        <v>66</v>
      </c>
      <c r="U409" s="1">
        <v>1030581506</v>
      </c>
      <c r="V409" s="1" t="s">
        <v>1038</v>
      </c>
      <c r="W409" s="1" t="s">
        <v>958</v>
      </c>
      <c r="X409" s="1">
        <v>1020720408</v>
      </c>
      <c r="Y409" s="1" t="s">
        <v>3122</v>
      </c>
      <c r="Z409" s="4" t="s">
        <v>3283</v>
      </c>
      <c r="AA409" s="1" t="s">
        <v>3284</v>
      </c>
      <c r="AB409" s="1" t="s">
        <v>3284</v>
      </c>
    </row>
    <row r="410" spans="1:28" x14ac:dyDescent="0.2">
      <c r="A410" s="1" t="s">
        <v>257</v>
      </c>
      <c r="B410" s="1">
        <v>1030533835</v>
      </c>
      <c r="C410" s="1" t="s">
        <v>1156</v>
      </c>
      <c r="D410" s="1" t="s">
        <v>1157</v>
      </c>
      <c r="E410" s="1" t="s">
        <v>55</v>
      </c>
      <c r="F410" s="3">
        <v>46052</v>
      </c>
      <c r="G410" s="3">
        <v>46173</v>
      </c>
      <c r="H410" s="1" t="s">
        <v>56</v>
      </c>
      <c r="I410" s="1" t="s">
        <v>78</v>
      </c>
      <c r="J410" s="1" t="s">
        <v>79</v>
      </c>
      <c r="K410" s="1" t="s">
        <v>59</v>
      </c>
      <c r="L410" s="1" t="s">
        <v>1158</v>
      </c>
      <c r="M410" s="1" t="s">
        <v>1037</v>
      </c>
      <c r="N410" s="1" t="s">
        <v>81</v>
      </c>
      <c r="O410" s="1" t="s">
        <v>82</v>
      </c>
      <c r="P410" s="1" t="s">
        <v>59</v>
      </c>
      <c r="Q410" s="1" t="s">
        <v>64</v>
      </c>
      <c r="R410" s="1" t="s">
        <v>74</v>
      </c>
      <c r="S410" s="1" t="s">
        <v>66</v>
      </c>
      <c r="U410" s="1">
        <v>1030581506</v>
      </c>
      <c r="V410" s="1" t="s">
        <v>1038</v>
      </c>
      <c r="W410" s="1" t="s">
        <v>958</v>
      </c>
      <c r="X410" s="1">
        <v>1020720408</v>
      </c>
      <c r="Y410" s="1" t="s">
        <v>3122</v>
      </c>
      <c r="Z410" s="4" t="s">
        <v>3285</v>
      </c>
      <c r="AA410" s="1" t="s">
        <v>3286</v>
      </c>
      <c r="AB410" s="1" t="s">
        <v>3286</v>
      </c>
    </row>
    <row r="411" spans="1:28" x14ac:dyDescent="0.2">
      <c r="A411" s="1" t="s">
        <v>257</v>
      </c>
      <c r="B411" s="1">
        <v>1020736205</v>
      </c>
      <c r="C411" s="1" t="s">
        <v>1159</v>
      </c>
      <c r="D411" s="1" t="s">
        <v>1160</v>
      </c>
      <c r="E411" s="1" t="s">
        <v>55</v>
      </c>
      <c r="F411" s="3">
        <v>46052</v>
      </c>
      <c r="G411" s="3">
        <v>46173</v>
      </c>
      <c r="H411" s="1" t="s">
        <v>56</v>
      </c>
      <c r="I411" s="1" t="s">
        <v>78</v>
      </c>
      <c r="J411" s="1" t="s">
        <v>79</v>
      </c>
      <c r="K411" s="1" t="s">
        <v>59</v>
      </c>
      <c r="L411" s="1" t="s">
        <v>1036</v>
      </c>
      <c r="M411" s="1" t="s">
        <v>1037</v>
      </c>
      <c r="N411" s="1" t="s">
        <v>81</v>
      </c>
      <c r="O411" s="1" t="s">
        <v>82</v>
      </c>
      <c r="P411" s="1" t="s">
        <v>59</v>
      </c>
      <c r="Q411" s="1" t="s">
        <v>64</v>
      </c>
      <c r="R411" s="1" t="s">
        <v>74</v>
      </c>
      <c r="S411" s="1" t="s">
        <v>66</v>
      </c>
      <c r="U411" s="1">
        <v>1030581506</v>
      </c>
      <c r="V411" s="1" t="s">
        <v>1038</v>
      </c>
      <c r="W411" s="1" t="s">
        <v>958</v>
      </c>
      <c r="X411" s="1">
        <v>1020720408</v>
      </c>
      <c r="Y411" s="1" t="s">
        <v>3122</v>
      </c>
      <c r="Z411" s="4" t="s">
        <v>3287</v>
      </c>
      <c r="AA411" s="1" t="s">
        <v>3288</v>
      </c>
      <c r="AB411" s="1" t="s">
        <v>3288</v>
      </c>
    </row>
    <row r="412" spans="1:28" x14ac:dyDescent="0.2">
      <c r="A412" s="1" t="s">
        <v>257</v>
      </c>
      <c r="B412" s="1">
        <v>1018404720</v>
      </c>
      <c r="C412" s="1" t="s">
        <v>1161</v>
      </c>
      <c r="D412" s="1" t="s">
        <v>1162</v>
      </c>
      <c r="E412" s="1" t="s">
        <v>55</v>
      </c>
      <c r="F412" s="3">
        <v>46052</v>
      </c>
      <c r="G412" s="3">
        <v>46173</v>
      </c>
      <c r="H412" s="1" t="s">
        <v>56</v>
      </c>
      <c r="I412" s="1" t="s">
        <v>78</v>
      </c>
      <c r="J412" s="1" t="s">
        <v>79</v>
      </c>
      <c r="K412" s="1" t="s">
        <v>59</v>
      </c>
      <c r="L412" s="1" t="s">
        <v>1036</v>
      </c>
      <c r="M412" s="1" t="s">
        <v>1037</v>
      </c>
      <c r="N412" s="1" t="s">
        <v>81</v>
      </c>
      <c r="O412" s="1" t="s">
        <v>82</v>
      </c>
      <c r="P412" s="1" t="s">
        <v>59</v>
      </c>
      <c r="Q412" s="1" t="s">
        <v>64</v>
      </c>
      <c r="R412" s="1" t="s">
        <v>74</v>
      </c>
      <c r="S412" s="1" t="s">
        <v>66</v>
      </c>
      <c r="U412" s="1">
        <v>1030581506</v>
      </c>
      <c r="V412" s="1" t="s">
        <v>1038</v>
      </c>
      <c r="W412" s="1" t="s">
        <v>958</v>
      </c>
      <c r="X412" s="1">
        <v>1020720408</v>
      </c>
      <c r="Y412" s="1" t="s">
        <v>3122</v>
      </c>
      <c r="Z412" s="4" t="s">
        <v>3289</v>
      </c>
      <c r="AA412" s="1" t="s">
        <v>3290</v>
      </c>
      <c r="AB412" s="1" t="s">
        <v>3290</v>
      </c>
    </row>
    <row r="413" spans="1:28" x14ac:dyDescent="0.2">
      <c r="A413" s="1" t="s">
        <v>257</v>
      </c>
      <c r="B413" s="1">
        <v>98390303</v>
      </c>
      <c r="C413" s="1" t="s">
        <v>1163</v>
      </c>
      <c r="D413" s="1" t="s">
        <v>1164</v>
      </c>
      <c r="E413" s="1" t="s">
        <v>55</v>
      </c>
      <c r="F413" s="3">
        <v>46052</v>
      </c>
      <c r="G413" s="3">
        <v>46173</v>
      </c>
      <c r="H413" s="1" t="s">
        <v>56</v>
      </c>
      <c r="I413" s="1" t="s">
        <v>78</v>
      </c>
      <c r="J413" s="1" t="s">
        <v>79</v>
      </c>
      <c r="K413" s="1" t="s">
        <v>59</v>
      </c>
      <c r="L413" s="1" t="s">
        <v>1165</v>
      </c>
      <c r="M413" s="1" t="s">
        <v>1037</v>
      </c>
      <c r="N413" s="1" t="s">
        <v>81</v>
      </c>
      <c r="O413" s="1" t="s">
        <v>82</v>
      </c>
      <c r="P413" s="1" t="s">
        <v>59</v>
      </c>
      <c r="Q413" s="1" t="s">
        <v>64</v>
      </c>
      <c r="R413" s="1" t="s">
        <v>74</v>
      </c>
      <c r="S413" s="1" t="s">
        <v>66</v>
      </c>
      <c r="U413" s="1">
        <v>1030581506</v>
      </c>
      <c r="V413" s="1" t="s">
        <v>1038</v>
      </c>
      <c r="W413" s="1" t="s">
        <v>958</v>
      </c>
      <c r="X413" s="1">
        <v>1020720408</v>
      </c>
      <c r="Y413" s="1" t="s">
        <v>3122</v>
      </c>
      <c r="Z413" s="4" t="s">
        <v>3291</v>
      </c>
      <c r="AA413" s="1" t="s">
        <v>3292</v>
      </c>
      <c r="AB413" s="1" t="s">
        <v>3292</v>
      </c>
    </row>
    <row r="414" spans="1:28" x14ac:dyDescent="0.2">
      <c r="A414" s="1" t="s">
        <v>257</v>
      </c>
      <c r="B414" s="1">
        <v>93437511</v>
      </c>
      <c r="C414" s="1" t="s">
        <v>1166</v>
      </c>
      <c r="D414" s="1" t="s">
        <v>1167</v>
      </c>
      <c r="E414" s="1" t="s">
        <v>55</v>
      </c>
      <c r="F414" s="3">
        <v>46052</v>
      </c>
      <c r="G414" s="3">
        <v>46173</v>
      </c>
      <c r="H414" s="1" t="s">
        <v>56</v>
      </c>
      <c r="I414" s="1" t="s">
        <v>78</v>
      </c>
      <c r="J414" s="1" t="s">
        <v>79</v>
      </c>
      <c r="K414" s="1" t="s">
        <v>59</v>
      </c>
      <c r="L414" s="1" t="s">
        <v>1168</v>
      </c>
      <c r="M414" s="1" t="s">
        <v>1037</v>
      </c>
      <c r="N414" s="1" t="s">
        <v>81</v>
      </c>
      <c r="O414" s="1" t="s">
        <v>82</v>
      </c>
      <c r="P414" s="1" t="s">
        <v>59</v>
      </c>
      <c r="Q414" s="1" t="s">
        <v>64</v>
      </c>
      <c r="R414" s="1" t="s">
        <v>74</v>
      </c>
      <c r="S414" s="1" t="s">
        <v>66</v>
      </c>
      <c r="U414" s="1">
        <v>1030581506</v>
      </c>
      <c r="V414" s="1" t="s">
        <v>1038</v>
      </c>
      <c r="W414" s="1" t="s">
        <v>958</v>
      </c>
      <c r="X414" s="1">
        <v>1020720408</v>
      </c>
      <c r="Y414" s="1" t="s">
        <v>3122</v>
      </c>
      <c r="Z414" s="4" t="s">
        <v>3293</v>
      </c>
      <c r="AA414" s="1" t="s">
        <v>3294</v>
      </c>
      <c r="AB414" s="1" t="s">
        <v>3294</v>
      </c>
    </row>
    <row r="415" spans="1:28" x14ac:dyDescent="0.2">
      <c r="A415" s="1" t="s">
        <v>257</v>
      </c>
      <c r="B415" s="1">
        <v>79168204</v>
      </c>
      <c r="C415" s="1" t="s">
        <v>1169</v>
      </c>
      <c r="D415" s="1" t="s">
        <v>1170</v>
      </c>
      <c r="E415" s="1" t="s">
        <v>55</v>
      </c>
      <c r="F415" s="3">
        <v>46052</v>
      </c>
      <c r="G415" s="3">
        <v>46173</v>
      </c>
      <c r="H415" s="1" t="s">
        <v>56</v>
      </c>
      <c r="I415" s="1" t="s">
        <v>78</v>
      </c>
      <c r="J415" s="1" t="s">
        <v>79</v>
      </c>
      <c r="K415" s="1" t="s">
        <v>59</v>
      </c>
      <c r="L415" s="1" t="s">
        <v>1158</v>
      </c>
      <c r="M415" s="1" t="s">
        <v>1037</v>
      </c>
      <c r="N415" s="1" t="s">
        <v>81</v>
      </c>
      <c r="O415" s="1" t="s">
        <v>82</v>
      </c>
      <c r="P415" s="1" t="s">
        <v>59</v>
      </c>
      <c r="Q415" s="1" t="s">
        <v>64</v>
      </c>
      <c r="R415" s="1" t="s">
        <v>74</v>
      </c>
      <c r="S415" s="1" t="s">
        <v>66</v>
      </c>
      <c r="U415" s="1">
        <v>1030581506</v>
      </c>
      <c r="V415" s="1" t="s">
        <v>1038</v>
      </c>
      <c r="W415" s="1" t="s">
        <v>958</v>
      </c>
      <c r="X415" s="1">
        <v>1020720408</v>
      </c>
      <c r="Y415" s="1" t="s">
        <v>3122</v>
      </c>
      <c r="Z415" s="4" t="s">
        <v>3295</v>
      </c>
      <c r="AA415" s="1" t="s">
        <v>3296</v>
      </c>
      <c r="AB415" s="1" t="s">
        <v>3296</v>
      </c>
    </row>
    <row r="416" spans="1:28" x14ac:dyDescent="0.2">
      <c r="A416" s="1" t="s">
        <v>257</v>
      </c>
      <c r="B416" s="1">
        <v>14296488</v>
      </c>
      <c r="C416" s="1" t="s">
        <v>1171</v>
      </c>
      <c r="D416" s="1" t="s">
        <v>1172</v>
      </c>
      <c r="E416" s="1" t="s">
        <v>55</v>
      </c>
      <c r="F416" s="3">
        <v>46052</v>
      </c>
      <c r="G416" s="3">
        <v>46173</v>
      </c>
      <c r="H416" s="1" t="s">
        <v>56</v>
      </c>
      <c r="I416" s="1" t="s">
        <v>78</v>
      </c>
      <c r="J416" s="1" t="s">
        <v>79</v>
      </c>
      <c r="K416" s="1" t="s">
        <v>59</v>
      </c>
      <c r="L416" s="1" t="s">
        <v>1168</v>
      </c>
      <c r="M416" s="1" t="s">
        <v>1037</v>
      </c>
      <c r="N416" s="1" t="s">
        <v>81</v>
      </c>
      <c r="O416" s="1" t="s">
        <v>82</v>
      </c>
      <c r="P416" s="1" t="s">
        <v>59</v>
      </c>
      <c r="Q416" s="1" t="s">
        <v>64</v>
      </c>
      <c r="R416" s="1" t="s">
        <v>74</v>
      </c>
      <c r="S416" s="1" t="s">
        <v>66</v>
      </c>
      <c r="U416" s="1">
        <v>1030581506</v>
      </c>
      <c r="V416" s="1" t="s">
        <v>1038</v>
      </c>
      <c r="W416" s="1" t="s">
        <v>958</v>
      </c>
      <c r="X416" s="1">
        <v>1020720408</v>
      </c>
      <c r="Y416" s="1" t="s">
        <v>3122</v>
      </c>
      <c r="Z416" s="4" t="s">
        <v>3297</v>
      </c>
      <c r="AA416" s="1" t="s">
        <v>3298</v>
      </c>
      <c r="AB416" s="1" t="s">
        <v>3298</v>
      </c>
    </row>
    <row r="417" spans="1:28" x14ac:dyDescent="0.2">
      <c r="A417" s="1" t="s">
        <v>257</v>
      </c>
      <c r="B417" s="1">
        <v>9975404</v>
      </c>
      <c r="C417" s="1" t="s">
        <v>1173</v>
      </c>
      <c r="D417" s="1" t="s">
        <v>1174</v>
      </c>
      <c r="E417" s="1" t="s">
        <v>55</v>
      </c>
      <c r="F417" s="3">
        <v>46052</v>
      </c>
      <c r="G417" s="3">
        <v>46173</v>
      </c>
      <c r="H417" s="1" t="s">
        <v>56</v>
      </c>
      <c r="I417" s="1" t="s">
        <v>78</v>
      </c>
      <c r="J417" s="1" t="s">
        <v>79</v>
      </c>
      <c r="K417" s="1" t="s">
        <v>59</v>
      </c>
      <c r="L417" s="1" t="s">
        <v>1175</v>
      </c>
      <c r="M417" s="1" t="s">
        <v>1037</v>
      </c>
      <c r="N417" s="1" t="s">
        <v>81</v>
      </c>
      <c r="O417" s="1" t="s">
        <v>82</v>
      </c>
      <c r="P417" s="1" t="s">
        <v>59</v>
      </c>
      <c r="Q417" s="1" t="s">
        <v>90</v>
      </c>
      <c r="R417" s="1" t="s">
        <v>74</v>
      </c>
      <c r="S417" s="1" t="s">
        <v>66</v>
      </c>
      <c r="U417" s="1">
        <v>1030581506</v>
      </c>
      <c r="V417" s="1" t="s">
        <v>1038</v>
      </c>
      <c r="W417" s="1" t="s">
        <v>958</v>
      </c>
      <c r="X417" s="1">
        <v>1020720408</v>
      </c>
      <c r="Y417" s="1" t="s">
        <v>3122</v>
      </c>
      <c r="Z417" s="4" t="s">
        <v>3299</v>
      </c>
      <c r="AA417" s="1" t="s">
        <v>3300</v>
      </c>
      <c r="AB417" s="1" t="s">
        <v>3300</v>
      </c>
    </row>
    <row r="418" spans="1:28" x14ac:dyDescent="0.2">
      <c r="A418" s="1" t="s">
        <v>257</v>
      </c>
      <c r="B418" s="1">
        <v>1149451389</v>
      </c>
      <c r="C418" s="1" t="s">
        <v>395</v>
      </c>
      <c r="D418" s="1" t="s">
        <v>1176</v>
      </c>
      <c r="E418" s="1" t="s">
        <v>55</v>
      </c>
      <c r="F418" s="3">
        <v>46052</v>
      </c>
      <c r="G418" s="3">
        <v>46173</v>
      </c>
      <c r="H418" s="1" t="s">
        <v>56</v>
      </c>
      <c r="I418" s="1" t="s">
        <v>220</v>
      </c>
      <c r="J418" s="1" t="s">
        <v>221</v>
      </c>
      <c r="K418" s="1" t="s">
        <v>59</v>
      </c>
      <c r="L418" s="1" t="s">
        <v>1177</v>
      </c>
      <c r="M418" s="1" t="s">
        <v>1044</v>
      </c>
      <c r="N418" s="1" t="s">
        <v>221</v>
      </c>
      <c r="O418" s="1" t="s">
        <v>222</v>
      </c>
      <c r="P418" s="1" t="s">
        <v>59</v>
      </c>
      <c r="Q418" s="1" t="s">
        <v>90</v>
      </c>
      <c r="R418" s="1" t="s">
        <v>74</v>
      </c>
      <c r="S418" s="1" t="s">
        <v>66</v>
      </c>
      <c r="U418" s="1">
        <v>1020720408</v>
      </c>
      <c r="V418" s="1" t="s">
        <v>3122</v>
      </c>
      <c r="W418" s="1" t="s">
        <v>958</v>
      </c>
      <c r="X418" s="1">
        <v>1020720408</v>
      </c>
      <c r="Y418" s="1" t="s">
        <v>3122</v>
      </c>
      <c r="Z418" s="1" t="s">
        <v>3301</v>
      </c>
      <c r="AA418" s="1" t="s">
        <v>3302</v>
      </c>
      <c r="AB418" s="1" t="s">
        <v>3302</v>
      </c>
    </row>
    <row r="419" spans="1:28" x14ac:dyDescent="0.2">
      <c r="A419" s="1" t="s">
        <v>257</v>
      </c>
      <c r="B419" s="1">
        <v>1110557091</v>
      </c>
      <c r="C419" s="1" t="s">
        <v>321</v>
      </c>
      <c r="D419" s="1" t="s">
        <v>1178</v>
      </c>
      <c r="E419" s="1" t="s">
        <v>55</v>
      </c>
      <c r="F419" s="3">
        <v>46052</v>
      </c>
      <c r="G419" s="3">
        <v>46173</v>
      </c>
      <c r="H419" s="1" t="s">
        <v>56</v>
      </c>
      <c r="I419" s="1" t="s">
        <v>57</v>
      </c>
      <c r="J419" s="1" t="s">
        <v>58</v>
      </c>
      <c r="K419" s="1" t="s">
        <v>59</v>
      </c>
      <c r="L419" s="1" t="s">
        <v>1062</v>
      </c>
      <c r="M419" s="1" t="s">
        <v>1044</v>
      </c>
      <c r="N419" s="1" t="s">
        <v>62</v>
      </c>
      <c r="O419" s="1" t="s">
        <v>63</v>
      </c>
      <c r="P419" s="1" t="s">
        <v>59</v>
      </c>
      <c r="Q419" s="1" t="s">
        <v>64</v>
      </c>
      <c r="R419" s="1" t="s">
        <v>74</v>
      </c>
      <c r="S419" s="1" t="s">
        <v>66</v>
      </c>
      <c r="U419" s="1">
        <v>1020720408</v>
      </c>
      <c r="V419" s="1" t="s">
        <v>3122</v>
      </c>
      <c r="W419" s="1" t="s">
        <v>958</v>
      </c>
      <c r="X419" s="1">
        <v>1020720408</v>
      </c>
      <c r="Y419" s="1" t="s">
        <v>3122</v>
      </c>
      <c r="Z419" s="1" t="s">
        <v>3303</v>
      </c>
      <c r="AA419" s="1" t="s">
        <v>3304</v>
      </c>
      <c r="AB419" s="1" t="s">
        <v>3304</v>
      </c>
    </row>
    <row r="420" spans="1:28" x14ac:dyDescent="0.2">
      <c r="A420" s="1" t="s">
        <v>257</v>
      </c>
      <c r="B420" s="1">
        <v>1102856698</v>
      </c>
      <c r="C420" s="1" t="s">
        <v>1179</v>
      </c>
      <c r="D420" s="1" t="s">
        <v>1180</v>
      </c>
      <c r="E420" s="1" t="s">
        <v>55</v>
      </c>
      <c r="F420" s="3">
        <v>46052</v>
      </c>
      <c r="G420" s="3">
        <v>46173</v>
      </c>
      <c r="H420" s="1" t="s">
        <v>56</v>
      </c>
      <c r="I420" s="1" t="s">
        <v>156</v>
      </c>
      <c r="J420" s="1" t="s">
        <v>157</v>
      </c>
      <c r="K420" s="1" t="s">
        <v>59</v>
      </c>
      <c r="L420" s="1" t="s">
        <v>1177</v>
      </c>
      <c r="M420" s="1" t="s">
        <v>1044</v>
      </c>
      <c r="N420" s="1" t="s">
        <v>157</v>
      </c>
      <c r="O420" s="1" t="s">
        <v>159</v>
      </c>
      <c r="P420" s="1" t="s">
        <v>59</v>
      </c>
      <c r="Q420" s="1" t="s">
        <v>90</v>
      </c>
      <c r="R420" s="1" t="s">
        <v>74</v>
      </c>
      <c r="S420" s="1" t="s">
        <v>66</v>
      </c>
      <c r="U420" s="1">
        <v>1020720408</v>
      </c>
      <c r="V420" s="1" t="s">
        <v>3122</v>
      </c>
      <c r="W420" s="1" t="s">
        <v>958</v>
      </c>
      <c r="X420" s="1">
        <v>1020720408</v>
      </c>
      <c r="Y420" s="1" t="s">
        <v>3122</v>
      </c>
      <c r="Z420" s="1" t="s">
        <v>3305</v>
      </c>
      <c r="AA420" s="1" t="s">
        <v>3306</v>
      </c>
      <c r="AB420" s="1" t="s">
        <v>3306</v>
      </c>
    </row>
    <row r="421" spans="1:28" x14ac:dyDescent="0.2">
      <c r="A421" s="1" t="s">
        <v>257</v>
      </c>
      <c r="B421" s="1">
        <v>1067941470</v>
      </c>
      <c r="C421" s="1" t="s">
        <v>499</v>
      </c>
      <c r="D421" s="1" t="s">
        <v>1181</v>
      </c>
      <c r="E421" s="1" t="s">
        <v>55</v>
      </c>
      <c r="F421" s="3">
        <v>46052</v>
      </c>
      <c r="G421" s="3">
        <v>46173</v>
      </c>
      <c r="H421" s="1" t="s">
        <v>56</v>
      </c>
      <c r="I421" s="1" t="s">
        <v>547</v>
      </c>
      <c r="J421" s="1" t="s">
        <v>548</v>
      </c>
      <c r="K421" s="1" t="s">
        <v>59</v>
      </c>
      <c r="L421" s="1" t="s">
        <v>1182</v>
      </c>
      <c r="M421" s="1" t="s">
        <v>1044</v>
      </c>
      <c r="N421" s="1" t="s">
        <v>548</v>
      </c>
      <c r="O421" s="1" t="s">
        <v>550</v>
      </c>
      <c r="P421" s="1" t="s">
        <v>59</v>
      </c>
      <c r="Q421" s="1" t="s">
        <v>90</v>
      </c>
      <c r="R421" s="1" t="s">
        <v>74</v>
      </c>
      <c r="S421" s="1" t="s">
        <v>66</v>
      </c>
      <c r="U421" s="1">
        <v>1020720408</v>
      </c>
      <c r="V421" s="1" t="s">
        <v>3122</v>
      </c>
      <c r="W421" s="1" t="s">
        <v>958</v>
      </c>
      <c r="X421" s="1">
        <v>1020720408</v>
      </c>
      <c r="Y421" s="1" t="s">
        <v>3122</v>
      </c>
      <c r="Z421" s="1" t="s">
        <v>3307</v>
      </c>
      <c r="AA421" s="1" t="s">
        <v>3308</v>
      </c>
      <c r="AB421" s="1" t="s">
        <v>3308</v>
      </c>
    </row>
    <row r="422" spans="1:28" x14ac:dyDescent="0.2">
      <c r="A422" s="1" t="s">
        <v>257</v>
      </c>
      <c r="B422" s="1">
        <v>1033694078</v>
      </c>
      <c r="C422" s="1" t="s">
        <v>1183</v>
      </c>
      <c r="D422" s="1" t="s">
        <v>1184</v>
      </c>
      <c r="E422" s="1" t="s">
        <v>55</v>
      </c>
      <c r="F422" s="3">
        <v>46052</v>
      </c>
      <c r="G422" s="3">
        <v>46173</v>
      </c>
      <c r="H422" s="1" t="s">
        <v>56</v>
      </c>
      <c r="I422" s="1" t="s">
        <v>78</v>
      </c>
      <c r="J422" s="1" t="s">
        <v>79</v>
      </c>
      <c r="K422" s="1" t="s">
        <v>59</v>
      </c>
      <c r="L422" s="1" t="s">
        <v>1185</v>
      </c>
      <c r="M422" s="1" t="s">
        <v>1044</v>
      </c>
      <c r="N422" s="1" t="s">
        <v>81</v>
      </c>
      <c r="O422" s="1" t="s">
        <v>82</v>
      </c>
      <c r="P422" s="1" t="s">
        <v>59</v>
      </c>
      <c r="Q422" s="1" t="s">
        <v>90</v>
      </c>
      <c r="R422" s="1" t="s">
        <v>74</v>
      </c>
      <c r="S422" s="1" t="s">
        <v>66</v>
      </c>
      <c r="U422" s="1">
        <v>1020720408</v>
      </c>
      <c r="V422" s="1" t="s">
        <v>3122</v>
      </c>
      <c r="W422" s="1" t="s">
        <v>958</v>
      </c>
      <c r="X422" s="1">
        <v>1020720408</v>
      </c>
      <c r="Y422" s="1" t="s">
        <v>3122</v>
      </c>
      <c r="Z422" s="1" t="s">
        <v>3309</v>
      </c>
      <c r="AA422" s="1" t="s">
        <v>3310</v>
      </c>
      <c r="AB422" s="1" t="s">
        <v>3310</v>
      </c>
    </row>
    <row r="423" spans="1:28" x14ac:dyDescent="0.2">
      <c r="A423" s="1" t="s">
        <v>257</v>
      </c>
      <c r="B423" s="1">
        <v>1032438117</v>
      </c>
      <c r="C423" s="1" t="s">
        <v>1186</v>
      </c>
      <c r="D423" s="1" t="s">
        <v>1187</v>
      </c>
      <c r="E423" s="1" t="s">
        <v>55</v>
      </c>
      <c r="F423" s="3">
        <v>46052</v>
      </c>
      <c r="G423" s="3">
        <v>46173</v>
      </c>
      <c r="H423" s="1" t="s">
        <v>56</v>
      </c>
      <c r="I423" s="1" t="s">
        <v>78</v>
      </c>
      <c r="J423" s="1" t="s">
        <v>79</v>
      </c>
      <c r="K423" s="1" t="s">
        <v>59</v>
      </c>
      <c r="L423" s="1" t="s">
        <v>1043</v>
      </c>
      <c r="M423" s="1" t="s">
        <v>1044</v>
      </c>
      <c r="N423" s="1" t="s">
        <v>81</v>
      </c>
      <c r="O423" s="1" t="s">
        <v>82</v>
      </c>
      <c r="P423" s="1" t="s">
        <v>59</v>
      </c>
      <c r="Q423" s="1" t="s">
        <v>90</v>
      </c>
      <c r="R423" s="1" t="s">
        <v>65</v>
      </c>
      <c r="S423" s="1" t="s">
        <v>66</v>
      </c>
      <c r="U423" s="1">
        <v>1020720408</v>
      </c>
      <c r="V423" s="1" t="s">
        <v>3122</v>
      </c>
      <c r="W423" s="1" t="s">
        <v>958</v>
      </c>
      <c r="X423" s="1">
        <v>1020720408</v>
      </c>
      <c r="Y423" s="1" t="s">
        <v>3122</v>
      </c>
      <c r="Z423" s="1" t="s">
        <v>3311</v>
      </c>
      <c r="AA423" s="1" t="s">
        <v>3312</v>
      </c>
      <c r="AB423" s="1" t="s">
        <v>3312</v>
      </c>
    </row>
    <row r="424" spans="1:28" x14ac:dyDescent="0.2">
      <c r="A424" s="1" t="s">
        <v>257</v>
      </c>
      <c r="B424" s="1">
        <v>1026267689</v>
      </c>
      <c r="C424" s="1" t="s">
        <v>1188</v>
      </c>
      <c r="D424" s="1" t="s">
        <v>1189</v>
      </c>
      <c r="E424" s="1" t="s">
        <v>55</v>
      </c>
      <c r="F424" s="3">
        <v>46052</v>
      </c>
      <c r="G424" s="3">
        <v>46173</v>
      </c>
      <c r="H424" s="1" t="s">
        <v>56</v>
      </c>
      <c r="I424" s="1" t="s">
        <v>78</v>
      </c>
      <c r="J424" s="1" t="s">
        <v>79</v>
      </c>
      <c r="K424" s="1" t="s">
        <v>59</v>
      </c>
      <c r="L424" s="1" t="s">
        <v>1185</v>
      </c>
      <c r="M424" s="1" t="s">
        <v>1044</v>
      </c>
      <c r="N424" s="1" t="s">
        <v>81</v>
      </c>
      <c r="O424" s="1" t="s">
        <v>82</v>
      </c>
      <c r="P424" s="1" t="s">
        <v>59</v>
      </c>
      <c r="Q424" s="1" t="s">
        <v>90</v>
      </c>
      <c r="R424" s="1" t="s">
        <v>74</v>
      </c>
      <c r="S424" s="1" t="s">
        <v>66</v>
      </c>
      <c r="U424" s="1">
        <v>1020720408</v>
      </c>
      <c r="V424" s="1" t="s">
        <v>3122</v>
      </c>
      <c r="W424" s="1" t="s">
        <v>958</v>
      </c>
      <c r="X424" s="1">
        <v>1020720408</v>
      </c>
      <c r="Y424" s="1" t="s">
        <v>3122</v>
      </c>
      <c r="Z424" s="1" t="s">
        <v>3313</v>
      </c>
      <c r="AA424" s="1" t="s">
        <v>3314</v>
      </c>
      <c r="AB424" s="1" t="s">
        <v>3314</v>
      </c>
    </row>
    <row r="425" spans="1:28" x14ac:dyDescent="0.2">
      <c r="A425" s="1" t="s">
        <v>257</v>
      </c>
      <c r="B425" s="1">
        <v>1026258111</v>
      </c>
      <c r="C425" s="1" t="s">
        <v>1190</v>
      </c>
      <c r="D425" s="1" t="s">
        <v>1191</v>
      </c>
      <c r="E425" s="1" t="s">
        <v>55</v>
      </c>
      <c r="F425" s="3">
        <v>46052</v>
      </c>
      <c r="G425" s="3">
        <v>46173</v>
      </c>
      <c r="H425" s="1" t="s">
        <v>56</v>
      </c>
      <c r="I425" s="1" t="s">
        <v>78</v>
      </c>
      <c r="J425" s="1" t="s">
        <v>79</v>
      </c>
      <c r="K425" s="1" t="s">
        <v>59</v>
      </c>
      <c r="L425" s="1" t="s">
        <v>1048</v>
      </c>
      <c r="M425" s="1" t="s">
        <v>1044</v>
      </c>
      <c r="N425" s="1" t="s">
        <v>81</v>
      </c>
      <c r="O425" s="1" t="s">
        <v>82</v>
      </c>
      <c r="P425" s="1" t="s">
        <v>59</v>
      </c>
      <c r="Q425" s="1" t="s">
        <v>64</v>
      </c>
      <c r="R425" s="1" t="s">
        <v>74</v>
      </c>
      <c r="S425" s="1" t="s">
        <v>66</v>
      </c>
      <c r="U425" s="1">
        <v>1020720408</v>
      </c>
      <c r="V425" s="1" t="s">
        <v>3122</v>
      </c>
      <c r="W425" s="1" t="s">
        <v>958</v>
      </c>
      <c r="X425" s="1">
        <v>1020720408</v>
      </c>
      <c r="Y425" s="1" t="s">
        <v>3122</v>
      </c>
      <c r="Z425" s="1" t="s">
        <v>3315</v>
      </c>
      <c r="AA425" s="1" t="s">
        <v>3316</v>
      </c>
      <c r="AB425" s="1" t="s">
        <v>3316</v>
      </c>
    </row>
    <row r="426" spans="1:28" x14ac:dyDescent="0.2">
      <c r="A426" s="1" t="s">
        <v>257</v>
      </c>
      <c r="B426" s="1">
        <v>1014208041</v>
      </c>
      <c r="C426" s="1" t="s">
        <v>1192</v>
      </c>
      <c r="D426" s="1" t="s">
        <v>1193</v>
      </c>
      <c r="E426" s="1" t="s">
        <v>55</v>
      </c>
      <c r="F426" s="3">
        <v>46052</v>
      </c>
      <c r="G426" s="3">
        <v>46173</v>
      </c>
      <c r="H426" s="1" t="s">
        <v>56</v>
      </c>
      <c r="I426" s="1" t="s">
        <v>78</v>
      </c>
      <c r="J426" s="1" t="s">
        <v>79</v>
      </c>
      <c r="K426" s="1" t="s">
        <v>59</v>
      </c>
      <c r="L426" s="1" t="s">
        <v>1065</v>
      </c>
      <c r="M426" s="1" t="s">
        <v>1044</v>
      </c>
      <c r="N426" s="1" t="s">
        <v>81</v>
      </c>
      <c r="O426" s="1" t="s">
        <v>82</v>
      </c>
      <c r="P426" s="1" t="s">
        <v>59</v>
      </c>
      <c r="Q426" s="1" t="s">
        <v>64</v>
      </c>
      <c r="R426" s="1" t="s">
        <v>74</v>
      </c>
      <c r="S426" s="1" t="s">
        <v>66</v>
      </c>
      <c r="U426" s="1">
        <v>1020720408</v>
      </c>
      <c r="V426" s="1" t="s">
        <v>3122</v>
      </c>
      <c r="W426" s="1" t="s">
        <v>958</v>
      </c>
      <c r="X426" s="1">
        <v>1020720408</v>
      </c>
      <c r="Y426" s="1" t="s">
        <v>3122</v>
      </c>
      <c r="Z426" s="1" t="s">
        <v>3317</v>
      </c>
      <c r="AA426" s="1" t="s">
        <v>3318</v>
      </c>
      <c r="AB426" s="1" t="s">
        <v>3318</v>
      </c>
    </row>
    <row r="427" spans="1:28" x14ac:dyDescent="0.2">
      <c r="A427" s="1" t="s">
        <v>257</v>
      </c>
      <c r="B427" s="1">
        <v>1000695877</v>
      </c>
      <c r="C427" s="1" t="s">
        <v>1194</v>
      </c>
      <c r="D427" s="1" t="s">
        <v>1195</v>
      </c>
      <c r="E427" s="1" t="s">
        <v>55</v>
      </c>
      <c r="F427" s="3">
        <v>46052</v>
      </c>
      <c r="G427" s="3">
        <v>46173</v>
      </c>
      <c r="H427" s="1" t="s">
        <v>56</v>
      </c>
      <c r="I427" s="1" t="s">
        <v>78</v>
      </c>
      <c r="J427" s="1" t="s">
        <v>79</v>
      </c>
      <c r="K427" s="1" t="s">
        <v>59</v>
      </c>
      <c r="L427" s="1" t="s">
        <v>1054</v>
      </c>
      <c r="M427" s="1" t="s">
        <v>1044</v>
      </c>
      <c r="N427" s="1" t="s">
        <v>81</v>
      </c>
      <c r="O427" s="1" t="s">
        <v>100</v>
      </c>
      <c r="P427" s="1" t="s">
        <v>59</v>
      </c>
      <c r="Q427" s="1" t="s">
        <v>64</v>
      </c>
      <c r="R427" s="1" t="s">
        <v>65</v>
      </c>
      <c r="S427" s="1" t="s">
        <v>66</v>
      </c>
      <c r="U427" s="1">
        <v>1020720408</v>
      </c>
      <c r="V427" s="1" t="s">
        <v>3122</v>
      </c>
      <c r="W427" s="1" t="s">
        <v>958</v>
      </c>
      <c r="X427" s="1">
        <v>1020720408</v>
      </c>
      <c r="Y427" s="1" t="s">
        <v>3122</v>
      </c>
      <c r="Z427" s="1" t="s">
        <v>3319</v>
      </c>
      <c r="AA427" s="1" t="s">
        <v>3320</v>
      </c>
      <c r="AB427" s="1" t="s">
        <v>3320</v>
      </c>
    </row>
    <row r="428" spans="1:28" x14ac:dyDescent="0.2">
      <c r="A428" s="1" t="s">
        <v>257</v>
      </c>
      <c r="B428" s="1">
        <v>80150634</v>
      </c>
      <c r="C428" s="1" t="s">
        <v>1196</v>
      </c>
      <c r="D428" s="1" t="s">
        <v>1197</v>
      </c>
      <c r="E428" s="1" t="s">
        <v>55</v>
      </c>
      <c r="F428" s="3">
        <v>46052</v>
      </c>
      <c r="G428" s="3">
        <v>46173</v>
      </c>
      <c r="H428" s="1" t="s">
        <v>56</v>
      </c>
      <c r="I428" s="1" t="s">
        <v>78</v>
      </c>
      <c r="J428" s="1" t="s">
        <v>79</v>
      </c>
      <c r="K428" s="1" t="s">
        <v>59</v>
      </c>
      <c r="L428" s="1" t="s">
        <v>1065</v>
      </c>
      <c r="M428" s="1" t="s">
        <v>1044</v>
      </c>
      <c r="N428" s="1" t="s">
        <v>81</v>
      </c>
      <c r="O428" s="1" t="s">
        <v>82</v>
      </c>
      <c r="P428" s="1" t="s">
        <v>59</v>
      </c>
      <c r="Q428" s="1" t="s">
        <v>64</v>
      </c>
      <c r="R428" s="1" t="s">
        <v>74</v>
      </c>
      <c r="S428" s="1" t="s">
        <v>66</v>
      </c>
      <c r="U428" s="1">
        <v>1020720408</v>
      </c>
      <c r="V428" s="1" t="s">
        <v>3122</v>
      </c>
      <c r="W428" s="1" t="s">
        <v>958</v>
      </c>
      <c r="X428" s="1">
        <v>1020720408</v>
      </c>
      <c r="Y428" s="1" t="s">
        <v>3122</v>
      </c>
      <c r="Z428" s="1" t="s">
        <v>3321</v>
      </c>
      <c r="AA428" s="1" t="s">
        <v>3322</v>
      </c>
      <c r="AB428" s="1" t="s">
        <v>3322</v>
      </c>
    </row>
    <row r="429" spans="1:28" x14ac:dyDescent="0.2">
      <c r="A429" s="1" t="s">
        <v>257</v>
      </c>
      <c r="B429" s="1">
        <v>80125887</v>
      </c>
      <c r="C429" s="1" t="s">
        <v>1198</v>
      </c>
      <c r="D429" s="1" t="s">
        <v>1199</v>
      </c>
      <c r="E429" s="1" t="s">
        <v>55</v>
      </c>
      <c r="F429" s="3">
        <v>46052</v>
      </c>
      <c r="G429" s="3">
        <v>46173</v>
      </c>
      <c r="H429" s="1" t="s">
        <v>56</v>
      </c>
      <c r="I429" s="1" t="s">
        <v>78</v>
      </c>
      <c r="J429" s="1" t="s">
        <v>79</v>
      </c>
      <c r="K429" s="1" t="s">
        <v>59</v>
      </c>
      <c r="L429" s="1" t="s">
        <v>1182</v>
      </c>
      <c r="M429" s="1" t="s">
        <v>1044</v>
      </c>
      <c r="N429" s="1" t="s">
        <v>81</v>
      </c>
      <c r="O429" s="1" t="s">
        <v>82</v>
      </c>
      <c r="P429" s="1" t="s">
        <v>59</v>
      </c>
      <c r="Q429" s="1" t="s">
        <v>90</v>
      </c>
      <c r="R429" s="1" t="s">
        <v>74</v>
      </c>
      <c r="S429" s="1" t="s">
        <v>66</v>
      </c>
      <c r="U429" s="1">
        <v>1020720408</v>
      </c>
      <c r="V429" s="1" t="s">
        <v>3122</v>
      </c>
      <c r="W429" s="1" t="s">
        <v>958</v>
      </c>
      <c r="X429" s="1">
        <v>1020720408</v>
      </c>
      <c r="Y429" s="1" t="s">
        <v>3122</v>
      </c>
      <c r="Z429" s="1" t="s">
        <v>3323</v>
      </c>
      <c r="AA429" s="1" t="s">
        <v>3324</v>
      </c>
      <c r="AB429" s="1" t="s">
        <v>3324</v>
      </c>
    </row>
    <row r="430" spans="1:28" x14ac:dyDescent="0.2">
      <c r="A430" s="1" t="s">
        <v>257</v>
      </c>
      <c r="B430" s="1">
        <v>79668464</v>
      </c>
      <c r="C430" s="1" t="s">
        <v>1200</v>
      </c>
      <c r="D430" s="1" t="s">
        <v>1201</v>
      </c>
      <c r="E430" s="1" t="s">
        <v>55</v>
      </c>
      <c r="F430" s="3">
        <v>46052</v>
      </c>
      <c r="G430" s="3">
        <v>46173</v>
      </c>
      <c r="H430" s="1" t="s">
        <v>56</v>
      </c>
      <c r="I430" s="1" t="s">
        <v>78</v>
      </c>
      <c r="J430" s="1" t="s">
        <v>819</v>
      </c>
      <c r="K430" s="1" t="s">
        <v>59</v>
      </c>
      <c r="L430" s="1" t="s">
        <v>1177</v>
      </c>
      <c r="M430" s="1" t="s">
        <v>1044</v>
      </c>
      <c r="N430" s="1" t="s">
        <v>81</v>
      </c>
      <c r="O430" s="1" t="s">
        <v>82</v>
      </c>
      <c r="P430" s="1" t="s">
        <v>59</v>
      </c>
      <c r="Q430" s="1" t="s">
        <v>90</v>
      </c>
      <c r="R430" s="1" t="s">
        <v>74</v>
      </c>
      <c r="S430" s="1" t="s">
        <v>66</v>
      </c>
      <c r="U430" s="1">
        <v>1020720408</v>
      </c>
      <c r="V430" s="1" t="s">
        <v>3122</v>
      </c>
      <c r="W430" s="1" t="s">
        <v>958</v>
      </c>
      <c r="X430" s="1">
        <v>1020720408</v>
      </c>
      <c r="Y430" s="1" t="s">
        <v>3122</v>
      </c>
      <c r="Z430" s="1" t="s">
        <v>3325</v>
      </c>
      <c r="AA430" s="1" t="s">
        <v>3326</v>
      </c>
      <c r="AB430" s="1" t="s">
        <v>3326</v>
      </c>
    </row>
    <row r="431" spans="1:28" x14ac:dyDescent="0.2">
      <c r="A431" s="1" t="s">
        <v>257</v>
      </c>
      <c r="B431" s="1">
        <v>52080890</v>
      </c>
      <c r="C431" s="1" t="s">
        <v>1202</v>
      </c>
      <c r="D431" s="1" t="s">
        <v>1203</v>
      </c>
      <c r="E431" s="1" t="s">
        <v>55</v>
      </c>
      <c r="F431" s="3">
        <v>46052</v>
      </c>
      <c r="G431" s="3">
        <v>46173</v>
      </c>
      <c r="H431" s="1" t="s">
        <v>56</v>
      </c>
      <c r="I431" s="1" t="s">
        <v>78</v>
      </c>
      <c r="J431" s="1" t="s">
        <v>79</v>
      </c>
      <c r="K431" s="1" t="s">
        <v>59</v>
      </c>
      <c r="L431" s="1" t="s">
        <v>1182</v>
      </c>
      <c r="M431" s="1" t="s">
        <v>1044</v>
      </c>
      <c r="N431" s="1" t="s">
        <v>81</v>
      </c>
      <c r="O431" s="1" t="s">
        <v>82</v>
      </c>
      <c r="P431" s="1" t="s">
        <v>59</v>
      </c>
      <c r="Q431" s="1" t="s">
        <v>90</v>
      </c>
      <c r="R431" s="1" t="s">
        <v>74</v>
      </c>
      <c r="S431" s="1" t="s">
        <v>66</v>
      </c>
      <c r="U431" s="1">
        <v>1020720408</v>
      </c>
      <c r="V431" s="1" t="s">
        <v>3122</v>
      </c>
      <c r="W431" s="1" t="s">
        <v>958</v>
      </c>
      <c r="X431" s="1">
        <v>1020720408</v>
      </c>
      <c r="Y431" s="1" t="s">
        <v>3122</v>
      </c>
      <c r="Z431" s="1" t="s">
        <v>3327</v>
      </c>
      <c r="AA431" s="1" t="s">
        <v>3328</v>
      </c>
      <c r="AB431" s="1" t="s">
        <v>3328</v>
      </c>
    </row>
    <row r="432" spans="1:28" x14ac:dyDescent="0.2">
      <c r="A432" s="1" t="s">
        <v>257</v>
      </c>
      <c r="B432" s="1">
        <v>36723248</v>
      </c>
      <c r="C432" s="1" t="s">
        <v>1204</v>
      </c>
      <c r="D432" s="1" t="s">
        <v>1205</v>
      </c>
      <c r="E432" s="1" t="s">
        <v>55</v>
      </c>
      <c r="F432" s="3">
        <v>46052</v>
      </c>
      <c r="G432" s="3">
        <v>46173</v>
      </c>
      <c r="H432" s="1" t="s">
        <v>56</v>
      </c>
      <c r="I432" s="1" t="s">
        <v>220</v>
      </c>
      <c r="J432" s="1" t="s">
        <v>221</v>
      </c>
      <c r="K432" s="1" t="s">
        <v>59</v>
      </c>
      <c r="L432" s="1" t="s">
        <v>1206</v>
      </c>
      <c r="M432" s="1" t="s">
        <v>1044</v>
      </c>
      <c r="N432" s="1" t="s">
        <v>221</v>
      </c>
      <c r="O432" s="1" t="s">
        <v>222</v>
      </c>
      <c r="P432" s="1" t="s">
        <v>59</v>
      </c>
      <c r="Q432" s="1" t="s">
        <v>64</v>
      </c>
      <c r="R432" s="1" t="s">
        <v>74</v>
      </c>
      <c r="S432" s="1" t="s">
        <v>66</v>
      </c>
      <c r="U432" s="1">
        <v>1020720408</v>
      </c>
      <c r="V432" s="1" t="s">
        <v>3122</v>
      </c>
      <c r="W432" s="1" t="s">
        <v>958</v>
      </c>
      <c r="X432" s="1">
        <v>1020720408</v>
      </c>
      <c r="Y432" s="1" t="s">
        <v>3122</v>
      </c>
      <c r="Z432" s="1" t="s">
        <v>3329</v>
      </c>
      <c r="AA432" s="1" t="s">
        <v>3330</v>
      </c>
      <c r="AB432" s="1" t="s">
        <v>3330</v>
      </c>
    </row>
    <row r="433" spans="1:28" x14ac:dyDescent="0.2">
      <c r="A433" s="1" t="s">
        <v>257</v>
      </c>
      <c r="B433" s="1">
        <v>1098729791</v>
      </c>
      <c r="C433" s="1" t="s">
        <v>1207</v>
      </c>
      <c r="D433" s="1" t="s">
        <v>1208</v>
      </c>
      <c r="E433" s="1" t="s">
        <v>55</v>
      </c>
      <c r="F433" s="3">
        <v>46052</v>
      </c>
      <c r="G433" s="3">
        <v>46173</v>
      </c>
      <c r="H433" s="1" t="s">
        <v>56</v>
      </c>
      <c r="I433" s="1" t="s">
        <v>162</v>
      </c>
      <c r="J433" s="1" t="s">
        <v>163</v>
      </c>
      <c r="K433" s="1" t="s">
        <v>59</v>
      </c>
      <c r="L433" s="1" t="s">
        <v>1209</v>
      </c>
      <c r="M433" s="1" t="s">
        <v>1075</v>
      </c>
      <c r="N433" s="1" t="s">
        <v>163</v>
      </c>
      <c r="O433" s="1" t="s">
        <v>165</v>
      </c>
      <c r="P433" s="1" t="s">
        <v>59</v>
      </c>
      <c r="Q433" s="1" t="s">
        <v>90</v>
      </c>
      <c r="R433" s="1" t="s">
        <v>65</v>
      </c>
      <c r="S433" s="1" t="s">
        <v>66</v>
      </c>
      <c r="U433" s="1">
        <v>1010224925</v>
      </c>
      <c r="V433" s="1" t="s">
        <v>1076</v>
      </c>
      <c r="W433" s="1" t="s">
        <v>958</v>
      </c>
      <c r="X433" s="1">
        <v>1020720408</v>
      </c>
      <c r="Y433" s="1" t="s">
        <v>3122</v>
      </c>
      <c r="Z433" s="1" t="s">
        <v>3331</v>
      </c>
      <c r="AA433" s="1" t="s">
        <v>3332</v>
      </c>
      <c r="AB433" s="1" t="s">
        <v>3332</v>
      </c>
    </row>
    <row r="434" spans="1:28" x14ac:dyDescent="0.2">
      <c r="A434" s="1" t="s">
        <v>257</v>
      </c>
      <c r="B434" s="1">
        <v>1085245324</v>
      </c>
      <c r="C434" s="1" t="s">
        <v>1210</v>
      </c>
      <c r="D434" s="1" t="s">
        <v>1211</v>
      </c>
      <c r="E434" s="1" t="s">
        <v>55</v>
      </c>
      <c r="F434" s="3">
        <v>46052</v>
      </c>
      <c r="G434" s="3">
        <v>46173</v>
      </c>
      <c r="H434" s="1" t="s">
        <v>56</v>
      </c>
      <c r="I434" s="1" t="s">
        <v>665</v>
      </c>
      <c r="J434" s="1" t="s">
        <v>666</v>
      </c>
      <c r="K434" s="1" t="s">
        <v>59</v>
      </c>
      <c r="L434" s="1" t="s">
        <v>1074</v>
      </c>
      <c r="M434" s="1" t="s">
        <v>1075</v>
      </c>
      <c r="N434" s="1" t="s">
        <v>666</v>
      </c>
      <c r="O434" s="1" t="s">
        <v>667</v>
      </c>
      <c r="P434" s="1" t="s">
        <v>59</v>
      </c>
      <c r="Q434" s="1" t="s">
        <v>90</v>
      </c>
      <c r="R434" s="1" t="s">
        <v>65</v>
      </c>
      <c r="S434" s="1" t="s">
        <v>66</v>
      </c>
      <c r="U434" s="1">
        <v>1010224925</v>
      </c>
      <c r="V434" s="1" t="s">
        <v>1076</v>
      </c>
      <c r="W434" s="1" t="s">
        <v>958</v>
      </c>
      <c r="X434" s="1">
        <v>1020720408</v>
      </c>
      <c r="Y434" s="1" t="s">
        <v>3122</v>
      </c>
      <c r="Z434" s="1" t="s">
        <v>3333</v>
      </c>
      <c r="AA434" s="1" t="s">
        <v>3334</v>
      </c>
      <c r="AB434" s="1" t="s">
        <v>3334</v>
      </c>
    </row>
    <row r="435" spans="1:28" x14ac:dyDescent="0.2">
      <c r="A435" s="1" t="s">
        <v>257</v>
      </c>
      <c r="B435" s="1">
        <v>80099466</v>
      </c>
      <c r="C435" s="1" t="s">
        <v>1212</v>
      </c>
      <c r="D435" s="1" t="s">
        <v>1213</v>
      </c>
      <c r="E435" s="1" t="s">
        <v>55</v>
      </c>
      <c r="F435" s="3">
        <v>46052</v>
      </c>
      <c r="G435" s="3">
        <v>46173</v>
      </c>
      <c r="H435" s="1" t="s">
        <v>56</v>
      </c>
      <c r="I435" s="1" t="s">
        <v>78</v>
      </c>
      <c r="J435" s="1" t="s">
        <v>79</v>
      </c>
      <c r="K435" s="1" t="s">
        <v>59</v>
      </c>
      <c r="L435" s="1" t="s">
        <v>1209</v>
      </c>
      <c r="M435" s="1" t="s">
        <v>1075</v>
      </c>
      <c r="N435" s="1" t="s">
        <v>81</v>
      </c>
      <c r="O435" s="1" t="s">
        <v>82</v>
      </c>
      <c r="P435" s="1" t="s">
        <v>59</v>
      </c>
      <c r="Q435" s="1" t="s">
        <v>90</v>
      </c>
      <c r="R435" s="1" t="s">
        <v>65</v>
      </c>
      <c r="S435" s="1" t="s">
        <v>66</v>
      </c>
      <c r="U435" s="1">
        <v>1010224925</v>
      </c>
      <c r="V435" s="1" t="s">
        <v>1076</v>
      </c>
      <c r="W435" s="1" t="s">
        <v>958</v>
      </c>
      <c r="X435" s="1">
        <v>1020720408</v>
      </c>
      <c r="Y435" s="1" t="s">
        <v>3122</v>
      </c>
      <c r="Z435" s="1" t="s">
        <v>3335</v>
      </c>
      <c r="AA435" s="1" t="s">
        <v>3336</v>
      </c>
      <c r="AB435" s="1" t="s">
        <v>3336</v>
      </c>
    </row>
    <row r="436" spans="1:28" x14ac:dyDescent="0.2">
      <c r="A436" s="1" t="s">
        <v>52</v>
      </c>
      <c r="B436" s="1">
        <v>1094881868</v>
      </c>
      <c r="C436" s="1" t="s">
        <v>288</v>
      </c>
      <c r="D436" s="1" t="s">
        <v>1214</v>
      </c>
      <c r="E436" s="1" t="s">
        <v>210</v>
      </c>
      <c r="F436" s="3">
        <v>45873</v>
      </c>
      <c r="G436" s="3">
        <v>46111</v>
      </c>
      <c r="H436" s="1" t="s">
        <v>56</v>
      </c>
      <c r="I436" s="1" t="s">
        <v>78</v>
      </c>
      <c r="J436" s="1" t="s">
        <v>79</v>
      </c>
      <c r="K436" s="1" t="s">
        <v>59</v>
      </c>
      <c r="L436" s="1" t="s">
        <v>1215</v>
      </c>
      <c r="M436" s="1" t="s">
        <v>1216</v>
      </c>
      <c r="N436" s="1" t="s">
        <v>81</v>
      </c>
      <c r="O436" s="1" t="s">
        <v>82</v>
      </c>
      <c r="P436" s="1" t="s">
        <v>59</v>
      </c>
      <c r="Q436" s="1" t="s">
        <v>64</v>
      </c>
      <c r="R436" s="1" t="s">
        <v>65</v>
      </c>
      <c r="S436" s="1" t="s">
        <v>66</v>
      </c>
      <c r="U436" s="1">
        <v>1023919735</v>
      </c>
      <c r="V436" s="1" t="s">
        <v>1221</v>
      </c>
      <c r="W436" s="1" t="s">
        <v>1218</v>
      </c>
      <c r="X436" s="1">
        <v>80196746</v>
      </c>
      <c r="Y436" s="1" t="s">
        <v>3338</v>
      </c>
      <c r="Z436" s="1" t="s">
        <v>3339</v>
      </c>
      <c r="AA436" s="1" t="s">
        <v>3340</v>
      </c>
      <c r="AB436" s="1" t="s">
        <v>3340</v>
      </c>
    </row>
    <row r="437" spans="1:28" x14ac:dyDescent="0.2">
      <c r="A437" s="1" t="s">
        <v>52</v>
      </c>
      <c r="B437" s="1">
        <v>1075658839</v>
      </c>
      <c r="C437" s="1" t="s">
        <v>923</v>
      </c>
      <c r="D437" s="1" t="s">
        <v>1219</v>
      </c>
      <c r="E437" s="1" t="s">
        <v>55</v>
      </c>
      <c r="F437" s="2">
        <v>45992</v>
      </c>
      <c r="G437" s="3">
        <v>46173</v>
      </c>
      <c r="H437" s="1" t="s">
        <v>56</v>
      </c>
      <c r="I437" s="1" t="s">
        <v>574</v>
      </c>
      <c r="J437" s="1" t="s">
        <v>575</v>
      </c>
      <c r="K437" s="1" t="s">
        <v>59</v>
      </c>
      <c r="L437" s="1" t="s">
        <v>1220</v>
      </c>
      <c r="M437" s="1" t="s">
        <v>1216</v>
      </c>
      <c r="N437" s="1" t="s">
        <v>575</v>
      </c>
      <c r="O437" s="1" t="s">
        <v>578</v>
      </c>
      <c r="P437" s="1" t="s">
        <v>59</v>
      </c>
      <c r="Q437" s="1" t="s">
        <v>64</v>
      </c>
      <c r="R437" s="1" t="s">
        <v>65</v>
      </c>
      <c r="S437" s="1" t="s">
        <v>66</v>
      </c>
      <c r="U437" s="1">
        <v>52169436</v>
      </c>
      <c r="V437" s="1" t="s">
        <v>1225</v>
      </c>
      <c r="W437" s="1" t="s">
        <v>1218</v>
      </c>
      <c r="X437" s="1">
        <v>80196746</v>
      </c>
      <c r="Y437" s="1" t="s">
        <v>3338</v>
      </c>
      <c r="Z437" s="1" t="s">
        <v>3341</v>
      </c>
      <c r="AA437" s="1" t="s">
        <v>3342</v>
      </c>
      <c r="AB437" s="1" t="s">
        <v>3342</v>
      </c>
    </row>
    <row r="438" spans="1:28" x14ac:dyDescent="0.2">
      <c r="A438" s="1" t="s">
        <v>52</v>
      </c>
      <c r="B438" s="1">
        <v>1033716258</v>
      </c>
      <c r="C438" s="1" t="s">
        <v>1222</v>
      </c>
      <c r="D438" s="1" t="s">
        <v>1223</v>
      </c>
      <c r="E438" s="1" t="s">
        <v>55</v>
      </c>
      <c r="F438" s="2">
        <v>45992</v>
      </c>
      <c r="G438" s="3">
        <v>46173</v>
      </c>
      <c r="H438" s="1" t="s">
        <v>56</v>
      </c>
      <c r="I438" s="1" t="s">
        <v>78</v>
      </c>
      <c r="J438" s="1" t="s">
        <v>79</v>
      </c>
      <c r="K438" s="1" t="s">
        <v>59</v>
      </c>
      <c r="L438" s="1" t="s">
        <v>1224</v>
      </c>
      <c r="M438" s="1" t="s">
        <v>1216</v>
      </c>
      <c r="N438" s="1" t="s">
        <v>81</v>
      </c>
      <c r="O438" s="1" t="s">
        <v>82</v>
      </c>
      <c r="P438" s="1" t="s">
        <v>59</v>
      </c>
      <c r="Q438" s="1" t="s">
        <v>90</v>
      </c>
      <c r="R438" s="1" t="s">
        <v>65</v>
      </c>
      <c r="S438" s="1" t="s">
        <v>66</v>
      </c>
      <c r="U438" s="1">
        <v>52169436</v>
      </c>
      <c r="V438" s="1" t="s">
        <v>1225</v>
      </c>
      <c r="W438" s="1" t="s">
        <v>1218</v>
      </c>
      <c r="X438" s="1">
        <v>80196746</v>
      </c>
      <c r="Y438" s="1" t="s">
        <v>3338</v>
      </c>
      <c r="Z438" s="1" t="s">
        <v>3343</v>
      </c>
      <c r="AA438" s="1" t="s">
        <v>3344</v>
      </c>
      <c r="AB438" s="1" t="s">
        <v>3344</v>
      </c>
    </row>
    <row r="439" spans="1:28" x14ac:dyDescent="0.2">
      <c r="A439" s="1" t="s">
        <v>52</v>
      </c>
      <c r="B439" s="1">
        <v>1032380226</v>
      </c>
      <c r="C439" s="1" t="s">
        <v>1226</v>
      </c>
      <c r="D439" s="1" t="s">
        <v>1032</v>
      </c>
      <c r="E439" s="1" t="s">
        <v>55</v>
      </c>
      <c r="F439" s="2">
        <v>45992</v>
      </c>
      <c r="G439" s="3">
        <v>46173</v>
      </c>
      <c r="H439" s="1" t="s">
        <v>56</v>
      </c>
      <c r="I439" s="1" t="s">
        <v>86</v>
      </c>
      <c r="J439" s="1" t="s">
        <v>87</v>
      </c>
      <c r="K439" s="1" t="s">
        <v>59</v>
      </c>
      <c r="L439" s="1" t="s">
        <v>1215</v>
      </c>
      <c r="M439" s="1" t="s">
        <v>1216</v>
      </c>
      <c r="N439" s="1" t="s">
        <v>87</v>
      </c>
      <c r="O439" s="1" t="s">
        <v>89</v>
      </c>
      <c r="P439" s="1" t="s">
        <v>59</v>
      </c>
      <c r="Q439" s="1" t="s">
        <v>64</v>
      </c>
      <c r="R439" s="1" t="s">
        <v>65</v>
      </c>
      <c r="S439" s="1" t="s">
        <v>66</v>
      </c>
      <c r="U439" s="1">
        <v>1024515606</v>
      </c>
      <c r="V439" s="1" t="s">
        <v>1227</v>
      </c>
      <c r="W439" s="1" t="s">
        <v>1218</v>
      </c>
      <c r="X439" s="1">
        <v>80196746</v>
      </c>
      <c r="Y439" s="1" t="s">
        <v>3338</v>
      </c>
      <c r="Z439" s="1" t="s">
        <v>3345</v>
      </c>
      <c r="AA439" s="1" t="s">
        <v>3346</v>
      </c>
      <c r="AB439" s="1" t="s">
        <v>3346</v>
      </c>
    </row>
    <row r="440" spans="1:28" x14ac:dyDescent="0.2">
      <c r="A440" s="1" t="s">
        <v>52</v>
      </c>
      <c r="B440" s="1">
        <v>1030533897</v>
      </c>
      <c r="C440" s="1" t="s">
        <v>1228</v>
      </c>
      <c r="D440" s="1" t="s">
        <v>1229</v>
      </c>
      <c r="E440" s="1" t="s">
        <v>72</v>
      </c>
      <c r="F440" s="3">
        <v>45870</v>
      </c>
      <c r="H440" s="1" t="s">
        <v>56</v>
      </c>
      <c r="I440" s="1" t="s">
        <v>78</v>
      </c>
      <c r="J440" s="1" t="s">
        <v>79</v>
      </c>
      <c r="K440" s="1" t="s">
        <v>59</v>
      </c>
      <c r="L440" s="1" t="s">
        <v>1220</v>
      </c>
      <c r="M440" s="1" t="s">
        <v>1216</v>
      </c>
      <c r="N440" s="1" t="s">
        <v>81</v>
      </c>
      <c r="O440" s="1" t="s">
        <v>82</v>
      </c>
      <c r="P440" s="1" t="s">
        <v>59</v>
      </c>
      <c r="Q440" s="1" t="s">
        <v>64</v>
      </c>
      <c r="R440" s="1" t="s">
        <v>65</v>
      </c>
      <c r="S440" s="1" t="s">
        <v>66</v>
      </c>
      <c r="U440" s="1">
        <v>1072425537</v>
      </c>
      <c r="V440" s="1" t="s">
        <v>1230</v>
      </c>
      <c r="W440" s="1" t="s">
        <v>1218</v>
      </c>
      <c r="X440" s="1">
        <v>80196746</v>
      </c>
      <c r="Y440" s="1" t="s">
        <v>3338</v>
      </c>
      <c r="Z440" s="1" t="s">
        <v>3347</v>
      </c>
      <c r="AA440" s="1" t="s">
        <v>3348</v>
      </c>
      <c r="AB440" s="1" t="s">
        <v>3348</v>
      </c>
    </row>
    <row r="441" spans="1:28" x14ac:dyDescent="0.2">
      <c r="A441" s="1" t="s">
        <v>52</v>
      </c>
      <c r="B441" s="1">
        <v>1015467568</v>
      </c>
      <c r="C441" s="1" t="s">
        <v>1231</v>
      </c>
      <c r="D441" s="1" t="s">
        <v>1232</v>
      </c>
      <c r="E441" s="1" t="s">
        <v>72</v>
      </c>
      <c r="F441" s="3">
        <v>45870</v>
      </c>
      <c r="H441" s="1" t="s">
        <v>56</v>
      </c>
      <c r="I441" s="1" t="s">
        <v>78</v>
      </c>
      <c r="J441" s="1" t="s">
        <v>79</v>
      </c>
      <c r="K441" s="1" t="s">
        <v>59</v>
      </c>
      <c r="L441" s="1" t="s">
        <v>1233</v>
      </c>
      <c r="M441" s="1" t="s">
        <v>1216</v>
      </c>
      <c r="N441" s="1" t="s">
        <v>81</v>
      </c>
      <c r="O441" s="1" t="s">
        <v>82</v>
      </c>
      <c r="P441" s="1" t="s">
        <v>59</v>
      </c>
      <c r="Q441" s="1" t="s">
        <v>64</v>
      </c>
      <c r="R441" s="1" t="s">
        <v>74</v>
      </c>
      <c r="S441" s="1" t="s">
        <v>66</v>
      </c>
      <c r="U441" s="1">
        <v>1023919735</v>
      </c>
      <c r="V441" s="1" t="s">
        <v>1221</v>
      </c>
      <c r="W441" s="1" t="s">
        <v>1218</v>
      </c>
      <c r="X441" s="1">
        <v>80196746</v>
      </c>
      <c r="Y441" s="1" t="s">
        <v>3338</v>
      </c>
      <c r="Z441" s="1" t="s">
        <v>5567</v>
      </c>
      <c r="AA441" s="1" t="s">
        <v>3350</v>
      </c>
      <c r="AB441" s="1" t="s">
        <v>3350</v>
      </c>
    </row>
    <row r="442" spans="1:28" x14ac:dyDescent="0.2">
      <c r="A442" s="1" t="s">
        <v>52</v>
      </c>
      <c r="B442" s="1">
        <v>1015406390</v>
      </c>
      <c r="C442" s="1" t="s">
        <v>1234</v>
      </c>
      <c r="D442" s="1" t="s">
        <v>1235</v>
      </c>
      <c r="E442" s="1" t="s">
        <v>55</v>
      </c>
      <c r="F442" s="2">
        <v>45992</v>
      </c>
      <c r="G442" s="3">
        <v>46173</v>
      </c>
      <c r="H442" s="1" t="s">
        <v>56</v>
      </c>
      <c r="I442" s="1" t="s">
        <v>78</v>
      </c>
      <c r="J442" s="1" t="s">
        <v>79</v>
      </c>
      <c r="K442" s="1" t="s">
        <v>59</v>
      </c>
      <c r="L442" s="1" t="s">
        <v>1236</v>
      </c>
      <c r="M442" s="1" t="s">
        <v>1216</v>
      </c>
      <c r="N442" s="1" t="s">
        <v>81</v>
      </c>
      <c r="O442" s="1" t="s">
        <v>82</v>
      </c>
      <c r="P442" s="1" t="s">
        <v>59</v>
      </c>
      <c r="Q442" s="1" t="s">
        <v>64</v>
      </c>
      <c r="R442" s="1" t="s">
        <v>65</v>
      </c>
      <c r="S442" s="1" t="s">
        <v>66</v>
      </c>
      <c r="U442" s="1">
        <v>52169436</v>
      </c>
      <c r="V442" s="1" t="s">
        <v>1225</v>
      </c>
      <c r="W442" s="1" t="s">
        <v>1218</v>
      </c>
      <c r="X442" s="1">
        <v>80196746</v>
      </c>
      <c r="Y442" s="1" t="s">
        <v>3338</v>
      </c>
      <c r="Z442" s="1" t="s">
        <v>3351</v>
      </c>
      <c r="AA442" s="1" t="s">
        <v>3352</v>
      </c>
      <c r="AB442" s="1" t="e">
        <v>#N/A</v>
      </c>
    </row>
    <row r="443" spans="1:28" x14ac:dyDescent="0.2">
      <c r="A443" s="1" t="s">
        <v>52</v>
      </c>
      <c r="B443" s="1">
        <v>1010202555</v>
      </c>
      <c r="C443" s="1" t="s">
        <v>1237</v>
      </c>
      <c r="D443" s="1" t="s">
        <v>1238</v>
      </c>
      <c r="E443" s="1" t="s">
        <v>55</v>
      </c>
      <c r="F443" s="2">
        <v>45992</v>
      </c>
      <c r="G443" s="3">
        <v>46173</v>
      </c>
      <c r="H443" s="1" t="s">
        <v>56</v>
      </c>
      <c r="I443" s="1" t="s">
        <v>78</v>
      </c>
      <c r="J443" s="1" t="s">
        <v>79</v>
      </c>
      <c r="K443" s="1" t="s">
        <v>59</v>
      </c>
      <c r="L443" s="1" t="s">
        <v>1239</v>
      </c>
      <c r="M443" s="1" t="s">
        <v>1216</v>
      </c>
      <c r="N443" s="1" t="s">
        <v>81</v>
      </c>
      <c r="O443" s="1" t="s">
        <v>82</v>
      </c>
      <c r="P443" s="1" t="s">
        <v>59</v>
      </c>
      <c r="Q443" s="1" t="s">
        <v>90</v>
      </c>
      <c r="R443" s="1" t="s">
        <v>65</v>
      </c>
      <c r="S443" s="1" t="s">
        <v>66</v>
      </c>
      <c r="U443" s="1">
        <v>52169436</v>
      </c>
      <c r="V443" s="1" t="s">
        <v>1225</v>
      </c>
      <c r="W443" s="1" t="s">
        <v>1218</v>
      </c>
      <c r="X443" s="1">
        <v>80196746</v>
      </c>
      <c r="Y443" s="1" t="s">
        <v>3338</v>
      </c>
      <c r="Z443" s="1" t="s">
        <v>3353</v>
      </c>
      <c r="AA443" s="1" t="s">
        <v>3354</v>
      </c>
      <c r="AB443" s="1" t="e">
        <v>#N/A</v>
      </c>
    </row>
    <row r="444" spans="1:28" x14ac:dyDescent="0.2">
      <c r="A444" s="1" t="s">
        <v>52</v>
      </c>
      <c r="B444" s="1">
        <v>93238293</v>
      </c>
      <c r="C444" s="1" t="s">
        <v>1240</v>
      </c>
      <c r="D444" s="1" t="s">
        <v>1241</v>
      </c>
      <c r="E444" s="1" t="s">
        <v>55</v>
      </c>
      <c r="F444" s="2">
        <v>45992</v>
      </c>
      <c r="G444" s="3">
        <v>46173</v>
      </c>
      <c r="H444" s="1" t="s">
        <v>56</v>
      </c>
      <c r="I444" s="1" t="s">
        <v>57</v>
      </c>
      <c r="J444" s="1" t="s">
        <v>58</v>
      </c>
      <c r="K444" s="1" t="s">
        <v>59</v>
      </c>
      <c r="L444" s="1" t="s">
        <v>1260</v>
      </c>
      <c r="M444" s="1" t="s">
        <v>1216</v>
      </c>
      <c r="N444" s="1" t="s">
        <v>62</v>
      </c>
      <c r="O444" s="1" t="s">
        <v>63</v>
      </c>
      <c r="P444" s="1" t="s">
        <v>59</v>
      </c>
      <c r="Q444" s="1" t="s">
        <v>64</v>
      </c>
      <c r="R444" s="1" t="s">
        <v>65</v>
      </c>
      <c r="S444" s="1" t="s">
        <v>66</v>
      </c>
      <c r="U444" s="1">
        <v>1024515606</v>
      </c>
      <c r="V444" s="1" t="s">
        <v>1227</v>
      </c>
      <c r="W444" s="1" t="s">
        <v>1218</v>
      </c>
      <c r="X444" s="1">
        <v>80196746</v>
      </c>
      <c r="Y444" s="1" t="s">
        <v>3338</v>
      </c>
      <c r="Z444" s="1" t="s">
        <v>3355</v>
      </c>
      <c r="AA444" s="1" t="s">
        <v>3356</v>
      </c>
      <c r="AB444" s="1" t="s">
        <v>3356</v>
      </c>
    </row>
    <row r="445" spans="1:28" x14ac:dyDescent="0.2">
      <c r="A445" s="1" t="s">
        <v>52</v>
      </c>
      <c r="B445" s="1">
        <v>92540013</v>
      </c>
      <c r="C445" s="1" t="s">
        <v>1243</v>
      </c>
      <c r="D445" s="1" t="s">
        <v>1244</v>
      </c>
      <c r="E445" s="1" t="s">
        <v>210</v>
      </c>
      <c r="F445" s="3">
        <v>45817</v>
      </c>
      <c r="G445" s="3">
        <v>46147</v>
      </c>
      <c r="H445" s="1" t="s">
        <v>56</v>
      </c>
      <c r="I445" s="1" t="s">
        <v>156</v>
      </c>
      <c r="J445" s="1" t="s">
        <v>157</v>
      </c>
      <c r="K445" s="1" t="s">
        <v>59</v>
      </c>
      <c r="L445" s="1" t="s">
        <v>1245</v>
      </c>
      <c r="M445" s="1" t="s">
        <v>1216</v>
      </c>
      <c r="N445" s="1" t="s">
        <v>157</v>
      </c>
      <c r="O445" s="1" t="s">
        <v>159</v>
      </c>
      <c r="P445" s="1" t="s">
        <v>59</v>
      </c>
      <c r="Q445" s="1" t="s">
        <v>64</v>
      </c>
      <c r="R445" s="1" t="s">
        <v>74</v>
      </c>
      <c r="S445" s="1" t="s">
        <v>66</v>
      </c>
      <c r="U445" s="1">
        <v>1031169885</v>
      </c>
      <c r="V445" s="1" t="s">
        <v>1217</v>
      </c>
      <c r="W445" s="1" t="s">
        <v>1218</v>
      </c>
      <c r="X445" s="1">
        <v>80196746</v>
      </c>
      <c r="Y445" s="1" t="s">
        <v>3338</v>
      </c>
      <c r="Z445" s="1" t="s">
        <v>3357</v>
      </c>
      <c r="AA445" s="1" t="s">
        <v>3358</v>
      </c>
      <c r="AB445" s="1" t="s">
        <v>3358</v>
      </c>
    </row>
    <row r="446" spans="1:28" x14ac:dyDescent="0.2">
      <c r="A446" s="1" t="s">
        <v>52</v>
      </c>
      <c r="B446" s="1">
        <v>92534187</v>
      </c>
      <c r="C446" s="1" t="s">
        <v>1246</v>
      </c>
      <c r="D446" s="1" t="s">
        <v>1247</v>
      </c>
      <c r="E446" s="1" t="s">
        <v>72</v>
      </c>
      <c r="F446" s="3">
        <v>36913</v>
      </c>
      <c r="H446" s="1" t="s">
        <v>56</v>
      </c>
      <c r="I446" s="1" t="s">
        <v>156</v>
      </c>
      <c r="J446" s="1" t="s">
        <v>157</v>
      </c>
      <c r="K446" s="1" t="s">
        <v>59</v>
      </c>
      <c r="L446" s="1" t="s">
        <v>1248</v>
      </c>
      <c r="M446" s="1" t="s">
        <v>1216</v>
      </c>
      <c r="N446" s="1" t="s">
        <v>157</v>
      </c>
      <c r="O446" s="1" t="s">
        <v>159</v>
      </c>
      <c r="P446" s="1" t="s">
        <v>59</v>
      </c>
      <c r="Q446" s="1" t="s">
        <v>64</v>
      </c>
      <c r="R446" s="1" t="s">
        <v>74</v>
      </c>
      <c r="S446" s="1" t="s">
        <v>66</v>
      </c>
      <c r="U446" s="1">
        <v>1023919735</v>
      </c>
      <c r="V446" s="1" t="s">
        <v>1221</v>
      </c>
      <c r="W446" s="1" t="s">
        <v>1218</v>
      </c>
      <c r="X446" s="1">
        <v>80196746</v>
      </c>
      <c r="Y446" s="1" t="s">
        <v>3338</v>
      </c>
      <c r="Z446" s="1" t="s">
        <v>3359</v>
      </c>
      <c r="AA446" s="1" t="s">
        <v>3360</v>
      </c>
      <c r="AB446" s="1" t="s">
        <v>3360</v>
      </c>
    </row>
    <row r="447" spans="1:28" x14ac:dyDescent="0.2">
      <c r="A447" s="1" t="s">
        <v>52</v>
      </c>
      <c r="B447" s="1">
        <v>92525462</v>
      </c>
      <c r="C447" s="1" t="s">
        <v>1249</v>
      </c>
      <c r="D447" s="1" t="s">
        <v>1250</v>
      </c>
      <c r="E447" s="1" t="s">
        <v>55</v>
      </c>
      <c r="F447" s="2">
        <v>45992</v>
      </c>
      <c r="G447" s="3">
        <v>46173</v>
      </c>
      <c r="H447" s="1" t="s">
        <v>56</v>
      </c>
      <c r="I447" s="1" t="s">
        <v>156</v>
      </c>
      <c r="J447" s="1" t="s">
        <v>157</v>
      </c>
      <c r="K447" s="1" t="s">
        <v>59</v>
      </c>
      <c r="L447" s="1" t="s">
        <v>1251</v>
      </c>
      <c r="M447" s="1" t="s">
        <v>1216</v>
      </c>
      <c r="N447" s="1" t="s">
        <v>157</v>
      </c>
      <c r="O447" s="1" t="s">
        <v>159</v>
      </c>
      <c r="P447" s="1" t="s">
        <v>59</v>
      </c>
      <c r="Q447" s="1" t="s">
        <v>64</v>
      </c>
      <c r="R447" s="1" t="s">
        <v>74</v>
      </c>
      <c r="S447" s="1" t="s">
        <v>66</v>
      </c>
      <c r="U447" s="1">
        <v>1072425537</v>
      </c>
      <c r="V447" s="1" t="s">
        <v>1230</v>
      </c>
      <c r="W447" s="1" t="s">
        <v>1218</v>
      </c>
      <c r="X447" s="1">
        <v>80196746</v>
      </c>
      <c r="Y447" s="1" t="s">
        <v>3338</v>
      </c>
      <c r="Z447" s="1" t="s">
        <v>3361</v>
      </c>
      <c r="AA447" s="1" t="s">
        <v>3362</v>
      </c>
      <c r="AB447" s="1" t="s">
        <v>3362</v>
      </c>
    </row>
    <row r="448" spans="1:28" x14ac:dyDescent="0.2">
      <c r="A448" s="1" t="s">
        <v>52</v>
      </c>
      <c r="B448" s="1">
        <v>84006296</v>
      </c>
      <c r="C448" s="1" t="s">
        <v>1252</v>
      </c>
      <c r="D448" s="1" t="s">
        <v>1253</v>
      </c>
      <c r="E448" s="1" t="s">
        <v>72</v>
      </c>
      <c r="F448" s="3">
        <v>45873</v>
      </c>
      <c r="H448" s="1" t="s">
        <v>56</v>
      </c>
      <c r="I448" s="1" t="s">
        <v>78</v>
      </c>
      <c r="J448" s="1" t="s">
        <v>79</v>
      </c>
      <c r="K448" s="1" t="s">
        <v>59</v>
      </c>
      <c r="L448" s="1" t="s">
        <v>1251</v>
      </c>
      <c r="M448" s="1" t="s">
        <v>1216</v>
      </c>
      <c r="N448" s="1" t="s">
        <v>81</v>
      </c>
      <c r="O448" s="1" t="s">
        <v>82</v>
      </c>
      <c r="P448" s="1" t="s">
        <v>59</v>
      </c>
      <c r="Q448" s="1" t="s">
        <v>64</v>
      </c>
      <c r="R448" s="1" t="s">
        <v>74</v>
      </c>
      <c r="S448" s="1" t="s">
        <v>66</v>
      </c>
      <c r="U448" s="1">
        <v>1072425537</v>
      </c>
      <c r="V448" s="1" t="s">
        <v>1230</v>
      </c>
      <c r="W448" s="1" t="s">
        <v>1218</v>
      </c>
      <c r="X448" s="1">
        <v>80196746</v>
      </c>
      <c r="Y448" s="1" t="s">
        <v>3338</v>
      </c>
      <c r="Z448" s="1" t="s">
        <v>3363</v>
      </c>
      <c r="AA448" s="1" t="s">
        <v>3364</v>
      </c>
      <c r="AB448" s="1" t="s">
        <v>3364</v>
      </c>
    </row>
    <row r="449" spans="1:28" x14ac:dyDescent="0.2">
      <c r="A449" s="1" t="s">
        <v>52</v>
      </c>
      <c r="B449" s="1">
        <v>80241945</v>
      </c>
      <c r="C449" s="1" t="s">
        <v>1254</v>
      </c>
      <c r="D449" s="1" t="s">
        <v>1255</v>
      </c>
      <c r="E449" s="1" t="s">
        <v>72</v>
      </c>
      <c r="F449" s="3">
        <v>45873</v>
      </c>
      <c r="H449" s="1" t="s">
        <v>56</v>
      </c>
      <c r="I449" s="1" t="s">
        <v>78</v>
      </c>
      <c r="J449" s="1" t="s">
        <v>79</v>
      </c>
      <c r="K449" s="1" t="s">
        <v>59</v>
      </c>
      <c r="L449" s="1" t="s">
        <v>1251</v>
      </c>
      <c r="M449" s="1" t="s">
        <v>1216</v>
      </c>
      <c r="N449" s="1" t="s">
        <v>81</v>
      </c>
      <c r="O449" s="1" t="s">
        <v>82</v>
      </c>
      <c r="P449" s="1" t="s">
        <v>59</v>
      </c>
      <c r="Q449" s="1" t="s">
        <v>64</v>
      </c>
      <c r="R449" s="1" t="s">
        <v>74</v>
      </c>
      <c r="S449" s="1" t="s">
        <v>66</v>
      </c>
      <c r="U449" s="1">
        <v>1023919735</v>
      </c>
      <c r="V449" s="1" t="s">
        <v>1221</v>
      </c>
      <c r="W449" s="1" t="s">
        <v>1218</v>
      </c>
      <c r="X449" s="1">
        <v>80196746</v>
      </c>
      <c r="Y449" s="1" t="s">
        <v>3338</v>
      </c>
      <c r="Z449" s="1" t="s">
        <v>5568</v>
      </c>
      <c r="AA449" s="1" t="s">
        <v>3366</v>
      </c>
      <c r="AB449" s="1" t="s">
        <v>3366</v>
      </c>
    </row>
    <row r="450" spans="1:28" x14ac:dyDescent="0.2">
      <c r="A450" s="1" t="s">
        <v>52</v>
      </c>
      <c r="B450" s="1">
        <v>80123020</v>
      </c>
      <c r="C450" s="1" t="s">
        <v>1256</v>
      </c>
      <c r="D450" s="1" t="s">
        <v>1257</v>
      </c>
      <c r="E450" s="1" t="s">
        <v>72</v>
      </c>
      <c r="F450" s="3">
        <v>43136</v>
      </c>
      <c r="H450" s="1" t="s">
        <v>56</v>
      </c>
      <c r="I450" s="1" t="s">
        <v>220</v>
      </c>
      <c r="J450" s="1" t="s">
        <v>221</v>
      </c>
      <c r="K450" s="1" t="s">
        <v>59</v>
      </c>
      <c r="L450" s="1" t="s">
        <v>1251</v>
      </c>
      <c r="M450" s="1" t="s">
        <v>1216</v>
      </c>
      <c r="N450" s="1" t="s">
        <v>221</v>
      </c>
      <c r="O450" s="1" t="s">
        <v>222</v>
      </c>
      <c r="P450" s="1" t="s">
        <v>59</v>
      </c>
      <c r="Q450" s="1" t="s">
        <v>64</v>
      </c>
      <c r="R450" s="1" t="s">
        <v>74</v>
      </c>
      <c r="S450" s="1" t="s">
        <v>66</v>
      </c>
      <c r="U450" s="1">
        <v>52169436</v>
      </c>
      <c r="V450" s="1" t="s">
        <v>1225</v>
      </c>
      <c r="W450" s="1" t="s">
        <v>1218</v>
      </c>
      <c r="X450" s="1">
        <v>80196746</v>
      </c>
      <c r="Y450" s="1" t="s">
        <v>3338</v>
      </c>
      <c r="Z450" s="1" t="s">
        <v>3367</v>
      </c>
      <c r="AA450" s="1" t="s">
        <v>3368</v>
      </c>
      <c r="AB450" s="1" t="s">
        <v>3368</v>
      </c>
    </row>
    <row r="451" spans="1:28" x14ac:dyDescent="0.2">
      <c r="A451" s="1" t="s">
        <v>52</v>
      </c>
      <c r="B451" s="1">
        <v>80026493</v>
      </c>
      <c r="C451" s="1" t="s">
        <v>1258</v>
      </c>
      <c r="D451" s="1" t="s">
        <v>1259</v>
      </c>
      <c r="E451" s="1" t="s">
        <v>55</v>
      </c>
      <c r="F451" s="2">
        <v>45992</v>
      </c>
      <c r="G451" s="3">
        <v>46173</v>
      </c>
      <c r="H451" s="1" t="s">
        <v>56</v>
      </c>
      <c r="I451" s="1" t="s">
        <v>78</v>
      </c>
      <c r="J451" s="1" t="s">
        <v>79</v>
      </c>
      <c r="K451" s="1" t="s">
        <v>59</v>
      </c>
      <c r="L451" s="1" t="s">
        <v>1260</v>
      </c>
      <c r="M451" s="1" t="s">
        <v>1216</v>
      </c>
      <c r="N451" s="1" t="s">
        <v>81</v>
      </c>
      <c r="O451" s="1" t="s">
        <v>82</v>
      </c>
      <c r="P451" s="1" t="s">
        <v>59</v>
      </c>
      <c r="Q451" s="1" t="s">
        <v>64</v>
      </c>
      <c r="R451" s="1" t="s">
        <v>65</v>
      </c>
      <c r="S451" s="1" t="s">
        <v>66</v>
      </c>
      <c r="U451" s="1">
        <v>1031169885</v>
      </c>
      <c r="V451" s="1" t="s">
        <v>1217</v>
      </c>
      <c r="W451" s="1" t="s">
        <v>1218</v>
      </c>
      <c r="X451" s="1">
        <v>80196746</v>
      </c>
      <c r="Y451" s="1" t="s">
        <v>3338</v>
      </c>
      <c r="Z451" s="1" t="s">
        <v>3369</v>
      </c>
      <c r="AA451" s="1" t="s">
        <v>5569</v>
      </c>
      <c r="AB451" s="1" t="e">
        <v>#N/A</v>
      </c>
    </row>
    <row r="452" spans="1:28" x14ac:dyDescent="0.2">
      <c r="A452" s="1" t="s">
        <v>52</v>
      </c>
      <c r="B452" s="1">
        <v>79844660</v>
      </c>
      <c r="C452" s="1" t="s">
        <v>1261</v>
      </c>
      <c r="D452" s="1" t="s">
        <v>1262</v>
      </c>
      <c r="E452" s="1" t="s">
        <v>210</v>
      </c>
      <c r="F452" s="3">
        <v>45691</v>
      </c>
      <c r="G452" s="2">
        <v>46387</v>
      </c>
      <c r="H452" s="1" t="s">
        <v>56</v>
      </c>
      <c r="I452" s="1" t="s">
        <v>78</v>
      </c>
      <c r="J452" s="1" t="s">
        <v>79</v>
      </c>
      <c r="K452" s="1" t="s">
        <v>59</v>
      </c>
      <c r="L452" s="1" t="s">
        <v>1220</v>
      </c>
      <c r="M452" s="1" t="s">
        <v>1216</v>
      </c>
      <c r="N452" s="1" t="s">
        <v>81</v>
      </c>
      <c r="O452" s="1" t="s">
        <v>82</v>
      </c>
      <c r="P452" s="1" t="s">
        <v>59</v>
      </c>
      <c r="Q452" s="1" t="s">
        <v>64</v>
      </c>
      <c r="R452" s="1" t="s">
        <v>65</v>
      </c>
      <c r="S452" s="1" t="s">
        <v>66</v>
      </c>
      <c r="U452" s="1">
        <v>52169436</v>
      </c>
      <c r="V452" s="1" t="s">
        <v>1225</v>
      </c>
      <c r="W452" s="1" t="s">
        <v>1218</v>
      </c>
      <c r="X452" s="1">
        <v>80196746</v>
      </c>
      <c r="Y452" s="1" t="s">
        <v>3338</v>
      </c>
      <c r="AB452" s="1" t="s">
        <v>3372</v>
      </c>
    </row>
    <row r="453" spans="1:28" x14ac:dyDescent="0.2">
      <c r="A453" s="1" t="s">
        <v>52</v>
      </c>
      <c r="B453" s="1">
        <v>79686588</v>
      </c>
      <c r="C453" s="1" t="s">
        <v>1263</v>
      </c>
      <c r="D453" s="1" t="s">
        <v>1264</v>
      </c>
      <c r="E453" s="1" t="s">
        <v>72</v>
      </c>
      <c r="F453" s="3">
        <v>42387</v>
      </c>
      <c r="H453" s="1" t="s">
        <v>56</v>
      </c>
      <c r="I453" s="1" t="s">
        <v>78</v>
      </c>
      <c r="J453" s="1" t="s">
        <v>79</v>
      </c>
      <c r="K453" s="1" t="s">
        <v>59</v>
      </c>
      <c r="L453" s="1" t="s">
        <v>1265</v>
      </c>
      <c r="M453" s="1" t="s">
        <v>1216</v>
      </c>
      <c r="N453" s="1" t="s">
        <v>81</v>
      </c>
      <c r="O453" s="1" t="s">
        <v>1266</v>
      </c>
      <c r="P453" s="1" t="s">
        <v>59</v>
      </c>
      <c r="Q453" s="1" t="s">
        <v>64</v>
      </c>
      <c r="R453" s="1" t="s">
        <v>74</v>
      </c>
      <c r="S453" s="1" t="s">
        <v>66</v>
      </c>
      <c r="U453" s="1">
        <v>1024515606</v>
      </c>
      <c r="V453" s="1" t="s">
        <v>1227</v>
      </c>
      <c r="W453" s="1" t="s">
        <v>1218</v>
      </c>
      <c r="X453" s="1">
        <v>80196746</v>
      </c>
      <c r="Y453" s="1" t="s">
        <v>3338</v>
      </c>
      <c r="Z453" s="1" t="s">
        <v>5570</v>
      </c>
      <c r="AA453" s="1" t="s">
        <v>3374</v>
      </c>
      <c r="AB453" s="1" t="s">
        <v>3374</v>
      </c>
    </row>
    <row r="454" spans="1:28" x14ac:dyDescent="0.2">
      <c r="A454" s="1" t="s">
        <v>52</v>
      </c>
      <c r="B454" s="1">
        <v>79683559</v>
      </c>
      <c r="C454" s="1" t="s">
        <v>1267</v>
      </c>
      <c r="D454" s="1" t="s">
        <v>1268</v>
      </c>
      <c r="E454" s="1" t="s">
        <v>72</v>
      </c>
      <c r="F454" s="3">
        <v>42387</v>
      </c>
      <c r="H454" s="1" t="s">
        <v>56</v>
      </c>
      <c r="I454" s="1" t="s">
        <v>78</v>
      </c>
      <c r="J454" s="1" t="s">
        <v>79</v>
      </c>
      <c r="K454" s="1" t="s">
        <v>59</v>
      </c>
      <c r="L454" s="1" t="s">
        <v>1265</v>
      </c>
      <c r="M454" s="1" t="s">
        <v>1216</v>
      </c>
      <c r="N454" s="1" t="s">
        <v>81</v>
      </c>
      <c r="O454" s="1" t="s">
        <v>1266</v>
      </c>
      <c r="P454" s="1" t="s">
        <v>59</v>
      </c>
      <c r="Q454" s="1" t="s">
        <v>64</v>
      </c>
      <c r="R454" s="1" t="s">
        <v>74</v>
      </c>
      <c r="S454" s="1" t="s">
        <v>66</v>
      </c>
      <c r="U454" s="1">
        <v>52169436</v>
      </c>
      <c r="V454" s="1" t="s">
        <v>1225</v>
      </c>
      <c r="W454" s="1" t="s">
        <v>1218</v>
      </c>
      <c r="X454" s="1">
        <v>80196746</v>
      </c>
      <c r="Y454" s="1" t="s">
        <v>3338</v>
      </c>
      <c r="Z454" s="1" t="s">
        <v>3375</v>
      </c>
      <c r="AA454" s="1" t="s">
        <v>3376</v>
      </c>
      <c r="AB454" s="1" t="s">
        <v>3376</v>
      </c>
    </row>
    <row r="455" spans="1:28" x14ac:dyDescent="0.2">
      <c r="A455" s="1" t="s">
        <v>52</v>
      </c>
      <c r="B455" s="1">
        <v>79611219</v>
      </c>
      <c r="C455" s="1" t="s">
        <v>1269</v>
      </c>
      <c r="D455" s="1" t="s">
        <v>1270</v>
      </c>
      <c r="E455" s="1" t="s">
        <v>72</v>
      </c>
      <c r="F455" s="3">
        <v>45870</v>
      </c>
      <c r="H455" s="1" t="s">
        <v>56</v>
      </c>
      <c r="I455" s="1" t="s">
        <v>78</v>
      </c>
      <c r="J455" s="1" t="s">
        <v>819</v>
      </c>
      <c r="K455" s="1" t="s">
        <v>59</v>
      </c>
      <c r="L455" s="1" t="s">
        <v>1251</v>
      </c>
      <c r="M455" s="1" t="s">
        <v>1216</v>
      </c>
      <c r="N455" s="1" t="s">
        <v>81</v>
      </c>
      <c r="O455" s="1" t="s">
        <v>822</v>
      </c>
      <c r="P455" s="1" t="s">
        <v>59</v>
      </c>
      <c r="Q455" s="1" t="s">
        <v>64</v>
      </c>
      <c r="R455" s="1" t="s">
        <v>74</v>
      </c>
      <c r="S455" s="1" t="s">
        <v>66</v>
      </c>
      <c r="U455" s="1">
        <v>1031130263</v>
      </c>
      <c r="V455" s="1" t="s">
        <v>1271</v>
      </c>
      <c r="W455" s="1" t="s">
        <v>1218</v>
      </c>
      <c r="X455" s="1">
        <v>80196746</v>
      </c>
      <c r="Y455" s="1" t="s">
        <v>3338</v>
      </c>
      <c r="Z455" s="1" t="s">
        <v>3377</v>
      </c>
      <c r="AA455" s="1" t="s">
        <v>3378</v>
      </c>
      <c r="AB455" s="1" t="s">
        <v>3378</v>
      </c>
    </row>
    <row r="456" spans="1:28" x14ac:dyDescent="0.2">
      <c r="A456" s="1" t="s">
        <v>52</v>
      </c>
      <c r="B456" s="1">
        <v>64568378</v>
      </c>
      <c r="C456" s="1" t="s">
        <v>1272</v>
      </c>
      <c r="D456" s="1" t="s">
        <v>1273</v>
      </c>
      <c r="E456" s="1" t="s">
        <v>72</v>
      </c>
      <c r="F456" s="3">
        <v>42955</v>
      </c>
      <c r="H456" s="1" t="s">
        <v>56</v>
      </c>
      <c r="I456" s="1" t="s">
        <v>156</v>
      </c>
      <c r="J456" s="1" t="s">
        <v>157</v>
      </c>
      <c r="K456" s="1" t="s">
        <v>59</v>
      </c>
      <c r="L456" s="1" t="s">
        <v>1274</v>
      </c>
      <c r="M456" s="1" t="s">
        <v>1216</v>
      </c>
      <c r="N456" s="1" t="s">
        <v>157</v>
      </c>
      <c r="O456" s="1" t="s">
        <v>159</v>
      </c>
      <c r="P456" s="1" t="s">
        <v>59</v>
      </c>
      <c r="Q456" s="1" t="s">
        <v>64</v>
      </c>
      <c r="R456" s="1" t="s">
        <v>74</v>
      </c>
      <c r="S456" s="1" t="s">
        <v>66</v>
      </c>
      <c r="U456" s="1">
        <v>1031130263</v>
      </c>
      <c r="V456" s="1" t="s">
        <v>1271</v>
      </c>
      <c r="W456" s="1" t="s">
        <v>1218</v>
      </c>
      <c r="X456" s="1">
        <v>80196746</v>
      </c>
      <c r="Y456" s="1" t="s">
        <v>3338</v>
      </c>
      <c r="Z456" s="1" t="s">
        <v>3379</v>
      </c>
      <c r="AA456" s="1" t="s">
        <v>3380</v>
      </c>
      <c r="AB456" s="1" t="s">
        <v>3380</v>
      </c>
    </row>
    <row r="457" spans="1:28" x14ac:dyDescent="0.2">
      <c r="A457" s="1" t="s">
        <v>52</v>
      </c>
      <c r="B457" s="1">
        <v>64479406</v>
      </c>
      <c r="C457" s="1" t="s">
        <v>1275</v>
      </c>
      <c r="D457" s="1" t="s">
        <v>1276</v>
      </c>
      <c r="E457" s="1" t="s">
        <v>72</v>
      </c>
      <c r="F457" s="3">
        <v>39484</v>
      </c>
      <c r="H457" s="1" t="s">
        <v>56</v>
      </c>
      <c r="I457" s="1" t="s">
        <v>156</v>
      </c>
      <c r="J457" s="1" t="s">
        <v>157</v>
      </c>
      <c r="K457" s="1" t="s">
        <v>59</v>
      </c>
      <c r="L457" s="1" t="s">
        <v>1277</v>
      </c>
      <c r="M457" s="1" t="s">
        <v>1216</v>
      </c>
      <c r="N457" s="1" t="s">
        <v>157</v>
      </c>
      <c r="O457" s="1" t="s">
        <v>159</v>
      </c>
      <c r="P457" s="1" t="s">
        <v>59</v>
      </c>
      <c r="Q457" s="1" t="s">
        <v>64</v>
      </c>
      <c r="R457" s="1" t="s">
        <v>74</v>
      </c>
      <c r="S457" s="1" t="s">
        <v>66</v>
      </c>
      <c r="U457" s="1">
        <v>1016081697</v>
      </c>
      <c r="V457" s="1" t="s">
        <v>1278</v>
      </c>
      <c r="W457" s="1" t="s">
        <v>1218</v>
      </c>
      <c r="X457" s="1">
        <v>80196746</v>
      </c>
      <c r="Y457" s="1" t="s">
        <v>3338</v>
      </c>
      <c r="Z457" s="1" t="s">
        <v>3381</v>
      </c>
      <c r="AA457" s="1" t="s">
        <v>3382</v>
      </c>
      <c r="AB457" s="1" t="s">
        <v>3382</v>
      </c>
    </row>
    <row r="458" spans="1:28" x14ac:dyDescent="0.2">
      <c r="A458" s="1" t="s">
        <v>52</v>
      </c>
      <c r="B458" s="1">
        <v>53139022</v>
      </c>
      <c r="C458" s="1" t="s">
        <v>1279</v>
      </c>
      <c r="D458" s="1" t="s">
        <v>1280</v>
      </c>
      <c r="E458" s="1" t="s">
        <v>72</v>
      </c>
      <c r="F458" s="3">
        <v>45870</v>
      </c>
      <c r="H458" s="1" t="s">
        <v>56</v>
      </c>
      <c r="I458" s="1" t="s">
        <v>78</v>
      </c>
      <c r="J458" s="1" t="s">
        <v>79</v>
      </c>
      <c r="K458" s="1" t="s">
        <v>59</v>
      </c>
      <c r="L458" s="1" t="s">
        <v>1251</v>
      </c>
      <c r="M458" s="1" t="s">
        <v>1216</v>
      </c>
      <c r="N458" s="1" t="s">
        <v>81</v>
      </c>
      <c r="O458" s="1" t="s">
        <v>82</v>
      </c>
      <c r="P458" s="1" t="s">
        <v>59</v>
      </c>
      <c r="Q458" s="1" t="s">
        <v>64</v>
      </c>
      <c r="R458" s="1" t="s">
        <v>74</v>
      </c>
      <c r="S458" s="1" t="s">
        <v>66</v>
      </c>
      <c r="U458" s="1">
        <v>1016081697</v>
      </c>
      <c r="V458" s="1" t="s">
        <v>1278</v>
      </c>
      <c r="W458" s="1" t="s">
        <v>1218</v>
      </c>
      <c r="X458" s="1">
        <v>80196746</v>
      </c>
      <c r="Y458" s="1" t="s">
        <v>3338</v>
      </c>
      <c r="Z458" s="1" t="s">
        <v>3383</v>
      </c>
      <c r="AA458" s="1" t="s">
        <v>3384</v>
      </c>
      <c r="AB458" s="1" t="s">
        <v>3384</v>
      </c>
    </row>
    <row r="459" spans="1:28" x14ac:dyDescent="0.2">
      <c r="A459" s="1" t="s">
        <v>52</v>
      </c>
      <c r="B459" s="1">
        <v>53099586</v>
      </c>
      <c r="C459" s="1" t="s">
        <v>1281</v>
      </c>
      <c r="D459" s="1" t="s">
        <v>1282</v>
      </c>
      <c r="E459" s="1" t="s">
        <v>55</v>
      </c>
      <c r="F459" s="2">
        <v>45992</v>
      </c>
      <c r="G459" s="3">
        <v>46173</v>
      </c>
      <c r="H459" s="1" t="s">
        <v>56</v>
      </c>
      <c r="I459" s="1" t="s">
        <v>509</v>
      </c>
      <c r="J459" s="1" t="s">
        <v>510</v>
      </c>
      <c r="K459" s="1" t="s">
        <v>59</v>
      </c>
      <c r="L459" s="1" t="s">
        <v>1215</v>
      </c>
      <c r="M459" s="1" t="s">
        <v>1216</v>
      </c>
      <c r="N459" s="1" t="s">
        <v>512</v>
      </c>
      <c r="O459" s="1" t="s">
        <v>513</v>
      </c>
      <c r="P459" s="1" t="s">
        <v>59</v>
      </c>
      <c r="Q459" s="1" t="s">
        <v>64</v>
      </c>
      <c r="R459" s="1" t="s">
        <v>65</v>
      </c>
      <c r="S459" s="1" t="s">
        <v>66</v>
      </c>
      <c r="U459" s="1">
        <v>52169436</v>
      </c>
      <c r="V459" s="1" t="s">
        <v>1225</v>
      </c>
      <c r="W459" s="1" t="s">
        <v>1218</v>
      </c>
      <c r="X459" s="1">
        <v>80196746</v>
      </c>
      <c r="Y459" s="1" t="s">
        <v>3338</v>
      </c>
      <c r="Z459" s="1" t="s">
        <v>5571</v>
      </c>
      <c r="AA459" s="1" t="s">
        <v>3386</v>
      </c>
      <c r="AB459" s="1" t="s">
        <v>3386</v>
      </c>
    </row>
    <row r="460" spans="1:28" x14ac:dyDescent="0.2">
      <c r="A460" s="1" t="s">
        <v>52</v>
      </c>
      <c r="B460" s="1">
        <v>52435589</v>
      </c>
      <c r="C460" s="1" t="s">
        <v>340</v>
      </c>
      <c r="D460" s="1" t="s">
        <v>1283</v>
      </c>
      <c r="E460" s="1" t="s">
        <v>72</v>
      </c>
      <c r="F460" s="3">
        <v>45873</v>
      </c>
      <c r="H460" s="1" t="s">
        <v>56</v>
      </c>
      <c r="I460" s="1" t="s">
        <v>78</v>
      </c>
      <c r="J460" s="1" t="s">
        <v>79</v>
      </c>
      <c r="K460" s="1" t="s">
        <v>59</v>
      </c>
      <c r="L460" s="1" t="s">
        <v>1233</v>
      </c>
      <c r="M460" s="1" t="s">
        <v>1216</v>
      </c>
      <c r="N460" s="1" t="s">
        <v>81</v>
      </c>
      <c r="O460" s="1" t="s">
        <v>82</v>
      </c>
      <c r="P460" s="1" t="s">
        <v>59</v>
      </c>
      <c r="Q460" s="1" t="s">
        <v>64</v>
      </c>
      <c r="R460" s="1" t="s">
        <v>74</v>
      </c>
      <c r="S460" s="1" t="s">
        <v>66</v>
      </c>
      <c r="U460" s="1">
        <v>1023919735</v>
      </c>
      <c r="V460" s="1" t="s">
        <v>1221</v>
      </c>
      <c r="W460" s="1" t="s">
        <v>1218</v>
      </c>
      <c r="X460" s="1">
        <v>80196746</v>
      </c>
      <c r="Y460" s="1" t="s">
        <v>3338</v>
      </c>
      <c r="Z460" s="1" t="s">
        <v>5572</v>
      </c>
      <c r="AA460" s="1" t="s">
        <v>3388</v>
      </c>
      <c r="AB460" s="1" t="s">
        <v>3388</v>
      </c>
    </row>
    <row r="461" spans="1:28" x14ac:dyDescent="0.2">
      <c r="A461" s="1" t="s">
        <v>52</v>
      </c>
      <c r="B461" s="1">
        <v>52311269</v>
      </c>
      <c r="C461" s="1" t="s">
        <v>1284</v>
      </c>
      <c r="D461" s="1" t="s">
        <v>1285</v>
      </c>
      <c r="E461" s="1" t="s">
        <v>72</v>
      </c>
      <c r="F461" s="3">
        <v>45873</v>
      </c>
      <c r="H461" s="1" t="s">
        <v>56</v>
      </c>
      <c r="I461" s="1" t="s">
        <v>78</v>
      </c>
      <c r="J461" s="1" t="s">
        <v>79</v>
      </c>
      <c r="K461" s="1" t="s">
        <v>59</v>
      </c>
      <c r="L461" s="1" t="s">
        <v>1215</v>
      </c>
      <c r="M461" s="1" t="s">
        <v>1216</v>
      </c>
      <c r="N461" s="1" t="s">
        <v>81</v>
      </c>
      <c r="O461" s="1" t="s">
        <v>82</v>
      </c>
      <c r="P461" s="1" t="s">
        <v>59</v>
      </c>
      <c r="Q461" s="1" t="s">
        <v>64</v>
      </c>
      <c r="R461" s="1" t="s">
        <v>65</v>
      </c>
      <c r="S461" s="1" t="s">
        <v>66</v>
      </c>
      <c r="U461" s="1">
        <v>1016081697</v>
      </c>
      <c r="V461" s="1" t="s">
        <v>1278</v>
      </c>
      <c r="W461" s="1" t="s">
        <v>1218</v>
      </c>
      <c r="X461" s="1">
        <v>80196746</v>
      </c>
      <c r="Y461" s="1" t="s">
        <v>3338</v>
      </c>
      <c r="Z461" s="1" t="s">
        <v>3389</v>
      </c>
      <c r="AA461" s="1" t="s">
        <v>3390</v>
      </c>
      <c r="AB461" s="1" t="s">
        <v>3390</v>
      </c>
    </row>
    <row r="462" spans="1:28" x14ac:dyDescent="0.2">
      <c r="A462" s="1" t="s">
        <v>52</v>
      </c>
      <c r="B462" s="1">
        <v>52120833</v>
      </c>
      <c r="C462" s="1" t="s">
        <v>582</v>
      </c>
      <c r="D462" s="1" t="s">
        <v>1286</v>
      </c>
      <c r="E462" s="1" t="s">
        <v>55</v>
      </c>
      <c r="F462" s="2">
        <v>45992</v>
      </c>
      <c r="G462" s="3">
        <v>46173</v>
      </c>
      <c r="H462" s="1" t="s">
        <v>56</v>
      </c>
      <c r="I462" s="1" t="s">
        <v>78</v>
      </c>
      <c r="J462" s="1" t="s">
        <v>79</v>
      </c>
      <c r="K462" s="1" t="s">
        <v>59</v>
      </c>
      <c r="L462" s="1" t="s">
        <v>1251</v>
      </c>
      <c r="M462" s="1" t="s">
        <v>1216</v>
      </c>
      <c r="N462" s="1" t="s">
        <v>81</v>
      </c>
      <c r="O462" s="1" t="s">
        <v>82</v>
      </c>
      <c r="P462" s="1" t="s">
        <v>59</v>
      </c>
      <c r="Q462" s="1" t="s">
        <v>64</v>
      </c>
      <c r="R462" s="1" t="s">
        <v>74</v>
      </c>
      <c r="S462" s="1" t="s">
        <v>66</v>
      </c>
      <c r="U462" s="1">
        <v>52169436</v>
      </c>
      <c r="V462" s="1" t="s">
        <v>1225</v>
      </c>
      <c r="W462" s="1" t="s">
        <v>1218</v>
      </c>
      <c r="X462" s="1">
        <v>80196746</v>
      </c>
      <c r="Y462" s="1" t="s">
        <v>3338</v>
      </c>
      <c r="Z462" s="1" t="s">
        <v>3391</v>
      </c>
      <c r="AA462" s="1" t="s">
        <v>3392</v>
      </c>
      <c r="AB462" s="1" t="s">
        <v>3392</v>
      </c>
    </row>
    <row r="463" spans="1:28" x14ac:dyDescent="0.2">
      <c r="A463" s="1" t="s">
        <v>52</v>
      </c>
      <c r="B463" s="1">
        <v>38285307</v>
      </c>
      <c r="C463" s="1" t="s">
        <v>1287</v>
      </c>
      <c r="D463" s="1" t="s">
        <v>1288</v>
      </c>
      <c r="E463" s="1" t="s">
        <v>72</v>
      </c>
      <c r="F463" s="3">
        <v>45870</v>
      </c>
      <c r="H463" s="1" t="s">
        <v>56</v>
      </c>
      <c r="I463" s="1" t="s">
        <v>78</v>
      </c>
      <c r="J463" s="1" t="s">
        <v>79</v>
      </c>
      <c r="K463" s="1" t="s">
        <v>59</v>
      </c>
      <c r="L463" s="1" t="s">
        <v>1251</v>
      </c>
      <c r="M463" s="1" t="s">
        <v>1216</v>
      </c>
      <c r="N463" s="1" t="s">
        <v>81</v>
      </c>
      <c r="O463" s="1" t="s">
        <v>82</v>
      </c>
      <c r="P463" s="1" t="s">
        <v>59</v>
      </c>
      <c r="Q463" s="1" t="s">
        <v>64</v>
      </c>
      <c r="R463" s="1" t="s">
        <v>74</v>
      </c>
      <c r="S463" s="1" t="s">
        <v>66</v>
      </c>
      <c r="U463" s="1">
        <v>1024515606</v>
      </c>
      <c r="V463" s="1" t="s">
        <v>1227</v>
      </c>
      <c r="W463" s="1" t="s">
        <v>1218</v>
      </c>
      <c r="X463" s="1">
        <v>80196746</v>
      </c>
      <c r="Y463" s="1" t="s">
        <v>3338</v>
      </c>
      <c r="Z463" s="1" t="s">
        <v>5573</v>
      </c>
      <c r="AA463" s="1" t="s">
        <v>3394</v>
      </c>
      <c r="AB463" s="1" t="s">
        <v>3394</v>
      </c>
    </row>
    <row r="464" spans="1:28" x14ac:dyDescent="0.2">
      <c r="A464" s="1" t="s">
        <v>52</v>
      </c>
      <c r="B464" s="1">
        <v>35252420</v>
      </c>
      <c r="C464" s="1" t="s">
        <v>953</v>
      </c>
      <c r="D464" s="1" t="s">
        <v>1289</v>
      </c>
      <c r="E464" s="1" t="s">
        <v>55</v>
      </c>
      <c r="F464" s="2">
        <v>45992</v>
      </c>
      <c r="G464" s="3">
        <v>46173</v>
      </c>
      <c r="H464" s="1" t="s">
        <v>56</v>
      </c>
      <c r="I464" s="1" t="s">
        <v>78</v>
      </c>
      <c r="J464" s="1" t="s">
        <v>79</v>
      </c>
      <c r="K464" s="1" t="s">
        <v>59</v>
      </c>
      <c r="L464" s="1" t="s">
        <v>1215</v>
      </c>
      <c r="M464" s="1" t="s">
        <v>1216</v>
      </c>
      <c r="N464" s="1" t="s">
        <v>81</v>
      </c>
      <c r="O464" s="1" t="s">
        <v>82</v>
      </c>
      <c r="P464" s="1" t="s">
        <v>59</v>
      </c>
      <c r="Q464" s="1" t="s">
        <v>64</v>
      </c>
      <c r="R464" s="1" t="s">
        <v>65</v>
      </c>
      <c r="S464" s="1" t="s">
        <v>66</v>
      </c>
      <c r="U464" s="1">
        <v>1016081697</v>
      </c>
      <c r="V464" s="1" t="s">
        <v>1278</v>
      </c>
      <c r="W464" s="1" t="s">
        <v>1218</v>
      </c>
      <c r="X464" s="1">
        <v>80196746</v>
      </c>
      <c r="Y464" s="1" t="s">
        <v>3338</v>
      </c>
      <c r="Z464" s="1" t="s">
        <v>3395</v>
      </c>
      <c r="AA464" s="1" t="s">
        <v>3396</v>
      </c>
      <c r="AB464" s="1" t="s">
        <v>3396</v>
      </c>
    </row>
    <row r="465" spans="1:28" x14ac:dyDescent="0.2">
      <c r="A465" s="1" t="s">
        <v>52</v>
      </c>
      <c r="B465" s="1">
        <v>34607880</v>
      </c>
      <c r="C465" s="1" t="s">
        <v>266</v>
      </c>
      <c r="D465" s="1" t="s">
        <v>1290</v>
      </c>
      <c r="E465" s="1" t="s">
        <v>55</v>
      </c>
      <c r="F465" s="2">
        <v>45992</v>
      </c>
      <c r="G465" s="3">
        <v>46173</v>
      </c>
      <c r="H465" s="1" t="s">
        <v>56</v>
      </c>
      <c r="I465" s="1" t="s">
        <v>451</v>
      </c>
      <c r="J465" s="1" t="s">
        <v>452</v>
      </c>
      <c r="K465" s="1" t="s">
        <v>59</v>
      </c>
      <c r="L465" s="1" t="s">
        <v>1224</v>
      </c>
      <c r="M465" s="1" t="s">
        <v>1216</v>
      </c>
      <c r="N465" s="1" t="s">
        <v>452</v>
      </c>
      <c r="O465" s="1" t="s">
        <v>455</v>
      </c>
      <c r="P465" s="1" t="s">
        <v>59</v>
      </c>
      <c r="Q465" s="1" t="s">
        <v>90</v>
      </c>
      <c r="R465" s="1" t="s">
        <v>65</v>
      </c>
      <c r="S465" s="1" t="s">
        <v>66</v>
      </c>
      <c r="U465" s="1">
        <v>52169436</v>
      </c>
      <c r="V465" s="1" t="s">
        <v>1225</v>
      </c>
      <c r="W465" s="1" t="s">
        <v>1218</v>
      </c>
      <c r="X465" s="1">
        <v>80196746</v>
      </c>
      <c r="Y465" s="1" t="s">
        <v>3338</v>
      </c>
      <c r="Z465" s="1" t="s">
        <v>3397</v>
      </c>
      <c r="AA465" s="1" t="s">
        <v>3398</v>
      </c>
      <c r="AB465" s="1" t="s">
        <v>3398</v>
      </c>
    </row>
    <row r="466" spans="1:28" x14ac:dyDescent="0.2">
      <c r="A466" s="1" t="s">
        <v>52</v>
      </c>
      <c r="B466" s="1">
        <v>31432609</v>
      </c>
      <c r="C466" s="1" t="s">
        <v>1291</v>
      </c>
      <c r="D466" s="1" t="s">
        <v>1292</v>
      </c>
      <c r="E466" s="1" t="s">
        <v>55</v>
      </c>
      <c r="F466" s="2">
        <v>45992</v>
      </c>
      <c r="G466" s="3">
        <v>46173</v>
      </c>
      <c r="H466" s="1" t="s">
        <v>56</v>
      </c>
      <c r="I466" s="1" t="s">
        <v>451</v>
      </c>
      <c r="J466" s="1" t="s">
        <v>452</v>
      </c>
      <c r="K466" s="1" t="s">
        <v>59</v>
      </c>
      <c r="L466" s="1" t="s">
        <v>1220</v>
      </c>
      <c r="M466" s="1" t="s">
        <v>1216</v>
      </c>
      <c r="N466" s="1" t="s">
        <v>452</v>
      </c>
      <c r="O466" s="1" t="s">
        <v>455</v>
      </c>
      <c r="P466" s="1" t="s">
        <v>59</v>
      </c>
      <c r="Q466" s="1" t="s">
        <v>64</v>
      </c>
      <c r="R466" s="1" t="s">
        <v>65</v>
      </c>
      <c r="S466" s="1" t="s">
        <v>66</v>
      </c>
      <c r="U466" s="1">
        <v>52169436</v>
      </c>
      <c r="V466" s="1" t="s">
        <v>1225</v>
      </c>
      <c r="W466" s="1" t="s">
        <v>1218</v>
      </c>
      <c r="X466" s="1">
        <v>80196746</v>
      </c>
      <c r="Y466" s="1" t="s">
        <v>3338</v>
      </c>
      <c r="Z466" s="1" t="s">
        <v>3399</v>
      </c>
      <c r="AA466" s="1" t="s">
        <v>5574</v>
      </c>
      <c r="AB466" s="1" t="s">
        <v>5574</v>
      </c>
    </row>
    <row r="467" spans="1:28" x14ac:dyDescent="0.2">
      <c r="A467" s="1" t="s">
        <v>52</v>
      </c>
      <c r="B467" s="1">
        <v>20888240</v>
      </c>
      <c r="C467" s="1" t="s">
        <v>1293</v>
      </c>
      <c r="D467" s="1" t="s">
        <v>1294</v>
      </c>
      <c r="E467" s="1" t="s">
        <v>55</v>
      </c>
      <c r="F467" s="2">
        <v>45992</v>
      </c>
      <c r="G467" s="3">
        <v>46173</v>
      </c>
      <c r="H467" s="1" t="s">
        <v>56</v>
      </c>
      <c r="I467" s="1" t="s">
        <v>78</v>
      </c>
      <c r="J467" s="1" t="s">
        <v>79</v>
      </c>
      <c r="K467" s="1" t="s">
        <v>59</v>
      </c>
      <c r="L467" s="1" t="s">
        <v>1220</v>
      </c>
      <c r="M467" s="1" t="s">
        <v>1216</v>
      </c>
      <c r="N467" s="1" t="s">
        <v>81</v>
      </c>
      <c r="O467" s="1" t="s">
        <v>82</v>
      </c>
      <c r="P467" s="1" t="s">
        <v>59</v>
      </c>
      <c r="Q467" s="1" t="s">
        <v>64</v>
      </c>
      <c r="R467" s="1" t="s">
        <v>65</v>
      </c>
      <c r="S467" s="1" t="s">
        <v>66</v>
      </c>
      <c r="U467" s="1">
        <v>1024515606</v>
      </c>
      <c r="V467" s="1" t="s">
        <v>1227</v>
      </c>
      <c r="W467" s="1" t="s">
        <v>1218</v>
      </c>
      <c r="X467" s="1">
        <v>80196746</v>
      </c>
      <c r="Y467" s="1" t="s">
        <v>3338</v>
      </c>
      <c r="Z467" s="1" t="s">
        <v>5575</v>
      </c>
      <c r="AA467" s="1" t="s">
        <v>3402</v>
      </c>
      <c r="AB467" s="1" t="s">
        <v>3402</v>
      </c>
    </row>
    <row r="468" spans="1:28" x14ac:dyDescent="0.2">
      <c r="A468" s="1" t="s">
        <v>52</v>
      </c>
      <c r="B468" s="1">
        <v>11337842</v>
      </c>
      <c r="C468" s="1" t="s">
        <v>499</v>
      </c>
      <c r="D468" s="1" t="s">
        <v>1295</v>
      </c>
      <c r="E468" s="1" t="s">
        <v>72</v>
      </c>
      <c r="F468" s="3">
        <v>40204</v>
      </c>
      <c r="H468" s="1" t="s">
        <v>56</v>
      </c>
      <c r="I468" s="1" t="s">
        <v>78</v>
      </c>
      <c r="J468" s="1" t="s">
        <v>79</v>
      </c>
      <c r="K468" s="1" t="s">
        <v>135</v>
      </c>
      <c r="L468" s="1" t="s">
        <v>1251</v>
      </c>
      <c r="M468" s="1" t="s">
        <v>1216</v>
      </c>
      <c r="N468" s="1" t="s">
        <v>81</v>
      </c>
      <c r="O468" s="1" t="s">
        <v>100</v>
      </c>
      <c r="P468" s="1" t="s">
        <v>135</v>
      </c>
      <c r="Q468" s="1" t="s">
        <v>64</v>
      </c>
      <c r="R468" s="1" t="s">
        <v>74</v>
      </c>
      <c r="S468" s="1" t="s">
        <v>66</v>
      </c>
      <c r="U468" s="1">
        <v>52169436</v>
      </c>
      <c r="V468" s="1" t="s">
        <v>1225</v>
      </c>
      <c r="W468" s="1" t="s">
        <v>1218</v>
      </c>
      <c r="X468" s="1">
        <v>80196746</v>
      </c>
      <c r="Y468" s="1" t="s">
        <v>3338</v>
      </c>
      <c r="Z468" s="1" t="s">
        <v>3403</v>
      </c>
      <c r="AA468" s="1" t="s">
        <v>5576</v>
      </c>
      <c r="AB468" s="1" t="e">
        <v>#N/A</v>
      </c>
    </row>
    <row r="469" spans="1:28" x14ac:dyDescent="0.2">
      <c r="A469" s="1" t="s">
        <v>52</v>
      </c>
      <c r="B469" s="1">
        <v>4052891</v>
      </c>
      <c r="C469" s="1" t="s">
        <v>1296</v>
      </c>
      <c r="D469" s="1" t="s">
        <v>1297</v>
      </c>
      <c r="E469" s="1" t="s">
        <v>72</v>
      </c>
      <c r="F469" s="3">
        <v>42387</v>
      </c>
      <c r="H469" s="1" t="s">
        <v>56</v>
      </c>
      <c r="I469" s="1" t="s">
        <v>78</v>
      </c>
      <c r="J469" s="1" t="s">
        <v>79</v>
      </c>
      <c r="K469" s="1" t="s">
        <v>59</v>
      </c>
      <c r="L469" s="1" t="s">
        <v>1265</v>
      </c>
      <c r="M469" s="1" t="s">
        <v>1216</v>
      </c>
      <c r="N469" s="1" t="s">
        <v>81</v>
      </c>
      <c r="O469" s="1" t="s">
        <v>1266</v>
      </c>
      <c r="P469" s="1" t="s">
        <v>59</v>
      </c>
      <c r="Q469" s="1" t="s">
        <v>64</v>
      </c>
      <c r="R469" s="1" t="s">
        <v>74</v>
      </c>
      <c r="S469" s="1" t="s">
        <v>66</v>
      </c>
      <c r="U469" s="1">
        <v>52169436</v>
      </c>
      <c r="V469" s="1" t="s">
        <v>1225</v>
      </c>
      <c r="W469" s="1" t="s">
        <v>1218</v>
      </c>
      <c r="X469" s="1">
        <v>80196746</v>
      </c>
      <c r="Y469" s="1" t="s">
        <v>3338</v>
      </c>
      <c r="Z469" s="1" t="s">
        <v>3406</v>
      </c>
      <c r="AA469" s="1" t="s">
        <v>3407</v>
      </c>
      <c r="AB469" s="1" t="e">
        <v>#N/A</v>
      </c>
    </row>
    <row r="470" spans="1:28" x14ac:dyDescent="0.2">
      <c r="A470" s="1" t="s">
        <v>52</v>
      </c>
      <c r="B470" s="1">
        <v>92530129</v>
      </c>
      <c r="C470" s="1" t="s">
        <v>588</v>
      </c>
      <c r="D470" s="1" t="s">
        <v>1298</v>
      </c>
      <c r="E470" s="1" t="s">
        <v>55</v>
      </c>
      <c r="F470" s="2">
        <v>45992</v>
      </c>
      <c r="G470" s="3">
        <v>46173</v>
      </c>
      <c r="H470" s="1" t="s">
        <v>56</v>
      </c>
      <c r="I470" s="1" t="s">
        <v>156</v>
      </c>
      <c r="J470" s="1" t="s">
        <v>157</v>
      </c>
      <c r="K470" s="1" t="s">
        <v>59</v>
      </c>
      <c r="L470" s="1" t="s">
        <v>1299</v>
      </c>
      <c r="M470" s="1" t="s">
        <v>1300</v>
      </c>
      <c r="N470" s="1" t="s">
        <v>157</v>
      </c>
      <c r="O470" s="1" t="s">
        <v>159</v>
      </c>
      <c r="P470" s="1" t="s">
        <v>59</v>
      </c>
      <c r="Q470" s="1" t="s">
        <v>90</v>
      </c>
      <c r="R470" s="1" t="s">
        <v>74</v>
      </c>
      <c r="S470" s="1" t="s">
        <v>66</v>
      </c>
      <c r="U470" s="1">
        <v>80421137</v>
      </c>
      <c r="V470" s="1" t="s">
        <v>1301</v>
      </c>
      <c r="W470" s="1" t="s">
        <v>1218</v>
      </c>
      <c r="X470" s="1">
        <v>80196746</v>
      </c>
      <c r="Y470" s="1" t="s">
        <v>3338</v>
      </c>
      <c r="Z470" s="1" t="s">
        <v>3408</v>
      </c>
      <c r="AA470" s="1" t="s">
        <v>3409</v>
      </c>
      <c r="AB470" s="1" t="s">
        <v>3409</v>
      </c>
    </row>
    <row r="471" spans="1:28" x14ac:dyDescent="0.2">
      <c r="A471" s="1" t="s">
        <v>52</v>
      </c>
      <c r="B471" s="1">
        <v>78019924</v>
      </c>
      <c r="C471" s="1" t="s">
        <v>1302</v>
      </c>
      <c r="D471" s="1" t="s">
        <v>1303</v>
      </c>
      <c r="E471" s="1" t="s">
        <v>55</v>
      </c>
      <c r="F471" s="2">
        <v>45992</v>
      </c>
      <c r="G471" s="3">
        <v>46173</v>
      </c>
      <c r="H471" s="1" t="s">
        <v>56</v>
      </c>
      <c r="I471" s="1" t="s">
        <v>547</v>
      </c>
      <c r="J471" s="1" t="s">
        <v>548</v>
      </c>
      <c r="K471" s="1" t="s">
        <v>135</v>
      </c>
      <c r="L471" s="1" t="s">
        <v>1304</v>
      </c>
      <c r="M471" s="1" t="s">
        <v>1300</v>
      </c>
      <c r="N471" s="1" t="s">
        <v>548</v>
      </c>
      <c r="O471" s="1" t="s">
        <v>550</v>
      </c>
      <c r="P471" s="1" t="s">
        <v>135</v>
      </c>
      <c r="Q471" s="1" t="s">
        <v>64</v>
      </c>
      <c r="R471" s="1" t="s">
        <v>74</v>
      </c>
      <c r="S471" s="1" t="s">
        <v>66</v>
      </c>
      <c r="U471" s="1">
        <v>80421137</v>
      </c>
      <c r="V471" s="1" t="s">
        <v>1301</v>
      </c>
      <c r="W471" s="1" t="s">
        <v>1218</v>
      </c>
      <c r="X471" s="1">
        <v>80196746</v>
      </c>
      <c r="Y471" s="1" t="s">
        <v>3338</v>
      </c>
      <c r="Z471" s="1" t="s">
        <v>3410</v>
      </c>
      <c r="AA471" s="1" t="s">
        <v>3411</v>
      </c>
      <c r="AB471" s="1" t="s">
        <v>3411</v>
      </c>
    </row>
    <row r="472" spans="1:28" x14ac:dyDescent="0.2">
      <c r="A472" s="1" t="s">
        <v>52</v>
      </c>
      <c r="B472" s="1">
        <v>64871630</v>
      </c>
      <c r="C472" s="1" t="s">
        <v>1305</v>
      </c>
      <c r="D472" s="1" t="s">
        <v>1306</v>
      </c>
      <c r="E472" s="1" t="s">
        <v>55</v>
      </c>
      <c r="F472" s="2">
        <v>45992</v>
      </c>
      <c r="G472" s="3">
        <v>46173</v>
      </c>
      <c r="H472" s="1" t="s">
        <v>56</v>
      </c>
      <c r="I472" s="1" t="s">
        <v>156</v>
      </c>
      <c r="J472" s="1" t="s">
        <v>157</v>
      </c>
      <c r="K472" s="1" t="s">
        <v>59</v>
      </c>
      <c r="L472" s="1" t="s">
        <v>1307</v>
      </c>
      <c r="M472" s="1" t="s">
        <v>1300</v>
      </c>
      <c r="N472" s="1" t="s">
        <v>157</v>
      </c>
      <c r="O472" s="1" t="s">
        <v>159</v>
      </c>
      <c r="P472" s="1" t="s">
        <v>59</v>
      </c>
      <c r="Q472" s="1" t="s">
        <v>64</v>
      </c>
      <c r="R472" s="1" t="s">
        <v>74</v>
      </c>
      <c r="S472" s="1" t="s">
        <v>66</v>
      </c>
      <c r="U472" s="1">
        <v>80421137</v>
      </c>
      <c r="V472" s="1" t="s">
        <v>1301</v>
      </c>
      <c r="W472" s="1" t="s">
        <v>1218</v>
      </c>
      <c r="X472" s="1">
        <v>80196746</v>
      </c>
      <c r="Y472" s="1" t="s">
        <v>3338</v>
      </c>
      <c r="Z472" s="1" t="s">
        <v>3412</v>
      </c>
      <c r="AA472" s="1" t="s">
        <v>3413</v>
      </c>
      <c r="AB472" s="1" t="s">
        <v>3413</v>
      </c>
    </row>
    <row r="473" spans="1:28" x14ac:dyDescent="0.2">
      <c r="A473" s="1" t="s">
        <v>52</v>
      </c>
      <c r="B473" s="1">
        <v>52472476</v>
      </c>
      <c r="C473" s="1" t="s">
        <v>1083</v>
      </c>
      <c r="D473" s="1" t="s">
        <v>1308</v>
      </c>
      <c r="E473" s="1" t="s">
        <v>55</v>
      </c>
      <c r="F473" s="2">
        <v>45992</v>
      </c>
      <c r="G473" s="3">
        <v>46173</v>
      </c>
      <c r="H473" s="1" t="s">
        <v>56</v>
      </c>
      <c r="I473" s="1" t="s">
        <v>156</v>
      </c>
      <c r="J473" s="1" t="s">
        <v>157</v>
      </c>
      <c r="K473" s="1" t="s">
        <v>59</v>
      </c>
      <c r="L473" s="1" t="s">
        <v>1309</v>
      </c>
      <c r="M473" s="1" t="s">
        <v>1300</v>
      </c>
      <c r="N473" s="1" t="s">
        <v>157</v>
      </c>
      <c r="O473" s="1" t="s">
        <v>159</v>
      </c>
      <c r="P473" s="1" t="s">
        <v>59</v>
      </c>
      <c r="Q473" s="1" t="s">
        <v>90</v>
      </c>
      <c r="R473" s="1" t="s">
        <v>65</v>
      </c>
      <c r="S473" s="1" t="s">
        <v>66</v>
      </c>
      <c r="U473" s="1">
        <v>80421137</v>
      </c>
      <c r="V473" s="1" t="s">
        <v>1301</v>
      </c>
      <c r="W473" s="1" t="s">
        <v>1218</v>
      </c>
      <c r="X473" s="1">
        <v>80196746</v>
      </c>
      <c r="Y473" s="1" t="s">
        <v>3338</v>
      </c>
      <c r="Z473" s="1" t="s">
        <v>3414</v>
      </c>
      <c r="AA473" s="1" t="s">
        <v>3415</v>
      </c>
      <c r="AB473" s="1" t="s">
        <v>3415</v>
      </c>
    </row>
    <row r="474" spans="1:28" x14ac:dyDescent="0.2">
      <c r="A474" s="1" t="s">
        <v>52</v>
      </c>
      <c r="B474" s="1">
        <v>1020720490</v>
      </c>
      <c r="C474" s="1" t="s">
        <v>1310</v>
      </c>
      <c r="D474" s="1" t="s">
        <v>1311</v>
      </c>
      <c r="E474" s="1" t="s">
        <v>55</v>
      </c>
      <c r="F474" s="2">
        <v>45992</v>
      </c>
      <c r="G474" s="3">
        <v>46173</v>
      </c>
      <c r="H474" s="1" t="s">
        <v>56</v>
      </c>
      <c r="I474" s="1" t="s">
        <v>78</v>
      </c>
      <c r="J474" s="1" t="s">
        <v>79</v>
      </c>
      <c r="K474" s="1" t="s">
        <v>59</v>
      </c>
      <c r="L474" s="1" t="s">
        <v>1299</v>
      </c>
      <c r="M474" s="1" t="s">
        <v>1312</v>
      </c>
      <c r="N474" s="1" t="s">
        <v>81</v>
      </c>
      <c r="O474" s="1" t="s">
        <v>82</v>
      </c>
      <c r="P474" s="1" t="s">
        <v>59</v>
      </c>
      <c r="Q474" s="1" t="s">
        <v>90</v>
      </c>
      <c r="R474" s="1" t="s">
        <v>74</v>
      </c>
      <c r="S474" s="1" t="s">
        <v>66</v>
      </c>
      <c r="U474" s="1">
        <v>80421137</v>
      </c>
      <c r="V474" s="1" t="s">
        <v>1301</v>
      </c>
      <c r="W474" s="1" t="s">
        <v>1218</v>
      </c>
      <c r="X474" s="1">
        <v>80196746</v>
      </c>
      <c r="Y474" s="1" t="s">
        <v>3338</v>
      </c>
      <c r="Z474" s="1" t="s">
        <v>3416</v>
      </c>
      <c r="AA474" s="1" t="s">
        <v>3417</v>
      </c>
      <c r="AB474" s="1" t="e">
        <v>#N/A</v>
      </c>
    </row>
    <row r="475" spans="1:28" x14ac:dyDescent="0.2">
      <c r="A475" s="1" t="s">
        <v>52</v>
      </c>
      <c r="B475" s="1">
        <v>80901734</v>
      </c>
      <c r="C475" s="1" t="s">
        <v>1314</v>
      </c>
      <c r="D475" s="1" t="s">
        <v>1315</v>
      </c>
      <c r="E475" s="1" t="s">
        <v>210</v>
      </c>
      <c r="F475" s="3">
        <v>45870</v>
      </c>
      <c r="G475" s="3">
        <v>46081</v>
      </c>
      <c r="H475" s="1" t="s">
        <v>56</v>
      </c>
      <c r="I475" s="1" t="s">
        <v>78</v>
      </c>
      <c r="J475" s="1" t="s">
        <v>819</v>
      </c>
      <c r="K475" s="1" t="s">
        <v>59</v>
      </c>
      <c r="L475" s="1" t="s">
        <v>1307</v>
      </c>
      <c r="M475" s="1" t="s">
        <v>1312</v>
      </c>
      <c r="N475" s="1" t="s">
        <v>81</v>
      </c>
      <c r="O475" s="1" t="s">
        <v>822</v>
      </c>
      <c r="P475" s="1" t="s">
        <v>59</v>
      </c>
      <c r="Q475" s="1" t="s">
        <v>64</v>
      </c>
      <c r="R475" s="1" t="s">
        <v>74</v>
      </c>
      <c r="S475" s="1" t="s">
        <v>66</v>
      </c>
      <c r="U475" s="1">
        <v>80421137</v>
      </c>
      <c r="V475" s="1" t="s">
        <v>1301</v>
      </c>
      <c r="W475" s="1" t="s">
        <v>1218</v>
      </c>
      <c r="X475" s="1">
        <v>80196746</v>
      </c>
      <c r="Y475" s="1" t="s">
        <v>3338</v>
      </c>
      <c r="Z475" s="1" t="s">
        <v>3418</v>
      </c>
      <c r="AA475" s="1" t="s">
        <v>5577</v>
      </c>
      <c r="AB475" s="1" t="s">
        <v>3419</v>
      </c>
    </row>
    <row r="476" spans="1:28" x14ac:dyDescent="0.2">
      <c r="A476" s="1" t="s">
        <v>52</v>
      </c>
      <c r="B476" s="1">
        <v>60449313</v>
      </c>
      <c r="C476" s="1" t="s">
        <v>1316</v>
      </c>
      <c r="D476" s="1" t="s">
        <v>1317</v>
      </c>
      <c r="E476" s="1" t="s">
        <v>55</v>
      </c>
      <c r="F476" s="2">
        <v>45992</v>
      </c>
      <c r="G476" s="3">
        <v>46173</v>
      </c>
      <c r="H476" s="1" t="s">
        <v>56</v>
      </c>
      <c r="I476" s="1" t="s">
        <v>78</v>
      </c>
      <c r="J476" s="1" t="s">
        <v>79</v>
      </c>
      <c r="K476" s="1" t="s">
        <v>59</v>
      </c>
      <c r="L476" s="1" t="s">
        <v>1318</v>
      </c>
      <c r="M476" s="1" t="s">
        <v>1312</v>
      </c>
      <c r="N476" s="1" t="s">
        <v>81</v>
      </c>
      <c r="O476" s="1" t="s">
        <v>82</v>
      </c>
      <c r="P476" s="1" t="s">
        <v>59</v>
      </c>
      <c r="Q476" s="1" t="s">
        <v>64</v>
      </c>
      <c r="R476" s="1" t="s">
        <v>74</v>
      </c>
      <c r="S476" s="1" t="s">
        <v>66</v>
      </c>
      <c r="U476" s="1">
        <v>80421137</v>
      </c>
      <c r="V476" s="1" t="s">
        <v>1301</v>
      </c>
      <c r="W476" s="1" t="s">
        <v>1218</v>
      </c>
      <c r="X476" s="1">
        <v>80196746</v>
      </c>
      <c r="Y476" s="1" t="s">
        <v>3338</v>
      </c>
      <c r="Z476" s="1" t="s">
        <v>3420</v>
      </c>
      <c r="AA476" s="1" t="s">
        <v>3421</v>
      </c>
      <c r="AB476" s="1" t="s">
        <v>3421</v>
      </c>
    </row>
    <row r="477" spans="1:28" x14ac:dyDescent="0.2">
      <c r="A477" s="1" t="s">
        <v>257</v>
      </c>
      <c r="B477" s="1">
        <v>1149189517</v>
      </c>
      <c r="C477" s="1" t="s">
        <v>1319</v>
      </c>
      <c r="D477" s="1" t="s">
        <v>1320</v>
      </c>
      <c r="E477" s="1" t="s">
        <v>55</v>
      </c>
      <c r="F477" s="3">
        <v>46052</v>
      </c>
      <c r="G477" s="3">
        <v>46173</v>
      </c>
      <c r="H477" s="1" t="s">
        <v>56</v>
      </c>
      <c r="I477" s="1" t="s">
        <v>1321</v>
      </c>
      <c r="J477" s="1" t="s">
        <v>1322</v>
      </c>
      <c r="K477" s="1" t="s">
        <v>59</v>
      </c>
      <c r="L477" s="1" t="s">
        <v>1323</v>
      </c>
      <c r="M477" s="1" t="s">
        <v>1216</v>
      </c>
      <c r="N477" s="1" t="s">
        <v>1322</v>
      </c>
      <c r="O477" s="1" t="s">
        <v>1324</v>
      </c>
      <c r="P477" s="1" t="s">
        <v>59</v>
      </c>
      <c r="Q477" s="1" t="s">
        <v>90</v>
      </c>
      <c r="R477" s="1" t="s">
        <v>74</v>
      </c>
      <c r="S477" s="1" t="s">
        <v>66</v>
      </c>
      <c r="U477" s="1">
        <v>1031130263</v>
      </c>
      <c r="V477" s="1" t="s">
        <v>1271</v>
      </c>
      <c r="W477" s="1" t="s">
        <v>1218</v>
      </c>
      <c r="X477" s="1">
        <v>80196746</v>
      </c>
      <c r="Y477" s="1" t="s">
        <v>3338</v>
      </c>
      <c r="Z477" s="1" t="s">
        <v>3422</v>
      </c>
      <c r="AA477" s="1" t="s">
        <v>3423</v>
      </c>
      <c r="AB477" s="1" t="s">
        <v>3423</v>
      </c>
    </row>
    <row r="478" spans="1:28" x14ac:dyDescent="0.2">
      <c r="A478" s="1" t="s">
        <v>257</v>
      </c>
      <c r="B478" s="1">
        <v>1143437873</v>
      </c>
      <c r="C478" s="1" t="s">
        <v>330</v>
      </c>
      <c r="D478" s="1" t="s">
        <v>1325</v>
      </c>
      <c r="E478" s="1" t="s">
        <v>55</v>
      </c>
      <c r="F478" s="3">
        <v>46052</v>
      </c>
      <c r="G478" s="3">
        <v>46173</v>
      </c>
      <c r="H478" s="1" t="s">
        <v>56</v>
      </c>
      <c r="I478" s="1" t="s">
        <v>574</v>
      </c>
      <c r="J478" s="1" t="s">
        <v>575</v>
      </c>
      <c r="K478" s="1" t="s">
        <v>59</v>
      </c>
      <c r="L478" s="1" t="s">
        <v>1326</v>
      </c>
      <c r="M478" s="1" t="s">
        <v>1216</v>
      </c>
      <c r="N478" s="1" t="s">
        <v>575</v>
      </c>
      <c r="O478" s="1" t="s">
        <v>578</v>
      </c>
      <c r="P478" s="1" t="s">
        <v>59</v>
      </c>
      <c r="Q478" s="1" t="s">
        <v>64</v>
      </c>
      <c r="R478" s="1" t="s">
        <v>74</v>
      </c>
      <c r="S478" s="1" t="s">
        <v>66</v>
      </c>
      <c r="U478" s="1">
        <v>1016081697</v>
      </c>
      <c r="V478" s="1" t="s">
        <v>1278</v>
      </c>
      <c r="W478" s="1" t="s">
        <v>1218</v>
      </c>
      <c r="X478" s="1">
        <v>80196746</v>
      </c>
      <c r="Y478" s="1" t="s">
        <v>3338</v>
      </c>
      <c r="Z478" s="1" t="s">
        <v>3424</v>
      </c>
      <c r="AA478" s="1" t="s">
        <v>3425</v>
      </c>
      <c r="AB478" s="1" t="s">
        <v>3425</v>
      </c>
    </row>
    <row r="479" spans="1:28" x14ac:dyDescent="0.2">
      <c r="A479" s="1" t="s">
        <v>257</v>
      </c>
      <c r="B479" s="1">
        <v>1102805566</v>
      </c>
      <c r="C479" s="1" t="s">
        <v>1327</v>
      </c>
      <c r="D479" s="1" t="s">
        <v>1328</v>
      </c>
      <c r="E479" s="1" t="s">
        <v>55</v>
      </c>
      <c r="F479" s="3">
        <v>46052</v>
      </c>
      <c r="G479" s="3">
        <v>46173</v>
      </c>
      <c r="H479" s="1" t="s">
        <v>56</v>
      </c>
      <c r="I479" s="1" t="s">
        <v>574</v>
      </c>
      <c r="J479" s="1" t="s">
        <v>575</v>
      </c>
      <c r="K479" s="1" t="s">
        <v>59</v>
      </c>
      <c r="L479" s="1" t="s">
        <v>1304</v>
      </c>
      <c r="M479" s="1" t="s">
        <v>1216</v>
      </c>
      <c r="N479" s="1" t="s">
        <v>575</v>
      </c>
      <c r="O479" s="1" t="s">
        <v>578</v>
      </c>
      <c r="P479" s="1" t="s">
        <v>59</v>
      </c>
      <c r="Q479" s="1" t="s">
        <v>64</v>
      </c>
      <c r="R479" s="1" t="s">
        <v>74</v>
      </c>
      <c r="S479" s="1" t="s">
        <v>66</v>
      </c>
      <c r="U479" s="1">
        <v>1016081697</v>
      </c>
      <c r="V479" s="1" t="s">
        <v>1278</v>
      </c>
      <c r="W479" s="1" t="s">
        <v>1218</v>
      </c>
      <c r="X479" s="1">
        <v>80196746</v>
      </c>
      <c r="Y479" s="1" t="s">
        <v>3338</v>
      </c>
      <c r="Z479" s="1" t="s">
        <v>3426</v>
      </c>
      <c r="AA479" s="1" t="s">
        <v>3427</v>
      </c>
      <c r="AB479" s="1" t="s">
        <v>3427</v>
      </c>
    </row>
    <row r="480" spans="1:28" x14ac:dyDescent="0.2">
      <c r="A480" s="1" t="s">
        <v>257</v>
      </c>
      <c r="B480" s="1">
        <v>1098674380</v>
      </c>
      <c r="C480" s="1" t="s">
        <v>1329</v>
      </c>
      <c r="D480" s="1" t="s">
        <v>1330</v>
      </c>
      <c r="E480" s="1" t="s">
        <v>55</v>
      </c>
      <c r="F480" s="3">
        <v>46052</v>
      </c>
      <c r="G480" s="3">
        <v>46173</v>
      </c>
      <c r="H480" s="1" t="s">
        <v>56</v>
      </c>
      <c r="I480" s="1" t="s">
        <v>78</v>
      </c>
      <c r="J480" s="1" t="s">
        <v>79</v>
      </c>
      <c r="K480" s="1" t="s">
        <v>59</v>
      </c>
      <c r="L480" s="1" t="s">
        <v>1326</v>
      </c>
      <c r="M480" s="1" t="s">
        <v>1216</v>
      </c>
      <c r="N480" s="1" t="s">
        <v>81</v>
      </c>
      <c r="O480" s="1" t="s">
        <v>82</v>
      </c>
      <c r="P480" s="1" t="s">
        <v>59</v>
      </c>
      <c r="Q480" s="1" t="s">
        <v>64</v>
      </c>
      <c r="R480" s="1" t="s">
        <v>74</v>
      </c>
      <c r="S480" s="1" t="s">
        <v>66</v>
      </c>
      <c r="U480" s="1">
        <v>1024515606</v>
      </c>
      <c r="V480" s="1" t="s">
        <v>1227</v>
      </c>
      <c r="W480" s="1" t="s">
        <v>1218</v>
      </c>
      <c r="X480" s="1">
        <v>80196746</v>
      </c>
      <c r="Y480" s="1" t="s">
        <v>3338</v>
      </c>
      <c r="Z480" s="1" t="s">
        <v>5578</v>
      </c>
      <c r="AA480" s="1" t="s">
        <v>3429</v>
      </c>
      <c r="AB480" s="1" t="s">
        <v>3429</v>
      </c>
    </row>
    <row r="481" spans="1:28" x14ac:dyDescent="0.2">
      <c r="A481" s="1" t="s">
        <v>257</v>
      </c>
      <c r="B481" s="1">
        <v>1082978773</v>
      </c>
      <c r="C481" s="1" t="s">
        <v>1331</v>
      </c>
      <c r="D481" s="1" t="s">
        <v>1332</v>
      </c>
      <c r="E481" s="1" t="s">
        <v>55</v>
      </c>
      <c r="F481" s="3">
        <v>46052</v>
      </c>
      <c r="G481" s="3">
        <v>46173</v>
      </c>
      <c r="H481" s="1" t="s">
        <v>56</v>
      </c>
      <c r="I481" s="1" t="s">
        <v>220</v>
      </c>
      <c r="J481" s="1" t="s">
        <v>221</v>
      </c>
      <c r="K481" s="1" t="s">
        <v>59</v>
      </c>
      <c r="L481" s="1" t="s">
        <v>1233</v>
      </c>
      <c r="M481" s="1" t="s">
        <v>1216</v>
      </c>
      <c r="N481" s="1" t="s">
        <v>221</v>
      </c>
      <c r="O481" s="1" t="s">
        <v>222</v>
      </c>
      <c r="P481" s="1" t="s">
        <v>59</v>
      </c>
      <c r="Q481" s="1" t="s">
        <v>64</v>
      </c>
      <c r="R481" s="1" t="s">
        <v>74</v>
      </c>
      <c r="S481" s="1" t="s">
        <v>66</v>
      </c>
      <c r="U481" s="1">
        <v>1024515606</v>
      </c>
      <c r="V481" s="1" t="s">
        <v>1227</v>
      </c>
      <c r="W481" s="1" t="s">
        <v>1218</v>
      </c>
      <c r="X481" s="1">
        <v>80196746</v>
      </c>
      <c r="Y481" s="1" t="s">
        <v>3338</v>
      </c>
      <c r="Z481" s="1" t="s">
        <v>5579</v>
      </c>
      <c r="AA481" s="1" t="s">
        <v>3431</v>
      </c>
      <c r="AB481" s="1" t="s">
        <v>3431</v>
      </c>
    </row>
    <row r="482" spans="1:28" x14ac:dyDescent="0.2">
      <c r="A482" s="1" t="s">
        <v>257</v>
      </c>
      <c r="B482" s="1">
        <v>1075223918</v>
      </c>
      <c r="C482" s="1" t="s">
        <v>1333</v>
      </c>
      <c r="D482" s="1" t="s">
        <v>1334</v>
      </c>
      <c r="E482" s="1" t="s">
        <v>55</v>
      </c>
      <c r="F482" s="3">
        <v>46052</v>
      </c>
      <c r="G482" s="3">
        <v>46173</v>
      </c>
      <c r="H482" s="1" t="s">
        <v>56</v>
      </c>
      <c r="I482" s="1" t="s">
        <v>1321</v>
      </c>
      <c r="J482" s="1" t="s">
        <v>1322</v>
      </c>
      <c r="K482" s="1" t="s">
        <v>59</v>
      </c>
      <c r="L482" s="1" t="s">
        <v>1335</v>
      </c>
      <c r="M482" s="1" t="s">
        <v>1216</v>
      </c>
      <c r="N482" s="1" t="s">
        <v>1322</v>
      </c>
      <c r="O482" s="1" t="s">
        <v>1324</v>
      </c>
      <c r="P482" s="1" t="s">
        <v>59</v>
      </c>
      <c r="Q482" s="1" t="s">
        <v>90</v>
      </c>
      <c r="R482" s="1" t="s">
        <v>74</v>
      </c>
      <c r="S482" s="1" t="s">
        <v>66</v>
      </c>
      <c r="U482" s="1">
        <v>52169436</v>
      </c>
      <c r="V482" s="1" t="s">
        <v>1225</v>
      </c>
      <c r="W482" s="1" t="s">
        <v>1218</v>
      </c>
      <c r="X482" s="1">
        <v>80196746</v>
      </c>
      <c r="Y482" s="1" t="s">
        <v>3338</v>
      </c>
      <c r="Z482" s="1" t="s">
        <v>3432</v>
      </c>
      <c r="AA482" s="1" t="s">
        <v>3433</v>
      </c>
      <c r="AB482" s="1" t="s">
        <v>3433</v>
      </c>
    </row>
    <row r="483" spans="1:28" x14ac:dyDescent="0.2">
      <c r="A483" s="1" t="s">
        <v>257</v>
      </c>
      <c r="B483" s="1">
        <v>1071164615</v>
      </c>
      <c r="C483" s="1" t="s">
        <v>1336</v>
      </c>
      <c r="D483" s="1" t="s">
        <v>1337</v>
      </c>
      <c r="E483" s="1" t="s">
        <v>55</v>
      </c>
      <c r="F483" s="3">
        <v>46052</v>
      </c>
      <c r="G483" s="3">
        <v>46173</v>
      </c>
      <c r="H483" s="1" t="s">
        <v>56</v>
      </c>
      <c r="I483" s="1" t="s">
        <v>509</v>
      </c>
      <c r="J483" s="1" t="s">
        <v>510</v>
      </c>
      <c r="K483" s="1" t="s">
        <v>59</v>
      </c>
      <c r="L483" s="1" t="s">
        <v>1224</v>
      </c>
      <c r="M483" s="1" t="s">
        <v>1216</v>
      </c>
      <c r="N483" s="1" t="s">
        <v>512</v>
      </c>
      <c r="O483" s="1" t="s">
        <v>513</v>
      </c>
      <c r="P483" s="1" t="s">
        <v>59</v>
      </c>
      <c r="Q483" s="1" t="s">
        <v>90</v>
      </c>
      <c r="R483" s="1" t="s">
        <v>65</v>
      </c>
      <c r="S483" s="1" t="s">
        <v>66</v>
      </c>
      <c r="U483" s="1">
        <v>52169436</v>
      </c>
      <c r="V483" s="1" t="s">
        <v>1225</v>
      </c>
      <c r="W483" s="1" t="s">
        <v>1218</v>
      </c>
      <c r="X483" s="1">
        <v>80196746</v>
      </c>
      <c r="Y483" s="1" t="s">
        <v>3338</v>
      </c>
      <c r="Z483" s="1" t="s">
        <v>3434</v>
      </c>
      <c r="AA483" s="1" t="s">
        <v>3435</v>
      </c>
      <c r="AB483" s="1" t="s">
        <v>3435</v>
      </c>
    </row>
    <row r="484" spans="1:28" x14ac:dyDescent="0.2">
      <c r="A484" s="1" t="s">
        <v>257</v>
      </c>
      <c r="B484" s="1">
        <v>1070972286</v>
      </c>
      <c r="C484" s="1" t="s">
        <v>1338</v>
      </c>
      <c r="D484" s="1" t="s">
        <v>1339</v>
      </c>
      <c r="E484" s="1" t="s">
        <v>55</v>
      </c>
      <c r="F484" s="3">
        <v>46052</v>
      </c>
      <c r="G484" s="3">
        <v>46173</v>
      </c>
      <c r="H484" s="1" t="s">
        <v>56</v>
      </c>
      <c r="I484" s="1" t="s">
        <v>78</v>
      </c>
      <c r="J484" s="1" t="s">
        <v>79</v>
      </c>
      <c r="K484" s="1" t="s">
        <v>59</v>
      </c>
      <c r="L484" s="1" t="s">
        <v>1220</v>
      </c>
      <c r="M484" s="1" t="s">
        <v>1216</v>
      </c>
      <c r="N484" s="1" t="s">
        <v>81</v>
      </c>
      <c r="O484" s="1" t="s">
        <v>82</v>
      </c>
      <c r="P484" s="1" t="s">
        <v>59</v>
      </c>
      <c r="Q484" s="1" t="s">
        <v>64</v>
      </c>
      <c r="R484" s="1" t="s">
        <v>65</v>
      </c>
      <c r="S484" s="1" t="s">
        <v>66</v>
      </c>
      <c r="U484" s="1">
        <v>52169436</v>
      </c>
      <c r="V484" s="1" t="s">
        <v>1225</v>
      </c>
      <c r="W484" s="1" t="s">
        <v>1218</v>
      </c>
      <c r="X484" s="1">
        <v>80196746</v>
      </c>
      <c r="Y484" s="1" t="s">
        <v>3338</v>
      </c>
      <c r="Z484" s="1" t="s">
        <v>3436</v>
      </c>
      <c r="AA484" s="1" t="s">
        <v>5580</v>
      </c>
      <c r="AB484" s="1" t="s">
        <v>5580</v>
      </c>
    </row>
    <row r="485" spans="1:28" x14ac:dyDescent="0.2">
      <c r="A485" s="1" t="s">
        <v>257</v>
      </c>
      <c r="B485" s="1">
        <v>1067905069</v>
      </c>
      <c r="C485" s="1" t="s">
        <v>1340</v>
      </c>
      <c r="D485" s="1" t="s">
        <v>1341</v>
      </c>
      <c r="E485" s="1" t="s">
        <v>55</v>
      </c>
      <c r="F485" s="3">
        <v>46052</v>
      </c>
      <c r="G485" s="3">
        <v>46173</v>
      </c>
      <c r="H485" s="1" t="s">
        <v>56</v>
      </c>
      <c r="I485" s="1" t="s">
        <v>78</v>
      </c>
      <c r="J485" s="1" t="s">
        <v>79</v>
      </c>
      <c r="K485" s="1" t="s">
        <v>59</v>
      </c>
      <c r="L485" s="1" t="s">
        <v>1220</v>
      </c>
      <c r="M485" s="1" t="s">
        <v>1216</v>
      </c>
      <c r="N485" s="1" t="s">
        <v>81</v>
      </c>
      <c r="O485" s="1" t="s">
        <v>82</v>
      </c>
      <c r="P485" s="1" t="s">
        <v>59</v>
      </c>
      <c r="Q485" s="1" t="s">
        <v>64</v>
      </c>
      <c r="R485" s="1" t="s">
        <v>65</v>
      </c>
      <c r="S485" s="1" t="s">
        <v>66</v>
      </c>
      <c r="U485" s="1">
        <v>52169436</v>
      </c>
      <c r="V485" s="1" t="s">
        <v>1225</v>
      </c>
      <c r="W485" s="1" t="s">
        <v>1218</v>
      </c>
      <c r="X485" s="1">
        <v>80196746</v>
      </c>
      <c r="Y485" s="1" t="s">
        <v>3338</v>
      </c>
      <c r="Z485" s="1" t="s">
        <v>3438</v>
      </c>
      <c r="AA485" s="1" t="s">
        <v>3439</v>
      </c>
      <c r="AB485" s="1" t="s">
        <v>3439</v>
      </c>
    </row>
    <row r="486" spans="1:28" x14ac:dyDescent="0.2">
      <c r="A486" s="1" t="s">
        <v>257</v>
      </c>
      <c r="B486" s="1">
        <v>1053844709</v>
      </c>
      <c r="C486" s="1" t="s">
        <v>781</v>
      </c>
      <c r="D486" s="1" t="s">
        <v>1342</v>
      </c>
      <c r="E486" s="1" t="s">
        <v>55</v>
      </c>
      <c r="F486" s="3">
        <v>46052</v>
      </c>
      <c r="G486" s="3">
        <v>46173</v>
      </c>
      <c r="H486" s="1" t="s">
        <v>56</v>
      </c>
      <c r="I486" s="1" t="s">
        <v>1343</v>
      </c>
      <c r="J486" s="1" t="s">
        <v>1344</v>
      </c>
      <c r="K486" s="1" t="s">
        <v>59</v>
      </c>
      <c r="L486" s="1" t="s">
        <v>1215</v>
      </c>
      <c r="M486" s="1" t="s">
        <v>1216</v>
      </c>
      <c r="N486" s="1" t="s">
        <v>1344</v>
      </c>
      <c r="O486" s="1" t="s">
        <v>1345</v>
      </c>
      <c r="P486" s="1" t="s">
        <v>59</v>
      </c>
      <c r="Q486" s="1" t="s">
        <v>64</v>
      </c>
      <c r="R486" s="1" t="s">
        <v>65</v>
      </c>
      <c r="S486" s="1" t="s">
        <v>66</v>
      </c>
      <c r="U486" s="1">
        <v>52169436</v>
      </c>
      <c r="V486" s="1" t="s">
        <v>1225</v>
      </c>
      <c r="W486" s="1" t="s">
        <v>1218</v>
      </c>
      <c r="X486" s="1">
        <v>80196746</v>
      </c>
      <c r="Y486" s="1" t="s">
        <v>3338</v>
      </c>
      <c r="Z486" s="1" t="s">
        <v>3440</v>
      </c>
      <c r="AA486" s="1" t="s">
        <v>3441</v>
      </c>
      <c r="AB486" s="1" t="e">
        <v>#N/A</v>
      </c>
    </row>
    <row r="487" spans="1:28" x14ac:dyDescent="0.2">
      <c r="A487" s="1" t="s">
        <v>257</v>
      </c>
      <c r="B487" s="1">
        <v>1052404214</v>
      </c>
      <c r="C487" s="1" t="s">
        <v>1346</v>
      </c>
      <c r="D487" s="1" t="s">
        <v>1347</v>
      </c>
      <c r="E487" s="1" t="s">
        <v>55</v>
      </c>
      <c r="F487" s="3">
        <v>46052</v>
      </c>
      <c r="G487" s="3">
        <v>46173</v>
      </c>
      <c r="H487" s="1" t="s">
        <v>56</v>
      </c>
      <c r="I487" s="1" t="s">
        <v>78</v>
      </c>
      <c r="J487" s="1" t="s">
        <v>79</v>
      </c>
      <c r="K487" s="1" t="s">
        <v>59</v>
      </c>
      <c r="L487" s="1" t="s">
        <v>1304</v>
      </c>
      <c r="M487" s="1" t="s">
        <v>1216</v>
      </c>
      <c r="N487" s="1" t="s">
        <v>81</v>
      </c>
      <c r="O487" s="1" t="s">
        <v>82</v>
      </c>
      <c r="P487" s="1" t="s">
        <v>59</v>
      </c>
      <c r="Q487" s="1" t="s">
        <v>64</v>
      </c>
      <c r="R487" s="1" t="s">
        <v>74</v>
      </c>
      <c r="S487" s="1" t="s">
        <v>66</v>
      </c>
      <c r="U487" s="1">
        <v>1024515606</v>
      </c>
      <c r="V487" s="1" t="s">
        <v>1227</v>
      </c>
      <c r="W487" s="1" t="s">
        <v>1218</v>
      </c>
      <c r="X487" s="1">
        <v>80196746</v>
      </c>
      <c r="Y487" s="1" t="s">
        <v>3338</v>
      </c>
      <c r="Z487" s="1" t="s">
        <v>5581</v>
      </c>
      <c r="AA487" s="1" t="s">
        <v>3443</v>
      </c>
      <c r="AB487" s="1" t="s">
        <v>3443</v>
      </c>
    </row>
    <row r="488" spans="1:28" x14ac:dyDescent="0.2">
      <c r="A488" s="1" t="s">
        <v>257</v>
      </c>
      <c r="B488" s="1">
        <v>1049646080</v>
      </c>
      <c r="C488" s="1" t="s">
        <v>1058</v>
      </c>
      <c r="D488" s="1" t="s">
        <v>1349</v>
      </c>
      <c r="E488" s="1" t="s">
        <v>55</v>
      </c>
      <c r="F488" s="3">
        <v>46052</v>
      </c>
      <c r="G488" s="3">
        <v>46173</v>
      </c>
      <c r="H488" s="1" t="s">
        <v>56</v>
      </c>
      <c r="I488" s="1" t="s">
        <v>78</v>
      </c>
      <c r="J488" s="1" t="s">
        <v>79</v>
      </c>
      <c r="K488" s="1" t="s">
        <v>59</v>
      </c>
      <c r="L488" s="1" t="s">
        <v>1350</v>
      </c>
      <c r="M488" s="1" t="s">
        <v>1216</v>
      </c>
      <c r="N488" s="1" t="s">
        <v>81</v>
      </c>
      <c r="O488" s="1" t="s">
        <v>82</v>
      </c>
      <c r="P488" s="1" t="s">
        <v>59</v>
      </c>
      <c r="Q488" s="1" t="s">
        <v>90</v>
      </c>
      <c r="R488" s="1" t="s">
        <v>74</v>
      </c>
      <c r="S488" s="1" t="s">
        <v>66</v>
      </c>
      <c r="U488" s="1">
        <v>1031169885</v>
      </c>
      <c r="V488" s="1" t="s">
        <v>1217</v>
      </c>
      <c r="W488" s="1" t="s">
        <v>1218</v>
      </c>
      <c r="X488" s="1">
        <v>80196746</v>
      </c>
      <c r="Y488" s="1" t="s">
        <v>3338</v>
      </c>
      <c r="Z488" s="1" t="s">
        <v>3444</v>
      </c>
      <c r="AA488" s="1" t="s">
        <v>3445</v>
      </c>
      <c r="AB488" s="1" t="s">
        <v>3445</v>
      </c>
    </row>
    <row r="489" spans="1:28" x14ac:dyDescent="0.2">
      <c r="A489" s="1" t="s">
        <v>257</v>
      </c>
      <c r="B489" s="1">
        <v>1033750529</v>
      </c>
      <c r="C489" s="1" t="s">
        <v>1351</v>
      </c>
      <c r="D489" s="1" t="s">
        <v>1352</v>
      </c>
      <c r="E489" s="1" t="s">
        <v>55</v>
      </c>
      <c r="F489" s="3">
        <v>46052</v>
      </c>
      <c r="G489" s="3">
        <v>46173</v>
      </c>
      <c r="H489" s="1" t="s">
        <v>56</v>
      </c>
      <c r="I489" s="1" t="s">
        <v>78</v>
      </c>
      <c r="J489" s="1" t="s">
        <v>79</v>
      </c>
      <c r="K489" s="1" t="s">
        <v>59</v>
      </c>
      <c r="L489" s="1" t="s">
        <v>1350</v>
      </c>
      <c r="M489" s="1" t="s">
        <v>1216</v>
      </c>
      <c r="N489" s="1" t="s">
        <v>81</v>
      </c>
      <c r="O489" s="1" t="s">
        <v>82</v>
      </c>
      <c r="P489" s="1" t="s">
        <v>59</v>
      </c>
      <c r="Q489" s="1" t="s">
        <v>90</v>
      </c>
      <c r="R489" s="1" t="s">
        <v>74</v>
      </c>
      <c r="S489" s="1" t="s">
        <v>66</v>
      </c>
      <c r="U489" s="1">
        <v>1016081697</v>
      </c>
      <c r="V489" s="1" t="s">
        <v>1278</v>
      </c>
      <c r="W489" s="1" t="s">
        <v>1218</v>
      </c>
      <c r="X489" s="1">
        <v>80196746</v>
      </c>
      <c r="Y489" s="1" t="s">
        <v>3338</v>
      </c>
      <c r="Z489" s="1" t="s">
        <v>3446</v>
      </c>
      <c r="AA489" s="1" t="s">
        <v>3447</v>
      </c>
      <c r="AB489" s="1" t="s">
        <v>3447</v>
      </c>
    </row>
    <row r="490" spans="1:28" x14ac:dyDescent="0.2">
      <c r="A490" s="1" t="s">
        <v>257</v>
      </c>
      <c r="B490" s="1">
        <v>1032373511</v>
      </c>
      <c r="C490" s="1" t="s">
        <v>1354</v>
      </c>
      <c r="D490" s="1" t="s">
        <v>1355</v>
      </c>
      <c r="E490" s="1" t="s">
        <v>55</v>
      </c>
      <c r="F490" s="3">
        <v>46052</v>
      </c>
      <c r="G490" s="3">
        <v>46173</v>
      </c>
      <c r="H490" s="1" t="s">
        <v>56</v>
      </c>
      <c r="I490" s="1" t="s">
        <v>509</v>
      </c>
      <c r="J490" s="1" t="s">
        <v>510</v>
      </c>
      <c r="K490" s="1" t="s">
        <v>59</v>
      </c>
      <c r="L490" s="1" t="s">
        <v>1220</v>
      </c>
      <c r="M490" s="1" t="s">
        <v>1216</v>
      </c>
      <c r="N490" s="1" t="s">
        <v>512</v>
      </c>
      <c r="O490" s="1" t="s">
        <v>513</v>
      </c>
      <c r="P490" s="1" t="s">
        <v>59</v>
      </c>
      <c r="Q490" s="1" t="s">
        <v>64</v>
      </c>
      <c r="R490" s="1" t="s">
        <v>65</v>
      </c>
      <c r="S490" s="1" t="s">
        <v>66</v>
      </c>
      <c r="U490" s="1">
        <v>1024515606</v>
      </c>
      <c r="V490" s="1" t="s">
        <v>1227</v>
      </c>
      <c r="W490" s="1" t="s">
        <v>1218</v>
      </c>
      <c r="X490" s="1">
        <v>80196746</v>
      </c>
      <c r="Y490" s="1" t="s">
        <v>3338</v>
      </c>
      <c r="Z490" s="1" t="s">
        <v>3448</v>
      </c>
      <c r="AA490" s="1" t="s">
        <v>3449</v>
      </c>
      <c r="AB490" s="1" t="s">
        <v>3449</v>
      </c>
    </row>
    <row r="491" spans="1:28" x14ac:dyDescent="0.2">
      <c r="A491" s="1" t="s">
        <v>257</v>
      </c>
      <c r="B491" s="1">
        <v>1030640485</v>
      </c>
      <c r="C491" s="1" t="s">
        <v>1356</v>
      </c>
      <c r="D491" s="1" t="s">
        <v>1357</v>
      </c>
      <c r="E491" s="1" t="s">
        <v>55</v>
      </c>
      <c r="F491" s="3">
        <v>46052</v>
      </c>
      <c r="G491" s="3">
        <v>46173</v>
      </c>
      <c r="H491" s="1" t="s">
        <v>56</v>
      </c>
      <c r="I491" s="1" t="s">
        <v>78</v>
      </c>
      <c r="J491" s="1" t="s">
        <v>79</v>
      </c>
      <c r="K491" s="1" t="s">
        <v>59</v>
      </c>
      <c r="L491" s="1" t="s">
        <v>1251</v>
      </c>
      <c r="M491" s="1" t="s">
        <v>1216</v>
      </c>
      <c r="N491" s="1" t="s">
        <v>81</v>
      </c>
      <c r="O491" s="1" t="s">
        <v>82</v>
      </c>
      <c r="P491" s="1" t="s">
        <v>59</v>
      </c>
      <c r="Q491" s="1" t="s">
        <v>64</v>
      </c>
      <c r="R491" s="1" t="s">
        <v>74</v>
      </c>
      <c r="S491" s="1" t="s">
        <v>66</v>
      </c>
      <c r="U491" s="1">
        <v>1023919735</v>
      </c>
      <c r="V491" s="1" t="s">
        <v>1221</v>
      </c>
      <c r="W491" s="1" t="s">
        <v>1218</v>
      </c>
      <c r="X491" s="1">
        <v>80196746</v>
      </c>
      <c r="Y491" s="1" t="s">
        <v>3338</v>
      </c>
      <c r="Z491" s="1" t="s">
        <v>5582</v>
      </c>
      <c r="AA491" s="1" t="s">
        <v>3451</v>
      </c>
      <c r="AB491" s="1" t="s">
        <v>3451</v>
      </c>
    </row>
    <row r="492" spans="1:28" x14ac:dyDescent="0.2">
      <c r="A492" s="1" t="s">
        <v>257</v>
      </c>
      <c r="B492" s="1">
        <v>1022330673</v>
      </c>
      <c r="C492" s="1" t="s">
        <v>1058</v>
      </c>
      <c r="D492" s="1" t="s">
        <v>1358</v>
      </c>
      <c r="E492" s="1" t="s">
        <v>55</v>
      </c>
      <c r="F492" s="3">
        <v>46052</v>
      </c>
      <c r="G492" s="3">
        <v>46173</v>
      </c>
      <c r="H492" s="1" t="s">
        <v>56</v>
      </c>
      <c r="I492" s="1" t="s">
        <v>78</v>
      </c>
      <c r="J492" s="1" t="s">
        <v>79</v>
      </c>
      <c r="K492" s="1" t="s">
        <v>59</v>
      </c>
      <c r="L492" s="1" t="s">
        <v>1359</v>
      </c>
      <c r="M492" s="1" t="s">
        <v>1216</v>
      </c>
      <c r="N492" s="1" t="s">
        <v>81</v>
      </c>
      <c r="O492" s="1" t="s">
        <v>82</v>
      </c>
      <c r="P492" s="1" t="s">
        <v>59</v>
      </c>
      <c r="Q492" s="1" t="s">
        <v>90</v>
      </c>
      <c r="R492" s="1" t="s">
        <v>74</v>
      </c>
      <c r="S492" s="1" t="s">
        <v>66</v>
      </c>
      <c r="U492" s="1">
        <v>1024515606</v>
      </c>
      <c r="V492" s="1" t="s">
        <v>1227</v>
      </c>
      <c r="W492" s="1" t="s">
        <v>1218</v>
      </c>
      <c r="X492" s="1">
        <v>80196746</v>
      </c>
      <c r="Y492" s="1" t="s">
        <v>3338</v>
      </c>
      <c r="Z492" s="1" t="s">
        <v>5583</v>
      </c>
      <c r="AA492" s="1" t="s">
        <v>3453</v>
      </c>
      <c r="AB492" s="1" t="s">
        <v>3453</v>
      </c>
    </row>
    <row r="493" spans="1:28" x14ac:dyDescent="0.2">
      <c r="A493" s="1" t="s">
        <v>257</v>
      </c>
      <c r="B493" s="1">
        <v>1014206988</v>
      </c>
      <c r="C493" s="1" t="s">
        <v>1360</v>
      </c>
      <c r="D493" s="1" t="s">
        <v>1361</v>
      </c>
      <c r="E493" s="1" t="s">
        <v>55</v>
      </c>
      <c r="F493" s="3">
        <v>46052</v>
      </c>
      <c r="G493" s="3">
        <v>46173</v>
      </c>
      <c r="H493" s="1" t="s">
        <v>56</v>
      </c>
      <c r="I493" s="1" t="s">
        <v>78</v>
      </c>
      <c r="J493" s="1" t="s">
        <v>1109</v>
      </c>
      <c r="K493" s="1" t="s">
        <v>59</v>
      </c>
      <c r="L493" s="1" t="s">
        <v>1350</v>
      </c>
      <c r="M493" s="1" t="s">
        <v>1216</v>
      </c>
      <c r="N493" s="1" t="s">
        <v>1109</v>
      </c>
      <c r="O493" s="1" t="s">
        <v>1111</v>
      </c>
      <c r="P493" s="1" t="s">
        <v>59</v>
      </c>
      <c r="Q493" s="1" t="s">
        <v>90</v>
      </c>
      <c r="R493" s="1" t="s">
        <v>74</v>
      </c>
      <c r="S493" s="1" t="s">
        <v>66</v>
      </c>
      <c r="U493" s="1">
        <v>1031130263</v>
      </c>
      <c r="V493" s="1" t="s">
        <v>1271</v>
      </c>
      <c r="W493" s="1" t="s">
        <v>1218</v>
      </c>
      <c r="X493" s="1">
        <v>80196746</v>
      </c>
      <c r="Y493" s="1" t="s">
        <v>3338</v>
      </c>
      <c r="Z493" s="1" t="s">
        <v>3454</v>
      </c>
      <c r="AA493" s="1" t="s">
        <v>5584</v>
      </c>
      <c r="AB493" s="1" t="s">
        <v>3455</v>
      </c>
    </row>
    <row r="494" spans="1:28" x14ac:dyDescent="0.2">
      <c r="A494" s="1" t="s">
        <v>257</v>
      </c>
      <c r="B494" s="1">
        <v>1013660865</v>
      </c>
      <c r="C494" s="1" t="s">
        <v>1362</v>
      </c>
      <c r="D494" s="1" t="s">
        <v>1363</v>
      </c>
      <c r="E494" s="1" t="s">
        <v>55</v>
      </c>
      <c r="F494" s="3">
        <v>46052</v>
      </c>
      <c r="G494" s="3">
        <v>46173</v>
      </c>
      <c r="H494" s="1" t="s">
        <v>56</v>
      </c>
      <c r="I494" s="1" t="s">
        <v>78</v>
      </c>
      <c r="J494" s="1" t="s">
        <v>79</v>
      </c>
      <c r="K494" s="1" t="s">
        <v>59</v>
      </c>
      <c r="L494" s="1" t="s">
        <v>1359</v>
      </c>
      <c r="M494" s="1" t="s">
        <v>1216</v>
      </c>
      <c r="N494" s="1" t="s">
        <v>81</v>
      </c>
      <c r="O494" s="1" t="s">
        <v>82</v>
      </c>
      <c r="P494" s="1" t="s">
        <v>59</v>
      </c>
      <c r="Q494" s="1" t="s">
        <v>90</v>
      </c>
      <c r="R494" s="1" t="s">
        <v>74</v>
      </c>
      <c r="S494" s="1" t="s">
        <v>66</v>
      </c>
      <c r="U494" s="1">
        <v>1016081697</v>
      </c>
      <c r="V494" s="1" t="s">
        <v>1278</v>
      </c>
      <c r="W494" s="1" t="s">
        <v>1218</v>
      </c>
      <c r="X494" s="1">
        <v>80196746</v>
      </c>
      <c r="Y494" s="1" t="s">
        <v>3338</v>
      </c>
      <c r="Z494" s="1" t="s">
        <v>3456</v>
      </c>
      <c r="AA494" s="1" t="s">
        <v>3457</v>
      </c>
      <c r="AB494" s="1" t="s">
        <v>3457</v>
      </c>
    </row>
    <row r="495" spans="1:28" x14ac:dyDescent="0.2">
      <c r="A495" s="1" t="s">
        <v>257</v>
      </c>
      <c r="B495" s="1">
        <v>1013608384</v>
      </c>
      <c r="C495" s="1" t="s">
        <v>172</v>
      </c>
      <c r="D495" s="1" t="s">
        <v>1364</v>
      </c>
      <c r="E495" s="1" t="s">
        <v>55</v>
      </c>
      <c r="F495" s="3">
        <v>46052</v>
      </c>
      <c r="G495" s="3">
        <v>46173</v>
      </c>
      <c r="H495" s="1" t="s">
        <v>56</v>
      </c>
      <c r="I495" s="1" t="s">
        <v>78</v>
      </c>
      <c r="J495" s="1" t="s">
        <v>79</v>
      </c>
      <c r="K495" s="1" t="s">
        <v>59</v>
      </c>
      <c r="L495" s="1" t="s">
        <v>1248</v>
      </c>
      <c r="M495" s="1" t="s">
        <v>1216</v>
      </c>
      <c r="N495" s="1" t="s">
        <v>865</v>
      </c>
      <c r="O495" s="1" t="s">
        <v>866</v>
      </c>
      <c r="P495" s="1" t="s">
        <v>59</v>
      </c>
      <c r="Q495" s="1" t="s">
        <v>64</v>
      </c>
      <c r="R495" s="1" t="s">
        <v>74</v>
      </c>
      <c r="S495" s="1" t="s">
        <v>66</v>
      </c>
      <c r="U495" s="1">
        <v>1031130263</v>
      </c>
      <c r="V495" s="1" t="s">
        <v>1271</v>
      </c>
      <c r="W495" s="1" t="s">
        <v>1218</v>
      </c>
      <c r="X495" s="1">
        <v>80196746</v>
      </c>
      <c r="Y495" s="1" t="s">
        <v>3338</v>
      </c>
      <c r="Z495" s="1" t="s">
        <v>3458</v>
      </c>
      <c r="AA495" s="1" t="s">
        <v>3459</v>
      </c>
      <c r="AB495" s="1" t="s">
        <v>3459</v>
      </c>
    </row>
    <row r="496" spans="1:28" x14ac:dyDescent="0.2">
      <c r="A496" s="1" t="s">
        <v>257</v>
      </c>
      <c r="B496" s="1">
        <v>1012345950</v>
      </c>
      <c r="C496" s="1" t="s">
        <v>1365</v>
      </c>
      <c r="D496" s="1" t="s">
        <v>1366</v>
      </c>
      <c r="E496" s="1" t="s">
        <v>55</v>
      </c>
      <c r="F496" s="3">
        <v>46052</v>
      </c>
      <c r="G496" s="3">
        <v>46173</v>
      </c>
      <c r="H496" s="1" t="s">
        <v>56</v>
      </c>
      <c r="I496" s="1" t="s">
        <v>78</v>
      </c>
      <c r="J496" s="1" t="s">
        <v>676</v>
      </c>
      <c r="K496" s="1" t="s">
        <v>59</v>
      </c>
      <c r="L496" s="1" t="s">
        <v>1350</v>
      </c>
      <c r="M496" s="1" t="s">
        <v>1216</v>
      </c>
      <c r="N496" s="1" t="s">
        <v>676</v>
      </c>
      <c r="O496" s="1" t="s">
        <v>677</v>
      </c>
      <c r="P496" s="1" t="s">
        <v>59</v>
      </c>
      <c r="Q496" s="1" t="s">
        <v>90</v>
      </c>
      <c r="R496" s="1" t="s">
        <v>74</v>
      </c>
      <c r="S496" s="1" t="s">
        <v>66</v>
      </c>
      <c r="U496" s="1">
        <v>1023919735</v>
      </c>
      <c r="V496" s="1" t="s">
        <v>1221</v>
      </c>
      <c r="W496" s="1" t="s">
        <v>1218</v>
      </c>
      <c r="X496" s="1">
        <v>80196746</v>
      </c>
      <c r="Y496" s="1" t="s">
        <v>3338</v>
      </c>
      <c r="Z496" s="1" t="s">
        <v>3460</v>
      </c>
      <c r="AA496" s="1" t="s">
        <v>3461</v>
      </c>
      <c r="AB496" s="1" t="s">
        <v>3461</v>
      </c>
    </row>
    <row r="497" spans="1:28" x14ac:dyDescent="0.2">
      <c r="A497" s="1" t="s">
        <v>257</v>
      </c>
      <c r="B497" s="1">
        <v>93412499</v>
      </c>
      <c r="C497" s="1" t="s">
        <v>1367</v>
      </c>
      <c r="D497" s="1" t="s">
        <v>1368</v>
      </c>
      <c r="E497" s="1" t="s">
        <v>55</v>
      </c>
      <c r="F497" s="3">
        <v>46052</v>
      </c>
      <c r="G497" s="3">
        <v>46173</v>
      </c>
      <c r="H497" s="1" t="s">
        <v>56</v>
      </c>
      <c r="I497" s="1" t="s">
        <v>57</v>
      </c>
      <c r="J497" s="1" t="s">
        <v>58</v>
      </c>
      <c r="K497" s="1" t="s">
        <v>59</v>
      </c>
      <c r="L497" s="1" t="s">
        <v>1245</v>
      </c>
      <c r="M497" s="1" t="s">
        <v>1216</v>
      </c>
      <c r="N497" s="1" t="s">
        <v>62</v>
      </c>
      <c r="O497" s="1" t="s">
        <v>63</v>
      </c>
      <c r="P497" s="1" t="s">
        <v>59</v>
      </c>
      <c r="Q497" s="1" t="s">
        <v>64</v>
      </c>
      <c r="R497" s="1" t="s">
        <v>74</v>
      </c>
      <c r="S497" s="1" t="s">
        <v>66</v>
      </c>
      <c r="U497" s="1">
        <v>1023919735</v>
      </c>
      <c r="V497" s="1" t="s">
        <v>1221</v>
      </c>
      <c r="W497" s="1" t="s">
        <v>1218</v>
      </c>
      <c r="X497" s="1">
        <v>80196746</v>
      </c>
      <c r="Y497" s="1" t="s">
        <v>3338</v>
      </c>
      <c r="Z497" s="1" t="s">
        <v>5585</v>
      </c>
      <c r="AA497" s="1" t="s">
        <v>3463</v>
      </c>
      <c r="AB497" s="1" t="s">
        <v>3463</v>
      </c>
    </row>
    <row r="498" spans="1:28" x14ac:dyDescent="0.2">
      <c r="A498" s="1" t="s">
        <v>257</v>
      </c>
      <c r="B498" s="1">
        <v>92545363</v>
      </c>
      <c r="C498" s="1" t="s">
        <v>1369</v>
      </c>
      <c r="D498" s="1" t="s">
        <v>1370</v>
      </c>
      <c r="E498" s="1" t="s">
        <v>55</v>
      </c>
      <c r="F498" s="3">
        <v>46052</v>
      </c>
      <c r="G498" s="3">
        <v>46173</v>
      </c>
      <c r="H498" s="1" t="s">
        <v>56</v>
      </c>
      <c r="I498" s="1" t="s">
        <v>156</v>
      </c>
      <c r="J498" s="1" t="s">
        <v>157</v>
      </c>
      <c r="K498" s="1" t="s">
        <v>59</v>
      </c>
      <c r="L498" s="1" t="s">
        <v>1233</v>
      </c>
      <c r="M498" s="1" t="s">
        <v>1216</v>
      </c>
      <c r="N498" s="1" t="s">
        <v>157</v>
      </c>
      <c r="O498" s="1" t="s">
        <v>159</v>
      </c>
      <c r="P498" s="1" t="s">
        <v>59</v>
      </c>
      <c r="Q498" s="1" t="s">
        <v>64</v>
      </c>
      <c r="R498" s="1" t="s">
        <v>74</v>
      </c>
      <c r="S498" s="1" t="s">
        <v>66</v>
      </c>
      <c r="U498" s="1">
        <v>1072425537</v>
      </c>
      <c r="V498" s="1" t="s">
        <v>1230</v>
      </c>
      <c r="W498" s="1" t="s">
        <v>1218</v>
      </c>
      <c r="X498" s="1">
        <v>80196746</v>
      </c>
      <c r="Y498" s="1" t="s">
        <v>3338</v>
      </c>
      <c r="Z498" s="1" t="s">
        <v>3464</v>
      </c>
      <c r="AA498" s="1" t="s">
        <v>3465</v>
      </c>
      <c r="AB498" s="1" t="s">
        <v>3465</v>
      </c>
    </row>
    <row r="499" spans="1:28" x14ac:dyDescent="0.2">
      <c r="A499" s="1" t="s">
        <v>257</v>
      </c>
      <c r="B499" s="1">
        <v>87104390</v>
      </c>
      <c r="C499" s="1" t="s">
        <v>97</v>
      </c>
      <c r="D499" s="1" t="s">
        <v>1371</v>
      </c>
      <c r="E499" s="1" t="s">
        <v>55</v>
      </c>
      <c r="F499" s="3">
        <v>46052</v>
      </c>
      <c r="G499" s="3">
        <v>46173</v>
      </c>
      <c r="H499" s="1" t="s">
        <v>56</v>
      </c>
      <c r="I499" s="1" t="s">
        <v>665</v>
      </c>
      <c r="J499" s="1" t="s">
        <v>985</v>
      </c>
      <c r="K499" s="1" t="s">
        <v>59</v>
      </c>
      <c r="L499" s="1" t="s">
        <v>1359</v>
      </c>
      <c r="M499" s="1" t="s">
        <v>1216</v>
      </c>
      <c r="N499" s="1" t="s">
        <v>985</v>
      </c>
      <c r="O499" s="1" t="s">
        <v>988</v>
      </c>
      <c r="P499" s="1" t="s">
        <v>59</v>
      </c>
      <c r="Q499" s="1" t="s">
        <v>90</v>
      </c>
      <c r="R499" s="1" t="s">
        <v>74</v>
      </c>
      <c r="S499" s="1" t="s">
        <v>66</v>
      </c>
      <c r="U499" s="1">
        <v>1031169885</v>
      </c>
      <c r="V499" s="1" t="s">
        <v>1217</v>
      </c>
      <c r="W499" s="1" t="s">
        <v>1218</v>
      </c>
      <c r="X499" s="1">
        <v>80196746</v>
      </c>
      <c r="Y499" s="1" t="s">
        <v>3338</v>
      </c>
      <c r="Z499" s="1" t="s">
        <v>3466</v>
      </c>
      <c r="AA499" s="1" t="s">
        <v>3467</v>
      </c>
      <c r="AB499" s="1" t="s">
        <v>3467</v>
      </c>
    </row>
    <row r="500" spans="1:28" x14ac:dyDescent="0.2">
      <c r="A500" s="1" t="s">
        <v>257</v>
      </c>
      <c r="B500" s="1">
        <v>80857970</v>
      </c>
      <c r="C500" s="1" t="s">
        <v>1058</v>
      </c>
      <c r="D500" s="1" t="s">
        <v>1372</v>
      </c>
      <c r="E500" s="1" t="s">
        <v>55</v>
      </c>
      <c r="F500" s="3">
        <v>46052</v>
      </c>
      <c r="G500" s="3">
        <v>46173</v>
      </c>
      <c r="H500" s="1" t="s">
        <v>56</v>
      </c>
      <c r="I500" s="1" t="s">
        <v>78</v>
      </c>
      <c r="J500" s="1" t="s">
        <v>79</v>
      </c>
      <c r="K500" s="1" t="s">
        <v>59</v>
      </c>
      <c r="L500" s="1" t="s">
        <v>1359</v>
      </c>
      <c r="M500" s="1" t="s">
        <v>1216</v>
      </c>
      <c r="N500" s="1" t="s">
        <v>81</v>
      </c>
      <c r="O500" s="1" t="s">
        <v>82</v>
      </c>
      <c r="P500" s="1" t="s">
        <v>59</v>
      </c>
      <c r="Q500" s="1" t="s">
        <v>90</v>
      </c>
      <c r="R500" s="1" t="s">
        <v>74</v>
      </c>
      <c r="S500" s="1" t="s">
        <v>66</v>
      </c>
      <c r="U500" s="1">
        <v>52169436</v>
      </c>
      <c r="V500" s="1" t="s">
        <v>1225</v>
      </c>
      <c r="W500" s="1" t="s">
        <v>1218</v>
      </c>
      <c r="X500" s="1">
        <v>80196746</v>
      </c>
      <c r="Y500" s="1" t="s">
        <v>3338</v>
      </c>
      <c r="Z500" s="1" t="s">
        <v>3468</v>
      </c>
      <c r="AA500" s="1" t="s">
        <v>3469</v>
      </c>
      <c r="AB500" s="1" t="s">
        <v>3469</v>
      </c>
    </row>
    <row r="501" spans="1:28" x14ac:dyDescent="0.2">
      <c r="A501" s="1" t="s">
        <v>257</v>
      </c>
      <c r="B501" s="1">
        <v>80824976</v>
      </c>
      <c r="C501" s="1" t="s">
        <v>1373</v>
      </c>
      <c r="D501" s="1" t="s">
        <v>1374</v>
      </c>
      <c r="E501" s="1" t="s">
        <v>55</v>
      </c>
      <c r="F501" s="3">
        <v>46052</v>
      </c>
      <c r="G501" s="3">
        <v>46173</v>
      </c>
      <c r="H501" s="1" t="s">
        <v>56</v>
      </c>
      <c r="I501" s="1" t="s">
        <v>78</v>
      </c>
      <c r="J501" s="1" t="s">
        <v>79</v>
      </c>
      <c r="K501" s="1" t="s">
        <v>59</v>
      </c>
      <c r="L501" s="1" t="s">
        <v>1224</v>
      </c>
      <c r="M501" s="1" t="s">
        <v>1216</v>
      </c>
      <c r="N501" s="1" t="s">
        <v>81</v>
      </c>
      <c r="O501" s="1" t="s">
        <v>82</v>
      </c>
      <c r="P501" s="1" t="s">
        <v>59</v>
      </c>
      <c r="Q501" s="1" t="s">
        <v>90</v>
      </c>
      <c r="R501" s="1" t="s">
        <v>65</v>
      </c>
      <c r="S501" s="1" t="s">
        <v>66</v>
      </c>
      <c r="U501" s="1">
        <v>1016081697</v>
      </c>
      <c r="V501" s="1" t="s">
        <v>1278</v>
      </c>
      <c r="W501" s="1" t="s">
        <v>1218</v>
      </c>
      <c r="X501" s="1">
        <v>80196746</v>
      </c>
      <c r="Y501" s="1" t="s">
        <v>3338</v>
      </c>
      <c r="Z501" s="1" t="s">
        <v>3470</v>
      </c>
      <c r="AA501" s="1" t="s">
        <v>3471</v>
      </c>
      <c r="AB501" s="1" t="s">
        <v>3471</v>
      </c>
    </row>
    <row r="502" spans="1:28" x14ac:dyDescent="0.2">
      <c r="A502" s="1" t="s">
        <v>257</v>
      </c>
      <c r="B502" s="1">
        <v>80808206</v>
      </c>
      <c r="C502" s="1" t="s">
        <v>1375</v>
      </c>
      <c r="D502" s="1" t="s">
        <v>1376</v>
      </c>
      <c r="E502" s="1" t="s">
        <v>55</v>
      </c>
      <c r="F502" s="3">
        <v>46052</v>
      </c>
      <c r="G502" s="3">
        <v>46173</v>
      </c>
      <c r="H502" s="1" t="s">
        <v>56</v>
      </c>
      <c r="I502" s="1" t="s">
        <v>78</v>
      </c>
      <c r="J502" s="1" t="s">
        <v>79</v>
      </c>
      <c r="K502" s="1" t="s">
        <v>59</v>
      </c>
      <c r="L502" s="1" t="s">
        <v>1215</v>
      </c>
      <c r="M502" s="1" t="s">
        <v>1216</v>
      </c>
      <c r="N502" s="1" t="s">
        <v>81</v>
      </c>
      <c r="O502" s="1" t="s">
        <v>82</v>
      </c>
      <c r="P502" s="1" t="s">
        <v>59</v>
      </c>
      <c r="Q502" s="1" t="s">
        <v>64</v>
      </c>
      <c r="R502" s="1" t="s">
        <v>65</v>
      </c>
      <c r="S502" s="1" t="s">
        <v>66</v>
      </c>
      <c r="U502" s="1">
        <v>1031130263</v>
      </c>
      <c r="V502" s="1" t="s">
        <v>1271</v>
      </c>
      <c r="W502" s="1" t="s">
        <v>1218</v>
      </c>
      <c r="X502" s="1">
        <v>80196746</v>
      </c>
      <c r="Y502" s="1" t="s">
        <v>3338</v>
      </c>
      <c r="Z502" s="1" t="s">
        <v>3472</v>
      </c>
      <c r="AA502" s="1" t="s">
        <v>3473</v>
      </c>
      <c r="AB502" s="1" t="s">
        <v>3473</v>
      </c>
    </row>
    <row r="503" spans="1:28" x14ac:dyDescent="0.2">
      <c r="A503" s="1" t="s">
        <v>257</v>
      </c>
      <c r="B503" s="1">
        <v>79989836</v>
      </c>
      <c r="C503" s="1" t="s">
        <v>447</v>
      </c>
      <c r="D503" s="1" t="s">
        <v>1377</v>
      </c>
      <c r="E503" s="1" t="s">
        <v>55</v>
      </c>
      <c r="F503" s="3">
        <v>46052</v>
      </c>
      <c r="G503" s="3">
        <v>46173</v>
      </c>
      <c r="H503" s="1" t="s">
        <v>56</v>
      </c>
      <c r="I503" s="1" t="s">
        <v>78</v>
      </c>
      <c r="J503" s="1" t="s">
        <v>79</v>
      </c>
      <c r="K503" s="1" t="s">
        <v>59</v>
      </c>
      <c r="L503" s="1" t="s">
        <v>1251</v>
      </c>
      <c r="M503" s="1" t="s">
        <v>1216</v>
      </c>
      <c r="N503" s="1" t="s">
        <v>81</v>
      </c>
      <c r="O503" s="1" t="s">
        <v>82</v>
      </c>
      <c r="P503" s="1" t="s">
        <v>59</v>
      </c>
      <c r="Q503" s="1" t="s">
        <v>64</v>
      </c>
      <c r="R503" s="1" t="s">
        <v>74</v>
      </c>
      <c r="S503" s="1" t="s">
        <v>66</v>
      </c>
      <c r="U503" s="1">
        <v>1031169885</v>
      </c>
      <c r="V503" s="1" t="s">
        <v>1217</v>
      </c>
      <c r="W503" s="1" t="s">
        <v>1218</v>
      </c>
      <c r="X503" s="1">
        <v>80196746</v>
      </c>
      <c r="Y503" s="1" t="s">
        <v>3338</v>
      </c>
      <c r="Z503" s="1" t="s">
        <v>3474</v>
      </c>
      <c r="AA503" s="1" t="s">
        <v>3475</v>
      </c>
      <c r="AB503" s="1" t="s">
        <v>3475</v>
      </c>
    </row>
    <row r="504" spans="1:28" x14ac:dyDescent="0.2">
      <c r="A504" s="1" t="s">
        <v>257</v>
      </c>
      <c r="B504" s="1">
        <v>79905993</v>
      </c>
      <c r="C504" s="1" t="s">
        <v>1378</v>
      </c>
      <c r="D504" s="1" t="s">
        <v>1379</v>
      </c>
      <c r="E504" s="1" t="s">
        <v>55</v>
      </c>
      <c r="F504" s="3">
        <v>46052</v>
      </c>
      <c r="G504" s="3">
        <v>46173</v>
      </c>
      <c r="H504" s="1" t="s">
        <v>56</v>
      </c>
      <c r="I504" s="1" t="s">
        <v>86</v>
      </c>
      <c r="J504" s="1" t="s">
        <v>87</v>
      </c>
      <c r="K504" s="1" t="s">
        <v>59</v>
      </c>
      <c r="L504" s="1" t="s">
        <v>1335</v>
      </c>
      <c r="M504" s="1" t="s">
        <v>1216</v>
      </c>
      <c r="N504" s="1" t="s">
        <v>87</v>
      </c>
      <c r="O504" s="1" t="s">
        <v>89</v>
      </c>
      <c r="P504" s="1" t="s">
        <v>59</v>
      </c>
      <c r="Q504" s="1" t="s">
        <v>90</v>
      </c>
      <c r="R504" s="1" t="s">
        <v>74</v>
      </c>
      <c r="S504" s="1" t="s">
        <v>66</v>
      </c>
      <c r="U504" s="1">
        <v>1024515606</v>
      </c>
      <c r="V504" s="1" t="s">
        <v>1227</v>
      </c>
      <c r="W504" s="1" t="s">
        <v>1218</v>
      </c>
      <c r="X504" s="1">
        <v>80196746</v>
      </c>
      <c r="Y504" s="1" t="s">
        <v>3338</v>
      </c>
      <c r="Z504" s="1" t="s">
        <v>5581</v>
      </c>
      <c r="AA504" s="1" t="s">
        <v>3477</v>
      </c>
      <c r="AB504" s="1" t="s">
        <v>3477</v>
      </c>
    </row>
    <row r="505" spans="1:28" x14ac:dyDescent="0.2">
      <c r="A505" s="1" t="s">
        <v>257</v>
      </c>
      <c r="B505" s="1">
        <v>79647020</v>
      </c>
      <c r="C505" s="1" t="s">
        <v>603</v>
      </c>
      <c r="D505" s="1" t="s">
        <v>1380</v>
      </c>
      <c r="E505" s="1" t="s">
        <v>55</v>
      </c>
      <c r="F505" s="3">
        <v>46052</v>
      </c>
      <c r="G505" s="3">
        <v>46173</v>
      </c>
      <c r="H505" s="1" t="s">
        <v>56</v>
      </c>
      <c r="I505" s="1" t="s">
        <v>78</v>
      </c>
      <c r="J505" s="1" t="s">
        <v>79</v>
      </c>
      <c r="K505" s="1" t="s">
        <v>59</v>
      </c>
      <c r="L505" s="1" t="s">
        <v>1233</v>
      </c>
      <c r="M505" s="1" t="s">
        <v>1216</v>
      </c>
      <c r="N505" s="1" t="s">
        <v>81</v>
      </c>
      <c r="O505" s="1" t="s">
        <v>82</v>
      </c>
      <c r="P505" s="1" t="s">
        <v>59</v>
      </c>
      <c r="Q505" s="1" t="s">
        <v>64</v>
      </c>
      <c r="R505" s="1" t="s">
        <v>74</v>
      </c>
      <c r="W505" s="1" t="s">
        <v>1218</v>
      </c>
      <c r="X505" s="1">
        <v>80196746</v>
      </c>
      <c r="Y505" s="1" t="s">
        <v>3338</v>
      </c>
      <c r="Z505" s="1" t="s">
        <v>3478</v>
      </c>
      <c r="AA505" s="1" t="s">
        <v>3479</v>
      </c>
      <c r="AB505" s="1" t="s">
        <v>3479</v>
      </c>
    </row>
    <row r="506" spans="1:28" x14ac:dyDescent="0.2">
      <c r="A506" s="1" t="s">
        <v>257</v>
      </c>
      <c r="B506" s="1">
        <v>79632182</v>
      </c>
      <c r="C506" s="1" t="s">
        <v>203</v>
      </c>
      <c r="D506" s="1" t="s">
        <v>1382</v>
      </c>
      <c r="E506" s="1" t="s">
        <v>55</v>
      </c>
      <c r="F506" s="3">
        <v>46052</v>
      </c>
      <c r="G506" s="3">
        <v>46173</v>
      </c>
      <c r="H506" s="1" t="s">
        <v>56</v>
      </c>
      <c r="I506" s="1" t="s">
        <v>78</v>
      </c>
      <c r="J506" s="1" t="s">
        <v>479</v>
      </c>
      <c r="K506" s="1" t="s">
        <v>59</v>
      </c>
      <c r="L506" s="1" t="s">
        <v>1383</v>
      </c>
      <c r="M506" s="1" t="s">
        <v>1216</v>
      </c>
      <c r="N506" s="1" t="s">
        <v>479</v>
      </c>
      <c r="O506" s="1" t="s">
        <v>482</v>
      </c>
      <c r="P506" s="1" t="s">
        <v>59</v>
      </c>
      <c r="Q506" s="1" t="s">
        <v>90</v>
      </c>
      <c r="R506" s="1" t="s">
        <v>74</v>
      </c>
      <c r="S506" s="1" t="s">
        <v>66</v>
      </c>
      <c r="U506" s="1">
        <v>52169436</v>
      </c>
      <c r="V506" s="1" t="s">
        <v>1225</v>
      </c>
      <c r="W506" s="1" t="s">
        <v>1218</v>
      </c>
      <c r="X506" s="1">
        <v>80196746</v>
      </c>
      <c r="Y506" s="1" t="s">
        <v>3338</v>
      </c>
      <c r="Z506" s="1" t="s">
        <v>3480</v>
      </c>
      <c r="AA506" s="1" t="s">
        <v>3481</v>
      </c>
      <c r="AB506" s="1" t="s">
        <v>3481</v>
      </c>
    </row>
    <row r="507" spans="1:28" x14ac:dyDescent="0.2">
      <c r="A507" s="1" t="s">
        <v>257</v>
      </c>
      <c r="B507" s="1">
        <v>79398865</v>
      </c>
      <c r="C507" s="1" t="s">
        <v>203</v>
      </c>
      <c r="D507" s="1" t="s">
        <v>1384</v>
      </c>
      <c r="E507" s="1" t="s">
        <v>55</v>
      </c>
      <c r="F507" s="3">
        <v>46052</v>
      </c>
      <c r="G507" s="3">
        <v>46173</v>
      </c>
      <c r="H507" s="1" t="s">
        <v>56</v>
      </c>
      <c r="I507" s="1" t="s">
        <v>78</v>
      </c>
      <c r="J507" s="1" t="s">
        <v>676</v>
      </c>
      <c r="K507" s="1" t="s">
        <v>59</v>
      </c>
      <c r="L507" s="1" t="s">
        <v>1304</v>
      </c>
      <c r="M507" s="1" t="s">
        <v>1216</v>
      </c>
      <c r="N507" s="1" t="s">
        <v>676</v>
      </c>
      <c r="O507" s="1" t="s">
        <v>677</v>
      </c>
      <c r="P507" s="1" t="s">
        <v>59</v>
      </c>
      <c r="Q507" s="1" t="s">
        <v>64</v>
      </c>
      <c r="R507" s="1" t="s">
        <v>74</v>
      </c>
      <c r="S507" s="1" t="s">
        <v>66</v>
      </c>
      <c r="U507" s="1">
        <v>1031130263</v>
      </c>
      <c r="V507" s="1" t="s">
        <v>1271</v>
      </c>
      <c r="W507" s="1" t="s">
        <v>1218</v>
      </c>
      <c r="X507" s="1">
        <v>80196746</v>
      </c>
      <c r="Y507" s="1" t="s">
        <v>3338</v>
      </c>
      <c r="Z507" s="1" t="s">
        <v>3482</v>
      </c>
      <c r="AA507" s="1" t="s">
        <v>3483</v>
      </c>
      <c r="AB507" s="1" t="s">
        <v>3483</v>
      </c>
    </row>
    <row r="508" spans="1:28" x14ac:dyDescent="0.2">
      <c r="A508" s="1" t="s">
        <v>257</v>
      </c>
      <c r="B508" s="1">
        <v>79135935</v>
      </c>
      <c r="C508" s="1" t="s">
        <v>1385</v>
      </c>
      <c r="D508" s="1" t="s">
        <v>1386</v>
      </c>
      <c r="E508" s="1" t="s">
        <v>55</v>
      </c>
      <c r="F508" s="3">
        <v>46052</v>
      </c>
      <c r="G508" s="3">
        <v>46173</v>
      </c>
      <c r="H508" s="1" t="s">
        <v>56</v>
      </c>
      <c r="I508" s="1" t="s">
        <v>78</v>
      </c>
      <c r="J508" s="1" t="s">
        <v>79</v>
      </c>
      <c r="K508" s="1" t="s">
        <v>59</v>
      </c>
      <c r="L508" s="1" t="s">
        <v>1215</v>
      </c>
      <c r="M508" s="1" t="s">
        <v>1216</v>
      </c>
      <c r="N508" s="1" t="s">
        <v>81</v>
      </c>
      <c r="O508" s="1" t="s">
        <v>82</v>
      </c>
      <c r="P508" s="1" t="s">
        <v>59</v>
      </c>
      <c r="Q508" s="1" t="s">
        <v>64</v>
      </c>
      <c r="R508" s="1" t="s">
        <v>65</v>
      </c>
      <c r="S508" s="1" t="s">
        <v>66</v>
      </c>
      <c r="U508" s="1">
        <v>52169436</v>
      </c>
      <c r="V508" s="1" t="s">
        <v>1225</v>
      </c>
      <c r="W508" s="1" t="s">
        <v>1218</v>
      </c>
      <c r="X508" s="1">
        <v>80196746</v>
      </c>
      <c r="Y508" s="1" t="s">
        <v>3338</v>
      </c>
      <c r="Z508" s="1" t="s">
        <v>3484</v>
      </c>
      <c r="AA508" s="1" t="s">
        <v>3485</v>
      </c>
      <c r="AB508" s="1" t="s">
        <v>3485</v>
      </c>
    </row>
    <row r="509" spans="1:28" x14ac:dyDescent="0.2">
      <c r="A509" s="1" t="s">
        <v>257</v>
      </c>
      <c r="B509" s="1">
        <v>78710054</v>
      </c>
      <c r="C509" s="1" t="s">
        <v>1387</v>
      </c>
      <c r="D509" s="1" t="s">
        <v>1388</v>
      </c>
      <c r="E509" s="1" t="s">
        <v>55</v>
      </c>
      <c r="F509" s="3">
        <v>46052</v>
      </c>
      <c r="G509" s="3">
        <v>46173</v>
      </c>
      <c r="H509" s="1" t="s">
        <v>56</v>
      </c>
      <c r="I509" s="1" t="s">
        <v>547</v>
      </c>
      <c r="J509" s="1" t="s">
        <v>548</v>
      </c>
      <c r="K509" s="1" t="s">
        <v>59</v>
      </c>
      <c r="L509" s="1" t="s">
        <v>1251</v>
      </c>
      <c r="M509" s="1" t="s">
        <v>1216</v>
      </c>
      <c r="N509" s="1" t="s">
        <v>548</v>
      </c>
      <c r="O509" s="1" t="s">
        <v>550</v>
      </c>
      <c r="P509" s="1" t="s">
        <v>59</v>
      </c>
      <c r="Q509" s="1" t="s">
        <v>64</v>
      </c>
      <c r="R509" s="1" t="s">
        <v>74</v>
      </c>
      <c r="S509" s="1" t="s">
        <v>66</v>
      </c>
      <c r="U509" s="1">
        <v>1072425537</v>
      </c>
      <c r="V509" s="1" t="s">
        <v>1230</v>
      </c>
      <c r="W509" s="1" t="s">
        <v>1218</v>
      </c>
      <c r="X509" s="1">
        <v>80196746</v>
      </c>
      <c r="Y509" s="1" t="s">
        <v>3338</v>
      </c>
      <c r="Z509" s="1" t="s">
        <v>3486</v>
      </c>
      <c r="AA509" s="1" t="s">
        <v>3487</v>
      </c>
      <c r="AB509" s="1" t="s">
        <v>3487</v>
      </c>
    </row>
    <row r="510" spans="1:28" x14ac:dyDescent="0.2">
      <c r="A510" s="1" t="s">
        <v>257</v>
      </c>
      <c r="B510" s="1">
        <v>75094569</v>
      </c>
      <c r="C510" s="1" t="s">
        <v>463</v>
      </c>
      <c r="D510" s="1" t="s">
        <v>1389</v>
      </c>
      <c r="E510" s="1" t="s">
        <v>55</v>
      </c>
      <c r="F510" s="3">
        <v>46052</v>
      </c>
      <c r="G510" s="3">
        <v>46173</v>
      </c>
      <c r="H510" s="1" t="s">
        <v>56</v>
      </c>
      <c r="I510" s="1" t="s">
        <v>78</v>
      </c>
      <c r="J510" s="1" t="s">
        <v>79</v>
      </c>
      <c r="K510" s="1" t="s">
        <v>59</v>
      </c>
      <c r="L510" s="1" t="s">
        <v>1233</v>
      </c>
      <c r="M510" s="1" t="s">
        <v>1216</v>
      </c>
      <c r="N510" s="1" t="s">
        <v>81</v>
      </c>
      <c r="O510" s="1" t="s">
        <v>82</v>
      </c>
      <c r="P510" s="1" t="s">
        <v>59</v>
      </c>
      <c r="Q510" s="1" t="s">
        <v>64</v>
      </c>
      <c r="R510" s="1" t="s">
        <v>74</v>
      </c>
      <c r="S510" s="1" t="s">
        <v>66</v>
      </c>
      <c r="U510" s="1">
        <v>1023919735</v>
      </c>
      <c r="V510" s="1" t="s">
        <v>1221</v>
      </c>
      <c r="W510" s="1" t="s">
        <v>1218</v>
      </c>
      <c r="X510" s="1">
        <v>80196746</v>
      </c>
      <c r="Y510" s="1" t="s">
        <v>3338</v>
      </c>
      <c r="Z510" s="1" t="s">
        <v>3488</v>
      </c>
      <c r="AA510" s="1" t="s">
        <v>3489</v>
      </c>
      <c r="AB510" s="1" t="s">
        <v>3489</v>
      </c>
    </row>
    <row r="511" spans="1:28" x14ac:dyDescent="0.2">
      <c r="A511" s="1" t="s">
        <v>257</v>
      </c>
      <c r="B511" s="1">
        <v>74084459</v>
      </c>
      <c r="C511" s="1" t="s">
        <v>841</v>
      </c>
      <c r="D511" s="1" t="s">
        <v>1390</v>
      </c>
      <c r="E511" s="1" t="s">
        <v>55</v>
      </c>
      <c r="F511" s="3">
        <v>46052</v>
      </c>
      <c r="G511" s="3">
        <v>46173</v>
      </c>
      <c r="H511" s="1" t="s">
        <v>56</v>
      </c>
      <c r="I511" s="1" t="s">
        <v>78</v>
      </c>
      <c r="J511" s="1" t="s">
        <v>79</v>
      </c>
      <c r="K511" s="1" t="s">
        <v>59</v>
      </c>
      <c r="L511" s="1" t="s">
        <v>1233</v>
      </c>
      <c r="M511" s="1" t="s">
        <v>1216</v>
      </c>
      <c r="N511" s="1" t="s">
        <v>81</v>
      </c>
      <c r="O511" s="1" t="s">
        <v>82</v>
      </c>
      <c r="P511" s="1" t="s">
        <v>59</v>
      </c>
      <c r="Q511" s="1" t="s">
        <v>64</v>
      </c>
      <c r="R511" s="1" t="s">
        <v>74</v>
      </c>
      <c r="S511" s="1" t="s">
        <v>66</v>
      </c>
      <c r="U511" s="1">
        <v>1031169885</v>
      </c>
      <c r="V511" s="1" t="s">
        <v>1217</v>
      </c>
      <c r="W511" s="1" t="s">
        <v>1218</v>
      </c>
      <c r="X511" s="1">
        <v>80196746</v>
      </c>
      <c r="Y511" s="1" t="s">
        <v>3338</v>
      </c>
      <c r="Z511" s="1" t="s">
        <v>3490</v>
      </c>
      <c r="AA511" s="1" t="s">
        <v>3491</v>
      </c>
      <c r="AB511" s="1" t="s">
        <v>3491</v>
      </c>
    </row>
    <row r="512" spans="1:28" x14ac:dyDescent="0.2">
      <c r="A512" s="1" t="s">
        <v>257</v>
      </c>
      <c r="B512" s="1">
        <v>73108700</v>
      </c>
      <c r="C512" s="1" t="s">
        <v>203</v>
      </c>
      <c r="D512" s="1" t="s">
        <v>1391</v>
      </c>
      <c r="E512" s="1" t="s">
        <v>55</v>
      </c>
      <c r="F512" s="3">
        <v>46052</v>
      </c>
      <c r="G512" s="3">
        <v>46173</v>
      </c>
      <c r="H512" s="1" t="s">
        <v>56</v>
      </c>
      <c r="I512" s="1" t="s">
        <v>547</v>
      </c>
      <c r="J512" s="1" t="s">
        <v>548</v>
      </c>
      <c r="K512" s="1" t="s">
        <v>135</v>
      </c>
      <c r="L512" s="1" t="s">
        <v>1251</v>
      </c>
      <c r="M512" s="1" t="s">
        <v>1216</v>
      </c>
      <c r="N512" s="1" t="s">
        <v>548</v>
      </c>
      <c r="O512" s="1" t="s">
        <v>550</v>
      </c>
      <c r="P512" s="1" t="s">
        <v>135</v>
      </c>
      <c r="Q512" s="1" t="s">
        <v>64</v>
      </c>
      <c r="R512" s="1" t="s">
        <v>74</v>
      </c>
      <c r="S512" s="1" t="s">
        <v>66</v>
      </c>
      <c r="U512" s="1">
        <v>1031169885</v>
      </c>
      <c r="V512" s="1" t="s">
        <v>1217</v>
      </c>
      <c r="W512" s="1" t="s">
        <v>1218</v>
      </c>
      <c r="X512" s="1">
        <v>80196746</v>
      </c>
      <c r="Y512" s="1" t="s">
        <v>3338</v>
      </c>
      <c r="Z512" s="1" t="s">
        <v>3492</v>
      </c>
      <c r="AA512" s="1" t="s">
        <v>3493</v>
      </c>
      <c r="AB512" s="1" t="s">
        <v>3493</v>
      </c>
    </row>
    <row r="513" spans="1:28" x14ac:dyDescent="0.2">
      <c r="A513" s="1" t="s">
        <v>257</v>
      </c>
      <c r="B513" s="1">
        <v>65708948</v>
      </c>
      <c r="C513" s="1" t="s">
        <v>1392</v>
      </c>
      <c r="D513" s="1" t="s">
        <v>1393</v>
      </c>
      <c r="E513" s="1" t="s">
        <v>55</v>
      </c>
      <c r="F513" s="3">
        <v>46052</v>
      </c>
      <c r="G513" s="3">
        <v>46173</v>
      </c>
      <c r="H513" s="1" t="s">
        <v>56</v>
      </c>
      <c r="I513" s="1" t="s">
        <v>78</v>
      </c>
      <c r="J513" s="1" t="s">
        <v>79</v>
      </c>
      <c r="K513" s="1" t="s">
        <v>59</v>
      </c>
      <c r="L513" s="1" t="s">
        <v>1215</v>
      </c>
      <c r="M513" s="1" t="s">
        <v>1216</v>
      </c>
      <c r="N513" s="1" t="s">
        <v>81</v>
      </c>
      <c r="O513" s="1" t="s">
        <v>1266</v>
      </c>
      <c r="P513" s="1" t="s">
        <v>59</v>
      </c>
      <c r="Q513" s="1" t="s">
        <v>64</v>
      </c>
      <c r="R513" s="1" t="s">
        <v>65</v>
      </c>
      <c r="S513" s="1" t="s">
        <v>66</v>
      </c>
      <c r="U513" s="1">
        <v>1031130263</v>
      </c>
      <c r="V513" s="1" t="s">
        <v>1271</v>
      </c>
      <c r="W513" s="1" t="s">
        <v>1218</v>
      </c>
      <c r="X513" s="1">
        <v>80196746</v>
      </c>
      <c r="Y513" s="1" t="s">
        <v>3338</v>
      </c>
      <c r="Z513" s="1" t="s">
        <v>3494</v>
      </c>
      <c r="AA513" s="1" t="s">
        <v>3495</v>
      </c>
      <c r="AB513" s="1" t="s">
        <v>3495</v>
      </c>
    </row>
    <row r="514" spans="1:28" x14ac:dyDescent="0.2">
      <c r="A514" s="1" t="s">
        <v>257</v>
      </c>
      <c r="B514" s="1">
        <v>57293580</v>
      </c>
      <c r="C514" s="1" t="s">
        <v>1394</v>
      </c>
      <c r="D514" s="1" t="s">
        <v>1395</v>
      </c>
      <c r="E514" s="1" t="s">
        <v>55</v>
      </c>
      <c r="F514" s="3">
        <v>46052</v>
      </c>
      <c r="G514" s="3">
        <v>46173</v>
      </c>
      <c r="H514" s="1" t="s">
        <v>56</v>
      </c>
      <c r="I514" s="1" t="s">
        <v>220</v>
      </c>
      <c r="J514" s="1" t="s">
        <v>221</v>
      </c>
      <c r="K514" s="1" t="s">
        <v>59</v>
      </c>
      <c r="L514" s="1" t="s">
        <v>1251</v>
      </c>
      <c r="M514" s="1" t="s">
        <v>1216</v>
      </c>
      <c r="N514" s="1" t="s">
        <v>221</v>
      </c>
      <c r="O514" s="1" t="s">
        <v>222</v>
      </c>
      <c r="P514" s="1" t="s">
        <v>59</v>
      </c>
      <c r="Q514" s="1" t="s">
        <v>64</v>
      </c>
      <c r="R514" s="1" t="s">
        <v>74</v>
      </c>
      <c r="S514" s="1" t="s">
        <v>66</v>
      </c>
      <c r="U514" s="1">
        <v>1023919735</v>
      </c>
      <c r="V514" s="1" t="s">
        <v>1221</v>
      </c>
      <c r="W514" s="1" t="s">
        <v>1218</v>
      </c>
      <c r="X514" s="1">
        <v>80196746</v>
      </c>
      <c r="Y514" s="1" t="s">
        <v>3338</v>
      </c>
      <c r="Z514" s="1" t="s">
        <v>3496</v>
      </c>
      <c r="AA514" s="1" t="s">
        <v>3497</v>
      </c>
      <c r="AB514" s="1" t="s">
        <v>3497</v>
      </c>
    </row>
    <row r="515" spans="1:28" x14ac:dyDescent="0.2">
      <c r="A515" s="1" t="s">
        <v>257</v>
      </c>
      <c r="B515" s="1">
        <v>55300676</v>
      </c>
      <c r="C515" s="1" t="s">
        <v>1396</v>
      </c>
      <c r="D515" s="1" t="s">
        <v>1397</v>
      </c>
      <c r="E515" s="1" t="s">
        <v>55</v>
      </c>
      <c r="F515" s="3">
        <v>46052</v>
      </c>
      <c r="G515" s="3">
        <v>46173</v>
      </c>
      <c r="H515" s="1" t="s">
        <v>56</v>
      </c>
      <c r="I515" s="1" t="s">
        <v>220</v>
      </c>
      <c r="J515" s="1" t="s">
        <v>221</v>
      </c>
      <c r="K515" s="1" t="s">
        <v>59</v>
      </c>
      <c r="L515" s="1" t="s">
        <v>1245</v>
      </c>
      <c r="M515" s="1" t="s">
        <v>1216</v>
      </c>
      <c r="N515" s="1" t="s">
        <v>221</v>
      </c>
      <c r="O515" s="1" t="s">
        <v>222</v>
      </c>
      <c r="P515" s="1" t="s">
        <v>59</v>
      </c>
      <c r="Q515" s="1" t="s">
        <v>64</v>
      </c>
      <c r="R515" s="1" t="s">
        <v>74</v>
      </c>
      <c r="S515" s="1" t="s">
        <v>66</v>
      </c>
      <c r="U515" s="1">
        <v>1031169885</v>
      </c>
      <c r="V515" s="1" t="s">
        <v>1217</v>
      </c>
      <c r="W515" s="1" t="s">
        <v>1218</v>
      </c>
      <c r="X515" s="1">
        <v>80196746</v>
      </c>
      <c r="Y515" s="1" t="s">
        <v>3338</v>
      </c>
      <c r="Z515" s="1" t="s">
        <v>3498</v>
      </c>
      <c r="AA515" s="1" t="s">
        <v>3499</v>
      </c>
      <c r="AB515" s="1" t="s">
        <v>3499</v>
      </c>
    </row>
    <row r="516" spans="1:28" x14ac:dyDescent="0.2">
      <c r="A516" s="1" t="s">
        <v>257</v>
      </c>
      <c r="B516" s="1">
        <v>55233506</v>
      </c>
      <c r="C516" s="1" t="s">
        <v>1398</v>
      </c>
      <c r="D516" s="1" t="s">
        <v>1399</v>
      </c>
      <c r="E516" s="1" t="s">
        <v>55</v>
      </c>
      <c r="F516" s="3">
        <v>46052</v>
      </c>
      <c r="G516" s="3">
        <v>46173</v>
      </c>
      <c r="H516" s="1" t="s">
        <v>56</v>
      </c>
      <c r="I516" s="1" t="s">
        <v>547</v>
      </c>
      <c r="J516" s="1" t="s">
        <v>548</v>
      </c>
      <c r="K516" s="1" t="s">
        <v>59</v>
      </c>
      <c r="L516" s="1" t="s">
        <v>1350</v>
      </c>
      <c r="M516" s="1" t="s">
        <v>1216</v>
      </c>
      <c r="N516" s="1" t="s">
        <v>548</v>
      </c>
      <c r="O516" s="1" t="s">
        <v>550</v>
      </c>
      <c r="P516" s="1" t="s">
        <v>59</v>
      </c>
      <c r="Q516" s="1" t="s">
        <v>90</v>
      </c>
      <c r="R516" s="1" t="s">
        <v>74</v>
      </c>
      <c r="S516" s="1" t="s">
        <v>66</v>
      </c>
      <c r="U516" s="1">
        <v>1024515606</v>
      </c>
      <c r="V516" s="1" t="s">
        <v>1227</v>
      </c>
      <c r="W516" s="1" t="s">
        <v>1218</v>
      </c>
      <c r="X516" s="1">
        <v>80196746</v>
      </c>
      <c r="Y516" s="1" t="s">
        <v>3338</v>
      </c>
      <c r="Z516" s="1" t="s">
        <v>5586</v>
      </c>
      <c r="AA516" s="1" t="s">
        <v>3501</v>
      </c>
      <c r="AB516" s="1" t="s">
        <v>3501</v>
      </c>
    </row>
    <row r="517" spans="1:28" x14ac:dyDescent="0.2">
      <c r="A517" s="1" t="s">
        <v>257</v>
      </c>
      <c r="B517" s="1">
        <v>55062671</v>
      </c>
      <c r="C517" s="1" t="s">
        <v>1400</v>
      </c>
      <c r="D517" s="1" t="s">
        <v>1401</v>
      </c>
      <c r="E517" s="1" t="s">
        <v>55</v>
      </c>
      <c r="F517" s="3">
        <v>46052</v>
      </c>
      <c r="G517" s="3">
        <v>46173</v>
      </c>
      <c r="H517" s="1" t="s">
        <v>56</v>
      </c>
      <c r="I517" s="1" t="s">
        <v>86</v>
      </c>
      <c r="J517" s="1" t="s">
        <v>87</v>
      </c>
      <c r="K517" s="1" t="s">
        <v>59</v>
      </c>
      <c r="L517" s="1" t="s">
        <v>1233</v>
      </c>
      <c r="M517" s="1" t="s">
        <v>1216</v>
      </c>
      <c r="N517" s="1" t="s">
        <v>87</v>
      </c>
      <c r="O517" s="1" t="s">
        <v>89</v>
      </c>
      <c r="P517" s="1" t="s">
        <v>59</v>
      </c>
      <c r="Q517" s="1" t="s">
        <v>64</v>
      </c>
      <c r="R517" s="1" t="s">
        <v>74</v>
      </c>
      <c r="S517" s="1" t="s">
        <v>66</v>
      </c>
      <c r="U517" s="1">
        <v>1031130263</v>
      </c>
      <c r="V517" s="1" t="s">
        <v>1271</v>
      </c>
      <c r="W517" s="1" t="s">
        <v>1218</v>
      </c>
      <c r="X517" s="1">
        <v>80196746</v>
      </c>
      <c r="Y517" s="1" t="s">
        <v>3338</v>
      </c>
      <c r="Z517" s="1" t="s">
        <v>3502</v>
      </c>
      <c r="AA517" s="1" t="s">
        <v>3503</v>
      </c>
      <c r="AB517" s="1" t="s">
        <v>3503</v>
      </c>
    </row>
    <row r="518" spans="1:28" x14ac:dyDescent="0.2">
      <c r="A518" s="1" t="s">
        <v>257</v>
      </c>
      <c r="B518" s="1">
        <v>53155193</v>
      </c>
      <c r="C518" s="1" t="s">
        <v>1402</v>
      </c>
      <c r="D518" s="1" t="s">
        <v>1403</v>
      </c>
      <c r="E518" s="1" t="s">
        <v>55</v>
      </c>
      <c r="F518" s="3">
        <v>46052</v>
      </c>
      <c r="G518" s="3">
        <v>46173</v>
      </c>
      <c r="H518" s="1" t="s">
        <v>56</v>
      </c>
      <c r="I518" s="1" t="s">
        <v>78</v>
      </c>
      <c r="J518" s="1" t="s">
        <v>79</v>
      </c>
      <c r="K518" s="1" t="s">
        <v>59</v>
      </c>
      <c r="L518" s="1" t="s">
        <v>1251</v>
      </c>
      <c r="M518" s="1" t="s">
        <v>1216</v>
      </c>
      <c r="N518" s="1" t="s">
        <v>81</v>
      </c>
      <c r="O518" s="1" t="s">
        <v>82</v>
      </c>
      <c r="P518" s="1" t="s">
        <v>59</v>
      </c>
      <c r="Q518" s="1" t="s">
        <v>64</v>
      </c>
      <c r="R518" s="1" t="s">
        <v>74</v>
      </c>
      <c r="S518" s="1" t="s">
        <v>66</v>
      </c>
      <c r="U518" s="1">
        <v>1024515606</v>
      </c>
      <c r="V518" s="1" t="s">
        <v>1227</v>
      </c>
      <c r="W518" s="1" t="s">
        <v>1218</v>
      </c>
      <c r="X518" s="1">
        <v>80196746</v>
      </c>
      <c r="Y518" s="1" t="s">
        <v>3338</v>
      </c>
      <c r="Z518" s="1" t="s">
        <v>5587</v>
      </c>
      <c r="AA518" s="1" t="s">
        <v>3505</v>
      </c>
      <c r="AB518" s="1" t="s">
        <v>3505</v>
      </c>
    </row>
    <row r="519" spans="1:28" x14ac:dyDescent="0.2">
      <c r="A519" s="1" t="s">
        <v>257</v>
      </c>
      <c r="B519" s="1">
        <v>53075890</v>
      </c>
      <c r="C519" s="1" t="s">
        <v>1404</v>
      </c>
      <c r="D519" s="1" t="s">
        <v>1405</v>
      </c>
      <c r="E519" s="1" t="s">
        <v>55</v>
      </c>
      <c r="F519" s="3">
        <v>46052</v>
      </c>
      <c r="G519" s="3">
        <v>46173</v>
      </c>
      <c r="H519" s="1" t="s">
        <v>56</v>
      </c>
      <c r="I519" s="1" t="s">
        <v>78</v>
      </c>
      <c r="J519" s="1" t="s">
        <v>79</v>
      </c>
      <c r="K519" s="1" t="s">
        <v>59</v>
      </c>
      <c r="L519" s="1" t="s">
        <v>1350</v>
      </c>
      <c r="M519" s="1" t="s">
        <v>1216</v>
      </c>
      <c r="N519" s="1" t="s">
        <v>81</v>
      </c>
      <c r="O519" s="1" t="s">
        <v>82</v>
      </c>
      <c r="P519" s="1" t="s">
        <v>59</v>
      </c>
      <c r="Q519" s="1" t="s">
        <v>90</v>
      </c>
      <c r="R519" s="1" t="s">
        <v>74</v>
      </c>
      <c r="S519" s="1" t="s">
        <v>66</v>
      </c>
      <c r="U519" s="1">
        <v>1031130263</v>
      </c>
      <c r="V519" s="1" t="s">
        <v>1271</v>
      </c>
      <c r="W519" s="1" t="s">
        <v>1218</v>
      </c>
      <c r="X519" s="1">
        <v>80196746</v>
      </c>
      <c r="Y519" s="1" t="s">
        <v>3338</v>
      </c>
      <c r="Z519" s="1" t="s">
        <v>3506</v>
      </c>
      <c r="AA519" s="1" t="s">
        <v>3507</v>
      </c>
      <c r="AB519" s="1" t="s">
        <v>3507</v>
      </c>
    </row>
    <row r="520" spans="1:28" x14ac:dyDescent="0.2">
      <c r="A520" s="1" t="s">
        <v>257</v>
      </c>
      <c r="B520" s="1">
        <v>52912760</v>
      </c>
      <c r="C520" s="1" t="s">
        <v>1406</v>
      </c>
      <c r="D520" s="1" t="s">
        <v>1407</v>
      </c>
      <c r="E520" s="1" t="s">
        <v>55</v>
      </c>
      <c r="F520" s="3">
        <v>46052</v>
      </c>
      <c r="G520" s="3">
        <v>46173</v>
      </c>
      <c r="H520" s="1" t="s">
        <v>56</v>
      </c>
      <c r="I520" s="1" t="s">
        <v>509</v>
      </c>
      <c r="J520" s="1" t="s">
        <v>510</v>
      </c>
      <c r="K520" s="1" t="s">
        <v>59</v>
      </c>
      <c r="L520" s="1" t="s">
        <v>1224</v>
      </c>
      <c r="M520" s="1" t="s">
        <v>1216</v>
      </c>
      <c r="N520" s="1" t="s">
        <v>512</v>
      </c>
      <c r="O520" s="1" t="s">
        <v>513</v>
      </c>
      <c r="P520" s="1" t="s">
        <v>59</v>
      </c>
      <c r="Q520" s="1" t="s">
        <v>90</v>
      </c>
      <c r="R520" s="1" t="s">
        <v>65</v>
      </c>
      <c r="S520" s="1" t="s">
        <v>66</v>
      </c>
      <c r="U520" s="1">
        <v>1016081697</v>
      </c>
      <c r="V520" s="1" t="s">
        <v>1278</v>
      </c>
      <c r="W520" s="1" t="s">
        <v>1218</v>
      </c>
      <c r="X520" s="1">
        <v>80196746</v>
      </c>
      <c r="Y520" s="1" t="s">
        <v>3338</v>
      </c>
      <c r="Z520" s="1" t="s">
        <v>3508</v>
      </c>
      <c r="AA520" s="1" t="s">
        <v>3509</v>
      </c>
      <c r="AB520" s="1" t="s">
        <v>3509</v>
      </c>
    </row>
    <row r="521" spans="1:28" x14ac:dyDescent="0.2">
      <c r="A521" s="1" t="s">
        <v>257</v>
      </c>
      <c r="B521" s="1">
        <v>52896009</v>
      </c>
      <c r="C521" s="1" t="s">
        <v>1408</v>
      </c>
      <c r="D521" s="1" t="s">
        <v>1409</v>
      </c>
      <c r="E521" s="1" t="s">
        <v>55</v>
      </c>
      <c r="F521" s="3">
        <v>46052</v>
      </c>
      <c r="G521" s="3">
        <v>46173</v>
      </c>
      <c r="H521" s="1" t="s">
        <v>56</v>
      </c>
      <c r="I521" s="1" t="s">
        <v>78</v>
      </c>
      <c r="J521" s="1" t="s">
        <v>819</v>
      </c>
      <c r="K521" s="1" t="s">
        <v>59</v>
      </c>
      <c r="L521" s="1" t="s">
        <v>1359</v>
      </c>
      <c r="M521" s="1" t="s">
        <v>1216</v>
      </c>
      <c r="N521" s="1" t="s">
        <v>821</v>
      </c>
      <c r="O521" s="1" t="s">
        <v>822</v>
      </c>
      <c r="P521" s="1" t="s">
        <v>59</v>
      </c>
      <c r="Q521" s="1" t="s">
        <v>90</v>
      </c>
      <c r="R521" s="1" t="s">
        <v>74</v>
      </c>
      <c r="S521" s="1" t="s">
        <v>66</v>
      </c>
      <c r="U521" s="1">
        <v>1031130263</v>
      </c>
      <c r="V521" s="1" t="s">
        <v>1271</v>
      </c>
      <c r="W521" s="1" t="s">
        <v>1218</v>
      </c>
      <c r="X521" s="1">
        <v>80196746</v>
      </c>
      <c r="Y521" s="1" t="s">
        <v>3338</v>
      </c>
      <c r="Z521" s="1" t="s">
        <v>3510</v>
      </c>
      <c r="AA521" s="1" t="s">
        <v>3511</v>
      </c>
      <c r="AB521" s="1" t="s">
        <v>3511</v>
      </c>
    </row>
    <row r="522" spans="1:28" x14ac:dyDescent="0.2">
      <c r="A522" s="1" t="s">
        <v>257</v>
      </c>
      <c r="B522" s="1">
        <v>52440420</v>
      </c>
      <c r="C522" s="1" t="s">
        <v>1410</v>
      </c>
      <c r="D522" s="1" t="s">
        <v>1411</v>
      </c>
      <c r="E522" s="1" t="s">
        <v>55</v>
      </c>
      <c r="F522" s="3">
        <v>46052</v>
      </c>
      <c r="G522" s="3">
        <v>46173</v>
      </c>
      <c r="H522" s="1" t="s">
        <v>56</v>
      </c>
      <c r="I522" s="1" t="s">
        <v>78</v>
      </c>
      <c r="J522" s="1" t="s">
        <v>676</v>
      </c>
      <c r="K522" s="1" t="s">
        <v>59</v>
      </c>
      <c r="L522" s="1" t="s">
        <v>1245</v>
      </c>
      <c r="M522" s="1" t="s">
        <v>1216</v>
      </c>
      <c r="N522" s="1" t="s">
        <v>676</v>
      </c>
      <c r="O522" s="1" t="s">
        <v>677</v>
      </c>
      <c r="P522" s="1" t="s">
        <v>59</v>
      </c>
      <c r="Q522" s="1" t="s">
        <v>64</v>
      </c>
      <c r="R522" s="1" t="s">
        <v>74</v>
      </c>
      <c r="S522" s="1" t="s">
        <v>66</v>
      </c>
      <c r="U522" s="1">
        <v>1024515606</v>
      </c>
      <c r="V522" s="1" t="s">
        <v>1227</v>
      </c>
      <c r="W522" s="1" t="s">
        <v>1218</v>
      </c>
      <c r="X522" s="1">
        <v>80196746</v>
      </c>
      <c r="Y522" s="1" t="s">
        <v>3338</v>
      </c>
      <c r="Z522" s="1" t="s">
        <v>5588</v>
      </c>
      <c r="AA522" s="1" t="s">
        <v>3513</v>
      </c>
      <c r="AB522" s="1" t="s">
        <v>3513</v>
      </c>
    </row>
    <row r="523" spans="1:28" x14ac:dyDescent="0.2">
      <c r="A523" s="1" t="s">
        <v>257</v>
      </c>
      <c r="B523" s="1">
        <v>52372495</v>
      </c>
      <c r="C523" s="1" t="s">
        <v>1412</v>
      </c>
      <c r="D523" s="1" t="s">
        <v>1413</v>
      </c>
      <c r="E523" s="1" t="s">
        <v>55</v>
      </c>
      <c r="F523" s="3">
        <v>46052</v>
      </c>
      <c r="G523" s="3">
        <v>46173</v>
      </c>
      <c r="H523" s="1" t="s">
        <v>56</v>
      </c>
      <c r="I523" s="1" t="s">
        <v>78</v>
      </c>
      <c r="J523" s="1" t="s">
        <v>1109</v>
      </c>
      <c r="K523" s="1" t="s">
        <v>59</v>
      </c>
      <c r="L523" s="1" t="s">
        <v>1248</v>
      </c>
      <c r="M523" s="1" t="s">
        <v>1216</v>
      </c>
      <c r="N523" s="1" t="s">
        <v>1109</v>
      </c>
      <c r="O523" s="1" t="s">
        <v>1111</v>
      </c>
      <c r="P523" s="1" t="s">
        <v>59</v>
      </c>
      <c r="Q523" s="1" t="s">
        <v>64</v>
      </c>
      <c r="R523" s="1" t="s">
        <v>74</v>
      </c>
      <c r="S523" s="1" t="s">
        <v>66</v>
      </c>
      <c r="U523" s="1">
        <v>1023919735</v>
      </c>
      <c r="V523" s="1" t="s">
        <v>1221</v>
      </c>
      <c r="W523" s="1" t="s">
        <v>1218</v>
      </c>
      <c r="X523" s="1">
        <v>80196746</v>
      </c>
      <c r="Y523" s="1" t="s">
        <v>3338</v>
      </c>
      <c r="Z523" s="1" t="s">
        <v>5589</v>
      </c>
      <c r="AA523" s="1" t="s">
        <v>3515</v>
      </c>
      <c r="AB523" s="1" t="s">
        <v>3515</v>
      </c>
    </row>
    <row r="524" spans="1:28" x14ac:dyDescent="0.2">
      <c r="A524" s="1" t="s">
        <v>257</v>
      </c>
      <c r="B524" s="1">
        <v>52284007</v>
      </c>
      <c r="C524" s="1" t="s">
        <v>1414</v>
      </c>
      <c r="D524" s="1" t="s">
        <v>1415</v>
      </c>
      <c r="E524" s="1" t="s">
        <v>55</v>
      </c>
      <c r="F524" s="3">
        <v>46052</v>
      </c>
      <c r="G524" s="3">
        <v>46173</v>
      </c>
      <c r="H524" s="1" t="s">
        <v>56</v>
      </c>
      <c r="I524" s="1" t="s">
        <v>78</v>
      </c>
      <c r="J524" s="1" t="s">
        <v>79</v>
      </c>
      <c r="K524" s="1" t="s">
        <v>59</v>
      </c>
      <c r="L524" s="1" t="s">
        <v>1233</v>
      </c>
      <c r="M524" s="1" t="s">
        <v>1216</v>
      </c>
      <c r="N524" s="1" t="s">
        <v>81</v>
      </c>
      <c r="O524" s="1" t="s">
        <v>1266</v>
      </c>
      <c r="P524" s="1" t="s">
        <v>59</v>
      </c>
      <c r="Q524" s="1" t="s">
        <v>64</v>
      </c>
      <c r="R524" s="1" t="s">
        <v>74</v>
      </c>
      <c r="S524" s="1" t="s">
        <v>66</v>
      </c>
      <c r="U524" s="1">
        <v>52169436</v>
      </c>
      <c r="V524" s="1" t="s">
        <v>1225</v>
      </c>
      <c r="W524" s="1" t="s">
        <v>1218</v>
      </c>
      <c r="X524" s="1">
        <v>80196746</v>
      </c>
      <c r="Y524" s="1" t="s">
        <v>3338</v>
      </c>
      <c r="Z524" s="1" t="s">
        <v>3516</v>
      </c>
      <c r="AA524" s="1" t="s">
        <v>3517</v>
      </c>
      <c r="AB524" s="1" t="s">
        <v>3517</v>
      </c>
    </row>
    <row r="525" spans="1:28" x14ac:dyDescent="0.2">
      <c r="A525" s="1" t="s">
        <v>257</v>
      </c>
      <c r="B525" s="1">
        <v>52242131</v>
      </c>
      <c r="C525" s="1" t="s">
        <v>1416</v>
      </c>
      <c r="D525" s="1" t="s">
        <v>1417</v>
      </c>
      <c r="E525" s="1" t="s">
        <v>55</v>
      </c>
      <c r="F525" s="3">
        <v>46052</v>
      </c>
      <c r="G525" s="3">
        <v>46173</v>
      </c>
      <c r="H525" s="1" t="s">
        <v>56</v>
      </c>
      <c r="I525" s="1" t="s">
        <v>78</v>
      </c>
      <c r="J525" s="1" t="s">
        <v>79</v>
      </c>
      <c r="K525" s="1" t="s">
        <v>59</v>
      </c>
      <c r="L525" s="1" t="s">
        <v>1350</v>
      </c>
      <c r="M525" s="1" t="s">
        <v>1216</v>
      </c>
      <c r="N525" s="1" t="s">
        <v>81</v>
      </c>
      <c r="O525" s="1" t="s">
        <v>82</v>
      </c>
      <c r="P525" s="1" t="s">
        <v>59</v>
      </c>
      <c r="Q525" s="1" t="s">
        <v>90</v>
      </c>
      <c r="R525" s="1" t="s">
        <v>74</v>
      </c>
      <c r="S525" s="1" t="s">
        <v>66</v>
      </c>
      <c r="U525" s="1">
        <v>1023919735</v>
      </c>
      <c r="V525" s="1" t="s">
        <v>1221</v>
      </c>
      <c r="W525" s="1" t="s">
        <v>1218</v>
      </c>
      <c r="X525" s="1">
        <v>80196746</v>
      </c>
      <c r="Y525" s="1" t="s">
        <v>3338</v>
      </c>
      <c r="Z525" s="1" t="s">
        <v>3518</v>
      </c>
      <c r="AA525" s="1" t="s">
        <v>3519</v>
      </c>
      <c r="AB525" s="1" t="s">
        <v>3519</v>
      </c>
    </row>
    <row r="526" spans="1:28" x14ac:dyDescent="0.2">
      <c r="A526" s="1" t="s">
        <v>257</v>
      </c>
      <c r="B526" s="1">
        <v>52226962</v>
      </c>
      <c r="C526" s="1" t="s">
        <v>1418</v>
      </c>
      <c r="D526" s="1" t="s">
        <v>1419</v>
      </c>
      <c r="E526" s="1" t="s">
        <v>55</v>
      </c>
      <c r="F526" s="3">
        <v>46052</v>
      </c>
      <c r="G526" s="3">
        <v>46173</v>
      </c>
      <c r="H526" s="1" t="s">
        <v>56</v>
      </c>
      <c r="I526" s="1" t="s">
        <v>78</v>
      </c>
      <c r="J526" s="1" t="s">
        <v>865</v>
      </c>
      <c r="K526" s="1" t="s">
        <v>59</v>
      </c>
      <c r="L526" s="1" t="s">
        <v>1350</v>
      </c>
      <c r="M526" s="1" t="s">
        <v>1216</v>
      </c>
      <c r="N526" s="1" t="s">
        <v>865</v>
      </c>
      <c r="O526" s="1" t="s">
        <v>866</v>
      </c>
      <c r="P526" s="1" t="s">
        <v>59</v>
      </c>
      <c r="Q526" s="1" t="s">
        <v>90</v>
      </c>
      <c r="R526" s="1" t="s">
        <v>74</v>
      </c>
      <c r="S526" s="1" t="s">
        <v>66</v>
      </c>
      <c r="U526" s="1">
        <v>1072425537</v>
      </c>
      <c r="V526" s="1" t="s">
        <v>1230</v>
      </c>
      <c r="W526" s="1" t="s">
        <v>1218</v>
      </c>
      <c r="X526" s="1">
        <v>80196746</v>
      </c>
      <c r="Y526" s="1" t="s">
        <v>3338</v>
      </c>
      <c r="Z526" s="1" t="s">
        <v>3520</v>
      </c>
      <c r="AA526" s="1" t="s">
        <v>3521</v>
      </c>
      <c r="AB526" s="1" t="s">
        <v>3521</v>
      </c>
    </row>
    <row r="527" spans="1:28" x14ac:dyDescent="0.2">
      <c r="A527" s="1" t="s">
        <v>257</v>
      </c>
      <c r="B527" s="1">
        <v>38144894</v>
      </c>
      <c r="C527" s="1" t="s">
        <v>1420</v>
      </c>
      <c r="D527" s="1" t="s">
        <v>1421</v>
      </c>
      <c r="E527" s="1" t="s">
        <v>55</v>
      </c>
      <c r="F527" s="3">
        <v>46052</v>
      </c>
      <c r="G527" s="3">
        <v>46173</v>
      </c>
      <c r="H527" s="1" t="s">
        <v>56</v>
      </c>
      <c r="I527" s="1" t="s">
        <v>57</v>
      </c>
      <c r="J527" s="1" t="s">
        <v>58</v>
      </c>
      <c r="K527" s="1" t="s">
        <v>59</v>
      </c>
      <c r="L527" s="1" t="s">
        <v>1215</v>
      </c>
      <c r="M527" s="1" t="s">
        <v>1216</v>
      </c>
      <c r="N527" s="1" t="s">
        <v>62</v>
      </c>
      <c r="O527" s="1" t="s">
        <v>63</v>
      </c>
      <c r="P527" s="1" t="s">
        <v>59</v>
      </c>
      <c r="Q527" s="1" t="s">
        <v>64</v>
      </c>
      <c r="R527" s="1" t="s">
        <v>65</v>
      </c>
      <c r="S527" s="1" t="s">
        <v>66</v>
      </c>
      <c r="U527" s="1">
        <v>1024515606</v>
      </c>
      <c r="V527" s="1" t="s">
        <v>1227</v>
      </c>
      <c r="W527" s="1" t="s">
        <v>1218</v>
      </c>
      <c r="X527" s="1">
        <v>80196746</v>
      </c>
      <c r="Y527" s="1" t="s">
        <v>3338</v>
      </c>
      <c r="Z527" s="1" t="s">
        <v>5590</v>
      </c>
      <c r="AA527" s="1" t="s">
        <v>3523</v>
      </c>
      <c r="AB527" s="1" t="s">
        <v>3523</v>
      </c>
    </row>
    <row r="528" spans="1:28" x14ac:dyDescent="0.2">
      <c r="A528" s="1" t="s">
        <v>257</v>
      </c>
      <c r="B528" s="1">
        <v>37014348</v>
      </c>
      <c r="C528" s="1" t="s">
        <v>1422</v>
      </c>
      <c r="D528" s="1" t="s">
        <v>1423</v>
      </c>
      <c r="E528" s="1" t="s">
        <v>55</v>
      </c>
      <c r="F528" s="3">
        <v>46052</v>
      </c>
      <c r="G528" s="3">
        <v>46173</v>
      </c>
      <c r="H528" s="1" t="s">
        <v>56</v>
      </c>
      <c r="I528" s="1" t="s">
        <v>665</v>
      </c>
      <c r="J528" s="1" t="s">
        <v>985</v>
      </c>
      <c r="K528" s="1" t="s">
        <v>59</v>
      </c>
      <c r="L528" s="1" t="s">
        <v>1359</v>
      </c>
      <c r="M528" s="1" t="s">
        <v>1216</v>
      </c>
      <c r="N528" s="1" t="s">
        <v>985</v>
      </c>
      <c r="O528" s="1" t="s">
        <v>988</v>
      </c>
      <c r="P528" s="1" t="s">
        <v>59</v>
      </c>
      <c r="Q528" s="1" t="s">
        <v>90</v>
      </c>
      <c r="R528" s="1" t="s">
        <v>74</v>
      </c>
      <c r="S528" s="1" t="s">
        <v>66</v>
      </c>
      <c r="U528" s="1">
        <v>1016081697</v>
      </c>
      <c r="V528" s="1" t="s">
        <v>1278</v>
      </c>
      <c r="W528" s="1" t="s">
        <v>1218</v>
      </c>
      <c r="X528" s="1">
        <v>80196746</v>
      </c>
      <c r="Y528" s="1" t="s">
        <v>3338</v>
      </c>
      <c r="Z528" s="1" t="s">
        <v>3524</v>
      </c>
      <c r="AA528" s="1" t="s">
        <v>3525</v>
      </c>
      <c r="AB528" s="1" t="s">
        <v>3525</v>
      </c>
    </row>
    <row r="529" spans="1:28" x14ac:dyDescent="0.2">
      <c r="A529" s="1" t="s">
        <v>257</v>
      </c>
      <c r="B529" s="1">
        <v>28551109</v>
      </c>
      <c r="C529" s="1" t="s">
        <v>1424</v>
      </c>
      <c r="D529" s="1" t="s">
        <v>1425</v>
      </c>
      <c r="E529" s="1" t="s">
        <v>55</v>
      </c>
      <c r="F529" s="3">
        <v>46052</v>
      </c>
      <c r="G529" s="3">
        <v>46173</v>
      </c>
      <c r="H529" s="1" t="s">
        <v>56</v>
      </c>
      <c r="I529" s="1" t="s">
        <v>57</v>
      </c>
      <c r="J529" s="1" t="s">
        <v>58</v>
      </c>
      <c r="K529" s="1" t="s">
        <v>59</v>
      </c>
      <c r="L529" s="1" t="s">
        <v>1245</v>
      </c>
      <c r="M529" s="1" t="s">
        <v>1216</v>
      </c>
      <c r="N529" s="1" t="s">
        <v>62</v>
      </c>
      <c r="O529" s="1" t="s">
        <v>63</v>
      </c>
      <c r="P529" s="1" t="s">
        <v>59</v>
      </c>
      <c r="Q529" s="1" t="s">
        <v>64</v>
      </c>
      <c r="R529" s="1" t="s">
        <v>74</v>
      </c>
      <c r="S529" s="1" t="s">
        <v>66</v>
      </c>
      <c r="U529" s="1">
        <v>52169436</v>
      </c>
      <c r="V529" s="1" t="s">
        <v>1225</v>
      </c>
      <c r="W529" s="1" t="s">
        <v>1218</v>
      </c>
      <c r="X529" s="1">
        <v>80196746</v>
      </c>
      <c r="Y529" s="1" t="s">
        <v>3338</v>
      </c>
      <c r="Z529" s="1" t="s">
        <v>3526</v>
      </c>
      <c r="AA529" s="1" t="s">
        <v>5591</v>
      </c>
      <c r="AB529" s="1" t="s">
        <v>3527</v>
      </c>
    </row>
    <row r="530" spans="1:28" x14ac:dyDescent="0.2">
      <c r="A530" s="1" t="s">
        <v>257</v>
      </c>
      <c r="B530" s="1">
        <v>26670588</v>
      </c>
      <c r="C530" s="1" t="s">
        <v>1426</v>
      </c>
      <c r="D530" s="1" t="s">
        <v>1427</v>
      </c>
      <c r="E530" s="1" t="s">
        <v>55</v>
      </c>
      <c r="F530" s="3">
        <v>46052</v>
      </c>
      <c r="G530" s="3">
        <v>46173</v>
      </c>
      <c r="H530" s="1" t="s">
        <v>56</v>
      </c>
      <c r="I530" s="1" t="s">
        <v>220</v>
      </c>
      <c r="J530" s="1" t="s">
        <v>221</v>
      </c>
      <c r="K530" s="1" t="s">
        <v>59</v>
      </c>
      <c r="L530" s="1" t="s">
        <v>1233</v>
      </c>
      <c r="M530" s="1" t="s">
        <v>1216</v>
      </c>
      <c r="N530" s="1" t="s">
        <v>221</v>
      </c>
      <c r="O530" s="1" t="s">
        <v>222</v>
      </c>
      <c r="P530" s="1" t="s">
        <v>59</v>
      </c>
      <c r="Q530" s="1" t="s">
        <v>64</v>
      </c>
      <c r="R530" s="1" t="s">
        <v>74</v>
      </c>
      <c r="S530" s="1" t="s">
        <v>66</v>
      </c>
      <c r="U530" s="1">
        <v>52169436</v>
      </c>
      <c r="V530" s="1" t="s">
        <v>1225</v>
      </c>
      <c r="W530" s="1" t="s">
        <v>1218</v>
      </c>
      <c r="X530" s="1">
        <v>80196746</v>
      </c>
      <c r="Y530" s="1" t="s">
        <v>3338</v>
      </c>
      <c r="Z530" s="1" t="s">
        <v>3528</v>
      </c>
      <c r="AA530" s="1" t="s">
        <v>3529</v>
      </c>
      <c r="AB530" s="1" t="s">
        <v>3529</v>
      </c>
    </row>
    <row r="531" spans="1:28" x14ac:dyDescent="0.2">
      <c r="A531" s="1" t="s">
        <v>257</v>
      </c>
      <c r="B531" s="1">
        <v>15515936</v>
      </c>
      <c r="C531" s="1" t="s">
        <v>1428</v>
      </c>
      <c r="D531" s="1" t="s">
        <v>1429</v>
      </c>
      <c r="E531" s="1" t="s">
        <v>55</v>
      </c>
      <c r="F531" s="3">
        <v>46052</v>
      </c>
      <c r="G531" s="3">
        <v>46173</v>
      </c>
      <c r="H531" s="1" t="s">
        <v>56</v>
      </c>
      <c r="I531" s="1" t="s">
        <v>211</v>
      </c>
      <c r="J531" s="1" t="s">
        <v>212</v>
      </c>
      <c r="K531" s="1" t="s">
        <v>59</v>
      </c>
      <c r="L531" s="1" t="s">
        <v>1215</v>
      </c>
      <c r="M531" s="1" t="s">
        <v>1216</v>
      </c>
      <c r="N531" s="1" t="s">
        <v>212</v>
      </c>
      <c r="O531" s="1" t="s">
        <v>215</v>
      </c>
      <c r="P531" s="1" t="s">
        <v>59</v>
      </c>
      <c r="Q531" s="1" t="s">
        <v>64</v>
      </c>
      <c r="R531" s="1" t="s">
        <v>65</v>
      </c>
      <c r="S531" s="1" t="s">
        <v>66</v>
      </c>
      <c r="U531" s="1">
        <v>1016081697</v>
      </c>
      <c r="V531" s="1" t="s">
        <v>1278</v>
      </c>
      <c r="W531" s="1" t="s">
        <v>1218</v>
      </c>
      <c r="X531" s="1">
        <v>80196746</v>
      </c>
      <c r="Y531" s="1" t="s">
        <v>3338</v>
      </c>
      <c r="Z531" s="1" t="s">
        <v>3530</v>
      </c>
      <c r="AA531" s="1" t="s">
        <v>3531</v>
      </c>
      <c r="AB531" s="1" t="s">
        <v>3531</v>
      </c>
    </row>
    <row r="532" spans="1:28" x14ac:dyDescent="0.2">
      <c r="A532" s="1" t="s">
        <v>257</v>
      </c>
      <c r="B532" s="1">
        <v>14139417</v>
      </c>
      <c r="C532" s="1" t="s">
        <v>397</v>
      </c>
      <c r="D532" s="1" t="s">
        <v>1430</v>
      </c>
      <c r="E532" s="1" t="s">
        <v>55</v>
      </c>
      <c r="F532" s="3">
        <v>46052</v>
      </c>
      <c r="G532" s="3">
        <v>46173</v>
      </c>
      <c r="H532" s="1" t="s">
        <v>56</v>
      </c>
      <c r="I532" s="1" t="s">
        <v>57</v>
      </c>
      <c r="J532" s="1" t="s">
        <v>58</v>
      </c>
      <c r="K532" s="1" t="s">
        <v>59</v>
      </c>
      <c r="L532" s="1" t="s">
        <v>1233</v>
      </c>
      <c r="M532" s="1" t="s">
        <v>1216</v>
      </c>
      <c r="N532" s="1" t="s">
        <v>62</v>
      </c>
      <c r="O532" s="1" t="s">
        <v>63</v>
      </c>
      <c r="P532" s="1" t="s">
        <v>59</v>
      </c>
      <c r="Q532" s="1" t="s">
        <v>64</v>
      </c>
      <c r="R532" s="1" t="s">
        <v>74</v>
      </c>
      <c r="S532" s="1" t="s">
        <v>66</v>
      </c>
      <c r="U532" s="1">
        <v>1072425537</v>
      </c>
      <c r="V532" s="1" t="s">
        <v>1230</v>
      </c>
      <c r="W532" s="1" t="s">
        <v>1218</v>
      </c>
      <c r="X532" s="1">
        <v>80196746</v>
      </c>
      <c r="Y532" s="1" t="s">
        <v>3338</v>
      </c>
      <c r="Z532" s="1" t="s">
        <v>3532</v>
      </c>
      <c r="AA532" s="1" t="s">
        <v>3533</v>
      </c>
      <c r="AB532" s="1" t="s">
        <v>3533</v>
      </c>
    </row>
    <row r="533" spans="1:28" x14ac:dyDescent="0.2">
      <c r="A533" s="1" t="s">
        <v>257</v>
      </c>
      <c r="B533" s="1">
        <v>11227036</v>
      </c>
      <c r="C533" s="1" t="s">
        <v>1431</v>
      </c>
      <c r="D533" s="1" t="s">
        <v>1432</v>
      </c>
      <c r="E533" s="1" t="s">
        <v>55</v>
      </c>
      <c r="F533" s="3">
        <v>46052</v>
      </c>
      <c r="G533" s="3">
        <v>46173</v>
      </c>
      <c r="H533" s="1" t="s">
        <v>56</v>
      </c>
      <c r="I533" s="1" t="s">
        <v>78</v>
      </c>
      <c r="J533" s="1" t="s">
        <v>79</v>
      </c>
      <c r="K533" s="1" t="s">
        <v>59</v>
      </c>
      <c r="L533" s="1" t="s">
        <v>1215</v>
      </c>
      <c r="M533" s="1" t="s">
        <v>1216</v>
      </c>
      <c r="N533" s="1" t="s">
        <v>81</v>
      </c>
      <c r="O533" s="1" t="s">
        <v>1266</v>
      </c>
      <c r="P533" s="1" t="s">
        <v>59</v>
      </c>
      <c r="Q533" s="1" t="s">
        <v>64</v>
      </c>
      <c r="R533" s="1" t="s">
        <v>65</v>
      </c>
      <c r="S533" s="1" t="s">
        <v>66</v>
      </c>
      <c r="U533" s="1">
        <v>52169436</v>
      </c>
      <c r="V533" s="1" t="s">
        <v>1225</v>
      </c>
      <c r="W533" s="1" t="s">
        <v>1218</v>
      </c>
      <c r="X533" s="1">
        <v>80196746</v>
      </c>
      <c r="Y533" s="1" t="s">
        <v>3338</v>
      </c>
      <c r="Z533" s="1" t="s">
        <v>3534</v>
      </c>
      <c r="AA533" s="1" t="s">
        <v>3535</v>
      </c>
      <c r="AB533" s="1" t="s">
        <v>3535</v>
      </c>
    </row>
    <row r="534" spans="1:28" x14ac:dyDescent="0.2">
      <c r="A534" s="1" t="s">
        <v>257</v>
      </c>
      <c r="B534" s="1">
        <v>9735827</v>
      </c>
      <c r="C534" s="1" t="s">
        <v>1433</v>
      </c>
      <c r="D534" s="1" t="s">
        <v>1434</v>
      </c>
      <c r="E534" s="1" t="s">
        <v>55</v>
      </c>
      <c r="F534" s="3">
        <v>46052</v>
      </c>
      <c r="G534" s="3">
        <v>46173</v>
      </c>
      <c r="H534" s="1" t="s">
        <v>56</v>
      </c>
      <c r="I534" s="1" t="s">
        <v>1343</v>
      </c>
      <c r="J534" s="1" t="s">
        <v>1344</v>
      </c>
      <c r="K534" s="1" t="s">
        <v>59</v>
      </c>
      <c r="L534" s="1" t="s">
        <v>1220</v>
      </c>
      <c r="M534" s="1" t="s">
        <v>1216</v>
      </c>
      <c r="N534" s="1" t="s">
        <v>1344</v>
      </c>
      <c r="O534" s="1" t="s">
        <v>1345</v>
      </c>
      <c r="P534" s="1" t="s">
        <v>59</v>
      </c>
      <c r="Q534" s="1" t="s">
        <v>64</v>
      </c>
      <c r="R534" s="1" t="s">
        <v>65</v>
      </c>
      <c r="S534" s="1" t="s">
        <v>66</v>
      </c>
      <c r="U534" s="1">
        <v>52169436</v>
      </c>
      <c r="V534" s="1" t="s">
        <v>1225</v>
      </c>
      <c r="W534" s="1" t="s">
        <v>1218</v>
      </c>
      <c r="X534" s="1">
        <v>80196746</v>
      </c>
      <c r="Y534" s="1" t="s">
        <v>3338</v>
      </c>
      <c r="Z534" s="1" t="s">
        <v>3536</v>
      </c>
      <c r="AA534" s="1" t="s">
        <v>3537</v>
      </c>
      <c r="AB534" s="1" t="s">
        <v>3537</v>
      </c>
    </row>
    <row r="535" spans="1:28" x14ac:dyDescent="0.2">
      <c r="A535" s="1" t="s">
        <v>257</v>
      </c>
      <c r="B535" s="1">
        <v>7174306</v>
      </c>
      <c r="C535" s="1" t="s">
        <v>1435</v>
      </c>
      <c r="D535" s="1" t="s">
        <v>1436</v>
      </c>
      <c r="E535" s="1" t="s">
        <v>55</v>
      </c>
      <c r="F535" s="3">
        <v>46052</v>
      </c>
      <c r="G535" s="3">
        <v>46173</v>
      </c>
      <c r="H535" s="1" t="s">
        <v>56</v>
      </c>
      <c r="I535" s="1" t="s">
        <v>78</v>
      </c>
      <c r="J535" s="1" t="s">
        <v>79</v>
      </c>
      <c r="K535" s="1" t="s">
        <v>59</v>
      </c>
      <c r="L535" s="1" t="s">
        <v>1233</v>
      </c>
      <c r="M535" s="1" t="s">
        <v>1216</v>
      </c>
      <c r="N535" s="1" t="s">
        <v>81</v>
      </c>
      <c r="O535" s="1" t="s">
        <v>82</v>
      </c>
      <c r="P535" s="1" t="s">
        <v>59</v>
      </c>
      <c r="Q535" s="1" t="s">
        <v>64</v>
      </c>
      <c r="R535" s="1" t="s">
        <v>74</v>
      </c>
      <c r="S535" s="1" t="s">
        <v>66</v>
      </c>
      <c r="U535" s="1">
        <v>1031169885</v>
      </c>
      <c r="V535" s="1" t="s">
        <v>1217</v>
      </c>
      <c r="W535" s="1" t="s">
        <v>1218</v>
      </c>
      <c r="X535" s="1">
        <v>80196746</v>
      </c>
      <c r="Y535" s="1" t="s">
        <v>3338</v>
      </c>
      <c r="Z535" s="1" t="s">
        <v>3538</v>
      </c>
      <c r="AA535" s="1" t="s">
        <v>3539</v>
      </c>
      <c r="AB535" s="1" t="s">
        <v>3539</v>
      </c>
    </row>
    <row r="536" spans="1:28" x14ac:dyDescent="0.2">
      <c r="A536" s="1" t="s">
        <v>257</v>
      </c>
      <c r="B536" s="1">
        <v>5206614</v>
      </c>
      <c r="C536" s="1" t="s">
        <v>1437</v>
      </c>
      <c r="D536" s="1" t="s">
        <v>1438</v>
      </c>
      <c r="E536" s="1" t="s">
        <v>55</v>
      </c>
      <c r="F536" s="3">
        <v>46052</v>
      </c>
      <c r="G536" s="3">
        <v>46173</v>
      </c>
      <c r="H536" s="1" t="s">
        <v>56</v>
      </c>
      <c r="I536" s="1" t="s">
        <v>665</v>
      </c>
      <c r="J536" s="1" t="s">
        <v>666</v>
      </c>
      <c r="K536" s="1" t="s">
        <v>59</v>
      </c>
      <c r="L536" s="1" t="s">
        <v>1220</v>
      </c>
      <c r="M536" s="1" t="s">
        <v>1216</v>
      </c>
      <c r="N536" s="1" t="s">
        <v>666</v>
      </c>
      <c r="O536" s="1" t="s">
        <v>667</v>
      </c>
      <c r="P536" s="1" t="s">
        <v>59</v>
      </c>
      <c r="Q536" s="1" t="s">
        <v>64</v>
      </c>
      <c r="R536" s="1" t="s">
        <v>65</v>
      </c>
      <c r="S536" s="1" t="s">
        <v>66</v>
      </c>
      <c r="U536" s="1">
        <v>1024515606</v>
      </c>
      <c r="V536" s="1" t="s">
        <v>1227</v>
      </c>
      <c r="W536" s="1" t="s">
        <v>1218</v>
      </c>
      <c r="X536" s="1">
        <v>80196746</v>
      </c>
      <c r="Y536" s="1" t="s">
        <v>3338</v>
      </c>
      <c r="Z536" s="1" t="s">
        <v>3540</v>
      </c>
      <c r="AA536" s="1" t="s">
        <v>3541</v>
      </c>
      <c r="AB536" s="1" t="s">
        <v>3541</v>
      </c>
    </row>
    <row r="537" spans="1:28" x14ac:dyDescent="0.2">
      <c r="A537" s="1" t="s">
        <v>257</v>
      </c>
      <c r="B537" s="1">
        <v>3415053</v>
      </c>
      <c r="C537" s="1" t="s">
        <v>1439</v>
      </c>
      <c r="D537" s="1" t="s">
        <v>1440</v>
      </c>
      <c r="E537" s="1" t="s">
        <v>55</v>
      </c>
      <c r="F537" s="3">
        <v>46052</v>
      </c>
      <c r="G537" s="3">
        <v>46173</v>
      </c>
      <c r="H537" s="1" t="s">
        <v>56</v>
      </c>
      <c r="I537" s="1" t="s">
        <v>211</v>
      </c>
      <c r="J537" s="1" t="s">
        <v>212</v>
      </c>
      <c r="K537" s="1" t="s">
        <v>59</v>
      </c>
      <c r="L537" s="1" t="s">
        <v>1326</v>
      </c>
      <c r="M537" s="1" t="s">
        <v>1216</v>
      </c>
      <c r="N537" s="1" t="s">
        <v>212</v>
      </c>
      <c r="O537" s="1" t="s">
        <v>215</v>
      </c>
      <c r="P537" s="1" t="s">
        <v>59</v>
      </c>
      <c r="Q537" s="1" t="s">
        <v>64</v>
      </c>
      <c r="R537" s="1" t="s">
        <v>74</v>
      </c>
      <c r="S537" s="1" t="s">
        <v>66</v>
      </c>
      <c r="U537" s="1">
        <v>52169436</v>
      </c>
      <c r="V537" s="1" t="s">
        <v>1225</v>
      </c>
      <c r="W537" s="1" t="s">
        <v>1218</v>
      </c>
      <c r="X537" s="1">
        <v>80196746</v>
      </c>
      <c r="Y537" s="1" t="s">
        <v>3338</v>
      </c>
      <c r="Z537" s="1" t="s">
        <v>3542</v>
      </c>
      <c r="AA537" s="1" t="s">
        <v>3543</v>
      </c>
      <c r="AB537" s="1" t="e">
        <v>#N/A</v>
      </c>
    </row>
    <row r="538" spans="1:28" x14ac:dyDescent="0.2">
      <c r="A538" s="1" t="s">
        <v>257</v>
      </c>
      <c r="B538" s="1">
        <v>1102852289</v>
      </c>
      <c r="C538" s="1" t="s">
        <v>1441</v>
      </c>
      <c r="D538" s="1" t="s">
        <v>1442</v>
      </c>
      <c r="E538" s="1" t="s">
        <v>55</v>
      </c>
      <c r="F538" s="3">
        <v>46052</v>
      </c>
      <c r="G538" s="3">
        <v>46173</v>
      </c>
      <c r="H538" s="1" t="s">
        <v>56</v>
      </c>
      <c r="I538" s="1" t="s">
        <v>156</v>
      </c>
      <c r="J538" s="1" t="s">
        <v>157</v>
      </c>
      <c r="K538" s="1" t="s">
        <v>59</v>
      </c>
      <c r="L538" s="1" t="s">
        <v>1443</v>
      </c>
      <c r="M538" s="1" t="s">
        <v>1300</v>
      </c>
      <c r="N538" s="1" t="s">
        <v>157</v>
      </c>
      <c r="O538" s="1" t="s">
        <v>159</v>
      </c>
      <c r="P538" s="1" t="s">
        <v>59</v>
      </c>
      <c r="Q538" s="1" t="s">
        <v>90</v>
      </c>
      <c r="R538" s="1" t="s">
        <v>74</v>
      </c>
      <c r="S538" s="1" t="s">
        <v>66</v>
      </c>
      <c r="U538" s="1">
        <v>80421137</v>
      </c>
      <c r="V538" s="1" t="s">
        <v>1301</v>
      </c>
      <c r="W538" s="1" t="s">
        <v>1218</v>
      </c>
      <c r="X538" s="1">
        <v>80196746</v>
      </c>
      <c r="Y538" s="1" t="s">
        <v>3338</v>
      </c>
      <c r="Z538" s="1" t="s">
        <v>3544</v>
      </c>
      <c r="AA538" s="1" t="s">
        <v>3545</v>
      </c>
      <c r="AB538" s="1" t="s">
        <v>3545</v>
      </c>
    </row>
    <row r="539" spans="1:28" x14ac:dyDescent="0.2">
      <c r="A539" s="1" t="s">
        <v>257</v>
      </c>
      <c r="B539" s="1">
        <v>1102233068</v>
      </c>
      <c r="C539" s="1" t="s">
        <v>1444</v>
      </c>
      <c r="D539" s="1" t="s">
        <v>1445</v>
      </c>
      <c r="E539" s="1" t="s">
        <v>55</v>
      </c>
      <c r="F539" s="3">
        <v>46052</v>
      </c>
      <c r="G539" s="3">
        <v>46173</v>
      </c>
      <c r="H539" s="1" t="s">
        <v>56</v>
      </c>
      <c r="I539" s="1" t="s">
        <v>156</v>
      </c>
      <c r="J539" s="1" t="s">
        <v>157</v>
      </c>
      <c r="K539" s="1" t="s">
        <v>59</v>
      </c>
      <c r="L539" s="1" t="s">
        <v>1318</v>
      </c>
      <c r="M539" s="1" t="s">
        <v>1300</v>
      </c>
      <c r="N539" s="1" t="s">
        <v>157</v>
      </c>
      <c r="O539" s="1" t="s">
        <v>159</v>
      </c>
      <c r="P539" s="1" t="s">
        <v>59</v>
      </c>
      <c r="Q539" s="1" t="s">
        <v>64</v>
      </c>
      <c r="R539" s="1" t="s">
        <v>74</v>
      </c>
      <c r="S539" s="1" t="s">
        <v>66</v>
      </c>
      <c r="U539" s="1">
        <v>80421137</v>
      </c>
      <c r="V539" s="1" t="s">
        <v>1301</v>
      </c>
      <c r="W539" s="1" t="s">
        <v>1218</v>
      </c>
      <c r="X539" s="1">
        <v>80196746</v>
      </c>
      <c r="Y539" s="1" t="s">
        <v>3338</v>
      </c>
      <c r="Z539" s="1" t="s">
        <v>3546</v>
      </c>
      <c r="AA539" s="1" t="s">
        <v>5592</v>
      </c>
      <c r="AB539" s="1" t="s">
        <v>3547</v>
      </c>
    </row>
    <row r="540" spans="1:28" x14ac:dyDescent="0.2">
      <c r="A540" s="1" t="s">
        <v>257</v>
      </c>
      <c r="B540" s="1">
        <v>1100686021</v>
      </c>
      <c r="C540" s="1" t="s">
        <v>1446</v>
      </c>
      <c r="D540" s="1" t="s">
        <v>1447</v>
      </c>
      <c r="E540" s="1" t="s">
        <v>55</v>
      </c>
      <c r="F540" s="3">
        <v>46052</v>
      </c>
      <c r="G540" s="3">
        <v>46173</v>
      </c>
      <c r="H540" s="1" t="s">
        <v>56</v>
      </c>
      <c r="I540" s="1" t="s">
        <v>156</v>
      </c>
      <c r="J540" s="1" t="s">
        <v>157</v>
      </c>
      <c r="K540" s="1" t="s">
        <v>59</v>
      </c>
      <c r="L540" s="1" t="s">
        <v>1299</v>
      </c>
      <c r="M540" s="1" t="s">
        <v>1300</v>
      </c>
      <c r="N540" s="1" t="s">
        <v>157</v>
      </c>
      <c r="O540" s="1" t="s">
        <v>159</v>
      </c>
      <c r="P540" s="1" t="s">
        <v>59</v>
      </c>
      <c r="Q540" s="1" t="s">
        <v>90</v>
      </c>
      <c r="R540" s="1" t="s">
        <v>74</v>
      </c>
      <c r="S540" s="1" t="s">
        <v>66</v>
      </c>
      <c r="U540" s="1">
        <v>80421137</v>
      </c>
      <c r="V540" s="1" t="s">
        <v>1301</v>
      </c>
      <c r="W540" s="1" t="s">
        <v>1218</v>
      </c>
      <c r="X540" s="1">
        <v>80196746</v>
      </c>
      <c r="Y540" s="1" t="s">
        <v>3338</v>
      </c>
      <c r="Z540" s="1" t="s">
        <v>3548</v>
      </c>
      <c r="AA540" s="1" t="s">
        <v>3549</v>
      </c>
      <c r="AB540" s="1" t="s">
        <v>3549</v>
      </c>
    </row>
    <row r="541" spans="1:28" x14ac:dyDescent="0.2">
      <c r="A541" s="1" t="s">
        <v>257</v>
      </c>
      <c r="B541" s="1">
        <v>1067883849</v>
      </c>
      <c r="C541" s="1" t="s">
        <v>1448</v>
      </c>
      <c r="D541" s="1" t="s">
        <v>1449</v>
      </c>
      <c r="E541" s="1" t="s">
        <v>184</v>
      </c>
      <c r="F541" s="3">
        <v>46052</v>
      </c>
      <c r="G541" s="3">
        <v>46173</v>
      </c>
      <c r="H541" s="1" t="s">
        <v>56</v>
      </c>
      <c r="I541" s="1" t="s">
        <v>547</v>
      </c>
      <c r="J541" s="1" t="s">
        <v>548</v>
      </c>
      <c r="K541" s="1" t="s">
        <v>59</v>
      </c>
      <c r="L541" s="1" t="s">
        <v>1307</v>
      </c>
      <c r="M541" s="1" t="s">
        <v>1300</v>
      </c>
      <c r="N541" s="1" t="s">
        <v>548</v>
      </c>
      <c r="O541" s="1" t="s">
        <v>550</v>
      </c>
      <c r="P541" s="1" t="s">
        <v>59</v>
      </c>
      <c r="Q541" s="1" t="s">
        <v>64</v>
      </c>
      <c r="R541" s="1" t="s">
        <v>74</v>
      </c>
      <c r="S541" s="1" t="s">
        <v>66</v>
      </c>
      <c r="U541" s="1">
        <v>80421137</v>
      </c>
      <c r="V541" s="1" t="s">
        <v>1301</v>
      </c>
      <c r="W541" s="1" t="s">
        <v>1218</v>
      </c>
      <c r="X541" s="1">
        <v>80196746</v>
      </c>
      <c r="Y541" s="1" t="s">
        <v>3338</v>
      </c>
      <c r="Z541" s="1" t="s">
        <v>3550</v>
      </c>
      <c r="AA541" s="1" t="s">
        <v>3551</v>
      </c>
      <c r="AB541" s="1" t="s">
        <v>3551</v>
      </c>
    </row>
    <row r="542" spans="1:28" x14ac:dyDescent="0.2">
      <c r="A542" s="1" t="s">
        <v>257</v>
      </c>
      <c r="B542" s="1">
        <v>1064997685</v>
      </c>
      <c r="C542" s="1" t="s">
        <v>185</v>
      </c>
      <c r="D542" s="1" t="s">
        <v>1450</v>
      </c>
      <c r="E542" s="1" t="s">
        <v>55</v>
      </c>
      <c r="F542" s="3">
        <v>46052</v>
      </c>
      <c r="G542" s="3">
        <v>46173</v>
      </c>
      <c r="H542" s="1" t="s">
        <v>56</v>
      </c>
      <c r="I542" s="1" t="s">
        <v>547</v>
      </c>
      <c r="J542" s="1" t="s">
        <v>548</v>
      </c>
      <c r="K542" s="1" t="s">
        <v>59</v>
      </c>
      <c r="L542" s="1" t="s">
        <v>1307</v>
      </c>
      <c r="M542" s="1" t="s">
        <v>1300</v>
      </c>
      <c r="N542" s="1" t="s">
        <v>548</v>
      </c>
      <c r="O542" s="1" t="s">
        <v>550</v>
      </c>
      <c r="P542" s="1" t="s">
        <v>59</v>
      </c>
      <c r="Q542" s="1" t="s">
        <v>64</v>
      </c>
      <c r="R542" s="1" t="s">
        <v>74</v>
      </c>
      <c r="S542" s="1" t="s">
        <v>66</v>
      </c>
      <c r="U542" s="1">
        <v>80421137</v>
      </c>
      <c r="V542" s="1" t="s">
        <v>1301</v>
      </c>
      <c r="W542" s="1" t="s">
        <v>1218</v>
      </c>
      <c r="X542" s="1">
        <v>80196746</v>
      </c>
      <c r="Y542" s="1" t="s">
        <v>3338</v>
      </c>
      <c r="Z542" s="1" t="s">
        <v>3552</v>
      </c>
      <c r="AA542" s="1" t="s">
        <v>3553</v>
      </c>
      <c r="AB542" s="1" t="s">
        <v>3553</v>
      </c>
    </row>
    <row r="543" spans="1:28" x14ac:dyDescent="0.2">
      <c r="A543" s="1" t="s">
        <v>257</v>
      </c>
      <c r="B543" s="1">
        <v>92641800</v>
      </c>
      <c r="C543" s="1" t="s">
        <v>1451</v>
      </c>
      <c r="D543" s="1" t="s">
        <v>1452</v>
      </c>
      <c r="E543" s="1" t="s">
        <v>55</v>
      </c>
      <c r="F543" s="3">
        <v>46052</v>
      </c>
      <c r="G543" s="3">
        <v>46173</v>
      </c>
      <c r="H543" s="1" t="s">
        <v>56</v>
      </c>
      <c r="I543" s="1" t="s">
        <v>156</v>
      </c>
      <c r="J543" s="1" t="s">
        <v>157</v>
      </c>
      <c r="K543" s="1" t="s">
        <v>59</v>
      </c>
      <c r="L543" s="1" t="s">
        <v>1318</v>
      </c>
      <c r="M543" s="1" t="s">
        <v>1300</v>
      </c>
      <c r="N543" s="1" t="s">
        <v>157</v>
      </c>
      <c r="O543" s="1" t="s">
        <v>159</v>
      </c>
      <c r="P543" s="1" t="s">
        <v>59</v>
      </c>
      <c r="Q543" s="1" t="s">
        <v>64</v>
      </c>
      <c r="R543" s="1" t="s">
        <v>74</v>
      </c>
      <c r="S543" s="1" t="s">
        <v>66</v>
      </c>
      <c r="U543" s="1">
        <v>80421137</v>
      </c>
      <c r="V543" s="1" t="s">
        <v>1301</v>
      </c>
      <c r="W543" s="1" t="s">
        <v>1218</v>
      </c>
      <c r="X543" s="1">
        <v>80196746</v>
      </c>
      <c r="Y543" s="1" t="s">
        <v>3338</v>
      </c>
      <c r="Z543" s="1" t="s">
        <v>3554</v>
      </c>
      <c r="AA543" s="1" t="s">
        <v>3555</v>
      </c>
      <c r="AB543" s="1" t="s">
        <v>3555</v>
      </c>
    </row>
    <row r="544" spans="1:28" x14ac:dyDescent="0.2">
      <c r="A544" s="1" t="s">
        <v>257</v>
      </c>
      <c r="B544" s="1">
        <v>50923420</v>
      </c>
      <c r="C544" s="1" t="s">
        <v>1453</v>
      </c>
      <c r="D544" s="1" t="s">
        <v>1454</v>
      </c>
      <c r="E544" s="1" t="s">
        <v>55</v>
      </c>
      <c r="F544" s="3">
        <v>46052</v>
      </c>
      <c r="G544" s="3">
        <v>46173</v>
      </c>
      <c r="H544" s="1" t="s">
        <v>56</v>
      </c>
      <c r="I544" s="1" t="s">
        <v>547</v>
      </c>
      <c r="J544" s="1" t="s">
        <v>548</v>
      </c>
      <c r="K544" s="1" t="s">
        <v>59</v>
      </c>
      <c r="L544" s="1" t="s">
        <v>1318</v>
      </c>
      <c r="M544" s="1" t="s">
        <v>1300</v>
      </c>
      <c r="N544" s="1" t="s">
        <v>548</v>
      </c>
      <c r="O544" s="1" t="s">
        <v>550</v>
      </c>
      <c r="P544" s="1" t="s">
        <v>59</v>
      </c>
      <c r="Q544" s="1" t="s">
        <v>64</v>
      </c>
      <c r="R544" s="1" t="s">
        <v>74</v>
      </c>
      <c r="S544" s="1" t="s">
        <v>66</v>
      </c>
      <c r="U544" s="1">
        <v>80421137</v>
      </c>
      <c r="V544" s="1" t="s">
        <v>1301</v>
      </c>
      <c r="W544" s="1" t="s">
        <v>1218</v>
      </c>
      <c r="X544" s="1">
        <v>80196746</v>
      </c>
      <c r="Y544" s="1" t="s">
        <v>3338</v>
      </c>
      <c r="Z544" s="1" t="s">
        <v>3556</v>
      </c>
      <c r="AA544" s="1" t="s">
        <v>3557</v>
      </c>
      <c r="AB544" s="1" t="s">
        <v>3557</v>
      </c>
    </row>
    <row r="545" spans="1:28" x14ac:dyDescent="0.2">
      <c r="A545" s="1" t="s">
        <v>257</v>
      </c>
      <c r="B545" s="1">
        <v>50922469</v>
      </c>
      <c r="C545" s="1" t="s">
        <v>1455</v>
      </c>
      <c r="D545" s="1" t="s">
        <v>914</v>
      </c>
      <c r="E545" s="1" t="s">
        <v>55</v>
      </c>
      <c r="F545" s="3">
        <v>46052</v>
      </c>
      <c r="G545" s="3">
        <v>46173</v>
      </c>
      <c r="H545" s="1" t="s">
        <v>56</v>
      </c>
      <c r="I545" s="1" t="s">
        <v>547</v>
      </c>
      <c r="J545" s="1" t="s">
        <v>548</v>
      </c>
      <c r="K545" s="1" t="s">
        <v>59</v>
      </c>
      <c r="L545" s="1" t="s">
        <v>1299</v>
      </c>
      <c r="M545" s="1" t="s">
        <v>1300</v>
      </c>
      <c r="N545" s="1" t="s">
        <v>548</v>
      </c>
      <c r="O545" s="1" t="s">
        <v>550</v>
      </c>
      <c r="P545" s="1" t="s">
        <v>59</v>
      </c>
      <c r="Q545" s="1" t="s">
        <v>90</v>
      </c>
      <c r="R545" s="1" t="s">
        <v>74</v>
      </c>
      <c r="S545" s="1" t="s">
        <v>66</v>
      </c>
      <c r="U545" s="1">
        <v>80421137</v>
      </c>
      <c r="V545" s="1" t="s">
        <v>1301</v>
      </c>
      <c r="W545" s="1" t="s">
        <v>1218</v>
      </c>
      <c r="X545" s="1">
        <v>80196746</v>
      </c>
      <c r="Y545" s="1" t="s">
        <v>3338</v>
      </c>
      <c r="Z545" s="1" t="s">
        <v>3558</v>
      </c>
      <c r="AA545" s="1" t="s">
        <v>3559</v>
      </c>
      <c r="AB545" s="1" t="s">
        <v>3559</v>
      </c>
    </row>
    <row r="546" spans="1:28" x14ac:dyDescent="0.2">
      <c r="A546" s="1" t="s">
        <v>257</v>
      </c>
      <c r="B546" s="1">
        <v>32696489</v>
      </c>
      <c r="C546" s="1" t="s">
        <v>1456</v>
      </c>
      <c r="D546" s="1" t="s">
        <v>1457</v>
      </c>
      <c r="E546" s="1" t="s">
        <v>55</v>
      </c>
      <c r="F546" s="3">
        <v>46052</v>
      </c>
      <c r="G546" s="3">
        <v>46173</v>
      </c>
      <c r="H546" s="1" t="s">
        <v>56</v>
      </c>
      <c r="I546" s="1" t="s">
        <v>547</v>
      </c>
      <c r="J546" s="1" t="s">
        <v>548</v>
      </c>
      <c r="K546" s="1" t="s">
        <v>135</v>
      </c>
      <c r="L546" s="1" t="s">
        <v>1299</v>
      </c>
      <c r="M546" s="1" t="s">
        <v>1300</v>
      </c>
      <c r="N546" s="1" t="s">
        <v>548</v>
      </c>
      <c r="O546" s="1" t="s">
        <v>550</v>
      </c>
      <c r="P546" s="1" t="s">
        <v>135</v>
      </c>
      <c r="Q546" s="1" t="s">
        <v>90</v>
      </c>
      <c r="R546" s="1" t="s">
        <v>74</v>
      </c>
      <c r="S546" s="1" t="s">
        <v>66</v>
      </c>
      <c r="U546" s="1">
        <v>80421137</v>
      </c>
      <c r="V546" s="1" t="s">
        <v>1301</v>
      </c>
      <c r="W546" s="1" t="s">
        <v>1218</v>
      </c>
      <c r="X546" s="1">
        <v>80196746</v>
      </c>
      <c r="Y546" s="1" t="s">
        <v>3338</v>
      </c>
      <c r="Z546" s="1" t="s">
        <v>3560</v>
      </c>
      <c r="AA546" s="1" t="s">
        <v>3561</v>
      </c>
      <c r="AB546" s="1" t="s">
        <v>3561</v>
      </c>
    </row>
    <row r="547" spans="1:28" x14ac:dyDescent="0.2">
      <c r="A547" s="1" t="s">
        <v>257</v>
      </c>
      <c r="B547" s="1">
        <v>22866435</v>
      </c>
      <c r="C547" s="1" t="s">
        <v>1458</v>
      </c>
      <c r="D547" s="1" t="s">
        <v>1459</v>
      </c>
      <c r="E547" s="1" t="s">
        <v>55</v>
      </c>
      <c r="F547" s="3">
        <v>46052</v>
      </c>
      <c r="G547" s="3">
        <v>46173</v>
      </c>
      <c r="H547" s="1" t="s">
        <v>56</v>
      </c>
      <c r="I547" s="1" t="s">
        <v>156</v>
      </c>
      <c r="J547" s="1" t="s">
        <v>157</v>
      </c>
      <c r="K547" s="1" t="s">
        <v>59</v>
      </c>
      <c r="L547" s="1" t="s">
        <v>1318</v>
      </c>
      <c r="M547" s="1" t="s">
        <v>1300</v>
      </c>
      <c r="N547" s="1" t="s">
        <v>157</v>
      </c>
      <c r="O547" s="1" t="s">
        <v>159</v>
      </c>
      <c r="P547" s="1" t="s">
        <v>59</v>
      </c>
      <c r="Q547" s="1" t="s">
        <v>64</v>
      </c>
      <c r="R547" s="1" t="s">
        <v>74</v>
      </c>
      <c r="S547" s="1" t="s">
        <v>66</v>
      </c>
      <c r="U547" s="1">
        <v>80421137</v>
      </c>
      <c r="V547" s="1" t="s">
        <v>1301</v>
      </c>
      <c r="W547" s="1" t="s">
        <v>1218</v>
      </c>
      <c r="X547" s="1">
        <v>80196746</v>
      </c>
      <c r="Y547" s="1" t="s">
        <v>3338</v>
      </c>
      <c r="Z547" s="1" t="s">
        <v>3562</v>
      </c>
      <c r="AA547" s="1" t="s">
        <v>3563</v>
      </c>
      <c r="AB547" s="1" t="s">
        <v>3563</v>
      </c>
    </row>
    <row r="548" spans="1:28" x14ac:dyDescent="0.2">
      <c r="A548" s="1" t="s">
        <v>257</v>
      </c>
      <c r="B548" s="1">
        <v>1069732089</v>
      </c>
      <c r="C548" s="1" t="s">
        <v>1460</v>
      </c>
      <c r="D548" s="1" t="s">
        <v>1461</v>
      </c>
      <c r="E548" s="1" t="s">
        <v>55</v>
      </c>
      <c r="F548" s="3">
        <v>46052</v>
      </c>
      <c r="G548" s="3">
        <v>46173</v>
      </c>
      <c r="H548" s="1" t="s">
        <v>56</v>
      </c>
      <c r="I548" s="1" t="s">
        <v>78</v>
      </c>
      <c r="J548" s="1" t="s">
        <v>79</v>
      </c>
      <c r="K548" s="1" t="s">
        <v>59</v>
      </c>
      <c r="L548" s="1" t="s">
        <v>1299</v>
      </c>
      <c r="M548" s="1" t="s">
        <v>1312</v>
      </c>
      <c r="N548" s="1" t="s">
        <v>81</v>
      </c>
      <c r="O548" s="1" t="s">
        <v>82</v>
      </c>
      <c r="P548" s="1" t="s">
        <v>59</v>
      </c>
      <c r="Q548" s="1" t="s">
        <v>90</v>
      </c>
      <c r="R548" s="1" t="s">
        <v>74</v>
      </c>
      <c r="S548" s="1" t="s">
        <v>66</v>
      </c>
      <c r="U548" s="1">
        <v>80421137</v>
      </c>
      <c r="V548" s="1" t="s">
        <v>1301</v>
      </c>
      <c r="W548" s="1" t="s">
        <v>1218</v>
      </c>
      <c r="X548" s="1">
        <v>80196746</v>
      </c>
      <c r="Y548" s="1" t="s">
        <v>3338</v>
      </c>
      <c r="Z548" s="1" t="s">
        <v>3564</v>
      </c>
      <c r="AA548" s="1" t="s">
        <v>3565</v>
      </c>
      <c r="AB548" s="1" t="s">
        <v>3565</v>
      </c>
    </row>
    <row r="549" spans="1:28" x14ac:dyDescent="0.2">
      <c r="A549" s="1" t="s">
        <v>257</v>
      </c>
      <c r="B549" s="1">
        <v>1030563978</v>
      </c>
      <c r="C549" s="1" t="s">
        <v>1462</v>
      </c>
      <c r="D549" s="1" t="s">
        <v>1463</v>
      </c>
      <c r="E549" s="1" t="s">
        <v>55</v>
      </c>
      <c r="F549" s="3">
        <v>46052</v>
      </c>
      <c r="G549" s="3">
        <v>46173</v>
      </c>
      <c r="H549" s="1" t="s">
        <v>56</v>
      </c>
      <c r="I549" s="1" t="s">
        <v>78</v>
      </c>
      <c r="J549" s="1" t="s">
        <v>819</v>
      </c>
      <c r="K549" s="1" t="s">
        <v>59</v>
      </c>
      <c r="L549" s="1" t="s">
        <v>1299</v>
      </c>
      <c r="M549" s="1" t="s">
        <v>1312</v>
      </c>
      <c r="N549" s="1" t="s">
        <v>821</v>
      </c>
      <c r="O549" s="1" t="s">
        <v>822</v>
      </c>
      <c r="P549" s="1" t="s">
        <v>59</v>
      </c>
      <c r="Q549" s="1" t="s">
        <v>90</v>
      </c>
      <c r="R549" s="1" t="s">
        <v>74</v>
      </c>
      <c r="S549" s="1" t="s">
        <v>66</v>
      </c>
      <c r="U549" s="1">
        <v>80421137</v>
      </c>
      <c r="V549" s="1" t="s">
        <v>1301</v>
      </c>
      <c r="W549" s="1" t="s">
        <v>1218</v>
      </c>
      <c r="X549" s="1">
        <v>80196746</v>
      </c>
      <c r="Y549" s="1" t="s">
        <v>3338</v>
      </c>
      <c r="Z549" s="1" t="s">
        <v>3566</v>
      </c>
      <c r="AA549" s="1" t="s">
        <v>3567</v>
      </c>
      <c r="AB549" s="1" t="s">
        <v>3567</v>
      </c>
    </row>
    <row r="550" spans="1:28" x14ac:dyDescent="0.2">
      <c r="A550" s="1" t="s">
        <v>257</v>
      </c>
      <c r="B550" s="1">
        <v>1022976767</v>
      </c>
      <c r="C550" s="1" t="s">
        <v>1464</v>
      </c>
      <c r="D550" s="1" t="s">
        <v>1465</v>
      </c>
      <c r="E550" s="1" t="s">
        <v>55</v>
      </c>
      <c r="F550" s="3">
        <v>46052</v>
      </c>
      <c r="G550" s="3">
        <v>46173</v>
      </c>
      <c r="H550" s="1" t="s">
        <v>56</v>
      </c>
      <c r="I550" s="1" t="s">
        <v>78</v>
      </c>
      <c r="J550" s="1" t="s">
        <v>676</v>
      </c>
      <c r="K550" s="1" t="s">
        <v>59</v>
      </c>
      <c r="L550" s="1" t="s">
        <v>1466</v>
      </c>
      <c r="M550" s="1" t="s">
        <v>1312</v>
      </c>
      <c r="N550" s="1" t="s">
        <v>821</v>
      </c>
      <c r="O550" s="1" t="s">
        <v>677</v>
      </c>
      <c r="P550" s="1" t="s">
        <v>59</v>
      </c>
      <c r="Q550" s="1" t="s">
        <v>90</v>
      </c>
      <c r="R550" s="1" t="s">
        <v>74</v>
      </c>
      <c r="S550" s="1" t="s">
        <v>66</v>
      </c>
      <c r="U550" s="1">
        <v>80421137</v>
      </c>
      <c r="V550" s="1" t="s">
        <v>1301</v>
      </c>
      <c r="W550" s="1" t="s">
        <v>1218</v>
      </c>
      <c r="X550" s="1">
        <v>80196746</v>
      </c>
      <c r="Y550" s="1" t="s">
        <v>3338</v>
      </c>
      <c r="Z550" s="1" t="s">
        <v>3568</v>
      </c>
      <c r="AA550" s="1" t="s">
        <v>3569</v>
      </c>
      <c r="AB550" s="1" t="s">
        <v>3569</v>
      </c>
    </row>
    <row r="551" spans="1:28" x14ac:dyDescent="0.2">
      <c r="A551" s="1" t="s">
        <v>257</v>
      </c>
      <c r="B551" s="1">
        <v>1012347655</v>
      </c>
      <c r="C551" s="1" t="s">
        <v>1467</v>
      </c>
      <c r="D551" s="1" t="s">
        <v>1468</v>
      </c>
      <c r="E551" s="1" t="s">
        <v>55</v>
      </c>
      <c r="F551" s="3">
        <v>46052</v>
      </c>
      <c r="G551" s="3">
        <v>46173</v>
      </c>
      <c r="H551" s="1" t="s">
        <v>56</v>
      </c>
      <c r="I551" s="1" t="s">
        <v>78</v>
      </c>
      <c r="J551" s="1" t="s">
        <v>676</v>
      </c>
      <c r="K551" s="1" t="s">
        <v>59</v>
      </c>
      <c r="L551" s="1" t="s">
        <v>1469</v>
      </c>
      <c r="M551" s="1" t="s">
        <v>1312</v>
      </c>
      <c r="N551" s="1" t="s">
        <v>676</v>
      </c>
      <c r="O551" s="1" t="s">
        <v>677</v>
      </c>
      <c r="P551" s="1" t="s">
        <v>59</v>
      </c>
      <c r="Q551" s="1" t="s">
        <v>90</v>
      </c>
      <c r="R551" s="1" t="s">
        <v>74</v>
      </c>
      <c r="S551" s="1" t="s">
        <v>66</v>
      </c>
      <c r="U551" s="1">
        <v>80421137</v>
      </c>
      <c r="V551" s="1" t="s">
        <v>1301</v>
      </c>
      <c r="W551" s="1" t="s">
        <v>1218</v>
      </c>
      <c r="X551" s="1">
        <v>80196746</v>
      </c>
      <c r="Y551" s="1" t="s">
        <v>3338</v>
      </c>
      <c r="Z551" s="1" t="s">
        <v>3570</v>
      </c>
      <c r="AA551" s="1" t="s">
        <v>3571</v>
      </c>
      <c r="AB551" s="1" t="s">
        <v>3571</v>
      </c>
    </row>
    <row r="552" spans="1:28" x14ac:dyDescent="0.2">
      <c r="A552" s="1" t="s">
        <v>257</v>
      </c>
      <c r="B552" s="1">
        <v>1003698798</v>
      </c>
      <c r="C552" s="1" t="s">
        <v>1470</v>
      </c>
      <c r="D552" s="1" t="s">
        <v>1471</v>
      </c>
      <c r="E552" s="1" t="s">
        <v>55</v>
      </c>
      <c r="F552" s="3">
        <v>46052</v>
      </c>
      <c r="G552" s="3">
        <v>46173</v>
      </c>
      <c r="H552" s="1" t="s">
        <v>56</v>
      </c>
      <c r="I552" s="1" t="s">
        <v>78</v>
      </c>
      <c r="J552" s="1" t="s">
        <v>79</v>
      </c>
      <c r="K552" s="1" t="s">
        <v>59</v>
      </c>
      <c r="L552" s="1" t="s">
        <v>1469</v>
      </c>
      <c r="M552" s="1" t="s">
        <v>1312</v>
      </c>
      <c r="N552" s="1" t="s">
        <v>81</v>
      </c>
      <c r="O552" s="1" t="s">
        <v>82</v>
      </c>
      <c r="P552" s="1" t="s">
        <v>59</v>
      </c>
      <c r="Q552" s="1" t="s">
        <v>90</v>
      </c>
      <c r="R552" s="1" t="s">
        <v>74</v>
      </c>
      <c r="S552" s="1" t="s">
        <v>66</v>
      </c>
      <c r="U552" s="1">
        <v>80421137</v>
      </c>
      <c r="V552" s="1" t="s">
        <v>1301</v>
      </c>
      <c r="W552" s="1" t="s">
        <v>1218</v>
      </c>
      <c r="X552" s="1">
        <v>80196746</v>
      </c>
      <c r="Y552" s="1" t="s">
        <v>3338</v>
      </c>
      <c r="Z552" s="1" t="s">
        <v>3572</v>
      </c>
      <c r="AA552" s="1" t="s">
        <v>3573</v>
      </c>
      <c r="AB552" s="1" t="s">
        <v>3573</v>
      </c>
    </row>
    <row r="553" spans="1:28" x14ac:dyDescent="0.2">
      <c r="A553" s="1" t="s">
        <v>257</v>
      </c>
      <c r="B553" s="1">
        <v>80241114</v>
      </c>
      <c r="C553" s="1" t="s">
        <v>1472</v>
      </c>
      <c r="D553" s="1" t="s">
        <v>1473</v>
      </c>
      <c r="E553" s="1" t="s">
        <v>55</v>
      </c>
      <c r="F553" s="3">
        <v>46052</v>
      </c>
      <c r="G553" s="3">
        <v>46173</v>
      </c>
      <c r="H553" s="1" t="s">
        <v>56</v>
      </c>
      <c r="I553" s="1" t="s">
        <v>78</v>
      </c>
      <c r="J553" s="1" t="s">
        <v>79</v>
      </c>
      <c r="K553" s="1" t="s">
        <v>59</v>
      </c>
      <c r="L553" s="1" t="s">
        <v>1299</v>
      </c>
      <c r="M553" s="1" t="s">
        <v>1312</v>
      </c>
      <c r="N553" s="1" t="s">
        <v>81</v>
      </c>
      <c r="O553" s="1" t="s">
        <v>82</v>
      </c>
      <c r="P553" s="1" t="s">
        <v>59</v>
      </c>
      <c r="Q553" s="1" t="s">
        <v>90</v>
      </c>
      <c r="R553" s="1" t="s">
        <v>74</v>
      </c>
      <c r="S553" s="1" t="s">
        <v>66</v>
      </c>
      <c r="U553" s="1">
        <v>80421137</v>
      </c>
      <c r="V553" s="1" t="s">
        <v>1301</v>
      </c>
      <c r="W553" s="1" t="s">
        <v>1218</v>
      </c>
      <c r="X553" s="1">
        <v>80196746</v>
      </c>
      <c r="Y553" s="1" t="s">
        <v>3338</v>
      </c>
      <c r="Z553" s="1" t="s">
        <v>3574</v>
      </c>
      <c r="AA553" s="1" t="s">
        <v>3575</v>
      </c>
      <c r="AB553" s="1" t="s">
        <v>3575</v>
      </c>
    </row>
    <row r="554" spans="1:28" x14ac:dyDescent="0.2">
      <c r="A554" s="1" t="s">
        <v>257</v>
      </c>
      <c r="B554" s="1">
        <v>80064093</v>
      </c>
      <c r="C554" s="1" t="s">
        <v>1474</v>
      </c>
      <c r="D554" s="1" t="s">
        <v>1475</v>
      </c>
      <c r="E554" s="1" t="s">
        <v>55</v>
      </c>
      <c r="F554" s="3">
        <v>46052</v>
      </c>
      <c r="G554" s="3">
        <v>46173</v>
      </c>
      <c r="H554" s="1" t="s">
        <v>56</v>
      </c>
      <c r="I554" s="1" t="s">
        <v>78</v>
      </c>
      <c r="J554" s="1" t="s">
        <v>676</v>
      </c>
      <c r="K554" s="1" t="s">
        <v>59</v>
      </c>
      <c r="L554" s="1" t="s">
        <v>1299</v>
      </c>
      <c r="M554" s="1" t="s">
        <v>1312</v>
      </c>
      <c r="N554" s="1" t="s">
        <v>676</v>
      </c>
      <c r="O554" s="1" t="s">
        <v>677</v>
      </c>
      <c r="P554" s="1" t="s">
        <v>59</v>
      </c>
      <c r="Q554" s="1" t="s">
        <v>90</v>
      </c>
      <c r="R554" s="1" t="s">
        <v>74</v>
      </c>
      <c r="S554" s="1" t="s">
        <v>66</v>
      </c>
      <c r="U554" s="1">
        <v>80421137</v>
      </c>
      <c r="V554" s="1" t="s">
        <v>1301</v>
      </c>
      <c r="W554" s="1" t="s">
        <v>1218</v>
      </c>
      <c r="X554" s="1">
        <v>80196746</v>
      </c>
      <c r="Y554" s="1" t="s">
        <v>3338</v>
      </c>
      <c r="Z554" s="1" t="s">
        <v>3576</v>
      </c>
      <c r="AA554" s="1" t="s">
        <v>3577</v>
      </c>
      <c r="AB554" s="1" t="s">
        <v>3577</v>
      </c>
    </row>
    <row r="555" spans="1:28" x14ac:dyDescent="0.2">
      <c r="A555" s="1" t="s">
        <v>257</v>
      </c>
      <c r="B555" s="1">
        <v>79595758</v>
      </c>
      <c r="C555" s="1" t="s">
        <v>1476</v>
      </c>
      <c r="D555" s="1" t="s">
        <v>1477</v>
      </c>
      <c r="E555" s="1" t="s">
        <v>55</v>
      </c>
      <c r="F555" s="3">
        <v>46052</v>
      </c>
      <c r="G555" s="3">
        <v>46173</v>
      </c>
      <c r="H555" s="1" t="s">
        <v>56</v>
      </c>
      <c r="I555" s="1" t="s">
        <v>78</v>
      </c>
      <c r="J555" s="1" t="s">
        <v>79</v>
      </c>
      <c r="K555" s="1" t="s">
        <v>59</v>
      </c>
      <c r="L555" s="1" t="s">
        <v>1307</v>
      </c>
      <c r="M555" s="1" t="s">
        <v>1312</v>
      </c>
      <c r="N555" s="1" t="s">
        <v>81</v>
      </c>
      <c r="O555" s="1" t="s">
        <v>82</v>
      </c>
      <c r="P555" s="1" t="s">
        <v>59</v>
      </c>
      <c r="Q555" s="1" t="s">
        <v>64</v>
      </c>
      <c r="R555" s="1" t="s">
        <v>74</v>
      </c>
      <c r="S555" s="1" t="s">
        <v>66</v>
      </c>
      <c r="U555" s="1">
        <v>80421137</v>
      </c>
      <c r="V555" s="1" t="s">
        <v>1301</v>
      </c>
      <c r="W555" s="1" t="s">
        <v>1218</v>
      </c>
      <c r="X555" s="1">
        <v>80196746</v>
      </c>
      <c r="Y555" s="1" t="s">
        <v>3338</v>
      </c>
      <c r="Z555" s="1" t="s">
        <v>3578</v>
      </c>
      <c r="AA555" s="1" t="s">
        <v>3579</v>
      </c>
      <c r="AB555" s="1" t="s">
        <v>3579</v>
      </c>
    </row>
    <row r="556" spans="1:28" x14ac:dyDescent="0.2">
      <c r="A556" s="1" t="s">
        <v>257</v>
      </c>
      <c r="B556" s="1">
        <v>53116194</v>
      </c>
      <c r="C556" s="1" t="s">
        <v>923</v>
      </c>
      <c r="D556" s="1" t="s">
        <v>1478</v>
      </c>
      <c r="E556" s="1" t="s">
        <v>55</v>
      </c>
      <c r="F556" s="3">
        <v>46052</v>
      </c>
      <c r="G556" s="3">
        <v>46173</v>
      </c>
      <c r="H556" s="1" t="s">
        <v>56</v>
      </c>
      <c r="I556" s="1" t="s">
        <v>78</v>
      </c>
      <c r="J556" s="1" t="s">
        <v>79</v>
      </c>
      <c r="K556" s="1" t="s">
        <v>59</v>
      </c>
      <c r="L556" s="1" t="s">
        <v>1299</v>
      </c>
      <c r="M556" s="1" t="s">
        <v>1312</v>
      </c>
      <c r="N556" s="1" t="s">
        <v>81</v>
      </c>
      <c r="O556" s="1" t="s">
        <v>82</v>
      </c>
      <c r="P556" s="1" t="s">
        <v>59</v>
      </c>
      <c r="Q556" s="1" t="s">
        <v>90</v>
      </c>
      <c r="R556" s="1" t="s">
        <v>74</v>
      </c>
      <c r="S556" s="1" t="s">
        <v>66</v>
      </c>
      <c r="U556" s="1">
        <v>80421137</v>
      </c>
      <c r="V556" s="1" t="s">
        <v>1301</v>
      </c>
      <c r="W556" s="1" t="s">
        <v>1218</v>
      </c>
      <c r="X556" s="1">
        <v>80196746</v>
      </c>
      <c r="Y556" s="1" t="s">
        <v>3338</v>
      </c>
      <c r="Z556" s="1" t="s">
        <v>3580</v>
      </c>
      <c r="AA556" s="1" t="s">
        <v>3581</v>
      </c>
      <c r="AB556" s="1" t="s">
        <v>3581</v>
      </c>
    </row>
    <row r="557" spans="1:28" x14ac:dyDescent="0.2">
      <c r="A557" s="1" t="s">
        <v>257</v>
      </c>
      <c r="B557" s="1">
        <v>52890946</v>
      </c>
      <c r="C557" s="1" t="s">
        <v>1479</v>
      </c>
      <c r="D557" s="1" t="s">
        <v>1480</v>
      </c>
      <c r="E557" s="1" t="s">
        <v>55</v>
      </c>
      <c r="F557" s="3">
        <v>46052</v>
      </c>
      <c r="G557" s="3">
        <v>46173</v>
      </c>
      <c r="H557" s="1" t="s">
        <v>56</v>
      </c>
      <c r="I557" s="1" t="s">
        <v>78</v>
      </c>
      <c r="J557" s="1" t="s">
        <v>79</v>
      </c>
      <c r="K557" s="1" t="s">
        <v>59</v>
      </c>
      <c r="L557" s="1" t="s">
        <v>1299</v>
      </c>
      <c r="M557" s="1" t="s">
        <v>1312</v>
      </c>
      <c r="N557" s="1" t="s">
        <v>81</v>
      </c>
      <c r="O557" s="1" t="s">
        <v>82</v>
      </c>
      <c r="P557" s="1" t="s">
        <v>59</v>
      </c>
      <c r="Q557" s="1" t="s">
        <v>90</v>
      </c>
      <c r="R557" s="1" t="s">
        <v>74</v>
      </c>
      <c r="S557" s="1" t="s">
        <v>66</v>
      </c>
      <c r="U557" s="1">
        <v>80421137</v>
      </c>
      <c r="V557" s="1" t="s">
        <v>1301</v>
      </c>
      <c r="W557" s="1" t="s">
        <v>1218</v>
      </c>
      <c r="X557" s="1">
        <v>80196746</v>
      </c>
      <c r="Y557" s="1" t="s">
        <v>3338</v>
      </c>
      <c r="Z557" s="1" t="s">
        <v>3582</v>
      </c>
      <c r="AA557" s="1" t="s">
        <v>3583</v>
      </c>
      <c r="AB557" s="1" t="s">
        <v>3583</v>
      </c>
    </row>
    <row r="558" spans="1:28" x14ac:dyDescent="0.2">
      <c r="A558" s="1" t="s">
        <v>257</v>
      </c>
      <c r="B558" s="1">
        <v>52488020</v>
      </c>
      <c r="C558" s="1" t="s">
        <v>1481</v>
      </c>
      <c r="D558" s="1" t="s">
        <v>1482</v>
      </c>
      <c r="E558" s="1" t="s">
        <v>55</v>
      </c>
      <c r="F558" s="3">
        <v>46052</v>
      </c>
      <c r="G558" s="3">
        <v>46173</v>
      </c>
      <c r="H558" s="1" t="s">
        <v>56</v>
      </c>
      <c r="I558" s="1" t="s">
        <v>78</v>
      </c>
      <c r="J558" s="1" t="s">
        <v>819</v>
      </c>
      <c r="K558" s="1" t="s">
        <v>59</v>
      </c>
      <c r="L558" s="1" t="s">
        <v>1318</v>
      </c>
      <c r="M558" s="1" t="s">
        <v>1312</v>
      </c>
      <c r="N558" s="1" t="s">
        <v>81</v>
      </c>
      <c r="O558" s="1" t="s">
        <v>822</v>
      </c>
      <c r="P558" s="1" t="s">
        <v>59</v>
      </c>
      <c r="Q558" s="1" t="s">
        <v>64</v>
      </c>
      <c r="R558" s="1" t="s">
        <v>74</v>
      </c>
      <c r="S558" s="1" t="s">
        <v>66</v>
      </c>
      <c r="U558" s="1">
        <v>80421137</v>
      </c>
      <c r="V558" s="1" t="s">
        <v>1301</v>
      </c>
      <c r="W558" s="1" t="s">
        <v>1218</v>
      </c>
      <c r="X558" s="1">
        <v>80196746</v>
      </c>
      <c r="Y558" s="1" t="s">
        <v>3338</v>
      </c>
      <c r="Z558" s="1" t="s">
        <v>3584</v>
      </c>
      <c r="AA558" s="1" t="s">
        <v>3585</v>
      </c>
      <c r="AB558" s="1" t="s">
        <v>3585</v>
      </c>
    </row>
    <row r="559" spans="1:28" x14ac:dyDescent="0.2">
      <c r="A559" s="1" t="s">
        <v>257</v>
      </c>
      <c r="B559" s="1">
        <v>52087377</v>
      </c>
      <c r="C559" s="1" t="s">
        <v>1484</v>
      </c>
      <c r="D559" s="1" t="s">
        <v>1485</v>
      </c>
      <c r="E559" s="1" t="s">
        <v>55</v>
      </c>
      <c r="F559" s="3">
        <v>46052</v>
      </c>
      <c r="G559" s="3">
        <v>46173</v>
      </c>
      <c r="H559" s="1" t="s">
        <v>56</v>
      </c>
      <c r="I559" s="1" t="s">
        <v>78</v>
      </c>
      <c r="J559" s="1" t="s">
        <v>79</v>
      </c>
      <c r="K559" s="1" t="s">
        <v>59</v>
      </c>
      <c r="L559" s="1" t="s">
        <v>1307</v>
      </c>
      <c r="M559" s="1" t="s">
        <v>1312</v>
      </c>
      <c r="N559" s="1" t="s">
        <v>81</v>
      </c>
      <c r="O559" s="1" t="s">
        <v>82</v>
      </c>
      <c r="P559" s="1" t="s">
        <v>59</v>
      </c>
      <c r="Q559" s="1" t="s">
        <v>64</v>
      </c>
      <c r="R559" s="1" t="s">
        <v>74</v>
      </c>
      <c r="S559" s="1" t="s">
        <v>66</v>
      </c>
      <c r="U559" s="1">
        <v>80421137</v>
      </c>
      <c r="V559" s="1" t="s">
        <v>1301</v>
      </c>
      <c r="W559" s="1" t="s">
        <v>1218</v>
      </c>
      <c r="X559" s="1">
        <v>80196746</v>
      </c>
      <c r="Y559" s="1" t="s">
        <v>3338</v>
      </c>
      <c r="Z559" s="1" t="s">
        <v>3586</v>
      </c>
      <c r="AA559" s="1" t="s">
        <v>3587</v>
      </c>
      <c r="AB559" s="1" t="s">
        <v>3587</v>
      </c>
    </row>
    <row r="560" spans="1:28" x14ac:dyDescent="0.2">
      <c r="A560" s="1" t="s">
        <v>257</v>
      </c>
      <c r="B560" s="1">
        <v>51820108</v>
      </c>
      <c r="C560" s="1" t="s">
        <v>1486</v>
      </c>
      <c r="D560" s="1" t="s">
        <v>1487</v>
      </c>
      <c r="E560" s="1" t="s">
        <v>55</v>
      </c>
      <c r="F560" s="3">
        <v>46052</v>
      </c>
      <c r="G560" s="3">
        <v>46173</v>
      </c>
      <c r="H560" s="1" t="s">
        <v>56</v>
      </c>
      <c r="I560" s="1" t="s">
        <v>78</v>
      </c>
      <c r="J560" s="1" t="s">
        <v>79</v>
      </c>
      <c r="K560" s="1" t="s">
        <v>59</v>
      </c>
      <c r="L560" s="1" t="s">
        <v>1318</v>
      </c>
      <c r="M560" s="1" t="s">
        <v>1312</v>
      </c>
      <c r="N560" s="1" t="s">
        <v>81</v>
      </c>
      <c r="O560" s="1" t="s">
        <v>1488</v>
      </c>
      <c r="P560" s="1" t="s">
        <v>59</v>
      </c>
      <c r="Q560" s="1" t="s">
        <v>64</v>
      </c>
      <c r="R560" s="1" t="s">
        <v>74</v>
      </c>
      <c r="S560" s="1" t="s">
        <v>66</v>
      </c>
      <c r="U560" s="1">
        <v>80421137</v>
      </c>
      <c r="V560" s="1" t="s">
        <v>1301</v>
      </c>
      <c r="W560" s="1" t="s">
        <v>1218</v>
      </c>
      <c r="X560" s="1">
        <v>80196746</v>
      </c>
      <c r="Y560" s="1" t="s">
        <v>3338</v>
      </c>
      <c r="Z560" s="1" t="s">
        <v>3588</v>
      </c>
      <c r="AA560" s="1" t="s">
        <v>3589</v>
      </c>
      <c r="AB560" s="1" t="s">
        <v>3589</v>
      </c>
    </row>
    <row r="561" spans="1:28" x14ac:dyDescent="0.2">
      <c r="A561" s="1" t="s">
        <v>257</v>
      </c>
      <c r="B561" s="1">
        <v>39577750</v>
      </c>
      <c r="C561" s="1" t="s">
        <v>1489</v>
      </c>
      <c r="D561" s="1" t="s">
        <v>1490</v>
      </c>
      <c r="E561" s="1" t="s">
        <v>55</v>
      </c>
      <c r="F561" s="3">
        <v>46052</v>
      </c>
      <c r="G561" s="3">
        <v>46173</v>
      </c>
      <c r="H561" s="1" t="s">
        <v>56</v>
      </c>
      <c r="I561" s="1" t="s">
        <v>78</v>
      </c>
      <c r="J561" s="1" t="s">
        <v>865</v>
      </c>
      <c r="K561" s="1" t="s">
        <v>59</v>
      </c>
      <c r="L561" s="1" t="s">
        <v>1466</v>
      </c>
      <c r="M561" s="1" t="s">
        <v>1312</v>
      </c>
      <c r="N561" s="1" t="s">
        <v>865</v>
      </c>
      <c r="O561" s="1" t="s">
        <v>866</v>
      </c>
      <c r="P561" s="1" t="s">
        <v>59</v>
      </c>
      <c r="Q561" s="1" t="s">
        <v>90</v>
      </c>
      <c r="R561" s="1" t="s">
        <v>74</v>
      </c>
      <c r="S561" s="1" t="s">
        <v>66</v>
      </c>
      <c r="U561" s="1">
        <v>80421137</v>
      </c>
      <c r="V561" s="1" t="s">
        <v>1301</v>
      </c>
      <c r="W561" s="1" t="s">
        <v>1218</v>
      </c>
      <c r="X561" s="1">
        <v>80196746</v>
      </c>
      <c r="Y561" s="1" t="s">
        <v>3338</v>
      </c>
      <c r="Z561" s="1" t="s">
        <v>3590</v>
      </c>
      <c r="AA561" s="1" t="s">
        <v>3591</v>
      </c>
      <c r="AB561" s="1" t="s">
        <v>3591</v>
      </c>
    </row>
    <row r="562" spans="1:28" x14ac:dyDescent="0.2">
      <c r="A562" s="1" t="s">
        <v>52</v>
      </c>
      <c r="B562" s="1">
        <v>1098740275</v>
      </c>
      <c r="C562" s="1" t="s">
        <v>1491</v>
      </c>
      <c r="D562" s="1" t="s">
        <v>1492</v>
      </c>
      <c r="E562" s="1" t="s">
        <v>55</v>
      </c>
      <c r="F562" s="2">
        <v>45992</v>
      </c>
      <c r="G562" s="3">
        <v>46173</v>
      </c>
      <c r="H562" s="1" t="s">
        <v>56</v>
      </c>
      <c r="I562" s="1" t="s">
        <v>78</v>
      </c>
      <c r="J562" s="1" t="s">
        <v>79</v>
      </c>
      <c r="K562" s="1" t="s">
        <v>59</v>
      </c>
      <c r="L562" s="1" t="s">
        <v>1493</v>
      </c>
      <c r="M562" s="1" t="s">
        <v>1494</v>
      </c>
      <c r="N562" s="1" t="s">
        <v>81</v>
      </c>
      <c r="O562" s="1" t="s">
        <v>82</v>
      </c>
      <c r="P562" s="1" t="s">
        <v>59</v>
      </c>
      <c r="Q562" s="1" t="s">
        <v>90</v>
      </c>
      <c r="R562" s="1" t="s">
        <v>65</v>
      </c>
      <c r="S562" s="1" t="s">
        <v>66</v>
      </c>
      <c r="U562" s="1">
        <v>1030685001</v>
      </c>
      <c r="V562" s="1" t="s">
        <v>1495</v>
      </c>
      <c r="W562" s="1" t="s">
        <v>1496</v>
      </c>
      <c r="X562" s="1">
        <v>1023935373</v>
      </c>
      <c r="Y562" s="1" t="s">
        <v>3592</v>
      </c>
      <c r="Z562" s="1" t="s">
        <v>3593</v>
      </c>
      <c r="AA562" s="1" t="s">
        <v>3594</v>
      </c>
      <c r="AB562" s="1" t="s">
        <v>3594</v>
      </c>
    </row>
    <row r="563" spans="1:28" x14ac:dyDescent="0.2">
      <c r="A563" s="1" t="s">
        <v>52</v>
      </c>
      <c r="B563" s="1">
        <v>1086301691</v>
      </c>
      <c r="C563" s="1" t="s">
        <v>1497</v>
      </c>
      <c r="D563" s="1" t="s">
        <v>1498</v>
      </c>
      <c r="E563" s="1" t="s">
        <v>55</v>
      </c>
      <c r="F563" s="2">
        <v>45992</v>
      </c>
      <c r="G563" s="3">
        <v>46173</v>
      </c>
      <c r="H563" s="1" t="s">
        <v>56</v>
      </c>
      <c r="I563" s="1" t="s">
        <v>665</v>
      </c>
      <c r="J563" s="1" t="s">
        <v>985</v>
      </c>
      <c r="K563" s="1" t="s">
        <v>59</v>
      </c>
      <c r="L563" s="1" t="s">
        <v>1523</v>
      </c>
      <c r="M563" s="1" t="s">
        <v>1494</v>
      </c>
      <c r="N563" s="1" t="s">
        <v>985</v>
      </c>
      <c r="O563" s="1" t="s">
        <v>988</v>
      </c>
      <c r="P563" s="1" t="s">
        <v>59</v>
      </c>
      <c r="Q563" s="1" t="s">
        <v>90</v>
      </c>
      <c r="R563" s="1" t="s">
        <v>74</v>
      </c>
      <c r="S563" s="1" t="s">
        <v>66</v>
      </c>
      <c r="U563" s="1">
        <v>1030685001</v>
      </c>
      <c r="V563" s="1" t="s">
        <v>1495</v>
      </c>
      <c r="W563" s="1" t="s">
        <v>1496</v>
      </c>
      <c r="X563" s="1">
        <v>1023935373</v>
      </c>
      <c r="Y563" s="1" t="s">
        <v>3592</v>
      </c>
      <c r="Z563" s="1" t="s">
        <v>3595</v>
      </c>
      <c r="AA563" s="1" t="s">
        <v>3596</v>
      </c>
      <c r="AB563" s="1" t="s">
        <v>3596</v>
      </c>
    </row>
    <row r="564" spans="1:28" x14ac:dyDescent="0.2">
      <c r="A564" s="1" t="s">
        <v>52</v>
      </c>
      <c r="B564" s="1">
        <v>1075245428</v>
      </c>
      <c r="C564" s="1" t="s">
        <v>1500</v>
      </c>
      <c r="D564" s="1" t="s">
        <v>1501</v>
      </c>
      <c r="E564" s="1" t="s">
        <v>55</v>
      </c>
      <c r="F564" s="2">
        <v>45992</v>
      </c>
      <c r="G564" s="3">
        <v>46173</v>
      </c>
      <c r="H564" s="1" t="s">
        <v>56</v>
      </c>
      <c r="I564" s="1" t="s">
        <v>78</v>
      </c>
      <c r="J564" s="1" t="s">
        <v>79</v>
      </c>
      <c r="K564" s="1" t="s">
        <v>59</v>
      </c>
      <c r="L564" s="1" t="s">
        <v>1502</v>
      </c>
      <c r="M564" s="1" t="s">
        <v>1494</v>
      </c>
      <c r="N564" s="1" t="s">
        <v>81</v>
      </c>
      <c r="O564" s="1" t="s">
        <v>82</v>
      </c>
      <c r="P564" s="1" t="s">
        <v>59</v>
      </c>
      <c r="Q564" s="1" t="s">
        <v>90</v>
      </c>
      <c r="R564" s="1" t="s">
        <v>65</v>
      </c>
      <c r="S564" s="1" t="s">
        <v>66</v>
      </c>
      <c r="U564" s="1">
        <v>80164495</v>
      </c>
      <c r="V564" s="1" t="s">
        <v>4862</v>
      </c>
      <c r="W564" s="1" t="s">
        <v>1496</v>
      </c>
      <c r="X564" s="1">
        <v>1023935373</v>
      </c>
      <c r="Y564" s="1" t="s">
        <v>3592</v>
      </c>
      <c r="Z564" s="1" t="s">
        <v>3597</v>
      </c>
      <c r="AA564" s="1" t="s">
        <v>3598</v>
      </c>
      <c r="AB564" s="1" t="s">
        <v>3598</v>
      </c>
    </row>
    <row r="565" spans="1:28" x14ac:dyDescent="0.2">
      <c r="A565" s="1" t="s">
        <v>52</v>
      </c>
      <c r="B565" s="1">
        <v>1068927128</v>
      </c>
      <c r="C565" s="1" t="s">
        <v>1504</v>
      </c>
      <c r="D565" s="1" t="s">
        <v>1505</v>
      </c>
      <c r="E565" s="1" t="s">
        <v>210</v>
      </c>
      <c r="F565" s="3">
        <v>45873</v>
      </c>
      <c r="G565" s="3">
        <v>46173</v>
      </c>
      <c r="H565" s="1" t="s">
        <v>56</v>
      </c>
      <c r="I565" s="1" t="s">
        <v>78</v>
      </c>
      <c r="J565" s="1" t="s">
        <v>79</v>
      </c>
      <c r="K565" s="1" t="s">
        <v>59</v>
      </c>
      <c r="L565" s="1" t="s">
        <v>1506</v>
      </c>
      <c r="M565" s="1" t="s">
        <v>1494</v>
      </c>
      <c r="N565" s="1" t="s">
        <v>81</v>
      </c>
      <c r="O565" s="1" t="s">
        <v>82</v>
      </c>
      <c r="P565" s="1" t="s">
        <v>59</v>
      </c>
      <c r="Q565" s="1" t="s">
        <v>64</v>
      </c>
      <c r="R565" s="1" t="s">
        <v>65</v>
      </c>
      <c r="S565" s="1" t="s">
        <v>66</v>
      </c>
      <c r="U565" s="1">
        <v>80164495</v>
      </c>
      <c r="V565" s="1" t="s">
        <v>4862</v>
      </c>
      <c r="W565" s="1" t="s">
        <v>1496</v>
      </c>
      <c r="X565" s="1">
        <v>1023935373</v>
      </c>
      <c r="Y565" s="1" t="s">
        <v>3592</v>
      </c>
      <c r="Z565" s="1" t="s">
        <v>3599</v>
      </c>
      <c r="AA565" s="1" t="s">
        <v>3600</v>
      </c>
      <c r="AB565" s="1" t="s">
        <v>3600</v>
      </c>
    </row>
    <row r="566" spans="1:28" x14ac:dyDescent="0.2">
      <c r="A566" s="1" t="s">
        <v>52</v>
      </c>
      <c r="B566" s="1">
        <v>1067906540</v>
      </c>
      <c r="C566" s="1" t="s">
        <v>1507</v>
      </c>
      <c r="D566" s="1" t="s">
        <v>1508</v>
      </c>
      <c r="E566" s="1" t="s">
        <v>55</v>
      </c>
      <c r="F566" s="2">
        <v>45992</v>
      </c>
      <c r="G566" s="3">
        <v>46173</v>
      </c>
      <c r="H566" s="1" t="s">
        <v>56</v>
      </c>
      <c r="I566" s="1" t="s">
        <v>547</v>
      </c>
      <c r="J566" s="1" t="s">
        <v>548</v>
      </c>
      <c r="K566" s="1" t="s">
        <v>59</v>
      </c>
      <c r="L566" s="1" t="s">
        <v>1509</v>
      </c>
      <c r="M566" s="1" t="s">
        <v>1494</v>
      </c>
      <c r="N566" s="1" t="s">
        <v>548</v>
      </c>
      <c r="O566" s="1" t="s">
        <v>550</v>
      </c>
      <c r="P566" s="1" t="s">
        <v>59</v>
      </c>
      <c r="Q566" s="1" t="s">
        <v>90</v>
      </c>
      <c r="R566" s="1" t="s">
        <v>74</v>
      </c>
      <c r="S566" s="1" t="s">
        <v>66</v>
      </c>
      <c r="U566" s="1">
        <v>1031161509</v>
      </c>
      <c r="V566" s="1" t="s">
        <v>4738</v>
      </c>
      <c r="W566" s="1" t="s">
        <v>1496</v>
      </c>
      <c r="X566" s="1">
        <v>1023935373</v>
      </c>
      <c r="Y566" s="1" t="s">
        <v>3592</v>
      </c>
      <c r="Z566" s="1" t="s">
        <v>3601</v>
      </c>
      <c r="AA566" s="1" t="s">
        <v>3602</v>
      </c>
      <c r="AB566" s="1" t="s">
        <v>3602</v>
      </c>
    </row>
    <row r="567" spans="1:28" x14ac:dyDescent="0.2">
      <c r="A567" s="1" t="s">
        <v>52</v>
      </c>
      <c r="B567" s="1">
        <v>1052400546</v>
      </c>
      <c r="C567" s="1" t="s">
        <v>1511</v>
      </c>
      <c r="D567" s="1" t="s">
        <v>1512</v>
      </c>
      <c r="E567" s="1" t="s">
        <v>55</v>
      </c>
      <c r="F567" s="2">
        <v>45992</v>
      </c>
      <c r="G567" s="3">
        <v>46173</v>
      </c>
      <c r="H567" s="1" t="s">
        <v>56</v>
      </c>
      <c r="I567" s="1" t="s">
        <v>78</v>
      </c>
      <c r="J567" s="1" t="s">
        <v>79</v>
      </c>
      <c r="K567" s="1" t="s">
        <v>59</v>
      </c>
      <c r="L567" s="1" t="s">
        <v>1493</v>
      </c>
      <c r="M567" s="1" t="s">
        <v>1494</v>
      </c>
      <c r="N567" s="1" t="s">
        <v>81</v>
      </c>
      <c r="O567" s="1" t="s">
        <v>82</v>
      </c>
      <c r="P567" s="1" t="s">
        <v>59</v>
      </c>
      <c r="Q567" s="1" t="s">
        <v>90</v>
      </c>
      <c r="R567" s="1" t="s">
        <v>65</v>
      </c>
      <c r="S567" s="1" t="s">
        <v>66</v>
      </c>
      <c r="U567" s="1">
        <v>80164495</v>
      </c>
      <c r="V567" s="1" t="s">
        <v>4862</v>
      </c>
      <c r="W567" s="1" t="s">
        <v>1496</v>
      </c>
      <c r="X567" s="1">
        <v>1023935373</v>
      </c>
      <c r="Y567" s="1" t="s">
        <v>3592</v>
      </c>
      <c r="Z567" s="1" t="s">
        <v>3603</v>
      </c>
      <c r="AA567" s="1" t="s">
        <v>3604</v>
      </c>
      <c r="AB567" s="1" t="s">
        <v>3604</v>
      </c>
    </row>
    <row r="568" spans="1:28" x14ac:dyDescent="0.2">
      <c r="A568" s="1" t="s">
        <v>52</v>
      </c>
      <c r="B568" s="1">
        <v>1032490263</v>
      </c>
      <c r="C568" s="1" t="s">
        <v>1058</v>
      </c>
      <c r="D568" s="1" t="s">
        <v>1513</v>
      </c>
      <c r="E568" s="1" t="s">
        <v>55</v>
      </c>
      <c r="F568" s="2">
        <v>45992</v>
      </c>
      <c r="G568" s="3">
        <v>46173</v>
      </c>
      <c r="H568" s="1" t="s">
        <v>56</v>
      </c>
      <c r="I568" s="1" t="s">
        <v>78</v>
      </c>
      <c r="J568" s="1" t="s">
        <v>79</v>
      </c>
      <c r="K568" s="1" t="s">
        <v>59</v>
      </c>
      <c r="L568" s="1" t="s">
        <v>1514</v>
      </c>
      <c r="M568" s="1" t="s">
        <v>1494</v>
      </c>
      <c r="N568" s="1" t="s">
        <v>81</v>
      </c>
      <c r="O568" s="1" t="s">
        <v>82</v>
      </c>
      <c r="P568" s="1" t="s">
        <v>59</v>
      </c>
      <c r="Q568" s="1" t="s">
        <v>90</v>
      </c>
      <c r="R568" s="1" t="s">
        <v>65</v>
      </c>
      <c r="S568" s="1" t="s">
        <v>66</v>
      </c>
      <c r="U568" s="1">
        <v>1031161509</v>
      </c>
      <c r="V568" s="1" t="s">
        <v>4738</v>
      </c>
      <c r="W568" s="1" t="s">
        <v>1496</v>
      </c>
      <c r="X568" s="1">
        <v>1023935373</v>
      </c>
      <c r="Y568" s="1" t="s">
        <v>3592</v>
      </c>
      <c r="Z568" s="1" t="s">
        <v>3605</v>
      </c>
      <c r="AA568" s="1" t="s">
        <v>3606</v>
      </c>
      <c r="AB568" s="1" t="s">
        <v>3606</v>
      </c>
    </row>
    <row r="569" spans="1:28" x14ac:dyDescent="0.2">
      <c r="A569" s="1" t="s">
        <v>52</v>
      </c>
      <c r="B569" s="1">
        <v>1031143200</v>
      </c>
      <c r="C569" s="1" t="s">
        <v>1515</v>
      </c>
      <c r="D569" s="1" t="s">
        <v>1516</v>
      </c>
      <c r="E569" s="1" t="s">
        <v>55</v>
      </c>
      <c r="F569" s="2">
        <v>45992</v>
      </c>
      <c r="G569" s="3">
        <v>46173</v>
      </c>
      <c r="H569" s="1" t="s">
        <v>56</v>
      </c>
      <c r="I569" s="1" t="s">
        <v>78</v>
      </c>
      <c r="J569" s="1" t="s">
        <v>79</v>
      </c>
      <c r="K569" s="1" t="s">
        <v>59</v>
      </c>
      <c r="L569" s="1" t="s">
        <v>1493</v>
      </c>
      <c r="M569" s="1" t="s">
        <v>1494</v>
      </c>
      <c r="N569" s="1" t="s">
        <v>81</v>
      </c>
      <c r="O569" s="1" t="s">
        <v>82</v>
      </c>
      <c r="P569" s="1" t="s">
        <v>59</v>
      </c>
      <c r="Q569" s="1" t="s">
        <v>90</v>
      </c>
      <c r="R569" s="1" t="s">
        <v>65</v>
      </c>
      <c r="S569" s="1" t="s">
        <v>66</v>
      </c>
      <c r="U569" s="1">
        <v>1031161509</v>
      </c>
      <c r="V569" s="1" t="s">
        <v>4738</v>
      </c>
      <c r="W569" s="1" t="s">
        <v>1496</v>
      </c>
      <c r="X569" s="1">
        <v>1023935373</v>
      </c>
      <c r="Y569" s="1" t="s">
        <v>3592</v>
      </c>
      <c r="Z569" s="1" t="s">
        <v>3607</v>
      </c>
      <c r="AA569" s="1" t="s">
        <v>3608</v>
      </c>
      <c r="AB569" s="1" t="s">
        <v>3608</v>
      </c>
    </row>
    <row r="570" spans="1:28" x14ac:dyDescent="0.2">
      <c r="A570" s="1" t="s">
        <v>52</v>
      </c>
      <c r="B570" s="1">
        <v>1010234845</v>
      </c>
      <c r="C570" s="1" t="s">
        <v>1517</v>
      </c>
      <c r="D570" s="1" t="s">
        <v>1518</v>
      </c>
      <c r="E570" s="1" t="s">
        <v>55</v>
      </c>
      <c r="F570" s="2">
        <v>45992</v>
      </c>
      <c r="G570" s="3">
        <v>46173</v>
      </c>
      <c r="H570" s="1" t="s">
        <v>56</v>
      </c>
      <c r="I570" s="1" t="s">
        <v>78</v>
      </c>
      <c r="J570" s="1" t="s">
        <v>79</v>
      </c>
      <c r="K570" s="1" t="s">
        <v>59</v>
      </c>
      <c r="L570" s="1" t="s">
        <v>1514</v>
      </c>
      <c r="M570" s="1" t="s">
        <v>1494</v>
      </c>
      <c r="N570" s="1" t="s">
        <v>81</v>
      </c>
      <c r="O570" s="1" t="s">
        <v>82</v>
      </c>
      <c r="P570" s="1" t="s">
        <v>59</v>
      </c>
      <c r="Q570" s="1" t="s">
        <v>90</v>
      </c>
      <c r="R570" s="1" t="s">
        <v>65</v>
      </c>
      <c r="S570" s="1" t="s">
        <v>66</v>
      </c>
      <c r="U570" s="1">
        <v>1033768569</v>
      </c>
      <c r="V570" s="1" t="s">
        <v>1519</v>
      </c>
      <c r="W570" s="1" t="s">
        <v>1496</v>
      </c>
      <c r="X570" s="1">
        <v>1023935373</v>
      </c>
      <c r="Y570" s="1" t="s">
        <v>3592</v>
      </c>
      <c r="Z570" s="1" t="s">
        <v>3609</v>
      </c>
      <c r="AA570" s="1" t="s">
        <v>3610</v>
      </c>
      <c r="AB570" s="1" t="s">
        <v>3610</v>
      </c>
    </row>
    <row r="571" spans="1:28" x14ac:dyDescent="0.2">
      <c r="A571" s="1" t="s">
        <v>52</v>
      </c>
      <c r="B571" s="1">
        <v>1003361839</v>
      </c>
      <c r="C571" s="1" t="s">
        <v>1520</v>
      </c>
      <c r="D571" s="1" t="s">
        <v>1521</v>
      </c>
      <c r="E571" s="1" t="s">
        <v>55</v>
      </c>
      <c r="F571" s="2">
        <v>45992</v>
      </c>
      <c r="G571" s="3">
        <v>46173</v>
      </c>
      <c r="H571" s="1" t="s">
        <v>56</v>
      </c>
      <c r="I571" s="1" t="s">
        <v>156</v>
      </c>
      <c r="J571" s="1" t="s">
        <v>157</v>
      </c>
      <c r="K571" s="1" t="s">
        <v>59</v>
      </c>
      <c r="L571" s="1" t="s">
        <v>1499</v>
      </c>
      <c r="M571" s="1" t="s">
        <v>1494</v>
      </c>
      <c r="N571" s="1" t="s">
        <v>157</v>
      </c>
      <c r="O571" s="1" t="s">
        <v>159</v>
      </c>
      <c r="P571" s="1" t="s">
        <v>59</v>
      </c>
      <c r="Q571" s="1" t="s">
        <v>64</v>
      </c>
      <c r="R571" s="1" t="s">
        <v>74</v>
      </c>
      <c r="S571" s="1" t="s">
        <v>66</v>
      </c>
      <c r="U571" s="1">
        <v>1030685001</v>
      </c>
      <c r="V571" s="1" t="s">
        <v>1495</v>
      </c>
      <c r="W571" s="1" t="s">
        <v>1496</v>
      </c>
      <c r="X571" s="1">
        <v>1023935373</v>
      </c>
      <c r="Y571" s="1" t="s">
        <v>3592</v>
      </c>
      <c r="Z571" s="1" t="s">
        <v>3611</v>
      </c>
      <c r="AA571" s="1" t="s">
        <v>5593</v>
      </c>
      <c r="AB571" s="1" t="s">
        <v>3612</v>
      </c>
    </row>
    <row r="572" spans="1:28" x14ac:dyDescent="0.2">
      <c r="A572" s="1" t="s">
        <v>52</v>
      </c>
      <c r="B572" s="1">
        <v>1001285535</v>
      </c>
      <c r="C572" s="1" t="s">
        <v>781</v>
      </c>
      <c r="D572" s="1" t="s">
        <v>1522</v>
      </c>
      <c r="E572" s="1" t="s">
        <v>55</v>
      </c>
      <c r="F572" s="2">
        <v>45992</v>
      </c>
      <c r="G572" s="3">
        <v>46173</v>
      </c>
      <c r="H572" s="1" t="s">
        <v>56</v>
      </c>
      <c r="I572" s="1" t="s">
        <v>78</v>
      </c>
      <c r="J572" s="1" t="s">
        <v>79</v>
      </c>
      <c r="K572" s="1" t="s">
        <v>59</v>
      </c>
      <c r="L572" s="1" t="s">
        <v>1523</v>
      </c>
      <c r="M572" s="1" t="s">
        <v>1494</v>
      </c>
      <c r="N572" s="1" t="s">
        <v>81</v>
      </c>
      <c r="O572" s="1" t="s">
        <v>82</v>
      </c>
      <c r="P572" s="1" t="s">
        <v>59</v>
      </c>
      <c r="Q572" s="1" t="s">
        <v>90</v>
      </c>
      <c r="R572" s="1" t="s">
        <v>74</v>
      </c>
      <c r="S572" s="1" t="s">
        <v>66</v>
      </c>
      <c r="U572" s="1">
        <v>1033768569</v>
      </c>
      <c r="V572" s="1" t="s">
        <v>1519</v>
      </c>
      <c r="W572" s="1" t="s">
        <v>1496</v>
      </c>
      <c r="X572" s="1">
        <v>1023935373</v>
      </c>
      <c r="Y572" s="1" t="s">
        <v>3592</v>
      </c>
      <c r="Z572" s="1" t="s">
        <v>3613</v>
      </c>
      <c r="AA572" s="1" t="s">
        <v>3614</v>
      </c>
      <c r="AB572" s="1" t="s">
        <v>3614</v>
      </c>
    </row>
    <row r="573" spans="1:28" x14ac:dyDescent="0.2">
      <c r="A573" s="1" t="s">
        <v>52</v>
      </c>
      <c r="B573" s="1">
        <v>1000616624</v>
      </c>
      <c r="C573" s="1" t="s">
        <v>266</v>
      </c>
      <c r="D573" s="1" t="s">
        <v>1524</v>
      </c>
      <c r="E573" s="1" t="s">
        <v>55</v>
      </c>
      <c r="F573" s="2">
        <v>45992</v>
      </c>
      <c r="G573" s="3">
        <v>46173</v>
      </c>
      <c r="H573" s="1" t="s">
        <v>56</v>
      </c>
      <c r="I573" s="1" t="s">
        <v>78</v>
      </c>
      <c r="J573" s="1" t="s">
        <v>79</v>
      </c>
      <c r="K573" s="1" t="s">
        <v>59</v>
      </c>
      <c r="L573" s="1" t="s">
        <v>1525</v>
      </c>
      <c r="M573" s="1" t="s">
        <v>1494</v>
      </c>
      <c r="N573" s="1" t="s">
        <v>81</v>
      </c>
      <c r="O573" s="1" t="s">
        <v>82</v>
      </c>
      <c r="P573" s="1" t="s">
        <v>59</v>
      </c>
      <c r="Q573" s="1" t="s">
        <v>64</v>
      </c>
      <c r="R573" s="1" t="s">
        <v>65</v>
      </c>
      <c r="S573" s="1" t="s">
        <v>66</v>
      </c>
      <c r="U573" s="1">
        <v>1033768569</v>
      </c>
      <c r="V573" s="1" t="s">
        <v>1519</v>
      </c>
      <c r="W573" s="1" t="s">
        <v>1496</v>
      </c>
      <c r="X573" s="1">
        <v>1023935373</v>
      </c>
      <c r="Y573" s="1" t="s">
        <v>3592</v>
      </c>
      <c r="Z573" s="1" t="s">
        <v>3615</v>
      </c>
      <c r="AA573" s="1" t="s">
        <v>3616</v>
      </c>
      <c r="AB573" s="1" t="s">
        <v>3616</v>
      </c>
    </row>
    <row r="574" spans="1:28" x14ac:dyDescent="0.2">
      <c r="A574" s="1" t="s">
        <v>52</v>
      </c>
      <c r="B574" s="1">
        <v>80738987</v>
      </c>
      <c r="C574" s="1" t="s">
        <v>1526</v>
      </c>
      <c r="D574" s="1" t="s">
        <v>1527</v>
      </c>
      <c r="E574" s="1" t="s">
        <v>55</v>
      </c>
      <c r="F574" s="2">
        <v>45994</v>
      </c>
      <c r="G574" s="3">
        <v>46173</v>
      </c>
      <c r="H574" s="1" t="s">
        <v>56</v>
      </c>
      <c r="I574" s="1" t="s">
        <v>78</v>
      </c>
      <c r="J574" s="1" t="s">
        <v>676</v>
      </c>
      <c r="K574" s="1" t="s">
        <v>59</v>
      </c>
      <c r="L574" s="1" t="s">
        <v>1509</v>
      </c>
      <c r="M574" s="1" t="s">
        <v>1494</v>
      </c>
      <c r="N574" s="1" t="s">
        <v>81</v>
      </c>
      <c r="O574" s="1" t="s">
        <v>677</v>
      </c>
      <c r="P574" s="1" t="s">
        <v>59</v>
      </c>
      <c r="Q574" s="1" t="s">
        <v>90</v>
      </c>
      <c r="R574" s="1" t="s">
        <v>74</v>
      </c>
      <c r="S574" s="1" t="s">
        <v>66</v>
      </c>
      <c r="U574" s="1">
        <v>1033768569</v>
      </c>
      <c r="V574" s="1" t="s">
        <v>1519</v>
      </c>
      <c r="W574" s="1" t="s">
        <v>1496</v>
      </c>
      <c r="X574" s="1">
        <v>1023935373</v>
      </c>
      <c r="Y574" s="1" t="s">
        <v>3592</v>
      </c>
      <c r="Z574" s="1" t="s">
        <v>3617</v>
      </c>
      <c r="AA574" s="1" t="s">
        <v>3618</v>
      </c>
      <c r="AB574" s="1" t="s">
        <v>3618</v>
      </c>
    </row>
    <row r="575" spans="1:28" x14ac:dyDescent="0.2">
      <c r="A575" s="1" t="s">
        <v>52</v>
      </c>
      <c r="B575" s="1">
        <v>80221076</v>
      </c>
      <c r="C575" s="1" t="s">
        <v>1528</v>
      </c>
      <c r="D575" s="1" t="s">
        <v>1529</v>
      </c>
      <c r="E575" s="1" t="s">
        <v>55</v>
      </c>
      <c r="F575" s="2">
        <v>45992</v>
      </c>
      <c r="G575" s="3">
        <v>46173</v>
      </c>
      <c r="H575" s="1" t="s">
        <v>56</v>
      </c>
      <c r="I575" s="1" t="s">
        <v>78</v>
      </c>
      <c r="J575" s="1" t="s">
        <v>1109</v>
      </c>
      <c r="K575" s="1" t="s">
        <v>59</v>
      </c>
      <c r="L575" s="1" t="s">
        <v>1523</v>
      </c>
      <c r="M575" s="1" t="s">
        <v>1494</v>
      </c>
      <c r="N575" s="1" t="s">
        <v>81</v>
      </c>
      <c r="O575" s="1" t="s">
        <v>1111</v>
      </c>
      <c r="P575" s="1" t="s">
        <v>59</v>
      </c>
      <c r="Q575" s="1" t="s">
        <v>90</v>
      </c>
      <c r="R575" s="1" t="s">
        <v>74</v>
      </c>
      <c r="S575" s="1" t="s">
        <v>66</v>
      </c>
      <c r="U575" s="1">
        <v>1030685001</v>
      </c>
      <c r="V575" s="1" t="s">
        <v>1495</v>
      </c>
      <c r="W575" s="1" t="s">
        <v>1496</v>
      </c>
      <c r="X575" s="1">
        <v>1023935373</v>
      </c>
      <c r="Y575" s="1" t="s">
        <v>3592</v>
      </c>
      <c r="Z575" s="1" t="s">
        <v>3619</v>
      </c>
      <c r="AA575" s="1" t="s">
        <v>3620</v>
      </c>
      <c r="AB575" s="1" t="e">
        <v>#N/A</v>
      </c>
    </row>
    <row r="576" spans="1:28" x14ac:dyDescent="0.2">
      <c r="A576" s="1" t="s">
        <v>52</v>
      </c>
      <c r="B576" s="1">
        <v>80214679</v>
      </c>
      <c r="C576" s="1" t="s">
        <v>1530</v>
      </c>
      <c r="D576" s="1" t="s">
        <v>1531</v>
      </c>
      <c r="E576" s="1" t="s">
        <v>55</v>
      </c>
      <c r="F576" s="2">
        <v>45992</v>
      </c>
      <c r="G576" s="3">
        <v>46173</v>
      </c>
      <c r="H576" s="1" t="s">
        <v>56</v>
      </c>
      <c r="I576" s="1" t="s">
        <v>78</v>
      </c>
      <c r="J576" s="1" t="s">
        <v>79</v>
      </c>
      <c r="K576" s="1" t="s">
        <v>59</v>
      </c>
      <c r="L576" s="1" t="s">
        <v>1509</v>
      </c>
      <c r="M576" s="1" t="s">
        <v>1494</v>
      </c>
      <c r="N576" s="1" t="s">
        <v>81</v>
      </c>
      <c r="O576" s="1" t="s">
        <v>82</v>
      </c>
      <c r="P576" s="1" t="s">
        <v>59</v>
      </c>
      <c r="Q576" s="1" t="s">
        <v>90</v>
      </c>
      <c r="R576" s="1" t="s">
        <v>74</v>
      </c>
      <c r="S576" s="1" t="s">
        <v>66</v>
      </c>
      <c r="U576" s="1">
        <v>1030685001</v>
      </c>
      <c r="V576" s="1" t="s">
        <v>1495</v>
      </c>
      <c r="W576" s="1" t="s">
        <v>1496</v>
      </c>
      <c r="X576" s="1">
        <v>1023935373</v>
      </c>
      <c r="Y576" s="1" t="s">
        <v>3592</v>
      </c>
      <c r="Z576" s="1" t="s">
        <v>3621</v>
      </c>
      <c r="AA576" s="1" t="s">
        <v>3622</v>
      </c>
      <c r="AB576" s="1" t="s">
        <v>3622</v>
      </c>
    </row>
    <row r="577" spans="1:28" x14ac:dyDescent="0.2">
      <c r="A577" s="1" t="s">
        <v>52</v>
      </c>
      <c r="B577" s="1">
        <v>79979391</v>
      </c>
      <c r="C577" s="1" t="s">
        <v>755</v>
      </c>
      <c r="D577" s="1" t="s">
        <v>358</v>
      </c>
      <c r="E577" s="1" t="s">
        <v>55</v>
      </c>
      <c r="F577" s="2">
        <v>45992</v>
      </c>
      <c r="G577" s="3">
        <v>46173</v>
      </c>
      <c r="H577" s="1" t="s">
        <v>56</v>
      </c>
      <c r="I577" s="1" t="s">
        <v>78</v>
      </c>
      <c r="J577" s="1" t="s">
        <v>79</v>
      </c>
      <c r="K577" s="1" t="s">
        <v>59</v>
      </c>
      <c r="L577" s="1" t="s">
        <v>1493</v>
      </c>
      <c r="M577" s="1" t="s">
        <v>1494</v>
      </c>
      <c r="N577" s="1" t="s">
        <v>81</v>
      </c>
      <c r="O577" s="1" t="s">
        <v>82</v>
      </c>
      <c r="P577" s="1" t="s">
        <v>59</v>
      </c>
      <c r="Q577" s="1" t="s">
        <v>90</v>
      </c>
      <c r="R577" s="1" t="s">
        <v>65</v>
      </c>
      <c r="S577" s="1" t="s">
        <v>66</v>
      </c>
      <c r="U577" s="1">
        <v>1031161509</v>
      </c>
      <c r="V577" s="1" t="s">
        <v>4738</v>
      </c>
      <c r="W577" s="1" t="s">
        <v>1496</v>
      </c>
      <c r="X577" s="1">
        <v>1023935373</v>
      </c>
      <c r="Y577" s="1" t="s">
        <v>3592</v>
      </c>
      <c r="Z577" s="1" t="s">
        <v>3623</v>
      </c>
      <c r="AA577" s="1" t="s">
        <v>3624</v>
      </c>
      <c r="AB577" s="1" t="s">
        <v>3624</v>
      </c>
    </row>
    <row r="578" spans="1:28" x14ac:dyDescent="0.2">
      <c r="A578" s="1" t="s">
        <v>52</v>
      </c>
      <c r="B578" s="1">
        <v>79698810</v>
      </c>
      <c r="C578" s="1" t="s">
        <v>1532</v>
      </c>
      <c r="D578" s="1" t="s">
        <v>1533</v>
      </c>
      <c r="E578" s="1" t="s">
        <v>72</v>
      </c>
      <c r="F578" s="2">
        <v>42319</v>
      </c>
      <c r="H578" s="1" t="s">
        <v>56</v>
      </c>
      <c r="I578" s="1" t="s">
        <v>78</v>
      </c>
      <c r="J578" s="1" t="s">
        <v>79</v>
      </c>
      <c r="K578" s="1" t="s">
        <v>59</v>
      </c>
      <c r="L578" s="1" t="s">
        <v>1534</v>
      </c>
      <c r="M578" s="1" t="s">
        <v>1494</v>
      </c>
      <c r="N578" s="1" t="s">
        <v>81</v>
      </c>
      <c r="O578" s="1" t="s">
        <v>1488</v>
      </c>
      <c r="P578" s="1" t="s">
        <v>59</v>
      </c>
      <c r="Q578" s="1" t="s">
        <v>64</v>
      </c>
      <c r="R578" s="1" t="s">
        <v>74</v>
      </c>
      <c r="S578" s="1" t="s">
        <v>66</v>
      </c>
      <c r="U578" s="1">
        <v>1030685001</v>
      </c>
      <c r="V578" s="1" t="s">
        <v>1495</v>
      </c>
      <c r="W578" s="1" t="s">
        <v>1496</v>
      </c>
      <c r="X578" s="1">
        <v>1023935373</v>
      </c>
      <c r="Y578" s="1" t="s">
        <v>3592</v>
      </c>
      <c r="Z578" s="1" t="s">
        <v>3625</v>
      </c>
      <c r="AA578" s="1" t="s">
        <v>3626</v>
      </c>
      <c r="AB578" s="1" t="s">
        <v>3626</v>
      </c>
    </row>
    <row r="579" spans="1:28" x14ac:dyDescent="0.2">
      <c r="A579" s="1" t="s">
        <v>52</v>
      </c>
      <c r="B579" s="1">
        <v>76313584</v>
      </c>
      <c r="C579" s="1" t="s">
        <v>1535</v>
      </c>
      <c r="D579" s="1" t="s">
        <v>1536</v>
      </c>
      <c r="E579" s="1" t="s">
        <v>72</v>
      </c>
      <c r="F579" s="3">
        <v>39461</v>
      </c>
      <c r="H579" s="1" t="s">
        <v>56</v>
      </c>
      <c r="I579" s="1" t="s">
        <v>78</v>
      </c>
      <c r="J579" s="1" t="s">
        <v>79</v>
      </c>
      <c r="K579" s="1" t="s">
        <v>59</v>
      </c>
      <c r="L579" s="1" t="s">
        <v>1537</v>
      </c>
      <c r="M579" s="1" t="s">
        <v>1494</v>
      </c>
      <c r="N579" s="1" t="s">
        <v>81</v>
      </c>
      <c r="O579" s="1" t="s">
        <v>100</v>
      </c>
      <c r="P579" s="1" t="s">
        <v>59</v>
      </c>
      <c r="Q579" s="1" t="s">
        <v>64</v>
      </c>
      <c r="R579" s="1" t="s">
        <v>65</v>
      </c>
      <c r="S579" s="1" t="s">
        <v>66</v>
      </c>
      <c r="U579" s="1">
        <v>1031161509</v>
      </c>
      <c r="V579" s="1" t="s">
        <v>4738</v>
      </c>
      <c r="W579" s="1" t="s">
        <v>1496</v>
      </c>
      <c r="X579" s="1">
        <v>1023935373</v>
      </c>
      <c r="Y579" s="1" t="s">
        <v>3592</v>
      </c>
      <c r="Z579" s="1" t="s">
        <v>3627</v>
      </c>
      <c r="AA579" s="1" t="s">
        <v>3628</v>
      </c>
      <c r="AB579" s="1" t="s">
        <v>3628</v>
      </c>
    </row>
    <row r="580" spans="1:28" x14ac:dyDescent="0.2">
      <c r="A580" s="1" t="s">
        <v>52</v>
      </c>
      <c r="B580" s="1">
        <v>53116524</v>
      </c>
      <c r="C580" s="1" t="s">
        <v>1538</v>
      </c>
      <c r="D580" s="1" t="s">
        <v>1539</v>
      </c>
      <c r="E580" s="1" t="s">
        <v>55</v>
      </c>
      <c r="F580" s="2">
        <v>45992</v>
      </c>
      <c r="G580" s="3">
        <v>46173</v>
      </c>
      <c r="H580" s="1" t="s">
        <v>56</v>
      </c>
      <c r="I580" s="1" t="s">
        <v>78</v>
      </c>
      <c r="J580" s="1" t="s">
        <v>79</v>
      </c>
      <c r="K580" s="1" t="s">
        <v>59</v>
      </c>
      <c r="L580" s="1" t="s">
        <v>1540</v>
      </c>
      <c r="M580" s="1" t="s">
        <v>1494</v>
      </c>
      <c r="N580" s="1" t="s">
        <v>81</v>
      </c>
      <c r="O580" s="1" t="s">
        <v>82</v>
      </c>
      <c r="P580" s="1" t="s">
        <v>59</v>
      </c>
      <c r="Q580" s="1" t="s">
        <v>90</v>
      </c>
      <c r="R580" s="1" t="s">
        <v>65</v>
      </c>
      <c r="S580" s="1" t="s">
        <v>66</v>
      </c>
      <c r="U580" s="1">
        <v>80164495</v>
      </c>
      <c r="V580" s="1" t="s">
        <v>4862</v>
      </c>
      <c r="W580" s="1" t="s">
        <v>1496</v>
      </c>
      <c r="X580" s="1">
        <v>1023935373</v>
      </c>
      <c r="Y580" s="1" t="s">
        <v>3592</v>
      </c>
      <c r="Z580" s="1" t="s">
        <v>3629</v>
      </c>
      <c r="AA580" s="1" t="s">
        <v>3630</v>
      </c>
      <c r="AB580" s="1" t="s">
        <v>3630</v>
      </c>
    </row>
    <row r="581" spans="1:28" x14ac:dyDescent="0.2">
      <c r="A581" s="1" t="s">
        <v>52</v>
      </c>
      <c r="B581" s="1">
        <v>52581156</v>
      </c>
      <c r="C581" s="1" t="s">
        <v>1541</v>
      </c>
      <c r="D581" s="1" t="s">
        <v>1542</v>
      </c>
      <c r="E581" s="1" t="s">
        <v>55</v>
      </c>
      <c r="F581" s="2">
        <v>45992</v>
      </c>
      <c r="G581" s="3">
        <v>46173</v>
      </c>
      <c r="H581" s="1" t="s">
        <v>56</v>
      </c>
      <c r="I581" s="1" t="s">
        <v>78</v>
      </c>
      <c r="J581" s="1" t="s">
        <v>79</v>
      </c>
      <c r="K581" s="1" t="s">
        <v>59</v>
      </c>
      <c r="L581" s="1" t="s">
        <v>1493</v>
      </c>
      <c r="M581" s="1" t="s">
        <v>1494</v>
      </c>
      <c r="N581" s="1" t="s">
        <v>81</v>
      </c>
      <c r="O581" s="1" t="s">
        <v>100</v>
      </c>
      <c r="P581" s="1" t="s">
        <v>59</v>
      </c>
      <c r="Q581" s="1" t="s">
        <v>90</v>
      </c>
      <c r="R581" s="1" t="s">
        <v>65</v>
      </c>
      <c r="S581" s="1" t="s">
        <v>66</v>
      </c>
      <c r="U581" s="1">
        <v>80164495</v>
      </c>
      <c r="V581" s="1" t="s">
        <v>4862</v>
      </c>
      <c r="W581" s="1" t="s">
        <v>1496</v>
      </c>
      <c r="X581" s="1">
        <v>1023935373</v>
      </c>
      <c r="Y581" s="1" t="s">
        <v>3592</v>
      </c>
      <c r="Z581" s="1" t="s">
        <v>3631</v>
      </c>
      <c r="AA581" s="1" t="s">
        <v>3632</v>
      </c>
      <c r="AB581" s="1" t="s">
        <v>3632</v>
      </c>
    </row>
    <row r="582" spans="1:28" x14ac:dyDescent="0.2">
      <c r="A582" s="1" t="s">
        <v>52</v>
      </c>
      <c r="B582" s="1">
        <v>52521459</v>
      </c>
      <c r="C582" s="1" t="s">
        <v>1543</v>
      </c>
      <c r="D582" s="1" t="s">
        <v>1544</v>
      </c>
      <c r="E582" s="1" t="s">
        <v>55</v>
      </c>
      <c r="F582" s="2">
        <v>45992</v>
      </c>
      <c r="G582" s="3">
        <v>46173</v>
      </c>
      <c r="H582" s="1" t="s">
        <v>56</v>
      </c>
      <c r="I582" s="1" t="s">
        <v>78</v>
      </c>
      <c r="J582" s="1" t="s">
        <v>79</v>
      </c>
      <c r="K582" s="1" t="s">
        <v>59</v>
      </c>
      <c r="L582" s="1" t="s">
        <v>1506</v>
      </c>
      <c r="M582" s="1" t="s">
        <v>1494</v>
      </c>
      <c r="N582" s="1" t="s">
        <v>81</v>
      </c>
      <c r="O582" s="1" t="s">
        <v>82</v>
      </c>
      <c r="P582" s="1" t="s">
        <v>59</v>
      </c>
      <c r="Q582" s="1" t="s">
        <v>64</v>
      </c>
      <c r="R582" s="1" t="s">
        <v>65</v>
      </c>
      <c r="S582" s="1" t="s">
        <v>66</v>
      </c>
      <c r="U582" s="1">
        <v>1031161509</v>
      </c>
      <c r="V582" s="1" t="s">
        <v>4738</v>
      </c>
      <c r="W582" s="1" t="s">
        <v>1496</v>
      </c>
      <c r="X582" s="1">
        <v>1023935373</v>
      </c>
      <c r="Y582" s="1" t="s">
        <v>3592</v>
      </c>
      <c r="Z582" s="1" t="s">
        <v>3633</v>
      </c>
      <c r="AA582" s="1" t="s">
        <v>3634</v>
      </c>
      <c r="AB582" s="1" t="s">
        <v>3634</v>
      </c>
    </row>
    <row r="583" spans="1:28" x14ac:dyDescent="0.2">
      <c r="A583" s="1" t="s">
        <v>52</v>
      </c>
      <c r="B583" s="1">
        <v>52276496</v>
      </c>
      <c r="C583" s="1" t="s">
        <v>1545</v>
      </c>
      <c r="D583" s="1" t="s">
        <v>1546</v>
      </c>
      <c r="E583" s="1" t="s">
        <v>55</v>
      </c>
      <c r="F583" s="2">
        <v>45992</v>
      </c>
      <c r="G583" s="3">
        <v>46173</v>
      </c>
      <c r="H583" s="1" t="s">
        <v>56</v>
      </c>
      <c r="I583" s="1" t="s">
        <v>78</v>
      </c>
      <c r="J583" s="1" t="s">
        <v>79</v>
      </c>
      <c r="K583" s="1" t="s">
        <v>59</v>
      </c>
      <c r="L583" s="1" t="s">
        <v>1506</v>
      </c>
      <c r="M583" s="1" t="s">
        <v>1494</v>
      </c>
      <c r="N583" s="1" t="s">
        <v>81</v>
      </c>
      <c r="O583" s="1" t="s">
        <v>82</v>
      </c>
      <c r="P583" s="1" t="s">
        <v>59</v>
      </c>
      <c r="Q583" s="1" t="s">
        <v>64</v>
      </c>
      <c r="R583" s="1" t="s">
        <v>65</v>
      </c>
      <c r="S583" s="1" t="s">
        <v>66</v>
      </c>
      <c r="U583" s="1">
        <v>1031161509</v>
      </c>
      <c r="V583" s="1" t="s">
        <v>4738</v>
      </c>
      <c r="W583" s="1" t="s">
        <v>1496</v>
      </c>
      <c r="X583" s="1">
        <v>1023935373</v>
      </c>
      <c r="Y583" s="1" t="s">
        <v>3592</v>
      </c>
      <c r="Z583" s="1" t="s">
        <v>3635</v>
      </c>
      <c r="AA583" s="1" t="s">
        <v>3636</v>
      </c>
      <c r="AB583" s="1" t="s">
        <v>3636</v>
      </c>
    </row>
    <row r="584" spans="1:28" x14ac:dyDescent="0.2">
      <c r="A584" s="1" t="s">
        <v>52</v>
      </c>
      <c r="B584" s="1">
        <v>18263061</v>
      </c>
      <c r="C584" s="1" t="s">
        <v>1547</v>
      </c>
      <c r="D584" s="1" t="s">
        <v>1548</v>
      </c>
      <c r="E584" s="1" t="s">
        <v>55</v>
      </c>
      <c r="F584" s="2">
        <v>45992</v>
      </c>
      <c r="G584" s="3">
        <v>46173</v>
      </c>
      <c r="H584" s="1" t="s">
        <v>56</v>
      </c>
      <c r="I584" s="1" t="s">
        <v>78</v>
      </c>
      <c r="J584" s="1" t="s">
        <v>79</v>
      </c>
      <c r="K584" s="1" t="s">
        <v>59</v>
      </c>
      <c r="L584" s="1" t="s">
        <v>1493</v>
      </c>
      <c r="M584" s="1" t="s">
        <v>1494</v>
      </c>
      <c r="N584" s="1" t="s">
        <v>81</v>
      </c>
      <c r="O584" s="1" t="s">
        <v>100</v>
      </c>
      <c r="P584" s="1" t="s">
        <v>59</v>
      </c>
      <c r="Q584" s="1" t="s">
        <v>90</v>
      </c>
      <c r="R584" s="1" t="s">
        <v>65</v>
      </c>
      <c r="S584" s="1" t="s">
        <v>66</v>
      </c>
      <c r="U584" s="1">
        <v>80164495</v>
      </c>
      <c r="V584" s="1" t="s">
        <v>4862</v>
      </c>
      <c r="W584" s="1" t="s">
        <v>1496</v>
      </c>
      <c r="X584" s="1">
        <v>1023935373</v>
      </c>
      <c r="Y584" s="1" t="s">
        <v>3592</v>
      </c>
      <c r="Z584" s="1" t="s">
        <v>3637</v>
      </c>
      <c r="AA584" s="1" t="s">
        <v>3638</v>
      </c>
      <c r="AB584" s="1" t="s">
        <v>3638</v>
      </c>
    </row>
    <row r="585" spans="1:28" x14ac:dyDescent="0.2">
      <c r="A585" s="1" t="s">
        <v>52</v>
      </c>
      <c r="B585" s="1">
        <v>1140866530</v>
      </c>
      <c r="C585" s="1" t="s">
        <v>814</v>
      </c>
      <c r="D585" s="1" t="s">
        <v>1549</v>
      </c>
      <c r="E585" s="1" t="s">
        <v>55</v>
      </c>
      <c r="F585" s="2">
        <v>45992</v>
      </c>
      <c r="G585" s="3">
        <v>46173</v>
      </c>
      <c r="H585" s="1" t="s">
        <v>56</v>
      </c>
      <c r="I585" s="1" t="s">
        <v>574</v>
      </c>
      <c r="J585" s="1" t="s">
        <v>575</v>
      </c>
      <c r="K585" s="1" t="s">
        <v>59</v>
      </c>
      <c r="L585" s="1" t="s">
        <v>1550</v>
      </c>
      <c r="M585" s="1" t="s">
        <v>1551</v>
      </c>
      <c r="N585" s="1" t="s">
        <v>575</v>
      </c>
      <c r="O585" s="1" t="s">
        <v>578</v>
      </c>
      <c r="P585" s="1" t="s">
        <v>59</v>
      </c>
      <c r="Q585" s="1" t="s">
        <v>64</v>
      </c>
      <c r="R585" s="1" t="s">
        <v>65</v>
      </c>
      <c r="S585" s="1" t="s">
        <v>66</v>
      </c>
      <c r="U585" s="1">
        <v>1015428917</v>
      </c>
      <c r="V585" s="1" t="s">
        <v>1709</v>
      </c>
      <c r="W585" s="1" t="s">
        <v>1496</v>
      </c>
      <c r="X585" s="1">
        <v>1023935373</v>
      </c>
      <c r="Y585" s="1" t="s">
        <v>3592</v>
      </c>
      <c r="Z585" s="1" t="s">
        <v>3639</v>
      </c>
      <c r="AA585" s="1" t="s">
        <v>3640</v>
      </c>
      <c r="AB585" s="1" t="s">
        <v>3640</v>
      </c>
    </row>
    <row r="586" spans="1:28" x14ac:dyDescent="0.2">
      <c r="A586" s="1" t="s">
        <v>257</v>
      </c>
      <c r="B586" s="1">
        <v>1140863887</v>
      </c>
      <c r="C586" s="1" t="s">
        <v>1552</v>
      </c>
      <c r="D586" s="1" t="s">
        <v>1553</v>
      </c>
      <c r="E586" s="1" t="s">
        <v>55</v>
      </c>
      <c r="F586" s="3">
        <v>46052</v>
      </c>
      <c r="G586" s="3">
        <v>46173</v>
      </c>
      <c r="H586" s="1" t="s">
        <v>56</v>
      </c>
      <c r="I586" s="1" t="s">
        <v>574</v>
      </c>
      <c r="J586" s="1" t="s">
        <v>575</v>
      </c>
      <c r="K586" s="1" t="s">
        <v>59</v>
      </c>
      <c r="L586" s="1" t="s">
        <v>1554</v>
      </c>
      <c r="M586" s="1" t="s">
        <v>1551</v>
      </c>
      <c r="N586" s="1" t="s">
        <v>575</v>
      </c>
      <c r="O586" s="1" t="s">
        <v>578</v>
      </c>
      <c r="P586" s="1" t="s">
        <v>59</v>
      </c>
      <c r="Q586" s="1" t="s">
        <v>64</v>
      </c>
      <c r="R586" s="1" t="s">
        <v>74</v>
      </c>
      <c r="S586" s="1" t="s">
        <v>66</v>
      </c>
      <c r="U586" s="1">
        <v>1032377700</v>
      </c>
      <c r="V586" s="1" t="s">
        <v>1555</v>
      </c>
      <c r="W586" s="1" t="s">
        <v>1496</v>
      </c>
      <c r="X586" s="1">
        <v>1023935373</v>
      </c>
      <c r="Y586" s="1" t="s">
        <v>3592</v>
      </c>
      <c r="Z586" s="1" t="s">
        <v>3641</v>
      </c>
      <c r="AA586" s="1" t="s">
        <v>3642</v>
      </c>
      <c r="AB586" s="1" t="s">
        <v>3642</v>
      </c>
    </row>
    <row r="587" spans="1:28" x14ac:dyDescent="0.2">
      <c r="A587" s="1" t="s">
        <v>52</v>
      </c>
      <c r="B587" s="1">
        <v>1140844526</v>
      </c>
      <c r="C587" s="1" t="s">
        <v>1556</v>
      </c>
      <c r="D587" s="1" t="s">
        <v>1557</v>
      </c>
      <c r="E587" s="1" t="s">
        <v>55</v>
      </c>
      <c r="F587" s="2">
        <v>45992</v>
      </c>
      <c r="G587" s="3">
        <v>46173</v>
      </c>
      <c r="H587" s="1" t="s">
        <v>56</v>
      </c>
      <c r="I587" s="1" t="s">
        <v>574</v>
      </c>
      <c r="J587" s="1" t="s">
        <v>575</v>
      </c>
      <c r="K587" s="1" t="s">
        <v>59</v>
      </c>
      <c r="L587" s="1" t="s">
        <v>1550</v>
      </c>
      <c r="M587" s="1" t="s">
        <v>1551</v>
      </c>
      <c r="N587" s="1" t="s">
        <v>575</v>
      </c>
      <c r="O587" s="1" t="s">
        <v>578</v>
      </c>
      <c r="P587" s="1" t="s">
        <v>59</v>
      </c>
      <c r="Q587" s="1" t="s">
        <v>64</v>
      </c>
      <c r="R587" s="1" t="s">
        <v>65</v>
      </c>
      <c r="S587" s="1" t="s">
        <v>66</v>
      </c>
      <c r="U587" s="1">
        <v>1032377700</v>
      </c>
      <c r="V587" s="1" t="s">
        <v>1555</v>
      </c>
      <c r="W587" s="1" t="s">
        <v>1496</v>
      </c>
      <c r="X587" s="1">
        <v>1023935373</v>
      </c>
      <c r="Y587" s="1" t="s">
        <v>3592</v>
      </c>
      <c r="Z587" s="1" t="s">
        <v>3643</v>
      </c>
      <c r="AA587" s="1" t="s">
        <v>3644</v>
      </c>
      <c r="AB587" s="1" t="s">
        <v>3644</v>
      </c>
    </row>
    <row r="588" spans="1:28" x14ac:dyDescent="0.2">
      <c r="A588" s="1" t="s">
        <v>52</v>
      </c>
      <c r="B588" s="1">
        <v>1117526801</v>
      </c>
      <c r="C588" s="1" t="s">
        <v>1558</v>
      </c>
      <c r="D588" s="1" t="s">
        <v>1559</v>
      </c>
      <c r="E588" s="1" t="s">
        <v>55</v>
      </c>
      <c r="F588" s="2">
        <v>45992</v>
      </c>
      <c r="G588" s="3">
        <v>46173</v>
      </c>
      <c r="H588" s="1" t="s">
        <v>56</v>
      </c>
      <c r="I588" s="1" t="s">
        <v>86</v>
      </c>
      <c r="J588" s="1" t="s">
        <v>87</v>
      </c>
      <c r="K588" s="1" t="s">
        <v>59</v>
      </c>
      <c r="L588" s="1" t="s">
        <v>1560</v>
      </c>
      <c r="M588" s="1" t="s">
        <v>1551</v>
      </c>
      <c r="N588" s="1" t="s">
        <v>87</v>
      </c>
      <c r="O588" s="1" t="s">
        <v>89</v>
      </c>
      <c r="P588" s="1" t="s">
        <v>59</v>
      </c>
      <c r="Q588" s="1" t="s">
        <v>90</v>
      </c>
      <c r="R588" s="1" t="s">
        <v>65</v>
      </c>
      <c r="S588" s="1" t="s">
        <v>66</v>
      </c>
      <c r="U588" s="1">
        <v>1015428917</v>
      </c>
      <c r="V588" s="1" t="s">
        <v>1709</v>
      </c>
      <c r="W588" s="1" t="s">
        <v>1496</v>
      </c>
      <c r="X588" s="1">
        <v>1023935373</v>
      </c>
      <c r="Y588" s="1" t="s">
        <v>3592</v>
      </c>
      <c r="Z588" s="1" t="s">
        <v>3645</v>
      </c>
      <c r="AA588" s="1" t="s">
        <v>3646</v>
      </c>
      <c r="AB588" s="1" t="s">
        <v>3646</v>
      </c>
    </row>
    <row r="589" spans="1:28" x14ac:dyDescent="0.2">
      <c r="A589" s="1" t="s">
        <v>52</v>
      </c>
      <c r="B589" s="1">
        <v>1115071374</v>
      </c>
      <c r="C589" s="1" t="s">
        <v>1561</v>
      </c>
      <c r="D589" s="1" t="s">
        <v>1562</v>
      </c>
      <c r="E589" s="1" t="s">
        <v>55</v>
      </c>
      <c r="F589" s="2">
        <v>45992</v>
      </c>
      <c r="G589" s="3">
        <v>46173</v>
      </c>
      <c r="H589" s="1" t="s">
        <v>56</v>
      </c>
      <c r="I589" s="1" t="s">
        <v>451</v>
      </c>
      <c r="J589" s="1" t="s">
        <v>452</v>
      </c>
      <c r="K589" s="1" t="s">
        <v>59</v>
      </c>
      <c r="L589" s="1" t="s">
        <v>1563</v>
      </c>
      <c r="M589" s="1" t="s">
        <v>1551</v>
      </c>
      <c r="N589" s="1" t="s">
        <v>452</v>
      </c>
      <c r="O589" s="1" t="s">
        <v>455</v>
      </c>
      <c r="P589" s="1" t="s">
        <v>59</v>
      </c>
      <c r="Q589" s="1" t="s">
        <v>64</v>
      </c>
      <c r="R589" s="1" t="s">
        <v>65</v>
      </c>
      <c r="S589" s="1" t="s">
        <v>66</v>
      </c>
      <c r="U589" s="1">
        <v>1015428917</v>
      </c>
      <c r="V589" s="1" t="s">
        <v>1709</v>
      </c>
      <c r="W589" s="1" t="s">
        <v>1496</v>
      </c>
      <c r="X589" s="1">
        <v>1023935373</v>
      </c>
      <c r="Y589" s="1" t="s">
        <v>3592</v>
      </c>
      <c r="Z589" s="1" t="s">
        <v>3647</v>
      </c>
      <c r="AA589" s="1" t="s">
        <v>3648</v>
      </c>
      <c r="AB589" s="1" t="e">
        <v>#N/A</v>
      </c>
    </row>
    <row r="590" spans="1:28" x14ac:dyDescent="0.2">
      <c r="A590" s="1" t="s">
        <v>52</v>
      </c>
      <c r="B590" s="1">
        <v>1115071345</v>
      </c>
      <c r="C590" s="1" t="s">
        <v>1564</v>
      </c>
      <c r="D590" s="1" t="s">
        <v>1565</v>
      </c>
      <c r="E590" s="1" t="s">
        <v>55</v>
      </c>
      <c r="F590" s="2">
        <v>45992</v>
      </c>
      <c r="G590" s="3">
        <v>46173</v>
      </c>
      <c r="H590" s="1" t="s">
        <v>56</v>
      </c>
      <c r="I590" s="1" t="s">
        <v>451</v>
      </c>
      <c r="J590" s="1" t="s">
        <v>452</v>
      </c>
      <c r="K590" s="1" t="s">
        <v>59</v>
      </c>
      <c r="L590" s="1" t="s">
        <v>1550</v>
      </c>
      <c r="M590" s="1" t="s">
        <v>1551</v>
      </c>
      <c r="N590" s="1" t="s">
        <v>452</v>
      </c>
      <c r="O590" s="1" t="s">
        <v>455</v>
      </c>
      <c r="P590" s="1" t="s">
        <v>59</v>
      </c>
      <c r="Q590" s="1" t="s">
        <v>64</v>
      </c>
      <c r="R590" s="1" t="s">
        <v>65</v>
      </c>
      <c r="S590" s="1" t="s">
        <v>66</v>
      </c>
      <c r="U590" s="1">
        <v>1015428917</v>
      </c>
      <c r="V590" s="1" t="s">
        <v>1709</v>
      </c>
      <c r="W590" s="1" t="s">
        <v>1496</v>
      </c>
      <c r="X590" s="1">
        <v>1023935373</v>
      </c>
      <c r="Y590" s="1" t="s">
        <v>3592</v>
      </c>
      <c r="Z590" s="1" t="s">
        <v>3649</v>
      </c>
      <c r="AA590" s="1" t="s">
        <v>3650</v>
      </c>
      <c r="AB590" s="1" t="s">
        <v>3650</v>
      </c>
    </row>
    <row r="591" spans="1:28" x14ac:dyDescent="0.2">
      <c r="A591" s="1" t="s">
        <v>52</v>
      </c>
      <c r="B591" s="1">
        <v>1113646018</v>
      </c>
      <c r="C591" s="1" t="s">
        <v>1566</v>
      </c>
      <c r="D591" s="1" t="s">
        <v>1567</v>
      </c>
      <c r="E591" s="1" t="s">
        <v>55</v>
      </c>
      <c r="F591" s="2">
        <v>45992</v>
      </c>
      <c r="G591" s="3">
        <v>46173</v>
      </c>
      <c r="H591" s="1" t="s">
        <v>56</v>
      </c>
      <c r="I591" s="1" t="s">
        <v>451</v>
      </c>
      <c r="J591" s="1" t="s">
        <v>452</v>
      </c>
      <c r="K591" s="1" t="s">
        <v>59</v>
      </c>
      <c r="L591" s="1" t="s">
        <v>1568</v>
      </c>
      <c r="M591" s="1" t="s">
        <v>1551</v>
      </c>
      <c r="N591" s="1" t="s">
        <v>452</v>
      </c>
      <c r="O591" s="1" t="s">
        <v>455</v>
      </c>
      <c r="P591" s="1" t="s">
        <v>59</v>
      </c>
      <c r="Q591" s="1" t="s">
        <v>64</v>
      </c>
      <c r="R591" s="1" t="s">
        <v>65</v>
      </c>
      <c r="S591" s="1" t="s">
        <v>66</v>
      </c>
      <c r="U591" s="1">
        <v>1007627445</v>
      </c>
      <c r="V591" s="1" t="s">
        <v>1569</v>
      </c>
      <c r="W591" s="1" t="s">
        <v>1496</v>
      </c>
      <c r="X591" s="1">
        <v>1023935373</v>
      </c>
      <c r="Y591" s="1" t="s">
        <v>3592</v>
      </c>
      <c r="Z591" s="1" t="s">
        <v>3651</v>
      </c>
      <c r="AA591" s="1" t="s">
        <v>5594</v>
      </c>
      <c r="AB591" s="1" t="s">
        <v>3652</v>
      </c>
    </row>
    <row r="592" spans="1:28" x14ac:dyDescent="0.2">
      <c r="A592" s="1" t="s">
        <v>52</v>
      </c>
      <c r="B592" s="1">
        <v>1102860563</v>
      </c>
      <c r="C592" s="1" t="s">
        <v>1570</v>
      </c>
      <c r="D592" s="1" t="s">
        <v>1571</v>
      </c>
      <c r="E592" s="1" t="s">
        <v>55</v>
      </c>
      <c r="F592" s="2">
        <v>45992</v>
      </c>
      <c r="G592" s="3">
        <v>46173</v>
      </c>
      <c r="H592" s="1" t="s">
        <v>56</v>
      </c>
      <c r="I592" s="1" t="s">
        <v>156</v>
      </c>
      <c r="J592" s="1" t="s">
        <v>157</v>
      </c>
      <c r="K592" s="1" t="s">
        <v>59</v>
      </c>
      <c r="L592" s="1" t="s">
        <v>1563</v>
      </c>
      <c r="M592" s="1" t="s">
        <v>1551</v>
      </c>
      <c r="N592" s="1" t="s">
        <v>157</v>
      </c>
      <c r="O592" s="1" t="s">
        <v>159</v>
      </c>
      <c r="P592" s="1" t="s">
        <v>59</v>
      </c>
      <c r="Q592" s="1" t="s">
        <v>64</v>
      </c>
      <c r="R592" s="1" t="s">
        <v>65</v>
      </c>
      <c r="S592" s="1" t="s">
        <v>66</v>
      </c>
      <c r="U592" s="1">
        <v>1015428917</v>
      </c>
      <c r="V592" s="1" t="s">
        <v>1709</v>
      </c>
      <c r="W592" s="1" t="s">
        <v>1496</v>
      </c>
      <c r="X592" s="1">
        <v>1023935373</v>
      </c>
      <c r="Y592" s="1" t="s">
        <v>3592</v>
      </c>
      <c r="Z592" s="1" t="s">
        <v>3653</v>
      </c>
      <c r="AA592" s="1" t="s">
        <v>3654</v>
      </c>
      <c r="AB592" s="1" t="s">
        <v>3654</v>
      </c>
    </row>
    <row r="593" spans="1:28" x14ac:dyDescent="0.2">
      <c r="A593" s="1" t="s">
        <v>52</v>
      </c>
      <c r="B593" s="1">
        <v>1101758672</v>
      </c>
      <c r="C593" s="1" t="s">
        <v>977</v>
      </c>
      <c r="D593" s="1" t="s">
        <v>1572</v>
      </c>
      <c r="E593" s="1" t="s">
        <v>72</v>
      </c>
      <c r="F593" s="3">
        <v>45327</v>
      </c>
      <c r="H593" s="1" t="s">
        <v>56</v>
      </c>
      <c r="I593" s="1" t="s">
        <v>162</v>
      </c>
      <c r="J593" s="1" t="s">
        <v>163</v>
      </c>
      <c r="K593" s="1" t="s">
        <v>59</v>
      </c>
      <c r="L593" s="1" t="s">
        <v>1573</v>
      </c>
      <c r="M593" s="1" t="s">
        <v>1551</v>
      </c>
      <c r="N593" s="1" t="s">
        <v>163</v>
      </c>
      <c r="O593" s="1" t="s">
        <v>165</v>
      </c>
      <c r="P593" s="1" t="s">
        <v>59</v>
      </c>
      <c r="Q593" s="1" t="s">
        <v>64</v>
      </c>
      <c r="R593" s="1" t="s">
        <v>65</v>
      </c>
      <c r="S593" s="1" t="s">
        <v>66</v>
      </c>
      <c r="U593" s="1">
        <v>1007627445</v>
      </c>
      <c r="V593" s="1" t="s">
        <v>1569</v>
      </c>
      <c r="W593" s="1" t="s">
        <v>1496</v>
      </c>
      <c r="X593" s="1">
        <v>1023935373</v>
      </c>
      <c r="Y593" s="1" t="s">
        <v>3592</v>
      </c>
      <c r="Z593" s="1" t="s">
        <v>3655</v>
      </c>
      <c r="AA593" s="1" t="s">
        <v>3656</v>
      </c>
      <c r="AB593" s="1" t="s">
        <v>3656</v>
      </c>
    </row>
    <row r="594" spans="1:28" x14ac:dyDescent="0.2">
      <c r="A594" s="1" t="s">
        <v>257</v>
      </c>
      <c r="B594" s="1">
        <v>1100392179</v>
      </c>
      <c r="C594" s="1" t="s">
        <v>1574</v>
      </c>
      <c r="D594" s="1" t="s">
        <v>1575</v>
      </c>
      <c r="E594" s="1" t="s">
        <v>55</v>
      </c>
      <c r="F594" s="3">
        <v>46052</v>
      </c>
      <c r="G594" s="3">
        <v>46173</v>
      </c>
      <c r="H594" s="1" t="s">
        <v>56</v>
      </c>
      <c r="I594" s="1" t="s">
        <v>156</v>
      </c>
      <c r="J594" s="1" t="s">
        <v>157</v>
      </c>
      <c r="K594" s="1" t="s">
        <v>59</v>
      </c>
      <c r="L594" s="1" t="s">
        <v>1576</v>
      </c>
      <c r="M594" s="1" t="s">
        <v>1551</v>
      </c>
      <c r="N594" s="1" t="s">
        <v>157</v>
      </c>
      <c r="O594" s="1" t="s">
        <v>159</v>
      </c>
      <c r="P594" s="1" t="s">
        <v>59</v>
      </c>
      <c r="Q594" s="1" t="s">
        <v>64</v>
      </c>
      <c r="R594" s="1" t="s">
        <v>65</v>
      </c>
      <c r="S594" s="1" t="s">
        <v>66</v>
      </c>
      <c r="U594" s="1">
        <v>1007627445</v>
      </c>
      <c r="V594" s="1" t="s">
        <v>1569</v>
      </c>
      <c r="W594" s="1" t="s">
        <v>1496</v>
      </c>
      <c r="X594" s="1">
        <v>1023935373</v>
      </c>
      <c r="Y594" s="1" t="s">
        <v>3592</v>
      </c>
      <c r="Z594" s="1" t="s">
        <v>3657</v>
      </c>
      <c r="AA594" s="1" t="s">
        <v>3658</v>
      </c>
      <c r="AB594" s="1" t="s">
        <v>3658</v>
      </c>
    </row>
    <row r="595" spans="1:28" x14ac:dyDescent="0.2">
      <c r="A595" s="1" t="s">
        <v>52</v>
      </c>
      <c r="B595" s="1">
        <v>1082915777</v>
      </c>
      <c r="C595" s="1" t="s">
        <v>206</v>
      </c>
      <c r="D595" s="1" t="s">
        <v>1577</v>
      </c>
      <c r="E595" s="1" t="s">
        <v>55</v>
      </c>
      <c r="F595" s="2">
        <v>45992</v>
      </c>
      <c r="G595" s="3">
        <v>46173</v>
      </c>
      <c r="H595" s="1" t="s">
        <v>56</v>
      </c>
      <c r="I595" s="1" t="s">
        <v>724</v>
      </c>
      <c r="J595" s="1" t="s">
        <v>725</v>
      </c>
      <c r="K595" s="1" t="s">
        <v>59</v>
      </c>
      <c r="L595" s="1" t="s">
        <v>1563</v>
      </c>
      <c r="M595" s="1" t="s">
        <v>1551</v>
      </c>
      <c r="N595" s="1" t="s">
        <v>725</v>
      </c>
      <c r="O595" s="1" t="s">
        <v>726</v>
      </c>
      <c r="P595" s="1" t="s">
        <v>59</v>
      </c>
      <c r="Q595" s="1" t="s">
        <v>64</v>
      </c>
      <c r="R595" s="1" t="s">
        <v>65</v>
      </c>
      <c r="S595" s="1" t="s">
        <v>66</v>
      </c>
      <c r="U595" s="1">
        <v>1015428917</v>
      </c>
      <c r="V595" s="1" t="s">
        <v>1709</v>
      </c>
      <c r="W595" s="1" t="s">
        <v>1496</v>
      </c>
      <c r="X595" s="1">
        <v>1023935373</v>
      </c>
      <c r="Y595" s="1" t="s">
        <v>3592</v>
      </c>
      <c r="Z595" s="1" t="s">
        <v>3659</v>
      </c>
      <c r="AA595" s="1" t="s">
        <v>3660</v>
      </c>
      <c r="AB595" s="1" t="e">
        <v>#N/A</v>
      </c>
    </row>
    <row r="596" spans="1:28" x14ac:dyDescent="0.2">
      <c r="A596" s="1" t="s">
        <v>257</v>
      </c>
      <c r="B596" s="1">
        <v>1075676262</v>
      </c>
      <c r="C596" s="1" t="s">
        <v>579</v>
      </c>
      <c r="D596" s="1" t="s">
        <v>1578</v>
      </c>
      <c r="E596" s="1" t="s">
        <v>55</v>
      </c>
      <c r="F596" s="3">
        <v>46024</v>
      </c>
      <c r="G596" s="3">
        <v>46173</v>
      </c>
      <c r="H596" s="1" t="s">
        <v>56</v>
      </c>
      <c r="I596" s="1" t="s">
        <v>78</v>
      </c>
      <c r="J596" s="1" t="s">
        <v>79</v>
      </c>
      <c r="K596" s="1" t="s">
        <v>59</v>
      </c>
      <c r="L596" s="1" t="s">
        <v>1550</v>
      </c>
      <c r="M596" s="1" t="s">
        <v>1551</v>
      </c>
      <c r="N596" s="1" t="s">
        <v>81</v>
      </c>
      <c r="O596" s="1" t="s">
        <v>82</v>
      </c>
      <c r="P596" s="1" t="s">
        <v>59</v>
      </c>
      <c r="Q596" s="1" t="s">
        <v>64</v>
      </c>
      <c r="R596" s="1" t="s">
        <v>65</v>
      </c>
      <c r="S596" s="1" t="s">
        <v>66</v>
      </c>
      <c r="U596" s="1">
        <v>1007627445</v>
      </c>
      <c r="V596" s="1" t="s">
        <v>1569</v>
      </c>
      <c r="W596" s="1" t="s">
        <v>1496</v>
      </c>
      <c r="X596" s="1">
        <v>1023935373</v>
      </c>
      <c r="Y596" s="1" t="s">
        <v>3592</v>
      </c>
      <c r="Z596" s="1" t="s">
        <v>3661</v>
      </c>
      <c r="AA596" s="1" t="s">
        <v>3662</v>
      </c>
      <c r="AB596" s="1" t="s">
        <v>3662</v>
      </c>
    </row>
    <row r="597" spans="1:28" x14ac:dyDescent="0.2">
      <c r="A597" s="1" t="s">
        <v>52</v>
      </c>
      <c r="B597" s="1">
        <v>1075233261</v>
      </c>
      <c r="C597" s="1" t="s">
        <v>1314</v>
      </c>
      <c r="D597" s="1" t="s">
        <v>1579</v>
      </c>
      <c r="E597" s="1" t="s">
        <v>55</v>
      </c>
      <c r="F597" s="2">
        <v>45992</v>
      </c>
      <c r="G597" s="3">
        <v>46173</v>
      </c>
      <c r="H597" s="1" t="s">
        <v>56</v>
      </c>
      <c r="I597" s="1" t="s">
        <v>86</v>
      </c>
      <c r="J597" s="1" t="s">
        <v>87</v>
      </c>
      <c r="K597" s="1" t="s">
        <v>59</v>
      </c>
      <c r="L597" s="1" t="s">
        <v>1550</v>
      </c>
      <c r="M597" s="1" t="s">
        <v>1551</v>
      </c>
      <c r="N597" s="1" t="s">
        <v>87</v>
      </c>
      <c r="O597" s="1" t="s">
        <v>89</v>
      </c>
      <c r="P597" s="1" t="s">
        <v>59</v>
      </c>
      <c r="Q597" s="1" t="s">
        <v>64</v>
      </c>
      <c r="R597" s="1" t="s">
        <v>65</v>
      </c>
      <c r="S597" s="1" t="s">
        <v>66</v>
      </c>
      <c r="U597" s="1">
        <v>1032377700</v>
      </c>
      <c r="V597" s="1" t="s">
        <v>1555</v>
      </c>
      <c r="W597" s="1" t="s">
        <v>1496</v>
      </c>
      <c r="X597" s="1">
        <v>1023935373</v>
      </c>
      <c r="Y597" s="1" t="s">
        <v>3592</v>
      </c>
      <c r="Z597" s="1" t="s">
        <v>3663</v>
      </c>
      <c r="AA597" s="1" t="s">
        <v>3664</v>
      </c>
      <c r="AB597" s="1" t="s">
        <v>3664</v>
      </c>
    </row>
    <row r="598" spans="1:28" x14ac:dyDescent="0.2">
      <c r="A598" s="1" t="s">
        <v>52</v>
      </c>
      <c r="B598" s="1">
        <v>1073246656</v>
      </c>
      <c r="C598" s="1" t="s">
        <v>781</v>
      </c>
      <c r="D598" s="1" t="s">
        <v>1580</v>
      </c>
      <c r="E598" s="1" t="s">
        <v>55</v>
      </c>
      <c r="F598" s="2">
        <v>45992</v>
      </c>
      <c r="G598" s="3">
        <v>46173</v>
      </c>
      <c r="H598" s="1" t="s">
        <v>56</v>
      </c>
      <c r="I598" s="1" t="s">
        <v>509</v>
      </c>
      <c r="J598" s="1" t="s">
        <v>1581</v>
      </c>
      <c r="K598" s="1" t="s">
        <v>59</v>
      </c>
      <c r="L598" s="1" t="s">
        <v>1582</v>
      </c>
      <c r="M598" s="1" t="s">
        <v>1551</v>
      </c>
      <c r="N598" s="1" t="s">
        <v>1581</v>
      </c>
      <c r="O598" s="1" t="s">
        <v>1583</v>
      </c>
      <c r="P598" s="1" t="s">
        <v>59</v>
      </c>
      <c r="Q598" s="1" t="s">
        <v>64</v>
      </c>
      <c r="R598" s="1" t="s">
        <v>74</v>
      </c>
      <c r="S598" s="1" t="s">
        <v>66</v>
      </c>
      <c r="U598" s="1">
        <v>1007627445</v>
      </c>
      <c r="V598" s="1" t="s">
        <v>1569</v>
      </c>
      <c r="W598" s="1" t="s">
        <v>1496</v>
      </c>
      <c r="X598" s="1">
        <v>1023935373</v>
      </c>
      <c r="Y598" s="1" t="s">
        <v>3592</v>
      </c>
      <c r="Z598" s="1" t="s">
        <v>3665</v>
      </c>
      <c r="AA598" s="1" t="s">
        <v>3666</v>
      </c>
      <c r="AB598" s="1" t="s">
        <v>3666</v>
      </c>
    </row>
    <row r="599" spans="1:28" x14ac:dyDescent="0.2">
      <c r="A599" s="1" t="s">
        <v>52</v>
      </c>
      <c r="B599" s="1">
        <v>1049651609</v>
      </c>
      <c r="C599" s="1" t="s">
        <v>1584</v>
      </c>
      <c r="D599" s="1" t="s">
        <v>1585</v>
      </c>
      <c r="E599" s="1" t="s">
        <v>72</v>
      </c>
      <c r="F599" s="3">
        <v>45146</v>
      </c>
      <c r="H599" s="1" t="s">
        <v>56</v>
      </c>
      <c r="I599" s="1" t="s">
        <v>465</v>
      </c>
      <c r="J599" s="1" t="s">
        <v>466</v>
      </c>
      <c r="K599" s="1" t="s">
        <v>59</v>
      </c>
      <c r="L599" s="1" t="s">
        <v>1586</v>
      </c>
      <c r="M599" s="1" t="s">
        <v>1551</v>
      </c>
      <c r="N599" s="1" t="s">
        <v>466</v>
      </c>
      <c r="O599" s="1" t="s">
        <v>469</v>
      </c>
      <c r="P599" s="1" t="s">
        <v>59</v>
      </c>
      <c r="Q599" s="1" t="s">
        <v>64</v>
      </c>
      <c r="R599" s="1" t="s">
        <v>65</v>
      </c>
      <c r="S599" s="1" t="s">
        <v>66</v>
      </c>
      <c r="U599" s="1">
        <v>1007627445</v>
      </c>
      <c r="V599" s="1" t="s">
        <v>1569</v>
      </c>
      <c r="W599" s="1" t="s">
        <v>1496</v>
      </c>
      <c r="X599" s="1">
        <v>1023935373</v>
      </c>
      <c r="Y599" s="1" t="s">
        <v>3592</v>
      </c>
      <c r="Z599" s="1" t="s">
        <v>3667</v>
      </c>
      <c r="AA599" s="1" t="s">
        <v>3668</v>
      </c>
      <c r="AB599" s="1" t="s">
        <v>3668</v>
      </c>
    </row>
    <row r="600" spans="1:28" x14ac:dyDescent="0.2">
      <c r="A600" s="1" t="s">
        <v>52</v>
      </c>
      <c r="B600" s="1">
        <v>1047428467</v>
      </c>
      <c r="C600" s="1" t="s">
        <v>1587</v>
      </c>
      <c r="D600" s="1" t="s">
        <v>1588</v>
      </c>
      <c r="E600" s="1" t="s">
        <v>55</v>
      </c>
      <c r="F600" s="2">
        <v>45992</v>
      </c>
      <c r="G600" s="3">
        <v>46173</v>
      </c>
      <c r="H600" s="1" t="s">
        <v>56</v>
      </c>
      <c r="I600" s="1" t="s">
        <v>724</v>
      </c>
      <c r="J600" s="1" t="s">
        <v>725</v>
      </c>
      <c r="K600" s="1" t="s">
        <v>59</v>
      </c>
      <c r="L600" s="1" t="s">
        <v>1582</v>
      </c>
      <c r="M600" s="1" t="s">
        <v>1551</v>
      </c>
      <c r="N600" s="1" t="s">
        <v>725</v>
      </c>
      <c r="O600" s="1" t="s">
        <v>726</v>
      </c>
      <c r="P600" s="1" t="s">
        <v>59</v>
      </c>
      <c r="Q600" s="1" t="s">
        <v>64</v>
      </c>
      <c r="R600" s="1" t="s">
        <v>74</v>
      </c>
      <c r="S600" s="1" t="s">
        <v>66</v>
      </c>
      <c r="U600" s="1">
        <v>1015428917</v>
      </c>
      <c r="V600" s="1" t="s">
        <v>1709</v>
      </c>
      <c r="W600" s="1" t="s">
        <v>1496</v>
      </c>
      <c r="X600" s="1">
        <v>1023935373</v>
      </c>
      <c r="Y600" s="1" t="s">
        <v>3592</v>
      </c>
      <c r="Z600" s="1" t="s">
        <v>3669</v>
      </c>
      <c r="AA600" s="1" t="s">
        <v>3670</v>
      </c>
      <c r="AB600" s="1" t="s">
        <v>3670</v>
      </c>
    </row>
    <row r="601" spans="1:28" x14ac:dyDescent="0.2">
      <c r="A601" s="1" t="s">
        <v>52</v>
      </c>
      <c r="B601" s="1">
        <v>1036621162</v>
      </c>
      <c r="C601" s="1" t="s">
        <v>1589</v>
      </c>
      <c r="D601" s="1" t="s">
        <v>1590</v>
      </c>
      <c r="E601" s="1" t="s">
        <v>55</v>
      </c>
      <c r="F601" s="2">
        <v>45992</v>
      </c>
      <c r="G601" s="3">
        <v>46173</v>
      </c>
      <c r="H601" s="1" t="s">
        <v>56</v>
      </c>
      <c r="I601" s="1" t="s">
        <v>78</v>
      </c>
      <c r="J601" s="1" t="s">
        <v>79</v>
      </c>
      <c r="K601" s="1" t="s">
        <v>59</v>
      </c>
      <c r="L601" s="1" t="s">
        <v>1568</v>
      </c>
      <c r="M601" s="1" t="s">
        <v>1551</v>
      </c>
      <c r="N601" s="1" t="s">
        <v>81</v>
      </c>
      <c r="O601" s="1" t="s">
        <v>82</v>
      </c>
      <c r="P601" s="1" t="s">
        <v>59</v>
      </c>
      <c r="Q601" s="1" t="s">
        <v>64</v>
      </c>
      <c r="R601" s="1" t="s">
        <v>65</v>
      </c>
      <c r="S601" s="1" t="s">
        <v>66</v>
      </c>
      <c r="U601" s="1">
        <v>1015428917</v>
      </c>
      <c r="V601" s="1" t="s">
        <v>1709</v>
      </c>
      <c r="W601" s="1" t="s">
        <v>1496</v>
      </c>
      <c r="X601" s="1">
        <v>1023935373</v>
      </c>
      <c r="Y601" s="1" t="s">
        <v>3592</v>
      </c>
      <c r="Z601" s="1" t="s">
        <v>3671</v>
      </c>
      <c r="AA601" s="1" t="s">
        <v>3672</v>
      </c>
      <c r="AB601" s="1" t="s">
        <v>3672</v>
      </c>
    </row>
    <row r="602" spans="1:28" x14ac:dyDescent="0.2">
      <c r="A602" s="1" t="s">
        <v>52</v>
      </c>
      <c r="B602" s="1">
        <v>1032481595</v>
      </c>
      <c r="C602" s="1" t="s">
        <v>1591</v>
      </c>
      <c r="D602" s="1" t="s">
        <v>1592</v>
      </c>
      <c r="E602" s="1" t="s">
        <v>55</v>
      </c>
      <c r="F602" s="2">
        <v>45992</v>
      </c>
      <c r="G602" s="3">
        <v>46173</v>
      </c>
      <c r="H602" s="1" t="s">
        <v>56</v>
      </c>
      <c r="I602" s="1" t="s">
        <v>78</v>
      </c>
      <c r="J602" s="1" t="s">
        <v>79</v>
      </c>
      <c r="K602" s="1" t="s">
        <v>59</v>
      </c>
      <c r="L602" s="1" t="s">
        <v>1568</v>
      </c>
      <c r="M602" s="1" t="s">
        <v>1551</v>
      </c>
      <c r="N602" s="1" t="s">
        <v>81</v>
      </c>
      <c r="O602" s="1" t="s">
        <v>82</v>
      </c>
      <c r="P602" s="1" t="s">
        <v>59</v>
      </c>
      <c r="Q602" s="1" t="s">
        <v>64</v>
      </c>
      <c r="R602" s="1" t="s">
        <v>65</v>
      </c>
      <c r="S602" s="1" t="s">
        <v>66</v>
      </c>
      <c r="U602" s="1">
        <v>1015428917</v>
      </c>
      <c r="V602" s="1" t="s">
        <v>1709</v>
      </c>
      <c r="W602" s="1" t="s">
        <v>1496</v>
      </c>
      <c r="X602" s="1">
        <v>1023935373</v>
      </c>
      <c r="Y602" s="1" t="s">
        <v>3592</v>
      </c>
      <c r="Z602" s="1" t="s">
        <v>3673</v>
      </c>
      <c r="AA602" s="1" t="s">
        <v>3674</v>
      </c>
      <c r="AB602" s="1" t="s">
        <v>3674</v>
      </c>
    </row>
    <row r="603" spans="1:28" x14ac:dyDescent="0.2">
      <c r="A603" s="1" t="s">
        <v>52</v>
      </c>
      <c r="B603" s="1">
        <v>1031163375</v>
      </c>
      <c r="C603" s="1" t="s">
        <v>1593</v>
      </c>
      <c r="D603" s="1" t="s">
        <v>1594</v>
      </c>
      <c r="E603" s="1" t="s">
        <v>55</v>
      </c>
      <c r="F603" s="2">
        <v>45992</v>
      </c>
      <c r="G603" s="3">
        <v>46173</v>
      </c>
      <c r="H603" s="1" t="s">
        <v>56</v>
      </c>
      <c r="I603" s="1" t="s">
        <v>78</v>
      </c>
      <c r="J603" s="1" t="s">
        <v>79</v>
      </c>
      <c r="K603" s="1" t="s">
        <v>59</v>
      </c>
      <c r="L603" s="1" t="s">
        <v>1550</v>
      </c>
      <c r="M603" s="1" t="s">
        <v>1551</v>
      </c>
      <c r="N603" s="1" t="s">
        <v>81</v>
      </c>
      <c r="O603" s="1" t="s">
        <v>82</v>
      </c>
      <c r="P603" s="1" t="s">
        <v>59</v>
      </c>
      <c r="Q603" s="1" t="s">
        <v>64</v>
      </c>
      <c r="R603" s="1" t="s">
        <v>65</v>
      </c>
      <c r="S603" s="1" t="s">
        <v>66</v>
      </c>
      <c r="U603" s="1">
        <v>1015428917</v>
      </c>
      <c r="V603" s="1" t="s">
        <v>1709</v>
      </c>
      <c r="W603" s="1" t="s">
        <v>1496</v>
      </c>
      <c r="X603" s="1">
        <v>1023935373</v>
      </c>
      <c r="Y603" s="1" t="s">
        <v>3592</v>
      </c>
      <c r="Z603" s="1" t="s">
        <v>3675</v>
      </c>
      <c r="AA603" s="1" t="s">
        <v>3676</v>
      </c>
      <c r="AB603" s="1" t="s">
        <v>3676</v>
      </c>
    </row>
    <row r="604" spans="1:28" x14ac:dyDescent="0.2">
      <c r="A604" s="1" t="s">
        <v>257</v>
      </c>
      <c r="B604" s="1">
        <v>1026577555</v>
      </c>
      <c r="C604" s="1" t="s">
        <v>1595</v>
      </c>
      <c r="D604" s="1" t="s">
        <v>1596</v>
      </c>
      <c r="E604" s="1" t="s">
        <v>55</v>
      </c>
      <c r="F604" s="3">
        <v>46052</v>
      </c>
      <c r="G604" s="3">
        <v>46173</v>
      </c>
      <c r="H604" s="1" t="s">
        <v>56</v>
      </c>
      <c r="I604" s="1" t="s">
        <v>78</v>
      </c>
      <c r="J604" s="1" t="s">
        <v>79</v>
      </c>
      <c r="K604" s="1" t="s">
        <v>59</v>
      </c>
      <c r="L604" s="1" t="s">
        <v>1554</v>
      </c>
      <c r="M604" s="1" t="s">
        <v>1551</v>
      </c>
      <c r="N604" s="1" t="s">
        <v>81</v>
      </c>
      <c r="O604" s="1" t="s">
        <v>82</v>
      </c>
      <c r="P604" s="1" t="s">
        <v>59</v>
      </c>
      <c r="Q604" s="1" t="s">
        <v>64</v>
      </c>
      <c r="R604" s="1" t="s">
        <v>74</v>
      </c>
      <c r="S604" s="1" t="s">
        <v>66</v>
      </c>
      <c r="U604" s="1">
        <v>1007627445</v>
      </c>
      <c r="V604" s="1" t="s">
        <v>1569</v>
      </c>
      <c r="W604" s="1" t="s">
        <v>1496</v>
      </c>
      <c r="X604" s="1">
        <v>1023935373</v>
      </c>
      <c r="Y604" s="1" t="s">
        <v>3592</v>
      </c>
      <c r="Z604" s="1" t="s">
        <v>3677</v>
      </c>
      <c r="AA604" s="1" t="s">
        <v>3678</v>
      </c>
      <c r="AB604" s="1" t="s">
        <v>3678</v>
      </c>
    </row>
    <row r="605" spans="1:28" x14ac:dyDescent="0.2">
      <c r="A605" s="1" t="s">
        <v>52</v>
      </c>
      <c r="B605" s="1">
        <v>1023926448</v>
      </c>
      <c r="C605" s="1" t="s">
        <v>103</v>
      </c>
      <c r="D605" s="1" t="s">
        <v>1597</v>
      </c>
      <c r="E605" s="1" t="s">
        <v>55</v>
      </c>
      <c r="F605" s="2">
        <v>45992</v>
      </c>
      <c r="G605" s="3">
        <v>46173</v>
      </c>
      <c r="H605" s="1" t="s">
        <v>56</v>
      </c>
      <c r="I605" s="1" t="s">
        <v>78</v>
      </c>
      <c r="J605" s="1" t="s">
        <v>79</v>
      </c>
      <c r="K605" s="1" t="s">
        <v>59</v>
      </c>
      <c r="L605" s="1" t="s">
        <v>1598</v>
      </c>
      <c r="M605" s="1" t="s">
        <v>1551</v>
      </c>
      <c r="N605" s="1" t="s">
        <v>81</v>
      </c>
      <c r="O605" s="1" t="s">
        <v>82</v>
      </c>
      <c r="P605" s="1" t="s">
        <v>59</v>
      </c>
      <c r="Q605" s="1" t="s">
        <v>64</v>
      </c>
      <c r="R605" s="1" t="s">
        <v>74</v>
      </c>
      <c r="S605" s="1" t="s">
        <v>66</v>
      </c>
      <c r="U605" s="1">
        <v>1007627445</v>
      </c>
      <c r="V605" s="1" t="s">
        <v>1569</v>
      </c>
      <c r="W605" s="1" t="s">
        <v>1496</v>
      </c>
      <c r="X605" s="1">
        <v>1023935373</v>
      </c>
      <c r="Y605" s="1" t="s">
        <v>3592</v>
      </c>
      <c r="Z605" s="1" t="s">
        <v>3679</v>
      </c>
      <c r="AA605" s="1" t="s">
        <v>3680</v>
      </c>
      <c r="AB605" s="1" t="s">
        <v>3680</v>
      </c>
    </row>
    <row r="606" spans="1:28" x14ac:dyDescent="0.2">
      <c r="A606" s="1" t="s">
        <v>52</v>
      </c>
      <c r="B606" s="1">
        <v>1023001074</v>
      </c>
      <c r="C606" s="1" t="s">
        <v>1599</v>
      </c>
      <c r="D606" s="1" t="s">
        <v>1600</v>
      </c>
      <c r="E606" s="1" t="s">
        <v>55</v>
      </c>
      <c r="F606" s="2">
        <v>45992</v>
      </c>
      <c r="G606" s="3">
        <v>46173</v>
      </c>
      <c r="H606" s="1" t="s">
        <v>56</v>
      </c>
      <c r="I606" s="1" t="s">
        <v>78</v>
      </c>
      <c r="J606" s="1" t="s">
        <v>79</v>
      </c>
      <c r="K606" s="1" t="s">
        <v>59</v>
      </c>
      <c r="L606" s="1" t="s">
        <v>1582</v>
      </c>
      <c r="M606" s="1" t="s">
        <v>1551</v>
      </c>
      <c r="N606" s="1" t="s">
        <v>81</v>
      </c>
      <c r="O606" s="1" t="s">
        <v>82</v>
      </c>
      <c r="P606" s="1" t="s">
        <v>59</v>
      </c>
      <c r="Q606" s="1" t="s">
        <v>64</v>
      </c>
      <c r="R606" s="1" t="s">
        <v>74</v>
      </c>
      <c r="S606" s="1" t="s">
        <v>66</v>
      </c>
      <c r="U606" s="1">
        <v>1007627445</v>
      </c>
      <c r="V606" s="1" t="s">
        <v>1569</v>
      </c>
      <c r="W606" s="1" t="s">
        <v>1496</v>
      </c>
      <c r="X606" s="1">
        <v>1023935373</v>
      </c>
      <c r="Y606" s="1" t="s">
        <v>3592</v>
      </c>
      <c r="Z606" s="1" t="s">
        <v>3681</v>
      </c>
      <c r="AA606" s="1" t="s">
        <v>5595</v>
      </c>
      <c r="AB606" s="1" t="s">
        <v>3682</v>
      </c>
    </row>
    <row r="607" spans="1:28" x14ac:dyDescent="0.2">
      <c r="A607" s="1" t="s">
        <v>52</v>
      </c>
      <c r="B607" s="1">
        <v>1022438374</v>
      </c>
      <c r="C607" s="1" t="s">
        <v>1601</v>
      </c>
      <c r="D607" s="1" t="s">
        <v>1602</v>
      </c>
      <c r="E607" s="1" t="s">
        <v>72</v>
      </c>
      <c r="F607" s="3">
        <v>45687</v>
      </c>
      <c r="H607" s="1" t="s">
        <v>56</v>
      </c>
      <c r="I607" s="1" t="s">
        <v>509</v>
      </c>
      <c r="J607" s="1" t="s">
        <v>510</v>
      </c>
      <c r="K607" s="1" t="s">
        <v>59</v>
      </c>
      <c r="L607" s="1" t="s">
        <v>1563</v>
      </c>
      <c r="M607" s="1" t="s">
        <v>1551</v>
      </c>
      <c r="N607" s="1" t="s">
        <v>512</v>
      </c>
      <c r="O607" s="1" t="s">
        <v>513</v>
      </c>
      <c r="P607" s="1" t="s">
        <v>59</v>
      </c>
      <c r="Q607" s="1" t="s">
        <v>64</v>
      </c>
      <c r="R607" s="1" t="s">
        <v>65</v>
      </c>
      <c r="S607" s="1" t="s">
        <v>66</v>
      </c>
      <c r="U607" s="1">
        <v>1007627445</v>
      </c>
      <c r="V607" s="1" t="s">
        <v>1569</v>
      </c>
      <c r="W607" s="1" t="s">
        <v>1496</v>
      </c>
      <c r="X607" s="1">
        <v>1023935373</v>
      </c>
      <c r="Y607" s="1" t="s">
        <v>3592</v>
      </c>
      <c r="Z607" s="1" t="s">
        <v>3683</v>
      </c>
      <c r="AA607" s="1" t="s">
        <v>3684</v>
      </c>
      <c r="AB607" s="1" t="s">
        <v>3684</v>
      </c>
    </row>
    <row r="608" spans="1:28" x14ac:dyDescent="0.2">
      <c r="A608" s="1" t="s">
        <v>52</v>
      </c>
      <c r="B608" s="1">
        <v>1020843461</v>
      </c>
      <c r="C608" s="1" t="s">
        <v>1603</v>
      </c>
      <c r="D608" s="1" t="s">
        <v>1604</v>
      </c>
      <c r="E608" s="1" t="s">
        <v>72</v>
      </c>
      <c r="F608" s="3">
        <v>45146</v>
      </c>
      <c r="H608" s="1" t="s">
        <v>56</v>
      </c>
      <c r="I608" s="1" t="s">
        <v>78</v>
      </c>
      <c r="J608" s="1" t="s">
        <v>79</v>
      </c>
      <c r="K608" s="1" t="s">
        <v>59</v>
      </c>
      <c r="L608" s="1" t="s">
        <v>1573</v>
      </c>
      <c r="M608" s="1" t="s">
        <v>1551</v>
      </c>
      <c r="N608" s="1" t="s">
        <v>81</v>
      </c>
      <c r="O608" s="1" t="s">
        <v>82</v>
      </c>
      <c r="P608" s="1" t="s">
        <v>59</v>
      </c>
      <c r="Q608" s="1" t="s">
        <v>64</v>
      </c>
      <c r="R608" s="1" t="s">
        <v>65</v>
      </c>
      <c r="S608" s="1" t="s">
        <v>66</v>
      </c>
      <c r="U608" s="1">
        <v>1007627445</v>
      </c>
      <c r="V608" s="1" t="s">
        <v>1569</v>
      </c>
      <c r="W608" s="1" t="s">
        <v>1496</v>
      </c>
      <c r="X608" s="1">
        <v>1023935373</v>
      </c>
      <c r="Y608" s="1" t="s">
        <v>3592</v>
      </c>
      <c r="Z608" s="1" t="s">
        <v>3685</v>
      </c>
      <c r="AA608" s="1" t="s">
        <v>3686</v>
      </c>
      <c r="AB608" s="1" t="s">
        <v>3686</v>
      </c>
    </row>
    <row r="609" spans="1:28" x14ac:dyDescent="0.2">
      <c r="A609" s="1" t="s">
        <v>52</v>
      </c>
      <c r="B609" s="1">
        <v>1018472248</v>
      </c>
      <c r="C609" s="1" t="s">
        <v>1606</v>
      </c>
      <c r="D609" s="1" t="s">
        <v>1607</v>
      </c>
      <c r="E609" s="1" t="s">
        <v>72</v>
      </c>
      <c r="F609" s="3">
        <v>45509</v>
      </c>
      <c r="H609" s="1" t="s">
        <v>56</v>
      </c>
      <c r="I609" s="1" t="s">
        <v>78</v>
      </c>
      <c r="J609" s="1" t="s">
        <v>79</v>
      </c>
      <c r="K609" s="1" t="s">
        <v>59</v>
      </c>
      <c r="L609" s="1" t="s">
        <v>1568</v>
      </c>
      <c r="M609" s="1" t="s">
        <v>1551</v>
      </c>
      <c r="N609" s="1" t="s">
        <v>81</v>
      </c>
      <c r="O609" s="1" t="s">
        <v>82</v>
      </c>
      <c r="P609" s="1" t="s">
        <v>59</v>
      </c>
      <c r="Q609" s="1" t="s">
        <v>64</v>
      </c>
      <c r="R609" s="1" t="s">
        <v>65</v>
      </c>
      <c r="S609" s="1" t="s">
        <v>66</v>
      </c>
      <c r="U609" s="1">
        <v>1007627445</v>
      </c>
      <c r="V609" s="1" t="s">
        <v>1569</v>
      </c>
      <c r="W609" s="1" t="s">
        <v>1496</v>
      </c>
      <c r="X609" s="1">
        <v>1023935373</v>
      </c>
      <c r="Y609" s="1" t="s">
        <v>3592</v>
      </c>
      <c r="Z609" s="1" t="s">
        <v>3687</v>
      </c>
      <c r="AA609" s="1" t="s">
        <v>5596</v>
      </c>
      <c r="AB609" s="1" t="s">
        <v>3688</v>
      </c>
    </row>
    <row r="610" spans="1:28" x14ac:dyDescent="0.2">
      <c r="A610" s="1" t="s">
        <v>52</v>
      </c>
      <c r="B610" s="1">
        <v>1017129321</v>
      </c>
      <c r="C610" s="1" t="s">
        <v>1608</v>
      </c>
      <c r="D610" s="1" t="s">
        <v>1609</v>
      </c>
      <c r="E610" s="1" t="s">
        <v>55</v>
      </c>
      <c r="F610" s="2">
        <v>45992</v>
      </c>
      <c r="G610" s="3">
        <v>46173</v>
      </c>
      <c r="H610" s="1" t="s">
        <v>56</v>
      </c>
      <c r="I610" s="1" t="s">
        <v>211</v>
      </c>
      <c r="J610" s="1" t="s">
        <v>212</v>
      </c>
      <c r="K610" s="1" t="s">
        <v>59</v>
      </c>
      <c r="L610" s="1" t="s">
        <v>1610</v>
      </c>
      <c r="M610" s="1" t="s">
        <v>1551</v>
      </c>
      <c r="N610" s="1" t="s">
        <v>212</v>
      </c>
      <c r="O610" s="1" t="s">
        <v>215</v>
      </c>
      <c r="P610" s="1" t="s">
        <v>59</v>
      </c>
      <c r="Q610" s="1" t="s">
        <v>64</v>
      </c>
      <c r="R610" s="1" t="s">
        <v>65</v>
      </c>
      <c r="S610" s="1" t="s">
        <v>66</v>
      </c>
      <c r="U610" s="1">
        <v>1032377700</v>
      </c>
      <c r="V610" s="1" t="s">
        <v>1555</v>
      </c>
      <c r="W610" s="1" t="s">
        <v>1496</v>
      </c>
      <c r="X610" s="1">
        <v>1023935373</v>
      </c>
      <c r="Y610" s="1" t="s">
        <v>3592</v>
      </c>
      <c r="Z610" s="1" t="s">
        <v>3689</v>
      </c>
      <c r="AA610" s="1" t="s">
        <v>3690</v>
      </c>
      <c r="AB610" s="1" t="s">
        <v>3690</v>
      </c>
    </row>
    <row r="611" spans="1:28" x14ac:dyDescent="0.2">
      <c r="A611" s="1" t="s">
        <v>257</v>
      </c>
      <c r="B611" s="1">
        <v>1016031612</v>
      </c>
      <c r="C611" s="1" t="s">
        <v>1611</v>
      </c>
      <c r="D611" s="1" t="s">
        <v>1612</v>
      </c>
      <c r="E611" s="1" t="s">
        <v>55</v>
      </c>
      <c r="F611" s="3">
        <v>46052</v>
      </c>
      <c r="G611" s="3">
        <v>46173</v>
      </c>
      <c r="H611" s="1" t="s">
        <v>56</v>
      </c>
      <c r="I611" s="1" t="s">
        <v>78</v>
      </c>
      <c r="J611" s="1" t="s">
        <v>79</v>
      </c>
      <c r="K611" s="1" t="s">
        <v>59</v>
      </c>
      <c r="L611" s="1" t="s">
        <v>1610</v>
      </c>
      <c r="M611" s="1" t="s">
        <v>1551</v>
      </c>
      <c r="N611" s="1" t="s">
        <v>81</v>
      </c>
      <c r="O611" s="1" t="s">
        <v>82</v>
      </c>
      <c r="P611" s="1" t="s">
        <v>59</v>
      </c>
      <c r="Q611" s="1" t="s">
        <v>64</v>
      </c>
      <c r="R611" s="1" t="s">
        <v>65</v>
      </c>
      <c r="S611" s="1" t="s">
        <v>66</v>
      </c>
      <c r="U611" s="1">
        <v>1007627445</v>
      </c>
      <c r="V611" s="1" t="s">
        <v>1569</v>
      </c>
      <c r="W611" s="1" t="s">
        <v>1496</v>
      </c>
      <c r="X611" s="1">
        <v>1023935373</v>
      </c>
      <c r="Y611" s="1" t="s">
        <v>3592</v>
      </c>
      <c r="Z611" s="1" t="s">
        <v>3691</v>
      </c>
      <c r="AA611" s="1" t="s">
        <v>3692</v>
      </c>
      <c r="AB611" s="1" t="s">
        <v>3692</v>
      </c>
    </row>
    <row r="612" spans="1:28" x14ac:dyDescent="0.2">
      <c r="A612" s="1" t="s">
        <v>257</v>
      </c>
      <c r="B612" s="1">
        <v>1016025517</v>
      </c>
      <c r="C612" s="1" t="s">
        <v>1613</v>
      </c>
      <c r="D612" s="1" t="s">
        <v>1614</v>
      </c>
      <c r="E612" s="1" t="s">
        <v>55</v>
      </c>
      <c r="F612" s="3">
        <v>46052</v>
      </c>
      <c r="G612" s="3">
        <v>46173</v>
      </c>
      <c r="H612" s="1" t="s">
        <v>56</v>
      </c>
      <c r="I612" s="1" t="s">
        <v>78</v>
      </c>
      <c r="J612" s="1" t="s">
        <v>79</v>
      </c>
      <c r="K612" s="1" t="s">
        <v>59</v>
      </c>
      <c r="L612" s="1" t="s">
        <v>1550</v>
      </c>
      <c r="M612" s="1" t="s">
        <v>1551</v>
      </c>
      <c r="N612" s="1" t="s">
        <v>81</v>
      </c>
      <c r="O612" s="1" t="s">
        <v>82</v>
      </c>
      <c r="P612" s="1" t="s">
        <v>59</v>
      </c>
      <c r="Q612" s="1" t="s">
        <v>64</v>
      </c>
      <c r="R612" s="1" t="s">
        <v>65</v>
      </c>
      <c r="S612" s="1" t="s">
        <v>66</v>
      </c>
      <c r="U612" s="1">
        <v>1007627445</v>
      </c>
      <c r="V612" s="1" t="s">
        <v>1569</v>
      </c>
      <c r="W612" s="1" t="s">
        <v>1496</v>
      </c>
      <c r="X612" s="1">
        <v>1023935373</v>
      </c>
      <c r="Y612" s="1" t="s">
        <v>3592</v>
      </c>
      <c r="Z612" s="1" t="s">
        <v>3693</v>
      </c>
      <c r="AA612" s="1" t="s">
        <v>3694</v>
      </c>
      <c r="AB612" s="1" t="s">
        <v>3694</v>
      </c>
    </row>
    <row r="613" spans="1:28" x14ac:dyDescent="0.2">
      <c r="A613" s="1" t="s">
        <v>52</v>
      </c>
      <c r="B613" s="1">
        <v>1015452586</v>
      </c>
      <c r="C613" s="1" t="s">
        <v>1615</v>
      </c>
      <c r="D613" s="1" t="s">
        <v>1616</v>
      </c>
      <c r="E613" s="1" t="s">
        <v>55</v>
      </c>
      <c r="F613" s="2">
        <v>45992</v>
      </c>
      <c r="G613" s="3">
        <v>46173</v>
      </c>
      <c r="H613" s="1" t="s">
        <v>56</v>
      </c>
      <c r="I613" s="1" t="s">
        <v>78</v>
      </c>
      <c r="J613" s="1" t="s">
        <v>79</v>
      </c>
      <c r="K613" s="1" t="s">
        <v>59</v>
      </c>
      <c r="L613" s="1" t="s">
        <v>1550</v>
      </c>
      <c r="M613" s="1" t="s">
        <v>1551</v>
      </c>
      <c r="N613" s="1" t="s">
        <v>81</v>
      </c>
      <c r="O613" s="1" t="s">
        <v>82</v>
      </c>
      <c r="P613" s="1" t="s">
        <v>59</v>
      </c>
      <c r="Q613" s="1" t="s">
        <v>64</v>
      </c>
      <c r="R613" s="1" t="s">
        <v>65</v>
      </c>
      <c r="S613" s="1" t="s">
        <v>66</v>
      </c>
      <c r="U613" s="1">
        <v>1015428917</v>
      </c>
      <c r="V613" s="1" t="s">
        <v>1709</v>
      </c>
      <c r="W613" s="1" t="s">
        <v>1496</v>
      </c>
      <c r="X613" s="1">
        <v>1023935373</v>
      </c>
      <c r="Y613" s="1" t="s">
        <v>3592</v>
      </c>
      <c r="Z613" s="1" t="s">
        <v>3695</v>
      </c>
      <c r="AA613" s="1" t="s">
        <v>3696</v>
      </c>
      <c r="AB613" s="1" t="s">
        <v>3696</v>
      </c>
    </row>
    <row r="614" spans="1:28" x14ac:dyDescent="0.2">
      <c r="A614" s="1" t="s">
        <v>52</v>
      </c>
      <c r="B614" s="1">
        <v>1015442225</v>
      </c>
      <c r="C614" s="1" t="s">
        <v>1617</v>
      </c>
      <c r="D614" s="1" t="s">
        <v>1618</v>
      </c>
      <c r="E614" s="1" t="s">
        <v>55</v>
      </c>
      <c r="F614" s="2">
        <v>45992</v>
      </c>
      <c r="G614" s="3">
        <v>46173</v>
      </c>
      <c r="H614" s="1" t="s">
        <v>56</v>
      </c>
      <c r="I614" s="1" t="s">
        <v>78</v>
      </c>
      <c r="J614" s="1" t="s">
        <v>79</v>
      </c>
      <c r="K614" s="1" t="s">
        <v>59</v>
      </c>
      <c r="L614" s="1" t="s">
        <v>1582</v>
      </c>
      <c r="M614" s="1" t="s">
        <v>1551</v>
      </c>
      <c r="N614" s="1" t="s">
        <v>81</v>
      </c>
      <c r="O614" s="1" t="s">
        <v>82</v>
      </c>
      <c r="P614" s="1" t="s">
        <v>59</v>
      </c>
      <c r="Q614" s="1" t="s">
        <v>64</v>
      </c>
      <c r="R614" s="1" t="s">
        <v>74</v>
      </c>
      <c r="S614" s="1" t="s">
        <v>66</v>
      </c>
      <c r="U614" s="1">
        <v>1007627445</v>
      </c>
      <c r="V614" s="1" t="s">
        <v>1569</v>
      </c>
      <c r="W614" s="1" t="s">
        <v>1496</v>
      </c>
      <c r="X614" s="1">
        <v>1023935373</v>
      </c>
      <c r="Y614" s="1" t="s">
        <v>3592</v>
      </c>
      <c r="Z614" s="1" t="s">
        <v>3697</v>
      </c>
      <c r="AA614" s="1" t="s">
        <v>3698</v>
      </c>
      <c r="AB614" s="1" t="s">
        <v>3698</v>
      </c>
    </row>
    <row r="615" spans="1:28" x14ac:dyDescent="0.2">
      <c r="A615" s="1" t="s">
        <v>52</v>
      </c>
      <c r="B615" s="1">
        <v>1013636171</v>
      </c>
      <c r="C615" s="1" t="s">
        <v>1619</v>
      </c>
      <c r="D615" s="1" t="s">
        <v>1620</v>
      </c>
      <c r="E615" s="1" t="s">
        <v>55</v>
      </c>
      <c r="F615" s="2">
        <v>45981</v>
      </c>
      <c r="G615" s="3">
        <v>46161</v>
      </c>
      <c r="H615" s="1" t="s">
        <v>56</v>
      </c>
      <c r="I615" s="1" t="s">
        <v>78</v>
      </c>
      <c r="J615" s="1" t="s">
        <v>79</v>
      </c>
      <c r="K615" s="1" t="s">
        <v>59</v>
      </c>
      <c r="L615" s="1" t="s">
        <v>1563</v>
      </c>
      <c r="M615" s="1" t="s">
        <v>1551</v>
      </c>
      <c r="N615" s="1" t="s">
        <v>81</v>
      </c>
      <c r="O615" s="1" t="s">
        <v>82</v>
      </c>
      <c r="P615" s="1" t="s">
        <v>59</v>
      </c>
      <c r="Q615" s="1" t="s">
        <v>64</v>
      </c>
      <c r="R615" s="1" t="s">
        <v>65</v>
      </c>
      <c r="S615" s="1" t="s">
        <v>66</v>
      </c>
      <c r="U615" s="1">
        <v>1015428917</v>
      </c>
      <c r="V615" s="1" t="s">
        <v>1709</v>
      </c>
      <c r="W615" s="1" t="s">
        <v>1496</v>
      </c>
      <c r="X615" s="1">
        <v>1023935373</v>
      </c>
      <c r="Y615" s="1" t="s">
        <v>3592</v>
      </c>
      <c r="AB615" s="1" t="e">
        <v>#N/A</v>
      </c>
    </row>
    <row r="616" spans="1:28" x14ac:dyDescent="0.2">
      <c r="A616" s="1" t="s">
        <v>52</v>
      </c>
      <c r="B616" s="1">
        <v>1013610665</v>
      </c>
      <c r="C616" s="1" t="s">
        <v>1621</v>
      </c>
      <c r="D616" s="1" t="s">
        <v>1622</v>
      </c>
      <c r="E616" s="1" t="s">
        <v>55</v>
      </c>
      <c r="F616" s="2">
        <v>45992</v>
      </c>
      <c r="G616" s="3">
        <v>46173</v>
      </c>
      <c r="H616" s="1" t="s">
        <v>56</v>
      </c>
      <c r="I616" s="1" t="s">
        <v>78</v>
      </c>
      <c r="J616" s="1" t="s">
        <v>79</v>
      </c>
      <c r="K616" s="1" t="s">
        <v>59</v>
      </c>
      <c r="L616" s="1" t="s">
        <v>1568</v>
      </c>
      <c r="M616" s="1" t="s">
        <v>1551</v>
      </c>
      <c r="N616" s="1" t="s">
        <v>81</v>
      </c>
      <c r="O616" s="1" t="s">
        <v>82</v>
      </c>
      <c r="P616" s="1" t="s">
        <v>59</v>
      </c>
      <c r="Q616" s="1" t="s">
        <v>64</v>
      </c>
      <c r="R616" s="1" t="s">
        <v>65</v>
      </c>
      <c r="S616" s="1" t="s">
        <v>66</v>
      </c>
      <c r="U616" s="1">
        <v>1032377700</v>
      </c>
      <c r="V616" s="1" t="s">
        <v>1555</v>
      </c>
      <c r="W616" s="1" t="s">
        <v>1496</v>
      </c>
      <c r="X616" s="1">
        <v>1023935373</v>
      </c>
      <c r="Y616" s="1" t="s">
        <v>3592</v>
      </c>
      <c r="Z616" s="1" t="s">
        <v>3701</v>
      </c>
      <c r="AA616" s="1" t="s">
        <v>3702</v>
      </c>
      <c r="AB616" s="1" t="s">
        <v>3702</v>
      </c>
    </row>
    <row r="617" spans="1:28" x14ac:dyDescent="0.2">
      <c r="A617" s="1" t="s">
        <v>52</v>
      </c>
      <c r="B617" s="1">
        <v>94457537</v>
      </c>
      <c r="C617" s="1" t="s">
        <v>433</v>
      </c>
      <c r="D617" s="1" t="s">
        <v>1623</v>
      </c>
      <c r="E617" s="1" t="s">
        <v>72</v>
      </c>
      <c r="F617" s="3">
        <v>44599</v>
      </c>
      <c r="H617" s="1" t="s">
        <v>56</v>
      </c>
      <c r="I617" s="1" t="s">
        <v>78</v>
      </c>
      <c r="J617" s="1" t="s">
        <v>79</v>
      </c>
      <c r="K617" s="1" t="s">
        <v>59</v>
      </c>
      <c r="L617" s="1" t="s">
        <v>1550</v>
      </c>
      <c r="M617" s="1" t="s">
        <v>1551</v>
      </c>
      <c r="N617" s="1" t="s">
        <v>81</v>
      </c>
      <c r="O617" s="1" t="s">
        <v>323</v>
      </c>
      <c r="P617" s="1" t="s">
        <v>59</v>
      </c>
      <c r="Q617" s="1" t="s">
        <v>64</v>
      </c>
      <c r="R617" s="1" t="s">
        <v>65</v>
      </c>
      <c r="S617" s="1" t="s">
        <v>66</v>
      </c>
      <c r="U617" s="1">
        <v>1015428917</v>
      </c>
      <c r="V617" s="1" t="s">
        <v>1709</v>
      </c>
      <c r="W617" s="1" t="s">
        <v>1496</v>
      </c>
      <c r="X617" s="1">
        <v>1023935373</v>
      </c>
      <c r="Y617" s="1" t="s">
        <v>3592</v>
      </c>
      <c r="Z617" s="1" t="s">
        <v>3703</v>
      </c>
      <c r="AA617" s="1" t="s">
        <v>3704</v>
      </c>
      <c r="AB617" s="1" t="s">
        <v>3704</v>
      </c>
    </row>
    <row r="618" spans="1:28" x14ac:dyDescent="0.2">
      <c r="A618" s="1" t="s">
        <v>52</v>
      </c>
      <c r="B618" s="1">
        <v>80767663</v>
      </c>
      <c r="C618" s="1" t="s">
        <v>1327</v>
      </c>
      <c r="D618" s="1" t="s">
        <v>1624</v>
      </c>
      <c r="E618" s="1" t="s">
        <v>55</v>
      </c>
      <c r="F618" s="2">
        <v>45992</v>
      </c>
      <c r="G618" s="3">
        <v>46173</v>
      </c>
      <c r="H618" s="1" t="s">
        <v>56</v>
      </c>
      <c r="I618" s="1" t="s">
        <v>78</v>
      </c>
      <c r="J618" s="1" t="s">
        <v>79</v>
      </c>
      <c r="K618" s="1" t="s">
        <v>59</v>
      </c>
      <c r="L618" s="1" t="s">
        <v>1550</v>
      </c>
      <c r="M618" s="1" t="s">
        <v>1551</v>
      </c>
      <c r="N618" s="1" t="s">
        <v>81</v>
      </c>
      <c r="O618" s="1" t="s">
        <v>82</v>
      </c>
      <c r="P618" s="1" t="s">
        <v>59</v>
      </c>
      <c r="Q618" s="1" t="s">
        <v>64</v>
      </c>
      <c r="R618" s="1" t="s">
        <v>65</v>
      </c>
      <c r="S618" s="1" t="s">
        <v>66</v>
      </c>
      <c r="U618" s="1">
        <v>1015428917</v>
      </c>
      <c r="V618" s="1" t="s">
        <v>1709</v>
      </c>
      <c r="W618" s="1" t="s">
        <v>1496</v>
      </c>
      <c r="X618" s="1">
        <v>1023935373</v>
      </c>
      <c r="Y618" s="1" t="s">
        <v>3592</v>
      </c>
      <c r="Z618" s="1" t="s">
        <v>3705</v>
      </c>
      <c r="AA618" s="1" t="s">
        <v>3706</v>
      </c>
      <c r="AB618" s="1" t="s">
        <v>3706</v>
      </c>
    </row>
    <row r="619" spans="1:28" x14ac:dyDescent="0.2">
      <c r="A619" s="1" t="s">
        <v>52</v>
      </c>
      <c r="B619" s="1">
        <v>80472066</v>
      </c>
      <c r="C619" s="1" t="s">
        <v>1625</v>
      </c>
      <c r="D619" s="1" t="s">
        <v>1626</v>
      </c>
      <c r="E619" s="1" t="s">
        <v>72</v>
      </c>
      <c r="F619" s="3">
        <v>44781</v>
      </c>
      <c r="H619" s="1" t="s">
        <v>56</v>
      </c>
      <c r="I619" s="1" t="s">
        <v>78</v>
      </c>
      <c r="J619" s="1" t="s">
        <v>79</v>
      </c>
      <c r="K619" s="1" t="s">
        <v>59</v>
      </c>
      <c r="L619" s="1" t="s">
        <v>1610</v>
      </c>
      <c r="M619" s="1" t="s">
        <v>1551</v>
      </c>
      <c r="N619" s="1" t="s">
        <v>81</v>
      </c>
      <c r="O619" s="1" t="s">
        <v>82</v>
      </c>
      <c r="P619" s="1" t="s">
        <v>59</v>
      </c>
      <c r="Q619" s="1" t="s">
        <v>64</v>
      </c>
      <c r="R619" s="1" t="s">
        <v>65</v>
      </c>
      <c r="S619" s="1" t="s">
        <v>66</v>
      </c>
      <c r="U619" s="1">
        <v>1015428917</v>
      </c>
      <c r="V619" s="1" t="s">
        <v>1709</v>
      </c>
      <c r="W619" s="1" t="s">
        <v>1496</v>
      </c>
      <c r="X619" s="1">
        <v>1023935373</v>
      </c>
      <c r="Y619" s="1" t="s">
        <v>3592</v>
      </c>
      <c r="Z619" s="1" t="s">
        <v>3707</v>
      </c>
      <c r="AA619" s="1" t="s">
        <v>3708</v>
      </c>
      <c r="AB619" s="1" t="s">
        <v>3708</v>
      </c>
    </row>
    <row r="620" spans="1:28" x14ac:dyDescent="0.2">
      <c r="A620" s="1" t="s">
        <v>52</v>
      </c>
      <c r="B620" s="1">
        <v>80158429</v>
      </c>
      <c r="C620" s="1" t="s">
        <v>1627</v>
      </c>
      <c r="D620" s="1" t="s">
        <v>1628</v>
      </c>
      <c r="E620" s="1" t="s">
        <v>55</v>
      </c>
      <c r="F620" s="2">
        <v>45992</v>
      </c>
      <c r="G620" s="3">
        <v>46173</v>
      </c>
      <c r="H620" s="1" t="s">
        <v>56</v>
      </c>
      <c r="I620" s="1" t="s">
        <v>78</v>
      </c>
      <c r="J620" s="1" t="s">
        <v>79</v>
      </c>
      <c r="K620" s="1" t="s">
        <v>59</v>
      </c>
      <c r="L620" s="1" t="s">
        <v>1563</v>
      </c>
      <c r="M620" s="1" t="s">
        <v>1551</v>
      </c>
      <c r="N620" s="1" t="s">
        <v>81</v>
      </c>
      <c r="O620" s="1" t="s">
        <v>82</v>
      </c>
      <c r="P620" s="1" t="s">
        <v>59</v>
      </c>
      <c r="Q620" s="1" t="s">
        <v>64</v>
      </c>
      <c r="R620" s="1" t="s">
        <v>65</v>
      </c>
      <c r="S620" s="1" t="s">
        <v>66</v>
      </c>
      <c r="U620" s="1">
        <v>1015428917</v>
      </c>
      <c r="V620" s="1" t="s">
        <v>1709</v>
      </c>
      <c r="W620" s="1" t="s">
        <v>1496</v>
      </c>
      <c r="X620" s="1">
        <v>1023935373</v>
      </c>
      <c r="Y620" s="1" t="s">
        <v>3592</v>
      </c>
      <c r="Z620" s="1" t="s">
        <v>3709</v>
      </c>
      <c r="AA620" s="1" t="s">
        <v>3710</v>
      </c>
      <c r="AB620" s="1" t="s">
        <v>3710</v>
      </c>
    </row>
    <row r="621" spans="1:28" x14ac:dyDescent="0.2">
      <c r="A621" s="1" t="s">
        <v>52</v>
      </c>
      <c r="B621" s="1">
        <v>79690873</v>
      </c>
      <c r="C621" s="1" t="s">
        <v>1629</v>
      </c>
      <c r="D621" s="1" t="s">
        <v>1630</v>
      </c>
      <c r="E621" s="1" t="s">
        <v>55</v>
      </c>
      <c r="F621" s="2">
        <v>45992</v>
      </c>
      <c r="G621" s="3">
        <v>46173</v>
      </c>
      <c r="H621" s="1" t="s">
        <v>56</v>
      </c>
      <c r="I621" s="1" t="s">
        <v>78</v>
      </c>
      <c r="J621" s="1" t="s">
        <v>79</v>
      </c>
      <c r="K621" s="1" t="s">
        <v>59</v>
      </c>
      <c r="L621" s="1" t="s">
        <v>1550</v>
      </c>
      <c r="M621" s="1" t="s">
        <v>1551</v>
      </c>
      <c r="N621" s="1" t="s">
        <v>81</v>
      </c>
      <c r="O621" s="1" t="s">
        <v>82</v>
      </c>
      <c r="P621" s="1" t="s">
        <v>59</v>
      </c>
      <c r="Q621" s="1" t="s">
        <v>64</v>
      </c>
      <c r="R621" s="1" t="s">
        <v>65</v>
      </c>
      <c r="S621" s="1" t="s">
        <v>66</v>
      </c>
      <c r="U621" s="1">
        <v>1015428917</v>
      </c>
      <c r="V621" s="1" t="s">
        <v>1709</v>
      </c>
      <c r="W621" s="1" t="s">
        <v>1496</v>
      </c>
      <c r="X621" s="1">
        <v>1023935373</v>
      </c>
      <c r="Y621" s="1" t="s">
        <v>3592</v>
      </c>
      <c r="Z621" s="1" t="s">
        <v>3711</v>
      </c>
      <c r="AA621" s="1" t="s">
        <v>3712</v>
      </c>
      <c r="AB621" s="1" t="s">
        <v>3712</v>
      </c>
    </row>
    <row r="622" spans="1:28" x14ac:dyDescent="0.2">
      <c r="A622" s="1" t="s">
        <v>257</v>
      </c>
      <c r="B622" s="1">
        <v>79218737</v>
      </c>
      <c r="C622" s="1" t="s">
        <v>441</v>
      </c>
      <c r="D622" s="1" t="s">
        <v>1631</v>
      </c>
      <c r="E622" s="1" t="s">
        <v>55</v>
      </c>
      <c r="F622" s="3">
        <v>46052</v>
      </c>
      <c r="G622" s="3">
        <v>46173</v>
      </c>
      <c r="H622" s="1" t="s">
        <v>56</v>
      </c>
      <c r="I622" s="1" t="s">
        <v>1343</v>
      </c>
      <c r="J622" s="1" t="s">
        <v>1344</v>
      </c>
      <c r="K622" s="1" t="s">
        <v>59</v>
      </c>
      <c r="L622" s="1" t="s">
        <v>1632</v>
      </c>
      <c r="M622" s="1" t="s">
        <v>1551</v>
      </c>
      <c r="N622" s="1" t="s">
        <v>562</v>
      </c>
      <c r="O622" s="1" t="s">
        <v>565</v>
      </c>
      <c r="P622" s="1" t="s">
        <v>59</v>
      </c>
      <c r="Q622" s="1" t="s">
        <v>64</v>
      </c>
      <c r="R622" s="1" t="s">
        <v>74</v>
      </c>
      <c r="S622" s="1" t="s">
        <v>66</v>
      </c>
      <c r="U622" s="1">
        <v>1032377700</v>
      </c>
      <c r="V622" s="1" t="s">
        <v>1555</v>
      </c>
      <c r="W622" s="1" t="s">
        <v>1496</v>
      </c>
      <c r="X622" s="1">
        <v>1023935373</v>
      </c>
      <c r="Y622" s="1" t="s">
        <v>3592</v>
      </c>
      <c r="Z622" s="1" t="s">
        <v>3713</v>
      </c>
      <c r="AA622" s="1" t="s">
        <v>3714</v>
      </c>
      <c r="AB622" s="1" t="s">
        <v>3714</v>
      </c>
    </row>
    <row r="623" spans="1:28" x14ac:dyDescent="0.2">
      <c r="A623" s="1" t="s">
        <v>52</v>
      </c>
      <c r="B623" s="1">
        <v>72260936</v>
      </c>
      <c r="C623" s="1" t="s">
        <v>1633</v>
      </c>
      <c r="D623" s="1" t="s">
        <v>1634</v>
      </c>
      <c r="E623" s="1" t="s">
        <v>55</v>
      </c>
      <c r="F623" s="2">
        <v>45992</v>
      </c>
      <c r="G623" s="3">
        <v>46173</v>
      </c>
      <c r="H623" s="1" t="s">
        <v>56</v>
      </c>
      <c r="I623" s="1" t="s">
        <v>162</v>
      </c>
      <c r="J623" s="1" t="s">
        <v>163</v>
      </c>
      <c r="K623" s="1" t="s">
        <v>59</v>
      </c>
      <c r="L623" s="1" t="s">
        <v>1610</v>
      </c>
      <c r="M623" s="1" t="s">
        <v>1551</v>
      </c>
      <c r="N623" s="1" t="s">
        <v>163</v>
      </c>
      <c r="O623" s="1" t="s">
        <v>165</v>
      </c>
      <c r="P623" s="1" t="s">
        <v>59</v>
      </c>
      <c r="Q623" s="1" t="s">
        <v>64</v>
      </c>
      <c r="R623" s="1" t="s">
        <v>65</v>
      </c>
      <c r="S623" s="1" t="s">
        <v>66</v>
      </c>
      <c r="U623" s="1">
        <v>1015428917</v>
      </c>
      <c r="V623" s="1" t="s">
        <v>1709</v>
      </c>
      <c r="W623" s="1" t="s">
        <v>1496</v>
      </c>
      <c r="X623" s="1">
        <v>1023935373</v>
      </c>
      <c r="Y623" s="1" t="s">
        <v>3592</v>
      </c>
      <c r="Z623" s="1" t="s">
        <v>3715</v>
      </c>
      <c r="AA623" s="1" t="s">
        <v>3716</v>
      </c>
      <c r="AB623" s="1" t="s">
        <v>3716</v>
      </c>
    </row>
    <row r="624" spans="1:28" x14ac:dyDescent="0.2">
      <c r="A624" s="1" t="s">
        <v>52</v>
      </c>
      <c r="B624" s="1">
        <v>53907629</v>
      </c>
      <c r="C624" s="1" t="s">
        <v>1545</v>
      </c>
      <c r="D624" s="1" t="s">
        <v>1635</v>
      </c>
      <c r="E624" s="1" t="s">
        <v>55</v>
      </c>
      <c r="F624" s="2">
        <v>45992</v>
      </c>
      <c r="G624" s="3">
        <v>46173</v>
      </c>
      <c r="H624" s="1" t="s">
        <v>56</v>
      </c>
      <c r="I624" s="1" t="s">
        <v>78</v>
      </c>
      <c r="J624" s="1" t="s">
        <v>79</v>
      </c>
      <c r="K624" s="1" t="s">
        <v>59</v>
      </c>
      <c r="L624" s="1" t="s">
        <v>1550</v>
      </c>
      <c r="M624" s="1" t="s">
        <v>1551</v>
      </c>
      <c r="N624" s="1" t="s">
        <v>81</v>
      </c>
      <c r="O624" s="1" t="s">
        <v>82</v>
      </c>
      <c r="P624" s="1" t="s">
        <v>59</v>
      </c>
      <c r="Q624" s="1" t="s">
        <v>64</v>
      </c>
      <c r="R624" s="1" t="s">
        <v>65</v>
      </c>
      <c r="S624" s="1" t="s">
        <v>66</v>
      </c>
      <c r="U624" s="1">
        <v>1007627445</v>
      </c>
      <c r="V624" s="1" t="s">
        <v>1569</v>
      </c>
      <c r="W624" s="1" t="s">
        <v>1496</v>
      </c>
      <c r="X624" s="1">
        <v>1023935373</v>
      </c>
      <c r="Y624" s="1" t="s">
        <v>3592</v>
      </c>
      <c r="Z624" s="1" t="s">
        <v>3717</v>
      </c>
      <c r="AA624" s="1" t="s">
        <v>3718</v>
      </c>
      <c r="AB624" s="1" t="s">
        <v>3718</v>
      </c>
    </row>
    <row r="625" spans="1:28" x14ac:dyDescent="0.2">
      <c r="A625" s="1" t="s">
        <v>52</v>
      </c>
      <c r="B625" s="1">
        <v>53077309</v>
      </c>
      <c r="C625" s="1" t="s">
        <v>1636</v>
      </c>
      <c r="D625" s="1" t="s">
        <v>1637</v>
      </c>
      <c r="E625" s="1" t="s">
        <v>72</v>
      </c>
      <c r="F625" s="3">
        <v>42387</v>
      </c>
      <c r="H625" s="1" t="s">
        <v>56</v>
      </c>
      <c r="I625" s="1" t="s">
        <v>78</v>
      </c>
      <c r="J625" s="1" t="s">
        <v>79</v>
      </c>
      <c r="K625" s="1" t="s">
        <v>59</v>
      </c>
      <c r="L625" s="1" t="s">
        <v>1638</v>
      </c>
      <c r="M625" s="1" t="s">
        <v>1551</v>
      </c>
      <c r="N625" s="1" t="s">
        <v>81</v>
      </c>
      <c r="O625" s="1" t="s">
        <v>1266</v>
      </c>
      <c r="P625" s="1" t="s">
        <v>59</v>
      </c>
      <c r="Q625" s="1" t="s">
        <v>64</v>
      </c>
      <c r="R625" s="1" t="s">
        <v>74</v>
      </c>
      <c r="S625" s="1" t="s">
        <v>66</v>
      </c>
      <c r="U625" s="1">
        <v>1007627445</v>
      </c>
      <c r="V625" s="1" t="s">
        <v>1569</v>
      </c>
      <c r="W625" s="1" t="s">
        <v>1496</v>
      </c>
      <c r="X625" s="1">
        <v>1023935373</v>
      </c>
      <c r="Y625" s="1" t="s">
        <v>3592</v>
      </c>
      <c r="Z625" s="1" t="s">
        <v>3719</v>
      </c>
      <c r="AA625" s="1" t="s">
        <v>3720</v>
      </c>
      <c r="AB625" s="1" t="s">
        <v>3720</v>
      </c>
    </row>
    <row r="626" spans="1:28" x14ac:dyDescent="0.2">
      <c r="A626" s="1" t="s">
        <v>52</v>
      </c>
      <c r="B626" s="1">
        <v>52982664</v>
      </c>
      <c r="C626" s="1" t="s">
        <v>923</v>
      </c>
      <c r="D626" s="1" t="s">
        <v>1639</v>
      </c>
      <c r="E626" s="1" t="s">
        <v>55</v>
      </c>
      <c r="F626" s="2">
        <v>45992</v>
      </c>
      <c r="G626" s="3">
        <v>46173</v>
      </c>
      <c r="H626" s="1" t="s">
        <v>56</v>
      </c>
      <c r="I626" s="1" t="s">
        <v>78</v>
      </c>
      <c r="J626" s="1" t="s">
        <v>79</v>
      </c>
      <c r="K626" s="1" t="s">
        <v>59</v>
      </c>
      <c r="L626" s="1" t="s">
        <v>1550</v>
      </c>
      <c r="M626" s="1" t="s">
        <v>1551</v>
      </c>
      <c r="N626" s="1" t="s">
        <v>81</v>
      </c>
      <c r="O626" s="1" t="s">
        <v>82</v>
      </c>
      <c r="P626" s="1" t="s">
        <v>59</v>
      </c>
      <c r="Q626" s="1" t="s">
        <v>64</v>
      </c>
      <c r="R626" s="1" t="s">
        <v>65</v>
      </c>
      <c r="S626" s="1" t="s">
        <v>66</v>
      </c>
      <c r="U626" s="1">
        <v>1015428917</v>
      </c>
      <c r="V626" s="1" t="s">
        <v>1709</v>
      </c>
      <c r="W626" s="1" t="s">
        <v>1496</v>
      </c>
      <c r="X626" s="1">
        <v>1023935373</v>
      </c>
      <c r="Y626" s="1" t="s">
        <v>3592</v>
      </c>
      <c r="Z626" s="1" t="s">
        <v>3721</v>
      </c>
      <c r="AA626" s="1" t="s">
        <v>3722</v>
      </c>
      <c r="AB626" s="1" t="s">
        <v>3722</v>
      </c>
    </row>
    <row r="627" spans="1:28" x14ac:dyDescent="0.2">
      <c r="A627" s="1" t="s">
        <v>257</v>
      </c>
      <c r="B627" s="1">
        <v>52963300</v>
      </c>
      <c r="C627" s="1" t="s">
        <v>1640</v>
      </c>
      <c r="D627" s="1" t="s">
        <v>1641</v>
      </c>
      <c r="E627" s="1" t="s">
        <v>55</v>
      </c>
      <c r="F627" s="3">
        <v>46024</v>
      </c>
      <c r="G627" s="3">
        <v>46173</v>
      </c>
      <c r="H627" s="1" t="s">
        <v>56</v>
      </c>
      <c r="I627" s="1" t="s">
        <v>803</v>
      </c>
      <c r="J627" s="1" t="s">
        <v>804</v>
      </c>
      <c r="K627" s="1" t="s">
        <v>59</v>
      </c>
      <c r="L627" s="1" t="s">
        <v>1610</v>
      </c>
      <c r="M627" s="1" t="s">
        <v>1551</v>
      </c>
      <c r="N627" s="1" t="s">
        <v>804</v>
      </c>
      <c r="O627" s="1" t="s">
        <v>805</v>
      </c>
      <c r="P627" s="1" t="s">
        <v>59</v>
      </c>
      <c r="Q627" s="1" t="s">
        <v>64</v>
      </c>
      <c r="R627" s="1" t="s">
        <v>65</v>
      </c>
      <c r="S627" s="1" t="s">
        <v>66</v>
      </c>
      <c r="U627" s="1">
        <v>1015428917</v>
      </c>
      <c r="V627" s="1" t="s">
        <v>1709</v>
      </c>
      <c r="W627" s="1" t="s">
        <v>1496</v>
      </c>
      <c r="X627" s="1">
        <v>1023935373</v>
      </c>
      <c r="Y627" s="1" t="s">
        <v>3592</v>
      </c>
      <c r="Z627" s="1" t="s">
        <v>3723</v>
      </c>
      <c r="AA627" s="1" t="s">
        <v>3724</v>
      </c>
      <c r="AB627" s="1" t="s">
        <v>3724</v>
      </c>
    </row>
    <row r="628" spans="1:28" x14ac:dyDescent="0.2">
      <c r="A628" s="1" t="s">
        <v>52</v>
      </c>
      <c r="B628" s="1">
        <v>52837924</v>
      </c>
      <c r="C628" s="1" t="s">
        <v>1642</v>
      </c>
      <c r="D628" s="1" t="s">
        <v>1643</v>
      </c>
      <c r="E628" s="1" t="s">
        <v>72</v>
      </c>
      <c r="F628" s="3">
        <v>44963</v>
      </c>
      <c r="H628" s="1" t="s">
        <v>56</v>
      </c>
      <c r="I628" s="1" t="s">
        <v>451</v>
      </c>
      <c r="J628" s="1" t="s">
        <v>452</v>
      </c>
      <c r="K628" s="1" t="s">
        <v>59</v>
      </c>
      <c r="L628" s="1" t="s">
        <v>1576</v>
      </c>
      <c r="M628" s="1" t="s">
        <v>1551</v>
      </c>
      <c r="N628" s="1" t="s">
        <v>452</v>
      </c>
      <c r="O628" s="1" t="s">
        <v>455</v>
      </c>
      <c r="P628" s="1" t="s">
        <v>59</v>
      </c>
      <c r="Q628" s="1" t="s">
        <v>64</v>
      </c>
      <c r="R628" s="1" t="s">
        <v>65</v>
      </c>
      <c r="S628" s="1" t="s">
        <v>66</v>
      </c>
      <c r="U628" s="1">
        <v>1007627445</v>
      </c>
      <c r="V628" s="1" t="s">
        <v>1569</v>
      </c>
      <c r="W628" s="1" t="s">
        <v>1496</v>
      </c>
      <c r="X628" s="1">
        <v>1023935373</v>
      </c>
      <c r="Y628" s="1" t="s">
        <v>3592</v>
      </c>
      <c r="Z628" s="1" t="s">
        <v>3725</v>
      </c>
      <c r="AA628" s="1" t="s">
        <v>3726</v>
      </c>
      <c r="AB628" s="1" t="s">
        <v>3726</v>
      </c>
    </row>
    <row r="629" spans="1:28" x14ac:dyDescent="0.2">
      <c r="A629" s="1" t="s">
        <v>52</v>
      </c>
      <c r="B629" s="1">
        <v>52818298</v>
      </c>
      <c r="C629" s="1" t="s">
        <v>1644</v>
      </c>
      <c r="D629" s="1" t="s">
        <v>1645</v>
      </c>
      <c r="E629" s="1" t="s">
        <v>55</v>
      </c>
      <c r="F629" s="2">
        <v>45992</v>
      </c>
      <c r="G629" s="3">
        <v>46173</v>
      </c>
      <c r="H629" s="1" t="s">
        <v>56</v>
      </c>
      <c r="I629" s="1" t="s">
        <v>78</v>
      </c>
      <c r="J629" s="1" t="s">
        <v>79</v>
      </c>
      <c r="K629" s="1" t="s">
        <v>59</v>
      </c>
      <c r="L629" s="1" t="s">
        <v>1550</v>
      </c>
      <c r="M629" s="1" t="s">
        <v>1551</v>
      </c>
      <c r="N629" s="1" t="s">
        <v>81</v>
      </c>
      <c r="O629" s="1" t="s">
        <v>82</v>
      </c>
      <c r="P629" s="1" t="s">
        <v>59</v>
      </c>
      <c r="Q629" s="1" t="s">
        <v>64</v>
      </c>
      <c r="R629" s="1" t="s">
        <v>65</v>
      </c>
      <c r="S629" s="1" t="s">
        <v>66</v>
      </c>
      <c r="U629" s="1">
        <v>1032377700</v>
      </c>
      <c r="V629" s="1" t="s">
        <v>1555</v>
      </c>
      <c r="W629" s="1" t="s">
        <v>1496</v>
      </c>
      <c r="X629" s="1">
        <v>1023935373</v>
      </c>
      <c r="Y629" s="1" t="s">
        <v>3592</v>
      </c>
      <c r="Z629" s="1" t="s">
        <v>3727</v>
      </c>
      <c r="AA629" s="1" t="s">
        <v>3728</v>
      </c>
      <c r="AB629" s="1" t="s">
        <v>3728</v>
      </c>
    </row>
    <row r="630" spans="1:28" x14ac:dyDescent="0.2">
      <c r="A630" s="1" t="s">
        <v>52</v>
      </c>
      <c r="B630" s="1">
        <v>52412273</v>
      </c>
      <c r="C630" s="1" t="s">
        <v>1646</v>
      </c>
      <c r="D630" s="1" t="s">
        <v>1647</v>
      </c>
      <c r="E630" s="1" t="s">
        <v>72</v>
      </c>
      <c r="F630" s="2">
        <v>45278</v>
      </c>
      <c r="H630" s="1" t="s">
        <v>56</v>
      </c>
      <c r="I630" s="1" t="s">
        <v>78</v>
      </c>
      <c r="J630" s="1" t="s">
        <v>79</v>
      </c>
      <c r="K630" s="1" t="s">
        <v>59</v>
      </c>
      <c r="L630" s="1" t="s">
        <v>1648</v>
      </c>
      <c r="M630" s="1" t="s">
        <v>1551</v>
      </c>
      <c r="N630" s="1" t="s">
        <v>81</v>
      </c>
      <c r="O630" s="1" t="s">
        <v>1266</v>
      </c>
      <c r="P630" s="1" t="s">
        <v>59</v>
      </c>
      <c r="Q630" s="1" t="s">
        <v>64</v>
      </c>
      <c r="R630" s="1" t="s">
        <v>74</v>
      </c>
      <c r="S630" s="1" t="s">
        <v>66</v>
      </c>
      <c r="U630" s="1">
        <v>1032377700</v>
      </c>
      <c r="V630" s="1" t="s">
        <v>1555</v>
      </c>
      <c r="W630" s="1" t="s">
        <v>1496</v>
      </c>
      <c r="X630" s="1">
        <v>1023935373</v>
      </c>
      <c r="Y630" s="1" t="s">
        <v>3592</v>
      </c>
      <c r="Z630" s="1" t="s">
        <v>3729</v>
      </c>
      <c r="AA630" s="1" t="s">
        <v>3730</v>
      </c>
      <c r="AB630" s="1" t="s">
        <v>3730</v>
      </c>
    </row>
    <row r="631" spans="1:28" x14ac:dyDescent="0.2">
      <c r="A631" s="1" t="s">
        <v>52</v>
      </c>
      <c r="B631" s="1">
        <v>7711528</v>
      </c>
      <c r="C631" s="1" t="s">
        <v>1649</v>
      </c>
      <c r="D631" s="1" t="s">
        <v>1650</v>
      </c>
      <c r="E631" s="1" t="s">
        <v>55</v>
      </c>
      <c r="F631" s="2">
        <v>45992</v>
      </c>
      <c r="G631" s="3">
        <v>46173</v>
      </c>
      <c r="H631" s="1" t="s">
        <v>56</v>
      </c>
      <c r="I631" s="1" t="s">
        <v>86</v>
      </c>
      <c r="J631" s="1" t="s">
        <v>87</v>
      </c>
      <c r="K631" s="1" t="s">
        <v>59</v>
      </c>
      <c r="L631" s="1" t="s">
        <v>1550</v>
      </c>
      <c r="M631" s="1" t="s">
        <v>1551</v>
      </c>
      <c r="N631" s="1" t="s">
        <v>87</v>
      </c>
      <c r="O631" s="1" t="s">
        <v>89</v>
      </c>
      <c r="P631" s="1" t="s">
        <v>59</v>
      </c>
      <c r="Q631" s="1" t="s">
        <v>64</v>
      </c>
      <c r="R631" s="1" t="s">
        <v>65</v>
      </c>
      <c r="S631" s="1" t="s">
        <v>66</v>
      </c>
      <c r="U631" s="1">
        <v>1032377700</v>
      </c>
      <c r="V631" s="1" t="s">
        <v>1555</v>
      </c>
      <c r="W631" s="1" t="s">
        <v>1496</v>
      </c>
      <c r="X631" s="1">
        <v>1023935373</v>
      </c>
      <c r="Y631" s="1" t="s">
        <v>3592</v>
      </c>
      <c r="Z631" s="1" t="s">
        <v>3731</v>
      </c>
      <c r="AA631" s="1" t="s">
        <v>3732</v>
      </c>
      <c r="AB631" s="1" t="s">
        <v>3732</v>
      </c>
    </row>
    <row r="632" spans="1:28" x14ac:dyDescent="0.2">
      <c r="A632" s="1" t="s">
        <v>52</v>
      </c>
      <c r="B632" s="1">
        <v>1110567475</v>
      </c>
      <c r="C632" s="1" t="s">
        <v>1651</v>
      </c>
      <c r="D632" s="1" t="s">
        <v>1652</v>
      </c>
      <c r="E632" s="1" t="s">
        <v>55</v>
      </c>
      <c r="F632" s="2">
        <v>45992</v>
      </c>
      <c r="G632" s="3">
        <v>46173</v>
      </c>
      <c r="H632" s="1" t="s">
        <v>56</v>
      </c>
      <c r="I632" s="1" t="s">
        <v>57</v>
      </c>
      <c r="J632" s="1" t="s">
        <v>58</v>
      </c>
      <c r="K632" s="1" t="s">
        <v>59</v>
      </c>
      <c r="L632" s="1" t="s">
        <v>1653</v>
      </c>
      <c r="M632" s="1" t="s">
        <v>1654</v>
      </c>
      <c r="N632" s="1" t="s">
        <v>62</v>
      </c>
      <c r="O632" s="1" t="s">
        <v>63</v>
      </c>
      <c r="P632" s="1" t="s">
        <v>59</v>
      </c>
      <c r="Q632" s="1" t="s">
        <v>64</v>
      </c>
      <c r="R632" s="1" t="s">
        <v>65</v>
      </c>
      <c r="S632" s="1" t="s">
        <v>66</v>
      </c>
      <c r="U632" s="1">
        <v>1024546823</v>
      </c>
      <c r="V632" s="1" t="s">
        <v>1655</v>
      </c>
      <c r="W632" s="1" t="s">
        <v>1496</v>
      </c>
      <c r="X632" s="1">
        <v>1023935373</v>
      </c>
      <c r="Y632" s="1" t="s">
        <v>3592</v>
      </c>
      <c r="Z632" s="1" t="s">
        <v>3733</v>
      </c>
      <c r="AA632" s="1" t="s">
        <v>3734</v>
      </c>
      <c r="AB632" s="1" t="s">
        <v>3734</v>
      </c>
    </row>
    <row r="633" spans="1:28" x14ac:dyDescent="0.2">
      <c r="A633" s="1" t="s">
        <v>52</v>
      </c>
      <c r="B633" s="1">
        <v>1070616352</v>
      </c>
      <c r="C633" s="1" t="s">
        <v>381</v>
      </c>
      <c r="D633" s="1" t="s">
        <v>1657</v>
      </c>
      <c r="E633" s="1" t="s">
        <v>55</v>
      </c>
      <c r="F633" s="2">
        <v>45992</v>
      </c>
      <c r="G633" s="3">
        <v>46173</v>
      </c>
      <c r="H633" s="1" t="s">
        <v>56</v>
      </c>
      <c r="I633" s="1" t="s">
        <v>78</v>
      </c>
      <c r="J633" s="1" t="s">
        <v>79</v>
      </c>
      <c r="K633" s="1" t="s">
        <v>59</v>
      </c>
      <c r="L633" s="1" t="s">
        <v>1658</v>
      </c>
      <c r="M633" s="1" t="s">
        <v>1654</v>
      </c>
      <c r="N633" s="1" t="s">
        <v>81</v>
      </c>
      <c r="O633" s="1" t="s">
        <v>82</v>
      </c>
      <c r="P633" s="1" t="s">
        <v>59</v>
      </c>
      <c r="Q633" s="1" t="s">
        <v>64</v>
      </c>
      <c r="R633" s="1" t="s">
        <v>65</v>
      </c>
      <c r="S633" s="1" t="s">
        <v>66</v>
      </c>
      <c r="U633" s="1">
        <v>1024546823</v>
      </c>
      <c r="V633" s="1" t="s">
        <v>1655</v>
      </c>
      <c r="W633" s="1" t="s">
        <v>1496</v>
      </c>
      <c r="X633" s="1">
        <v>1023935373</v>
      </c>
      <c r="Y633" s="1" t="s">
        <v>3592</v>
      </c>
      <c r="Z633" s="1" t="s">
        <v>3735</v>
      </c>
      <c r="AA633" s="1" t="s">
        <v>3736</v>
      </c>
      <c r="AB633" s="1" t="s">
        <v>3736</v>
      </c>
    </row>
    <row r="634" spans="1:28" x14ac:dyDescent="0.2">
      <c r="A634" s="1" t="s">
        <v>52</v>
      </c>
      <c r="B634" s="1">
        <v>1042438453</v>
      </c>
      <c r="C634" s="1" t="s">
        <v>1659</v>
      </c>
      <c r="D634" s="1" t="s">
        <v>1660</v>
      </c>
      <c r="E634" s="1" t="s">
        <v>55</v>
      </c>
      <c r="F634" s="2">
        <v>45992</v>
      </c>
      <c r="G634" s="3">
        <v>46173</v>
      </c>
      <c r="H634" s="1" t="s">
        <v>56</v>
      </c>
      <c r="I634" s="1" t="s">
        <v>78</v>
      </c>
      <c r="J634" s="1" t="s">
        <v>79</v>
      </c>
      <c r="K634" s="1" t="s">
        <v>59</v>
      </c>
      <c r="L634" s="1" t="s">
        <v>1661</v>
      </c>
      <c r="M634" s="1" t="s">
        <v>1654</v>
      </c>
      <c r="N634" s="1" t="s">
        <v>81</v>
      </c>
      <c r="O634" s="1" t="s">
        <v>82</v>
      </c>
      <c r="P634" s="1" t="s">
        <v>59</v>
      </c>
      <c r="Q634" s="1" t="s">
        <v>64</v>
      </c>
      <c r="R634" s="1" t="s">
        <v>65</v>
      </c>
      <c r="S634" s="1" t="s">
        <v>66</v>
      </c>
      <c r="U634" s="1">
        <v>1024546823</v>
      </c>
      <c r="V634" s="1" t="s">
        <v>1655</v>
      </c>
      <c r="W634" s="1" t="s">
        <v>1496</v>
      </c>
      <c r="X634" s="1">
        <v>1023935373</v>
      </c>
      <c r="Y634" s="1" t="s">
        <v>3592</v>
      </c>
      <c r="Z634" s="1" t="s">
        <v>3737</v>
      </c>
      <c r="AA634" s="1" t="s">
        <v>3738</v>
      </c>
      <c r="AB634" s="1" t="s">
        <v>3738</v>
      </c>
    </row>
    <row r="635" spans="1:28" x14ac:dyDescent="0.2">
      <c r="A635" s="1" t="s">
        <v>52</v>
      </c>
      <c r="B635" s="1">
        <v>1032411981</v>
      </c>
      <c r="C635" s="1" t="s">
        <v>1662</v>
      </c>
      <c r="D635" s="1" t="s">
        <v>1663</v>
      </c>
      <c r="E635" s="1" t="s">
        <v>55</v>
      </c>
      <c r="F635" s="2">
        <v>45992</v>
      </c>
      <c r="G635" s="3">
        <v>46173</v>
      </c>
      <c r="H635" s="1" t="s">
        <v>56</v>
      </c>
      <c r="I635" s="1" t="s">
        <v>78</v>
      </c>
      <c r="J635" s="1" t="s">
        <v>79</v>
      </c>
      <c r="K635" s="1" t="s">
        <v>59</v>
      </c>
      <c r="L635" s="1" t="s">
        <v>1653</v>
      </c>
      <c r="M635" s="1" t="s">
        <v>1654</v>
      </c>
      <c r="N635" s="1" t="s">
        <v>81</v>
      </c>
      <c r="O635" s="1" t="s">
        <v>82</v>
      </c>
      <c r="P635" s="1" t="s">
        <v>59</v>
      </c>
      <c r="Q635" s="1" t="s">
        <v>64</v>
      </c>
      <c r="R635" s="1" t="s">
        <v>65</v>
      </c>
      <c r="S635" s="1" t="s">
        <v>66</v>
      </c>
      <c r="U635" s="1">
        <v>1024546823</v>
      </c>
      <c r="V635" s="1" t="s">
        <v>1655</v>
      </c>
      <c r="W635" s="1" t="s">
        <v>1496</v>
      </c>
      <c r="X635" s="1">
        <v>1023935373</v>
      </c>
      <c r="Y635" s="1" t="s">
        <v>3592</v>
      </c>
      <c r="Z635" s="1" t="s">
        <v>3739</v>
      </c>
      <c r="AA635" s="1" t="s">
        <v>3740</v>
      </c>
      <c r="AB635" s="1" t="s">
        <v>3740</v>
      </c>
    </row>
    <row r="636" spans="1:28" x14ac:dyDescent="0.2">
      <c r="A636" s="1" t="s">
        <v>52</v>
      </c>
      <c r="B636" s="1">
        <v>1023872973</v>
      </c>
      <c r="C636" s="1" t="s">
        <v>1120</v>
      </c>
      <c r="D636" s="1" t="s">
        <v>1664</v>
      </c>
      <c r="E636" s="1" t="s">
        <v>55</v>
      </c>
      <c r="F636" s="2">
        <v>45994</v>
      </c>
      <c r="G636" s="3">
        <v>46173</v>
      </c>
      <c r="H636" s="1" t="s">
        <v>56</v>
      </c>
      <c r="I636" s="1" t="s">
        <v>78</v>
      </c>
      <c r="J636" s="1" t="s">
        <v>79</v>
      </c>
      <c r="K636" s="1" t="s">
        <v>59</v>
      </c>
      <c r="L636" s="1" t="s">
        <v>1658</v>
      </c>
      <c r="M636" s="1" t="s">
        <v>1654</v>
      </c>
      <c r="N636" s="1" t="s">
        <v>81</v>
      </c>
      <c r="O636" s="1" t="s">
        <v>82</v>
      </c>
      <c r="P636" s="1" t="s">
        <v>59</v>
      </c>
      <c r="Q636" s="1" t="s">
        <v>64</v>
      </c>
      <c r="R636" s="1" t="s">
        <v>65</v>
      </c>
      <c r="S636" s="1" t="s">
        <v>66</v>
      </c>
      <c r="U636" s="1">
        <v>1024546823</v>
      </c>
      <c r="V636" s="1" t="s">
        <v>1655</v>
      </c>
      <c r="W636" s="1" t="s">
        <v>1496</v>
      </c>
      <c r="X636" s="1">
        <v>1023935373</v>
      </c>
      <c r="Y636" s="1" t="s">
        <v>3592</v>
      </c>
      <c r="Z636" s="1" t="s">
        <v>3741</v>
      </c>
      <c r="AA636" s="1" t="s">
        <v>3742</v>
      </c>
      <c r="AB636" s="1" t="s">
        <v>3742</v>
      </c>
    </row>
    <row r="637" spans="1:28" x14ac:dyDescent="0.2">
      <c r="A637" s="1" t="s">
        <v>52</v>
      </c>
      <c r="B637" s="1">
        <v>1022360816</v>
      </c>
      <c r="C637" s="1" t="s">
        <v>1665</v>
      </c>
      <c r="D637" s="1" t="s">
        <v>1666</v>
      </c>
      <c r="E637" s="1" t="s">
        <v>55</v>
      </c>
      <c r="F637" s="2">
        <v>45992</v>
      </c>
      <c r="G637" s="3">
        <v>46173</v>
      </c>
      <c r="H637" s="1" t="s">
        <v>56</v>
      </c>
      <c r="I637" s="1" t="s">
        <v>78</v>
      </c>
      <c r="J637" s="1" t="s">
        <v>79</v>
      </c>
      <c r="K637" s="1" t="s">
        <v>59</v>
      </c>
      <c r="L637" s="1" t="s">
        <v>1653</v>
      </c>
      <c r="M637" s="1" t="s">
        <v>1654</v>
      </c>
      <c r="N637" s="1" t="s">
        <v>81</v>
      </c>
      <c r="O637" s="1" t="s">
        <v>82</v>
      </c>
      <c r="P637" s="1" t="s">
        <v>59</v>
      </c>
      <c r="Q637" s="1" t="s">
        <v>64</v>
      </c>
      <c r="R637" s="1" t="s">
        <v>65</v>
      </c>
      <c r="S637" s="1" t="s">
        <v>66</v>
      </c>
      <c r="U637" s="1">
        <v>1024546823</v>
      </c>
      <c r="V637" s="1" t="s">
        <v>1655</v>
      </c>
      <c r="W637" s="1" t="s">
        <v>1496</v>
      </c>
      <c r="X637" s="1">
        <v>1023935373</v>
      </c>
      <c r="Y637" s="1" t="s">
        <v>3592</v>
      </c>
      <c r="Z637" s="1" t="s">
        <v>3743</v>
      </c>
      <c r="AA637" s="1" t="s">
        <v>3744</v>
      </c>
      <c r="AB637" s="1" t="e">
        <v>#N/A</v>
      </c>
    </row>
    <row r="638" spans="1:28" x14ac:dyDescent="0.2">
      <c r="A638" s="1" t="s">
        <v>52</v>
      </c>
      <c r="B638" s="1">
        <v>1019109567</v>
      </c>
      <c r="C638" s="1" t="s">
        <v>463</v>
      </c>
      <c r="D638" s="1" t="s">
        <v>1667</v>
      </c>
      <c r="E638" s="1" t="s">
        <v>55</v>
      </c>
      <c r="F638" s="2">
        <v>45992</v>
      </c>
      <c r="G638" s="3">
        <v>46173</v>
      </c>
      <c r="H638" s="1" t="s">
        <v>56</v>
      </c>
      <c r="I638" s="1" t="s">
        <v>78</v>
      </c>
      <c r="J638" s="1" t="s">
        <v>79</v>
      </c>
      <c r="K638" s="1" t="s">
        <v>59</v>
      </c>
      <c r="L638" s="1" t="s">
        <v>1658</v>
      </c>
      <c r="M638" s="1" t="s">
        <v>1654</v>
      </c>
      <c r="N638" s="1" t="s">
        <v>81</v>
      </c>
      <c r="O638" s="1" t="s">
        <v>82</v>
      </c>
      <c r="P638" s="1" t="s">
        <v>59</v>
      </c>
      <c r="Q638" s="1" t="s">
        <v>64</v>
      </c>
      <c r="R638" s="1" t="s">
        <v>65</v>
      </c>
      <c r="S638" s="1" t="s">
        <v>66</v>
      </c>
      <c r="U638" s="1">
        <v>1024546823</v>
      </c>
      <c r="V638" s="1" t="s">
        <v>1655</v>
      </c>
      <c r="W638" s="1" t="s">
        <v>1496</v>
      </c>
      <c r="X638" s="1">
        <v>1023935373</v>
      </c>
      <c r="Y638" s="1" t="s">
        <v>3592</v>
      </c>
      <c r="Z638" s="1" t="s">
        <v>3745</v>
      </c>
      <c r="AA638" s="1" t="s">
        <v>3746</v>
      </c>
      <c r="AB638" s="1" t="s">
        <v>3746</v>
      </c>
    </row>
    <row r="639" spans="1:28" x14ac:dyDescent="0.2">
      <c r="A639" s="1" t="s">
        <v>52</v>
      </c>
      <c r="B639" s="1">
        <v>53139175</v>
      </c>
      <c r="C639" s="1" t="s">
        <v>1668</v>
      </c>
      <c r="D639" s="1" t="s">
        <v>1669</v>
      </c>
      <c r="E639" s="1" t="s">
        <v>55</v>
      </c>
      <c r="F639" s="2">
        <v>45992</v>
      </c>
      <c r="G639" s="3">
        <v>46173</v>
      </c>
      <c r="H639" s="1" t="s">
        <v>56</v>
      </c>
      <c r="I639" s="1" t="s">
        <v>78</v>
      </c>
      <c r="J639" s="1" t="s">
        <v>79</v>
      </c>
      <c r="K639" s="1" t="s">
        <v>59</v>
      </c>
      <c r="L639" s="1" t="s">
        <v>1658</v>
      </c>
      <c r="M639" s="1" t="s">
        <v>1654</v>
      </c>
      <c r="N639" s="1" t="s">
        <v>81</v>
      </c>
      <c r="O639" s="1" t="s">
        <v>82</v>
      </c>
      <c r="P639" s="1" t="s">
        <v>59</v>
      </c>
      <c r="Q639" s="1" t="s">
        <v>64</v>
      </c>
      <c r="R639" s="1" t="s">
        <v>65</v>
      </c>
      <c r="S639" s="1" t="s">
        <v>66</v>
      </c>
      <c r="U639" s="1">
        <v>1024546823</v>
      </c>
      <c r="V639" s="1" t="s">
        <v>1655</v>
      </c>
      <c r="W639" s="1" t="s">
        <v>1496</v>
      </c>
      <c r="X639" s="1">
        <v>1023935373</v>
      </c>
      <c r="Y639" s="1" t="s">
        <v>3592</v>
      </c>
      <c r="Z639" s="1" t="s">
        <v>3747</v>
      </c>
      <c r="AA639" s="1" t="s">
        <v>3748</v>
      </c>
      <c r="AB639" s="1" t="s">
        <v>3748</v>
      </c>
    </row>
    <row r="640" spans="1:28" x14ac:dyDescent="0.2">
      <c r="A640" s="1" t="s">
        <v>52</v>
      </c>
      <c r="B640" s="1">
        <v>52745221</v>
      </c>
      <c r="C640" s="1" t="s">
        <v>1670</v>
      </c>
      <c r="D640" s="1" t="s">
        <v>1671</v>
      </c>
      <c r="E640" s="1" t="s">
        <v>55</v>
      </c>
      <c r="F640" s="2">
        <v>45992</v>
      </c>
      <c r="G640" s="3">
        <v>46173</v>
      </c>
      <c r="H640" s="1" t="s">
        <v>56</v>
      </c>
      <c r="I640" s="1" t="s">
        <v>78</v>
      </c>
      <c r="J640" s="1" t="s">
        <v>79</v>
      </c>
      <c r="K640" s="1" t="s">
        <v>59</v>
      </c>
      <c r="L640" s="1" t="s">
        <v>1653</v>
      </c>
      <c r="M640" s="1" t="s">
        <v>1654</v>
      </c>
      <c r="N640" s="1" t="s">
        <v>81</v>
      </c>
      <c r="O640" s="1" t="s">
        <v>82</v>
      </c>
      <c r="P640" s="1" t="s">
        <v>59</v>
      </c>
      <c r="Q640" s="1" t="s">
        <v>64</v>
      </c>
      <c r="R640" s="1" t="s">
        <v>65</v>
      </c>
      <c r="S640" s="1" t="s">
        <v>66</v>
      </c>
      <c r="U640" s="1">
        <v>1024546823</v>
      </c>
      <c r="V640" s="1" t="s">
        <v>1655</v>
      </c>
      <c r="W640" s="1" t="s">
        <v>1496</v>
      </c>
      <c r="X640" s="1">
        <v>1023935373</v>
      </c>
      <c r="Y640" s="1" t="s">
        <v>3592</v>
      </c>
      <c r="Z640" s="1" t="s">
        <v>3749</v>
      </c>
      <c r="AA640" s="1" t="s">
        <v>3750</v>
      </c>
      <c r="AB640" s="1" t="s">
        <v>3750</v>
      </c>
    </row>
    <row r="641" spans="1:28" x14ac:dyDescent="0.2">
      <c r="A641" s="1" t="s">
        <v>52</v>
      </c>
      <c r="B641" s="1">
        <v>52558890</v>
      </c>
      <c r="C641" s="1" t="s">
        <v>1672</v>
      </c>
      <c r="D641" s="1" t="s">
        <v>1673</v>
      </c>
      <c r="E641" s="1" t="s">
        <v>55</v>
      </c>
      <c r="F641" s="2">
        <v>45992</v>
      </c>
      <c r="G641" s="3">
        <v>46173</v>
      </c>
      <c r="H641" s="1" t="s">
        <v>56</v>
      </c>
      <c r="I641" s="1" t="s">
        <v>78</v>
      </c>
      <c r="J641" s="1" t="s">
        <v>79</v>
      </c>
      <c r="K641" s="1" t="s">
        <v>59</v>
      </c>
      <c r="L641" s="1" t="s">
        <v>1658</v>
      </c>
      <c r="M641" s="1" t="s">
        <v>1654</v>
      </c>
      <c r="N641" s="1" t="s">
        <v>81</v>
      </c>
      <c r="O641" s="1" t="s">
        <v>82</v>
      </c>
      <c r="P641" s="1" t="s">
        <v>59</v>
      </c>
      <c r="Q641" s="1" t="s">
        <v>64</v>
      </c>
      <c r="R641" s="1" t="s">
        <v>65</v>
      </c>
      <c r="S641" s="1" t="s">
        <v>66</v>
      </c>
      <c r="U641" s="1">
        <v>1024546823</v>
      </c>
      <c r="V641" s="1" t="s">
        <v>1655</v>
      </c>
      <c r="W641" s="1" t="s">
        <v>1496</v>
      </c>
      <c r="X641" s="1">
        <v>1023935373</v>
      </c>
      <c r="Y641" s="1" t="s">
        <v>3592</v>
      </c>
      <c r="Z641" s="1" t="s">
        <v>3751</v>
      </c>
      <c r="AA641" s="1" t="s">
        <v>3752</v>
      </c>
      <c r="AB641" s="1" t="s">
        <v>3752</v>
      </c>
    </row>
    <row r="642" spans="1:28" x14ac:dyDescent="0.2">
      <c r="A642" s="1" t="s">
        <v>52</v>
      </c>
      <c r="B642" s="1">
        <v>52438963</v>
      </c>
      <c r="C642" s="1" t="s">
        <v>1674</v>
      </c>
      <c r="D642" s="1" t="s">
        <v>1675</v>
      </c>
      <c r="E642" s="1" t="s">
        <v>55</v>
      </c>
      <c r="F642" s="2">
        <v>45992</v>
      </c>
      <c r="G642" s="3">
        <v>46173</v>
      </c>
      <c r="H642" s="1" t="s">
        <v>56</v>
      </c>
      <c r="I642" s="1" t="s">
        <v>78</v>
      </c>
      <c r="J642" s="1" t="s">
        <v>79</v>
      </c>
      <c r="K642" s="1" t="s">
        <v>59</v>
      </c>
      <c r="L642" s="1" t="s">
        <v>1676</v>
      </c>
      <c r="M642" s="1" t="s">
        <v>1654</v>
      </c>
      <c r="N642" s="1" t="s">
        <v>81</v>
      </c>
      <c r="O642" s="1" t="s">
        <v>82</v>
      </c>
      <c r="P642" s="1" t="s">
        <v>59</v>
      </c>
      <c r="Q642" s="1" t="s">
        <v>64</v>
      </c>
      <c r="R642" s="1" t="s">
        <v>65</v>
      </c>
      <c r="S642" s="1" t="s">
        <v>66</v>
      </c>
      <c r="U642" s="1">
        <v>1024546823</v>
      </c>
      <c r="V642" s="1" t="s">
        <v>1655</v>
      </c>
      <c r="W642" s="1" t="s">
        <v>1496</v>
      </c>
      <c r="X642" s="1">
        <v>1023935373</v>
      </c>
      <c r="Y642" s="1" t="s">
        <v>3592</v>
      </c>
      <c r="Z642" s="1" t="s">
        <v>3753</v>
      </c>
      <c r="AA642" s="1" t="s">
        <v>3754</v>
      </c>
      <c r="AB642" s="1" t="s">
        <v>3754</v>
      </c>
    </row>
    <row r="643" spans="1:28" x14ac:dyDescent="0.2">
      <c r="A643" s="1" t="s">
        <v>52</v>
      </c>
      <c r="B643" s="1">
        <v>51936804</v>
      </c>
      <c r="C643" s="1" t="s">
        <v>1677</v>
      </c>
      <c r="D643" s="1" t="s">
        <v>1678</v>
      </c>
      <c r="E643" s="1" t="s">
        <v>55</v>
      </c>
      <c r="F643" s="2">
        <v>45992</v>
      </c>
      <c r="G643" s="3">
        <v>46173</v>
      </c>
      <c r="H643" s="1" t="s">
        <v>56</v>
      </c>
      <c r="I643" s="1" t="s">
        <v>78</v>
      </c>
      <c r="J643" s="1" t="s">
        <v>79</v>
      </c>
      <c r="K643" s="1" t="s">
        <v>59</v>
      </c>
      <c r="L643" s="1" t="s">
        <v>1658</v>
      </c>
      <c r="M643" s="1" t="s">
        <v>1654</v>
      </c>
      <c r="N643" s="1" t="s">
        <v>81</v>
      </c>
      <c r="O643" s="1" t="s">
        <v>82</v>
      </c>
      <c r="P643" s="1" t="s">
        <v>59</v>
      </c>
      <c r="Q643" s="1" t="s">
        <v>64</v>
      </c>
      <c r="R643" s="1" t="s">
        <v>65</v>
      </c>
      <c r="S643" s="1" t="s">
        <v>66</v>
      </c>
      <c r="U643" s="1">
        <v>1024546823</v>
      </c>
      <c r="V643" s="1" t="s">
        <v>1655</v>
      </c>
      <c r="W643" s="1" t="s">
        <v>1496</v>
      </c>
      <c r="X643" s="1">
        <v>1023935373</v>
      </c>
      <c r="Y643" s="1" t="s">
        <v>3592</v>
      </c>
      <c r="Z643" s="1" t="s">
        <v>3755</v>
      </c>
      <c r="AA643" s="1" t="s">
        <v>3756</v>
      </c>
      <c r="AB643" s="1" t="s">
        <v>3756</v>
      </c>
    </row>
    <row r="644" spans="1:28" x14ac:dyDescent="0.2">
      <c r="A644" s="1" t="s">
        <v>52</v>
      </c>
      <c r="B644" s="1">
        <v>37728273</v>
      </c>
      <c r="C644" s="1" t="s">
        <v>1679</v>
      </c>
      <c r="D644" s="1" t="s">
        <v>1680</v>
      </c>
      <c r="E644" s="1" t="s">
        <v>55</v>
      </c>
      <c r="F644" s="2">
        <v>45992</v>
      </c>
      <c r="G644" s="3">
        <v>46173</v>
      </c>
      <c r="H644" s="1" t="s">
        <v>56</v>
      </c>
      <c r="I644" s="1" t="s">
        <v>162</v>
      </c>
      <c r="J644" s="1" t="s">
        <v>163</v>
      </c>
      <c r="K644" s="1" t="s">
        <v>59</v>
      </c>
      <c r="L644" s="1" t="s">
        <v>1676</v>
      </c>
      <c r="M644" s="1" t="s">
        <v>1654</v>
      </c>
      <c r="N644" s="1" t="s">
        <v>163</v>
      </c>
      <c r="O644" s="1" t="s">
        <v>165</v>
      </c>
      <c r="P644" s="1" t="s">
        <v>59</v>
      </c>
      <c r="Q644" s="1" t="s">
        <v>64</v>
      </c>
      <c r="R644" s="1" t="s">
        <v>65</v>
      </c>
      <c r="S644" s="1" t="s">
        <v>66</v>
      </c>
      <c r="U644" s="1">
        <v>1024546823</v>
      </c>
      <c r="V644" s="1" t="s">
        <v>1655</v>
      </c>
      <c r="W644" s="1" t="s">
        <v>1496</v>
      </c>
      <c r="X644" s="1">
        <v>1023935373</v>
      </c>
      <c r="Y644" s="1" t="s">
        <v>3592</v>
      </c>
      <c r="Z644" s="1" t="s">
        <v>3757</v>
      </c>
      <c r="AA644" s="1" t="s">
        <v>3758</v>
      </c>
      <c r="AB644" s="1" t="s">
        <v>3758</v>
      </c>
    </row>
    <row r="645" spans="1:28" x14ac:dyDescent="0.2">
      <c r="A645" s="1" t="s">
        <v>52</v>
      </c>
      <c r="B645" s="1">
        <v>13278423</v>
      </c>
      <c r="C645" s="1" t="s">
        <v>288</v>
      </c>
      <c r="D645" s="1" t="s">
        <v>1681</v>
      </c>
      <c r="E645" s="1" t="s">
        <v>55</v>
      </c>
      <c r="F645" s="2">
        <v>45992</v>
      </c>
      <c r="G645" s="3">
        <v>46173</v>
      </c>
      <c r="H645" s="1" t="s">
        <v>56</v>
      </c>
      <c r="I645" s="1" t="s">
        <v>78</v>
      </c>
      <c r="J645" s="1" t="s">
        <v>79</v>
      </c>
      <c r="K645" s="1" t="s">
        <v>59</v>
      </c>
      <c r="L645" s="1" t="s">
        <v>1653</v>
      </c>
      <c r="M645" s="1" t="s">
        <v>1654</v>
      </c>
      <c r="N645" s="1" t="s">
        <v>81</v>
      </c>
      <c r="O645" s="1" t="s">
        <v>82</v>
      </c>
      <c r="P645" s="1" t="s">
        <v>59</v>
      </c>
      <c r="Q645" s="1" t="s">
        <v>64</v>
      </c>
      <c r="R645" s="1" t="s">
        <v>65</v>
      </c>
      <c r="S645" s="1" t="s">
        <v>66</v>
      </c>
      <c r="U645" s="1">
        <v>1024546823</v>
      </c>
      <c r="V645" s="1" t="s">
        <v>1655</v>
      </c>
      <c r="W645" s="1" t="s">
        <v>1496</v>
      </c>
      <c r="X645" s="1">
        <v>1023935373</v>
      </c>
      <c r="Y645" s="1" t="s">
        <v>3592</v>
      </c>
      <c r="Z645" s="1" t="s">
        <v>3759</v>
      </c>
      <c r="AA645" s="1" t="s">
        <v>3760</v>
      </c>
      <c r="AB645" s="1" t="s">
        <v>3760</v>
      </c>
    </row>
    <row r="646" spans="1:28" x14ac:dyDescent="0.2">
      <c r="A646" s="1" t="s">
        <v>52</v>
      </c>
      <c r="B646" s="1">
        <v>1032469434</v>
      </c>
      <c r="C646" s="1" t="s">
        <v>890</v>
      </c>
      <c r="D646" s="1" t="s">
        <v>1682</v>
      </c>
      <c r="E646" s="1" t="s">
        <v>55</v>
      </c>
      <c r="F646" s="2">
        <v>45992</v>
      </c>
      <c r="G646" s="3">
        <v>46173</v>
      </c>
      <c r="H646" s="1" t="s">
        <v>56</v>
      </c>
      <c r="I646" s="1" t="s">
        <v>78</v>
      </c>
      <c r="J646" s="1" t="s">
        <v>79</v>
      </c>
      <c r="K646" s="1" t="s">
        <v>59</v>
      </c>
      <c r="L646" s="1" t="s">
        <v>1683</v>
      </c>
      <c r="M646" s="1" t="s">
        <v>1684</v>
      </c>
      <c r="N646" s="1" t="s">
        <v>81</v>
      </c>
      <c r="O646" s="1" t="s">
        <v>82</v>
      </c>
      <c r="P646" s="1" t="s">
        <v>59</v>
      </c>
      <c r="Q646" s="1" t="s">
        <v>64</v>
      </c>
      <c r="R646" s="1" t="s">
        <v>65</v>
      </c>
      <c r="S646" s="1" t="s">
        <v>66</v>
      </c>
      <c r="U646" s="1">
        <v>52866878</v>
      </c>
      <c r="V646" s="1" t="s">
        <v>1685</v>
      </c>
      <c r="W646" s="1" t="s">
        <v>1496</v>
      </c>
      <c r="X646" s="1">
        <v>1023935373</v>
      </c>
      <c r="Y646" s="1" t="s">
        <v>3592</v>
      </c>
      <c r="Z646" s="1" t="s">
        <v>3761</v>
      </c>
      <c r="AA646" s="1" t="s">
        <v>3762</v>
      </c>
      <c r="AB646" s="1" t="s">
        <v>3762</v>
      </c>
    </row>
    <row r="647" spans="1:28" x14ac:dyDescent="0.2">
      <c r="A647" s="1" t="s">
        <v>52</v>
      </c>
      <c r="B647" s="1">
        <v>1032370242</v>
      </c>
      <c r="C647" s="1" t="s">
        <v>1686</v>
      </c>
      <c r="D647" s="1" t="s">
        <v>1687</v>
      </c>
      <c r="E647" s="1" t="s">
        <v>72</v>
      </c>
      <c r="F647" s="2">
        <v>44174</v>
      </c>
      <c r="H647" s="1" t="s">
        <v>56</v>
      </c>
      <c r="I647" s="1" t="s">
        <v>78</v>
      </c>
      <c r="J647" s="1" t="s">
        <v>79</v>
      </c>
      <c r="K647" s="1" t="s">
        <v>59</v>
      </c>
      <c r="L647" s="1" t="s">
        <v>1688</v>
      </c>
      <c r="M647" s="1" t="s">
        <v>1684</v>
      </c>
      <c r="N647" s="1" t="s">
        <v>81</v>
      </c>
      <c r="O647" s="1" t="s">
        <v>100</v>
      </c>
      <c r="P647" s="1" t="s">
        <v>59</v>
      </c>
      <c r="Q647" s="1" t="s">
        <v>64</v>
      </c>
      <c r="R647" s="1" t="s">
        <v>65</v>
      </c>
      <c r="S647" s="1" t="s">
        <v>66</v>
      </c>
      <c r="U647" s="1">
        <v>52866878</v>
      </c>
      <c r="V647" s="1" t="s">
        <v>1685</v>
      </c>
      <c r="W647" s="1" t="s">
        <v>1496</v>
      </c>
      <c r="X647" s="1">
        <v>1023935373</v>
      </c>
      <c r="Y647" s="1" t="s">
        <v>3592</v>
      </c>
      <c r="Z647" s="1" t="s">
        <v>3763</v>
      </c>
      <c r="AA647" s="1" t="s">
        <v>5597</v>
      </c>
      <c r="AB647" s="1" t="s">
        <v>3764</v>
      </c>
    </row>
    <row r="648" spans="1:28" x14ac:dyDescent="0.2">
      <c r="A648" s="1" t="s">
        <v>52</v>
      </c>
      <c r="B648" s="1">
        <v>1015427647</v>
      </c>
      <c r="C648" s="1" t="s">
        <v>1689</v>
      </c>
      <c r="D648" s="1" t="s">
        <v>1690</v>
      </c>
      <c r="E648" s="1" t="s">
        <v>55</v>
      </c>
      <c r="F648" s="2">
        <v>45992</v>
      </c>
      <c r="G648" s="3">
        <v>46173</v>
      </c>
      <c r="H648" s="1" t="s">
        <v>56</v>
      </c>
      <c r="I648" s="1" t="s">
        <v>78</v>
      </c>
      <c r="J648" s="1" t="s">
        <v>79</v>
      </c>
      <c r="K648" s="1" t="s">
        <v>59</v>
      </c>
      <c r="L648" s="1" t="s">
        <v>1691</v>
      </c>
      <c r="M648" s="1" t="s">
        <v>1684</v>
      </c>
      <c r="N648" s="1" t="s">
        <v>81</v>
      </c>
      <c r="O648" s="1" t="s">
        <v>82</v>
      </c>
      <c r="P648" s="1" t="s">
        <v>59</v>
      </c>
      <c r="Q648" s="1" t="s">
        <v>64</v>
      </c>
      <c r="R648" s="1" t="s">
        <v>65</v>
      </c>
      <c r="S648" s="1" t="s">
        <v>66</v>
      </c>
      <c r="U648" s="1">
        <v>52866878</v>
      </c>
      <c r="V648" s="1" t="s">
        <v>1685</v>
      </c>
      <c r="W648" s="1" t="s">
        <v>1496</v>
      </c>
      <c r="X648" s="1">
        <v>1023935373</v>
      </c>
      <c r="Y648" s="1" t="s">
        <v>3592</v>
      </c>
      <c r="Z648" s="1" t="s">
        <v>3765</v>
      </c>
      <c r="AA648" s="1" t="s">
        <v>3766</v>
      </c>
      <c r="AB648" s="1" t="s">
        <v>3766</v>
      </c>
    </row>
    <row r="649" spans="1:28" x14ac:dyDescent="0.2">
      <c r="A649" s="1" t="s">
        <v>52</v>
      </c>
      <c r="B649" s="1">
        <v>1014263010</v>
      </c>
      <c r="C649" s="1" t="s">
        <v>1692</v>
      </c>
      <c r="D649" s="1" t="s">
        <v>1693</v>
      </c>
      <c r="E649" s="1" t="s">
        <v>55</v>
      </c>
      <c r="F649" s="2">
        <v>45992</v>
      </c>
      <c r="G649" s="3">
        <v>46173</v>
      </c>
      <c r="H649" s="1" t="s">
        <v>56</v>
      </c>
      <c r="I649" s="1" t="s">
        <v>78</v>
      </c>
      <c r="J649" s="1" t="s">
        <v>79</v>
      </c>
      <c r="K649" s="1" t="s">
        <v>59</v>
      </c>
      <c r="L649" s="1" t="s">
        <v>1694</v>
      </c>
      <c r="M649" s="1" t="s">
        <v>1684</v>
      </c>
      <c r="N649" s="1" t="s">
        <v>81</v>
      </c>
      <c r="O649" s="1" t="s">
        <v>82</v>
      </c>
      <c r="P649" s="1" t="s">
        <v>59</v>
      </c>
      <c r="Q649" s="1" t="s">
        <v>64</v>
      </c>
      <c r="R649" s="1" t="s">
        <v>65</v>
      </c>
      <c r="S649" s="1" t="s">
        <v>66</v>
      </c>
      <c r="U649" s="1">
        <v>52866878</v>
      </c>
      <c r="V649" s="1" t="s">
        <v>1685</v>
      </c>
      <c r="W649" s="1" t="s">
        <v>1496</v>
      </c>
      <c r="X649" s="1">
        <v>1023935373</v>
      </c>
      <c r="Y649" s="1" t="s">
        <v>3592</v>
      </c>
      <c r="Z649" s="1" t="s">
        <v>3767</v>
      </c>
      <c r="AA649" s="1" t="s">
        <v>3768</v>
      </c>
      <c r="AB649" s="1" t="s">
        <v>3768</v>
      </c>
    </row>
    <row r="650" spans="1:28" x14ac:dyDescent="0.2">
      <c r="A650" s="1" t="s">
        <v>52</v>
      </c>
      <c r="B650" s="1">
        <v>1012410150</v>
      </c>
      <c r="C650" s="1" t="s">
        <v>1695</v>
      </c>
      <c r="D650" s="1" t="s">
        <v>1696</v>
      </c>
      <c r="E650" s="1" t="s">
        <v>210</v>
      </c>
      <c r="F650" s="3">
        <v>45509</v>
      </c>
      <c r="G650" s="3">
        <v>46173</v>
      </c>
      <c r="H650" s="1" t="s">
        <v>56</v>
      </c>
      <c r="I650" s="1" t="s">
        <v>78</v>
      </c>
      <c r="J650" s="1" t="s">
        <v>79</v>
      </c>
      <c r="K650" s="1" t="s">
        <v>59</v>
      </c>
      <c r="L650" s="1" t="s">
        <v>1683</v>
      </c>
      <c r="M650" s="1" t="s">
        <v>1684</v>
      </c>
      <c r="N650" s="1" t="s">
        <v>81</v>
      </c>
      <c r="O650" s="1" t="s">
        <v>82</v>
      </c>
      <c r="P650" s="1" t="s">
        <v>59</v>
      </c>
      <c r="Q650" s="1" t="s">
        <v>64</v>
      </c>
      <c r="R650" s="1" t="s">
        <v>65</v>
      </c>
      <c r="S650" s="1" t="s">
        <v>66</v>
      </c>
      <c r="U650" s="1">
        <v>52866878</v>
      </c>
      <c r="V650" s="1" t="s">
        <v>1685</v>
      </c>
      <c r="W650" s="1" t="s">
        <v>1496</v>
      </c>
      <c r="X650" s="1">
        <v>1023935373</v>
      </c>
      <c r="Y650" s="1" t="s">
        <v>3592</v>
      </c>
      <c r="Z650" s="1" t="s">
        <v>3769</v>
      </c>
      <c r="AA650" s="1" t="s">
        <v>3770</v>
      </c>
      <c r="AB650" s="1" t="e">
        <v>#N/A</v>
      </c>
    </row>
    <row r="651" spans="1:28" x14ac:dyDescent="0.2">
      <c r="A651" s="1" t="s">
        <v>52</v>
      </c>
      <c r="B651" s="1">
        <v>80087303</v>
      </c>
      <c r="C651" s="1" t="s">
        <v>1698</v>
      </c>
      <c r="D651" s="1" t="s">
        <v>1699</v>
      </c>
      <c r="E651" s="1" t="s">
        <v>55</v>
      </c>
      <c r="F651" s="2">
        <v>45992</v>
      </c>
      <c r="G651" s="3">
        <v>46173</v>
      </c>
      <c r="H651" s="1" t="s">
        <v>56</v>
      </c>
      <c r="I651" s="1" t="s">
        <v>78</v>
      </c>
      <c r="J651" s="1" t="s">
        <v>79</v>
      </c>
      <c r="K651" s="1" t="s">
        <v>59</v>
      </c>
      <c r="L651" s="1" t="s">
        <v>1691</v>
      </c>
      <c r="M651" s="1" t="s">
        <v>1684</v>
      </c>
      <c r="N651" s="1" t="s">
        <v>81</v>
      </c>
      <c r="O651" s="1" t="s">
        <v>82</v>
      </c>
      <c r="P651" s="1" t="s">
        <v>59</v>
      </c>
      <c r="Q651" s="1" t="s">
        <v>64</v>
      </c>
      <c r="R651" s="1" t="s">
        <v>65</v>
      </c>
      <c r="S651" s="1" t="s">
        <v>66</v>
      </c>
      <c r="U651" s="1">
        <v>52866878</v>
      </c>
      <c r="V651" s="1" t="s">
        <v>1685</v>
      </c>
      <c r="W651" s="1" t="s">
        <v>1496</v>
      </c>
      <c r="X651" s="1">
        <v>1023935373</v>
      </c>
      <c r="Y651" s="1" t="s">
        <v>3592</v>
      </c>
      <c r="Z651" s="1" t="s">
        <v>3771</v>
      </c>
      <c r="AA651" s="1" t="s">
        <v>3772</v>
      </c>
      <c r="AB651" s="1" t="s">
        <v>3772</v>
      </c>
    </row>
    <row r="652" spans="1:28" x14ac:dyDescent="0.2">
      <c r="A652" s="1" t="s">
        <v>52</v>
      </c>
      <c r="B652" s="1">
        <v>79840218</v>
      </c>
      <c r="C652" s="1" t="s">
        <v>1700</v>
      </c>
      <c r="D652" s="1" t="s">
        <v>1701</v>
      </c>
      <c r="E652" s="1" t="s">
        <v>72</v>
      </c>
      <c r="F652" s="3">
        <v>41306</v>
      </c>
      <c r="H652" s="1" t="s">
        <v>56</v>
      </c>
      <c r="I652" s="1" t="s">
        <v>78</v>
      </c>
      <c r="J652" s="1" t="s">
        <v>79</v>
      </c>
      <c r="K652" s="1" t="s">
        <v>59</v>
      </c>
      <c r="L652" s="1" t="s">
        <v>1702</v>
      </c>
      <c r="M652" s="1" t="s">
        <v>1684</v>
      </c>
      <c r="N652" s="1" t="s">
        <v>81</v>
      </c>
      <c r="O652" s="1" t="s">
        <v>100</v>
      </c>
      <c r="P652" s="1" t="s">
        <v>59</v>
      </c>
      <c r="Q652" s="1" t="s">
        <v>64</v>
      </c>
      <c r="R652" s="1" t="s">
        <v>74</v>
      </c>
      <c r="S652" s="1" t="s">
        <v>66</v>
      </c>
      <c r="U652" s="1">
        <v>52866878</v>
      </c>
      <c r="V652" s="1" t="s">
        <v>1685</v>
      </c>
      <c r="W652" s="1" t="s">
        <v>1496</v>
      </c>
      <c r="X652" s="1">
        <v>1023935373</v>
      </c>
      <c r="Y652" s="1" t="s">
        <v>3592</v>
      </c>
      <c r="Z652" s="1" t="s">
        <v>3773</v>
      </c>
      <c r="AA652" s="1" t="s">
        <v>3774</v>
      </c>
      <c r="AB652" s="1" t="s">
        <v>3774</v>
      </c>
    </row>
    <row r="653" spans="1:28" x14ac:dyDescent="0.2">
      <c r="A653" s="1" t="s">
        <v>52</v>
      </c>
      <c r="B653" s="1">
        <v>79468775</v>
      </c>
      <c r="C653" s="1" t="s">
        <v>1385</v>
      </c>
      <c r="D653" s="1" t="s">
        <v>1703</v>
      </c>
      <c r="E653" s="1" t="s">
        <v>55</v>
      </c>
      <c r="F653" s="2">
        <v>45992</v>
      </c>
      <c r="G653" s="3">
        <v>46173</v>
      </c>
      <c r="H653" s="1" t="s">
        <v>56</v>
      </c>
      <c r="I653" s="1" t="s">
        <v>78</v>
      </c>
      <c r="J653" s="1" t="s">
        <v>79</v>
      </c>
      <c r="K653" s="1" t="s">
        <v>59</v>
      </c>
      <c r="L653" s="1" t="s">
        <v>1691</v>
      </c>
      <c r="M653" s="1" t="s">
        <v>1684</v>
      </c>
      <c r="N653" s="1" t="s">
        <v>81</v>
      </c>
      <c r="O653" s="1" t="s">
        <v>82</v>
      </c>
      <c r="P653" s="1" t="s">
        <v>59</v>
      </c>
      <c r="Q653" s="1" t="s">
        <v>64</v>
      </c>
      <c r="R653" s="1" t="s">
        <v>65</v>
      </c>
      <c r="S653" s="1" t="s">
        <v>66</v>
      </c>
      <c r="U653" s="1">
        <v>52866878</v>
      </c>
      <c r="V653" s="1" t="s">
        <v>1685</v>
      </c>
      <c r="W653" s="1" t="s">
        <v>1496</v>
      </c>
      <c r="X653" s="1">
        <v>1023935373</v>
      </c>
      <c r="Y653" s="1" t="s">
        <v>3592</v>
      </c>
      <c r="Z653" s="1" t="s">
        <v>3775</v>
      </c>
      <c r="AA653" s="1" t="s">
        <v>3776</v>
      </c>
      <c r="AB653" s="1" t="s">
        <v>3776</v>
      </c>
    </row>
    <row r="654" spans="1:28" x14ac:dyDescent="0.2">
      <c r="A654" s="1" t="s">
        <v>52</v>
      </c>
      <c r="B654" s="1">
        <v>36733493</v>
      </c>
      <c r="C654" s="1" t="s">
        <v>1704</v>
      </c>
      <c r="D654" s="1" t="s">
        <v>1705</v>
      </c>
      <c r="E654" s="1" t="s">
        <v>55</v>
      </c>
      <c r="F654" s="2">
        <v>45992</v>
      </c>
      <c r="G654" s="3">
        <v>46173</v>
      </c>
      <c r="H654" s="1" t="s">
        <v>56</v>
      </c>
      <c r="I654" s="1" t="s">
        <v>78</v>
      </c>
      <c r="J654" s="1" t="s">
        <v>79</v>
      </c>
      <c r="K654" s="1" t="s">
        <v>59</v>
      </c>
      <c r="L654" s="1" t="s">
        <v>1691</v>
      </c>
      <c r="M654" s="1" t="s">
        <v>1684</v>
      </c>
      <c r="N654" s="1" t="s">
        <v>81</v>
      </c>
      <c r="O654" s="1" t="s">
        <v>82</v>
      </c>
      <c r="P654" s="1" t="s">
        <v>59</v>
      </c>
      <c r="Q654" s="1" t="s">
        <v>64</v>
      </c>
      <c r="R654" s="1" t="s">
        <v>65</v>
      </c>
      <c r="S654" s="1" t="s">
        <v>66</v>
      </c>
      <c r="U654" s="1">
        <v>52866878</v>
      </c>
      <c r="V654" s="1" t="s">
        <v>1685</v>
      </c>
      <c r="W654" s="1" t="s">
        <v>1496</v>
      </c>
      <c r="X654" s="1">
        <v>1023935373</v>
      </c>
      <c r="Y654" s="1" t="s">
        <v>3592</v>
      </c>
      <c r="Z654" s="1" t="s">
        <v>3777</v>
      </c>
      <c r="AA654" s="1" t="s">
        <v>3778</v>
      </c>
      <c r="AB654" s="1" t="s">
        <v>3778</v>
      </c>
    </row>
    <row r="655" spans="1:28" x14ac:dyDescent="0.2">
      <c r="A655" s="1" t="s">
        <v>257</v>
      </c>
      <c r="B655" s="1">
        <v>1072699908</v>
      </c>
      <c r="C655" s="1" t="s">
        <v>1362</v>
      </c>
      <c r="D655" s="1" t="s">
        <v>1706</v>
      </c>
      <c r="E655" s="1" t="s">
        <v>55</v>
      </c>
      <c r="F655" s="3">
        <v>46052</v>
      </c>
      <c r="G655" s="3">
        <v>46173</v>
      </c>
      <c r="H655" s="1" t="s">
        <v>56</v>
      </c>
      <c r="I655" s="1" t="s">
        <v>78</v>
      </c>
      <c r="J655" s="1" t="s">
        <v>79</v>
      </c>
      <c r="K655" s="1" t="s">
        <v>59</v>
      </c>
      <c r="L655" s="1" t="s">
        <v>1707</v>
      </c>
      <c r="M655" s="1" t="s">
        <v>1708</v>
      </c>
      <c r="N655" s="1" t="s">
        <v>81</v>
      </c>
      <c r="O655" s="1" t="s">
        <v>82</v>
      </c>
      <c r="P655" s="1" t="s">
        <v>59</v>
      </c>
      <c r="Q655" s="1" t="s">
        <v>64</v>
      </c>
      <c r="R655" s="1" t="s">
        <v>74</v>
      </c>
      <c r="S655" s="1" t="s">
        <v>66</v>
      </c>
      <c r="U655" s="1">
        <v>1015428917</v>
      </c>
      <c r="V655" s="1" t="s">
        <v>1709</v>
      </c>
      <c r="W655" s="1" t="s">
        <v>1496</v>
      </c>
      <c r="X655" s="1">
        <v>1023935373</v>
      </c>
      <c r="Y655" s="1" t="s">
        <v>3592</v>
      </c>
      <c r="Z655" s="1" t="s">
        <v>3779</v>
      </c>
      <c r="AA655" s="1" t="s">
        <v>3780</v>
      </c>
      <c r="AB655" s="1" t="s">
        <v>3780</v>
      </c>
    </row>
    <row r="656" spans="1:28" x14ac:dyDescent="0.2">
      <c r="A656" s="1" t="s">
        <v>257</v>
      </c>
      <c r="B656" s="1">
        <v>1032452593</v>
      </c>
      <c r="C656" s="1" t="s">
        <v>1710</v>
      </c>
      <c r="D656" s="1" t="s">
        <v>1711</v>
      </c>
      <c r="E656" s="1" t="s">
        <v>55</v>
      </c>
      <c r="F656" s="3">
        <v>46052</v>
      </c>
      <c r="G656" s="3">
        <v>46173</v>
      </c>
      <c r="H656" s="1" t="s">
        <v>56</v>
      </c>
      <c r="I656" s="1" t="s">
        <v>78</v>
      </c>
      <c r="J656" s="1" t="s">
        <v>79</v>
      </c>
      <c r="K656" s="1" t="s">
        <v>59</v>
      </c>
      <c r="L656" s="1" t="s">
        <v>1712</v>
      </c>
      <c r="M656" s="1" t="s">
        <v>1708</v>
      </c>
      <c r="N656" s="1" t="s">
        <v>81</v>
      </c>
      <c r="O656" s="1" t="s">
        <v>82</v>
      </c>
      <c r="P656" s="1" t="s">
        <v>59</v>
      </c>
      <c r="Q656" s="1" t="s">
        <v>64</v>
      </c>
      <c r="R656" s="1" t="s">
        <v>74</v>
      </c>
      <c r="S656" s="1" t="s">
        <v>66</v>
      </c>
      <c r="U656" s="1">
        <v>1015428917</v>
      </c>
      <c r="V656" s="1" t="s">
        <v>1709</v>
      </c>
      <c r="W656" s="1" t="s">
        <v>1496</v>
      </c>
      <c r="X656" s="1">
        <v>1023935373</v>
      </c>
      <c r="Y656" s="1" t="s">
        <v>3592</v>
      </c>
      <c r="Z656" s="1" t="s">
        <v>3781</v>
      </c>
      <c r="AA656" s="1" t="s">
        <v>3782</v>
      </c>
      <c r="AB656" s="1" t="s">
        <v>3782</v>
      </c>
    </row>
    <row r="657" spans="1:28" x14ac:dyDescent="0.2">
      <c r="A657" s="1" t="s">
        <v>257</v>
      </c>
      <c r="B657" s="1">
        <v>1023885019</v>
      </c>
      <c r="C657" s="1" t="s">
        <v>1713</v>
      </c>
      <c r="D657" s="1" t="s">
        <v>1714</v>
      </c>
      <c r="E657" s="1" t="s">
        <v>55</v>
      </c>
      <c r="F657" s="3">
        <v>46052</v>
      </c>
      <c r="G657" s="3">
        <v>46173</v>
      </c>
      <c r="H657" s="1" t="s">
        <v>56</v>
      </c>
      <c r="I657" s="1" t="s">
        <v>78</v>
      </c>
      <c r="J657" s="1" t="s">
        <v>79</v>
      </c>
      <c r="K657" s="1" t="s">
        <v>59</v>
      </c>
      <c r="L657" s="1" t="s">
        <v>1715</v>
      </c>
      <c r="M657" s="1" t="s">
        <v>1708</v>
      </c>
      <c r="N657" s="1" t="s">
        <v>81</v>
      </c>
      <c r="O657" s="1" t="s">
        <v>82</v>
      </c>
      <c r="P657" s="1" t="s">
        <v>59</v>
      </c>
      <c r="Q657" s="1" t="s">
        <v>90</v>
      </c>
      <c r="R657" s="1" t="s">
        <v>74</v>
      </c>
      <c r="S657" s="1" t="s">
        <v>66</v>
      </c>
      <c r="U657" s="1">
        <v>1015428917</v>
      </c>
      <c r="V657" s="1" t="s">
        <v>1709</v>
      </c>
      <c r="W657" s="1" t="s">
        <v>1496</v>
      </c>
      <c r="X657" s="1">
        <v>1023935373</v>
      </c>
      <c r="Y657" s="1" t="s">
        <v>3592</v>
      </c>
      <c r="Z657" s="1" t="s">
        <v>3783</v>
      </c>
      <c r="AA657" s="1" t="s">
        <v>3784</v>
      </c>
      <c r="AB657" s="1" t="s">
        <v>3784</v>
      </c>
    </row>
    <row r="658" spans="1:28" x14ac:dyDescent="0.2">
      <c r="A658" s="1" t="s">
        <v>257</v>
      </c>
      <c r="B658" s="1">
        <v>80726871</v>
      </c>
      <c r="C658" s="1" t="s">
        <v>1716</v>
      </c>
      <c r="D658" s="1" t="s">
        <v>1717</v>
      </c>
      <c r="E658" s="1" t="s">
        <v>55</v>
      </c>
      <c r="F658" s="3">
        <v>46052</v>
      </c>
      <c r="G658" s="3">
        <v>46173</v>
      </c>
      <c r="H658" s="1" t="s">
        <v>56</v>
      </c>
      <c r="I658" s="1" t="s">
        <v>78</v>
      </c>
      <c r="J658" s="1" t="s">
        <v>79</v>
      </c>
      <c r="K658" s="1" t="s">
        <v>59</v>
      </c>
      <c r="L658" s="1" t="s">
        <v>1707</v>
      </c>
      <c r="M658" s="1" t="s">
        <v>1708</v>
      </c>
      <c r="N658" s="1" t="s">
        <v>81</v>
      </c>
      <c r="O658" s="1" t="s">
        <v>82</v>
      </c>
      <c r="P658" s="1" t="s">
        <v>59</v>
      </c>
      <c r="Q658" s="1" t="s">
        <v>64</v>
      </c>
      <c r="R658" s="1" t="s">
        <v>74</v>
      </c>
      <c r="S658" s="1" t="s">
        <v>66</v>
      </c>
      <c r="U658" s="1">
        <v>1015428917</v>
      </c>
      <c r="V658" s="1" t="s">
        <v>1709</v>
      </c>
      <c r="W658" s="1" t="s">
        <v>1496</v>
      </c>
      <c r="X658" s="1">
        <v>1023935373</v>
      </c>
      <c r="Y658" s="1" t="s">
        <v>3592</v>
      </c>
      <c r="Z658" s="1" t="s">
        <v>3785</v>
      </c>
      <c r="AA658" s="1" t="s">
        <v>3786</v>
      </c>
      <c r="AB658" s="1" t="s">
        <v>3786</v>
      </c>
    </row>
    <row r="659" spans="1:28" x14ac:dyDescent="0.2">
      <c r="A659" s="1" t="s">
        <v>257</v>
      </c>
      <c r="B659" s="1">
        <v>1235138518</v>
      </c>
      <c r="C659" s="1" t="s">
        <v>1718</v>
      </c>
      <c r="D659" s="1" t="s">
        <v>1719</v>
      </c>
      <c r="E659" s="1" t="s">
        <v>55</v>
      </c>
      <c r="F659" s="3">
        <v>46052</v>
      </c>
      <c r="G659" s="3">
        <v>46173</v>
      </c>
      <c r="H659" s="1" t="s">
        <v>56</v>
      </c>
      <c r="I659" s="1" t="s">
        <v>78</v>
      </c>
      <c r="J659" s="1" t="s">
        <v>79</v>
      </c>
      <c r="K659" s="1" t="s">
        <v>59</v>
      </c>
      <c r="L659" s="1" t="s">
        <v>1523</v>
      </c>
      <c r="M659" s="1" t="s">
        <v>1494</v>
      </c>
      <c r="N659" s="1" t="s">
        <v>81</v>
      </c>
      <c r="O659" s="1" t="s">
        <v>82</v>
      </c>
      <c r="P659" s="1" t="s">
        <v>59</v>
      </c>
      <c r="Q659" s="1" t="s">
        <v>90</v>
      </c>
      <c r="R659" s="1" t="s">
        <v>74</v>
      </c>
      <c r="S659" s="1" t="s">
        <v>66</v>
      </c>
      <c r="U659" s="1">
        <v>1030685001</v>
      </c>
      <c r="V659" s="1" t="s">
        <v>1495</v>
      </c>
      <c r="W659" s="1" t="s">
        <v>1496</v>
      </c>
      <c r="X659" s="1">
        <v>1023935373</v>
      </c>
      <c r="Y659" s="1" t="s">
        <v>3592</v>
      </c>
      <c r="Z659" s="1" t="s">
        <v>3787</v>
      </c>
      <c r="AA659" s="1" t="s">
        <v>3788</v>
      </c>
      <c r="AB659" s="1" t="s">
        <v>3788</v>
      </c>
    </row>
    <row r="660" spans="1:28" x14ac:dyDescent="0.2">
      <c r="A660" s="1" t="s">
        <v>257</v>
      </c>
      <c r="B660" s="1">
        <v>1221963733</v>
      </c>
      <c r="C660" s="1" t="s">
        <v>1720</v>
      </c>
      <c r="D660" s="1" t="s">
        <v>1721</v>
      </c>
      <c r="E660" s="1" t="s">
        <v>55</v>
      </c>
      <c r="F660" s="3">
        <v>46052</v>
      </c>
      <c r="G660" s="3">
        <v>46173</v>
      </c>
      <c r="H660" s="1" t="s">
        <v>56</v>
      </c>
      <c r="I660" s="1" t="s">
        <v>220</v>
      </c>
      <c r="J660" s="1" t="s">
        <v>221</v>
      </c>
      <c r="K660" s="1" t="s">
        <v>59</v>
      </c>
      <c r="L660" s="1" t="s">
        <v>1509</v>
      </c>
      <c r="M660" s="1" t="s">
        <v>1494</v>
      </c>
      <c r="N660" s="1" t="s">
        <v>221</v>
      </c>
      <c r="O660" s="1" t="s">
        <v>222</v>
      </c>
      <c r="P660" s="1" t="s">
        <v>59</v>
      </c>
      <c r="Q660" s="1" t="s">
        <v>90</v>
      </c>
      <c r="R660" s="1" t="s">
        <v>74</v>
      </c>
      <c r="S660" s="1" t="s">
        <v>66</v>
      </c>
      <c r="U660" s="1">
        <v>1033768569</v>
      </c>
      <c r="V660" s="1" t="s">
        <v>1519</v>
      </c>
      <c r="W660" s="1" t="s">
        <v>1496</v>
      </c>
      <c r="X660" s="1">
        <v>1023935373</v>
      </c>
      <c r="Y660" s="1" t="s">
        <v>3592</v>
      </c>
      <c r="Z660" s="1" t="s">
        <v>3789</v>
      </c>
      <c r="AA660" s="1" t="s">
        <v>3790</v>
      </c>
      <c r="AB660" s="1" t="s">
        <v>3790</v>
      </c>
    </row>
    <row r="661" spans="1:28" x14ac:dyDescent="0.2">
      <c r="A661" s="1" t="s">
        <v>257</v>
      </c>
      <c r="B661" s="1">
        <v>1126430300</v>
      </c>
      <c r="C661" s="1" t="s">
        <v>1722</v>
      </c>
      <c r="D661" s="1" t="s">
        <v>1723</v>
      </c>
      <c r="E661" s="1" t="s">
        <v>55</v>
      </c>
      <c r="F661" s="3">
        <v>46052</v>
      </c>
      <c r="G661" s="3">
        <v>46173</v>
      </c>
      <c r="H661" s="1" t="s">
        <v>56</v>
      </c>
      <c r="I661" s="1" t="s">
        <v>57</v>
      </c>
      <c r="J661" s="1" t="s">
        <v>58</v>
      </c>
      <c r="K661" s="1" t="s">
        <v>59</v>
      </c>
      <c r="L661" s="1" t="s">
        <v>1499</v>
      </c>
      <c r="M661" s="1" t="s">
        <v>1494</v>
      </c>
      <c r="N661" s="1" t="s">
        <v>62</v>
      </c>
      <c r="O661" s="1" t="s">
        <v>63</v>
      </c>
      <c r="P661" s="1" t="s">
        <v>59</v>
      </c>
      <c r="Q661" s="1" t="s">
        <v>64</v>
      </c>
      <c r="R661" s="1" t="s">
        <v>74</v>
      </c>
      <c r="S661" s="1" t="s">
        <v>66</v>
      </c>
      <c r="U661" s="1">
        <v>80164495</v>
      </c>
      <c r="V661" s="1" t="s">
        <v>4862</v>
      </c>
      <c r="W661" s="1" t="s">
        <v>1496</v>
      </c>
      <c r="X661" s="1">
        <v>1023935373</v>
      </c>
      <c r="Y661" s="1" t="s">
        <v>3592</v>
      </c>
      <c r="Z661" s="1" t="s">
        <v>3791</v>
      </c>
      <c r="AA661" s="1" t="s">
        <v>3792</v>
      </c>
      <c r="AB661" s="1" t="s">
        <v>3792</v>
      </c>
    </row>
    <row r="662" spans="1:28" x14ac:dyDescent="0.2">
      <c r="A662" s="1" t="s">
        <v>257</v>
      </c>
      <c r="B662" s="1">
        <v>1102870816</v>
      </c>
      <c r="C662" s="1" t="s">
        <v>1724</v>
      </c>
      <c r="D662" s="1" t="s">
        <v>1725</v>
      </c>
      <c r="E662" s="1" t="s">
        <v>55</v>
      </c>
      <c r="F662" s="3">
        <v>46052</v>
      </c>
      <c r="G662" s="3">
        <v>46173</v>
      </c>
      <c r="H662" s="1" t="s">
        <v>56</v>
      </c>
      <c r="I662" s="1" t="s">
        <v>156</v>
      </c>
      <c r="J662" s="1" t="s">
        <v>157</v>
      </c>
      <c r="K662" s="1" t="s">
        <v>59</v>
      </c>
      <c r="L662" s="1" t="s">
        <v>1523</v>
      </c>
      <c r="M662" s="1" t="s">
        <v>1494</v>
      </c>
      <c r="N662" s="1" t="s">
        <v>157</v>
      </c>
      <c r="O662" s="1" t="s">
        <v>159</v>
      </c>
      <c r="P662" s="1" t="s">
        <v>59</v>
      </c>
      <c r="Q662" s="1" t="s">
        <v>90</v>
      </c>
      <c r="R662" s="1" t="s">
        <v>74</v>
      </c>
      <c r="S662" s="1" t="s">
        <v>66</v>
      </c>
      <c r="U662" s="1">
        <v>1030685001</v>
      </c>
      <c r="V662" s="1" t="s">
        <v>1495</v>
      </c>
      <c r="W662" s="1" t="s">
        <v>1496</v>
      </c>
      <c r="X662" s="1">
        <v>1023935373</v>
      </c>
      <c r="Y662" s="1" t="s">
        <v>3592</v>
      </c>
      <c r="Z662" s="1" t="s">
        <v>3793</v>
      </c>
      <c r="AA662" s="1" t="s">
        <v>3794</v>
      </c>
      <c r="AB662" s="1" t="s">
        <v>3794</v>
      </c>
    </row>
    <row r="663" spans="1:28" x14ac:dyDescent="0.2">
      <c r="A663" s="1" t="s">
        <v>257</v>
      </c>
      <c r="B663" s="1">
        <v>1072431214</v>
      </c>
      <c r="C663" s="1" t="s">
        <v>1437</v>
      </c>
      <c r="D663" s="1" t="s">
        <v>1726</v>
      </c>
      <c r="E663" s="1" t="s">
        <v>55</v>
      </c>
      <c r="F663" s="3">
        <v>46052</v>
      </c>
      <c r="G663" s="3">
        <v>46173</v>
      </c>
      <c r="H663" s="1" t="s">
        <v>56</v>
      </c>
      <c r="I663" s="1" t="s">
        <v>78</v>
      </c>
      <c r="J663" s="1" t="s">
        <v>79</v>
      </c>
      <c r="K663" s="1" t="s">
        <v>59</v>
      </c>
      <c r="L663" s="1" t="s">
        <v>1514</v>
      </c>
      <c r="M663" s="1" t="s">
        <v>1494</v>
      </c>
      <c r="N663" s="1" t="s">
        <v>81</v>
      </c>
      <c r="O663" s="1" t="s">
        <v>82</v>
      </c>
      <c r="P663" s="1" t="s">
        <v>59</v>
      </c>
      <c r="Q663" s="1" t="s">
        <v>90</v>
      </c>
      <c r="R663" s="1" t="s">
        <v>65</v>
      </c>
      <c r="S663" s="1" t="s">
        <v>66</v>
      </c>
      <c r="U663" s="1">
        <v>1033768569</v>
      </c>
      <c r="V663" s="1" t="s">
        <v>1519</v>
      </c>
      <c r="W663" s="1" t="s">
        <v>1496</v>
      </c>
      <c r="X663" s="1">
        <v>1023935373</v>
      </c>
      <c r="Y663" s="1" t="s">
        <v>3592</v>
      </c>
      <c r="Z663" s="1" t="s">
        <v>3795</v>
      </c>
      <c r="AA663" s="1" t="s">
        <v>3796</v>
      </c>
      <c r="AB663" s="1" t="s">
        <v>3796</v>
      </c>
    </row>
    <row r="664" spans="1:28" x14ac:dyDescent="0.2">
      <c r="A664" s="1" t="s">
        <v>257</v>
      </c>
      <c r="B664" s="1">
        <v>1063079832</v>
      </c>
      <c r="C664" s="1" t="s">
        <v>1727</v>
      </c>
      <c r="D664" s="1" t="s">
        <v>1728</v>
      </c>
      <c r="E664" s="1" t="s">
        <v>55</v>
      </c>
      <c r="F664" s="3">
        <v>46052</v>
      </c>
      <c r="G664" s="3">
        <v>46173</v>
      </c>
      <c r="H664" s="1" t="s">
        <v>56</v>
      </c>
      <c r="I664" s="1" t="s">
        <v>547</v>
      </c>
      <c r="J664" s="1" t="s">
        <v>548</v>
      </c>
      <c r="K664" s="1" t="s">
        <v>59</v>
      </c>
      <c r="L664" s="1" t="s">
        <v>1523</v>
      </c>
      <c r="M664" s="1" t="s">
        <v>1494</v>
      </c>
      <c r="N664" s="1" t="s">
        <v>548</v>
      </c>
      <c r="O664" s="1" t="s">
        <v>550</v>
      </c>
      <c r="P664" s="1" t="s">
        <v>59</v>
      </c>
      <c r="Q664" s="1" t="s">
        <v>90</v>
      </c>
      <c r="R664" s="1" t="s">
        <v>74</v>
      </c>
      <c r="S664" s="1" t="s">
        <v>66</v>
      </c>
      <c r="U664" s="1">
        <v>1031161509</v>
      </c>
      <c r="V664" s="1" t="s">
        <v>4738</v>
      </c>
      <c r="W664" s="1" t="s">
        <v>1496</v>
      </c>
      <c r="X664" s="1">
        <v>1023935373</v>
      </c>
      <c r="Y664" s="1" t="s">
        <v>3592</v>
      </c>
      <c r="Z664" s="1" t="s">
        <v>3797</v>
      </c>
      <c r="AA664" s="1" t="s">
        <v>3798</v>
      </c>
      <c r="AB664" s="1" t="s">
        <v>3798</v>
      </c>
    </row>
    <row r="665" spans="1:28" x14ac:dyDescent="0.2">
      <c r="A665" s="1" t="s">
        <v>257</v>
      </c>
      <c r="B665" s="1">
        <v>1024478675</v>
      </c>
      <c r="C665" s="1" t="s">
        <v>1729</v>
      </c>
      <c r="D665" s="1" t="s">
        <v>1730</v>
      </c>
      <c r="E665" s="1" t="s">
        <v>55</v>
      </c>
      <c r="F665" s="3">
        <v>46052</v>
      </c>
      <c r="G665" s="3">
        <v>46173</v>
      </c>
      <c r="H665" s="1" t="s">
        <v>56</v>
      </c>
      <c r="I665" s="1" t="s">
        <v>78</v>
      </c>
      <c r="J665" s="1" t="s">
        <v>79</v>
      </c>
      <c r="K665" s="1" t="s">
        <v>59</v>
      </c>
      <c r="L665" s="1" t="s">
        <v>1493</v>
      </c>
      <c r="M665" s="1" t="s">
        <v>1494</v>
      </c>
      <c r="N665" s="1" t="s">
        <v>81</v>
      </c>
      <c r="O665" s="1" t="s">
        <v>82</v>
      </c>
      <c r="P665" s="1" t="s">
        <v>59</v>
      </c>
      <c r="Q665" s="1" t="s">
        <v>90</v>
      </c>
      <c r="R665" s="1" t="s">
        <v>65</v>
      </c>
      <c r="S665" s="1" t="s">
        <v>66</v>
      </c>
      <c r="U665" s="1">
        <v>1033768569</v>
      </c>
      <c r="V665" s="1" t="s">
        <v>1519</v>
      </c>
      <c r="W665" s="1" t="s">
        <v>1496</v>
      </c>
      <c r="X665" s="1">
        <v>1023935373</v>
      </c>
      <c r="Y665" s="1" t="s">
        <v>3592</v>
      </c>
      <c r="Z665" s="1" t="s">
        <v>3799</v>
      </c>
      <c r="AA665" s="1" t="s">
        <v>3800</v>
      </c>
      <c r="AB665" s="1" t="s">
        <v>3800</v>
      </c>
    </row>
    <row r="666" spans="1:28" x14ac:dyDescent="0.2">
      <c r="A666" s="1" t="s">
        <v>257</v>
      </c>
      <c r="B666" s="1">
        <v>1023964370</v>
      </c>
      <c r="C666" s="1" t="s">
        <v>1731</v>
      </c>
      <c r="D666" s="1" t="s">
        <v>1732</v>
      </c>
      <c r="E666" s="1" t="s">
        <v>55</v>
      </c>
      <c r="F666" s="3">
        <v>46052</v>
      </c>
      <c r="G666" s="3">
        <v>46173</v>
      </c>
      <c r="H666" s="1" t="s">
        <v>56</v>
      </c>
      <c r="I666" s="1" t="s">
        <v>78</v>
      </c>
      <c r="J666" s="1" t="s">
        <v>79</v>
      </c>
      <c r="K666" s="1" t="s">
        <v>59</v>
      </c>
      <c r="L666" s="1" t="s">
        <v>1499</v>
      </c>
      <c r="M666" s="1" t="s">
        <v>1494</v>
      </c>
      <c r="N666" s="1" t="s">
        <v>81</v>
      </c>
      <c r="O666" s="1" t="s">
        <v>82</v>
      </c>
      <c r="P666" s="1" t="s">
        <v>59</v>
      </c>
      <c r="Q666" s="1" t="s">
        <v>64</v>
      </c>
      <c r="R666" s="1" t="s">
        <v>74</v>
      </c>
      <c r="S666" s="1" t="s">
        <v>66</v>
      </c>
      <c r="U666" s="1">
        <v>1033768569</v>
      </c>
      <c r="V666" s="1" t="s">
        <v>1519</v>
      </c>
      <c r="W666" s="1" t="s">
        <v>1496</v>
      </c>
      <c r="X666" s="1">
        <v>1023935373</v>
      </c>
      <c r="Y666" s="1" t="s">
        <v>3592</v>
      </c>
      <c r="Z666" s="1" t="s">
        <v>3801</v>
      </c>
      <c r="AA666" s="1" t="s">
        <v>3802</v>
      </c>
      <c r="AB666" s="1" t="e">
        <v>#N/A</v>
      </c>
    </row>
    <row r="667" spans="1:28" x14ac:dyDescent="0.2">
      <c r="A667" s="1" t="s">
        <v>257</v>
      </c>
      <c r="B667" s="1">
        <v>1023962810</v>
      </c>
      <c r="C667" s="1" t="s">
        <v>1733</v>
      </c>
      <c r="D667" s="1" t="s">
        <v>1734</v>
      </c>
      <c r="E667" s="1" t="s">
        <v>55</v>
      </c>
      <c r="F667" s="3">
        <v>46052</v>
      </c>
      <c r="G667" s="3">
        <v>46173</v>
      </c>
      <c r="H667" s="1" t="s">
        <v>56</v>
      </c>
      <c r="I667" s="1" t="s">
        <v>78</v>
      </c>
      <c r="J667" s="1" t="s">
        <v>79</v>
      </c>
      <c r="K667" s="1" t="s">
        <v>59</v>
      </c>
      <c r="L667" s="1" t="s">
        <v>1499</v>
      </c>
      <c r="M667" s="1" t="s">
        <v>1494</v>
      </c>
      <c r="N667" s="1" t="s">
        <v>81</v>
      </c>
      <c r="O667" s="1" t="s">
        <v>82</v>
      </c>
      <c r="P667" s="1" t="s">
        <v>59</v>
      </c>
      <c r="Q667" s="1" t="s">
        <v>64</v>
      </c>
      <c r="R667" s="1" t="s">
        <v>74</v>
      </c>
      <c r="S667" s="1" t="s">
        <v>66</v>
      </c>
      <c r="U667" s="1">
        <v>1033768569</v>
      </c>
      <c r="V667" s="1" t="s">
        <v>1519</v>
      </c>
      <c r="W667" s="1" t="s">
        <v>1496</v>
      </c>
      <c r="X667" s="1">
        <v>1023935373</v>
      </c>
      <c r="Y667" s="1" t="s">
        <v>3592</v>
      </c>
      <c r="Z667" s="1" t="s">
        <v>3803</v>
      </c>
      <c r="AA667" s="1" t="s">
        <v>3804</v>
      </c>
      <c r="AB667" s="1" t="s">
        <v>3804</v>
      </c>
    </row>
    <row r="668" spans="1:28" x14ac:dyDescent="0.2">
      <c r="A668" s="1" t="s">
        <v>257</v>
      </c>
      <c r="B668" s="1">
        <v>1023010658</v>
      </c>
      <c r="C668" s="1" t="s">
        <v>1735</v>
      </c>
      <c r="D668" s="1" t="s">
        <v>1736</v>
      </c>
      <c r="E668" s="1" t="s">
        <v>55</v>
      </c>
      <c r="F668" s="3">
        <v>46052</v>
      </c>
      <c r="G668" s="3">
        <v>46173</v>
      </c>
      <c r="H668" s="1" t="s">
        <v>56</v>
      </c>
      <c r="I668" s="1" t="s">
        <v>78</v>
      </c>
      <c r="J668" s="1" t="s">
        <v>79</v>
      </c>
      <c r="K668" s="1" t="s">
        <v>59</v>
      </c>
      <c r="L668" s="1" t="s">
        <v>1499</v>
      </c>
      <c r="M668" s="1" t="s">
        <v>1494</v>
      </c>
      <c r="N668" s="1" t="s">
        <v>81</v>
      </c>
      <c r="O668" s="1" t="s">
        <v>100</v>
      </c>
      <c r="P668" s="1" t="s">
        <v>59</v>
      </c>
      <c r="Q668" s="1" t="s">
        <v>64</v>
      </c>
      <c r="R668" s="1" t="s">
        <v>74</v>
      </c>
      <c r="S668" s="1" t="s">
        <v>66</v>
      </c>
      <c r="U668" s="1">
        <v>1031161509</v>
      </c>
      <c r="V668" s="1" t="s">
        <v>4738</v>
      </c>
      <c r="W668" s="1" t="s">
        <v>1496</v>
      </c>
      <c r="X668" s="1">
        <v>1023935373</v>
      </c>
      <c r="Y668" s="1" t="s">
        <v>3592</v>
      </c>
      <c r="Z668" s="1" t="s">
        <v>3805</v>
      </c>
      <c r="AA668" s="1" t="s">
        <v>3806</v>
      </c>
      <c r="AB668" s="1" t="s">
        <v>3806</v>
      </c>
    </row>
    <row r="669" spans="1:28" x14ac:dyDescent="0.2">
      <c r="A669" s="1" t="s">
        <v>257</v>
      </c>
      <c r="B669" s="1">
        <v>1022447678</v>
      </c>
      <c r="C669" s="1" t="s">
        <v>1737</v>
      </c>
      <c r="D669" s="1" t="s">
        <v>1738</v>
      </c>
      <c r="E669" s="1" t="s">
        <v>55</v>
      </c>
      <c r="F669" s="3">
        <v>46052</v>
      </c>
      <c r="G669" s="3">
        <v>46173</v>
      </c>
      <c r="H669" s="1" t="s">
        <v>56</v>
      </c>
      <c r="I669" s="1" t="s">
        <v>78</v>
      </c>
      <c r="J669" s="1" t="s">
        <v>79</v>
      </c>
      <c r="K669" s="1" t="s">
        <v>59</v>
      </c>
      <c r="L669" s="1" t="s">
        <v>1523</v>
      </c>
      <c r="M669" s="1" t="s">
        <v>1494</v>
      </c>
      <c r="N669" s="1" t="s">
        <v>81</v>
      </c>
      <c r="O669" s="1" t="s">
        <v>82</v>
      </c>
      <c r="P669" s="1" t="s">
        <v>59</v>
      </c>
      <c r="Q669" s="1" t="s">
        <v>90</v>
      </c>
      <c r="R669" s="1" t="s">
        <v>74</v>
      </c>
      <c r="S669" s="1" t="s">
        <v>66</v>
      </c>
      <c r="U669" s="1">
        <v>1030685001</v>
      </c>
      <c r="V669" s="1" t="s">
        <v>1495</v>
      </c>
      <c r="W669" s="1" t="s">
        <v>1496</v>
      </c>
      <c r="X669" s="1">
        <v>1023935373</v>
      </c>
      <c r="Y669" s="1" t="s">
        <v>3592</v>
      </c>
      <c r="Z669" s="1" t="s">
        <v>3807</v>
      </c>
      <c r="AA669" s="1" t="s">
        <v>3808</v>
      </c>
      <c r="AB669" s="1" t="e">
        <v>#N/A</v>
      </c>
    </row>
    <row r="670" spans="1:28" x14ac:dyDescent="0.2">
      <c r="A670" s="1" t="s">
        <v>257</v>
      </c>
      <c r="B670" s="1">
        <v>1014272876</v>
      </c>
      <c r="C670" s="1" t="s">
        <v>1739</v>
      </c>
      <c r="D670" s="1" t="s">
        <v>1740</v>
      </c>
      <c r="E670" s="1" t="s">
        <v>55</v>
      </c>
      <c r="F670" s="3">
        <v>46052</v>
      </c>
      <c r="G670" s="3">
        <v>46173</v>
      </c>
      <c r="H670" s="1" t="s">
        <v>56</v>
      </c>
      <c r="I670" s="1" t="s">
        <v>78</v>
      </c>
      <c r="J670" s="1" t="s">
        <v>79</v>
      </c>
      <c r="K670" s="1" t="s">
        <v>59</v>
      </c>
      <c r="L670" s="1" t="s">
        <v>1523</v>
      </c>
      <c r="M670" s="1" t="s">
        <v>1494</v>
      </c>
      <c r="N670" s="1" t="s">
        <v>81</v>
      </c>
      <c r="O670" s="1" t="s">
        <v>82</v>
      </c>
      <c r="P670" s="1" t="s">
        <v>59</v>
      </c>
      <c r="Q670" s="1" t="s">
        <v>90</v>
      </c>
      <c r="R670" s="1" t="s">
        <v>74</v>
      </c>
      <c r="S670" s="1" t="s">
        <v>66</v>
      </c>
      <c r="U670" s="1">
        <v>1033768569</v>
      </c>
      <c r="V670" s="1" t="s">
        <v>1519</v>
      </c>
      <c r="W670" s="1" t="s">
        <v>1496</v>
      </c>
      <c r="X670" s="1">
        <v>1023935373</v>
      </c>
      <c r="Y670" s="1" t="s">
        <v>3592</v>
      </c>
      <c r="Z670" s="1" t="s">
        <v>3809</v>
      </c>
      <c r="AA670" s="1" t="s">
        <v>3810</v>
      </c>
      <c r="AB670" s="1" t="e">
        <v>#N/A</v>
      </c>
    </row>
    <row r="671" spans="1:28" x14ac:dyDescent="0.2">
      <c r="A671" s="1" t="s">
        <v>257</v>
      </c>
      <c r="B671" s="1">
        <v>1014265157</v>
      </c>
      <c r="C671" s="1" t="s">
        <v>1741</v>
      </c>
      <c r="D671" s="1" t="s">
        <v>1742</v>
      </c>
      <c r="E671" s="1" t="s">
        <v>55</v>
      </c>
      <c r="F671" s="3">
        <v>46052</v>
      </c>
      <c r="G671" s="3">
        <v>46173</v>
      </c>
      <c r="H671" s="1" t="s">
        <v>56</v>
      </c>
      <c r="I671" s="1" t="s">
        <v>78</v>
      </c>
      <c r="J671" s="1" t="s">
        <v>79</v>
      </c>
      <c r="K671" s="1" t="s">
        <v>59</v>
      </c>
      <c r="L671" s="1" t="s">
        <v>1509</v>
      </c>
      <c r="M671" s="1" t="s">
        <v>1494</v>
      </c>
      <c r="N671" s="1" t="s">
        <v>81</v>
      </c>
      <c r="O671" s="1" t="s">
        <v>82</v>
      </c>
      <c r="P671" s="1" t="s">
        <v>59</v>
      </c>
      <c r="Q671" s="1" t="s">
        <v>90</v>
      </c>
      <c r="R671" s="1" t="s">
        <v>74</v>
      </c>
      <c r="S671" s="1" t="s">
        <v>66</v>
      </c>
      <c r="U671" s="1">
        <v>1031161509</v>
      </c>
      <c r="V671" s="1" t="s">
        <v>4738</v>
      </c>
      <c r="W671" s="1" t="s">
        <v>1496</v>
      </c>
      <c r="X671" s="1">
        <v>1023935373</v>
      </c>
      <c r="Y671" s="1" t="s">
        <v>3592</v>
      </c>
      <c r="Z671" s="1" t="s">
        <v>3811</v>
      </c>
      <c r="AA671" s="1" t="s">
        <v>3812</v>
      </c>
      <c r="AB671" s="1" t="s">
        <v>3812</v>
      </c>
    </row>
    <row r="672" spans="1:28" x14ac:dyDescent="0.2">
      <c r="A672" s="1" t="s">
        <v>257</v>
      </c>
      <c r="B672" s="1">
        <v>1014255697</v>
      </c>
      <c r="C672" s="1" t="s">
        <v>1743</v>
      </c>
      <c r="D672" s="1" t="s">
        <v>1744</v>
      </c>
      <c r="E672" s="1" t="s">
        <v>55</v>
      </c>
      <c r="F672" s="3">
        <v>46052</v>
      </c>
      <c r="G672" s="3">
        <v>46173</v>
      </c>
      <c r="H672" s="1" t="s">
        <v>56</v>
      </c>
      <c r="I672" s="1" t="s">
        <v>78</v>
      </c>
      <c r="J672" s="1" t="s">
        <v>79</v>
      </c>
      <c r="K672" s="1" t="s">
        <v>59</v>
      </c>
      <c r="L672" s="1" t="s">
        <v>1499</v>
      </c>
      <c r="M672" s="1" t="s">
        <v>1494</v>
      </c>
      <c r="N672" s="1" t="s">
        <v>81</v>
      </c>
      <c r="O672" s="1" t="s">
        <v>82</v>
      </c>
      <c r="P672" s="1" t="s">
        <v>59</v>
      </c>
      <c r="Q672" s="1" t="s">
        <v>64</v>
      </c>
      <c r="R672" s="1" t="s">
        <v>74</v>
      </c>
      <c r="S672" s="1" t="s">
        <v>66</v>
      </c>
      <c r="U672" s="1">
        <v>80164495</v>
      </c>
      <c r="V672" s="1" t="s">
        <v>4862</v>
      </c>
      <c r="W672" s="1" t="s">
        <v>1496</v>
      </c>
      <c r="X672" s="1">
        <v>1023935373</v>
      </c>
      <c r="Y672" s="1" t="s">
        <v>3592</v>
      </c>
      <c r="Z672" s="1" t="s">
        <v>3813</v>
      </c>
      <c r="AA672" s="1" t="s">
        <v>3814</v>
      </c>
      <c r="AB672" s="1" t="s">
        <v>3814</v>
      </c>
    </row>
    <row r="673" spans="1:28" x14ac:dyDescent="0.2">
      <c r="A673" s="1" t="s">
        <v>257</v>
      </c>
      <c r="B673" s="1">
        <v>1013591700</v>
      </c>
      <c r="C673" s="1" t="s">
        <v>1745</v>
      </c>
      <c r="D673" s="1" t="s">
        <v>1746</v>
      </c>
      <c r="E673" s="1" t="s">
        <v>55</v>
      </c>
      <c r="F673" s="3">
        <v>46052</v>
      </c>
      <c r="G673" s="3">
        <v>46173</v>
      </c>
      <c r="H673" s="1" t="s">
        <v>56</v>
      </c>
      <c r="I673" s="1" t="s">
        <v>78</v>
      </c>
      <c r="J673" s="1" t="s">
        <v>79</v>
      </c>
      <c r="K673" s="1" t="s">
        <v>59</v>
      </c>
      <c r="L673" s="1" t="s">
        <v>1506</v>
      </c>
      <c r="M673" s="1" t="s">
        <v>1494</v>
      </c>
      <c r="N673" s="1" t="s">
        <v>81</v>
      </c>
      <c r="O673" s="1" t="s">
        <v>82</v>
      </c>
      <c r="P673" s="1" t="s">
        <v>59</v>
      </c>
      <c r="Q673" s="1" t="s">
        <v>64</v>
      </c>
      <c r="R673" s="1" t="s">
        <v>65</v>
      </c>
      <c r="S673" s="1" t="s">
        <v>66</v>
      </c>
      <c r="U673" s="1">
        <v>1033768569</v>
      </c>
      <c r="V673" s="1" t="s">
        <v>1519</v>
      </c>
      <c r="W673" s="1" t="s">
        <v>1496</v>
      </c>
      <c r="X673" s="1">
        <v>1023935373</v>
      </c>
      <c r="Y673" s="1" t="s">
        <v>3592</v>
      </c>
      <c r="Z673" s="1" t="s">
        <v>3815</v>
      </c>
      <c r="AA673" s="1" t="s">
        <v>3816</v>
      </c>
      <c r="AB673" s="1" t="s">
        <v>3816</v>
      </c>
    </row>
    <row r="674" spans="1:28" x14ac:dyDescent="0.2">
      <c r="A674" s="1" t="s">
        <v>257</v>
      </c>
      <c r="B674" s="1">
        <v>1012407318</v>
      </c>
      <c r="C674" s="1" t="s">
        <v>1747</v>
      </c>
      <c r="D674" s="1" t="s">
        <v>1748</v>
      </c>
      <c r="E674" s="1" t="s">
        <v>55</v>
      </c>
      <c r="F674" s="3">
        <v>46052</v>
      </c>
      <c r="G674" s="3">
        <v>46173</v>
      </c>
      <c r="H674" s="1" t="s">
        <v>56</v>
      </c>
      <c r="I674" s="1" t="s">
        <v>78</v>
      </c>
      <c r="J674" s="1" t="s">
        <v>676</v>
      </c>
      <c r="K674" s="1" t="s">
        <v>59</v>
      </c>
      <c r="L674" s="1" t="s">
        <v>1509</v>
      </c>
      <c r="M674" s="1" t="s">
        <v>1494</v>
      </c>
      <c r="N674" s="1" t="s">
        <v>676</v>
      </c>
      <c r="O674" s="1" t="s">
        <v>677</v>
      </c>
      <c r="P674" s="1" t="s">
        <v>59</v>
      </c>
      <c r="Q674" s="1" t="s">
        <v>90</v>
      </c>
      <c r="R674" s="1" t="s">
        <v>74</v>
      </c>
      <c r="S674" s="1" t="s">
        <v>66</v>
      </c>
      <c r="U674" s="1">
        <v>1033768569</v>
      </c>
      <c r="V674" s="1" t="s">
        <v>1519</v>
      </c>
      <c r="W674" s="1" t="s">
        <v>1496</v>
      </c>
      <c r="X674" s="1">
        <v>1023935373</v>
      </c>
      <c r="Y674" s="1" t="s">
        <v>3592</v>
      </c>
      <c r="Z674" s="1" t="s">
        <v>3817</v>
      </c>
      <c r="AA674" s="1" t="s">
        <v>3818</v>
      </c>
      <c r="AB674" s="1" t="s">
        <v>3818</v>
      </c>
    </row>
    <row r="675" spans="1:28" x14ac:dyDescent="0.2">
      <c r="A675" s="1" t="s">
        <v>257</v>
      </c>
      <c r="B675" s="1">
        <v>1007428969</v>
      </c>
      <c r="C675" s="1" t="s">
        <v>1528</v>
      </c>
      <c r="D675" s="1" t="s">
        <v>1749</v>
      </c>
      <c r="E675" s="1" t="s">
        <v>55</v>
      </c>
      <c r="F675" s="3">
        <v>46052</v>
      </c>
      <c r="G675" s="3">
        <v>46173</v>
      </c>
      <c r="H675" s="1" t="s">
        <v>56</v>
      </c>
      <c r="I675" s="1" t="s">
        <v>78</v>
      </c>
      <c r="J675" s="1" t="s">
        <v>79</v>
      </c>
      <c r="K675" s="1" t="s">
        <v>59</v>
      </c>
      <c r="L675" s="1" t="s">
        <v>1499</v>
      </c>
      <c r="M675" s="1" t="s">
        <v>1494</v>
      </c>
      <c r="N675" s="1" t="s">
        <v>81</v>
      </c>
      <c r="O675" s="1" t="s">
        <v>82</v>
      </c>
      <c r="P675" s="1" t="s">
        <v>59</v>
      </c>
      <c r="Q675" s="1" t="s">
        <v>64</v>
      </c>
      <c r="R675" s="1" t="s">
        <v>74</v>
      </c>
      <c r="S675" s="1" t="s">
        <v>66</v>
      </c>
      <c r="U675" s="1">
        <v>1031161509</v>
      </c>
      <c r="V675" s="1" t="s">
        <v>4738</v>
      </c>
      <c r="W675" s="1" t="s">
        <v>1496</v>
      </c>
      <c r="X675" s="1">
        <v>1023935373</v>
      </c>
      <c r="Y675" s="1" t="s">
        <v>3592</v>
      </c>
      <c r="Z675" s="1" t="s">
        <v>3819</v>
      </c>
      <c r="AA675" s="1" t="s">
        <v>3820</v>
      </c>
      <c r="AB675" s="1" t="e">
        <v>#N/A</v>
      </c>
    </row>
    <row r="676" spans="1:28" x14ac:dyDescent="0.2">
      <c r="A676" s="1" t="s">
        <v>257</v>
      </c>
      <c r="B676" s="1">
        <v>93394359</v>
      </c>
      <c r="C676" s="1" t="s">
        <v>1750</v>
      </c>
      <c r="D676" s="1" t="s">
        <v>1751</v>
      </c>
      <c r="E676" s="1" t="s">
        <v>55</v>
      </c>
      <c r="F676" s="3">
        <v>46052</v>
      </c>
      <c r="G676" s="3">
        <v>46173</v>
      </c>
      <c r="H676" s="1" t="s">
        <v>56</v>
      </c>
      <c r="I676" s="1" t="s">
        <v>78</v>
      </c>
      <c r="J676" s="1" t="s">
        <v>79</v>
      </c>
      <c r="K676" s="1" t="s">
        <v>59</v>
      </c>
      <c r="L676" s="1" t="s">
        <v>1493</v>
      </c>
      <c r="M676" s="1" t="s">
        <v>1494</v>
      </c>
      <c r="N676" s="1" t="s">
        <v>81</v>
      </c>
      <c r="O676" s="1" t="s">
        <v>100</v>
      </c>
      <c r="P676" s="1" t="s">
        <v>59</v>
      </c>
      <c r="Q676" s="1" t="s">
        <v>90</v>
      </c>
      <c r="R676" s="1" t="s">
        <v>65</v>
      </c>
      <c r="S676" s="1" t="s">
        <v>66</v>
      </c>
      <c r="U676" s="1">
        <v>1030685001</v>
      </c>
      <c r="V676" s="1" t="s">
        <v>1495</v>
      </c>
      <c r="W676" s="1" t="s">
        <v>1496</v>
      </c>
      <c r="X676" s="1">
        <v>1023935373</v>
      </c>
      <c r="Y676" s="1" t="s">
        <v>3592</v>
      </c>
      <c r="Z676" s="1" t="s">
        <v>3821</v>
      </c>
      <c r="AA676" s="1" t="s">
        <v>3822</v>
      </c>
      <c r="AB676" s="1" t="s">
        <v>3822</v>
      </c>
    </row>
    <row r="677" spans="1:28" x14ac:dyDescent="0.2">
      <c r="A677" s="1" t="s">
        <v>257</v>
      </c>
      <c r="B677" s="1">
        <v>93380038</v>
      </c>
      <c r="C677" s="1" t="s">
        <v>203</v>
      </c>
      <c r="D677" s="1" t="s">
        <v>1752</v>
      </c>
      <c r="E677" s="1" t="s">
        <v>55</v>
      </c>
      <c r="F677" s="3">
        <v>46052</v>
      </c>
      <c r="G677" s="3">
        <v>46173</v>
      </c>
      <c r="H677" s="1" t="s">
        <v>56</v>
      </c>
      <c r="I677" s="1" t="s">
        <v>57</v>
      </c>
      <c r="J677" s="1" t="s">
        <v>58</v>
      </c>
      <c r="K677" s="1" t="s">
        <v>59</v>
      </c>
      <c r="L677" s="1" t="s">
        <v>1753</v>
      </c>
      <c r="M677" s="1" t="s">
        <v>1494</v>
      </c>
      <c r="N677" s="1" t="s">
        <v>62</v>
      </c>
      <c r="O677" s="1" t="s">
        <v>63</v>
      </c>
      <c r="P677" s="1" t="s">
        <v>59</v>
      </c>
      <c r="Q677" s="1" t="s">
        <v>90</v>
      </c>
      <c r="R677" s="1" t="s">
        <v>74</v>
      </c>
      <c r="S677" s="1" t="s">
        <v>66</v>
      </c>
      <c r="U677" s="1">
        <v>80164495</v>
      </c>
      <c r="V677" s="1" t="s">
        <v>4862</v>
      </c>
      <c r="W677" s="1" t="s">
        <v>1496</v>
      </c>
      <c r="X677" s="1">
        <v>1023935373</v>
      </c>
      <c r="Y677" s="1" t="s">
        <v>3592</v>
      </c>
      <c r="Z677" s="1" t="s">
        <v>3823</v>
      </c>
      <c r="AA677" s="1" t="s">
        <v>3824</v>
      </c>
      <c r="AB677" s="1" t="s">
        <v>3824</v>
      </c>
    </row>
    <row r="678" spans="1:28" x14ac:dyDescent="0.2">
      <c r="A678" s="1" t="s">
        <v>257</v>
      </c>
      <c r="B678" s="1">
        <v>80047265</v>
      </c>
      <c r="C678" s="1" t="s">
        <v>288</v>
      </c>
      <c r="D678" s="1" t="s">
        <v>1754</v>
      </c>
      <c r="E678" s="1" t="s">
        <v>55</v>
      </c>
      <c r="F678" s="3">
        <v>46052</v>
      </c>
      <c r="G678" s="3">
        <v>46173</v>
      </c>
      <c r="H678" s="1" t="s">
        <v>56</v>
      </c>
      <c r="I678" s="1" t="s">
        <v>78</v>
      </c>
      <c r="J678" s="1" t="s">
        <v>676</v>
      </c>
      <c r="K678" s="1" t="s">
        <v>59</v>
      </c>
      <c r="L678" s="1" t="s">
        <v>1753</v>
      </c>
      <c r="M678" s="1" t="s">
        <v>1494</v>
      </c>
      <c r="N678" s="1" t="s">
        <v>81</v>
      </c>
      <c r="O678" s="1" t="s">
        <v>677</v>
      </c>
      <c r="P678" s="1" t="s">
        <v>59</v>
      </c>
      <c r="Q678" s="1" t="s">
        <v>90</v>
      </c>
      <c r="R678" s="1" t="s">
        <v>74</v>
      </c>
      <c r="S678" s="1" t="s">
        <v>66</v>
      </c>
      <c r="U678" s="1">
        <v>80164495</v>
      </c>
      <c r="V678" s="1" t="s">
        <v>4862</v>
      </c>
      <c r="W678" s="1" t="s">
        <v>1496</v>
      </c>
      <c r="X678" s="1">
        <v>1023935373</v>
      </c>
      <c r="Y678" s="1" t="s">
        <v>3592</v>
      </c>
      <c r="Z678" s="1" t="s">
        <v>3825</v>
      </c>
      <c r="AA678" s="1" t="s">
        <v>3826</v>
      </c>
      <c r="AB678" s="1" t="s">
        <v>3826</v>
      </c>
    </row>
    <row r="679" spans="1:28" x14ac:dyDescent="0.2">
      <c r="A679" s="1" t="s">
        <v>257</v>
      </c>
      <c r="B679" s="1">
        <v>65786864</v>
      </c>
      <c r="C679" s="1" t="s">
        <v>1099</v>
      </c>
      <c r="D679" s="1" t="s">
        <v>1755</v>
      </c>
      <c r="E679" s="1" t="s">
        <v>55</v>
      </c>
      <c r="F679" s="3">
        <v>46052</v>
      </c>
      <c r="G679" s="3">
        <v>46173</v>
      </c>
      <c r="H679" s="1" t="s">
        <v>56</v>
      </c>
      <c r="I679" s="1" t="s">
        <v>78</v>
      </c>
      <c r="J679" s="1" t="s">
        <v>79</v>
      </c>
      <c r="K679" s="1" t="s">
        <v>59</v>
      </c>
      <c r="L679" s="1" t="s">
        <v>1756</v>
      </c>
      <c r="M679" s="1" t="s">
        <v>1494</v>
      </c>
      <c r="N679" s="1" t="s">
        <v>81</v>
      </c>
      <c r="O679" s="1" t="s">
        <v>100</v>
      </c>
      <c r="P679" s="1" t="s">
        <v>59</v>
      </c>
      <c r="Q679" s="1" t="s">
        <v>64</v>
      </c>
      <c r="R679" s="1" t="s">
        <v>74</v>
      </c>
      <c r="S679" s="1" t="s">
        <v>66</v>
      </c>
      <c r="U679" s="1">
        <v>1030685001</v>
      </c>
      <c r="V679" s="1" t="s">
        <v>1495</v>
      </c>
      <c r="W679" s="1" t="s">
        <v>1496</v>
      </c>
      <c r="X679" s="1">
        <v>1023935373</v>
      </c>
      <c r="Y679" s="1" t="s">
        <v>3592</v>
      </c>
      <c r="Z679" s="1" t="s">
        <v>3827</v>
      </c>
      <c r="AA679" s="1" t="s">
        <v>3828</v>
      </c>
      <c r="AB679" s="1" t="s">
        <v>3828</v>
      </c>
    </row>
    <row r="680" spans="1:28" x14ac:dyDescent="0.2">
      <c r="A680" s="1" t="s">
        <v>257</v>
      </c>
      <c r="B680" s="1">
        <v>52961878</v>
      </c>
      <c r="C680" s="1" t="s">
        <v>1757</v>
      </c>
      <c r="D680" s="1" t="s">
        <v>1758</v>
      </c>
      <c r="E680" s="1" t="s">
        <v>55</v>
      </c>
      <c r="F680" s="3">
        <v>46052</v>
      </c>
      <c r="G680" s="3">
        <v>46173</v>
      </c>
      <c r="H680" s="1" t="s">
        <v>56</v>
      </c>
      <c r="I680" s="1" t="s">
        <v>78</v>
      </c>
      <c r="J680" s="1" t="s">
        <v>79</v>
      </c>
      <c r="K680" s="1" t="s">
        <v>59</v>
      </c>
      <c r="L680" s="1" t="s">
        <v>1759</v>
      </c>
      <c r="M680" s="1" t="s">
        <v>1494</v>
      </c>
      <c r="N680" s="1" t="s">
        <v>81</v>
      </c>
      <c r="O680" s="1" t="s">
        <v>1266</v>
      </c>
      <c r="P680" s="1" t="s">
        <v>59</v>
      </c>
      <c r="Q680" s="1" t="s">
        <v>64</v>
      </c>
      <c r="R680" s="1" t="s">
        <v>65</v>
      </c>
      <c r="S680" s="1" t="s">
        <v>66</v>
      </c>
      <c r="U680" s="1">
        <v>80164495</v>
      </c>
      <c r="V680" s="1" t="s">
        <v>4862</v>
      </c>
      <c r="W680" s="1" t="s">
        <v>1496</v>
      </c>
      <c r="X680" s="1">
        <v>1023935373</v>
      </c>
      <c r="Y680" s="1" t="s">
        <v>3592</v>
      </c>
      <c r="Z680" s="1" t="s">
        <v>3829</v>
      </c>
      <c r="AA680" s="1" t="s">
        <v>3830</v>
      </c>
      <c r="AB680" s="1" t="s">
        <v>3830</v>
      </c>
    </row>
    <row r="681" spans="1:28" x14ac:dyDescent="0.2">
      <c r="A681" s="1" t="s">
        <v>257</v>
      </c>
      <c r="B681" s="1">
        <v>52749247</v>
      </c>
      <c r="C681" s="1" t="s">
        <v>1760</v>
      </c>
      <c r="D681" s="1" t="s">
        <v>1761</v>
      </c>
      <c r="E681" s="1" t="s">
        <v>55</v>
      </c>
      <c r="F681" s="3">
        <v>46052</v>
      </c>
      <c r="G681" s="3">
        <v>46173</v>
      </c>
      <c r="H681" s="1" t="s">
        <v>56</v>
      </c>
      <c r="I681" s="1" t="s">
        <v>78</v>
      </c>
      <c r="J681" s="1" t="s">
        <v>79</v>
      </c>
      <c r="K681" s="1" t="s">
        <v>59</v>
      </c>
      <c r="L681" s="1" t="s">
        <v>1493</v>
      </c>
      <c r="M681" s="1" t="s">
        <v>1494</v>
      </c>
      <c r="N681" s="1" t="s">
        <v>81</v>
      </c>
      <c r="O681" s="1" t="s">
        <v>82</v>
      </c>
      <c r="P681" s="1" t="s">
        <v>59</v>
      </c>
      <c r="Q681" s="1" t="s">
        <v>90</v>
      </c>
      <c r="R681" s="1" t="s">
        <v>65</v>
      </c>
      <c r="S681" s="1" t="s">
        <v>66</v>
      </c>
      <c r="U681" s="1">
        <v>80164495</v>
      </c>
      <c r="V681" s="1" t="s">
        <v>4862</v>
      </c>
      <c r="W681" s="1" t="s">
        <v>1496</v>
      </c>
      <c r="X681" s="1">
        <v>1023935373</v>
      </c>
      <c r="Y681" s="1" t="s">
        <v>3592</v>
      </c>
      <c r="Z681" s="1" t="s">
        <v>3831</v>
      </c>
      <c r="AA681" s="1" t="s">
        <v>3832</v>
      </c>
      <c r="AB681" s="1" t="s">
        <v>3832</v>
      </c>
    </row>
    <row r="682" spans="1:28" x14ac:dyDescent="0.2">
      <c r="A682" s="1" t="s">
        <v>257</v>
      </c>
      <c r="B682" s="1">
        <v>10772231</v>
      </c>
      <c r="C682" s="1" t="s">
        <v>1762</v>
      </c>
      <c r="D682" s="1" t="s">
        <v>1763</v>
      </c>
      <c r="E682" s="1" t="s">
        <v>55</v>
      </c>
      <c r="F682" s="3">
        <v>46052</v>
      </c>
      <c r="G682" s="3">
        <v>46173</v>
      </c>
      <c r="H682" s="1" t="s">
        <v>56</v>
      </c>
      <c r="I682" s="1" t="s">
        <v>547</v>
      </c>
      <c r="J682" s="1" t="s">
        <v>548</v>
      </c>
      <c r="K682" s="1" t="s">
        <v>59</v>
      </c>
      <c r="L682" s="1" t="s">
        <v>1756</v>
      </c>
      <c r="M682" s="1" t="s">
        <v>1494</v>
      </c>
      <c r="N682" s="1" t="s">
        <v>548</v>
      </c>
      <c r="O682" s="1" t="s">
        <v>550</v>
      </c>
      <c r="P682" s="1" t="s">
        <v>59</v>
      </c>
      <c r="Q682" s="1" t="s">
        <v>64</v>
      </c>
      <c r="R682" s="1" t="s">
        <v>74</v>
      </c>
      <c r="S682" s="1" t="s">
        <v>66</v>
      </c>
      <c r="U682" s="1">
        <v>1031161509</v>
      </c>
      <c r="V682" s="1" t="s">
        <v>4738</v>
      </c>
      <c r="W682" s="1" t="s">
        <v>1496</v>
      </c>
      <c r="X682" s="1">
        <v>1023935373</v>
      </c>
      <c r="Y682" s="1" t="s">
        <v>3592</v>
      </c>
      <c r="Z682" s="1" t="s">
        <v>3833</v>
      </c>
      <c r="AA682" s="1" t="s">
        <v>3834</v>
      </c>
      <c r="AB682" s="1" t="s">
        <v>3834</v>
      </c>
    </row>
    <row r="683" spans="1:28" x14ac:dyDescent="0.2">
      <c r="A683" s="1" t="s">
        <v>257</v>
      </c>
      <c r="B683" s="1">
        <v>7725537</v>
      </c>
      <c r="C683" s="1" t="s">
        <v>1764</v>
      </c>
      <c r="D683" s="1" t="s">
        <v>1765</v>
      </c>
      <c r="E683" s="1" t="s">
        <v>55</v>
      </c>
      <c r="F683" s="3">
        <v>46052</v>
      </c>
      <c r="G683" s="3">
        <v>46173</v>
      </c>
      <c r="H683" s="1" t="s">
        <v>56</v>
      </c>
      <c r="I683" s="1" t="s">
        <v>86</v>
      </c>
      <c r="J683" s="1" t="s">
        <v>87</v>
      </c>
      <c r="K683" s="1" t="s">
        <v>59</v>
      </c>
      <c r="L683" s="1" t="s">
        <v>1509</v>
      </c>
      <c r="M683" s="1" t="s">
        <v>1494</v>
      </c>
      <c r="N683" s="1" t="s">
        <v>87</v>
      </c>
      <c r="O683" s="1" t="s">
        <v>89</v>
      </c>
      <c r="P683" s="1" t="s">
        <v>59</v>
      </c>
      <c r="Q683" s="1" t="s">
        <v>90</v>
      </c>
      <c r="R683" s="1" t="s">
        <v>74</v>
      </c>
      <c r="S683" s="1" t="s">
        <v>66</v>
      </c>
      <c r="U683" s="1">
        <v>80164495</v>
      </c>
      <c r="V683" s="1" t="s">
        <v>4862</v>
      </c>
      <c r="W683" s="1" t="s">
        <v>1496</v>
      </c>
      <c r="X683" s="1">
        <v>1023935373</v>
      </c>
      <c r="Y683" s="1" t="s">
        <v>3592</v>
      </c>
      <c r="Z683" s="1" t="s">
        <v>3835</v>
      </c>
      <c r="AA683" s="1" t="s">
        <v>3836</v>
      </c>
      <c r="AB683" s="1" t="s">
        <v>3836</v>
      </c>
    </row>
    <row r="684" spans="1:28" x14ac:dyDescent="0.2">
      <c r="A684" s="1" t="s">
        <v>257</v>
      </c>
      <c r="B684" s="1">
        <v>1098795736</v>
      </c>
      <c r="C684" s="1" t="s">
        <v>1766</v>
      </c>
      <c r="D684" s="1" t="s">
        <v>1767</v>
      </c>
      <c r="E684" s="1" t="s">
        <v>55</v>
      </c>
      <c r="F684" s="3">
        <v>46052</v>
      </c>
      <c r="G684" s="3">
        <v>46173</v>
      </c>
      <c r="H684" s="1" t="s">
        <v>56</v>
      </c>
      <c r="I684" s="1" t="s">
        <v>78</v>
      </c>
      <c r="J684" s="1" t="s">
        <v>79</v>
      </c>
      <c r="K684" s="1" t="s">
        <v>59</v>
      </c>
      <c r="L684" s="1" t="s">
        <v>1768</v>
      </c>
      <c r="M684" s="1" t="s">
        <v>1551</v>
      </c>
      <c r="N684" s="1" t="s">
        <v>81</v>
      </c>
      <c r="O684" s="1" t="s">
        <v>82</v>
      </c>
      <c r="P684" s="1" t="s">
        <v>59</v>
      </c>
      <c r="Q684" s="1" t="s">
        <v>90</v>
      </c>
      <c r="R684" s="1" t="s">
        <v>74</v>
      </c>
      <c r="S684" s="1" t="s">
        <v>66</v>
      </c>
      <c r="U684" s="1">
        <v>1015428917</v>
      </c>
      <c r="V684" s="1" t="s">
        <v>1709</v>
      </c>
      <c r="W684" s="1" t="s">
        <v>1496</v>
      </c>
      <c r="X684" s="1">
        <v>1023935373</v>
      </c>
      <c r="Y684" s="1" t="s">
        <v>3592</v>
      </c>
      <c r="Z684" s="1" t="s">
        <v>3837</v>
      </c>
      <c r="AA684" s="1" t="s">
        <v>3838</v>
      </c>
      <c r="AB684" s="1" t="s">
        <v>3838</v>
      </c>
    </row>
    <row r="685" spans="1:28" x14ac:dyDescent="0.2">
      <c r="A685" s="1" t="s">
        <v>257</v>
      </c>
      <c r="B685" s="1">
        <v>1082973628</v>
      </c>
      <c r="C685" s="1" t="s">
        <v>1769</v>
      </c>
      <c r="D685" s="1" t="s">
        <v>1770</v>
      </c>
      <c r="E685" s="1" t="s">
        <v>55</v>
      </c>
      <c r="F685" s="3">
        <v>46052</v>
      </c>
      <c r="G685" s="3">
        <v>46173</v>
      </c>
      <c r="H685" s="1" t="s">
        <v>56</v>
      </c>
      <c r="I685" s="1" t="s">
        <v>220</v>
      </c>
      <c r="J685" s="1" t="s">
        <v>221</v>
      </c>
      <c r="K685" s="1" t="s">
        <v>59</v>
      </c>
      <c r="L685" s="1" t="s">
        <v>1771</v>
      </c>
      <c r="M685" s="1" t="s">
        <v>1551</v>
      </c>
      <c r="N685" s="1" t="s">
        <v>221</v>
      </c>
      <c r="O685" s="1" t="s">
        <v>222</v>
      </c>
      <c r="P685" s="1" t="s">
        <v>59</v>
      </c>
      <c r="Q685" s="1" t="s">
        <v>90</v>
      </c>
      <c r="R685" s="1" t="s">
        <v>74</v>
      </c>
      <c r="S685" s="1" t="s">
        <v>66</v>
      </c>
      <c r="U685" s="1">
        <v>1015428917</v>
      </c>
      <c r="V685" s="1" t="s">
        <v>1709</v>
      </c>
      <c r="W685" s="1" t="s">
        <v>1496</v>
      </c>
      <c r="X685" s="1">
        <v>1023935373</v>
      </c>
      <c r="Y685" s="1" t="s">
        <v>3592</v>
      </c>
      <c r="Z685" s="1" t="s">
        <v>3839</v>
      </c>
      <c r="AA685" s="1" t="s">
        <v>3840</v>
      </c>
      <c r="AB685" s="1" t="s">
        <v>3840</v>
      </c>
    </row>
    <row r="686" spans="1:28" x14ac:dyDescent="0.2">
      <c r="A686" s="1" t="s">
        <v>257</v>
      </c>
      <c r="B686" s="1">
        <v>1054918610</v>
      </c>
      <c r="C686" s="1" t="s">
        <v>1772</v>
      </c>
      <c r="D686" s="1" t="s">
        <v>1773</v>
      </c>
      <c r="E686" s="1" t="s">
        <v>55</v>
      </c>
      <c r="F686" s="3">
        <v>46052</v>
      </c>
      <c r="G686" s="3">
        <v>46173</v>
      </c>
      <c r="H686" s="1" t="s">
        <v>56</v>
      </c>
      <c r="I686" s="1" t="s">
        <v>139</v>
      </c>
      <c r="J686" s="1" t="s">
        <v>140</v>
      </c>
      <c r="K686" s="1" t="s">
        <v>59</v>
      </c>
      <c r="L686" s="1" t="s">
        <v>1582</v>
      </c>
      <c r="M686" s="1" t="s">
        <v>1551</v>
      </c>
      <c r="N686" s="1" t="s">
        <v>141</v>
      </c>
      <c r="O686" s="1" t="s">
        <v>142</v>
      </c>
      <c r="P686" s="1" t="s">
        <v>59</v>
      </c>
      <c r="Q686" s="1" t="s">
        <v>64</v>
      </c>
      <c r="R686" s="1" t="s">
        <v>74</v>
      </c>
      <c r="S686" s="1" t="s">
        <v>66</v>
      </c>
      <c r="U686" s="1">
        <v>1007627445</v>
      </c>
      <c r="V686" s="1" t="s">
        <v>1569</v>
      </c>
      <c r="W686" s="1" t="s">
        <v>1496</v>
      </c>
      <c r="X686" s="1">
        <v>1023935373</v>
      </c>
      <c r="Y686" s="1" t="s">
        <v>3592</v>
      </c>
      <c r="Z686" s="1" t="s">
        <v>3841</v>
      </c>
      <c r="AA686" s="1" t="s">
        <v>3842</v>
      </c>
      <c r="AB686" s="1" t="s">
        <v>3842</v>
      </c>
    </row>
    <row r="687" spans="1:28" x14ac:dyDescent="0.2">
      <c r="A687" s="1" t="s">
        <v>257</v>
      </c>
      <c r="B687" s="1">
        <v>1018423290</v>
      </c>
      <c r="C687" s="1" t="s">
        <v>1774</v>
      </c>
      <c r="D687" s="1" t="s">
        <v>1775</v>
      </c>
      <c r="E687" s="1" t="s">
        <v>55</v>
      </c>
      <c r="F687" s="3">
        <v>46052</v>
      </c>
      <c r="G687" s="3">
        <v>46173</v>
      </c>
      <c r="H687" s="1" t="s">
        <v>56</v>
      </c>
      <c r="I687" s="1" t="s">
        <v>57</v>
      </c>
      <c r="J687" s="1" t="s">
        <v>58</v>
      </c>
      <c r="K687" s="1" t="s">
        <v>59</v>
      </c>
      <c r="L687" s="1" t="s">
        <v>1582</v>
      </c>
      <c r="M687" s="1" t="s">
        <v>1551</v>
      </c>
      <c r="N687" s="1" t="s">
        <v>62</v>
      </c>
      <c r="O687" s="1" t="s">
        <v>63</v>
      </c>
      <c r="P687" s="1" t="s">
        <v>59</v>
      </c>
      <c r="Q687" s="1" t="s">
        <v>64</v>
      </c>
      <c r="R687" s="1" t="s">
        <v>74</v>
      </c>
      <c r="S687" s="1" t="s">
        <v>66</v>
      </c>
      <c r="U687" s="1">
        <v>1015428917</v>
      </c>
      <c r="V687" s="1" t="s">
        <v>1709</v>
      </c>
      <c r="W687" s="1" t="s">
        <v>1496</v>
      </c>
      <c r="X687" s="1">
        <v>1023935373</v>
      </c>
      <c r="Y687" s="1" t="s">
        <v>3592</v>
      </c>
      <c r="Z687" s="1" t="s">
        <v>3843</v>
      </c>
      <c r="AA687" s="1" t="s">
        <v>3844</v>
      </c>
      <c r="AB687" s="1" t="s">
        <v>3844</v>
      </c>
    </row>
    <row r="688" spans="1:28" x14ac:dyDescent="0.2">
      <c r="A688" s="1" t="s">
        <v>257</v>
      </c>
      <c r="B688" s="1">
        <v>65785392</v>
      </c>
      <c r="C688" s="1" t="s">
        <v>1776</v>
      </c>
      <c r="D688" s="1" t="s">
        <v>1777</v>
      </c>
      <c r="E688" s="1" t="s">
        <v>55</v>
      </c>
      <c r="F688" s="3">
        <v>46052</v>
      </c>
      <c r="G688" s="3">
        <v>46173</v>
      </c>
      <c r="H688" s="1" t="s">
        <v>56</v>
      </c>
      <c r="I688" s="1" t="s">
        <v>57</v>
      </c>
      <c r="J688" s="1" t="s">
        <v>58</v>
      </c>
      <c r="K688" s="1" t="s">
        <v>59</v>
      </c>
      <c r="L688" s="1" t="s">
        <v>1554</v>
      </c>
      <c r="M688" s="1" t="s">
        <v>1551</v>
      </c>
      <c r="N688" s="1" t="s">
        <v>62</v>
      </c>
      <c r="O688" s="1" t="s">
        <v>63</v>
      </c>
      <c r="P688" s="1" t="s">
        <v>59</v>
      </c>
      <c r="Q688" s="1" t="s">
        <v>64</v>
      </c>
      <c r="R688" s="1" t="s">
        <v>74</v>
      </c>
      <c r="S688" s="1" t="s">
        <v>66</v>
      </c>
      <c r="U688" s="1">
        <v>1015428917</v>
      </c>
      <c r="V688" s="1" t="s">
        <v>1709</v>
      </c>
      <c r="W688" s="1" t="s">
        <v>1496</v>
      </c>
      <c r="X688" s="1">
        <v>1023935373</v>
      </c>
      <c r="Y688" s="1" t="s">
        <v>3592</v>
      </c>
      <c r="Z688" s="1" t="s">
        <v>3845</v>
      </c>
      <c r="AA688" s="1" t="s">
        <v>3846</v>
      </c>
      <c r="AB688" s="1" t="s">
        <v>3846</v>
      </c>
    </row>
    <row r="689" spans="1:28" x14ac:dyDescent="0.2">
      <c r="A689" s="1" t="s">
        <v>257</v>
      </c>
      <c r="B689" s="1">
        <v>10305734</v>
      </c>
      <c r="C689" s="1" t="s">
        <v>1778</v>
      </c>
      <c r="D689" s="1" t="s">
        <v>1779</v>
      </c>
      <c r="E689" s="1" t="s">
        <v>55</v>
      </c>
      <c r="F689" s="3">
        <v>46052</v>
      </c>
      <c r="G689" s="3">
        <v>46173</v>
      </c>
      <c r="H689" s="1" t="s">
        <v>56</v>
      </c>
      <c r="I689" s="1" t="s">
        <v>1343</v>
      </c>
      <c r="J689" s="1" t="s">
        <v>1344</v>
      </c>
      <c r="K689" s="1" t="s">
        <v>59</v>
      </c>
      <c r="L689" s="1" t="s">
        <v>1550</v>
      </c>
      <c r="M689" s="1" t="s">
        <v>1551</v>
      </c>
      <c r="N689" s="1" t="s">
        <v>1344</v>
      </c>
      <c r="O689" s="1" t="s">
        <v>1345</v>
      </c>
      <c r="P689" s="1" t="s">
        <v>59</v>
      </c>
      <c r="Q689" s="1" t="s">
        <v>64</v>
      </c>
      <c r="R689" s="1" t="s">
        <v>65</v>
      </c>
      <c r="S689" s="1" t="s">
        <v>66</v>
      </c>
      <c r="U689" s="1">
        <v>1032377700</v>
      </c>
      <c r="V689" s="1" t="s">
        <v>1555</v>
      </c>
      <c r="W689" s="1" t="s">
        <v>1496</v>
      </c>
      <c r="X689" s="1">
        <v>1023935373</v>
      </c>
      <c r="Y689" s="1" t="s">
        <v>3592</v>
      </c>
      <c r="Z689" s="1" t="s">
        <v>3847</v>
      </c>
      <c r="AA689" s="1" t="s">
        <v>3848</v>
      </c>
      <c r="AB689" s="1" t="s">
        <v>3848</v>
      </c>
    </row>
    <row r="690" spans="1:28" x14ac:dyDescent="0.2">
      <c r="A690" s="1" t="s">
        <v>257</v>
      </c>
      <c r="B690" s="1">
        <v>7630409</v>
      </c>
      <c r="C690" s="1" t="s">
        <v>1782</v>
      </c>
      <c r="D690" s="1" t="s">
        <v>1783</v>
      </c>
      <c r="E690" s="1" t="s">
        <v>55</v>
      </c>
      <c r="F690" s="3">
        <v>46052</v>
      </c>
      <c r="G690" s="3">
        <v>46173</v>
      </c>
      <c r="H690" s="1" t="s">
        <v>56</v>
      </c>
      <c r="I690" s="1" t="s">
        <v>220</v>
      </c>
      <c r="J690" s="1" t="s">
        <v>221</v>
      </c>
      <c r="K690" s="1" t="s">
        <v>59</v>
      </c>
      <c r="L690" s="1" t="s">
        <v>1554</v>
      </c>
      <c r="M690" s="1" t="s">
        <v>1551</v>
      </c>
      <c r="N690" s="1" t="s">
        <v>221</v>
      </c>
      <c r="O690" s="1" t="s">
        <v>222</v>
      </c>
      <c r="P690" s="1" t="s">
        <v>59</v>
      </c>
      <c r="Q690" s="1" t="s">
        <v>64</v>
      </c>
      <c r="R690" s="1" t="s">
        <v>74</v>
      </c>
      <c r="S690" s="1" t="s">
        <v>66</v>
      </c>
      <c r="U690" s="1">
        <v>1015428917</v>
      </c>
      <c r="V690" s="1" t="s">
        <v>1709</v>
      </c>
      <c r="W690" s="1" t="s">
        <v>1496</v>
      </c>
      <c r="X690" s="1">
        <v>1023935373</v>
      </c>
      <c r="Y690" s="1" t="s">
        <v>3592</v>
      </c>
      <c r="Z690" s="1" t="s">
        <v>3849</v>
      </c>
      <c r="AA690" s="1" t="s">
        <v>3850</v>
      </c>
      <c r="AB690" s="1" t="s">
        <v>3850</v>
      </c>
    </row>
    <row r="691" spans="1:28" x14ac:dyDescent="0.2">
      <c r="A691" s="1" t="s">
        <v>257</v>
      </c>
      <c r="B691" s="1">
        <v>1098750510</v>
      </c>
      <c r="C691" s="1" t="s">
        <v>1784</v>
      </c>
      <c r="D691" s="1" t="s">
        <v>1785</v>
      </c>
      <c r="E691" s="1" t="s">
        <v>55</v>
      </c>
      <c r="F691" s="3">
        <v>46052</v>
      </c>
      <c r="G691" s="3">
        <v>46173</v>
      </c>
      <c r="H691" s="1" t="s">
        <v>56</v>
      </c>
      <c r="I691" s="1" t="s">
        <v>162</v>
      </c>
      <c r="J691" s="1" t="s">
        <v>163</v>
      </c>
      <c r="K691" s="1" t="s">
        <v>59</v>
      </c>
      <c r="L691" s="1" t="s">
        <v>1658</v>
      </c>
      <c r="M691" s="1" t="s">
        <v>1654</v>
      </c>
      <c r="N691" s="1" t="s">
        <v>163</v>
      </c>
      <c r="O691" s="1" t="s">
        <v>165</v>
      </c>
      <c r="P691" s="1" t="s">
        <v>59</v>
      </c>
      <c r="Q691" s="1" t="s">
        <v>64</v>
      </c>
      <c r="R691" s="1" t="s">
        <v>65</v>
      </c>
      <c r="S691" s="1" t="s">
        <v>66</v>
      </c>
      <c r="U691" s="1">
        <v>1024546823</v>
      </c>
      <c r="V691" s="1" t="s">
        <v>1655</v>
      </c>
      <c r="W691" s="1" t="s">
        <v>1496</v>
      </c>
      <c r="X691" s="1">
        <v>1023935373</v>
      </c>
      <c r="Y691" s="1" t="s">
        <v>3592</v>
      </c>
      <c r="Z691" s="1" t="s">
        <v>3851</v>
      </c>
      <c r="AA691" s="1" t="s">
        <v>3852</v>
      </c>
      <c r="AB691" s="1" t="s">
        <v>3852</v>
      </c>
    </row>
    <row r="692" spans="1:28" x14ac:dyDescent="0.2">
      <c r="A692" s="1" t="s">
        <v>257</v>
      </c>
      <c r="B692" s="1">
        <v>1095946413</v>
      </c>
      <c r="C692" s="1" t="s">
        <v>415</v>
      </c>
      <c r="D692" s="1" t="s">
        <v>1786</v>
      </c>
      <c r="E692" s="1" t="s">
        <v>55</v>
      </c>
      <c r="F692" s="3">
        <v>46052</v>
      </c>
      <c r="G692" s="3">
        <v>46173</v>
      </c>
      <c r="H692" s="1" t="s">
        <v>56</v>
      </c>
      <c r="I692" s="1" t="s">
        <v>162</v>
      </c>
      <c r="J692" s="1" t="s">
        <v>163</v>
      </c>
      <c r="K692" s="1" t="s">
        <v>59</v>
      </c>
      <c r="L692" s="1" t="s">
        <v>1653</v>
      </c>
      <c r="M692" s="1" t="s">
        <v>1654</v>
      </c>
      <c r="N692" s="1" t="s">
        <v>163</v>
      </c>
      <c r="O692" s="1" t="s">
        <v>165</v>
      </c>
      <c r="P692" s="1" t="s">
        <v>59</v>
      </c>
      <c r="Q692" s="1" t="s">
        <v>64</v>
      </c>
      <c r="R692" s="1" t="s">
        <v>65</v>
      </c>
      <c r="S692" s="1" t="s">
        <v>66</v>
      </c>
      <c r="U692" s="1">
        <v>1024546823</v>
      </c>
      <c r="V692" s="1" t="s">
        <v>1655</v>
      </c>
      <c r="W692" s="1" t="s">
        <v>1496</v>
      </c>
      <c r="X692" s="1">
        <v>1023935373</v>
      </c>
      <c r="Y692" s="1" t="s">
        <v>3592</v>
      </c>
      <c r="Z692" s="1" t="s">
        <v>3853</v>
      </c>
      <c r="AA692" s="1" t="s">
        <v>3854</v>
      </c>
      <c r="AB692" s="1" t="s">
        <v>3854</v>
      </c>
    </row>
    <row r="693" spans="1:28" x14ac:dyDescent="0.2">
      <c r="A693" s="1" t="s">
        <v>257</v>
      </c>
      <c r="B693" s="1">
        <v>1075306193</v>
      </c>
      <c r="C693" s="1" t="s">
        <v>1787</v>
      </c>
      <c r="D693" s="1" t="s">
        <v>1788</v>
      </c>
      <c r="E693" s="1" t="s">
        <v>55</v>
      </c>
      <c r="F693" s="3">
        <v>46052</v>
      </c>
      <c r="G693" s="3">
        <v>46173</v>
      </c>
      <c r="H693" s="1" t="s">
        <v>56</v>
      </c>
      <c r="I693" s="1" t="s">
        <v>86</v>
      </c>
      <c r="J693" s="1" t="s">
        <v>87</v>
      </c>
      <c r="K693" s="1" t="s">
        <v>59</v>
      </c>
      <c r="L693" s="1" t="s">
        <v>1653</v>
      </c>
      <c r="M693" s="1" t="s">
        <v>1654</v>
      </c>
      <c r="N693" s="1" t="s">
        <v>87</v>
      </c>
      <c r="O693" s="1" t="s">
        <v>89</v>
      </c>
      <c r="P693" s="1" t="s">
        <v>59</v>
      </c>
      <c r="Q693" s="1" t="s">
        <v>64</v>
      </c>
      <c r="R693" s="1" t="s">
        <v>65</v>
      </c>
      <c r="S693" s="1" t="s">
        <v>66</v>
      </c>
      <c r="U693" s="1">
        <v>1024546823</v>
      </c>
      <c r="V693" s="1" t="s">
        <v>1655</v>
      </c>
      <c r="W693" s="1" t="s">
        <v>1496</v>
      </c>
      <c r="X693" s="1">
        <v>1023935373</v>
      </c>
      <c r="Y693" s="1" t="s">
        <v>3592</v>
      </c>
      <c r="Z693" s="1" t="s">
        <v>3855</v>
      </c>
      <c r="AA693" s="1" t="s">
        <v>3856</v>
      </c>
      <c r="AB693" s="1" t="s">
        <v>3856</v>
      </c>
    </row>
    <row r="694" spans="1:28" x14ac:dyDescent="0.2">
      <c r="A694" s="1" t="s">
        <v>257</v>
      </c>
      <c r="B694" s="1">
        <v>1020788099</v>
      </c>
      <c r="C694" s="1" t="s">
        <v>1789</v>
      </c>
      <c r="D694" s="1" t="s">
        <v>1790</v>
      </c>
      <c r="E694" s="1" t="s">
        <v>55</v>
      </c>
      <c r="F694" s="3">
        <v>46052</v>
      </c>
      <c r="G694" s="3">
        <v>46173</v>
      </c>
      <c r="H694" s="1" t="s">
        <v>56</v>
      </c>
      <c r="I694" s="1" t="s">
        <v>78</v>
      </c>
      <c r="J694" s="1" t="s">
        <v>79</v>
      </c>
      <c r="K694" s="1" t="s">
        <v>59</v>
      </c>
      <c r="L694" s="1" t="s">
        <v>1653</v>
      </c>
      <c r="M694" s="1" t="s">
        <v>1654</v>
      </c>
      <c r="N694" s="1" t="s">
        <v>81</v>
      </c>
      <c r="O694" s="1" t="s">
        <v>82</v>
      </c>
      <c r="P694" s="1" t="s">
        <v>59</v>
      </c>
      <c r="Q694" s="1" t="s">
        <v>64</v>
      </c>
      <c r="R694" s="1" t="s">
        <v>65</v>
      </c>
      <c r="S694" s="1" t="s">
        <v>66</v>
      </c>
      <c r="U694" s="1">
        <v>1024546823</v>
      </c>
      <c r="V694" s="1" t="s">
        <v>1655</v>
      </c>
      <c r="W694" s="1" t="s">
        <v>1496</v>
      </c>
      <c r="X694" s="1">
        <v>1023935373</v>
      </c>
      <c r="Y694" s="1" t="s">
        <v>3592</v>
      </c>
      <c r="Z694" s="1" t="s">
        <v>3857</v>
      </c>
      <c r="AA694" s="1" t="s">
        <v>3858</v>
      </c>
      <c r="AB694" s="1" t="s">
        <v>3858</v>
      </c>
    </row>
    <row r="695" spans="1:28" x14ac:dyDescent="0.2">
      <c r="A695" s="1" t="s">
        <v>257</v>
      </c>
      <c r="B695" s="1">
        <v>80882570</v>
      </c>
      <c r="C695" s="1" t="s">
        <v>1791</v>
      </c>
      <c r="D695" s="1" t="s">
        <v>1792</v>
      </c>
      <c r="E695" s="1" t="s">
        <v>55</v>
      </c>
      <c r="F695" s="3">
        <v>46052</v>
      </c>
      <c r="G695" s="3">
        <v>46173</v>
      </c>
      <c r="H695" s="1" t="s">
        <v>56</v>
      </c>
      <c r="I695" s="1" t="s">
        <v>78</v>
      </c>
      <c r="J695" s="1" t="s">
        <v>79</v>
      </c>
      <c r="K695" s="1" t="s">
        <v>59</v>
      </c>
      <c r="L695" s="1" t="s">
        <v>1658</v>
      </c>
      <c r="M695" s="1" t="s">
        <v>1654</v>
      </c>
      <c r="N695" s="1" t="s">
        <v>81</v>
      </c>
      <c r="O695" s="1" t="s">
        <v>82</v>
      </c>
      <c r="P695" s="1" t="s">
        <v>59</v>
      </c>
      <c r="Q695" s="1" t="s">
        <v>64</v>
      </c>
      <c r="R695" s="1" t="s">
        <v>65</v>
      </c>
      <c r="S695" s="1" t="s">
        <v>66</v>
      </c>
      <c r="U695" s="1">
        <v>1024546823</v>
      </c>
      <c r="V695" s="1" t="s">
        <v>1655</v>
      </c>
      <c r="W695" s="1" t="s">
        <v>1496</v>
      </c>
      <c r="X695" s="1">
        <v>1023935373</v>
      </c>
      <c r="Y695" s="1" t="s">
        <v>3592</v>
      </c>
      <c r="Z695" s="1" t="s">
        <v>3859</v>
      </c>
      <c r="AA695" s="1" t="s">
        <v>3860</v>
      </c>
      <c r="AB695" s="1" t="s">
        <v>3860</v>
      </c>
    </row>
    <row r="696" spans="1:28" x14ac:dyDescent="0.2">
      <c r="A696" s="1" t="s">
        <v>257</v>
      </c>
      <c r="B696" s="1">
        <v>39578035</v>
      </c>
      <c r="C696" s="1" t="s">
        <v>1793</v>
      </c>
      <c r="D696" s="1" t="s">
        <v>1794</v>
      </c>
      <c r="E696" s="1" t="s">
        <v>55</v>
      </c>
      <c r="F696" s="3">
        <v>46052</v>
      </c>
      <c r="G696" s="3">
        <v>46173</v>
      </c>
      <c r="H696" s="1" t="s">
        <v>56</v>
      </c>
      <c r="I696" s="1" t="s">
        <v>78</v>
      </c>
      <c r="J696" s="1" t="s">
        <v>79</v>
      </c>
      <c r="K696" s="1" t="s">
        <v>59</v>
      </c>
      <c r="L696" s="1" t="s">
        <v>1658</v>
      </c>
      <c r="M696" s="1" t="s">
        <v>1654</v>
      </c>
      <c r="N696" s="1" t="s">
        <v>81</v>
      </c>
      <c r="O696" s="1" t="s">
        <v>82</v>
      </c>
      <c r="P696" s="1" t="s">
        <v>59</v>
      </c>
      <c r="Q696" s="1" t="s">
        <v>64</v>
      </c>
      <c r="R696" s="1" t="s">
        <v>65</v>
      </c>
      <c r="S696" s="1" t="s">
        <v>66</v>
      </c>
      <c r="U696" s="1">
        <v>1024546823</v>
      </c>
      <c r="V696" s="1" t="s">
        <v>1655</v>
      </c>
      <c r="W696" s="1" t="s">
        <v>1496</v>
      </c>
      <c r="X696" s="1">
        <v>1023935373</v>
      </c>
      <c r="Y696" s="1" t="s">
        <v>3592</v>
      </c>
      <c r="Z696" s="1" t="s">
        <v>3861</v>
      </c>
      <c r="AA696" s="1" t="s">
        <v>3862</v>
      </c>
      <c r="AB696" s="1" t="s">
        <v>3862</v>
      </c>
    </row>
    <row r="697" spans="1:28" x14ac:dyDescent="0.2">
      <c r="A697" s="1" t="s">
        <v>257</v>
      </c>
      <c r="B697" s="1">
        <v>1026575769</v>
      </c>
      <c r="C697" s="1" t="s">
        <v>1795</v>
      </c>
      <c r="D697" s="1" t="s">
        <v>1796</v>
      </c>
      <c r="E697" s="1" t="s">
        <v>55</v>
      </c>
      <c r="F697" s="3">
        <v>46052</v>
      </c>
      <c r="G697" s="3">
        <v>46173</v>
      </c>
      <c r="H697" s="1" t="s">
        <v>56</v>
      </c>
      <c r="I697" s="1" t="s">
        <v>78</v>
      </c>
      <c r="J697" s="1" t="s">
        <v>79</v>
      </c>
      <c r="K697" s="1" t="s">
        <v>59</v>
      </c>
      <c r="L697" s="1" t="s">
        <v>1797</v>
      </c>
      <c r="M697" s="1" t="s">
        <v>1684</v>
      </c>
      <c r="N697" s="1" t="s">
        <v>81</v>
      </c>
      <c r="O697" s="1" t="s">
        <v>82</v>
      </c>
      <c r="P697" s="1" t="s">
        <v>59</v>
      </c>
      <c r="Q697" s="1" t="s">
        <v>90</v>
      </c>
      <c r="R697" s="1" t="s">
        <v>65</v>
      </c>
      <c r="S697" s="1" t="s">
        <v>66</v>
      </c>
      <c r="U697" s="1">
        <v>52866878</v>
      </c>
      <c r="V697" s="1" t="s">
        <v>1685</v>
      </c>
      <c r="W697" s="1" t="s">
        <v>1496</v>
      </c>
      <c r="X697" s="1">
        <v>1023935373</v>
      </c>
      <c r="Y697" s="1" t="s">
        <v>3592</v>
      </c>
      <c r="Z697" s="1" t="s">
        <v>3863</v>
      </c>
      <c r="AA697" s="1" t="s">
        <v>3864</v>
      </c>
      <c r="AB697" s="1" t="s">
        <v>3864</v>
      </c>
    </row>
    <row r="698" spans="1:28" x14ac:dyDescent="0.2">
      <c r="A698" s="1" t="s">
        <v>257</v>
      </c>
      <c r="B698" s="1">
        <v>1020824840</v>
      </c>
      <c r="C698" s="1" t="s">
        <v>1798</v>
      </c>
      <c r="D698" s="1" t="s">
        <v>1799</v>
      </c>
      <c r="E698" s="1" t="s">
        <v>55</v>
      </c>
      <c r="F698" s="3">
        <v>46052</v>
      </c>
      <c r="G698" s="3">
        <v>46173</v>
      </c>
      <c r="H698" s="1" t="s">
        <v>56</v>
      </c>
      <c r="I698" s="1" t="s">
        <v>78</v>
      </c>
      <c r="J698" s="1" t="s">
        <v>79</v>
      </c>
      <c r="K698" s="1" t="s">
        <v>59</v>
      </c>
      <c r="L698" s="1" t="s">
        <v>1800</v>
      </c>
      <c r="M698" s="1" t="s">
        <v>1684</v>
      </c>
      <c r="N698" s="1" t="s">
        <v>81</v>
      </c>
      <c r="O698" s="1" t="s">
        <v>82</v>
      </c>
      <c r="P698" s="1" t="s">
        <v>59</v>
      </c>
      <c r="Q698" s="1" t="s">
        <v>90</v>
      </c>
      <c r="R698" s="1" t="s">
        <v>65</v>
      </c>
      <c r="S698" s="1" t="s">
        <v>66</v>
      </c>
      <c r="U698" s="1">
        <v>52866878</v>
      </c>
      <c r="V698" s="1" t="s">
        <v>1685</v>
      </c>
      <c r="W698" s="1" t="s">
        <v>1496</v>
      </c>
      <c r="X698" s="1">
        <v>1023935373</v>
      </c>
      <c r="Y698" s="1" t="s">
        <v>3592</v>
      </c>
      <c r="Z698" s="1" t="s">
        <v>3865</v>
      </c>
      <c r="AA698" s="1" t="s">
        <v>3866</v>
      </c>
      <c r="AB698" s="1" t="s">
        <v>3866</v>
      </c>
    </row>
    <row r="699" spans="1:28" x14ac:dyDescent="0.2">
      <c r="A699" s="1" t="s">
        <v>257</v>
      </c>
      <c r="B699" s="1">
        <v>1019011304</v>
      </c>
      <c r="C699" s="1" t="s">
        <v>1801</v>
      </c>
      <c r="D699" s="1" t="s">
        <v>1802</v>
      </c>
      <c r="E699" s="1" t="s">
        <v>55</v>
      </c>
      <c r="F699" s="3">
        <v>46052</v>
      </c>
      <c r="G699" s="3">
        <v>46173</v>
      </c>
      <c r="H699" s="1" t="s">
        <v>56</v>
      </c>
      <c r="I699" s="1" t="s">
        <v>78</v>
      </c>
      <c r="J699" s="1" t="s">
        <v>79</v>
      </c>
      <c r="K699" s="1" t="s">
        <v>59</v>
      </c>
      <c r="L699" s="1" t="s">
        <v>1800</v>
      </c>
      <c r="M699" s="1" t="s">
        <v>1684</v>
      </c>
      <c r="N699" s="1" t="s">
        <v>81</v>
      </c>
      <c r="O699" s="1" t="s">
        <v>82</v>
      </c>
      <c r="P699" s="1" t="s">
        <v>59</v>
      </c>
      <c r="Q699" s="1" t="s">
        <v>90</v>
      </c>
      <c r="R699" s="1" t="s">
        <v>65</v>
      </c>
      <c r="S699" s="1" t="s">
        <v>66</v>
      </c>
      <c r="U699" s="1">
        <v>52866878</v>
      </c>
      <c r="V699" s="1" t="s">
        <v>1685</v>
      </c>
      <c r="W699" s="1" t="s">
        <v>1496</v>
      </c>
      <c r="X699" s="1">
        <v>1023935373</v>
      </c>
      <c r="Y699" s="1" t="s">
        <v>3592</v>
      </c>
      <c r="Z699" s="1" t="s">
        <v>3867</v>
      </c>
      <c r="AA699" s="1" t="s">
        <v>3868</v>
      </c>
      <c r="AB699" s="1" t="s">
        <v>3868</v>
      </c>
    </row>
    <row r="700" spans="1:28" x14ac:dyDescent="0.2">
      <c r="A700" s="1" t="s">
        <v>257</v>
      </c>
      <c r="B700" s="1">
        <v>79633831</v>
      </c>
      <c r="C700" s="1" t="s">
        <v>1803</v>
      </c>
      <c r="D700" s="1" t="s">
        <v>1804</v>
      </c>
      <c r="E700" s="1" t="s">
        <v>55</v>
      </c>
      <c r="F700" s="3">
        <v>46052</v>
      </c>
      <c r="G700" s="3">
        <v>46173</v>
      </c>
      <c r="H700" s="1" t="s">
        <v>56</v>
      </c>
      <c r="I700" s="1" t="s">
        <v>78</v>
      </c>
      <c r="J700" s="1" t="s">
        <v>79</v>
      </c>
      <c r="K700" s="1" t="s">
        <v>59</v>
      </c>
      <c r="L700" s="1" t="s">
        <v>1797</v>
      </c>
      <c r="M700" s="1" t="s">
        <v>1684</v>
      </c>
      <c r="N700" s="1" t="s">
        <v>81</v>
      </c>
      <c r="O700" s="1" t="s">
        <v>100</v>
      </c>
      <c r="P700" s="1" t="s">
        <v>59</v>
      </c>
      <c r="Q700" s="1" t="s">
        <v>90</v>
      </c>
      <c r="R700" s="1" t="s">
        <v>65</v>
      </c>
      <c r="S700" s="1" t="s">
        <v>66</v>
      </c>
      <c r="U700" s="1">
        <v>52866878</v>
      </c>
      <c r="V700" s="1" t="s">
        <v>1685</v>
      </c>
      <c r="W700" s="1" t="s">
        <v>1496</v>
      </c>
      <c r="X700" s="1">
        <v>1023935373</v>
      </c>
      <c r="Y700" s="1" t="s">
        <v>3592</v>
      </c>
      <c r="Z700" s="1" t="s">
        <v>3869</v>
      </c>
      <c r="AA700" s="1" t="s">
        <v>3870</v>
      </c>
      <c r="AB700" s="1" t="s">
        <v>3870</v>
      </c>
    </row>
    <row r="701" spans="1:28" x14ac:dyDescent="0.2">
      <c r="A701" s="1" t="s">
        <v>257</v>
      </c>
      <c r="B701" s="1">
        <v>1234090713</v>
      </c>
      <c r="C701" s="1" t="s">
        <v>1805</v>
      </c>
      <c r="D701" s="1" t="s">
        <v>1806</v>
      </c>
      <c r="E701" s="1" t="s">
        <v>55</v>
      </c>
      <c r="F701" s="3">
        <v>46052</v>
      </c>
      <c r="G701" s="3">
        <v>46173</v>
      </c>
      <c r="H701" s="1" t="s">
        <v>56</v>
      </c>
      <c r="I701" s="1" t="s">
        <v>220</v>
      </c>
      <c r="J701" s="1" t="s">
        <v>221</v>
      </c>
      <c r="K701" s="1" t="s">
        <v>59</v>
      </c>
      <c r="L701" s="1" t="s">
        <v>229</v>
      </c>
      <c r="M701" s="1" t="s">
        <v>214</v>
      </c>
      <c r="N701" s="1" t="s">
        <v>221</v>
      </c>
      <c r="O701" s="1" t="s">
        <v>222</v>
      </c>
      <c r="P701" s="1" t="s">
        <v>59</v>
      </c>
      <c r="Q701" s="1" t="s">
        <v>64</v>
      </c>
      <c r="R701" s="1" t="s">
        <v>74</v>
      </c>
      <c r="S701" s="1" t="s">
        <v>66</v>
      </c>
      <c r="U701" s="1">
        <v>1019028608</v>
      </c>
      <c r="V701" s="1" t="s">
        <v>216</v>
      </c>
      <c r="W701" s="1" t="s">
        <v>68</v>
      </c>
      <c r="X701" s="1">
        <v>1010174410</v>
      </c>
      <c r="Y701" s="1" t="s">
        <v>2465</v>
      </c>
      <c r="Z701" s="4" t="s">
        <v>3871</v>
      </c>
      <c r="AA701" s="1" t="s">
        <v>3872</v>
      </c>
      <c r="AB701" s="1" t="s">
        <v>3872</v>
      </c>
    </row>
    <row r="702" spans="1:28" x14ac:dyDescent="0.2">
      <c r="A702" s="1" t="s">
        <v>257</v>
      </c>
      <c r="B702" s="1">
        <v>1193054912</v>
      </c>
      <c r="C702" s="1" t="s">
        <v>1807</v>
      </c>
      <c r="D702" s="1" t="s">
        <v>1808</v>
      </c>
      <c r="E702" s="1" t="s">
        <v>55</v>
      </c>
      <c r="F702" s="3">
        <v>46052</v>
      </c>
      <c r="G702" s="3">
        <v>46173</v>
      </c>
      <c r="H702" s="1" t="s">
        <v>56</v>
      </c>
      <c r="I702" s="1" t="s">
        <v>78</v>
      </c>
      <c r="J702" s="1" t="s">
        <v>79</v>
      </c>
      <c r="K702" s="1" t="s">
        <v>59</v>
      </c>
      <c r="L702" s="1" t="s">
        <v>229</v>
      </c>
      <c r="M702" s="1" t="s">
        <v>214</v>
      </c>
      <c r="N702" s="1" t="s">
        <v>81</v>
      </c>
      <c r="O702" s="1" t="s">
        <v>82</v>
      </c>
      <c r="P702" s="1" t="s">
        <v>59</v>
      </c>
      <c r="Q702" s="1" t="s">
        <v>64</v>
      </c>
      <c r="R702" s="1" t="s">
        <v>74</v>
      </c>
      <c r="S702" s="1" t="s">
        <v>66</v>
      </c>
      <c r="U702" s="1">
        <v>1000468520</v>
      </c>
      <c r="V702" s="1" t="s">
        <v>226</v>
      </c>
      <c r="W702" s="1" t="s">
        <v>68</v>
      </c>
      <c r="X702" s="1">
        <v>1010174410</v>
      </c>
      <c r="Y702" s="1" t="s">
        <v>2465</v>
      </c>
      <c r="Z702" s="4" t="s">
        <v>3873</v>
      </c>
      <c r="AA702" s="1" t="s">
        <v>3874</v>
      </c>
      <c r="AB702" s="1" t="s">
        <v>3874</v>
      </c>
    </row>
    <row r="703" spans="1:28" x14ac:dyDescent="0.2">
      <c r="A703" s="1" t="s">
        <v>257</v>
      </c>
      <c r="B703" s="1">
        <v>1152464437</v>
      </c>
      <c r="C703" s="1" t="s">
        <v>1809</v>
      </c>
      <c r="D703" s="1" t="s">
        <v>1810</v>
      </c>
      <c r="E703" s="1" t="s">
        <v>55</v>
      </c>
      <c r="F703" s="3">
        <v>46052</v>
      </c>
      <c r="G703" s="3">
        <v>46173</v>
      </c>
      <c r="H703" s="1" t="s">
        <v>56</v>
      </c>
      <c r="I703" s="1" t="s">
        <v>211</v>
      </c>
      <c r="J703" s="1" t="s">
        <v>212</v>
      </c>
      <c r="K703" s="1" t="s">
        <v>59</v>
      </c>
      <c r="L703" s="1" t="s">
        <v>229</v>
      </c>
      <c r="M703" s="1" t="s">
        <v>214</v>
      </c>
      <c r="N703" s="1" t="s">
        <v>212</v>
      </c>
      <c r="O703" s="1" t="s">
        <v>215</v>
      </c>
      <c r="P703" s="1" t="s">
        <v>59</v>
      </c>
      <c r="Q703" s="1" t="s">
        <v>64</v>
      </c>
      <c r="R703" s="1" t="s">
        <v>74</v>
      </c>
      <c r="S703" s="1" t="s">
        <v>66</v>
      </c>
      <c r="U703" s="1">
        <v>1019028608</v>
      </c>
      <c r="V703" s="1" t="s">
        <v>216</v>
      </c>
      <c r="W703" s="1" t="s">
        <v>68</v>
      </c>
      <c r="X703" s="1">
        <v>1010174410</v>
      </c>
      <c r="Y703" s="1" t="s">
        <v>2465</v>
      </c>
      <c r="Z703" s="4" t="s">
        <v>3875</v>
      </c>
      <c r="AA703" s="1" t="s">
        <v>3876</v>
      </c>
      <c r="AB703" s="1" t="s">
        <v>3876</v>
      </c>
    </row>
    <row r="704" spans="1:28" x14ac:dyDescent="0.2">
      <c r="A704" s="1" t="s">
        <v>257</v>
      </c>
      <c r="B704" s="1">
        <v>1110597584</v>
      </c>
      <c r="C704" s="1" t="s">
        <v>1811</v>
      </c>
      <c r="D704" s="1" t="s">
        <v>1812</v>
      </c>
      <c r="E704" s="1" t="s">
        <v>55</v>
      </c>
      <c r="F704" s="3">
        <v>46052</v>
      </c>
      <c r="G704" s="3">
        <v>46173</v>
      </c>
      <c r="H704" s="1" t="s">
        <v>56</v>
      </c>
      <c r="I704" s="1" t="s">
        <v>57</v>
      </c>
      <c r="J704" s="1" t="s">
        <v>58</v>
      </c>
      <c r="K704" s="1" t="s">
        <v>59</v>
      </c>
      <c r="L704" s="1" t="s">
        <v>229</v>
      </c>
      <c r="M704" s="1" t="s">
        <v>214</v>
      </c>
      <c r="N704" s="1" t="s">
        <v>62</v>
      </c>
      <c r="O704" s="1" t="s">
        <v>63</v>
      </c>
      <c r="P704" s="1" t="s">
        <v>59</v>
      </c>
      <c r="Q704" s="1" t="s">
        <v>64</v>
      </c>
      <c r="R704" s="1" t="s">
        <v>74</v>
      </c>
      <c r="S704" s="1" t="s">
        <v>66</v>
      </c>
      <c r="U704" s="1">
        <v>1000468520</v>
      </c>
      <c r="V704" s="1" t="s">
        <v>226</v>
      </c>
      <c r="W704" s="1" t="s">
        <v>68</v>
      </c>
      <c r="X704" s="1">
        <v>1010174410</v>
      </c>
      <c r="Y704" s="1" t="s">
        <v>2465</v>
      </c>
      <c r="Z704" s="4" t="s">
        <v>2561</v>
      </c>
      <c r="AA704" s="1" t="s">
        <v>3877</v>
      </c>
      <c r="AB704" s="1" t="s">
        <v>3877</v>
      </c>
    </row>
    <row r="705" spans="1:28" x14ac:dyDescent="0.2">
      <c r="A705" s="1" t="s">
        <v>257</v>
      </c>
      <c r="B705" s="1">
        <v>1110573960</v>
      </c>
      <c r="C705" s="1" t="s">
        <v>1813</v>
      </c>
      <c r="D705" s="1" t="s">
        <v>1814</v>
      </c>
      <c r="E705" s="1" t="s">
        <v>55</v>
      </c>
      <c r="F705" s="3">
        <v>46052</v>
      </c>
      <c r="G705" s="3">
        <v>46173</v>
      </c>
      <c r="H705" s="1" t="s">
        <v>56</v>
      </c>
      <c r="I705" s="1" t="s">
        <v>57</v>
      </c>
      <c r="J705" s="1" t="s">
        <v>58</v>
      </c>
      <c r="K705" s="1" t="s">
        <v>59</v>
      </c>
      <c r="L705" s="1" t="s">
        <v>229</v>
      </c>
      <c r="M705" s="1" t="s">
        <v>214</v>
      </c>
      <c r="N705" s="1" t="s">
        <v>62</v>
      </c>
      <c r="O705" s="1" t="s">
        <v>63</v>
      </c>
      <c r="P705" s="1" t="s">
        <v>59</v>
      </c>
      <c r="Q705" s="1" t="s">
        <v>64</v>
      </c>
      <c r="R705" s="1" t="s">
        <v>74</v>
      </c>
      <c r="S705" s="1" t="s">
        <v>66</v>
      </c>
      <c r="U705" s="1">
        <v>1019028608</v>
      </c>
      <c r="V705" s="1" t="s">
        <v>216</v>
      </c>
      <c r="W705" s="1" t="s">
        <v>68</v>
      </c>
      <c r="X705" s="1">
        <v>1010174410</v>
      </c>
      <c r="Y705" s="1" t="s">
        <v>2465</v>
      </c>
      <c r="Z705" s="4" t="s">
        <v>3878</v>
      </c>
      <c r="AA705" s="1" t="s">
        <v>5598</v>
      </c>
      <c r="AB705" s="1" t="s">
        <v>5598</v>
      </c>
    </row>
    <row r="706" spans="1:28" x14ac:dyDescent="0.2">
      <c r="A706" s="1" t="s">
        <v>257</v>
      </c>
      <c r="B706" s="1">
        <v>1110521435</v>
      </c>
      <c r="C706" s="1" t="s">
        <v>1462</v>
      </c>
      <c r="D706" s="1" t="s">
        <v>1815</v>
      </c>
      <c r="E706" s="1" t="s">
        <v>55</v>
      </c>
      <c r="F706" s="3">
        <v>46052</v>
      </c>
      <c r="G706" s="3">
        <v>46173</v>
      </c>
      <c r="H706" s="1" t="s">
        <v>56</v>
      </c>
      <c r="I706" s="1" t="s">
        <v>57</v>
      </c>
      <c r="J706" s="1" t="s">
        <v>58</v>
      </c>
      <c r="K706" s="1" t="s">
        <v>59</v>
      </c>
      <c r="L706" s="1" t="s">
        <v>225</v>
      </c>
      <c r="M706" s="1" t="s">
        <v>214</v>
      </c>
      <c r="N706" s="1" t="s">
        <v>62</v>
      </c>
      <c r="O706" s="1" t="s">
        <v>63</v>
      </c>
      <c r="P706" s="1" t="s">
        <v>59</v>
      </c>
      <c r="Q706" s="1" t="s">
        <v>64</v>
      </c>
      <c r="R706" s="1" t="s">
        <v>74</v>
      </c>
      <c r="S706" s="1" t="s">
        <v>66</v>
      </c>
      <c r="U706" s="1">
        <v>1019028608</v>
      </c>
      <c r="V706" s="1" t="s">
        <v>216</v>
      </c>
      <c r="W706" s="1" t="s">
        <v>68</v>
      </c>
      <c r="X706" s="1">
        <v>1010174410</v>
      </c>
      <c r="Y706" s="1" t="s">
        <v>2465</v>
      </c>
      <c r="Z706" s="4" t="s">
        <v>3880</v>
      </c>
      <c r="AA706" s="1" t="s">
        <v>3881</v>
      </c>
      <c r="AB706" s="1" t="s">
        <v>3881</v>
      </c>
    </row>
    <row r="707" spans="1:28" x14ac:dyDescent="0.2">
      <c r="A707" s="1" t="s">
        <v>257</v>
      </c>
      <c r="B707" s="1">
        <v>1110469372</v>
      </c>
      <c r="C707" s="1" t="s">
        <v>1816</v>
      </c>
      <c r="D707" s="1" t="s">
        <v>1817</v>
      </c>
      <c r="E707" s="1" t="s">
        <v>55</v>
      </c>
      <c r="F707" s="3">
        <v>46052</v>
      </c>
      <c r="G707" s="3">
        <v>46173</v>
      </c>
      <c r="H707" s="1" t="s">
        <v>56</v>
      </c>
      <c r="I707" s="1" t="s">
        <v>57</v>
      </c>
      <c r="J707" s="1" t="s">
        <v>58</v>
      </c>
      <c r="K707" s="1" t="s">
        <v>59</v>
      </c>
      <c r="L707" s="1" t="s">
        <v>229</v>
      </c>
      <c r="M707" s="1" t="s">
        <v>214</v>
      </c>
      <c r="N707" s="1" t="s">
        <v>62</v>
      </c>
      <c r="O707" s="1" t="s">
        <v>63</v>
      </c>
      <c r="P707" s="1" t="s">
        <v>59</v>
      </c>
      <c r="Q707" s="1" t="s">
        <v>64</v>
      </c>
      <c r="R707" s="1" t="s">
        <v>74</v>
      </c>
      <c r="S707" s="1" t="s">
        <v>66</v>
      </c>
      <c r="U707" s="1">
        <v>1019028608</v>
      </c>
      <c r="V707" s="1" t="s">
        <v>216</v>
      </c>
      <c r="W707" s="1" t="s">
        <v>68</v>
      </c>
      <c r="X707" s="1">
        <v>1010174410</v>
      </c>
      <c r="Y707" s="1" t="s">
        <v>2465</v>
      </c>
      <c r="Z707" s="4" t="s">
        <v>3882</v>
      </c>
      <c r="AA707" s="1" t="s">
        <v>3883</v>
      </c>
      <c r="AB707" s="1" t="s">
        <v>5599</v>
      </c>
    </row>
    <row r="708" spans="1:28" x14ac:dyDescent="0.2">
      <c r="A708" s="1" t="s">
        <v>257</v>
      </c>
      <c r="B708" s="1">
        <v>1110447822</v>
      </c>
      <c r="C708" s="1" t="s">
        <v>1818</v>
      </c>
      <c r="D708" s="1" t="s">
        <v>1819</v>
      </c>
      <c r="E708" s="1" t="s">
        <v>55</v>
      </c>
      <c r="F708" s="3">
        <v>46052</v>
      </c>
      <c r="G708" s="3">
        <v>46173</v>
      </c>
      <c r="H708" s="1" t="s">
        <v>56</v>
      </c>
      <c r="I708" s="1" t="s">
        <v>57</v>
      </c>
      <c r="J708" s="1" t="s">
        <v>58</v>
      </c>
      <c r="K708" s="1" t="s">
        <v>59</v>
      </c>
      <c r="L708" s="1" t="s">
        <v>229</v>
      </c>
      <c r="M708" s="1" t="s">
        <v>214</v>
      </c>
      <c r="N708" s="1" t="s">
        <v>62</v>
      </c>
      <c r="O708" s="1" t="s">
        <v>63</v>
      </c>
      <c r="P708" s="1" t="s">
        <v>59</v>
      </c>
      <c r="Q708" s="1" t="s">
        <v>64</v>
      </c>
      <c r="R708" s="1" t="s">
        <v>74</v>
      </c>
      <c r="S708" s="1" t="s">
        <v>66</v>
      </c>
      <c r="U708" s="1">
        <v>1019028608</v>
      </c>
      <c r="V708" s="1" t="s">
        <v>216</v>
      </c>
      <c r="W708" s="1" t="s">
        <v>68</v>
      </c>
      <c r="X708" s="1">
        <v>1010174410</v>
      </c>
      <c r="Y708" s="1" t="s">
        <v>2465</v>
      </c>
      <c r="Z708" s="4" t="s">
        <v>3884</v>
      </c>
      <c r="AA708" s="1" t="s">
        <v>5600</v>
      </c>
      <c r="AB708" s="1" t="s">
        <v>5600</v>
      </c>
    </row>
    <row r="709" spans="1:28" x14ac:dyDescent="0.2">
      <c r="A709" s="1" t="s">
        <v>257</v>
      </c>
      <c r="B709" s="1">
        <v>1085316893</v>
      </c>
      <c r="C709" s="1" t="s">
        <v>1820</v>
      </c>
      <c r="D709" s="1" t="s">
        <v>1821</v>
      </c>
      <c r="E709" s="1" t="s">
        <v>55</v>
      </c>
      <c r="F709" s="3">
        <v>46052</v>
      </c>
      <c r="G709" s="3">
        <v>46173</v>
      </c>
      <c r="H709" s="1" t="s">
        <v>56</v>
      </c>
      <c r="I709" s="1" t="s">
        <v>211</v>
      </c>
      <c r="J709" s="1" t="s">
        <v>212</v>
      </c>
      <c r="K709" s="1" t="s">
        <v>59</v>
      </c>
      <c r="L709" s="1" t="s">
        <v>225</v>
      </c>
      <c r="M709" s="1" t="s">
        <v>214</v>
      </c>
      <c r="N709" s="1" t="s">
        <v>212</v>
      </c>
      <c r="O709" s="1" t="s">
        <v>215</v>
      </c>
      <c r="P709" s="1" t="s">
        <v>59</v>
      </c>
      <c r="Q709" s="1" t="s">
        <v>64</v>
      </c>
      <c r="R709" s="1" t="s">
        <v>74</v>
      </c>
      <c r="S709" s="1" t="s">
        <v>66</v>
      </c>
      <c r="U709" s="1">
        <v>1019028608</v>
      </c>
      <c r="V709" s="1" t="s">
        <v>216</v>
      </c>
      <c r="W709" s="1" t="s">
        <v>68</v>
      </c>
      <c r="X709" s="1">
        <v>1010174410</v>
      </c>
      <c r="Y709" s="1" t="s">
        <v>2465</v>
      </c>
      <c r="Z709" s="4" t="s">
        <v>3886</v>
      </c>
      <c r="AA709" s="1" t="s">
        <v>3887</v>
      </c>
      <c r="AB709" s="1" t="s">
        <v>3887</v>
      </c>
    </row>
    <row r="710" spans="1:28" x14ac:dyDescent="0.2">
      <c r="A710" s="1" t="s">
        <v>257</v>
      </c>
      <c r="B710" s="1">
        <v>1083045828</v>
      </c>
      <c r="C710" s="1" t="s">
        <v>1822</v>
      </c>
      <c r="D710" s="1" t="s">
        <v>1823</v>
      </c>
      <c r="E710" s="1" t="s">
        <v>55</v>
      </c>
      <c r="F710" s="3">
        <v>46052</v>
      </c>
      <c r="G710" s="3">
        <v>46173</v>
      </c>
      <c r="H710" s="1" t="s">
        <v>56</v>
      </c>
      <c r="I710" s="1" t="s">
        <v>220</v>
      </c>
      <c r="J710" s="1" t="s">
        <v>221</v>
      </c>
      <c r="K710" s="1" t="s">
        <v>59</v>
      </c>
      <c r="L710" s="1" t="s">
        <v>225</v>
      </c>
      <c r="M710" s="1" t="s">
        <v>214</v>
      </c>
      <c r="N710" s="1" t="s">
        <v>221</v>
      </c>
      <c r="O710" s="1" t="s">
        <v>222</v>
      </c>
      <c r="P710" s="1" t="s">
        <v>59</v>
      </c>
      <c r="Q710" s="1" t="s">
        <v>64</v>
      </c>
      <c r="R710" s="1" t="s">
        <v>74</v>
      </c>
      <c r="S710" s="1" t="s">
        <v>66</v>
      </c>
      <c r="U710" s="1">
        <v>1000468520</v>
      </c>
      <c r="V710" s="1" t="s">
        <v>226</v>
      </c>
      <c r="W710" s="1" t="s">
        <v>68</v>
      </c>
      <c r="X710" s="1">
        <v>1010174410</v>
      </c>
      <c r="Y710" s="1" t="s">
        <v>2465</v>
      </c>
      <c r="Z710" s="4" t="s">
        <v>3888</v>
      </c>
      <c r="AA710" s="1" t="s">
        <v>3889</v>
      </c>
      <c r="AB710" s="1" t="s">
        <v>3889</v>
      </c>
    </row>
    <row r="711" spans="1:28" x14ac:dyDescent="0.2">
      <c r="A711" s="1" t="s">
        <v>257</v>
      </c>
      <c r="B711" s="1">
        <v>1082960235</v>
      </c>
      <c r="C711" s="1" t="s">
        <v>1824</v>
      </c>
      <c r="D711" s="1" t="s">
        <v>1825</v>
      </c>
      <c r="E711" s="1" t="s">
        <v>55</v>
      </c>
      <c r="F711" s="3">
        <v>46052</v>
      </c>
      <c r="G711" s="3">
        <v>46173</v>
      </c>
      <c r="H711" s="1" t="s">
        <v>56</v>
      </c>
      <c r="I711" s="1" t="s">
        <v>220</v>
      </c>
      <c r="J711" s="1" t="s">
        <v>221</v>
      </c>
      <c r="K711" s="1" t="s">
        <v>59</v>
      </c>
      <c r="L711" s="1" t="s">
        <v>229</v>
      </c>
      <c r="M711" s="1" t="s">
        <v>214</v>
      </c>
      <c r="N711" s="1" t="s">
        <v>221</v>
      </c>
      <c r="O711" s="1" t="s">
        <v>222</v>
      </c>
      <c r="P711" s="1" t="s">
        <v>59</v>
      </c>
      <c r="Q711" s="1" t="s">
        <v>64</v>
      </c>
      <c r="R711" s="1" t="s">
        <v>74</v>
      </c>
      <c r="S711" s="1" t="s">
        <v>66</v>
      </c>
      <c r="U711" s="1">
        <v>1019028608</v>
      </c>
      <c r="V711" s="1" t="s">
        <v>216</v>
      </c>
      <c r="W711" s="1" t="s">
        <v>68</v>
      </c>
      <c r="X711" s="1">
        <v>1010174410</v>
      </c>
      <c r="Y711" s="1" t="s">
        <v>2465</v>
      </c>
      <c r="Z711" s="4" t="s">
        <v>3890</v>
      </c>
      <c r="AA711" s="1" t="s">
        <v>3891</v>
      </c>
      <c r="AB711" s="1" t="s">
        <v>3891</v>
      </c>
    </row>
    <row r="712" spans="1:28" x14ac:dyDescent="0.2">
      <c r="A712" s="1" t="s">
        <v>257</v>
      </c>
      <c r="B712" s="1">
        <v>1082960089</v>
      </c>
      <c r="C712" s="1" t="s">
        <v>1826</v>
      </c>
      <c r="D712" s="1" t="s">
        <v>1827</v>
      </c>
      <c r="E712" s="1" t="s">
        <v>55</v>
      </c>
      <c r="F712" s="3">
        <v>46052</v>
      </c>
      <c r="G712" s="3">
        <v>46173</v>
      </c>
      <c r="H712" s="1" t="s">
        <v>56</v>
      </c>
      <c r="I712" s="1" t="s">
        <v>220</v>
      </c>
      <c r="J712" s="1" t="s">
        <v>221</v>
      </c>
      <c r="K712" s="1" t="s">
        <v>59</v>
      </c>
      <c r="L712" s="1" t="s">
        <v>229</v>
      </c>
      <c r="M712" s="1" t="s">
        <v>214</v>
      </c>
      <c r="N712" s="1" t="s">
        <v>221</v>
      </c>
      <c r="O712" s="1" t="s">
        <v>222</v>
      </c>
      <c r="P712" s="1" t="s">
        <v>59</v>
      </c>
      <c r="Q712" s="1" t="s">
        <v>64</v>
      </c>
      <c r="R712" s="1" t="s">
        <v>74</v>
      </c>
      <c r="S712" s="1" t="s">
        <v>66</v>
      </c>
      <c r="U712" s="1">
        <v>1019028608</v>
      </c>
      <c r="V712" s="1" t="s">
        <v>216</v>
      </c>
      <c r="W712" s="1" t="s">
        <v>68</v>
      </c>
      <c r="X712" s="1">
        <v>1010174410</v>
      </c>
      <c r="Y712" s="1" t="s">
        <v>2465</v>
      </c>
      <c r="Z712" s="4" t="s">
        <v>3892</v>
      </c>
      <c r="AA712" s="1" t="s">
        <v>3893</v>
      </c>
      <c r="AB712" s="1" t="s">
        <v>5601</v>
      </c>
    </row>
    <row r="713" spans="1:28" x14ac:dyDescent="0.2">
      <c r="A713" s="1" t="s">
        <v>257</v>
      </c>
      <c r="B713" s="1">
        <v>1047505105</v>
      </c>
      <c r="C713" s="1" t="s">
        <v>1828</v>
      </c>
      <c r="D713" s="1" t="s">
        <v>1829</v>
      </c>
      <c r="E713" s="1" t="s">
        <v>55</v>
      </c>
      <c r="F713" s="3">
        <v>46052</v>
      </c>
      <c r="G713" s="3">
        <v>46173</v>
      </c>
      <c r="H713" s="1" t="s">
        <v>56</v>
      </c>
      <c r="I713" s="1" t="s">
        <v>211</v>
      </c>
      <c r="J713" s="1" t="s">
        <v>212</v>
      </c>
      <c r="K713" s="1" t="s">
        <v>59</v>
      </c>
      <c r="L713" s="1" t="s">
        <v>229</v>
      </c>
      <c r="M713" s="1" t="s">
        <v>214</v>
      </c>
      <c r="N713" s="1" t="s">
        <v>212</v>
      </c>
      <c r="O713" s="1" t="s">
        <v>215</v>
      </c>
      <c r="P713" s="1" t="s">
        <v>59</v>
      </c>
      <c r="Q713" s="1" t="s">
        <v>64</v>
      </c>
      <c r="R713" s="1" t="s">
        <v>74</v>
      </c>
      <c r="S713" s="1" t="s">
        <v>66</v>
      </c>
      <c r="U713" s="1">
        <v>1019028608</v>
      </c>
      <c r="V713" s="1" t="s">
        <v>216</v>
      </c>
      <c r="W713" s="1" t="s">
        <v>68</v>
      </c>
      <c r="X713" s="1">
        <v>1010174410</v>
      </c>
      <c r="Y713" s="1" t="s">
        <v>2465</v>
      </c>
      <c r="Z713" s="4" t="s">
        <v>3894</v>
      </c>
      <c r="AA713" s="1" t="s">
        <v>3895</v>
      </c>
      <c r="AB713" s="1" t="s">
        <v>3895</v>
      </c>
    </row>
    <row r="714" spans="1:28" x14ac:dyDescent="0.2">
      <c r="A714" s="1" t="s">
        <v>257</v>
      </c>
      <c r="B714" s="1">
        <v>1037638978</v>
      </c>
      <c r="C714" s="1" t="s">
        <v>415</v>
      </c>
      <c r="D714" s="1" t="s">
        <v>1830</v>
      </c>
      <c r="E714" s="1" t="s">
        <v>55</v>
      </c>
      <c r="F714" s="3">
        <v>46052</v>
      </c>
      <c r="G714" s="3">
        <v>46173</v>
      </c>
      <c r="H714" s="1" t="s">
        <v>56</v>
      </c>
      <c r="I714" s="1" t="s">
        <v>211</v>
      </c>
      <c r="J714" s="1" t="s">
        <v>212</v>
      </c>
      <c r="K714" s="1" t="s">
        <v>59</v>
      </c>
      <c r="L714" s="1" t="s">
        <v>229</v>
      </c>
      <c r="M714" s="1" t="s">
        <v>214</v>
      </c>
      <c r="N714" s="1" t="s">
        <v>212</v>
      </c>
      <c r="O714" s="1" t="s">
        <v>215</v>
      </c>
      <c r="P714" s="1" t="s">
        <v>59</v>
      </c>
      <c r="Q714" s="1" t="s">
        <v>64</v>
      </c>
      <c r="R714" s="1" t="s">
        <v>74</v>
      </c>
      <c r="S714" s="1" t="s">
        <v>66</v>
      </c>
      <c r="U714" s="1">
        <v>1019028608</v>
      </c>
      <c r="V714" s="1" t="s">
        <v>216</v>
      </c>
      <c r="W714" s="1" t="s">
        <v>68</v>
      </c>
      <c r="X714" s="1">
        <v>1010174410</v>
      </c>
      <c r="Y714" s="1" t="s">
        <v>2465</v>
      </c>
      <c r="Z714" s="4" t="s">
        <v>3896</v>
      </c>
      <c r="AA714" s="1" t="s">
        <v>3897</v>
      </c>
      <c r="AB714" s="1" t="s">
        <v>5602</v>
      </c>
    </row>
    <row r="715" spans="1:28" x14ac:dyDescent="0.2">
      <c r="A715" s="1" t="s">
        <v>257</v>
      </c>
      <c r="B715" s="1">
        <v>1032363391</v>
      </c>
      <c r="C715" s="1" t="s">
        <v>1831</v>
      </c>
      <c r="D715" s="1" t="s">
        <v>1832</v>
      </c>
      <c r="E715" s="1" t="s">
        <v>55</v>
      </c>
      <c r="F715" s="3">
        <v>46052</v>
      </c>
      <c r="G715" s="3">
        <v>46173</v>
      </c>
      <c r="H715" s="1" t="s">
        <v>56</v>
      </c>
      <c r="I715" s="1" t="s">
        <v>78</v>
      </c>
      <c r="J715" s="1" t="s">
        <v>79</v>
      </c>
      <c r="K715" s="1" t="s">
        <v>59</v>
      </c>
      <c r="L715" s="1" t="s">
        <v>225</v>
      </c>
      <c r="M715" s="1" t="s">
        <v>214</v>
      </c>
      <c r="N715" s="1" t="s">
        <v>81</v>
      </c>
      <c r="O715" s="1" t="s">
        <v>82</v>
      </c>
      <c r="P715" s="1" t="s">
        <v>59</v>
      </c>
      <c r="Q715" s="1" t="s">
        <v>64</v>
      </c>
      <c r="R715" s="1" t="s">
        <v>74</v>
      </c>
      <c r="S715" s="1" t="s">
        <v>118</v>
      </c>
      <c r="T715" s="1" t="s">
        <v>5603</v>
      </c>
      <c r="U715" s="1">
        <v>1000468520</v>
      </c>
      <c r="V715" s="1" t="s">
        <v>226</v>
      </c>
      <c r="W715" s="1" t="s">
        <v>68</v>
      </c>
      <c r="X715" s="1">
        <v>1010174410</v>
      </c>
      <c r="Y715" s="1" t="s">
        <v>2465</v>
      </c>
      <c r="Z715" s="4" t="s">
        <v>3898</v>
      </c>
      <c r="AA715" s="1" t="s">
        <v>3899</v>
      </c>
      <c r="AB715" s="1" t="s">
        <v>3899</v>
      </c>
    </row>
    <row r="716" spans="1:28" x14ac:dyDescent="0.2">
      <c r="A716" s="1" t="s">
        <v>257</v>
      </c>
      <c r="B716" s="1">
        <v>1026275094</v>
      </c>
      <c r="C716" s="1" t="s">
        <v>1833</v>
      </c>
      <c r="D716" s="1" t="s">
        <v>1834</v>
      </c>
      <c r="E716" s="1" t="s">
        <v>55</v>
      </c>
      <c r="F716" s="3">
        <v>46052</v>
      </c>
      <c r="G716" s="3">
        <v>46173</v>
      </c>
      <c r="H716" s="1" t="s">
        <v>56</v>
      </c>
      <c r="I716" s="1" t="s">
        <v>78</v>
      </c>
      <c r="J716" s="1" t="s">
        <v>79</v>
      </c>
      <c r="K716" s="1" t="s">
        <v>59</v>
      </c>
      <c r="L716" s="1" t="s">
        <v>1835</v>
      </c>
      <c r="M716" s="1" t="s">
        <v>214</v>
      </c>
      <c r="N716" s="1" t="s">
        <v>81</v>
      </c>
      <c r="O716" s="1" t="s">
        <v>82</v>
      </c>
      <c r="P716" s="1" t="s">
        <v>59</v>
      </c>
      <c r="Q716" s="1" t="s">
        <v>90</v>
      </c>
      <c r="R716" s="1" t="s">
        <v>74</v>
      </c>
      <c r="S716" s="1" t="s">
        <v>66</v>
      </c>
      <c r="U716" s="1">
        <v>1000468520</v>
      </c>
      <c r="V716" s="1" t="s">
        <v>226</v>
      </c>
      <c r="W716" s="1" t="s">
        <v>68</v>
      </c>
      <c r="X716" s="1">
        <v>1010174410</v>
      </c>
      <c r="Y716" s="1" t="s">
        <v>2465</v>
      </c>
      <c r="Z716" s="4" t="s">
        <v>3900</v>
      </c>
      <c r="AA716" s="1" t="s">
        <v>3901</v>
      </c>
      <c r="AB716" s="1" t="s">
        <v>3901</v>
      </c>
    </row>
    <row r="717" spans="1:28" x14ac:dyDescent="0.2">
      <c r="A717" s="1" t="s">
        <v>257</v>
      </c>
      <c r="B717" s="1">
        <v>1020798739</v>
      </c>
      <c r="C717" s="1" t="s">
        <v>1836</v>
      </c>
      <c r="D717" s="1" t="s">
        <v>1837</v>
      </c>
      <c r="E717" s="1" t="s">
        <v>55</v>
      </c>
      <c r="F717" s="3">
        <v>46052</v>
      </c>
      <c r="G717" s="3">
        <v>46173</v>
      </c>
      <c r="H717" s="1" t="s">
        <v>56</v>
      </c>
      <c r="I717" s="1" t="s">
        <v>57</v>
      </c>
      <c r="J717" s="1" t="s">
        <v>58</v>
      </c>
      <c r="K717" s="1" t="s">
        <v>59</v>
      </c>
      <c r="L717" s="1" t="s">
        <v>229</v>
      </c>
      <c r="M717" s="1" t="s">
        <v>214</v>
      </c>
      <c r="N717" s="1" t="s">
        <v>62</v>
      </c>
      <c r="O717" s="1" t="s">
        <v>63</v>
      </c>
      <c r="P717" s="1" t="s">
        <v>59</v>
      </c>
      <c r="Q717" s="1" t="s">
        <v>64</v>
      </c>
      <c r="R717" s="1" t="s">
        <v>74</v>
      </c>
      <c r="S717" s="1" t="s">
        <v>66</v>
      </c>
      <c r="U717" s="1">
        <v>1019028608</v>
      </c>
      <c r="V717" s="1" t="s">
        <v>216</v>
      </c>
      <c r="W717" s="1" t="s">
        <v>68</v>
      </c>
      <c r="X717" s="1">
        <v>1010174410</v>
      </c>
      <c r="Y717" s="1" t="s">
        <v>2465</v>
      </c>
      <c r="Z717" s="4" t="s">
        <v>3902</v>
      </c>
      <c r="AA717" s="1" t="s">
        <v>3903</v>
      </c>
      <c r="AB717" s="1" t="s">
        <v>3903</v>
      </c>
    </row>
    <row r="718" spans="1:28" x14ac:dyDescent="0.2">
      <c r="A718" s="1" t="s">
        <v>257</v>
      </c>
      <c r="B718" s="1">
        <v>1019117268</v>
      </c>
      <c r="C718" s="1" t="s">
        <v>1838</v>
      </c>
      <c r="D718" s="1" t="s">
        <v>1839</v>
      </c>
      <c r="E718" s="1" t="s">
        <v>55</v>
      </c>
      <c r="F718" s="3">
        <v>46052</v>
      </c>
      <c r="G718" s="3">
        <v>46173</v>
      </c>
      <c r="H718" s="1" t="s">
        <v>56</v>
      </c>
      <c r="I718" s="1" t="s">
        <v>78</v>
      </c>
      <c r="J718" s="1" t="s">
        <v>79</v>
      </c>
      <c r="K718" s="1" t="s">
        <v>59</v>
      </c>
      <c r="L718" s="1" t="s">
        <v>229</v>
      </c>
      <c r="M718" s="1" t="s">
        <v>214</v>
      </c>
      <c r="N718" s="1" t="s">
        <v>81</v>
      </c>
      <c r="O718" s="1" t="s">
        <v>82</v>
      </c>
      <c r="P718" s="1" t="s">
        <v>59</v>
      </c>
      <c r="Q718" s="1" t="s">
        <v>64</v>
      </c>
      <c r="R718" s="1" t="s">
        <v>74</v>
      </c>
      <c r="S718" s="1" t="s">
        <v>66</v>
      </c>
      <c r="U718" s="1">
        <v>1000468520</v>
      </c>
      <c r="V718" s="1" t="s">
        <v>226</v>
      </c>
      <c r="W718" s="1" t="s">
        <v>68</v>
      </c>
      <c r="X718" s="1">
        <v>1010174410</v>
      </c>
      <c r="Y718" s="1" t="s">
        <v>2465</v>
      </c>
      <c r="Z718" s="4" t="s">
        <v>3904</v>
      </c>
      <c r="AA718" s="1" t="s">
        <v>5604</v>
      </c>
      <c r="AB718" s="1" t="s">
        <v>3905</v>
      </c>
    </row>
    <row r="719" spans="1:28" x14ac:dyDescent="0.2">
      <c r="A719" s="1" t="s">
        <v>257</v>
      </c>
      <c r="B719" s="1">
        <v>1018505461</v>
      </c>
      <c r="C719" s="1" t="s">
        <v>1840</v>
      </c>
      <c r="D719" s="1" t="s">
        <v>1841</v>
      </c>
      <c r="E719" s="1" t="s">
        <v>55</v>
      </c>
      <c r="F719" s="3">
        <v>46052</v>
      </c>
      <c r="G719" s="3">
        <v>46173</v>
      </c>
      <c r="H719" s="1" t="s">
        <v>56</v>
      </c>
      <c r="I719" s="1" t="s">
        <v>78</v>
      </c>
      <c r="J719" s="1" t="s">
        <v>79</v>
      </c>
      <c r="K719" s="1" t="s">
        <v>59</v>
      </c>
      <c r="L719" s="1" t="s">
        <v>229</v>
      </c>
      <c r="M719" s="1" t="s">
        <v>214</v>
      </c>
      <c r="N719" s="1" t="s">
        <v>81</v>
      </c>
      <c r="O719" s="1" t="s">
        <v>82</v>
      </c>
      <c r="P719" s="1" t="s">
        <v>59</v>
      </c>
      <c r="Q719" s="1" t="s">
        <v>64</v>
      </c>
      <c r="R719" s="1" t="s">
        <v>74</v>
      </c>
      <c r="S719" s="1" t="s">
        <v>66</v>
      </c>
      <c r="U719" s="1">
        <v>1000468520</v>
      </c>
      <c r="V719" s="1" t="s">
        <v>226</v>
      </c>
      <c r="W719" s="1" t="s">
        <v>68</v>
      </c>
      <c r="X719" s="1">
        <v>1010174410</v>
      </c>
      <c r="Y719" s="1" t="s">
        <v>2465</v>
      </c>
      <c r="Z719" s="4" t="s">
        <v>3906</v>
      </c>
      <c r="AA719" s="1" t="s">
        <v>3907</v>
      </c>
      <c r="AB719" s="1" t="s">
        <v>5605</v>
      </c>
    </row>
    <row r="720" spans="1:28" x14ac:dyDescent="0.2">
      <c r="A720" s="1" t="s">
        <v>257</v>
      </c>
      <c r="B720" s="1">
        <v>1018420536</v>
      </c>
      <c r="C720" s="1" t="s">
        <v>1842</v>
      </c>
      <c r="D720" s="1" t="s">
        <v>239</v>
      </c>
      <c r="E720" s="1" t="s">
        <v>55</v>
      </c>
      <c r="F720" s="3">
        <v>46052</v>
      </c>
      <c r="G720" s="3">
        <v>46173</v>
      </c>
      <c r="H720" s="1" t="s">
        <v>56</v>
      </c>
      <c r="I720" s="1" t="s">
        <v>78</v>
      </c>
      <c r="J720" s="1" t="s">
        <v>79</v>
      </c>
      <c r="K720" s="1" t="s">
        <v>59</v>
      </c>
      <c r="L720" s="1" t="s">
        <v>229</v>
      </c>
      <c r="M720" s="1" t="s">
        <v>214</v>
      </c>
      <c r="N720" s="1" t="s">
        <v>81</v>
      </c>
      <c r="O720" s="1" t="s">
        <v>82</v>
      </c>
      <c r="P720" s="1" t="s">
        <v>59</v>
      </c>
      <c r="Q720" s="1" t="s">
        <v>64</v>
      </c>
      <c r="R720" s="1" t="s">
        <v>74</v>
      </c>
      <c r="S720" s="1" t="s">
        <v>66</v>
      </c>
      <c r="U720" s="1">
        <v>1000468520</v>
      </c>
      <c r="V720" s="1" t="s">
        <v>226</v>
      </c>
      <c r="W720" s="1" t="s">
        <v>68</v>
      </c>
      <c r="X720" s="1">
        <v>1010174410</v>
      </c>
      <c r="Y720" s="1" t="s">
        <v>2465</v>
      </c>
      <c r="Z720" s="4" t="s">
        <v>3908</v>
      </c>
      <c r="AA720" s="1" t="s">
        <v>3909</v>
      </c>
      <c r="AB720" s="1" t="s">
        <v>3909</v>
      </c>
    </row>
    <row r="721" spans="1:28" x14ac:dyDescent="0.2">
      <c r="A721" s="1" t="s">
        <v>257</v>
      </c>
      <c r="B721" s="1">
        <v>1015447699</v>
      </c>
      <c r="C721" s="1" t="s">
        <v>1843</v>
      </c>
      <c r="D721" s="1" t="s">
        <v>1844</v>
      </c>
      <c r="E721" s="1" t="s">
        <v>55</v>
      </c>
      <c r="F721" s="3">
        <v>46052</v>
      </c>
      <c r="G721" s="3">
        <v>46173</v>
      </c>
      <c r="H721" s="1" t="s">
        <v>56</v>
      </c>
      <c r="I721" s="1" t="s">
        <v>78</v>
      </c>
      <c r="J721" s="1" t="s">
        <v>79</v>
      </c>
      <c r="K721" s="1" t="s">
        <v>59</v>
      </c>
      <c r="L721" s="1" t="s">
        <v>213</v>
      </c>
      <c r="M721" s="1" t="s">
        <v>214</v>
      </c>
      <c r="N721" s="1" t="s">
        <v>81</v>
      </c>
      <c r="O721" s="1" t="s">
        <v>82</v>
      </c>
      <c r="P721" s="1" t="s">
        <v>59</v>
      </c>
      <c r="Q721" s="1" t="s">
        <v>64</v>
      </c>
      <c r="R721" s="1" t="s">
        <v>74</v>
      </c>
      <c r="S721" s="1" t="s">
        <v>66</v>
      </c>
      <c r="U721" s="1">
        <v>1000468520</v>
      </c>
      <c r="V721" s="1" t="s">
        <v>226</v>
      </c>
      <c r="W721" s="1" t="s">
        <v>68</v>
      </c>
      <c r="X721" s="1">
        <v>1010174410</v>
      </c>
      <c r="Y721" s="1" t="s">
        <v>2465</v>
      </c>
      <c r="Z721" s="4" t="s">
        <v>3910</v>
      </c>
      <c r="AA721" s="1" t="s">
        <v>5606</v>
      </c>
      <c r="AB721" s="1" t="s">
        <v>5606</v>
      </c>
    </row>
    <row r="722" spans="1:28" x14ac:dyDescent="0.2">
      <c r="A722" s="1" t="s">
        <v>257</v>
      </c>
      <c r="B722" s="1">
        <v>1014280203</v>
      </c>
      <c r="C722" s="1" t="s">
        <v>1845</v>
      </c>
      <c r="D722" s="1" t="s">
        <v>1846</v>
      </c>
      <c r="E722" s="1" t="s">
        <v>55</v>
      </c>
      <c r="F722" s="3">
        <v>46052</v>
      </c>
      <c r="G722" s="3">
        <v>46173</v>
      </c>
      <c r="H722" s="1" t="s">
        <v>56</v>
      </c>
      <c r="I722" s="1" t="s">
        <v>78</v>
      </c>
      <c r="J722" s="1" t="s">
        <v>79</v>
      </c>
      <c r="K722" s="1" t="s">
        <v>59</v>
      </c>
      <c r="L722" s="1" t="s">
        <v>225</v>
      </c>
      <c r="M722" s="1" t="s">
        <v>214</v>
      </c>
      <c r="N722" s="1" t="s">
        <v>81</v>
      </c>
      <c r="O722" s="1" t="s">
        <v>82</v>
      </c>
      <c r="P722" s="1" t="s">
        <v>59</v>
      </c>
      <c r="Q722" s="1" t="s">
        <v>64</v>
      </c>
      <c r="R722" s="1" t="s">
        <v>74</v>
      </c>
      <c r="S722" s="1" t="s">
        <v>66</v>
      </c>
      <c r="U722" s="1">
        <v>1000468520</v>
      </c>
      <c r="V722" s="1" t="s">
        <v>226</v>
      </c>
      <c r="W722" s="1" t="s">
        <v>68</v>
      </c>
      <c r="X722" s="1">
        <v>1010174410</v>
      </c>
      <c r="Y722" s="1" t="s">
        <v>2465</v>
      </c>
      <c r="Z722" s="4" t="s">
        <v>3912</v>
      </c>
      <c r="AA722" s="1" t="s">
        <v>3913</v>
      </c>
      <c r="AB722" s="1" t="s">
        <v>3913</v>
      </c>
    </row>
    <row r="723" spans="1:28" x14ac:dyDescent="0.2">
      <c r="A723" s="1" t="s">
        <v>257</v>
      </c>
      <c r="B723" s="1">
        <v>1014241485</v>
      </c>
      <c r="C723" s="1" t="s">
        <v>1847</v>
      </c>
      <c r="D723" s="1" t="s">
        <v>1848</v>
      </c>
      <c r="E723" s="1" t="s">
        <v>55</v>
      </c>
      <c r="F723" s="3">
        <v>46052</v>
      </c>
      <c r="G723" s="3">
        <v>46173</v>
      </c>
      <c r="H723" s="1" t="s">
        <v>56</v>
      </c>
      <c r="I723" s="1" t="s">
        <v>78</v>
      </c>
      <c r="J723" s="1" t="s">
        <v>79</v>
      </c>
      <c r="K723" s="1" t="s">
        <v>59</v>
      </c>
      <c r="L723" s="1" t="s">
        <v>225</v>
      </c>
      <c r="M723" s="1" t="s">
        <v>214</v>
      </c>
      <c r="N723" s="1" t="s">
        <v>81</v>
      </c>
      <c r="O723" s="1" t="s">
        <v>82</v>
      </c>
      <c r="P723" s="1" t="s">
        <v>59</v>
      </c>
      <c r="Q723" s="1" t="s">
        <v>64</v>
      </c>
      <c r="R723" s="1" t="s">
        <v>74</v>
      </c>
      <c r="S723" s="1" t="s">
        <v>66</v>
      </c>
      <c r="U723" s="1">
        <v>1000468520</v>
      </c>
      <c r="V723" s="1" t="s">
        <v>226</v>
      </c>
      <c r="W723" s="1" t="s">
        <v>68</v>
      </c>
      <c r="X723" s="1">
        <v>1010174410</v>
      </c>
      <c r="Y723" s="1" t="s">
        <v>2465</v>
      </c>
      <c r="Z723" s="4" t="s">
        <v>3914</v>
      </c>
      <c r="AA723" s="1" t="s">
        <v>3915</v>
      </c>
      <c r="AB723" s="1" t="s">
        <v>3915</v>
      </c>
    </row>
    <row r="724" spans="1:28" x14ac:dyDescent="0.2">
      <c r="A724" s="1" t="s">
        <v>257</v>
      </c>
      <c r="B724" s="1">
        <v>1013637476</v>
      </c>
      <c r="C724" s="1" t="s">
        <v>1849</v>
      </c>
      <c r="D724" s="1" t="s">
        <v>1850</v>
      </c>
      <c r="E724" s="1" t="s">
        <v>55</v>
      </c>
      <c r="F724" s="3">
        <v>46052</v>
      </c>
      <c r="G724" s="3">
        <v>46173</v>
      </c>
      <c r="H724" s="1" t="s">
        <v>56</v>
      </c>
      <c r="I724" s="1" t="s">
        <v>86</v>
      </c>
      <c r="J724" s="1" t="s">
        <v>87</v>
      </c>
      <c r="K724" s="1" t="s">
        <v>59</v>
      </c>
      <c r="L724" s="1" t="s">
        <v>229</v>
      </c>
      <c r="M724" s="1" t="s">
        <v>214</v>
      </c>
      <c r="N724" s="1" t="s">
        <v>87</v>
      </c>
      <c r="O724" s="1" t="s">
        <v>89</v>
      </c>
      <c r="P724" s="1" t="s">
        <v>59</v>
      </c>
      <c r="Q724" s="1" t="s">
        <v>64</v>
      </c>
      <c r="R724" s="1" t="s">
        <v>74</v>
      </c>
      <c r="S724" s="1" t="s">
        <v>66</v>
      </c>
      <c r="U724" s="1">
        <v>1019028608</v>
      </c>
      <c r="V724" s="1" t="s">
        <v>216</v>
      </c>
      <c r="W724" s="1" t="s">
        <v>68</v>
      </c>
      <c r="X724" s="1">
        <v>1010174410</v>
      </c>
      <c r="Y724" s="1" t="s">
        <v>2465</v>
      </c>
      <c r="Z724" s="4" t="s">
        <v>3916</v>
      </c>
      <c r="AA724" s="1" t="s">
        <v>3917</v>
      </c>
      <c r="AB724" s="1" t="s">
        <v>3917</v>
      </c>
    </row>
    <row r="725" spans="1:28" x14ac:dyDescent="0.2">
      <c r="A725" s="1" t="s">
        <v>257</v>
      </c>
      <c r="B725" s="1">
        <v>1013589965</v>
      </c>
      <c r="C725" s="1" t="s">
        <v>1851</v>
      </c>
      <c r="D725" s="1" t="s">
        <v>1852</v>
      </c>
      <c r="E725" s="1" t="s">
        <v>55</v>
      </c>
      <c r="F725" s="3">
        <v>46052</v>
      </c>
      <c r="G725" s="3">
        <v>46173</v>
      </c>
      <c r="H725" s="1" t="s">
        <v>56</v>
      </c>
      <c r="I725" s="1" t="s">
        <v>78</v>
      </c>
      <c r="J725" s="1" t="s">
        <v>79</v>
      </c>
      <c r="K725" s="1" t="s">
        <v>59</v>
      </c>
      <c r="L725" s="1" t="s">
        <v>225</v>
      </c>
      <c r="M725" s="1" t="s">
        <v>214</v>
      </c>
      <c r="N725" s="1" t="s">
        <v>81</v>
      </c>
      <c r="O725" s="1" t="s">
        <v>82</v>
      </c>
      <c r="P725" s="1" t="s">
        <v>59</v>
      </c>
      <c r="Q725" s="1" t="s">
        <v>64</v>
      </c>
      <c r="R725" s="1" t="s">
        <v>74</v>
      </c>
      <c r="S725" s="1" t="s">
        <v>66</v>
      </c>
      <c r="U725" s="1">
        <v>1000468520</v>
      </c>
      <c r="V725" s="1" t="s">
        <v>226</v>
      </c>
      <c r="W725" s="1" t="s">
        <v>68</v>
      </c>
      <c r="X725" s="1">
        <v>1010174410</v>
      </c>
      <c r="Y725" s="1" t="s">
        <v>2465</v>
      </c>
      <c r="Z725" s="4" t="s">
        <v>3918</v>
      </c>
      <c r="AA725" s="1" t="s">
        <v>3919</v>
      </c>
      <c r="AB725" s="1" t="s">
        <v>3919</v>
      </c>
    </row>
    <row r="726" spans="1:28" x14ac:dyDescent="0.2">
      <c r="A726" s="1" t="s">
        <v>257</v>
      </c>
      <c r="B726" s="1">
        <v>1012431075</v>
      </c>
      <c r="C726" s="1" t="s">
        <v>1853</v>
      </c>
      <c r="D726" s="1" t="s">
        <v>1854</v>
      </c>
      <c r="E726" s="1" t="s">
        <v>55</v>
      </c>
      <c r="F726" s="3">
        <v>46052</v>
      </c>
      <c r="G726" s="3">
        <v>46173</v>
      </c>
      <c r="H726" s="1" t="s">
        <v>56</v>
      </c>
      <c r="I726" s="1" t="s">
        <v>78</v>
      </c>
      <c r="J726" s="1" t="s">
        <v>79</v>
      </c>
      <c r="K726" s="1" t="s">
        <v>59</v>
      </c>
      <c r="L726" s="1" t="s">
        <v>229</v>
      </c>
      <c r="M726" s="1" t="s">
        <v>214</v>
      </c>
      <c r="N726" s="1" t="s">
        <v>81</v>
      </c>
      <c r="O726" s="1" t="s">
        <v>82</v>
      </c>
      <c r="P726" s="1" t="s">
        <v>59</v>
      </c>
      <c r="Q726" s="1" t="s">
        <v>64</v>
      </c>
      <c r="R726" s="1" t="s">
        <v>74</v>
      </c>
      <c r="S726" s="1" t="s">
        <v>66</v>
      </c>
      <c r="U726" s="1">
        <v>1000468520</v>
      </c>
      <c r="V726" s="1" t="s">
        <v>226</v>
      </c>
      <c r="W726" s="1" t="s">
        <v>68</v>
      </c>
      <c r="X726" s="1">
        <v>1010174410</v>
      </c>
      <c r="Y726" s="1" t="s">
        <v>2465</v>
      </c>
      <c r="Z726" s="4" t="s">
        <v>3920</v>
      </c>
      <c r="AA726" s="1" t="s">
        <v>3921</v>
      </c>
      <c r="AB726" s="1" t="s">
        <v>3921</v>
      </c>
    </row>
    <row r="727" spans="1:28" x14ac:dyDescent="0.2">
      <c r="A727" s="1" t="s">
        <v>257</v>
      </c>
      <c r="B727" s="1">
        <v>1010111879</v>
      </c>
      <c r="C727" s="1" t="s">
        <v>1855</v>
      </c>
      <c r="D727" s="1" t="s">
        <v>1856</v>
      </c>
      <c r="E727" s="1" t="s">
        <v>55</v>
      </c>
      <c r="F727" s="3">
        <v>46052</v>
      </c>
      <c r="G727" s="3">
        <v>46173</v>
      </c>
      <c r="H727" s="1" t="s">
        <v>56</v>
      </c>
      <c r="I727" s="1" t="s">
        <v>57</v>
      </c>
      <c r="J727" s="1" t="s">
        <v>58</v>
      </c>
      <c r="K727" s="1" t="s">
        <v>59</v>
      </c>
      <c r="L727" s="1" t="s">
        <v>229</v>
      </c>
      <c r="M727" s="1" t="s">
        <v>214</v>
      </c>
      <c r="N727" s="1" t="s">
        <v>62</v>
      </c>
      <c r="O727" s="1" t="s">
        <v>63</v>
      </c>
      <c r="P727" s="1" t="s">
        <v>59</v>
      </c>
      <c r="Q727" s="1" t="s">
        <v>64</v>
      </c>
      <c r="R727" s="1" t="s">
        <v>74</v>
      </c>
      <c r="S727" s="1" t="s">
        <v>66</v>
      </c>
      <c r="U727" s="1">
        <v>1019028608</v>
      </c>
      <c r="V727" s="1" t="s">
        <v>216</v>
      </c>
      <c r="W727" s="1" t="s">
        <v>68</v>
      </c>
      <c r="X727" s="1">
        <v>1010174410</v>
      </c>
      <c r="Y727" s="1" t="s">
        <v>2465</v>
      </c>
      <c r="Z727" s="4" t="s">
        <v>3922</v>
      </c>
      <c r="AA727" s="1" t="s">
        <v>5607</v>
      </c>
      <c r="AB727" s="1" t="s">
        <v>3923</v>
      </c>
    </row>
    <row r="728" spans="1:28" x14ac:dyDescent="0.2">
      <c r="A728" s="1" t="s">
        <v>257</v>
      </c>
      <c r="B728" s="1">
        <v>1004246884</v>
      </c>
      <c r="C728" s="1" t="s">
        <v>1857</v>
      </c>
      <c r="D728" s="1" t="s">
        <v>1858</v>
      </c>
      <c r="E728" s="1" t="s">
        <v>55</v>
      </c>
      <c r="F728" s="3">
        <v>46052</v>
      </c>
      <c r="G728" s="3">
        <v>46173</v>
      </c>
      <c r="H728" s="1" t="s">
        <v>56</v>
      </c>
      <c r="I728" s="1" t="s">
        <v>211</v>
      </c>
      <c r="J728" s="1" t="s">
        <v>212</v>
      </c>
      <c r="K728" s="1" t="s">
        <v>59</v>
      </c>
      <c r="L728" s="1" t="s">
        <v>229</v>
      </c>
      <c r="M728" s="1" t="s">
        <v>214</v>
      </c>
      <c r="N728" s="1" t="s">
        <v>212</v>
      </c>
      <c r="O728" s="1" t="s">
        <v>215</v>
      </c>
      <c r="P728" s="1" t="s">
        <v>59</v>
      </c>
      <c r="Q728" s="1" t="s">
        <v>64</v>
      </c>
      <c r="R728" s="1" t="s">
        <v>74</v>
      </c>
      <c r="S728" s="1" t="s">
        <v>66</v>
      </c>
      <c r="U728" s="1">
        <v>1019028608</v>
      </c>
      <c r="V728" s="1" t="s">
        <v>216</v>
      </c>
      <c r="W728" s="1" t="s">
        <v>68</v>
      </c>
      <c r="X728" s="1">
        <v>1010174410</v>
      </c>
      <c r="Y728" s="1" t="s">
        <v>2465</v>
      </c>
      <c r="Z728" s="4" t="s">
        <v>3924</v>
      </c>
      <c r="AA728" s="1" t="s">
        <v>3925</v>
      </c>
      <c r="AB728" s="1" t="s">
        <v>3925</v>
      </c>
    </row>
    <row r="729" spans="1:28" x14ac:dyDescent="0.2">
      <c r="A729" s="1" t="s">
        <v>257</v>
      </c>
      <c r="B729" s="1">
        <v>1002343890</v>
      </c>
      <c r="C729" s="1" t="s">
        <v>1859</v>
      </c>
      <c r="D729" s="1" t="s">
        <v>1860</v>
      </c>
      <c r="E729" s="1" t="s">
        <v>55</v>
      </c>
      <c r="F729" s="3">
        <v>46052</v>
      </c>
      <c r="G729" s="3">
        <v>46173</v>
      </c>
      <c r="H729" s="1" t="s">
        <v>56</v>
      </c>
      <c r="I729" s="1" t="s">
        <v>574</v>
      </c>
      <c r="J729" s="1" t="s">
        <v>575</v>
      </c>
      <c r="K729" s="1" t="s">
        <v>59</v>
      </c>
      <c r="L729" s="1" t="s">
        <v>229</v>
      </c>
      <c r="M729" s="1" t="s">
        <v>214</v>
      </c>
      <c r="N729" s="1" t="s">
        <v>575</v>
      </c>
      <c r="O729" s="1" t="s">
        <v>578</v>
      </c>
      <c r="P729" s="1" t="s">
        <v>59</v>
      </c>
      <c r="Q729" s="1" t="s">
        <v>64</v>
      </c>
      <c r="R729" s="1" t="s">
        <v>74</v>
      </c>
      <c r="S729" s="1" t="s">
        <v>66</v>
      </c>
      <c r="U729" s="1">
        <v>1019028608</v>
      </c>
      <c r="V729" s="1" t="s">
        <v>216</v>
      </c>
      <c r="W729" s="1" t="s">
        <v>68</v>
      </c>
      <c r="X729" s="1">
        <v>1010174410</v>
      </c>
      <c r="Y729" s="1" t="s">
        <v>2465</v>
      </c>
      <c r="Z729" s="4" t="s">
        <v>3926</v>
      </c>
      <c r="AA729" s="1" t="s">
        <v>3927</v>
      </c>
      <c r="AB729" s="1" t="s">
        <v>3927</v>
      </c>
    </row>
    <row r="730" spans="1:28" x14ac:dyDescent="0.2">
      <c r="A730" s="1" t="s">
        <v>257</v>
      </c>
      <c r="B730" s="1">
        <v>1001090385</v>
      </c>
      <c r="C730" s="1" t="s">
        <v>1861</v>
      </c>
      <c r="D730" s="1" t="s">
        <v>1862</v>
      </c>
      <c r="E730" s="1" t="s">
        <v>55</v>
      </c>
      <c r="F730" s="3">
        <v>46052</v>
      </c>
      <c r="G730" s="3">
        <v>46173</v>
      </c>
      <c r="H730" s="1" t="s">
        <v>56</v>
      </c>
      <c r="I730" s="1" t="s">
        <v>57</v>
      </c>
      <c r="J730" s="1" t="s">
        <v>58</v>
      </c>
      <c r="K730" s="1" t="s">
        <v>59</v>
      </c>
      <c r="L730" s="1" t="s">
        <v>229</v>
      </c>
      <c r="M730" s="1" t="s">
        <v>214</v>
      </c>
      <c r="N730" s="1" t="s">
        <v>62</v>
      </c>
      <c r="O730" s="1" t="s">
        <v>63</v>
      </c>
      <c r="P730" s="1" t="s">
        <v>59</v>
      </c>
      <c r="Q730" s="1" t="s">
        <v>64</v>
      </c>
      <c r="R730" s="1" t="s">
        <v>74</v>
      </c>
      <c r="S730" s="1" t="s">
        <v>66</v>
      </c>
      <c r="U730" s="1">
        <v>1019028608</v>
      </c>
      <c r="V730" s="1" t="s">
        <v>216</v>
      </c>
      <c r="W730" s="1" t="s">
        <v>68</v>
      </c>
      <c r="X730" s="1">
        <v>1010174410</v>
      </c>
      <c r="Y730" s="1" t="s">
        <v>2465</v>
      </c>
      <c r="Z730" s="4" t="s">
        <v>5608</v>
      </c>
      <c r="AA730" s="1" t="s">
        <v>5609</v>
      </c>
      <c r="AB730" s="1" t="e">
        <v>#N/A</v>
      </c>
    </row>
    <row r="731" spans="1:28" x14ac:dyDescent="0.2">
      <c r="A731" s="1" t="s">
        <v>257</v>
      </c>
      <c r="B731" s="1">
        <v>1000939795</v>
      </c>
      <c r="C731" s="1" t="s">
        <v>1863</v>
      </c>
      <c r="D731" s="1" t="s">
        <v>1864</v>
      </c>
      <c r="E731" s="1" t="s">
        <v>55</v>
      </c>
      <c r="F731" s="3">
        <v>46052</v>
      </c>
      <c r="G731" s="3">
        <v>46173</v>
      </c>
      <c r="H731" s="1" t="s">
        <v>56</v>
      </c>
      <c r="I731" s="1" t="s">
        <v>78</v>
      </c>
      <c r="J731" s="1" t="s">
        <v>79</v>
      </c>
      <c r="K731" s="1" t="s">
        <v>59</v>
      </c>
      <c r="L731" s="1" t="s">
        <v>229</v>
      </c>
      <c r="M731" s="1" t="s">
        <v>214</v>
      </c>
      <c r="N731" s="1" t="s">
        <v>81</v>
      </c>
      <c r="O731" s="1" t="s">
        <v>82</v>
      </c>
      <c r="P731" s="1" t="s">
        <v>59</v>
      </c>
      <c r="Q731" s="1" t="s">
        <v>64</v>
      </c>
      <c r="R731" s="1" t="s">
        <v>74</v>
      </c>
      <c r="S731" s="1" t="s">
        <v>118</v>
      </c>
      <c r="T731" s="1" t="s">
        <v>5535</v>
      </c>
      <c r="U731" s="1">
        <v>1000468520</v>
      </c>
      <c r="V731" s="1" t="s">
        <v>226</v>
      </c>
      <c r="W731" s="1" t="s">
        <v>68</v>
      </c>
      <c r="X731" s="1">
        <v>1010174410</v>
      </c>
      <c r="Y731" s="1" t="s">
        <v>2465</v>
      </c>
      <c r="Z731" s="4" t="s">
        <v>3929</v>
      </c>
      <c r="AA731" s="1" t="s">
        <v>5610</v>
      </c>
      <c r="AB731" s="1" t="s">
        <v>3930</v>
      </c>
    </row>
    <row r="732" spans="1:28" x14ac:dyDescent="0.2">
      <c r="A732" s="1" t="s">
        <v>257</v>
      </c>
      <c r="B732" s="1">
        <v>79048946</v>
      </c>
      <c r="C732" s="1" t="s">
        <v>1865</v>
      </c>
      <c r="D732" s="1" t="s">
        <v>1866</v>
      </c>
      <c r="E732" s="1" t="s">
        <v>55</v>
      </c>
      <c r="F732" s="3">
        <v>46052</v>
      </c>
      <c r="G732" s="3">
        <v>46173</v>
      </c>
      <c r="H732" s="1" t="s">
        <v>56</v>
      </c>
      <c r="I732" s="1" t="s">
        <v>78</v>
      </c>
      <c r="J732" s="1" t="s">
        <v>79</v>
      </c>
      <c r="K732" s="1" t="s">
        <v>59</v>
      </c>
      <c r="L732" s="1" t="s">
        <v>1867</v>
      </c>
      <c r="M732" s="1" t="s">
        <v>214</v>
      </c>
      <c r="N732" s="1" t="s">
        <v>81</v>
      </c>
      <c r="O732" s="1" t="s">
        <v>82</v>
      </c>
      <c r="P732" s="1" t="s">
        <v>59</v>
      </c>
      <c r="Q732" s="1" t="s">
        <v>64</v>
      </c>
      <c r="R732" s="1" t="s">
        <v>74</v>
      </c>
      <c r="S732" s="1" t="s">
        <v>66</v>
      </c>
      <c r="U732" s="1">
        <v>1000468520</v>
      </c>
      <c r="V732" s="1" t="s">
        <v>226</v>
      </c>
      <c r="W732" s="1" t="s">
        <v>68</v>
      </c>
      <c r="X732" s="1">
        <v>1010174410</v>
      </c>
      <c r="Y732" s="1" t="s">
        <v>2465</v>
      </c>
      <c r="Z732" s="4" t="s">
        <v>3931</v>
      </c>
      <c r="AA732" s="1" t="s">
        <v>3932</v>
      </c>
      <c r="AB732" s="1" t="s">
        <v>3932</v>
      </c>
    </row>
    <row r="733" spans="1:28" x14ac:dyDescent="0.2">
      <c r="A733" s="1" t="s">
        <v>257</v>
      </c>
      <c r="B733" s="1">
        <v>65744684</v>
      </c>
      <c r="C733" s="1" t="s">
        <v>1868</v>
      </c>
      <c r="D733" s="1" t="s">
        <v>1869</v>
      </c>
      <c r="E733" s="1" t="s">
        <v>55</v>
      </c>
      <c r="F733" s="3">
        <v>46052</v>
      </c>
      <c r="G733" s="3">
        <v>46173</v>
      </c>
      <c r="H733" s="1" t="s">
        <v>56</v>
      </c>
      <c r="I733" s="1" t="s">
        <v>57</v>
      </c>
      <c r="J733" s="1" t="s">
        <v>58</v>
      </c>
      <c r="K733" s="1" t="s">
        <v>59</v>
      </c>
      <c r="L733" s="1" t="s">
        <v>213</v>
      </c>
      <c r="M733" s="1" t="s">
        <v>214</v>
      </c>
      <c r="N733" s="1" t="s">
        <v>62</v>
      </c>
      <c r="O733" s="1" t="s">
        <v>63</v>
      </c>
      <c r="P733" s="1" t="s">
        <v>59</v>
      </c>
      <c r="Q733" s="1" t="s">
        <v>64</v>
      </c>
      <c r="R733" s="1" t="s">
        <v>74</v>
      </c>
      <c r="S733" s="1" t="s">
        <v>66</v>
      </c>
      <c r="U733" s="1">
        <v>1019028608</v>
      </c>
      <c r="V733" s="1" t="s">
        <v>216</v>
      </c>
      <c r="W733" s="1" t="s">
        <v>68</v>
      </c>
      <c r="X733" s="1">
        <v>1010174410</v>
      </c>
      <c r="Y733" s="1" t="s">
        <v>2465</v>
      </c>
      <c r="Z733" s="4" t="s">
        <v>3933</v>
      </c>
      <c r="AA733" s="1" t="s">
        <v>5611</v>
      </c>
      <c r="AB733" s="1" t="s">
        <v>5611</v>
      </c>
    </row>
    <row r="734" spans="1:28" x14ac:dyDescent="0.2">
      <c r="A734" s="1" t="s">
        <v>257</v>
      </c>
      <c r="B734" s="1">
        <v>57463000</v>
      </c>
      <c r="C734" s="1" t="s">
        <v>1870</v>
      </c>
      <c r="D734" s="1" t="s">
        <v>1871</v>
      </c>
      <c r="E734" s="1" t="s">
        <v>55</v>
      </c>
      <c r="F734" s="3">
        <v>46052</v>
      </c>
      <c r="G734" s="3">
        <v>46173</v>
      </c>
      <c r="H734" s="1" t="s">
        <v>56</v>
      </c>
      <c r="I734" s="1" t="s">
        <v>220</v>
      </c>
      <c r="J734" s="1" t="s">
        <v>221</v>
      </c>
      <c r="K734" s="1" t="s">
        <v>59</v>
      </c>
      <c r="L734" s="1" t="s">
        <v>229</v>
      </c>
      <c r="M734" s="1" t="s">
        <v>214</v>
      </c>
      <c r="N734" s="1" t="s">
        <v>221</v>
      </c>
      <c r="O734" s="1" t="s">
        <v>222</v>
      </c>
      <c r="P734" s="1" t="s">
        <v>59</v>
      </c>
      <c r="Q734" s="1" t="s">
        <v>64</v>
      </c>
      <c r="R734" s="1" t="s">
        <v>74</v>
      </c>
      <c r="S734" s="1" t="s">
        <v>66</v>
      </c>
      <c r="U734" s="1">
        <v>1019028608</v>
      </c>
      <c r="V734" s="1" t="s">
        <v>216</v>
      </c>
      <c r="W734" s="1" t="s">
        <v>68</v>
      </c>
      <c r="X734" s="1">
        <v>1010174410</v>
      </c>
      <c r="Y734" s="1" t="s">
        <v>2465</v>
      </c>
      <c r="Z734" s="4" t="s">
        <v>3935</v>
      </c>
      <c r="AA734" s="1" t="s">
        <v>3936</v>
      </c>
      <c r="AB734" s="1" t="s">
        <v>3936</v>
      </c>
    </row>
    <row r="735" spans="1:28" x14ac:dyDescent="0.2">
      <c r="A735" s="1" t="s">
        <v>257</v>
      </c>
      <c r="B735" s="1">
        <v>52968067</v>
      </c>
      <c r="C735" s="1" t="s">
        <v>1872</v>
      </c>
      <c r="D735" s="1" t="s">
        <v>1873</v>
      </c>
      <c r="E735" s="1" t="s">
        <v>55</v>
      </c>
      <c r="F735" s="3">
        <v>46052</v>
      </c>
      <c r="G735" s="3">
        <v>46173</v>
      </c>
      <c r="H735" s="1" t="s">
        <v>56</v>
      </c>
      <c r="I735" s="1" t="s">
        <v>86</v>
      </c>
      <c r="J735" s="1" t="s">
        <v>87</v>
      </c>
      <c r="K735" s="1" t="s">
        <v>59</v>
      </c>
      <c r="L735" s="1" t="s">
        <v>225</v>
      </c>
      <c r="M735" s="1" t="s">
        <v>214</v>
      </c>
      <c r="N735" s="1" t="s">
        <v>87</v>
      </c>
      <c r="O735" s="1" t="s">
        <v>89</v>
      </c>
      <c r="P735" s="1" t="s">
        <v>59</v>
      </c>
      <c r="Q735" s="1" t="s">
        <v>64</v>
      </c>
      <c r="R735" s="1" t="s">
        <v>74</v>
      </c>
      <c r="S735" s="1" t="s">
        <v>66</v>
      </c>
      <c r="U735" s="1">
        <v>1019028608</v>
      </c>
      <c r="V735" s="1" t="s">
        <v>216</v>
      </c>
      <c r="W735" s="1" t="s">
        <v>68</v>
      </c>
      <c r="X735" s="1">
        <v>1010174410</v>
      </c>
      <c r="Y735" s="1" t="s">
        <v>2465</v>
      </c>
      <c r="Z735" s="4" t="s">
        <v>3937</v>
      </c>
      <c r="AA735" s="1" t="s">
        <v>3938</v>
      </c>
      <c r="AB735" s="1" t="s">
        <v>3938</v>
      </c>
    </row>
    <row r="736" spans="1:28" x14ac:dyDescent="0.2">
      <c r="A736" s="1" t="s">
        <v>257</v>
      </c>
      <c r="B736" s="1">
        <v>52898706</v>
      </c>
      <c r="C736" s="1" t="s">
        <v>340</v>
      </c>
      <c r="D736" s="1" t="s">
        <v>1874</v>
      </c>
      <c r="E736" s="1" t="s">
        <v>55</v>
      </c>
      <c r="F736" s="3">
        <v>46052</v>
      </c>
      <c r="G736" s="3">
        <v>46173</v>
      </c>
      <c r="H736" s="1" t="s">
        <v>56</v>
      </c>
      <c r="I736" s="1" t="s">
        <v>86</v>
      </c>
      <c r="J736" s="1" t="s">
        <v>87</v>
      </c>
      <c r="K736" s="1" t="s">
        <v>59</v>
      </c>
      <c r="L736" s="1" t="s">
        <v>229</v>
      </c>
      <c r="M736" s="1" t="s">
        <v>214</v>
      </c>
      <c r="N736" s="1" t="s">
        <v>87</v>
      </c>
      <c r="O736" s="1" t="s">
        <v>89</v>
      </c>
      <c r="P736" s="1" t="s">
        <v>59</v>
      </c>
      <c r="Q736" s="1" t="s">
        <v>64</v>
      </c>
      <c r="R736" s="1" t="s">
        <v>74</v>
      </c>
      <c r="S736" s="1" t="s">
        <v>66</v>
      </c>
      <c r="U736" s="1">
        <v>1019028608</v>
      </c>
      <c r="V736" s="1" t="s">
        <v>216</v>
      </c>
      <c r="W736" s="1" t="s">
        <v>68</v>
      </c>
      <c r="X736" s="1">
        <v>1010174410</v>
      </c>
      <c r="Y736" s="1" t="s">
        <v>2465</v>
      </c>
      <c r="Z736" s="4" t="s">
        <v>3939</v>
      </c>
      <c r="AA736" s="1" t="s">
        <v>3940</v>
      </c>
      <c r="AB736" s="1" t="s">
        <v>3940</v>
      </c>
    </row>
    <row r="737" spans="1:28" x14ac:dyDescent="0.2">
      <c r="A737" s="1" t="s">
        <v>257</v>
      </c>
      <c r="B737" s="1">
        <v>52786398</v>
      </c>
      <c r="C737" s="1" t="s">
        <v>1875</v>
      </c>
      <c r="D737" s="1" t="s">
        <v>1876</v>
      </c>
      <c r="E737" s="1" t="s">
        <v>55</v>
      </c>
      <c r="F737" s="3">
        <v>46052</v>
      </c>
      <c r="G737" s="3">
        <v>46173</v>
      </c>
      <c r="H737" s="1" t="s">
        <v>56</v>
      </c>
      <c r="I737" s="1" t="s">
        <v>78</v>
      </c>
      <c r="J737" s="1" t="s">
        <v>79</v>
      </c>
      <c r="K737" s="1" t="s">
        <v>59</v>
      </c>
      <c r="L737" s="1" t="s">
        <v>229</v>
      </c>
      <c r="M737" s="1" t="s">
        <v>214</v>
      </c>
      <c r="N737" s="1" t="s">
        <v>81</v>
      </c>
      <c r="O737" s="1" t="s">
        <v>82</v>
      </c>
      <c r="P737" s="1" t="s">
        <v>59</v>
      </c>
      <c r="Q737" s="1" t="s">
        <v>64</v>
      </c>
      <c r="R737" s="1" t="s">
        <v>74</v>
      </c>
      <c r="S737" s="1" t="s">
        <v>66</v>
      </c>
      <c r="U737" s="1">
        <v>1000468520</v>
      </c>
      <c r="V737" s="1" t="s">
        <v>226</v>
      </c>
      <c r="W737" s="1" t="s">
        <v>68</v>
      </c>
      <c r="X737" s="1">
        <v>1010174410</v>
      </c>
      <c r="Y737" s="1" t="s">
        <v>2465</v>
      </c>
      <c r="Z737" s="4" t="s">
        <v>3941</v>
      </c>
      <c r="AA737" s="1" t="s">
        <v>3942</v>
      </c>
      <c r="AB737" s="1" t="s">
        <v>3942</v>
      </c>
    </row>
    <row r="738" spans="1:28" x14ac:dyDescent="0.2">
      <c r="A738" s="1" t="s">
        <v>257</v>
      </c>
      <c r="B738" s="1">
        <v>52753037</v>
      </c>
      <c r="C738" s="1" t="s">
        <v>1877</v>
      </c>
      <c r="D738" s="1" t="s">
        <v>1878</v>
      </c>
      <c r="E738" s="1" t="s">
        <v>55</v>
      </c>
      <c r="F738" s="3">
        <v>46052</v>
      </c>
      <c r="G738" s="3">
        <v>46173</v>
      </c>
      <c r="H738" s="1" t="s">
        <v>56</v>
      </c>
      <c r="I738" s="1" t="s">
        <v>78</v>
      </c>
      <c r="J738" s="1" t="s">
        <v>79</v>
      </c>
      <c r="K738" s="1" t="s">
        <v>59</v>
      </c>
      <c r="L738" s="1" t="s">
        <v>229</v>
      </c>
      <c r="M738" s="1" t="s">
        <v>214</v>
      </c>
      <c r="N738" s="1" t="s">
        <v>81</v>
      </c>
      <c r="O738" s="1" t="s">
        <v>82</v>
      </c>
      <c r="P738" s="1" t="s">
        <v>59</v>
      </c>
      <c r="Q738" s="1" t="s">
        <v>64</v>
      </c>
      <c r="R738" s="1" t="s">
        <v>74</v>
      </c>
      <c r="S738" s="1" t="s">
        <v>66</v>
      </c>
      <c r="U738" s="1">
        <v>1000468520</v>
      </c>
      <c r="V738" s="1" t="s">
        <v>226</v>
      </c>
      <c r="W738" s="1" t="s">
        <v>68</v>
      </c>
      <c r="X738" s="1">
        <v>1010174410</v>
      </c>
      <c r="Y738" s="1" t="s">
        <v>2465</v>
      </c>
      <c r="Z738" s="4" t="s">
        <v>3943</v>
      </c>
      <c r="AA738" s="1" t="s">
        <v>5612</v>
      </c>
      <c r="AB738" s="1" t="s">
        <v>3944</v>
      </c>
    </row>
    <row r="739" spans="1:28" x14ac:dyDescent="0.2">
      <c r="A739" s="1" t="s">
        <v>257</v>
      </c>
      <c r="B739" s="1">
        <v>39386869</v>
      </c>
      <c r="C739" s="1" t="s">
        <v>1879</v>
      </c>
      <c r="D739" s="1" t="s">
        <v>1880</v>
      </c>
      <c r="E739" s="1" t="s">
        <v>55</v>
      </c>
      <c r="F739" s="3">
        <v>46052</v>
      </c>
      <c r="G739" s="3">
        <v>46173</v>
      </c>
      <c r="H739" s="1" t="s">
        <v>56</v>
      </c>
      <c r="I739" s="1" t="s">
        <v>211</v>
      </c>
      <c r="J739" s="1" t="s">
        <v>212</v>
      </c>
      <c r="K739" s="1" t="s">
        <v>59</v>
      </c>
      <c r="L739" s="1" t="s">
        <v>229</v>
      </c>
      <c r="M739" s="1" t="s">
        <v>214</v>
      </c>
      <c r="N739" s="1" t="s">
        <v>212</v>
      </c>
      <c r="O739" s="1" t="s">
        <v>215</v>
      </c>
      <c r="P739" s="1" t="s">
        <v>59</v>
      </c>
      <c r="Q739" s="1" t="s">
        <v>64</v>
      </c>
      <c r="R739" s="1" t="s">
        <v>74</v>
      </c>
      <c r="S739" s="1" t="s">
        <v>66</v>
      </c>
      <c r="U739" s="1">
        <v>1000468520</v>
      </c>
      <c r="V739" s="1" t="s">
        <v>226</v>
      </c>
      <c r="W739" s="1" t="s">
        <v>68</v>
      </c>
      <c r="X739" s="1">
        <v>1010174410</v>
      </c>
      <c r="Y739" s="1" t="s">
        <v>2465</v>
      </c>
      <c r="Z739" s="4" t="s">
        <v>3945</v>
      </c>
      <c r="AA739" s="1" t="s">
        <v>3946</v>
      </c>
      <c r="AB739" s="1" t="s">
        <v>3946</v>
      </c>
    </row>
    <row r="740" spans="1:28" x14ac:dyDescent="0.2">
      <c r="A740" s="1" t="s">
        <v>257</v>
      </c>
      <c r="B740" s="1">
        <v>34332169</v>
      </c>
      <c r="C740" s="1" t="s">
        <v>1881</v>
      </c>
      <c r="D740" s="1" t="s">
        <v>1882</v>
      </c>
      <c r="E740" s="1" t="s">
        <v>55</v>
      </c>
      <c r="F740" s="3">
        <v>46052</v>
      </c>
      <c r="G740" s="3">
        <v>46173</v>
      </c>
      <c r="H740" s="1" t="s">
        <v>56</v>
      </c>
      <c r="I740" s="1" t="s">
        <v>86</v>
      </c>
      <c r="J740" s="1" t="s">
        <v>87</v>
      </c>
      <c r="K740" s="1" t="s">
        <v>59</v>
      </c>
      <c r="L740" s="1" t="s">
        <v>229</v>
      </c>
      <c r="M740" s="1" t="s">
        <v>214</v>
      </c>
      <c r="N740" s="1" t="s">
        <v>87</v>
      </c>
      <c r="O740" s="1" t="s">
        <v>89</v>
      </c>
      <c r="P740" s="1" t="s">
        <v>59</v>
      </c>
      <c r="Q740" s="1" t="s">
        <v>64</v>
      </c>
      <c r="R740" s="1" t="s">
        <v>74</v>
      </c>
      <c r="S740" s="1" t="s">
        <v>66</v>
      </c>
      <c r="U740" s="1">
        <v>1019028608</v>
      </c>
      <c r="V740" s="1" t="s">
        <v>216</v>
      </c>
      <c r="W740" s="1" t="s">
        <v>68</v>
      </c>
      <c r="X740" s="1">
        <v>1010174410</v>
      </c>
      <c r="Y740" s="1" t="s">
        <v>2465</v>
      </c>
      <c r="Z740" s="4" t="s">
        <v>3947</v>
      </c>
      <c r="AA740" s="1" t="s">
        <v>3948</v>
      </c>
      <c r="AB740" s="1" t="s">
        <v>3948</v>
      </c>
    </row>
    <row r="741" spans="1:28" x14ac:dyDescent="0.2">
      <c r="A741" s="1" t="s">
        <v>257</v>
      </c>
      <c r="B741" s="1">
        <v>1234639178</v>
      </c>
      <c r="C741" s="1" t="s">
        <v>1883</v>
      </c>
      <c r="D741" s="1" t="s">
        <v>1884</v>
      </c>
      <c r="E741" s="1" t="s">
        <v>55</v>
      </c>
      <c r="F741" s="3">
        <v>46052</v>
      </c>
      <c r="G741" s="3">
        <v>46173</v>
      </c>
      <c r="H741" s="1" t="s">
        <v>56</v>
      </c>
      <c r="I741" s="1" t="s">
        <v>57</v>
      </c>
      <c r="J741" s="1" t="s">
        <v>58</v>
      </c>
      <c r="K741" s="1" t="s">
        <v>59</v>
      </c>
      <c r="L741" s="1" t="s">
        <v>229</v>
      </c>
      <c r="M741" s="1" t="s">
        <v>214</v>
      </c>
      <c r="N741" s="1" t="s">
        <v>62</v>
      </c>
      <c r="O741" s="1" t="s">
        <v>63</v>
      </c>
      <c r="P741" s="1" t="s">
        <v>59</v>
      </c>
      <c r="Q741" s="1" t="s">
        <v>64</v>
      </c>
      <c r="R741" s="1" t="s">
        <v>74</v>
      </c>
      <c r="S741" s="1" t="s">
        <v>66</v>
      </c>
      <c r="U741" s="1">
        <v>1019028608</v>
      </c>
      <c r="V741" s="1" t="s">
        <v>216</v>
      </c>
      <c r="W741" s="1" t="s">
        <v>68</v>
      </c>
      <c r="X741" s="1">
        <v>1010174410</v>
      </c>
      <c r="Y741" s="1" t="s">
        <v>2465</v>
      </c>
      <c r="Z741" s="4" t="s">
        <v>3949</v>
      </c>
      <c r="AA741" s="1" t="s">
        <v>3950</v>
      </c>
      <c r="AB741" s="1" t="s">
        <v>3950</v>
      </c>
    </row>
    <row r="742" spans="1:28" x14ac:dyDescent="0.2">
      <c r="A742" s="1" t="s">
        <v>257</v>
      </c>
      <c r="B742" s="1">
        <v>1110598487</v>
      </c>
      <c r="C742" s="1" t="s">
        <v>579</v>
      </c>
      <c r="D742" s="1" t="s">
        <v>1885</v>
      </c>
      <c r="E742" s="1" t="s">
        <v>55</v>
      </c>
      <c r="F742" s="3">
        <v>46052</v>
      </c>
      <c r="G742" s="3">
        <v>46173</v>
      </c>
      <c r="H742" s="1" t="s">
        <v>56</v>
      </c>
      <c r="I742" s="1" t="s">
        <v>57</v>
      </c>
      <c r="J742" s="1" t="s">
        <v>58</v>
      </c>
      <c r="K742" s="1" t="s">
        <v>59</v>
      </c>
      <c r="L742" s="1" t="s">
        <v>229</v>
      </c>
      <c r="M742" s="1" t="s">
        <v>214</v>
      </c>
      <c r="N742" s="1" t="s">
        <v>62</v>
      </c>
      <c r="O742" s="1" t="s">
        <v>63</v>
      </c>
      <c r="P742" s="1" t="s">
        <v>59</v>
      </c>
      <c r="Q742" s="1" t="s">
        <v>64</v>
      </c>
      <c r="R742" s="1" t="s">
        <v>74</v>
      </c>
      <c r="S742" s="1" t="s">
        <v>66</v>
      </c>
      <c r="U742" s="1">
        <v>1000468520</v>
      </c>
      <c r="V742" s="1" t="s">
        <v>226</v>
      </c>
      <c r="W742" s="1" t="s">
        <v>68</v>
      </c>
      <c r="X742" s="1">
        <v>1010174410</v>
      </c>
      <c r="Y742" s="1" t="s">
        <v>2465</v>
      </c>
      <c r="Z742" s="4" t="s">
        <v>3951</v>
      </c>
      <c r="AA742" s="1" t="s">
        <v>3952</v>
      </c>
      <c r="AB742" s="1" t="s">
        <v>3952</v>
      </c>
    </row>
    <row r="743" spans="1:28" x14ac:dyDescent="0.2">
      <c r="A743" s="1" t="s">
        <v>257</v>
      </c>
      <c r="B743" s="1">
        <v>1110597684</v>
      </c>
      <c r="C743" s="1" t="s">
        <v>1886</v>
      </c>
      <c r="D743" s="1" t="s">
        <v>1887</v>
      </c>
      <c r="E743" s="1" t="s">
        <v>55</v>
      </c>
      <c r="F743" s="3">
        <v>46052</v>
      </c>
      <c r="G743" s="3">
        <v>46173</v>
      </c>
      <c r="H743" s="1" t="s">
        <v>56</v>
      </c>
      <c r="I743" s="1" t="s">
        <v>57</v>
      </c>
      <c r="J743" s="1" t="s">
        <v>58</v>
      </c>
      <c r="K743" s="1" t="s">
        <v>59</v>
      </c>
      <c r="L743" s="1" t="s">
        <v>229</v>
      </c>
      <c r="M743" s="1" t="s">
        <v>214</v>
      </c>
      <c r="N743" s="1" t="s">
        <v>62</v>
      </c>
      <c r="O743" s="1" t="s">
        <v>63</v>
      </c>
      <c r="P743" s="1" t="s">
        <v>59</v>
      </c>
      <c r="Q743" s="1" t="s">
        <v>64</v>
      </c>
      <c r="R743" s="1" t="s">
        <v>74</v>
      </c>
      <c r="S743" s="1" t="s">
        <v>66</v>
      </c>
      <c r="U743" s="1">
        <v>1019028608</v>
      </c>
      <c r="V743" s="1" t="s">
        <v>216</v>
      </c>
      <c r="W743" s="1" t="s">
        <v>68</v>
      </c>
      <c r="X743" s="1">
        <v>1010174410</v>
      </c>
      <c r="Y743" s="1" t="s">
        <v>2465</v>
      </c>
      <c r="Z743" s="4" t="s">
        <v>3953</v>
      </c>
      <c r="AA743" s="1" t="s">
        <v>3954</v>
      </c>
      <c r="AB743" s="1" t="s">
        <v>3954</v>
      </c>
    </row>
    <row r="744" spans="1:28" x14ac:dyDescent="0.2">
      <c r="A744" s="1" t="s">
        <v>257</v>
      </c>
      <c r="B744" s="1">
        <v>1098805687</v>
      </c>
      <c r="C744" s="1" t="s">
        <v>1888</v>
      </c>
      <c r="D744" s="1" t="s">
        <v>1889</v>
      </c>
      <c r="E744" s="1" t="s">
        <v>55</v>
      </c>
      <c r="F744" s="3">
        <v>46052</v>
      </c>
      <c r="G744" s="3">
        <v>46173</v>
      </c>
      <c r="H744" s="1" t="s">
        <v>56</v>
      </c>
      <c r="I744" s="1" t="s">
        <v>211</v>
      </c>
      <c r="J744" s="1" t="s">
        <v>212</v>
      </c>
      <c r="K744" s="1" t="s">
        <v>59</v>
      </c>
      <c r="L744" s="1" t="s">
        <v>229</v>
      </c>
      <c r="M744" s="1" t="s">
        <v>214</v>
      </c>
      <c r="N744" s="1" t="s">
        <v>212</v>
      </c>
      <c r="O744" s="1" t="s">
        <v>215</v>
      </c>
      <c r="P744" s="1" t="s">
        <v>59</v>
      </c>
      <c r="Q744" s="1" t="s">
        <v>64</v>
      </c>
      <c r="R744" s="1" t="s">
        <v>74</v>
      </c>
      <c r="S744" s="1" t="s">
        <v>66</v>
      </c>
      <c r="U744" s="1">
        <v>1019028608</v>
      </c>
      <c r="V744" s="1" t="s">
        <v>216</v>
      </c>
      <c r="W744" s="1" t="s">
        <v>68</v>
      </c>
      <c r="X744" s="1">
        <v>1010174410</v>
      </c>
      <c r="Y744" s="1" t="s">
        <v>2465</v>
      </c>
      <c r="Z744" s="4" t="s">
        <v>3955</v>
      </c>
      <c r="AA744" s="1" t="s">
        <v>3956</v>
      </c>
      <c r="AB744" s="1" t="s">
        <v>3956</v>
      </c>
    </row>
    <row r="745" spans="1:28" x14ac:dyDescent="0.2">
      <c r="A745" s="1" t="s">
        <v>257</v>
      </c>
      <c r="B745" s="1">
        <v>1022418409</v>
      </c>
      <c r="C745" s="1" t="s">
        <v>1890</v>
      </c>
      <c r="D745" s="1" t="s">
        <v>1891</v>
      </c>
      <c r="E745" s="1" t="s">
        <v>55</v>
      </c>
      <c r="F745" s="3">
        <v>46052</v>
      </c>
      <c r="G745" s="3">
        <v>46173</v>
      </c>
      <c r="H745" s="1" t="s">
        <v>56</v>
      </c>
      <c r="I745" s="1" t="s">
        <v>78</v>
      </c>
      <c r="J745" s="1" t="s">
        <v>79</v>
      </c>
      <c r="K745" s="1" t="s">
        <v>59</v>
      </c>
      <c r="L745" s="1" t="s">
        <v>229</v>
      </c>
      <c r="M745" s="1" t="s">
        <v>214</v>
      </c>
      <c r="N745" s="1" t="s">
        <v>81</v>
      </c>
      <c r="O745" s="1" t="s">
        <v>100</v>
      </c>
      <c r="P745" s="1" t="s">
        <v>59</v>
      </c>
      <c r="Q745" s="1" t="s">
        <v>64</v>
      </c>
      <c r="R745" s="1" t="s">
        <v>74</v>
      </c>
      <c r="S745" s="1" t="s">
        <v>66</v>
      </c>
      <c r="U745" s="1">
        <v>1000468520</v>
      </c>
      <c r="V745" s="1" t="s">
        <v>226</v>
      </c>
      <c r="W745" s="1" t="s">
        <v>68</v>
      </c>
      <c r="X745" s="1">
        <v>1010174410</v>
      </c>
      <c r="Y745" s="1" t="s">
        <v>2465</v>
      </c>
      <c r="Z745" s="1" t="s">
        <v>3957</v>
      </c>
      <c r="AA745" s="1" t="s">
        <v>5613</v>
      </c>
      <c r="AB745" s="1" t="s">
        <v>3958</v>
      </c>
    </row>
    <row r="746" spans="1:28" x14ac:dyDescent="0.2">
      <c r="A746" s="1" t="s">
        <v>257</v>
      </c>
      <c r="B746" s="1">
        <v>1017273754</v>
      </c>
      <c r="C746" s="1" t="s">
        <v>1892</v>
      </c>
      <c r="D746" s="1" t="s">
        <v>1893</v>
      </c>
      <c r="E746" s="1" t="s">
        <v>55</v>
      </c>
      <c r="F746" s="3">
        <v>46052</v>
      </c>
      <c r="G746" s="3">
        <v>46173</v>
      </c>
      <c r="H746" s="1" t="s">
        <v>56</v>
      </c>
      <c r="I746" s="1" t="s">
        <v>211</v>
      </c>
      <c r="J746" s="1" t="s">
        <v>212</v>
      </c>
      <c r="K746" s="1" t="s">
        <v>59</v>
      </c>
      <c r="L746" s="1" t="s">
        <v>229</v>
      </c>
      <c r="M746" s="1" t="s">
        <v>214</v>
      </c>
      <c r="N746" s="1" t="s">
        <v>212</v>
      </c>
      <c r="O746" s="1" t="s">
        <v>215</v>
      </c>
      <c r="P746" s="1" t="s">
        <v>59</v>
      </c>
      <c r="Q746" s="1" t="s">
        <v>64</v>
      </c>
      <c r="R746" s="1" t="s">
        <v>74</v>
      </c>
      <c r="S746" s="1" t="s">
        <v>66</v>
      </c>
      <c r="U746" s="1">
        <v>1000468520</v>
      </c>
      <c r="V746" s="1" t="s">
        <v>226</v>
      </c>
      <c r="W746" s="1" t="s">
        <v>68</v>
      </c>
      <c r="X746" s="1">
        <v>1010174410</v>
      </c>
      <c r="Y746" s="1" t="s">
        <v>2465</v>
      </c>
      <c r="Z746" s="4" t="s">
        <v>3959</v>
      </c>
      <c r="AA746" s="1" t="s">
        <v>3960</v>
      </c>
      <c r="AB746" s="1" t="s">
        <v>3960</v>
      </c>
    </row>
    <row r="747" spans="1:28" x14ac:dyDescent="0.2">
      <c r="A747" s="1" t="s">
        <v>257</v>
      </c>
      <c r="B747" s="1">
        <v>1013680036</v>
      </c>
      <c r="C747" s="1" t="s">
        <v>1894</v>
      </c>
      <c r="D747" s="1" t="s">
        <v>1895</v>
      </c>
      <c r="E747" s="1" t="s">
        <v>55</v>
      </c>
      <c r="F747" s="3">
        <v>46052</v>
      </c>
      <c r="G747" s="3">
        <v>46173</v>
      </c>
      <c r="H747" s="1" t="s">
        <v>56</v>
      </c>
      <c r="I747" s="1" t="s">
        <v>78</v>
      </c>
      <c r="J747" s="1" t="s">
        <v>79</v>
      </c>
      <c r="K747" s="1" t="s">
        <v>59</v>
      </c>
      <c r="L747" s="1" t="s">
        <v>229</v>
      </c>
      <c r="M747" s="1" t="s">
        <v>214</v>
      </c>
      <c r="N747" s="1" t="s">
        <v>81</v>
      </c>
      <c r="O747" s="1" t="s">
        <v>82</v>
      </c>
      <c r="P747" s="1" t="s">
        <v>59</v>
      </c>
      <c r="Q747" s="1" t="s">
        <v>64</v>
      </c>
      <c r="R747" s="1" t="s">
        <v>74</v>
      </c>
      <c r="S747" s="1" t="s">
        <v>66</v>
      </c>
      <c r="U747" s="1">
        <v>1000468520</v>
      </c>
      <c r="V747" s="1" t="s">
        <v>226</v>
      </c>
      <c r="W747" s="1" t="s">
        <v>68</v>
      </c>
      <c r="X747" s="1">
        <v>1010174410</v>
      </c>
      <c r="Y747" s="1" t="s">
        <v>2465</v>
      </c>
      <c r="Z747" s="4" t="s">
        <v>3961</v>
      </c>
      <c r="AA747" s="1" t="s">
        <v>3962</v>
      </c>
      <c r="AB747" s="1" t="s">
        <v>3962</v>
      </c>
    </row>
    <row r="748" spans="1:28" x14ac:dyDescent="0.2">
      <c r="A748" s="1" t="s">
        <v>257</v>
      </c>
      <c r="B748" s="1">
        <v>1006415722</v>
      </c>
      <c r="C748" s="1" t="s">
        <v>1896</v>
      </c>
      <c r="D748" s="1" t="s">
        <v>1897</v>
      </c>
      <c r="E748" s="1" t="s">
        <v>55</v>
      </c>
      <c r="F748" s="3">
        <v>46052</v>
      </c>
      <c r="G748" s="3">
        <v>46173</v>
      </c>
      <c r="H748" s="1" t="s">
        <v>56</v>
      </c>
      <c r="I748" s="1" t="s">
        <v>57</v>
      </c>
      <c r="J748" s="1" t="s">
        <v>58</v>
      </c>
      <c r="K748" s="1" t="s">
        <v>59</v>
      </c>
      <c r="L748" s="1" t="s">
        <v>229</v>
      </c>
      <c r="M748" s="1" t="s">
        <v>214</v>
      </c>
      <c r="N748" s="1" t="s">
        <v>62</v>
      </c>
      <c r="O748" s="1" t="s">
        <v>63</v>
      </c>
      <c r="P748" s="1" t="s">
        <v>59</v>
      </c>
      <c r="Q748" s="1" t="s">
        <v>64</v>
      </c>
      <c r="R748" s="1" t="s">
        <v>74</v>
      </c>
      <c r="S748" s="1" t="s">
        <v>66</v>
      </c>
      <c r="U748" s="1">
        <v>1000468520</v>
      </c>
      <c r="V748" s="1" t="s">
        <v>226</v>
      </c>
      <c r="W748" s="1" t="s">
        <v>68</v>
      </c>
      <c r="X748" s="1">
        <v>1010174410</v>
      </c>
      <c r="Y748" s="1" t="s">
        <v>2465</v>
      </c>
      <c r="Z748" s="4" t="s">
        <v>3963</v>
      </c>
      <c r="AA748" s="1" t="s">
        <v>3964</v>
      </c>
      <c r="AB748" s="1" t="s">
        <v>3964</v>
      </c>
    </row>
    <row r="749" spans="1:28" x14ac:dyDescent="0.2">
      <c r="A749" s="1" t="s">
        <v>257</v>
      </c>
      <c r="B749" s="1">
        <v>1003811822</v>
      </c>
      <c r="C749" s="1" t="s">
        <v>1898</v>
      </c>
      <c r="D749" s="1" t="s">
        <v>1899</v>
      </c>
      <c r="E749" s="1" t="s">
        <v>55</v>
      </c>
      <c r="F749" s="3">
        <v>46052</v>
      </c>
      <c r="G749" s="3">
        <v>46173</v>
      </c>
      <c r="H749" s="1" t="s">
        <v>56</v>
      </c>
      <c r="I749" s="1" t="s">
        <v>86</v>
      </c>
      <c r="J749" s="1" t="s">
        <v>87</v>
      </c>
      <c r="K749" s="1" t="s">
        <v>59</v>
      </c>
      <c r="L749" s="1" t="s">
        <v>229</v>
      </c>
      <c r="M749" s="1" t="s">
        <v>214</v>
      </c>
      <c r="N749" s="1" t="s">
        <v>87</v>
      </c>
      <c r="O749" s="1" t="s">
        <v>89</v>
      </c>
      <c r="P749" s="1" t="s">
        <v>59</v>
      </c>
      <c r="Q749" s="1" t="s">
        <v>64</v>
      </c>
      <c r="R749" s="1" t="s">
        <v>74</v>
      </c>
      <c r="S749" s="1" t="s">
        <v>66</v>
      </c>
      <c r="U749" s="1">
        <v>1019028608</v>
      </c>
      <c r="V749" s="1" t="s">
        <v>216</v>
      </c>
      <c r="W749" s="1" t="s">
        <v>68</v>
      </c>
      <c r="X749" s="1">
        <v>1010174410</v>
      </c>
      <c r="Y749" s="1" t="s">
        <v>2465</v>
      </c>
      <c r="Z749" s="4" t="s">
        <v>3965</v>
      </c>
      <c r="AA749" s="1" t="s">
        <v>3966</v>
      </c>
      <c r="AB749" s="1" t="s">
        <v>3966</v>
      </c>
    </row>
    <row r="750" spans="1:28" x14ac:dyDescent="0.2">
      <c r="A750" s="1" t="s">
        <v>257</v>
      </c>
      <c r="B750" s="1">
        <v>52761309</v>
      </c>
      <c r="C750" s="1" t="s">
        <v>1900</v>
      </c>
      <c r="D750" s="1" t="s">
        <v>1901</v>
      </c>
      <c r="E750" s="1" t="s">
        <v>184</v>
      </c>
      <c r="F750" s="3">
        <v>46052</v>
      </c>
      <c r="G750" s="3">
        <v>46173</v>
      </c>
      <c r="H750" s="1" t="s">
        <v>56</v>
      </c>
      <c r="I750" s="1" t="s">
        <v>78</v>
      </c>
      <c r="J750" s="1" t="s">
        <v>79</v>
      </c>
      <c r="K750" s="1" t="s">
        <v>59</v>
      </c>
      <c r="L750" s="1" t="s">
        <v>1359</v>
      </c>
      <c r="M750" s="1" t="s">
        <v>1216</v>
      </c>
      <c r="N750" s="1" t="s">
        <v>81</v>
      </c>
      <c r="O750" s="1" t="s">
        <v>82</v>
      </c>
      <c r="P750" s="1" t="s">
        <v>59</v>
      </c>
      <c r="Q750" s="1" t="s">
        <v>90</v>
      </c>
      <c r="R750" s="1" t="s">
        <v>74</v>
      </c>
      <c r="S750" s="1" t="s">
        <v>66</v>
      </c>
      <c r="U750" s="1">
        <v>1031169885</v>
      </c>
      <c r="V750" s="1" t="s">
        <v>1217</v>
      </c>
      <c r="W750" s="1" t="s">
        <v>1218</v>
      </c>
      <c r="X750" s="1">
        <v>80196746</v>
      </c>
      <c r="Y750" s="1" t="s">
        <v>3338</v>
      </c>
      <c r="Z750" s="1" t="s">
        <v>3967</v>
      </c>
      <c r="AA750" s="1" t="s">
        <v>3968</v>
      </c>
      <c r="AB750" s="1" t="s">
        <v>3968</v>
      </c>
    </row>
    <row r="751" spans="1:28" x14ac:dyDescent="0.2">
      <c r="A751" s="1" t="s">
        <v>52</v>
      </c>
      <c r="B751" s="1">
        <v>1032502487</v>
      </c>
      <c r="C751" s="1" t="s">
        <v>1902</v>
      </c>
      <c r="D751" s="1" t="s">
        <v>1903</v>
      </c>
      <c r="E751" s="1" t="s">
        <v>72</v>
      </c>
      <c r="F751" s="3">
        <v>45505</v>
      </c>
      <c r="H751" s="1" t="s">
        <v>56</v>
      </c>
      <c r="I751" s="1" t="s">
        <v>78</v>
      </c>
      <c r="J751" s="1" t="s">
        <v>79</v>
      </c>
      <c r="K751" s="1" t="s">
        <v>59</v>
      </c>
      <c r="L751" s="1" t="s">
        <v>1904</v>
      </c>
      <c r="M751" s="1" t="s">
        <v>1216</v>
      </c>
      <c r="N751" s="1" t="s">
        <v>81</v>
      </c>
      <c r="O751" s="1" t="s">
        <v>82</v>
      </c>
      <c r="P751" s="1" t="s">
        <v>59</v>
      </c>
      <c r="Q751" s="1" t="s">
        <v>64</v>
      </c>
      <c r="R751" s="1" t="s">
        <v>65</v>
      </c>
      <c r="S751" s="1" t="s">
        <v>66</v>
      </c>
      <c r="U751" s="1">
        <v>1016081697</v>
      </c>
      <c r="V751" s="1" t="s">
        <v>1278</v>
      </c>
      <c r="W751" s="1" t="s">
        <v>1218</v>
      </c>
      <c r="X751" s="1">
        <v>80196746</v>
      </c>
      <c r="Y751" s="1" t="s">
        <v>3338</v>
      </c>
      <c r="Z751" s="1" t="s">
        <v>3969</v>
      </c>
      <c r="AA751" s="1" t="s">
        <v>5614</v>
      </c>
      <c r="AB751" s="1" t="s">
        <v>5614</v>
      </c>
    </row>
    <row r="752" spans="1:28" x14ac:dyDescent="0.2">
      <c r="A752" s="1" t="s">
        <v>922</v>
      </c>
      <c r="B752" s="1">
        <v>1075307060</v>
      </c>
      <c r="C752" s="1" t="s">
        <v>361</v>
      </c>
      <c r="D752" s="1" t="s">
        <v>1905</v>
      </c>
      <c r="E752" s="1" t="s">
        <v>55</v>
      </c>
      <c r="F752" s="3">
        <v>46052</v>
      </c>
      <c r="G752" s="3">
        <v>46173</v>
      </c>
      <c r="H752" s="1" t="s">
        <v>56</v>
      </c>
      <c r="I752" s="1" t="s">
        <v>78</v>
      </c>
      <c r="J752" s="1" t="s">
        <v>79</v>
      </c>
      <c r="K752" s="1" t="s">
        <v>59</v>
      </c>
      <c r="L752" s="1" t="s">
        <v>93</v>
      </c>
      <c r="M752" s="1" t="s">
        <v>61</v>
      </c>
      <c r="N752" s="1" t="s">
        <v>87</v>
      </c>
      <c r="O752" s="1" t="s">
        <v>89</v>
      </c>
      <c r="P752" s="1" t="s">
        <v>59</v>
      </c>
      <c r="Q752" s="1" t="s">
        <v>64</v>
      </c>
      <c r="R752" s="1" t="s">
        <v>74</v>
      </c>
      <c r="S752" s="1" t="s">
        <v>66</v>
      </c>
      <c r="U752" s="1">
        <v>1013588273</v>
      </c>
      <c r="V752" s="1" t="s">
        <v>67</v>
      </c>
      <c r="W752" s="1" t="s">
        <v>68</v>
      </c>
      <c r="X752" s="1">
        <v>1010174410</v>
      </c>
      <c r="Y752" s="1" t="s">
        <v>2465</v>
      </c>
      <c r="Z752" s="4" t="s">
        <v>3971</v>
      </c>
      <c r="AB752" s="1" t="s">
        <v>3972</v>
      </c>
    </row>
    <row r="753" spans="1:28" x14ac:dyDescent="0.2">
      <c r="A753" s="1" t="s">
        <v>922</v>
      </c>
      <c r="B753" s="1">
        <v>9869891</v>
      </c>
      <c r="C753" s="1" t="s">
        <v>1906</v>
      </c>
      <c r="D753" s="1" t="s">
        <v>1907</v>
      </c>
      <c r="E753" s="1" t="s">
        <v>55</v>
      </c>
      <c r="F753" s="3">
        <v>46052</v>
      </c>
      <c r="G753" s="3">
        <v>46173</v>
      </c>
      <c r="H753" s="1" t="s">
        <v>56</v>
      </c>
      <c r="I753" s="1" t="s">
        <v>78</v>
      </c>
      <c r="J753" s="1" t="s">
        <v>79</v>
      </c>
      <c r="K753" s="1" t="s">
        <v>59</v>
      </c>
      <c r="L753" s="1" t="s">
        <v>1908</v>
      </c>
      <c r="M753" s="1" t="s">
        <v>505</v>
      </c>
      <c r="N753" s="1" t="s">
        <v>81</v>
      </c>
      <c r="O753" s="1" t="s">
        <v>82</v>
      </c>
      <c r="P753" s="1" t="s">
        <v>59</v>
      </c>
      <c r="Q753" s="1" t="s">
        <v>64</v>
      </c>
      <c r="R753" s="1" t="s">
        <v>65</v>
      </c>
      <c r="S753" s="1" t="s">
        <v>66</v>
      </c>
      <c r="U753" s="1">
        <v>1023960857</v>
      </c>
      <c r="V753" s="1" t="s">
        <v>506</v>
      </c>
      <c r="W753" s="1" t="s">
        <v>457</v>
      </c>
      <c r="X753" s="1">
        <v>80723984</v>
      </c>
      <c r="Y753" s="1" t="s">
        <v>5528</v>
      </c>
      <c r="Z753" s="4" t="s">
        <v>3973</v>
      </c>
      <c r="AB753" s="1" t="s">
        <v>3974</v>
      </c>
    </row>
    <row r="754" spans="1:28" x14ac:dyDescent="0.2">
      <c r="A754" s="1" t="s">
        <v>922</v>
      </c>
      <c r="B754" s="1">
        <v>1020752802</v>
      </c>
      <c r="C754" s="1" t="s">
        <v>1909</v>
      </c>
      <c r="D754" s="1" t="s">
        <v>1910</v>
      </c>
      <c r="E754" s="1" t="s">
        <v>55</v>
      </c>
      <c r="F754" s="3">
        <v>46052</v>
      </c>
      <c r="G754" s="3">
        <v>46173</v>
      </c>
      <c r="H754" s="1" t="s">
        <v>56</v>
      </c>
      <c r="I754" s="1" t="s">
        <v>78</v>
      </c>
      <c r="J754" s="1" t="s">
        <v>79</v>
      </c>
      <c r="K754" s="1" t="s">
        <v>59</v>
      </c>
      <c r="L754" s="1" t="s">
        <v>1582</v>
      </c>
      <c r="M754" s="1" t="s">
        <v>1551</v>
      </c>
      <c r="N754" s="1" t="s">
        <v>81</v>
      </c>
      <c r="O754" s="1" t="s">
        <v>82</v>
      </c>
      <c r="P754" s="1" t="s">
        <v>59</v>
      </c>
      <c r="Q754" s="1" t="s">
        <v>64</v>
      </c>
      <c r="R754" s="1" t="s">
        <v>74</v>
      </c>
      <c r="S754" s="1" t="s">
        <v>66</v>
      </c>
      <c r="U754" s="1">
        <v>1032377700</v>
      </c>
      <c r="V754" s="1" t="s">
        <v>1555</v>
      </c>
      <c r="W754" s="1" t="s">
        <v>1496</v>
      </c>
      <c r="X754" s="1">
        <v>1023935373</v>
      </c>
      <c r="Y754" s="1" t="s">
        <v>3592</v>
      </c>
      <c r="Z754" s="1" t="s">
        <v>3975</v>
      </c>
      <c r="AA754" s="1" t="s">
        <v>3976</v>
      </c>
      <c r="AB754" s="1" t="s">
        <v>3976</v>
      </c>
    </row>
    <row r="755" spans="1:28" x14ac:dyDescent="0.2">
      <c r="A755" s="1" t="s">
        <v>922</v>
      </c>
      <c r="B755" s="1">
        <v>1019066088</v>
      </c>
      <c r="C755" s="1" t="s">
        <v>458</v>
      </c>
      <c r="D755" s="1" t="s">
        <v>1911</v>
      </c>
      <c r="E755" s="1" t="s">
        <v>55</v>
      </c>
      <c r="F755" s="3">
        <v>46052</v>
      </c>
      <c r="G755" s="3">
        <v>46173</v>
      </c>
      <c r="H755" s="1" t="s">
        <v>56</v>
      </c>
      <c r="I755" s="1" t="s">
        <v>78</v>
      </c>
      <c r="J755" s="1" t="s">
        <v>79</v>
      </c>
      <c r="K755" s="1" t="s">
        <v>59</v>
      </c>
      <c r="L755" s="1" t="s">
        <v>164</v>
      </c>
      <c r="M755" s="1" t="s">
        <v>151</v>
      </c>
      <c r="N755" s="1" t="s">
        <v>81</v>
      </c>
      <c r="O755" s="1" t="s">
        <v>82</v>
      </c>
      <c r="P755" s="1" t="s">
        <v>59</v>
      </c>
      <c r="Q755" s="1" t="s">
        <v>64</v>
      </c>
      <c r="R755" s="1" t="s">
        <v>65</v>
      </c>
      <c r="S755" s="1" t="s">
        <v>118</v>
      </c>
      <c r="T755" s="1" t="s">
        <v>5535</v>
      </c>
      <c r="U755" s="1">
        <v>1136886244</v>
      </c>
      <c r="V755" s="1" t="s">
        <v>152</v>
      </c>
      <c r="W755" s="1" t="s">
        <v>68</v>
      </c>
      <c r="X755" s="1">
        <v>1010174410</v>
      </c>
      <c r="Y755" s="1" t="s">
        <v>2465</v>
      </c>
      <c r="Z755" s="4" t="s">
        <v>3977</v>
      </c>
      <c r="AB755" s="1" t="e">
        <v>#N/A</v>
      </c>
    </row>
    <row r="756" spans="1:28" x14ac:dyDescent="0.2">
      <c r="A756" s="1" t="s">
        <v>922</v>
      </c>
      <c r="B756" s="1">
        <v>52492646</v>
      </c>
      <c r="C756" s="1" t="s">
        <v>1912</v>
      </c>
      <c r="D756" s="1" t="s">
        <v>1913</v>
      </c>
      <c r="E756" s="1" t="s">
        <v>55</v>
      </c>
      <c r="F756" s="3">
        <v>46052</v>
      </c>
      <c r="G756" s="3">
        <v>46173</v>
      </c>
      <c r="H756" s="1" t="s">
        <v>56</v>
      </c>
      <c r="I756" s="1" t="s">
        <v>78</v>
      </c>
      <c r="J756" s="1" t="s">
        <v>79</v>
      </c>
      <c r="K756" s="1" t="s">
        <v>59</v>
      </c>
      <c r="L756" s="1" t="s">
        <v>121</v>
      </c>
      <c r="M756" s="1" t="s">
        <v>61</v>
      </c>
      <c r="N756" s="1" t="s">
        <v>81</v>
      </c>
      <c r="O756" s="1" t="s">
        <v>82</v>
      </c>
      <c r="P756" s="1" t="s">
        <v>59</v>
      </c>
      <c r="Q756" s="1" t="s">
        <v>64</v>
      </c>
      <c r="R756" s="1" t="s">
        <v>65</v>
      </c>
      <c r="S756" s="1" t="s">
        <v>66</v>
      </c>
      <c r="U756" s="1">
        <v>1075257835</v>
      </c>
      <c r="V756" s="1" t="s">
        <v>75</v>
      </c>
      <c r="W756" s="1" t="s">
        <v>68</v>
      </c>
      <c r="X756" s="1">
        <v>1010174410</v>
      </c>
      <c r="Y756" s="1" t="s">
        <v>2465</v>
      </c>
      <c r="Z756" s="4" t="s">
        <v>3979</v>
      </c>
      <c r="AB756" s="1" t="s">
        <v>3980</v>
      </c>
    </row>
    <row r="757" spans="1:28" x14ac:dyDescent="0.2">
      <c r="A757" s="1" t="s">
        <v>5482</v>
      </c>
      <c r="B757" s="1">
        <v>52535244</v>
      </c>
      <c r="C757" s="1" t="s">
        <v>1914</v>
      </c>
      <c r="D757" s="1" t="s">
        <v>1915</v>
      </c>
      <c r="E757" s="1" t="s">
        <v>55</v>
      </c>
      <c r="F757" s="3">
        <v>46052</v>
      </c>
      <c r="G757" s="3">
        <v>46173</v>
      </c>
      <c r="H757" s="1" t="s">
        <v>56</v>
      </c>
      <c r="I757" s="1" t="s">
        <v>78</v>
      </c>
      <c r="J757" s="1" t="s">
        <v>79</v>
      </c>
      <c r="K757" s="1" t="s">
        <v>59</v>
      </c>
      <c r="L757" s="1" t="s">
        <v>1638</v>
      </c>
      <c r="M757" s="1" t="s">
        <v>1551</v>
      </c>
      <c r="N757" s="1" t="s">
        <v>81</v>
      </c>
      <c r="O757" s="1" t="s">
        <v>82</v>
      </c>
      <c r="P757" s="1" t="s">
        <v>59</v>
      </c>
      <c r="Q757" s="1" t="s">
        <v>64</v>
      </c>
      <c r="R757" s="1" t="s">
        <v>74</v>
      </c>
      <c r="S757" s="1" t="s">
        <v>66</v>
      </c>
      <c r="U757" s="1">
        <v>1007627445</v>
      </c>
      <c r="V757" s="1" t="s">
        <v>1569</v>
      </c>
      <c r="W757" s="1" t="s">
        <v>1496</v>
      </c>
      <c r="X757" s="1">
        <v>1023935373</v>
      </c>
      <c r="Y757" s="1" t="s">
        <v>3592</v>
      </c>
      <c r="AB757" s="1" t="e">
        <v>#N/A</v>
      </c>
    </row>
    <row r="758" spans="1:28" x14ac:dyDescent="0.2">
      <c r="A758" s="1" t="s">
        <v>922</v>
      </c>
      <c r="B758" s="1">
        <v>1110498938</v>
      </c>
      <c r="C758" s="1" t="s">
        <v>1916</v>
      </c>
      <c r="D758" s="1" t="s">
        <v>1917</v>
      </c>
      <c r="E758" s="1" t="s">
        <v>55</v>
      </c>
      <c r="F758" s="3">
        <v>46052</v>
      </c>
      <c r="G758" s="3">
        <v>46173</v>
      </c>
      <c r="H758" s="1" t="s">
        <v>56</v>
      </c>
      <c r="I758" s="1" t="s">
        <v>78</v>
      </c>
      <c r="J758" s="1" t="s">
        <v>79</v>
      </c>
      <c r="K758" s="1" t="s">
        <v>59</v>
      </c>
      <c r="L758" s="1" t="s">
        <v>1554</v>
      </c>
      <c r="M758" s="1" t="s">
        <v>1551</v>
      </c>
      <c r="N758" s="1" t="s">
        <v>81</v>
      </c>
      <c r="O758" s="1" t="s">
        <v>82</v>
      </c>
      <c r="P758" s="1" t="s">
        <v>59</v>
      </c>
      <c r="Q758" s="1" t="s">
        <v>64</v>
      </c>
      <c r="R758" s="1" t="s">
        <v>74</v>
      </c>
      <c r="S758" s="1" t="s">
        <v>66</v>
      </c>
      <c r="U758" s="1">
        <v>1032377700</v>
      </c>
      <c r="V758" s="1" t="s">
        <v>1555</v>
      </c>
      <c r="W758" s="1" t="s">
        <v>1496</v>
      </c>
      <c r="X758" s="1">
        <v>1023935373</v>
      </c>
      <c r="Y758" s="1" t="s">
        <v>3592</v>
      </c>
      <c r="Z758" s="1" t="s">
        <v>3981</v>
      </c>
      <c r="AA758" s="1" t="s">
        <v>3982</v>
      </c>
      <c r="AB758" s="1" t="s">
        <v>3982</v>
      </c>
    </row>
    <row r="759" spans="1:28" x14ac:dyDescent="0.2">
      <c r="A759" s="1" t="s">
        <v>922</v>
      </c>
      <c r="B759" s="1">
        <v>1010227949</v>
      </c>
      <c r="C759" s="1" t="s">
        <v>1918</v>
      </c>
      <c r="D759" s="1" t="s">
        <v>1919</v>
      </c>
      <c r="E759" s="1" t="s">
        <v>55</v>
      </c>
      <c r="F759" s="3">
        <v>46052</v>
      </c>
      <c r="G759" s="3">
        <v>46173</v>
      </c>
      <c r="H759" s="1" t="s">
        <v>56</v>
      </c>
      <c r="I759" s="1" t="s">
        <v>78</v>
      </c>
      <c r="J759" s="1" t="s">
        <v>79</v>
      </c>
      <c r="K759" s="1" t="s">
        <v>59</v>
      </c>
      <c r="L759" s="1" t="s">
        <v>80</v>
      </c>
      <c r="M759" s="1" t="s">
        <v>61</v>
      </c>
      <c r="N759" s="1" t="s">
        <v>81</v>
      </c>
      <c r="O759" s="1" t="s">
        <v>82</v>
      </c>
      <c r="P759" s="1" t="s">
        <v>59</v>
      </c>
      <c r="Q759" s="1" t="s">
        <v>64</v>
      </c>
      <c r="R759" s="1" t="s">
        <v>74</v>
      </c>
      <c r="S759" s="1" t="s">
        <v>66</v>
      </c>
      <c r="U759" s="1">
        <v>1013588273</v>
      </c>
      <c r="V759" s="1" t="s">
        <v>67</v>
      </c>
      <c r="W759" s="1" t="s">
        <v>68</v>
      </c>
      <c r="X759" s="1">
        <v>1010174410</v>
      </c>
      <c r="Y759" s="1" t="s">
        <v>2465</v>
      </c>
      <c r="Z759" s="4" t="s">
        <v>3983</v>
      </c>
      <c r="AB759" s="1" t="s">
        <v>3984</v>
      </c>
    </row>
    <row r="760" spans="1:28" x14ac:dyDescent="0.2">
      <c r="A760" s="1" t="s">
        <v>922</v>
      </c>
      <c r="B760" s="1">
        <v>1082977846</v>
      </c>
      <c r="C760" s="1" t="s">
        <v>1920</v>
      </c>
      <c r="D760" s="1" t="s">
        <v>1921</v>
      </c>
      <c r="E760" s="1" t="s">
        <v>55</v>
      </c>
      <c r="F760" s="3">
        <v>46052</v>
      </c>
      <c r="G760" s="3">
        <v>46173</v>
      </c>
      <c r="H760" s="1" t="s">
        <v>56</v>
      </c>
      <c r="I760" s="1" t="s">
        <v>78</v>
      </c>
      <c r="J760" s="1" t="s">
        <v>79</v>
      </c>
      <c r="K760" s="1" t="s">
        <v>59</v>
      </c>
      <c r="L760" s="1" t="s">
        <v>105</v>
      </c>
      <c r="M760" s="1" t="s">
        <v>61</v>
      </c>
      <c r="N760" s="1" t="s">
        <v>221</v>
      </c>
      <c r="O760" s="1" t="s">
        <v>222</v>
      </c>
      <c r="P760" s="1" t="s">
        <v>59</v>
      </c>
      <c r="Q760" s="1" t="s">
        <v>64</v>
      </c>
      <c r="R760" s="1" t="s">
        <v>74</v>
      </c>
      <c r="S760" s="1" t="s">
        <v>66</v>
      </c>
      <c r="U760" s="1">
        <v>1013588273</v>
      </c>
      <c r="V760" s="1" t="s">
        <v>67</v>
      </c>
      <c r="W760" s="1" t="s">
        <v>68</v>
      </c>
      <c r="X760" s="1">
        <v>1010174410</v>
      </c>
      <c r="Y760" s="1" t="s">
        <v>2465</v>
      </c>
      <c r="Z760" s="4" t="s">
        <v>3985</v>
      </c>
      <c r="AB760" s="1" t="s">
        <v>3986</v>
      </c>
    </row>
    <row r="761" spans="1:28" x14ac:dyDescent="0.2">
      <c r="A761" s="1" t="s">
        <v>52</v>
      </c>
      <c r="B761" s="1">
        <v>1144087179</v>
      </c>
      <c r="C761" s="1" t="s">
        <v>1922</v>
      </c>
      <c r="D761" s="1" t="s">
        <v>1923</v>
      </c>
      <c r="E761" s="1" t="s">
        <v>55</v>
      </c>
      <c r="F761" s="2">
        <v>46000</v>
      </c>
      <c r="G761" s="3">
        <v>46082</v>
      </c>
      <c r="H761" s="1" t="s">
        <v>56</v>
      </c>
      <c r="I761" s="1" t="s">
        <v>451</v>
      </c>
      <c r="J761" s="1" t="s">
        <v>452</v>
      </c>
      <c r="K761" s="1" t="s">
        <v>59</v>
      </c>
      <c r="L761" s="1" t="s">
        <v>1924</v>
      </c>
      <c r="M761" s="1" t="s">
        <v>454</v>
      </c>
      <c r="N761" s="1" t="s">
        <v>452</v>
      </c>
      <c r="O761" s="1" t="s">
        <v>455</v>
      </c>
      <c r="P761" s="1" t="s">
        <v>59</v>
      </c>
      <c r="Q761" s="1" t="s">
        <v>64</v>
      </c>
      <c r="R761" s="1" t="s">
        <v>65</v>
      </c>
      <c r="S761" s="1" t="s">
        <v>66</v>
      </c>
      <c r="U761" s="1">
        <v>1014271861</v>
      </c>
      <c r="V761" s="1" t="s">
        <v>456</v>
      </c>
      <c r="W761" s="1" t="s">
        <v>457</v>
      </c>
      <c r="X761" s="1">
        <v>80723984</v>
      </c>
      <c r="Y761" s="1" t="s">
        <v>5528</v>
      </c>
      <c r="Z761" s="1" t="s">
        <v>3987</v>
      </c>
      <c r="AA761" s="1" t="s">
        <v>5615</v>
      </c>
      <c r="AB761" s="1" t="s">
        <v>3988</v>
      </c>
    </row>
    <row r="762" spans="1:28" x14ac:dyDescent="0.2">
      <c r="A762" s="1" t="s">
        <v>922</v>
      </c>
      <c r="B762" s="1">
        <v>33376443</v>
      </c>
      <c r="C762" s="1" t="s">
        <v>1925</v>
      </c>
      <c r="D762" s="1" t="s">
        <v>1926</v>
      </c>
      <c r="E762" s="1" t="s">
        <v>55</v>
      </c>
      <c r="F762" s="3">
        <v>46052</v>
      </c>
      <c r="G762" s="3">
        <v>46173</v>
      </c>
      <c r="H762" s="1" t="s">
        <v>56</v>
      </c>
      <c r="I762" s="1" t="s">
        <v>465</v>
      </c>
      <c r="J762" s="1" t="s">
        <v>466</v>
      </c>
      <c r="K762" s="1" t="s">
        <v>59</v>
      </c>
      <c r="L762" s="1" t="s">
        <v>473</v>
      </c>
      <c r="M762" s="1" t="s">
        <v>468</v>
      </c>
      <c r="N762" s="1" t="s">
        <v>466</v>
      </c>
      <c r="O762" s="1" t="s">
        <v>469</v>
      </c>
      <c r="P762" s="1" t="s">
        <v>59</v>
      </c>
      <c r="Q762" s="1" t="s">
        <v>64</v>
      </c>
      <c r="R762" s="1" t="s">
        <v>65</v>
      </c>
      <c r="S762" s="1" t="s">
        <v>66</v>
      </c>
      <c r="U762" s="1">
        <v>1031170727</v>
      </c>
      <c r="V762" s="1" t="s">
        <v>470</v>
      </c>
      <c r="W762" s="1" t="s">
        <v>457</v>
      </c>
      <c r="X762" s="1">
        <v>80723984</v>
      </c>
      <c r="Y762" s="1" t="s">
        <v>5528</v>
      </c>
      <c r="Z762" s="1" t="s">
        <v>3989</v>
      </c>
      <c r="AA762" s="1" t="s">
        <v>3990</v>
      </c>
      <c r="AB762" s="1" t="s">
        <v>3990</v>
      </c>
    </row>
    <row r="763" spans="1:28" x14ac:dyDescent="0.2">
      <c r="A763" s="1" t="s">
        <v>52</v>
      </c>
      <c r="B763" s="1">
        <v>1013675748</v>
      </c>
      <c r="C763" s="1" t="s">
        <v>1927</v>
      </c>
      <c r="D763" s="1" t="s">
        <v>1928</v>
      </c>
      <c r="E763" s="1" t="s">
        <v>55</v>
      </c>
      <c r="F763" s="2">
        <v>46000</v>
      </c>
      <c r="G763" s="3">
        <v>46082</v>
      </c>
      <c r="H763" s="1" t="s">
        <v>56</v>
      </c>
      <c r="I763" s="1" t="s">
        <v>78</v>
      </c>
      <c r="J763" s="1" t="s">
        <v>79</v>
      </c>
      <c r="K763" s="1" t="s">
        <v>59</v>
      </c>
      <c r="L763" s="1" t="s">
        <v>1929</v>
      </c>
      <c r="M763" s="1" t="s">
        <v>599</v>
      </c>
      <c r="N763" s="1" t="s">
        <v>81</v>
      </c>
      <c r="O763" s="1" t="s">
        <v>82</v>
      </c>
      <c r="P763" s="1" t="s">
        <v>59</v>
      </c>
      <c r="Q763" s="1" t="s">
        <v>64</v>
      </c>
      <c r="R763" s="1" t="s">
        <v>65</v>
      </c>
      <c r="S763" s="1" t="s">
        <v>66</v>
      </c>
      <c r="U763" s="1">
        <v>1014271861</v>
      </c>
      <c r="V763" s="1" t="s">
        <v>456</v>
      </c>
      <c r="W763" s="1" t="s">
        <v>457</v>
      </c>
      <c r="X763" s="1">
        <v>80723984</v>
      </c>
      <c r="Y763" s="1" t="s">
        <v>5528</v>
      </c>
      <c r="Z763" s="1" t="s">
        <v>3991</v>
      </c>
      <c r="AA763" s="1" t="s">
        <v>3992</v>
      </c>
      <c r="AB763" s="1" t="s">
        <v>3992</v>
      </c>
    </row>
    <row r="764" spans="1:28" x14ac:dyDescent="0.2">
      <c r="A764" s="1" t="s">
        <v>922</v>
      </c>
      <c r="B764" s="1">
        <v>1003828277</v>
      </c>
      <c r="C764" s="1" t="s">
        <v>1930</v>
      </c>
      <c r="D764" s="1" t="s">
        <v>1931</v>
      </c>
      <c r="E764" s="1" t="s">
        <v>55</v>
      </c>
      <c r="F764" s="3">
        <v>46052</v>
      </c>
      <c r="G764" s="3">
        <v>46173</v>
      </c>
      <c r="H764" s="1" t="s">
        <v>56</v>
      </c>
      <c r="I764" s="1" t="s">
        <v>78</v>
      </c>
      <c r="J764" s="1" t="s">
        <v>79</v>
      </c>
      <c r="K764" s="1" t="s">
        <v>59</v>
      </c>
      <c r="L764" s="1" t="s">
        <v>1582</v>
      </c>
      <c r="M764" s="1" t="s">
        <v>1551</v>
      </c>
      <c r="N764" s="1" t="s">
        <v>81</v>
      </c>
      <c r="O764" s="1" t="s">
        <v>82</v>
      </c>
      <c r="P764" s="1" t="s">
        <v>59</v>
      </c>
      <c r="Q764" s="1" t="s">
        <v>64</v>
      </c>
      <c r="R764" s="1" t="s">
        <v>74</v>
      </c>
      <c r="S764" s="1" t="s">
        <v>66</v>
      </c>
      <c r="U764" s="1">
        <v>1007627445</v>
      </c>
      <c r="V764" s="1" t="s">
        <v>1569</v>
      </c>
      <c r="W764" s="1" t="s">
        <v>1496</v>
      </c>
      <c r="X764" s="1">
        <v>1023935373</v>
      </c>
      <c r="Y764" s="1" t="s">
        <v>3592</v>
      </c>
      <c r="Z764" s="1" t="s">
        <v>3993</v>
      </c>
      <c r="AA764" s="1" t="s">
        <v>3994</v>
      </c>
      <c r="AB764" s="1" t="s">
        <v>3994</v>
      </c>
    </row>
    <row r="765" spans="1:28" x14ac:dyDescent="0.2">
      <c r="A765" s="1" t="s">
        <v>922</v>
      </c>
      <c r="B765" s="1">
        <v>79766758</v>
      </c>
      <c r="C765" s="1" t="s">
        <v>1932</v>
      </c>
      <c r="D765" s="1" t="s">
        <v>1933</v>
      </c>
      <c r="E765" s="1" t="s">
        <v>55</v>
      </c>
      <c r="F765" s="3">
        <v>46052</v>
      </c>
      <c r="G765" s="3">
        <v>46173</v>
      </c>
      <c r="H765" s="1" t="s">
        <v>56</v>
      </c>
      <c r="I765" s="1" t="s">
        <v>78</v>
      </c>
      <c r="J765" s="1" t="s">
        <v>79</v>
      </c>
      <c r="K765" s="1" t="s">
        <v>59</v>
      </c>
      <c r="L765" s="1" t="s">
        <v>480</v>
      </c>
      <c r="M765" s="1" t="s">
        <v>481</v>
      </c>
      <c r="N765" s="1" t="s">
        <v>81</v>
      </c>
      <c r="O765" s="1" t="s">
        <v>82</v>
      </c>
      <c r="P765" s="1" t="s">
        <v>59</v>
      </c>
      <c r="Q765" s="1" t="s">
        <v>64</v>
      </c>
      <c r="R765" s="1" t="s">
        <v>65</v>
      </c>
      <c r="S765" s="1" t="s">
        <v>66</v>
      </c>
      <c r="U765" s="1">
        <v>1031170727</v>
      </c>
      <c r="V765" s="1" t="s">
        <v>470</v>
      </c>
      <c r="W765" s="1" t="s">
        <v>457</v>
      </c>
      <c r="X765" s="1">
        <v>80723984</v>
      </c>
      <c r="Y765" s="1" t="s">
        <v>5528</v>
      </c>
      <c r="Z765" s="1" t="s">
        <v>3995</v>
      </c>
      <c r="AA765" s="1" t="s">
        <v>3996</v>
      </c>
      <c r="AB765" s="1" t="s">
        <v>3996</v>
      </c>
    </row>
    <row r="766" spans="1:28" x14ac:dyDescent="0.2">
      <c r="A766" s="1" t="s">
        <v>922</v>
      </c>
      <c r="B766" s="1">
        <v>1022431893</v>
      </c>
      <c r="C766" s="1" t="s">
        <v>998</v>
      </c>
      <c r="D766" s="1" t="s">
        <v>1934</v>
      </c>
      <c r="E766" s="1" t="s">
        <v>55</v>
      </c>
      <c r="F766" s="3">
        <v>46052</v>
      </c>
      <c r="G766" s="3">
        <v>46173</v>
      </c>
      <c r="H766" s="1" t="s">
        <v>56</v>
      </c>
      <c r="I766" s="1" t="s">
        <v>78</v>
      </c>
      <c r="J766" s="1" t="s">
        <v>79</v>
      </c>
      <c r="K766" s="1" t="s">
        <v>59</v>
      </c>
      <c r="L766" s="1" t="s">
        <v>150</v>
      </c>
      <c r="M766" s="1" t="s">
        <v>151</v>
      </c>
      <c r="N766" s="1" t="s">
        <v>81</v>
      </c>
      <c r="O766" s="1" t="s">
        <v>82</v>
      </c>
      <c r="P766" s="1" t="s">
        <v>59</v>
      </c>
      <c r="Q766" s="1" t="s">
        <v>64</v>
      </c>
      <c r="R766" s="1" t="s">
        <v>74</v>
      </c>
      <c r="S766" s="1" t="s">
        <v>66</v>
      </c>
      <c r="U766" s="1">
        <v>1023936232</v>
      </c>
      <c r="V766" s="1" t="s">
        <v>160</v>
      </c>
      <c r="W766" s="1" t="s">
        <v>68</v>
      </c>
      <c r="X766" s="1">
        <v>1010174410</v>
      </c>
      <c r="Y766" s="1" t="s">
        <v>2465</v>
      </c>
      <c r="Z766" s="4" t="s">
        <v>3997</v>
      </c>
      <c r="AB766" s="1" t="s">
        <v>3998</v>
      </c>
    </row>
    <row r="767" spans="1:28" x14ac:dyDescent="0.2">
      <c r="A767" s="1" t="s">
        <v>922</v>
      </c>
      <c r="B767" s="1">
        <v>79958162</v>
      </c>
      <c r="C767" s="1" t="s">
        <v>1935</v>
      </c>
      <c r="D767" s="1" t="s">
        <v>1936</v>
      </c>
      <c r="E767" s="1" t="s">
        <v>55</v>
      </c>
      <c r="F767" s="3">
        <v>46052</v>
      </c>
      <c r="G767" s="3">
        <v>46173</v>
      </c>
      <c r="H767" s="1" t="s">
        <v>56</v>
      </c>
      <c r="I767" s="1" t="s">
        <v>78</v>
      </c>
      <c r="J767" s="1" t="s">
        <v>79</v>
      </c>
      <c r="K767" s="1" t="s">
        <v>59</v>
      </c>
      <c r="L767" s="1" t="s">
        <v>1598</v>
      </c>
      <c r="M767" s="1" t="s">
        <v>1551</v>
      </c>
      <c r="N767" s="1" t="s">
        <v>81</v>
      </c>
      <c r="O767" s="1" t="s">
        <v>82</v>
      </c>
      <c r="P767" s="1" t="s">
        <v>59</v>
      </c>
      <c r="Q767" s="1" t="s">
        <v>64</v>
      </c>
      <c r="R767" s="1" t="s">
        <v>74</v>
      </c>
      <c r="S767" s="1" t="s">
        <v>66</v>
      </c>
      <c r="U767" s="1">
        <v>1032377700</v>
      </c>
      <c r="V767" s="1" t="s">
        <v>1555</v>
      </c>
      <c r="W767" s="1" t="s">
        <v>1496</v>
      </c>
      <c r="X767" s="1">
        <v>1023935373</v>
      </c>
      <c r="Y767" s="1" t="s">
        <v>3592</v>
      </c>
      <c r="Z767" s="1" t="s">
        <v>3999</v>
      </c>
      <c r="AA767" s="1" t="s">
        <v>4000</v>
      </c>
      <c r="AB767" s="1" t="e">
        <v>#N/A</v>
      </c>
    </row>
    <row r="768" spans="1:28" x14ac:dyDescent="0.2">
      <c r="A768" s="1" t="s">
        <v>922</v>
      </c>
      <c r="B768" s="1">
        <v>1030588569</v>
      </c>
      <c r="C768" s="1" t="s">
        <v>1937</v>
      </c>
      <c r="D768" s="1" t="s">
        <v>1938</v>
      </c>
      <c r="E768" s="1" t="s">
        <v>55</v>
      </c>
      <c r="F768" s="3">
        <v>46052</v>
      </c>
      <c r="G768" s="3">
        <v>46173</v>
      </c>
      <c r="H768" s="1" t="s">
        <v>56</v>
      </c>
      <c r="I768" s="1" t="s">
        <v>78</v>
      </c>
      <c r="J768" s="1" t="s">
        <v>79</v>
      </c>
      <c r="K768" s="1" t="s">
        <v>59</v>
      </c>
      <c r="L768" s="1" t="s">
        <v>80</v>
      </c>
      <c r="M768" s="1" t="s">
        <v>61</v>
      </c>
      <c r="N768" s="1" t="s">
        <v>81</v>
      </c>
      <c r="O768" s="1" t="s">
        <v>82</v>
      </c>
      <c r="P768" s="1" t="s">
        <v>59</v>
      </c>
      <c r="Q768" s="1" t="s">
        <v>64</v>
      </c>
      <c r="R768" s="1" t="s">
        <v>74</v>
      </c>
      <c r="S768" s="1" t="s">
        <v>66</v>
      </c>
      <c r="U768" s="1">
        <v>1075257835</v>
      </c>
      <c r="V768" s="1" t="s">
        <v>75</v>
      </c>
      <c r="W768" s="1" t="s">
        <v>68</v>
      </c>
      <c r="X768" s="1">
        <v>1010174410</v>
      </c>
      <c r="Y768" s="1" t="s">
        <v>2465</v>
      </c>
      <c r="Z768" s="4" t="s">
        <v>4001</v>
      </c>
      <c r="AB768" s="1" t="s">
        <v>4002</v>
      </c>
    </row>
    <row r="769" spans="1:28" x14ac:dyDescent="0.2">
      <c r="A769" s="1" t="s">
        <v>922</v>
      </c>
      <c r="B769" s="1">
        <v>53016136</v>
      </c>
      <c r="C769" s="1" t="s">
        <v>1939</v>
      </c>
      <c r="D769" s="1" t="s">
        <v>1940</v>
      </c>
      <c r="E769" s="1" t="s">
        <v>55</v>
      </c>
      <c r="F769" s="3">
        <v>46052</v>
      </c>
      <c r="G769" s="3">
        <v>46173</v>
      </c>
      <c r="H769" s="1" t="s">
        <v>56</v>
      </c>
      <c r="I769" s="1" t="s">
        <v>78</v>
      </c>
      <c r="J769" s="1" t="s">
        <v>79</v>
      </c>
      <c r="K769" s="1" t="s">
        <v>59</v>
      </c>
      <c r="L769" s="1" t="s">
        <v>121</v>
      </c>
      <c r="M769" s="1" t="s">
        <v>61</v>
      </c>
      <c r="N769" s="1" t="s">
        <v>81</v>
      </c>
      <c r="O769" s="1" t="s">
        <v>82</v>
      </c>
      <c r="P769" s="1" t="s">
        <v>59</v>
      </c>
      <c r="Q769" s="1" t="s">
        <v>64</v>
      </c>
      <c r="R769" s="1" t="s">
        <v>65</v>
      </c>
      <c r="S769" s="1" t="s">
        <v>66</v>
      </c>
      <c r="U769" s="1">
        <v>1013588273</v>
      </c>
      <c r="V769" s="1" t="s">
        <v>67</v>
      </c>
      <c r="W769" s="1" t="s">
        <v>68</v>
      </c>
      <c r="X769" s="1">
        <v>1010174410</v>
      </c>
      <c r="Y769" s="1" t="s">
        <v>2465</v>
      </c>
      <c r="Z769" s="4" t="s">
        <v>4003</v>
      </c>
      <c r="AB769" s="1" t="s">
        <v>4004</v>
      </c>
    </row>
    <row r="770" spans="1:28" x14ac:dyDescent="0.2">
      <c r="A770" s="1" t="s">
        <v>922</v>
      </c>
      <c r="B770" s="1">
        <v>1004377069</v>
      </c>
      <c r="C770" s="1" t="s">
        <v>1941</v>
      </c>
      <c r="D770" s="1" t="s">
        <v>1942</v>
      </c>
      <c r="E770" s="1" t="s">
        <v>55</v>
      </c>
      <c r="F770" s="3">
        <v>46052</v>
      </c>
      <c r="G770" s="3">
        <v>46173</v>
      </c>
      <c r="H770" s="1" t="s">
        <v>56</v>
      </c>
      <c r="I770" s="1" t="s">
        <v>78</v>
      </c>
      <c r="J770" s="1" t="s">
        <v>79</v>
      </c>
      <c r="K770" s="1" t="s">
        <v>59</v>
      </c>
      <c r="L770" s="1" t="s">
        <v>697</v>
      </c>
      <c r="M770" s="1" t="s">
        <v>648</v>
      </c>
      <c r="N770" s="1" t="s">
        <v>81</v>
      </c>
      <c r="O770" s="1" t="s">
        <v>82</v>
      </c>
      <c r="P770" s="1" t="s">
        <v>59</v>
      </c>
      <c r="Q770" s="1" t="s">
        <v>90</v>
      </c>
      <c r="R770" s="1" t="s">
        <v>74</v>
      </c>
      <c r="S770" s="1" t="s">
        <v>66</v>
      </c>
      <c r="U770" s="1">
        <v>1112100836</v>
      </c>
      <c r="V770" s="1" t="s">
        <v>652</v>
      </c>
      <c r="W770" s="1" t="s">
        <v>623</v>
      </c>
      <c r="X770" s="1">
        <v>1070007550</v>
      </c>
      <c r="Y770" s="1" t="s">
        <v>2850</v>
      </c>
      <c r="AB770" s="1" t="s">
        <v>4006</v>
      </c>
    </row>
    <row r="771" spans="1:28" x14ac:dyDescent="0.2">
      <c r="A771" s="1" t="s">
        <v>922</v>
      </c>
      <c r="B771" s="1">
        <v>1069739889</v>
      </c>
      <c r="C771" s="1" t="s">
        <v>1943</v>
      </c>
      <c r="D771" s="1" t="s">
        <v>1944</v>
      </c>
      <c r="E771" s="1" t="s">
        <v>55</v>
      </c>
      <c r="F771" s="3">
        <v>46052</v>
      </c>
      <c r="G771" s="3">
        <v>46173</v>
      </c>
      <c r="H771" s="1" t="s">
        <v>56</v>
      </c>
      <c r="I771" s="1" t="s">
        <v>78</v>
      </c>
      <c r="J771" s="1" t="s">
        <v>79</v>
      </c>
      <c r="K771" s="1" t="s">
        <v>59</v>
      </c>
      <c r="L771" s="1" t="s">
        <v>1945</v>
      </c>
      <c r="M771" s="1" t="s">
        <v>468</v>
      </c>
      <c r="N771" s="1" t="s">
        <v>81</v>
      </c>
      <c r="O771" s="1" t="s">
        <v>82</v>
      </c>
      <c r="P771" s="1" t="s">
        <v>59</v>
      </c>
      <c r="Q771" s="1" t="s">
        <v>64</v>
      </c>
      <c r="R771" s="1" t="s">
        <v>65</v>
      </c>
      <c r="S771" s="1" t="s">
        <v>66</v>
      </c>
      <c r="U771" s="1">
        <v>1031170727</v>
      </c>
      <c r="V771" s="1" t="s">
        <v>470</v>
      </c>
      <c r="W771" s="1" t="s">
        <v>457</v>
      </c>
      <c r="X771" s="1">
        <v>80723984</v>
      </c>
      <c r="Y771" s="1" t="s">
        <v>5528</v>
      </c>
      <c r="Z771" s="1" t="s">
        <v>4007</v>
      </c>
      <c r="AA771" s="1" t="s">
        <v>4008</v>
      </c>
      <c r="AB771" s="1" t="s">
        <v>4008</v>
      </c>
    </row>
    <row r="772" spans="1:28" x14ac:dyDescent="0.2">
      <c r="A772" s="1" t="s">
        <v>922</v>
      </c>
      <c r="B772" s="1">
        <v>1002710163</v>
      </c>
      <c r="C772" s="1" t="s">
        <v>1946</v>
      </c>
      <c r="D772" s="1" t="s">
        <v>1947</v>
      </c>
      <c r="E772" s="1" t="s">
        <v>55</v>
      </c>
      <c r="F772" s="3">
        <v>46052</v>
      </c>
      <c r="G772" s="3">
        <v>46173</v>
      </c>
      <c r="H772" s="1" t="s">
        <v>56</v>
      </c>
      <c r="I772" s="1" t="s">
        <v>465</v>
      </c>
      <c r="J772" s="1" t="s">
        <v>466</v>
      </c>
      <c r="K772" s="1" t="s">
        <v>59</v>
      </c>
      <c r="L772" s="1" t="s">
        <v>1506</v>
      </c>
      <c r="M772" s="1" t="s">
        <v>1494</v>
      </c>
      <c r="N772" s="1" t="s">
        <v>466</v>
      </c>
      <c r="O772" s="1" t="s">
        <v>469</v>
      </c>
      <c r="P772" s="1" t="s">
        <v>59</v>
      </c>
      <c r="Q772" s="1" t="s">
        <v>64</v>
      </c>
      <c r="R772" s="1" t="s">
        <v>65</v>
      </c>
      <c r="S772" s="1" t="s">
        <v>66</v>
      </c>
      <c r="U772" s="1">
        <v>1030685001</v>
      </c>
      <c r="V772" s="1" t="s">
        <v>1495</v>
      </c>
      <c r="W772" s="1" t="s">
        <v>1496</v>
      </c>
      <c r="X772" s="1">
        <v>1023935373</v>
      </c>
      <c r="Y772" s="1" t="s">
        <v>3592</v>
      </c>
      <c r="AB772" s="1" t="s">
        <v>4010</v>
      </c>
    </row>
    <row r="773" spans="1:28" x14ac:dyDescent="0.2">
      <c r="A773" s="1" t="s">
        <v>922</v>
      </c>
      <c r="B773" s="1">
        <v>1031156129</v>
      </c>
      <c r="C773" s="1" t="s">
        <v>845</v>
      </c>
      <c r="D773" s="1" t="s">
        <v>1948</v>
      </c>
      <c r="E773" s="1" t="s">
        <v>55</v>
      </c>
      <c r="F773" s="3">
        <v>46052</v>
      </c>
      <c r="G773" s="3">
        <v>46173</v>
      </c>
      <c r="H773" s="1" t="s">
        <v>56</v>
      </c>
      <c r="I773" s="1" t="s">
        <v>78</v>
      </c>
      <c r="J773" s="1" t="s">
        <v>79</v>
      </c>
      <c r="K773" s="1" t="s">
        <v>59</v>
      </c>
      <c r="L773" s="1" t="s">
        <v>1949</v>
      </c>
      <c r="M773" s="1" t="s">
        <v>554</v>
      </c>
      <c r="N773" s="1" t="s">
        <v>81</v>
      </c>
      <c r="O773" s="1" t="s">
        <v>82</v>
      </c>
      <c r="P773" s="1" t="s">
        <v>59</v>
      </c>
      <c r="Q773" s="1" t="s">
        <v>64</v>
      </c>
      <c r="R773" s="1" t="s">
        <v>65</v>
      </c>
      <c r="S773" s="1" t="s">
        <v>66</v>
      </c>
      <c r="U773" s="1">
        <v>1023973897</v>
      </c>
      <c r="V773" s="1" t="s">
        <v>555</v>
      </c>
      <c r="W773" s="1" t="s">
        <v>457</v>
      </c>
      <c r="X773" s="1">
        <v>80723984</v>
      </c>
      <c r="Y773" s="1" t="s">
        <v>5528</v>
      </c>
      <c r="AB773" s="1" t="s">
        <v>4012</v>
      </c>
    </row>
    <row r="774" spans="1:28" x14ac:dyDescent="0.2">
      <c r="A774" s="1" t="s">
        <v>257</v>
      </c>
      <c r="B774" s="1">
        <v>1032358110</v>
      </c>
      <c r="C774" s="1" t="s">
        <v>1950</v>
      </c>
      <c r="D774" s="1" t="s">
        <v>1951</v>
      </c>
      <c r="E774" s="1" t="s">
        <v>55</v>
      </c>
      <c r="F774" s="3">
        <v>46052</v>
      </c>
      <c r="G774" s="3">
        <v>46173</v>
      </c>
      <c r="H774" s="1" t="s">
        <v>56</v>
      </c>
      <c r="I774" s="1" t="s">
        <v>78</v>
      </c>
      <c r="J774" s="1" t="s">
        <v>79</v>
      </c>
      <c r="K774" s="1" t="s">
        <v>59</v>
      </c>
      <c r="L774" s="1" t="s">
        <v>202</v>
      </c>
      <c r="M774" s="1" t="s">
        <v>151</v>
      </c>
      <c r="N774" s="1" t="s">
        <v>81</v>
      </c>
      <c r="O774" s="1" t="s">
        <v>82</v>
      </c>
      <c r="P774" s="1" t="s">
        <v>59</v>
      </c>
      <c r="Q774" s="1" t="s">
        <v>64</v>
      </c>
      <c r="R774" s="1" t="s">
        <v>74</v>
      </c>
      <c r="S774" s="1" t="s">
        <v>83</v>
      </c>
      <c r="W774" s="1" t="s">
        <v>68</v>
      </c>
      <c r="X774" s="1">
        <v>1010174410</v>
      </c>
      <c r="Y774" s="1" t="s">
        <v>2465</v>
      </c>
      <c r="AB774" s="1" t="e">
        <v>#N/A</v>
      </c>
    </row>
    <row r="775" spans="1:28" x14ac:dyDescent="0.2">
      <c r="A775" s="1" t="s">
        <v>922</v>
      </c>
      <c r="B775" s="1">
        <v>1015445961</v>
      </c>
      <c r="C775" s="1" t="s">
        <v>1952</v>
      </c>
      <c r="D775" s="1" t="s">
        <v>1953</v>
      </c>
      <c r="E775" s="1" t="s">
        <v>55</v>
      </c>
      <c r="F775" s="3">
        <v>46052</v>
      </c>
      <c r="G775" s="3">
        <v>46173</v>
      </c>
      <c r="H775" s="1" t="s">
        <v>56</v>
      </c>
      <c r="I775" s="1" t="s">
        <v>78</v>
      </c>
      <c r="J775" s="1" t="s">
        <v>79</v>
      </c>
      <c r="K775" s="1" t="s">
        <v>59</v>
      </c>
      <c r="L775" s="1" t="s">
        <v>1220</v>
      </c>
      <c r="M775" s="1" t="s">
        <v>1216</v>
      </c>
      <c r="N775" s="1" t="s">
        <v>81</v>
      </c>
      <c r="O775" s="1" t="s">
        <v>82</v>
      </c>
      <c r="P775" s="1" t="s">
        <v>59</v>
      </c>
      <c r="Q775" s="1" t="s">
        <v>64</v>
      </c>
      <c r="R775" s="1" t="s">
        <v>65</v>
      </c>
      <c r="S775" s="1" t="s">
        <v>66</v>
      </c>
      <c r="U775" s="1">
        <v>52169436</v>
      </c>
      <c r="V775" s="1" t="s">
        <v>1225</v>
      </c>
      <c r="W775" s="1" t="s">
        <v>1218</v>
      </c>
      <c r="X775" s="1">
        <v>80196746</v>
      </c>
      <c r="Y775" s="1" t="s">
        <v>3338</v>
      </c>
      <c r="Z775" s="1" t="s">
        <v>4013</v>
      </c>
      <c r="AA775" s="1" t="s">
        <v>4014</v>
      </c>
      <c r="AB775" s="1" t="s">
        <v>4014</v>
      </c>
    </row>
    <row r="776" spans="1:28" x14ac:dyDescent="0.2">
      <c r="A776" s="1" t="s">
        <v>922</v>
      </c>
      <c r="B776" s="1">
        <v>1024579497</v>
      </c>
      <c r="C776" s="1" t="s">
        <v>361</v>
      </c>
      <c r="D776" s="1" t="s">
        <v>1954</v>
      </c>
      <c r="E776" s="1" t="s">
        <v>55</v>
      </c>
      <c r="F776" s="3">
        <v>46052</v>
      </c>
      <c r="G776" s="3">
        <v>46173</v>
      </c>
      <c r="H776" s="1" t="s">
        <v>56</v>
      </c>
      <c r="I776" s="1" t="s">
        <v>78</v>
      </c>
      <c r="J776" s="1" t="s">
        <v>79</v>
      </c>
      <c r="K776" s="1" t="s">
        <v>59</v>
      </c>
      <c r="L776" s="1" t="s">
        <v>1955</v>
      </c>
      <c r="M776" s="1" t="s">
        <v>1494</v>
      </c>
      <c r="N776" s="1" t="s">
        <v>81</v>
      </c>
      <c r="O776" s="1" t="s">
        <v>677</v>
      </c>
      <c r="P776" s="1" t="s">
        <v>59</v>
      </c>
      <c r="Q776" s="1" t="s">
        <v>64</v>
      </c>
      <c r="R776" s="1" t="s">
        <v>65</v>
      </c>
      <c r="S776" s="1" t="s">
        <v>66</v>
      </c>
      <c r="U776" s="1">
        <v>1031161509</v>
      </c>
      <c r="V776" s="1" t="s">
        <v>4738</v>
      </c>
      <c r="W776" s="1" t="s">
        <v>1496</v>
      </c>
      <c r="X776" s="1">
        <v>1023935373</v>
      </c>
      <c r="Y776" s="1" t="s">
        <v>3592</v>
      </c>
      <c r="AB776" s="1" t="s">
        <v>4016</v>
      </c>
    </row>
    <row r="777" spans="1:28" x14ac:dyDescent="0.2">
      <c r="A777" s="1" t="s">
        <v>922</v>
      </c>
      <c r="B777" s="1">
        <v>79999330</v>
      </c>
      <c r="C777" s="1" t="s">
        <v>1956</v>
      </c>
      <c r="D777" s="1" t="s">
        <v>1957</v>
      </c>
      <c r="E777" s="1" t="s">
        <v>55</v>
      </c>
      <c r="F777" s="3">
        <v>46052</v>
      </c>
      <c r="G777" s="3">
        <v>46173</v>
      </c>
      <c r="H777" s="1" t="s">
        <v>56</v>
      </c>
      <c r="I777" s="1" t="s">
        <v>78</v>
      </c>
      <c r="J777" s="1" t="s">
        <v>79</v>
      </c>
      <c r="K777" s="1" t="s">
        <v>59</v>
      </c>
      <c r="L777" s="1" t="s">
        <v>816</v>
      </c>
      <c r="M777" s="1" t="s">
        <v>648</v>
      </c>
      <c r="N777" s="1" t="s">
        <v>81</v>
      </c>
      <c r="O777" s="1" t="s">
        <v>82</v>
      </c>
      <c r="P777" s="1" t="s">
        <v>59</v>
      </c>
      <c r="Q777" s="1" t="s">
        <v>90</v>
      </c>
      <c r="R777" s="1" t="s">
        <v>74</v>
      </c>
      <c r="S777" s="1" t="s">
        <v>66</v>
      </c>
      <c r="U777" s="1">
        <v>1112100836</v>
      </c>
      <c r="V777" s="1" t="s">
        <v>652</v>
      </c>
      <c r="W777" s="1" t="s">
        <v>623</v>
      </c>
      <c r="X777" s="1">
        <v>1070007550</v>
      </c>
      <c r="Y777" s="1" t="s">
        <v>2850</v>
      </c>
      <c r="AB777" s="1" t="s">
        <v>4018</v>
      </c>
    </row>
    <row r="778" spans="1:28" x14ac:dyDescent="0.2">
      <c r="A778" s="1" t="s">
        <v>922</v>
      </c>
      <c r="B778" s="1">
        <v>80874213</v>
      </c>
      <c r="C778" s="1" t="s">
        <v>1958</v>
      </c>
      <c r="D778" s="1" t="s">
        <v>1959</v>
      </c>
      <c r="E778" s="1" t="s">
        <v>55</v>
      </c>
      <c r="F778" s="3">
        <v>46052</v>
      </c>
      <c r="G778" s="3">
        <v>46173</v>
      </c>
      <c r="H778" s="1" t="s">
        <v>56</v>
      </c>
      <c r="I778" s="1" t="s">
        <v>78</v>
      </c>
      <c r="J778" s="1" t="s">
        <v>79</v>
      </c>
      <c r="K778" s="1" t="s">
        <v>59</v>
      </c>
      <c r="L778" s="1" t="s">
        <v>1582</v>
      </c>
      <c r="M778" s="1" t="s">
        <v>1551</v>
      </c>
      <c r="N778" s="1" t="s">
        <v>81</v>
      </c>
      <c r="O778" s="1" t="s">
        <v>82</v>
      </c>
      <c r="P778" s="1" t="s">
        <v>59</v>
      </c>
      <c r="Q778" s="1" t="s">
        <v>64</v>
      </c>
      <c r="R778" s="1" t="s">
        <v>74</v>
      </c>
      <c r="S778" s="1" t="s">
        <v>66</v>
      </c>
      <c r="U778" s="1">
        <v>1032377700</v>
      </c>
      <c r="V778" s="1" t="s">
        <v>1555</v>
      </c>
      <c r="W778" s="1" t="s">
        <v>1496</v>
      </c>
      <c r="X778" s="1">
        <v>1023935373</v>
      </c>
      <c r="Y778" s="1" t="s">
        <v>3592</v>
      </c>
      <c r="Z778" s="1" t="s">
        <v>4019</v>
      </c>
      <c r="AA778" s="1" t="s">
        <v>4020</v>
      </c>
      <c r="AB778" s="1" t="s">
        <v>4020</v>
      </c>
    </row>
    <row r="779" spans="1:28" x14ac:dyDescent="0.2">
      <c r="A779" s="1" t="s">
        <v>922</v>
      </c>
      <c r="B779" s="1">
        <v>13717203</v>
      </c>
      <c r="C779" s="1" t="s">
        <v>1960</v>
      </c>
      <c r="D779" s="1" t="s">
        <v>1961</v>
      </c>
      <c r="E779" s="1" t="s">
        <v>55</v>
      </c>
      <c r="F779" s="3">
        <v>46052</v>
      </c>
      <c r="G779" s="3">
        <v>46173</v>
      </c>
      <c r="H779" s="1" t="s">
        <v>56</v>
      </c>
      <c r="I779" s="1" t="s">
        <v>78</v>
      </c>
      <c r="J779" s="1" t="s">
        <v>79</v>
      </c>
      <c r="K779" s="1" t="s">
        <v>59</v>
      </c>
      <c r="L779" s="1" t="s">
        <v>1554</v>
      </c>
      <c r="M779" s="1" t="s">
        <v>1551</v>
      </c>
      <c r="N779" s="1" t="s">
        <v>81</v>
      </c>
      <c r="O779" s="1" t="s">
        <v>82</v>
      </c>
      <c r="P779" s="1" t="s">
        <v>59</v>
      </c>
      <c r="Q779" s="1" t="s">
        <v>64</v>
      </c>
      <c r="R779" s="1" t="s">
        <v>74</v>
      </c>
      <c r="S779" s="1" t="s">
        <v>66</v>
      </c>
      <c r="U779" s="1">
        <v>1007627445</v>
      </c>
      <c r="V779" s="1" t="s">
        <v>1569</v>
      </c>
      <c r="W779" s="1" t="s">
        <v>1496</v>
      </c>
      <c r="X779" s="1">
        <v>1023935373</v>
      </c>
      <c r="Y779" s="1" t="s">
        <v>3592</v>
      </c>
      <c r="Z779" s="1" t="s">
        <v>4021</v>
      </c>
      <c r="AA779" s="1" t="s">
        <v>4022</v>
      </c>
      <c r="AB779" s="1" t="s">
        <v>4022</v>
      </c>
    </row>
    <row r="780" spans="1:28" x14ac:dyDescent="0.2">
      <c r="A780" s="1" t="s">
        <v>922</v>
      </c>
      <c r="B780" s="1">
        <v>1024541735</v>
      </c>
      <c r="C780" s="1" t="s">
        <v>1872</v>
      </c>
      <c r="D780" s="1" t="s">
        <v>1962</v>
      </c>
      <c r="E780" s="1" t="s">
        <v>55</v>
      </c>
      <c r="F780" s="3">
        <v>46052</v>
      </c>
      <c r="G780" s="3">
        <v>46173</v>
      </c>
      <c r="H780" s="1" t="s">
        <v>56</v>
      </c>
      <c r="I780" s="1" t="s">
        <v>78</v>
      </c>
      <c r="J780" s="1" t="s">
        <v>79</v>
      </c>
      <c r="K780" s="1" t="s">
        <v>59</v>
      </c>
      <c r="L780" s="1" t="s">
        <v>121</v>
      </c>
      <c r="M780" s="1" t="s">
        <v>61</v>
      </c>
      <c r="N780" s="1" t="s">
        <v>81</v>
      </c>
      <c r="O780" s="1" t="s">
        <v>82</v>
      </c>
      <c r="P780" s="1" t="s">
        <v>59</v>
      </c>
      <c r="Q780" s="1" t="s">
        <v>64</v>
      </c>
      <c r="R780" s="1" t="s">
        <v>65</v>
      </c>
      <c r="S780" s="1" t="s">
        <v>66</v>
      </c>
      <c r="U780" s="1">
        <v>1013588273</v>
      </c>
      <c r="V780" s="1" t="s">
        <v>67</v>
      </c>
      <c r="W780" s="1" t="s">
        <v>68</v>
      </c>
      <c r="X780" s="1">
        <v>1010174410</v>
      </c>
      <c r="Y780" s="1" t="s">
        <v>2465</v>
      </c>
      <c r="Z780" s="4" t="s">
        <v>4023</v>
      </c>
      <c r="AB780" s="1" t="s">
        <v>4024</v>
      </c>
    </row>
    <row r="781" spans="1:28" x14ac:dyDescent="0.2">
      <c r="A781" s="1" t="s">
        <v>922</v>
      </c>
      <c r="B781" s="1">
        <v>1033682523</v>
      </c>
      <c r="C781" s="1" t="s">
        <v>1963</v>
      </c>
      <c r="D781" s="1" t="s">
        <v>1964</v>
      </c>
      <c r="E781" s="1" t="s">
        <v>55</v>
      </c>
      <c r="F781" s="3">
        <v>46052</v>
      </c>
      <c r="G781" s="3">
        <v>46173</v>
      </c>
      <c r="H781" s="1" t="s">
        <v>56</v>
      </c>
      <c r="I781" s="1" t="s">
        <v>78</v>
      </c>
      <c r="J781" s="1" t="s">
        <v>79</v>
      </c>
      <c r="K781" s="1" t="s">
        <v>59</v>
      </c>
      <c r="L781" s="1" t="s">
        <v>1215</v>
      </c>
      <c r="M781" s="1" t="s">
        <v>1216</v>
      </c>
      <c r="N781" s="1" t="s">
        <v>81</v>
      </c>
      <c r="O781" s="1" t="s">
        <v>82</v>
      </c>
      <c r="P781" s="1" t="s">
        <v>59</v>
      </c>
      <c r="Q781" s="1" t="s">
        <v>64</v>
      </c>
      <c r="R781" s="1" t="s">
        <v>65</v>
      </c>
      <c r="S781" s="1" t="s">
        <v>66</v>
      </c>
      <c r="U781" s="1">
        <v>1023919735</v>
      </c>
      <c r="V781" s="1" t="s">
        <v>1221</v>
      </c>
      <c r="W781" s="1" t="s">
        <v>1218</v>
      </c>
      <c r="X781" s="1">
        <v>80196746</v>
      </c>
      <c r="Y781" s="1" t="s">
        <v>3338</v>
      </c>
      <c r="Z781" s="1" t="s">
        <v>5616</v>
      </c>
      <c r="AB781" s="1" t="s">
        <v>4026</v>
      </c>
    </row>
    <row r="782" spans="1:28" x14ac:dyDescent="0.2">
      <c r="A782" s="1" t="s">
        <v>922</v>
      </c>
      <c r="B782" s="1">
        <v>1072645500</v>
      </c>
      <c r="C782" s="1" t="s">
        <v>1965</v>
      </c>
      <c r="D782" s="1" t="s">
        <v>1966</v>
      </c>
      <c r="E782" s="1" t="s">
        <v>55</v>
      </c>
      <c r="F782" s="3">
        <v>46052</v>
      </c>
      <c r="G782" s="3">
        <v>46173</v>
      </c>
      <c r="H782" s="1" t="s">
        <v>56</v>
      </c>
      <c r="I782" s="1" t="s">
        <v>78</v>
      </c>
      <c r="J782" s="1" t="s">
        <v>79</v>
      </c>
      <c r="K782" s="1" t="s">
        <v>59</v>
      </c>
      <c r="L782" s="1" t="s">
        <v>1967</v>
      </c>
      <c r="M782" s="1" t="s">
        <v>61</v>
      </c>
      <c r="N782" s="1" t="s">
        <v>512</v>
      </c>
      <c r="O782" s="1" t="s">
        <v>513</v>
      </c>
      <c r="P782" s="1" t="s">
        <v>59</v>
      </c>
      <c r="Q782" s="1" t="s">
        <v>64</v>
      </c>
      <c r="R782" s="1" t="s">
        <v>65</v>
      </c>
      <c r="S782" s="1" t="s">
        <v>66</v>
      </c>
      <c r="U782" s="1">
        <v>1013588273</v>
      </c>
      <c r="V782" s="1" t="s">
        <v>67</v>
      </c>
      <c r="W782" s="1" t="s">
        <v>68</v>
      </c>
      <c r="X782" s="1">
        <v>1010174410</v>
      </c>
      <c r="Y782" s="1" t="s">
        <v>2465</v>
      </c>
      <c r="Z782" s="4" t="s">
        <v>4027</v>
      </c>
      <c r="AB782" s="1" t="s">
        <v>4028</v>
      </c>
    </row>
    <row r="783" spans="1:28" x14ac:dyDescent="0.2">
      <c r="A783" s="1" t="s">
        <v>922</v>
      </c>
      <c r="B783" s="1">
        <v>1090394115</v>
      </c>
      <c r="C783" s="1" t="s">
        <v>458</v>
      </c>
      <c r="D783" s="1" t="s">
        <v>1968</v>
      </c>
      <c r="E783" s="1" t="s">
        <v>55</v>
      </c>
      <c r="F783" s="3">
        <v>46052</v>
      </c>
      <c r="G783" s="3">
        <v>46173</v>
      </c>
      <c r="H783" s="1" t="s">
        <v>56</v>
      </c>
      <c r="I783" s="1" t="s">
        <v>78</v>
      </c>
      <c r="J783" s="1" t="s">
        <v>79</v>
      </c>
      <c r="K783" s="1" t="s">
        <v>59</v>
      </c>
      <c r="L783" s="1" t="s">
        <v>147</v>
      </c>
      <c r="M783" s="1" t="s">
        <v>61</v>
      </c>
      <c r="N783" s="1" t="s">
        <v>81</v>
      </c>
      <c r="O783" s="1" t="s">
        <v>82</v>
      </c>
      <c r="P783" s="1" t="s">
        <v>59</v>
      </c>
      <c r="Q783" s="1" t="s">
        <v>64</v>
      </c>
      <c r="R783" s="1" t="s">
        <v>65</v>
      </c>
      <c r="S783" s="1" t="s">
        <v>66</v>
      </c>
      <c r="U783" s="1">
        <v>1075257835</v>
      </c>
      <c r="V783" s="1" t="s">
        <v>75</v>
      </c>
      <c r="W783" s="1" t="s">
        <v>68</v>
      </c>
      <c r="X783" s="1">
        <v>1010174410</v>
      </c>
      <c r="Y783" s="1" t="s">
        <v>2465</v>
      </c>
      <c r="Z783" s="4" t="s">
        <v>4029</v>
      </c>
      <c r="AB783" s="1" t="s">
        <v>4030</v>
      </c>
    </row>
    <row r="784" spans="1:28" x14ac:dyDescent="0.2">
      <c r="A784" s="1" t="s">
        <v>922</v>
      </c>
      <c r="B784" s="1">
        <v>1010229459</v>
      </c>
      <c r="C784" s="1" t="s">
        <v>185</v>
      </c>
      <c r="D784" s="1" t="s">
        <v>1969</v>
      </c>
      <c r="E784" s="1" t="s">
        <v>55</v>
      </c>
      <c r="F784" s="3">
        <v>46052</v>
      </c>
      <c r="G784" s="3">
        <v>46173</v>
      </c>
      <c r="H784" s="1" t="s">
        <v>56</v>
      </c>
      <c r="I784" s="1" t="s">
        <v>78</v>
      </c>
      <c r="J784" s="1" t="s">
        <v>79</v>
      </c>
      <c r="K784" s="1" t="s">
        <v>59</v>
      </c>
      <c r="L784" s="1" t="s">
        <v>80</v>
      </c>
      <c r="M784" s="1" t="s">
        <v>61</v>
      </c>
      <c r="N784" s="1" t="s">
        <v>62</v>
      </c>
      <c r="O784" s="1" t="s">
        <v>63</v>
      </c>
      <c r="P784" s="1" t="s">
        <v>59</v>
      </c>
      <c r="Q784" s="1" t="s">
        <v>64</v>
      </c>
      <c r="R784" s="1" t="s">
        <v>74</v>
      </c>
      <c r="S784" s="1" t="s">
        <v>66</v>
      </c>
      <c r="U784" s="1">
        <v>1013588273</v>
      </c>
      <c r="V784" s="1" t="s">
        <v>67</v>
      </c>
      <c r="W784" s="1" t="s">
        <v>68</v>
      </c>
      <c r="X784" s="1">
        <v>1010174410</v>
      </c>
      <c r="Y784" s="1" t="s">
        <v>2465</v>
      </c>
      <c r="Z784" s="4" t="s">
        <v>5617</v>
      </c>
      <c r="AB784" s="1" t="s">
        <v>4032</v>
      </c>
    </row>
    <row r="785" spans="1:28" x14ac:dyDescent="0.2">
      <c r="A785" s="1" t="s">
        <v>922</v>
      </c>
      <c r="B785" s="1">
        <v>1010205140</v>
      </c>
      <c r="C785" s="1" t="s">
        <v>1970</v>
      </c>
      <c r="D785" s="1" t="s">
        <v>1971</v>
      </c>
      <c r="E785" s="1" t="s">
        <v>55</v>
      </c>
      <c r="F785" s="3">
        <v>46052</v>
      </c>
      <c r="G785" s="3">
        <v>46173</v>
      </c>
      <c r="H785" s="1" t="s">
        <v>56</v>
      </c>
      <c r="I785" s="1" t="s">
        <v>78</v>
      </c>
      <c r="J785" s="1" t="s">
        <v>79</v>
      </c>
      <c r="K785" s="1" t="s">
        <v>59</v>
      </c>
      <c r="L785" s="1" t="s">
        <v>1554</v>
      </c>
      <c r="M785" s="1" t="s">
        <v>1551</v>
      </c>
      <c r="N785" s="1" t="s">
        <v>81</v>
      </c>
      <c r="O785" s="1" t="s">
        <v>82</v>
      </c>
      <c r="P785" s="1" t="s">
        <v>59</v>
      </c>
      <c r="Q785" s="1" t="s">
        <v>64</v>
      </c>
      <c r="R785" s="1" t="s">
        <v>74</v>
      </c>
      <c r="S785" s="1" t="s">
        <v>66</v>
      </c>
      <c r="U785" s="1">
        <v>1032377700</v>
      </c>
      <c r="V785" s="1" t="s">
        <v>1555</v>
      </c>
      <c r="W785" s="1" t="s">
        <v>1496</v>
      </c>
      <c r="X785" s="1">
        <v>1023935373</v>
      </c>
      <c r="Y785" s="1" t="s">
        <v>3592</v>
      </c>
      <c r="Z785" s="1" t="s">
        <v>4033</v>
      </c>
      <c r="AA785" s="1" t="s">
        <v>4034</v>
      </c>
      <c r="AB785" s="1" t="s">
        <v>5618</v>
      </c>
    </row>
    <row r="786" spans="1:28" x14ac:dyDescent="0.2">
      <c r="A786" s="1" t="s">
        <v>922</v>
      </c>
      <c r="B786" s="1">
        <v>1010092375</v>
      </c>
      <c r="C786" s="1" t="s">
        <v>1795</v>
      </c>
      <c r="D786" s="1" t="s">
        <v>1972</v>
      </c>
      <c r="E786" s="1" t="s">
        <v>55</v>
      </c>
      <c r="F786" s="3">
        <v>46052</v>
      </c>
      <c r="G786" s="3">
        <v>46173</v>
      </c>
      <c r="H786" s="1" t="s">
        <v>56</v>
      </c>
      <c r="I786" s="1" t="s">
        <v>78</v>
      </c>
      <c r="J786" s="1" t="s">
        <v>79</v>
      </c>
      <c r="K786" s="1" t="s">
        <v>59</v>
      </c>
      <c r="L786" s="1" t="s">
        <v>290</v>
      </c>
      <c r="M786" s="1" t="s">
        <v>248</v>
      </c>
      <c r="N786" s="1" t="s">
        <v>81</v>
      </c>
      <c r="O786" s="1" t="s">
        <v>82</v>
      </c>
      <c r="P786" s="1" t="s">
        <v>59</v>
      </c>
      <c r="Q786" s="1" t="s">
        <v>64</v>
      </c>
      <c r="R786" s="1" t="s">
        <v>74</v>
      </c>
      <c r="S786" s="1" t="s">
        <v>66</v>
      </c>
      <c r="T786" s="1" t="s">
        <v>4035</v>
      </c>
      <c r="U786" s="1">
        <v>80761140</v>
      </c>
      <c r="V786" s="1" t="s">
        <v>253</v>
      </c>
      <c r="W786" s="1" t="s">
        <v>68</v>
      </c>
      <c r="X786" s="1">
        <v>1010174410</v>
      </c>
      <c r="Y786" s="1" t="s">
        <v>2465</v>
      </c>
      <c r="Z786" s="1" t="s">
        <v>4036</v>
      </c>
      <c r="AB786" s="1" t="s">
        <v>4037</v>
      </c>
    </row>
    <row r="787" spans="1:28" x14ac:dyDescent="0.2">
      <c r="A787" s="1" t="s">
        <v>257</v>
      </c>
      <c r="B787" s="1">
        <v>52086893</v>
      </c>
      <c r="C787" s="1" t="s">
        <v>137</v>
      </c>
      <c r="D787" s="1" t="s">
        <v>1973</v>
      </c>
      <c r="E787" s="1" t="s">
        <v>55</v>
      </c>
      <c r="F787" s="3">
        <v>46036</v>
      </c>
      <c r="G787" s="3">
        <v>46173</v>
      </c>
      <c r="H787" s="1" t="s">
        <v>56</v>
      </c>
      <c r="I787" s="1" t="s">
        <v>78</v>
      </c>
      <c r="J787" s="1" t="s">
        <v>79</v>
      </c>
      <c r="K787" s="1" t="s">
        <v>59</v>
      </c>
      <c r="L787" s="1" t="s">
        <v>1563</v>
      </c>
      <c r="M787" s="1" t="s">
        <v>1551</v>
      </c>
      <c r="N787" s="1" t="s">
        <v>81</v>
      </c>
      <c r="O787" s="1" t="s">
        <v>82</v>
      </c>
      <c r="P787" s="1" t="s">
        <v>59</v>
      </c>
      <c r="Q787" s="1" t="s">
        <v>64</v>
      </c>
      <c r="R787" s="1" t="s">
        <v>65</v>
      </c>
      <c r="S787" s="1" t="s">
        <v>66</v>
      </c>
      <c r="U787" s="1">
        <v>1032377700</v>
      </c>
      <c r="V787" s="1" t="s">
        <v>1555</v>
      </c>
      <c r="W787" s="1" t="s">
        <v>1496</v>
      </c>
      <c r="X787" s="1">
        <v>1023935373</v>
      </c>
      <c r="Y787" s="1" t="s">
        <v>3592</v>
      </c>
      <c r="Z787" s="1" t="s">
        <v>4038</v>
      </c>
      <c r="AA787" s="1" t="s">
        <v>4039</v>
      </c>
      <c r="AB787" s="1" t="s">
        <v>4039</v>
      </c>
    </row>
    <row r="788" spans="1:28" x14ac:dyDescent="0.2">
      <c r="A788" s="1" t="s">
        <v>922</v>
      </c>
      <c r="B788" s="1">
        <v>87066255</v>
      </c>
      <c r="C788" s="1" t="s">
        <v>1974</v>
      </c>
      <c r="D788" s="1" t="s">
        <v>1975</v>
      </c>
      <c r="E788" s="1" t="s">
        <v>55</v>
      </c>
      <c r="F788" s="3">
        <v>46052</v>
      </c>
      <c r="G788" s="3">
        <v>46173</v>
      </c>
      <c r="H788" s="1" t="s">
        <v>56</v>
      </c>
      <c r="I788" s="1" t="s">
        <v>451</v>
      </c>
      <c r="J788" s="1" t="s">
        <v>1976</v>
      </c>
      <c r="K788" s="1" t="s">
        <v>59</v>
      </c>
      <c r="L788" s="1" t="s">
        <v>549</v>
      </c>
      <c r="M788" s="1" t="s">
        <v>540</v>
      </c>
      <c r="N788" s="1" t="s">
        <v>1976</v>
      </c>
      <c r="O788" s="1" t="s">
        <v>1976</v>
      </c>
      <c r="P788" s="1" t="s">
        <v>59</v>
      </c>
      <c r="Q788" s="1" t="s">
        <v>64</v>
      </c>
      <c r="R788" s="1" t="s">
        <v>65</v>
      </c>
      <c r="S788" s="1" t="s">
        <v>66</v>
      </c>
      <c r="U788" s="1">
        <v>1095822996</v>
      </c>
      <c r="V788" s="1" t="s">
        <v>541</v>
      </c>
      <c r="W788" s="1" t="s">
        <v>457</v>
      </c>
      <c r="X788" s="1">
        <v>80723984</v>
      </c>
      <c r="Y788" s="1" t="s">
        <v>5528</v>
      </c>
      <c r="AB788" s="1" t="s">
        <v>4041</v>
      </c>
    </row>
    <row r="789" spans="1:28" x14ac:dyDescent="0.2">
      <c r="A789" s="1" t="s">
        <v>922</v>
      </c>
      <c r="B789" s="1">
        <v>1032397126</v>
      </c>
      <c r="C789" s="1" t="s">
        <v>1977</v>
      </c>
      <c r="D789" s="1" t="s">
        <v>1978</v>
      </c>
      <c r="E789" s="1" t="s">
        <v>55</v>
      </c>
      <c r="F789" s="3">
        <v>46052</v>
      </c>
      <c r="G789" s="3">
        <v>46173</v>
      </c>
      <c r="H789" s="1" t="s">
        <v>56</v>
      </c>
      <c r="I789" s="1" t="s">
        <v>78</v>
      </c>
      <c r="J789" s="1" t="s">
        <v>79</v>
      </c>
      <c r="K789" s="1" t="s">
        <v>59</v>
      </c>
      <c r="L789" s="1" t="s">
        <v>229</v>
      </c>
      <c r="M789" s="1" t="s">
        <v>214</v>
      </c>
      <c r="N789" s="1" t="s">
        <v>81</v>
      </c>
      <c r="O789" s="1" t="s">
        <v>82</v>
      </c>
      <c r="P789" s="1" t="s">
        <v>59</v>
      </c>
      <c r="Q789" s="1" t="s">
        <v>64</v>
      </c>
      <c r="R789" s="1" t="s">
        <v>74</v>
      </c>
      <c r="S789" s="1" t="s">
        <v>66</v>
      </c>
      <c r="U789" s="1">
        <v>1000468520</v>
      </c>
      <c r="V789" s="1" t="s">
        <v>226</v>
      </c>
      <c r="W789" s="1" t="s">
        <v>68</v>
      </c>
      <c r="X789" s="1">
        <v>1010174410</v>
      </c>
      <c r="Y789" s="1" t="s">
        <v>2465</v>
      </c>
      <c r="AB789" s="1" t="s">
        <v>4043</v>
      </c>
    </row>
    <row r="790" spans="1:28" x14ac:dyDescent="0.2">
      <c r="A790" s="1" t="s">
        <v>922</v>
      </c>
      <c r="B790" s="1">
        <v>11185974</v>
      </c>
      <c r="C790" s="1" t="s">
        <v>1979</v>
      </c>
      <c r="D790" s="1" t="s">
        <v>1980</v>
      </c>
      <c r="E790" s="1" t="s">
        <v>55</v>
      </c>
      <c r="F790" s="3">
        <v>46052</v>
      </c>
      <c r="G790" s="3">
        <v>46173</v>
      </c>
      <c r="H790" s="1" t="s">
        <v>56</v>
      </c>
      <c r="I790" s="1" t="s">
        <v>78</v>
      </c>
      <c r="J790" s="1" t="s">
        <v>79</v>
      </c>
      <c r="K790" s="1" t="s">
        <v>59</v>
      </c>
      <c r="L790" s="1" t="s">
        <v>191</v>
      </c>
      <c r="M790" s="1" t="s">
        <v>151</v>
      </c>
      <c r="N790" s="1" t="s">
        <v>81</v>
      </c>
      <c r="O790" s="1" t="s">
        <v>82</v>
      </c>
      <c r="P790" s="1" t="s">
        <v>59</v>
      </c>
      <c r="Q790" s="1" t="s">
        <v>64</v>
      </c>
      <c r="R790" s="1" t="s">
        <v>74</v>
      </c>
      <c r="S790" s="1" t="s">
        <v>118</v>
      </c>
      <c r="T790" s="1" t="s">
        <v>5535</v>
      </c>
      <c r="U790" s="1">
        <v>1023936232</v>
      </c>
      <c r="V790" s="1" t="s">
        <v>160</v>
      </c>
      <c r="W790" s="1" t="s">
        <v>68</v>
      </c>
      <c r="X790" s="1">
        <v>1010174410</v>
      </c>
      <c r="Y790" s="1" t="s">
        <v>2465</v>
      </c>
      <c r="Z790" s="4" t="s">
        <v>4044</v>
      </c>
      <c r="AB790" s="1" t="s">
        <v>4045</v>
      </c>
    </row>
    <row r="791" spans="1:28" x14ac:dyDescent="0.2">
      <c r="A791" s="1" t="s">
        <v>922</v>
      </c>
      <c r="B791" s="1">
        <v>80215578</v>
      </c>
      <c r="C791" s="1" t="s">
        <v>1981</v>
      </c>
      <c r="D791" s="1" t="s">
        <v>1982</v>
      </c>
      <c r="E791" s="1" t="s">
        <v>55</v>
      </c>
      <c r="F791" s="3">
        <v>46052</v>
      </c>
      <c r="G791" s="3">
        <v>46173</v>
      </c>
      <c r="H791" s="1" t="s">
        <v>56</v>
      </c>
      <c r="I791" s="1" t="s">
        <v>78</v>
      </c>
      <c r="J791" s="1" t="s">
        <v>79</v>
      </c>
      <c r="K791" s="1" t="s">
        <v>59</v>
      </c>
      <c r="L791" s="1" t="s">
        <v>1323</v>
      </c>
      <c r="M791" s="1" t="s">
        <v>1216</v>
      </c>
      <c r="N791" s="1" t="s">
        <v>81</v>
      </c>
      <c r="O791" s="1" t="s">
        <v>82</v>
      </c>
      <c r="P791" s="1" t="s">
        <v>59</v>
      </c>
      <c r="Q791" s="1" t="s">
        <v>90</v>
      </c>
      <c r="R791" s="1" t="s">
        <v>74</v>
      </c>
      <c r="S791" s="1" t="s">
        <v>66</v>
      </c>
      <c r="U791" s="1">
        <v>1072425537</v>
      </c>
      <c r="V791" s="1" t="s">
        <v>1230</v>
      </c>
      <c r="W791" s="1" t="s">
        <v>1218</v>
      </c>
      <c r="X791" s="1">
        <v>80196746</v>
      </c>
      <c r="Y791" s="1" t="s">
        <v>3338</v>
      </c>
      <c r="Z791" s="1" t="s">
        <v>4046</v>
      </c>
      <c r="AB791" s="1" t="s">
        <v>4047</v>
      </c>
    </row>
    <row r="792" spans="1:28" x14ac:dyDescent="0.2">
      <c r="A792" s="1" t="s">
        <v>922</v>
      </c>
      <c r="B792" s="1">
        <v>1072711668</v>
      </c>
      <c r="C792" s="1" t="s">
        <v>1983</v>
      </c>
      <c r="D792" s="1" t="s">
        <v>1984</v>
      </c>
      <c r="E792" s="1" t="s">
        <v>55</v>
      </c>
      <c r="F792" s="3">
        <v>46052</v>
      </c>
      <c r="G792" s="3">
        <v>46173</v>
      </c>
      <c r="H792" s="1" t="s">
        <v>56</v>
      </c>
      <c r="I792" s="1" t="s">
        <v>78</v>
      </c>
      <c r="J792" s="1" t="s">
        <v>79</v>
      </c>
      <c r="K792" s="1" t="s">
        <v>59</v>
      </c>
      <c r="L792" s="1" t="s">
        <v>1251</v>
      </c>
      <c r="M792" s="1" t="s">
        <v>1216</v>
      </c>
      <c r="N792" s="1" t="s">
        <v>81</v>
      </c>
      <c r="O792" s="1" t="s">
        <v>82</v>
      </c>
      <c r="P792" s="1" t="s">
        <v>59</v>
      </c>
      <c r="Q792" s="1" t="s">
        <v>64</v>
      </c>
      <c r="R792" s="1" t="s">
        <v>74</v>
      </c>
      <c r="S792" s="1" t="s">
        <v>66</v>
      </c>
      <c r="U792" s="1">
        <v>1023919735</v>
      </c>
      <c r="V792" s="1" t="s">
        <v>1221</v>
      </c>
      <c r="W792" s="1" t="s">
        <v>1218</v>
      </c>
      <c r="X792" s="1">
        <v>80196746</v>
      </c>
      <c r="Y792" s="1" t="s">
        <v>3338</v>
      </c>
      <c r="Z792" s="1" t="s">
        <v>5619</v>
      </c>
      <c r="AB792" s="1" t="s">
        <v>4049</v>
      </c>
    </row>
    <row r="793" spans="1:28" x14ac:dyDescent="0.2">
      <c r="A793" s="1" t="s">
        <v>922</v>
      </c>
      <c r="B793" s="1">
        <v>53044416</v>
      </c>
      <c r="C793" s="1" t="s">
        <v>1086</v>
      </c>
      <c r="D793" s="1" t="s">
        <v>1985</v>
      </c>
      <c r="E793" s="1" t="s">
        <v>55</v>
      </c>
      <c r="F793" s="3">
        <v>46052</v>
      </c>
      <c r="G793" s="3">
        <v>46173</v>
      </c>
      <c r="H793" s="1" t="s">
        <v>56</v>
      </c>
      <c r="I793" s="1" t="s">
        <v>78</v>
      </c>
      <c r="J793" s="1" t="s">
        <v>79</v>
      </c>
      <c r="K793" s="1" t="s">
        <v>59</v>
      </c>
      <c r="L793" s="1" t="s">
        <v>697</v>
      </c>
      <c r="M793" s="1" t="s">
        <v>648</v>
      </c>
      <c r="N793" s="1" t="s">
        <v>81</v>
      </c>
      <c r="O793" s="1" t="s">
        <v>82</v>
      </c>
      <c r="P793" s="1" t="s">
        <v>59</v>
      </c>
      <c r="Q793" s="1" t="s">
        <v>90</v>
      </c>
      <c r="R793" s="1" t="s">
        <v>74</v>
      </c>
      <c r="S793" s="1" t="s">
        <v>66</v>
      </c>
      <c r="U793" s="1">
        <v>1032463962</v>
      </c>
      <c r="V793" s="1" t="s">
        <v>678</v>
      </c>
      <c r="W793" s="1" t="s">
        <v>623</v>
      </c>
      <c r="X793" s="1">
        <v>1070007550</v>
      </c>
      <c r="Y793" s="1" t="s">
        <v>2850</v>
      </c>
      <c r="AB793" s="1" t="s">
        <v>4051</v>
      </c>
    </row>
    <row r="794" spans="1:28" x14ac:dyDescent="0.2">
      <c r="A794" s="1" t="s">
        <v>922</v>
      </c>
      <c r="B794" s="1">
        <v>1016015033</v>
      </c>
      <c r="C794" s="1" t="s">
        <v>814</v>
      </c>
      <c r="D794" s="1" t="s">
        <v>1986</v>
      </c>
      <c r="E794" s="1" t="s">
        <v>55</v>
      </c>
      <c r="F794" s="3">
        <v>46052</v>
      </c>
      <c r="G794" s="3">
        <v>46173</v>
      </c>
      <c r="H794" s="1" t="s">
        <v>56</v>
      </c>
      <c r="I794" s="1" t="s">
        <v>78</v>
      </c>
      <c r="J794" s="1" t="s">
        <v>79</v>
      </c>
      <c r="K794" s="1" t="s">
        <v>59</v>
      </c>
      <c r="L794" s="1" t="s">
        <v>1987</v>
      </c>
      <c r="M794" s="1" t="s">
        <v>61</v>
      </c>
      <c r="N794" s="1" t="s">
        <v>81</v>
      </c>
      <c r="O794" s="1" t="s">
        <v>82</v>
      </c>
      <c r="P794" s="1" t="s">
        <v>59</v>
      </c>
      <c r="Q794" s="1" t="s">
        <v>90</v>
      </c>
      <c r="R794" s="1" t="s">
        <v>65</v>
      </c>
      <c r="S794" s="1" t="s">
        <v>66</v>
      </c>
      <c r="U794" s="1">
        <v>1075257835</v>
      </c>
      <c r="V794" s="1" t="s">
        <v>75</v>
      </c>
      <c r="W794" s="1" t="s">
        <v>68</v>
      </c>
      <c r="X794" s="1">
        <v>1010174410</v>
      </c>
      <c r="Y794" s="1" t="s">
        <v>2465</v>
      </c>
      <c r="AB794" s="1" t="s">
        <v>4053</v>
      </c>
    </row>
    <row r="795" spans="1:28" x14ac:dyDescent="0.2">
      <c r="A795" s="1" t="s">
        <v>922</v>
      </c>
      <c r="B795" s="1">
        <v>1026586429</v>
      </c>
      <c r="C795" s="1" t="s">
        <v>1988</v>
      </c>
      <c r="D795" s="1" t="s">
        <v>1989</v>
      </c>
      <c r="E795" s="1" t="s">
        <v>55</v>
      </c>
      <c r="F795" s="3">
        <v>46052</v>
      </c>
      <c r="G795" s="3">
        <v>46173</v>
      </c>
      <c r="H795" s="1" t="s">
        <v>56</v>
      </c>
      <c r="I795" s="1" t="s">
        <v>78</v>
      </c>
      <c r="J795" s="1" t="s">
        <v>79</v>
      </c>
      <c r="K795" s="1" t="s">
        <v>59</v>
      </c>
      <c r="L795" s="1" t="s">
        <v>1493</v>
      </c>
      <c r="M795" s="1" t="s">
        <v>1494</v>
      </c>
      <c r="N795" s="1" t="s">
        <v>81</v>
      </c>
      <c r="O795" s="1" t="s">
        <v>82</v>
      </c>
      <c r="P795" s="1" t="s">
        <v>59</v>
      </c>
      <c r="Q795" s="1" t="s">
        <v>90</v>
      </c>
      <c r="R795" s="1" t="s">
        <v>65</v>
      </c>
      <c r="S795" s="1" t="s">
        <v>66</v>
      </c>
      <c r="U795" s="1">
        <v>1033768569</v>
      </c>
      <c r="V795" s="1" t="s">
        <v>1519</v>
      </c>
      <c r="W795" s="1" t="s">
        <v>1496</v>
      </c>
      <c r="X795" s="1">
        <v>1023935373</v>
      </c>
      <c r="Y795" s="1" t="s">
        <v>3592</v>
      </c>
      <c r="AB795" s="1" t="s">
        <v>4055</v>
      </c>
    </row>
    <row r="796" spans="1:28" x14ac:dyDescent="0.2">
      <c r="A796" s="1" t="s">
        <v>5482</v>
      </c>
      <c r="B796" s="1">
        <v>1015441870</v>
      </c>
      <c r="C796" s="1" t="s">
        <v>698</v>
      </c>
      <c r="D796" s="1" t="s">
        <v>1990</v>
      </c>
      <c r="E796" s="1" t="s">
        <v>55</v>
      </c>
      <c r="F796" s="3">
        <v>46052</v>
      </c>
      <c r="G796" s="3">
        <v>46173</v>
      </c>
      <c r="H796" s="1" t="s">
        <v>56</v>
      </c>
      <c r="I796" s="1" t="s">
        <v>78</v>
      </c>
      <c r="J796" s="1" t="s">
        <v>79</v>
      </c>
      <c r="K796" s="1" t="s">
        <v>59</v>
      </c>
      <c r="L796" s="1" t="s">
        <v>93</v>
      </c>
      <c r="M796" s="1" t="s">
        <v>61</v>
      </c>
      <c r="N796" s="1" t="s">
        <v>81</v>
      </c>
      <c r="O796" s="1" t="s">
        <v>82</v>
      </c>
      <c r="P796" s="1" t="s">
        <v>59</v>
      </c>
      <c r="Q796" s="1" t="s">
        <v>64</v>
      </c>
      <c r="R796" s="1" t="s">
        <v>74</v>
      </c>
      <c r="S796" s="1" t="s">
        <v>83</v>
      </c>
      <c r="W796" s="1" t="s">
        <v>68</v>
      </c>
      <c r="X796" s="1">
        <v>1010174410</v>
      </c>
      <c r="Y796" s="1" t="s">
        <v>2465</v>
      </c>
      <c r="AB796" s="1" t="e">
        <v>#N/A</v>
      </c>
    </row>
    <row r="797" spans="1:28" x14ac:dyDescent="0.2">
      <c r="A797" s="1" t="s">
        <v>922</v>
      </c>
      <c r="B797" s="1">
        <v>1072714323</v>
      </c>
      <c r="C797" s="1" t="s">
        <v>1460</v>
      </c>
      <c r="D797" s="1" t="s">
        <v>1991</v>
      </c>
      <c r="E797" s="1" t="s">
        <v>55</v>
      </c>
      <c r="F797" s="3">
        <v>46052</v>
      </c>
      <c r="G797" s="3">
        <v>46173</v>
      </c>
      <c r="H797" s="1" t="s">
        <v>56</v>
      </c>
      <c r="I797" s="1" t="s">
        <v>78</v>
      </c>
      <c r="J797" s="1" t="s">
        <v>79</v>
      </c>
      <c r="K797" s="1" t="s">
        <v>59</v>
      </c>
      <c r="L797" s="1" t="s">
        <v>1582</v>
      </c>
      <c r="M797" s="1" t="s">
        <v>1551</v>
      </c>
      <c r="N797" s="1" t="s">
        <v>81</v>
      </c>
      <c r="O797" s="1" t="s">
        <v>82</v>
      </c>
      <c r="P797" s="1" t="s">
        <v>59</v>
      </c>
      <c r="Q797" s="1" t="s">
        <v>64</v>
      </c>
      <c r="R797" s="1" t="s">
        <v>74</v>
      </c>
      <c r="S797" s="1" t="s">
        <v>66</v>
      </c>
      <c r="U797" s="1">
        <v>1032377700</v>
      </c>
      <c r="V797" s="1" t="s">
        <v>1555</v>
      </c>
      <c r="W797" s="1" t="s">
        <v>1496</v>
      </c>
      <c r="X797" s="1">
        <v>1023935373</v>
      </c>
      <c r="Y797" s="1" t="s">
        <v>3592</v>
      </c>
      <c r="Z797" s="1" t="s">
        <v>4056</v>
      </c>
      <c r="AA797" s="1" t="s">
        <v>4057</v>
      </c>
      <c r="AB797" s="1" t="s">
        <v>4057</v>
      </c>
    </row>
    <row r="798" spans="1:28" x14ac:dyDescent="0.2">
      <c r="A798" s="1" t="s">
        <v>922</v>
      </c>
      <c r="B798" s="1">
        <v>4377227</v>
      </c>
      <c r="C798" s="1" t="s">
        <v>1992</v>
      </c>
      <c r="D798" s="1" t="s">
        <v>1993</v>
      </c>
      <c r="E798" s="1" t="s">
        <v>55</v>
      </c>
      <c r="F798" s="3">
        <v>46052</v>
      </c>
      <c r="G798" s="3">
        <v>46173</v>
      </c>
      <c r="H798" s="1" t="s">
        <v>56</v>
      </c>
      <c r="I798" s="1" t="s">
        <v>78</v>
      </c>
      <c r="J798" s="1" t="s">
        <v>79</v>
      </c>
      <c r="K798" s="1" t="s">
        <v>59</v>
      </c>
      <c r="L798" s="1" t="s">
        <v>150</v>
      </c>
      <c r="M798" s="1" t="s">
        <v>151</v>
      </c>
      <c r="N798" s="1" t="s">
        <v>81</v>
      </c>
      <c r="O798" s="1" t="s">
        <v>82</v>
      </c>
      <c r="P798" s="1" t="s">
        <v>59</v>
      </c>
      <c r="Q798" s="1" t="s">
        <v>64</v>
      </c>
      <c r="R798" s="1" t="s">
        <v>74</v>
      </c>
      <c r="S798" s="1" t="s">
        <v>66</v>
      </c>
      <c r="U798" s="1">
        <v>1136886244</v>
      </c>
      <c r="V798" s="1" t="s">
        <v>152</v>
      </c>
      <c r="W798" s="1" t="s">
        <v>68</v>
      </c>
      <c r="X798" s="1">
        <v>1010174410</v>
      </c>
      <c r="Y798" s="1" t="s">
        <v>2465</v>
      </c>
      <c r="Z798" s="4" t="s">
        <v>4058</v>
      </c>
      <c r="AB798" s="1" t="s">
        <v>4059</v>
      </c>
    </row>
    <row r="799" spans="1:28" x14ac:dyDescent="0.2">
      <c r="A799" s="1" t="s">
        <v>922</v>
      </c>
      <c r="B799" s="1">
        <v>73207919</v>
      </c>
      <c r="C799" s="1" t="s">
        <v>1994</v>
      </c>
      <c r="D799" s="1" t="s">
        <v>1995</v>
      </c>
      <c r="E799" s="1" t="s">
        <v>55</v>
      </c>
      <c r="F799" s="3">
        <v>46052</v>
      </c>
      <c r="G799" s="3">
        <v>46173</v>
      </c>
      <c r="H799" s="1" t="s">
        <v>56</v>
      </c>
      <c r="I799" s="1" t="s">
        <v>574</v>
      </c>
      <c r="J799" s="1" t="s">
        <v>575</v>
      </c>
      <c r="K799" s="1" t="s">
        <v>59</v>
      </c>
      <c r="L799" s="1" t="s">
        <v>955</v>
      </c>
      <c r="M799" s="1" t="s">
        <v>956</v>
      </c>
      <c r="N799" s="1" t="s">
        <v>575</v>
      </c>
      <c r="O799" s="1" t="s">
        <v>578</v>
      </c>
      <c r="P799" s="1" t="s">
        <v>59</v>
      </c>
      <c r="Q799" s="1" t="s">
        <v>64</v>
      </c>
      <c r="R799" s="1" t="s">
        <v>65</v>
      </c>
      <c r="S799" s="1" t="s">
        <v>66</v>
      </c>
      <c r="U799" s="1">
        <v>1002461766</v>
      </c>
      <c r="V799" s="1" t="s">
        <v>989</v>
      </c>
      <c r="W799" s="1" t="s">
        <v>958</v>
      </c>
      <c r="X799" s="1">
        <v>1020720408</v>
      </c>
      <c r="Y799" s="1" t="s">
        <v>3122</v>
      </c>
      <c r="AB799" s="1" t="s">
        <v>4061</v>
      </c>
    </row>
    <row r="800" spans="1:28" x14ac:dyDescent="0.2">
      <c r="A800" s="1" t="s">
        <v>922</v>
      </c>
      <c r="B800" s="1">
        <v>79992798</v>
      </c>
      <c r="C800" s="1" t="s">
        <v>588</v>
      </c>
      <c r="D800" s="1" t="s">
        <v>1996</v>
      </c>
      <c r="E800" s="1" t="s">
        <v>55</v>
      </c>
      <c r="F800" s="3">
        <v>46052</v>
      </c>
      <c r="G800" s="3">
        <v>46173</v>
      </c>
      <c r="H800" s="1" t="s">
        <v>56</v>
      </c>
      <c r="I800" s="1" t="s">
        <v>78</v>
      </c>
      <c r="J800" s="1" t="s">
        <v>79</v>
      </c>
      <c r="K800" s="1" t="s">
        <v>59</v>
      </c>
      <c r="L800" s="1" t="s">
        <v>1251</v>
      </c>
      <c r="M800" s="1" t="s">
        <v>1216</v>
      </c>
      <c r="N800" s="1" t="s">
        <v>81</v>
      </c>
      <c r="O800" s="1" t="s">
        <v>82</v>
      </c>
      <c r="P800" s="1" t="s">
        <v>59</v>
      </c>
      <c r="Q800" s="1" t="s">
        <v>64</v>
      </c>
      <c r="R800" s="1" t="s">
        <v>74</v>
      </c>
      <c r="S800" s="1" t="s">
        <v>66</v>
      </c>
      <c r="U800" s="1">
        <v>1031130263</v>
      </c>
      <c r="V800" s="1" t="s">
        <v>1271</v>
      </c>
      <c r="W800" s="1" t="s">
        <v>1218</v>
      </c>
      <c r="X800" s="1">
        <v>80196746</v>
      </c>
      <c r="Y800" s="1" t="s">
        <v>3338</v>
      </c>
      <c r="Z800" s="1" t="s">
        <v>4062</v>
      </c>
      <c r="AB800" s="1" t="s">
        <v>4063</v>
      </c>
    </row>
    <row r="801" spans="1:28" x14ac:dyDescent="0.2">
      <c r="A801" s="1" t="s">
        <v>922</v>
      </c>
      <c r="B801" s="1">
        <v>1082988344</v>
      </c>
      <c r="C801" s="1" t="s">
        <v>1997</v>
      </c>
      <c r="D801" s="1" t="s">
        <v>1998</v>
      </c>
      <c r="E801" s="1" t="s">
        <v>55</v>
      </c>
      <c r="F801" s="3">
        <v>46052</v>
      </c>
      <c r="G801" s="3">
        <v>46173</v>
      </c>
      <c r="H801" s="1" t="s">
        <v>56</v>
      </c>
      <c r="I801" s="1" t="s">
        <v>220</v>
      </c>
      <c r="J801" s="1" t="s">
        <v>221</v>
      </c>
      <c r="K801" s="1" t="s">
        <v>59</v>
      </c>
      <c r="L801" s="1" t="s">
        <v>93</v>
      </c>
      <c r="M801" s="1" t="s">
        <v>61</v>
      </c>
      <c r="N801" s="1" t="s">
        <v>221</v>
      </c>
      <c r="O801" s="1" t="s">
        <v>222</v>
      </c>
      <c r="P801" s="1" t="s">
        <v>59</v>
      </c>
      <c r="Q801" s="1" t="s">
        <v>64</v>
      </c>
      <c r="R801" s="1" t="s">
        <v>74</v>
      </c>
      <c r="S801" s="1" t="s">
        <v>83</v>
      </c>
      <c r="W801" s="1" t="s">
        <v>68</v>
      </c>
      <c r="X801" s="1">
        <v>1010174410</v>
      </c>
      <c r="Y801" s="1" t="s">
        <v>2465</v>
      </c>
      <c r="AB801" s="1" t="e">
        <v>#N/A</v>
      </c>
    </row>
    <row r="802" spans="1:28" x14ac:dyDescent="0.2">
      <c r="A802" s="1" t="s">
        <v>922</v>
      </c>
      <c r="B802" s="1">
        <v>1004308190</v>
      </c>
      <c r="C802" s="1" t="s">
        <v>1999</v>
      </c>
      <c r="D802" s="1" t="s">
        <v>2000</v>
      </c>
      <c r="E802" s="1" t="s">
        <v>55</v>
      </c>
      <c r="F802" s="3">
        <v>46052</v>
      </c>
      <c r="G802" s="3">
        <v>46173</v>
      </c>
      <c r="H802" s="1" t="s">
        <v>56</v>
      </c>
      <c r="I802" s="1" t="s">
        <v>220</v>
      </c>
      <c r="J802" s="1" t="s">
        <v>221</v>
      </c>
      <c r="K802" s="1" t="s">
        <v>59</v>
      </c>
      <c r="L802" s="1" t="s">
        <v>105</v>
      </c>
      <c r="M802" s="1" t="s">
        <v>61</v>
      </c>
      <c r="N802" s="1" t="s">
        <v>221</v>
      </c>
      <c r="O802" s="1" t="s">
        <v>222</v>
      </c>
      <c r="P802" s="1" t="s">
        <v>59</v>
      </c>
      <c r="Q802" s="1" t="s">
        <v>64</v>
      </c>
      <c r="R802" s="1" t="s">
        <v>74</v>
      </c>
      <c r="S802" s="1" t="s">
        <v>66</v>
      </c>
      <c r="U802" s="1">
        <v>1013588273</v>
      </c>
      <c r="V802" s="1" t="s">
        <v>67</v>
      </c>
      <c r="W802" s="1" t="s">
        <v>68</v>
      </c>
      <c r="X802" s="1">
        <v>1010174410</v>
      </c>
      <c r="Y802" s="1" t="s">
        <v>2465</v>
      </c>
      <c r="Z802" s="4" t="s">
        <v>4064</v>
      </c>
      <c r="AB802" s="1" t="s">
        <v>4065</v>
      </c>
    </row>
    <row r="803" spans="1:28" x14ac:dyDescent="0.2">
      <c r="A803" s="1" t="s">
        <v>257</v>
      </c>
      <c r="B803" s="1">
        <v>1023900758</v>
      </c>
      <c r="C803" s="1" t="s">
        <v>2001</v>
      </c>
      <c r="D803" s="1" t="s">
        <v>2002</v>
      </c>
      <c r="E803" s="1" t="s">
        <v>55</v>
      </c>
      <c r="F803" s="3">
        <v>46052</v>
      </c>
      <c r="G803" s="3">
        <v>46173</v>
      </c>
      <c r="H803" s="1" t="s">
        <v>56</v>
      </c>
      <c r="I803" s="1" t="s">
        <v>78</v>
      </c>
      <c r="J803" s="1" t="s">
        <v>79</v>
      </c>
      <c r="K803" s="1" t="s">
        <v>59</v>
      </c>
      <c r="L803" s="1" t="s">
        <v>229</v>
      </c>
      <c r="M803" s="1" t="s">
        <v>214</v>
      </c>
      <c r="N803" s="1" t="s">
        <v>81</v>
      </c>
      <c r="O803" s="1" t="s">
        <v>82</v>
      </c>
      <c r="P803" s="1" t="s">
        <v>59</v>
      </c>
      <c r="Q803" s="1" t="s">
        <v>64</v>
      </c>
      <c r="R803" s="1" t="s">
        <v>74</v>
      </c>
      <c r="S803" s="1" t="s">
        <v>118</v>
      </c>
      <c r="T803" s="1" t="s">
        <v>5620</v>
      </c>
      <c r="U803" s="1">
        <v>1000468520</v>
      </c>
      <c r="V803" s="1" t="s">
        <v>226</v>
      </c>
      <c r="W803" s="1" t="s">
        <v>68</v>
      </c>
      <c r="X803" s="1">
        <v>1010174410</v>
      </c>
      <c r="Y803" s="1" t="s">
        <v>2465</v>
      </c>
      <c r="AB803" s="1" t="e">
        <v>#N/A</v>
      </c>
    </row>
    <row r="804" spans="1:28" x14ac:dyDescent="0.2">
      <c r="A804" s="1" t="s">
        <v>922</v>
      </c>
      <c r="B804" s="1">
        <v>80793954</v>
      </c>
      <c r="C804" s="1" t="s">
        <v>2003</v>
      </c>
      <c r="D804" s="1" t="s">
        <v>2004</v>
      </c>
      <c r="E804" s="1" t="s">
        <v>55</v>
      </c>
      <c r="F804" s="3">
        <v>46052</v>
      </c>
      <c r="G804" s="3">
        <v>46173</v>
      </c>
      <c r="H804" s="1" t="s">
        <v>56</v>
      </c>
      <c r="I804" s="1" t="s">
        <v>78</v>
      </c>
      <c r="J804" s="1" t="s">
        <v>79</v>
      </c>
      <c r="K804" s="1" t="s">
        <v>59</v>
      </c>
      <c r="L804" s="1" t="s">
        <v>2005</v>
      </c>
      <c r="M804" s="1" t="s">
        <v>540</v>
      </c>
      <c r="N804" s="1" t="s">
        <v>81</v>
      </c>
      <c r="O804" s="1" t="s">
        <v>82</v>
      </c>
      <c r="P804" s="1" t="s">
        <v>59</v>
      </c>
      <c r="Q804" s="1" t="s">
        <v>64</v>
      </c>
      <c r="R804" s="1" t="s">
        <v>65</v>
      </c>
      <c r="S804" s="1" t="s">
        <v>66</v>
      </c>
      <c r="U804" s="1">
        <v>1095822996</v>
      </c>
      <c r="V804" s="1" t="s">
        <v>541</v>
      </c>
      <c r="W804" s="1" t="s">
        <v>457</v>
      </c>
      <c r="X804" s="1">
        <v>80723984</v>
      </c>
      <c r="Y804" s="1" t="s">
        <v>5528</v>
      </c>
      <c r="AB804" s="1" t="s">
        <v>4068</v>
      </c>
    </row>
    <row r="805" spans="1:28" x14ac:dyDescent="0.2">
      <c r="A805" s="1" t="s">
        <v>922</v>
      </c>
      <c r="B805" s="1">
        <v>22668473</v>
      </c>
      <c r="C805" s="1" t="s">
        <v>340</v>
      </c>
      <c r="D805" s="1" t="s">
        <v>2006</v>
      </c>
      <c r="E805" s="1" t="s">
        <v>55</v>
      </c>
      <c r="F805" s="3">
        <v>46052</v>
      </c>
      <c r="G805" s="3">
        <v>46173</v>
      </c>
      <c r="H805" s="1" t="s">
        <v>56</v>
      </c>
      <c r="I805" s="1" t="s">
        <v>78</v>
      </c>
      <c r="J805" s="1" t="s">
        <v>79</v>
      </c>
      <c r="K805" s="1" t="s">
        <v>59</v>
      </c>
      <c r="L805" s="1" t="s">
        <v>2007</v>
      </c>
      <c r="M805" s="1" t="s">
        <v>1551</v>
      </c>
      <c r="N805" s="1" t="s">
        <v>81</v>
      </c>
      <c r="O805" s="1" t="s">
        <v>82</v>
      </c>
      <c r="P805" s="1" t="s">
        <v>59</v>
      </c>
      <c r="Q805" s="1" t="s">
        <v>64</v>
      </c>
      <c r="R805" s="1" t="s">
        <v>74</v>
      </c>
      <c r="S805" s="1" t="s">
        <v>66</v>
      </c>
      <c r="U805" s="1">
        <v>1032377700</v>
      </c>
      <c r="V805" s="1" t="s">
        <v>1555</v>
      </c>
      <c r="W805" s="1" t="s">
        <v>1496</v>
      </c>
      <c r="X805" s="1">
        <v>1023935373</v>
      </c>
      <c r="Y805" s="1" t="s">
        <v>3592</v>
      </c>
      <c r="Z805" s="1" t="s">
        <v>4069</v>
      </c>
      <c r="AA805" s="1" t="s">
        <v>4070</v>
      </c>
      <c r="AB805" s="1" t="s">
        <v>4070</v>
      </c>
    </row>
    <row r="806" spans="1:28" x14ac:dyDescent="0.2">
      <c r="A806" s="1" t="s">
        <v>922</v>
      </c>
      <c r="B806" s="1">
        <v>1005567231</v>
      </c>
      <c r="C806" s="1" t="s">
        <v>2008</v>
      </c>
      <c r="D806" s="1" t="s">
        <v>2009</v>
      </c>
      <c r="E806" s="1" t="s">
        <v>55</v>
      </c>
      <c r="F806" s="3">
        <v>46052</v>
      </c>
      <c r="G806" s="3">
        <v>46173</v>
      </c>
      <c r="H806" s="1" t="s">
        <v>56</v>
      </c>
      <c r="I806" s="1" t="s">
        <v>220</v>
      </c>
      <c r="J806" s="1" t="s">
        <v>221</v>
      </c>
      <c r="K806" s="1" t="s">
        <v>59</v>
      </c>
      <c r="L806" s="1" t="s">
        <v>1523</v>
      </c>
      <c r="M806" s="1" t="s">
        <v>1494</v>
      </c>
      <c r="N806" s="1" t="s">
        <v>221</v>
      </c>
      <c r="O806" s="1" t="s">
        <v>222</v>
      </c>
      <c r="P806" s="1" t="s">
        <v>59</v>
      </c>
      <c r="Q806" s="1" t="s">
        <v>90</v>
      </c>
      <c r="R806" s="1" t="s">
        <v>74</v>
      </c>
      <c r="S806" s="1" t="s">
        <v>66</v>
      </c>
      <c r="U806" s="1">
        <v>1033768569</v>
      </c>
      <c r="V806" s="1" t="s">
        <v>1519</v>
      </c>
      <c r="W806" s="1" t="s">
        <v>1496</v>
      </c>
      <c r="X806" s="1">
        <v>1023935373</v>
      </c>
      <c r="Y806" s="1" t="s">
        <v>3592</v>
      </c>
      <c r="AB806" s="1" t="s">
        <v>4072</v>
      </c>
    </row>
    <row r="807" spans="1:28" x14ac:dyDescent="0.2">
      <c r="A807" s="1" t="s">
        <v>922</v>
      </c>
      <c r="B807" s="1">
        <v>88034630</v>
      </c>
      <c r="C807" s="1" t="s">
        <v>2010</v>
      </c>
      <c r="D807" s="1" t="s">
        <v>2011</v>
      </c>
      <c r="E807" s="1" t="s">
        <v>55</v>
      </c>
      <c r="F807" s="3">
        <v>46052</v>
      </c>
      <c r="G807" s="3">
        <v>46173</v>
      </c>
      <c r="H807" s="1" t="s">
        <v>56</v>
      </c>
      <c r="I807" s="1" t="s">
        <v>162</v>
      </c>
      <c r="J807" s="1" t="s">
        <v>163</v>
      </c>
      <c r="K807" s="1" t="s">
        <v>59</v>
      </c>
      <c r="L807" s="1" t="s">
        <v>1215</v>
      </c>
      <c r="M807" s="1" t="s">
        <v>1216</v>
      </c>
      <c r="N807" s="1" t="s">
        <v>163</v>
      </c>
      <c r="O807" s="1" t="s">
        <v>165</v>
      </c>
      <c r="P807" s="1" t="s">
        <v>59</v>
      </c>
      <c r="Q807" s="1" t="s">
        <v>64</v>
      </c>
      <c r="R807" s="1" t="s">
        <v>65</v>
      </c>
      <c r="S807" s="1" t="s">
        <v>66</v>
      </c>
      <c r="U807" s="1">
        <v>1072425537</v>
      </c>
      <c r="V807" s="1" t="s">
        <v>1230</v>
      </c>
      <c r="W807" s="1" t="s">
        <v>1218</v>
      </c>
      <c r="X807" s="1">
        <v>80196746</v>
      </c>
      <c r="Y807" s="1" t="s">
        <v>3338</v>
      </c>
      <c r="Z807" s="1" t="s">
        <v>4073</v>
      </c>
      <c r="AB807" s="1" t="s">
        <v>5621</v>
      </c>
    </row>
    <row r="808" spans="1:28" x14ac:dyDescent="0.2">
      <c r="A808" s="1" t="s">
        <v>922</v>
      </c>
      <c r="B808" s="1">
        <v>39580553</v>
      </c>
      <c r="C808" s="1" t="s">
        <v>2012</v>
      </c>
      <c r="D808" s="1" t="s">
        <v>2013</v>
      </c>
      <c r="E808" s="1" t="s">
        <v>55</v>
      </c>
      <c r="F808" s="3">
        <v>46052</v>
      </c>
      <c r="G808" s="3">
        <v>46173</v>
      </c>
      <c r="H808" s="1" t="s">
        <v>56</v>
      </c>
      <c r="I808" s="1" t="s">
        <v>509</v>
      </c>
      <c r="J808" s="1" t="s">
        <v>1581</v>
      </c>
      <c r="K808" s="1" t="s">
        <v>59</v>
      </c>
      <c r="L808" s="1" t="s">
        <v>1908</v>
      </c>
      <c r="M808" s="1" t="s">
        <v>505</v>
      </c>
      <c r="N808" s="1" t="s">
        <v>1581</v>
      </c>
      <c r="O808" s="1" t="s">
        <v>1583</v>
      </c>
      <c r="P808" s="1" t="s">
        <v>59</v>
      </c>
      <c r="Q808" s="1" t="s">
        <v>64</v>
      </c>
      <c r="R808" s="1" t="s">
        <v>65</v>
      </c>
      <c r="S808" s="1" t="s">
        <v>66</v>
      </c>
      <c r="U808" s="1">
        <v>1023960857</v>
      </c>
      <c r="V808" s="1" t="s">
        <v>506</v>
      </c>
      <c r="W808" s="1" t="s">
        <v>457</v>
      </c>
      <c r="X808" s="1">
        <v>80723984</v>
      </c>
      <c r="Y808" s="1" t="s">
        <v>5528</v>
      </c>
      <c r="Z808" s="4" t="s">
        <v>4075</v>
      </c>
      <c r="AB808" s="1" t="s">
        <v>4076</v>
      </c>
    </row>
    <row r="809" spans="1:28" x14ac:dyDescent="0.2">
      <c r="A809" s="1" t="s">
        <v>922</v>
      </c>
      <c r="B809" s="1">
        <v>52259887</v>
      </c>
      <c r="C809" s="1" t="s">
        <v>2014</v>
      </c>
      <c r="D809" s="1" t="s">
        <v>2015</v>
      </c>
      <c r="E809" s="1" t="s">
        <v>55</v>
      </c>
      <c r="F809" s="3">
        <v>46052</v>
      </c>
      <c r="G809" s="3">
        <v>46173</v>
      </c>
      <c r="H809" s="1" t="s">
        <v>56</v>
      </c>
      <c r="I809" s="1" t="s">
        <v>78</v>
      </c>
      <c r="J809" s="1" t="s">
        <v>79</v>
      </c>
      <c r="K809" s="1" t="s">
        <v>59</v>
      </c>
      <c r="L809" s="1" t="s">
        <v>2016</v>
      </c>
      <c r="M809" s="1" t="s">
        <v>61</v>
      </c>
      <c r="N809" s="1" t="s">
        <v>81</v>
      </c>
      <c r="O809" s="1" t="s">
        <v>82</v>
      </c>
      <c r="P809" s="1" t="s">
        <v>59</v>
      </c>
      <c r="Q809" s="1" t="s">
        <v>90</v>
      </c>
      <c r="R809" s="1" t="s">
        <v>65</v>
      </c>
      <c r="S809" s="1" t="s">
        <v>66</v>
      </c>
      <c r="U809" s="1">
        <v>1075257835</v>
      </c>
      <c r="V809" s="1" t="s">
        <v>75</v>
      </c>
      <c r="W809" s="1" t="s">
        <v>68</v>
      </c>
      <c r="X809" s="1">
        <v>1010174410</v>
      </c>
      <c r="Y809" s="1" t="s">
        <v>2465</v>
      </c>
      <c r="Z809" s="4" t="s">
        <v>4077</v>
      </c>
      <c r="AB809" s="1" t="e">
        <v>#N/A</v>
      </c>
    </row>
    <row r="810" spans="1:28" x14ac:dyDescent="0.2">
      <c r="A810" s="1" t="s">
        <v>922</v>
      </c>
      <c r="B810" s="1">
        <v>1105676701</v>
      </c>
      <c r="C810" s="1" t="s">
        <v>1058</v>
      </c>
      <c r="D810" s="1" t="s">
        <v>2018</v>
      </c>
      <c r="E810" s="1" t="s">
        <v>55</v>
      </c>
      <c r="F810" s="3">
        <v>46052</v>
      </c>
      <c r="G810" s="3">
        <v>46173</v>
      </c>
      <c r="H810" s="1" t="s">
        <v>56</v>
      </c>
      <c r="I810" s="1" t="s">
        <v>78</v>
      </c>
      <c r="J810" s="1" t="s">
        <v>79</v>
      </c>
      <c r="K810" s="1" t="s">
        <v>59</v>
      </c>
      <c r="L810" s="1" t="s">
        <v>1582</v>
      </c>
      <c r="M810" s="1" t="s">
        <v>1551</v>
      </c>
      <c r="N810" s="1" t="s">
        <v>81</v>
      </c>
      <c r="O810" s="1" t="s">
        <v>82</v>
      </c>
      <c r="P810" s="1" t="s">
        <v>59</v>
      </c>
      <c r="Q810" s="1" t="s">
        <v>64</v>
      </c>
      <c r="R810" s="1" t="s">
        <v>74</v>
      </c>
      <c r="S810" s="1" t="s">
        <v>66</v>
      </c>
      <c r="U810" s="1">
        <v>1015428917</v>
      </c>
      <c r="V810" s="1" t="s">
        <v>1709</v>
      </c>
      <c r="W810" s="1" t="s">
        <v>1496</v>
      </c>
      <c r="X810" s="1">
        <v>1023935373</v>
      </c>
      <c r="Y810" s="1" t="s">
        <v>3592</v>
      </c>
      <c r="AB810" s="1" t="s">
        <v>4080</v>
      </c>
    </row>
    <row r="811" spans="1:28" x14ac:dyDescent="0.2">
      <c r="A811" s="1" t="s">
        <v>922</v>
      </c>
      <c r="B811" s="1">
        <v>1030654542</v>
      </c>
      <c r="C811" s="1" t="s">
        <v>2019</v>
      </c>
      <c r="D811" s="1" t="s">
        <v>2020</v>
      </c>
      <c r="E811" s="1" t="s">
        <v>55</v>
      </c>
      <c r="F811" s="3">
        <v>46052</v>
      </c>
      <c r="G811" s="3">
        <v>46173</v>
      </c>
      <c r="H811" s="1" t="s">
        <v>56</v>
      </c>
      <c r="I811" s="1" t="s">
        <v>57</v>
      </c>
      <c r="J811" s="1" t="s">
        <v>58</v>
      </c>
      <c r="K811" s="1" t="s">
        <v>59</v>
      </c>
      <c r="L811" s="1" t="s">
        <v>229</v>
      </c>
      <c r="M811" s="1" t="s">
        <v>214</v>
      </c>
      <c r="N811" s="1" t="s">
        <v>62</v>
      </c>
      <c r="O811" s="1" t="s">
        <v>63</v>
      </c>
      <c r="P811" s="1" t="s">
        <v>59</v>
      </c>
      <c r="Q811" s="1" t="s">
        <v>64</v>
      </c>
      <c r="R811" s="1" t="s">
        <v>74</v>
      </c>
      <c r="S811" s="1" t="s">
        <v>66</v>
      </c>
      <c r="U811" s="1">
        <v>1019028608</v>
      </c>
      <c r="V811" s="1" t="s">
        <v>216</v>
      </c>
      <c r="W811" s="1" t="s">
        <v>68</v>
      </c>
      <c r="X811" s="1">
        <v>1010174410</v>
      </c>
      <c r="Y811" s="1" t="s">
        <v>2465</v>
      </c>
      <c r="Z811" s="4" t="s">
        <v>4081</v>
      </c>
      <c r="AA811" s="1" t="s">
        <v>4082</v>
      </c>
      <c r="AB811" s="1" t="s">
        <v>4082</v>
      </c>
    </row>
    <row r="812" spans="1:28" x14ac:dyDescent="0.2">
      <c r="A812" s="1" t="s">
        <v>922</v>
      </c>
      <c r="B812" s="1">
        <v>1030666008</v>
      </c>
      <c r="C812" s="1" t="s">
        <v>1060</v>
      </c>
      <c r="D812" s="1" t="s">
        <v>2021</v>
      </c>
      <c r="E812" s="1" t="s">
        <v>55</v>
      </c>
      <c r="F812" s="3">
        <v>46052</v>
      </c>
      <c r="G812" s="3">
        <v>46173</v>
      </c>
      <c r="H812" s="1" t="s">
        <v>56</v>
      </c>
      <c r="I812" s="1" t="s">
        <v>78</v>
      </c>
      <c r="J812" s="1" t="s">
        <v>79</v>
      </c>
      <c r="K812" s="1" t="s">
        <v>59</v>
      </c>
      <c r="L812" s="1" t="s">
        <v>290</v>
      </c>
      <c r="M812" s="1" t="s">
        <v>248</v>
      </c>
      <c r="N812" s="1" t="s">
        <v>81</v>
      </c>
      <c r="O812" s="1" t="s">
        <v>82</v>
      </c>
      <c r="P812" s="1" t="s">
        <v>59</v>
      </c>
      <c r="Q812" s="1" t="s">
        <v>64</v>
      </c>
      <c r="R812" s="1" t="s">
        <v>74</v>
      </c>
      <c r="S812" s="1" t="s">
        <v>66</v>
      </c>
      <c r="U812" s="1">
        <v>1014199988</v>
      </c>
      <c r="V812" s="1" t="s">
        <v>268</v>
      </c>
      <c r="W812" s="1" t="s">
        <v>68</v>
      </c>
      <c r="X812" s="1">
        <v>1010174410</v>
      </c>
      <c r="Y812" s="1" t="s">
        <v>2465</v>
      </c>
      <c r="Z812" s="1" t="s">
        <v>4083</v>
      </c>
      <c r="AB812" s="1" t="s">
        <v>4084</v>
      </c>
    </row>
    <row r="813" spans="1:28" x14ac:dyDescent="0.2">
      <c r="A813" s="1" t="s">
        <v>922</v>
      </c>
      <c r="B813" s="1">
        <v>1013605549</v>
      </c>
      <c r="C813" s="1" t="s">
        <v>2022</v>
      </c>
      <c r="D813" s="1" t="s">
        <v>2023</v>
      </c>
      <c r="E813" s="1" t="s">
        <v>55</v>
      </c>
      <c r="F813" s="3">
        <v>46052</v>
      </c>
      <c r="G813" s="3">
        <v>46173</v>
      </c>
      <c r="H813" s="1" t="s">
        <v>56</v>
      </c>
      <c r="I813" s="1" t="s">
        <v>78</v>
      </c>
      <c r="J813" s="1" t="s">
        <v>79</v>
      </c>
      <c r="K813" s="1" t="s">
        <v>59</v>
      </c>
      <c r="L813" s="1" t="s">
        <v>1582</v>
      </c>
      <c r="M813" s="1" t="s">
        <v>1551</v>
      </c>
      <c r="N813" s="1" t="s">
        <v>81</v>
      </c>
      <c r="O813" s="1" t="s">
        <v>82</v>
      </c>
      <c r="P813" s="1" t="s">
        <v>59</v>
      </c>
      <c r="Q813" s="1" t="s">
        <v>64</v>
      </c>
      <c r="R813" s="1" t="s">
        <v>74</v>
      </c>
      <c r="S813" s="1" t="s">
        <v>66</v>
      </c>
      <c r="U813" s="1">
        <v>1015428917</v>
      </c>
      <c r="V813" s="1" t="s">
        <v>1709</v>
      </c>
      <c r="W813" s="1" t="s">
        <v>1496</v>
      </c>
      <c r="X813" s="1">
        <v>1023935373</v>
      </c>
      <c r="Y813" s="1" t="s">
        <v>3592</v>
      </c>
      <c r="Z813" s="1" t="s">
        <v>4085</v>
      </c>
      <c r="AA813" s="1" t="s">
        <v>4086</v>
      </c>
      <c r="AB813" s="1" t="s">
        <v>4086</v>
      </c>
    </row>
    <row r="814" spans="1:28" x14ac:dyDescent="0.2">
      <c r="A814" s="1" t="s">
        <v>922</v>
      </c>
      <c r="B814" s="1">
        <v>1010194281</v>
      </c>
      <c r="C814" s="1" t="s">
        <v>2024</v>
      </c>
      <c r="D814" s="1" t="s">
        <v>2025</v>
      </c>
      <c r="E814" s="1" t="s">
        <v>55</v>
      </c>
      <c r="F814" s="3">
        <v>46052</v>
      </c>
      <c r="G814" s="3">
        <v>46173</v>
      </c>
      <c r="H814" s="1" t="s">
        <v>56</v>
      </c>
      <c r="I814" s="1" t="s">
        <v>78</v>
      </c>
      <c r="J814" s="1" t="s">
        <v>79</v>
      </c>
      <c r="K814" s="1" t="s">
        <v>59</v>
      </c>
      <c r="L814" s="1" t="s">
        <v>2026</v>
      </c>
      <c r="M814" s="1" t="s">
        <v>2027</v>
      </c>
      <c r="N814" s="1" t="s">
        <v>81</v>
      </c>
      <c r="O814" s="1" t="s">
        <v>82</v>
      </c>
      <c r="P814" s="1" t="s">
        <v>59</v>
      </c>
      <c r="Q814" s="1" t="s">
        <v>64</v>
      </c>
      <c r="R814" s="1" t="s">
        <v>65</v>
      </c>
      <c r="S814" s="1" t="s">
        <v>66</v>
      </c>
      <c r="U814" s="1">
        <v>1031170727</v>
      </c>
      <c r="V814" s="1" t="s">
        <v>470</v>
      </c>
      <c r="W814" s="1" t="s">
        <v>457</v>
      </c>
      <c r="X814" s="1">
        <v>80723984</v>
      </c>
      <c r="Y814" s="1" t="s">
        <v>5528</v>
      </c>
      <c r="Z814" s="1" t="s">
        <v>4087</v>
      </c>
      <c r="AA814" s="1" t="s">
        <v>4088</v>
      </c>
      <c r="AB814" s="1" t="s">
        <v>4088</v>
      </c>
    </row>
    <row r="815" spans="1:28" x14ac:dyDescent="0.2">
      <c r="A815" s="1" t="s">
        <v>922</v>
      </c>
      <c r="B815" s="1">
        <v>1110562967</v>
      </c>
      <c r="C815" s="1" t="s">
        <v>401</v>
      </c>
      <c r="D815" s="1" t="s">
        <v>2028</v>
      </c>
      <c r="E815" s="1" t="s">
        <v>55</v>
      </c>
      <c r="F815" s="3">
        <v>46052</v>
      </c>
      <c r="G815" s="3">
        <v>46173</v>
      </c>
      <c r="H815" s="1" t="s">
        <v>56</v>
      </c>
      <c r="I815" s="1" t="s">
        <v>57</v>
      </c>
      <c r="J815" s="1" t="s">
        <v>58</v>
      </c>
      <c r="K815" s="1" t="s">
        <v>59</v>
      </c>
      <c r="L815" s="1" t="s">
        <v>93</v>
      </c>
      <c r="M815" s="1" t="s">
        <v>61</v>
      </c>
      <c r="N815" s="1" t="s">
        <v>62</v>
      </c>
      <c r="O815" s="1" t="s">
        <v>63</v>
      </c>
      <c r="P815" s="1" t="s">
        <v>59</v>
      </c>
      <c r="Q815" s="1" t="s">
        <v>64</v>
      </c>
      <c r="R815" s="1" t="s">
        <v>74</v>
      </c>
      <c r="S815" s="1" t="s">
        <v>66</v>
      </c>
      <c r="U815" s="1">
        <v>1075257835</v>
      </c>
      <c r="V815" s="1" t="s">
        <v>75</v>
      </c>
      <c r="W815" s="1" t="s">
        <v>68</v>
      </c>
      <c r="X815" s="1">
        <v>1010174410</v>
      </c>
      <c r="Y815" s="1" t="s">
        <v>2465</v>
      </c>
      <c r="Z815" s="4" t="s">
        <v>4089</v>
      </c>
      <c r="AB815" s="1" t="s">
        <v>4090</v>
      </c>
    </row>
    <row r="816" spans="1:28" x14ac:dyDescent="0.2">
      <c r="A816" s="1" t="s">
        <v>922</v>
      </c>
      <c r="B816" s="1">
        <v>1073179884</v>
      </c>
      <c r="C816" s="1" t="s">
        <v>2029</v>
      </c>
      <c r="D816" s="1" t="s">
        <v>2030</v>
      </c>
      <c r="E816" s="1" t="s">
        <v>55</v>
      </c>
      <c r="F816" s="3">
        <v>46052</v>
      </c>
      <c r="G816" s="3">
        <v>46173</v>
      </c>
      <c r="H816" s="1" t="s">
        <v>56</v>
      </c>
      <c r="I816" s="1" t="s">
        <v>78</v>
      </c>
      <c r="J816" s="1" t="s">
        <v>79</v>
      </c>
      <c r="K816" s="1" t="s">
        <v>59</v>
      </c>
      <c r="L816" s="1" t="s">
        <v>1499</v>
      </c>
      <c r="M816" s="1" t="s">
        <v>1494</v>
      </c>
      <c r="N816" s="1" t="s">
        <v>81</v>
      </c>
      <c r="O816" s="1" t="s">
        <v>82</v>
      </c>
      <c r="P816" s="1" t="s">
        <v>59</v>
      </c>
      <c r="Q816" s="1" t="s">
        <v>64</v>
      </c>
      <c r="R816" s="1" t="s">
        <v>74</v>
      </c>
      <c r="S816" s="1" t="s">
        <v>66</v>
      </c>
      <c r="U816" s="1">
        <v>1030685001</v>
      </c>
      <c r="V816" s="1" t="s">
        <v>1495</v>
      </c>
      <c r="W816" s="1" t="s">
        <v>1496</v>
      </c>
      <c r="X816" s="1">
        <v>1023935373</v>
      </c>
      <c r="Y816" s="1" t="s">
        <v>3592</v>
      </c>
      <c r="AB816" s="1" t="e">
        <v>#N/A</v>
      </c>
    </row>
    <row r="817" spans="1:28" x14ac:dyDescent="0.2">
      <c r="A817" s="1" t="s">
        <v>922</v>
      </c>
      <c r="B817" s="1">
        <v>1010235547</v>
      </c>
      <c r="C817" s="1" t="s">
        <v>1836</v>
      </c>
      <c r="D817" s="1" t="s">
        <v>2031</v>
      </c>
      <c r="E817" s="1" t="s">
        <v>55</v>
      </c>
      <c r="F817" s="3">
        <v>46052</v>
      </c>
      <c r="G817" s="3">
        <v>46173</v>
      </c>
      <c r="H817" s="1" t="s">
        <v>56</v>
      </c>
      <c r="I817" s="1" t="s">
        <v>78</v>
      </c>
      <c r="J817" s="1" t="s">
        <v>79</v>
      </c>
      <c r="K817" s="1" t="s">
        <v>59</v>
      </c>
      <c r="L817" s="1" t="s">
        <v>290</v>
      </c>
      <c r="M817" s="1" t="s">
        <v>248</v>
      </c>
      <c r="N817" s="1" t="s">
        <v>81</v>
      </c>
      <c r="O817" s="1" t="s">
        <v>82</v>
      </c>
      <c r="P817" s="1" t="s">
        <v>59</v>
      </c>
      <c r="Q817" s="1" t="s">
        <v>64</v>
      </c>
      <c r="R817" s="1" t="s">
        <v>74</v>
      </c>
      <c r="S817" s="1" t="s">
        <v>66</v>
      </c>
      <c r="U817" s="1">
        <v>1032454513</v>
      </c>
      <c r="V817" s="1" t="s">
        <v>274</v>
      </c>
      <c r="W817" s="1" t="s">
        <v>68</v>
      </c>
      <c r="X817" s="1">
        <v>1010174410</v>
      </c>
      <c r="Y817" s="1" t="s">
        <v>2465</v>
      </c>
      <c r="Z817" s="1" t="s">
        <v>4093</v>
      </c>
      <c r="AB817" s="1" t="s">
        <v>4094</v>
      </c>
    </row>
    <row r="818" spans="1:28" x14ac:dyDescent="0.2">
      <c r="A818" s="1" t="s">
        <v>922</v>
      </c>
      <c r="B818" s="1">
        <v>1143834700</v>
      </c>
      <c r="C818" s="1" t="s">
        <v>2032</v>
      </c>
      <c r="D818" s="1" t="s">
        <v>2033</v>
      </c>
      <c r="E818" s="1" t="s">
        <v>55</v>
      </c>
      <c r="F818" s="3">
        <v>46052</v>
      </c>
      <c r="G818" s="3">
        <v>46173</v>
      </c>
      <c r="H818" s="1" t="s">
        <v>56</v>
      </c>
      <c r="I818" s="1" t="s">
        <v>451</v>
      </c>
      <c r="J818" s="1" t="s">
        <v>1976</v>
      </c>
      <c r="K818" s="1" t="s">
        <v>59</v>
      </c>
      <c r="L818" s="1" t="s">
        <v>2034</v>
      </c>
      <c r="M818" s="1" t="s">
        <v>2035</v>
      </c>
      <c r="N818" s="1" t="s">
        <v>1976</v>
      </c>
      <c r="O818" s="1" t="s">
        <v>1976</v>
      </c>
      <c r="P818" s="1" t="s">
        <v>59</v>
      </c>
      <c r="Q818" s="1" t="s">
        <v>64</v>
      </c>
      <c r="R818" s="1" t="s">
        <v>65</v>
      </c>
      <c r="S818" s="1" t="s">
        <v>66</v>
      </c>
      <c r="U818" s="1">
        <v>1015401108</v>
      </c>
      <c r="V818" s="1" t="s">
        <v>518</v>
      </c>
      <c r="W818" s="1" t="s">
        <v>457</v>
      </c>
      <c r="X818" s="1">
        <v>80723984</v>
      </c>
      <c r="Y818" s="1" t="s">
        <v>5528</v>
      </c>
      <c r="AB818" s="1" t="s">
        <v>4096</v>
      </c>
    </row>
    <row r="819" spans="1:28" x14ac:dyDescent="0.2">
      <c r="A819" s="1" t="s">
        <v>922</v>
      </c>
      <c r="B819" s="1">
        <v>80015249</v>
      </c>
      <c r="C819" s="1" t="s">
        <v>2036</v>
      </c>
      <c r="D819" s="1" t="s">
        <v>2037</v>
      </c>
      <c r="E819" s="1" t="s">
        <v>55</v>
      </c>
      <c r="F819" s="3">
        <v>46052</v>
      </c>
      <c r="G819" s="3">
        <v>46173</v>
      </c>
      <c r="H819" s="1" t="s">
        <v>56</v>
      </c>
      <c r="I819" s="1" t="s">
        <v>78</v>
      </c>
      <c r="J819" s="1" t="s">
        <v>79</v>
      </c>
      <c r="K819" s="1" t="s">
        <v>59</v>
      </c>
      <c r="L819" s="1" t="s">
        <v>697</v>
      </c>
      <c r="M819" s="1" t="s">
        <v>648</v>
      </c>
      <c r="N819" s="1" t="s">
        <v>81</v>
      </c>
      <c r="O819" s="1" t="s">
        <v>82</v>
      </c>
      <c r="P819" s="1" t="s">
        <v>59</v>
      </c>
      <c r="Q819" s="1" t="s">
        <v>90</v>
      </c>
      <c r="R819" s="1" t="s">
        <v>74</v>
      </c>
      <c r="S819" s="1" t="s">
        <v>66</v>
      </c>
      <c r="U819" s="1">
        <v>1030623786</v>
      </c>
      <c r="V819" s="1" t="s">
        <v>682</v>
      </c>
      <c r="W819" s="1" t="s">
        <v>623</v>
      </c>
      <c r="X819" s="1">
        <v>1070007550</v>
      </c>
      <c r="Y819" s="1" t="s">
        <v>2850</v>
      </c>
      <c r="AB819" s="1" t="s">
        <v>5622</v>
      </c>
    </row>
    <row r="820" spans="1:28" x14ac:dyDescent="0.2">
      <c r="A820" s="1" t="s">
        <v>922</v>
      </c>
      <c r="B820" s="1">
        <v>1010238909</v>
      </c>
      <c r="C820" s="1" t="s">
        <v>2038</v>
      </c>
      <c r="D820" s="1" t="s">
        <v>2039</v>
      </c>
      <c r="E820" s="1" t="s">
        <v>55</v>
      </c>
      <c r="F820" s="3">
        <v>46052</v>
      </c>
      <c r="G820" s="3">
        <v>46173</v>
      </c>
      <c r="H820" s="1" t="s">
        <v>56</v>
      </c>
      <c r="I820" s="1" t="s">
        <v>78</v>
      </c>
      <c r="J820" s="1" t="s">
        <v>79</v>
      </c>
      <c r="K820" s="1" t="s">
        <v>59</v>
      </c>
      <c r="L820" s="1" t="s">
        <v>164</v>
      </c>
      <c r="M820" s="1" t="s">
        <v>151</v>
      </c>
      <c r="N820" s="1" t="s">
        <v>81</v>
      </c>
      <c r="O820" s="1" t="s">
        <v>82</v>
      </c>
      <c r="P820" s="1" t="s">
        <v>59</v>
      </c>
      <c r="Q820" s="1" t="s">
        <v>64</v>
      </c>
      <c r="R820" s="1" t="s">
        <v>65</v>
      </c>
      <c r="S820" s="1" t="s">
        <v>118</v>
      </c>
      <c r="T820" s="1" t="s">
        <v>5535</v>
      </c>
      <c r="U820" s="1">
        <v>1128398332</v>
      </c>
      <c r="V820" s="1" t="s">
        <v>169</v>
      </c>
      <c r="W820" s="1" t="s">
        <v>68</v>
      </c>
      <c r="X820" s="1">
        <v>1010174410</v>
      </c>
      <c r="Y820" s="1" t="s">
        <v>2465</v>
      </c>
      <c r="Z820" s="4" t="s">
        <v>4099</v>
      </c>
      <c r="AB820" s="1" t="s">
        <v>4100</v>
      </c>
    </row>
    <row r="821" spans="1:28" x14ac:dyDescent="0.2">
      <c r="A821" s="1" t="s">
        <v>922</v>
      </c>
      <c r="B821" s="1">
        <v>80013703</v>
      </c>
      <c r="C821" s="1" t="s">
        <v>1198</v>
      </c>
      <c r="D821" s="1" t="s">
        <v>2040</v>
      </c>
      <c r="E821" s="1" t="s">
        <v>55</v>
      </c>
      <c r="F821" s="3">
        <v>46052</v>
      </c>
      <c r="G821" s="3">
        <v>46173</v>
      </c>
      <c r="H821" s="1" t="s">
        <v>56</v>
      </c>
      <c r="I821" s="1" t="s">
        <v>78</v>
      </c>
      <c r="J821" s="1" t="s">
        <v>79</v>
      </c>
      <c r="K821" s="1" t="s">
        <v>59</v>
      </c>
      <c r="L821" s="1" t="s">
        <v>1554</v>
      </c>
      <c r="M821" s="1" t="s">
        <v>1551</v>
      </c>
      <c r="N821" s="1" t="s">
        <v>81</v>
      </c>
      <c r="O821" s="1" t="s">
        <v>82</v>
      </c>
      <c r="P821" s="1" t="s">
        <v>59</v>
      </c>
      <c r="Q821" s="1" t="s">
        <v>64</v>
      </c>
      <c r="R821" s="1" t="s">
        <v>74</v>
      </c>
      <c r="S821" s="1" t="s">
        <v>66</v>
      </c>
      <c r="U821" s="1">
        <v>1032377700</v>
      </c>
      <c r="V821" s="1" t="s">
        <v>1555</v>
      </c>
      <c r="W821" s="1" t="s">
        <v>1496</v>
      </c>
      <c r="X821" s="1">
        <v>1023935373</v>
      </c>
      <c r="Y821" s="1" t="s">
        <v>3592</v>
      </c>
      <c r="Z821" s="1" t="s">
        <v>4101</v>
      </c>
      <c r="AA821" s="1" t="s">
        <v>4102</v>
      </c>
      <c r="AB821" s="1" t="s">
        <v>4102</v>
      </c>
    </row>
    <row r="822" spans="1:28" x14ac:dyDescent="0.2">
      <c r="A822" s="1" t="s">
        <v>922</v>
      </c>
      <c r="B822" s="1">
        <v>1070591852</v>
      </c>
      <c r="C822" s="1" t="s">
        <v>283</v>
      </c>
      <c r="D822" s="1" t="s">
        <v>2041</v>
      </c>
      <c r="E822" s="1" t="s">
        <v>55</v>
      </c>
      <c r="F822" s="3">
        <v>46052</v>
      </c>
      <c r="G822" s="3">
        <v>46173</v>
      </c>
      <c r="H822" s="1" t="s">
        <v>56</v>
      </c>
      <c r="I822" s="1" t="s">
        <v>78</v>
      </c>
      <c r="J822" s="1" t="s">
        <v>79</v>
      </c>
      <c r="K822" s="1" t="s">
        <v>59</v>
      </c>
      <c r="L822" s="1" t="s">
        <v>1582</v>
      </c>
      <c r="M822" s="1" t="s">
        <v>1551</v>
      </c>
      <c r="N822" s="1" t="s">
        <v>62</v>
      </c>
      <c r="O822" s="1" t="s">
        <v>63</v>
      </c>
      <c r="P822" s="1" t="s">
        <v>59</v>
      </c>
      <c r="Q822" s="1" t="s">
        <v>64</v>
      </c>
      <c r="R822" s="1" t="s">
        <v>74</v>
      </c>
      <c r="S822" s="1" t="s">
        <v>66</v>
      </c>
      <c r="U822" s="1">
        <v>1015428917</v>
      </c>
      <c r="V822" s="1" t="s">
        <v>1709</v>
      </c>
      <c r="W822" s="1" t="s">
        <v>1496</v>
      </c>
      <c r="X822" s="1">
        <v>1023935373</v>
      </c>
      <c r="Y822" s="1" t="s">
        <v>3592</v>
      </c>
      <c r="Z822" s="1" t="s">
        <v>4103</v>
      </c>
      <c r="AA822" s="1" t="s">
        <v>4104</v>
      </c>
      <c r="AB822" s="1" t="s">
        <v>4104</v>
      </c>
    </row>
    <row r="823" spans="1:28" x14ac:dyDescent="0.2">
      <c r="A823" s="1" t="s">
        <v>922</v>
      </c>
      <c r="B823" s="1">
        <v>1080185846</v>
      </c>
      <c r="C823" s="1" t="s">
        <v>2042</v>
      </c>
      <c r="D823" s="1" t="s">
        <v>2043</v>
      </c>
      <c r="E823" s="1" t="s">
        <v>55</v>
      </c>
      <c r="F823" s="3">
        <v>46052</v>
      </c>
      <c r="G823" s="3">
        <v>46173</v>
      </c>
      <c r="H823" s="1" t="s">
        <v>56</v>
      </c>
      <c r="I823" s="1" t="s">
        <v>78</v>
      </c>
      <c r="J823" s="1" t="s">
        <v>79</v>
      </c>
      <c r="K823" s="1" t="s">
        <v>59</v>
      </c>
      <c r="L823" s="1" t="s">
        <v>1967</v>
      </c>
      <c r="M823" s="1" t="s">
        <v>61</v>
      </c>
      <c r="N823" s="1" t="s">
        <v>87</v>
      </c>
      <c r="O823" s="1" t="s">
        <v>89</v>
      </c>
      <c r="P823" s="1" t="s">
        <v>59</v>
      </c>
      <c r="Q823" s="1" t="s">
        <v>64</v>
      </c>
      <c r="R823" s="1" t="s">
        <v>65</v>
      </c>
      <c r="S823" s="1" t="s">
        <v>66</v>
      </c>
      <c r="U823" s="1">
        <v>1075257835</v>
      </c>
      <c r="V823" s="1" t="s">
        <v>75</v>
      </c>
      <c r="W823" s="1" t="s">
        <v>68</v>
      </c>
      <c r="X823" s="1">
        <v>1010174410</v>
      </c>
      <c r="Y823" s="1" t="s">
        <v>2465</v>
      </c>
      <c r="Z823" s="4" t="s">
        <v>4105</v>
      </c>
      <c r="AB823" s="1" t="s">
        <v>4106</v>
      </c>
    </row>
    <row r="824" spans="1:28" x14ac:dyDescent="0.2">
      <c r="A824" s="1" t="s">
        <v>922</v>
      </c>
      <c r="B824" s="1">
        <v>1110456593</v>
      </c>
      <c r="C824" s="1" t="s">
        <v>2044</v>
      </c>
      <c r="D824" s="1" t="s">
        <v>2045</v>
      </c>
      <c r="E824" s="1" t="s">
        <v>55</v>
      </c>
      <c r="F824" s="3">
        <v>46052</v>
      </c>
      <c r="G824" s="3">
        <v>46173</v>
      </c>
      <c r="H824" s="1" t="s">
        <v>56</v>
      </c>
      <c r="I824" s="1" t="s">
        <v>57</v>
      </c>
      <c r="J824" s="1" t="s">
        <v>58</v>
      </c>
      <c r="K824" s="1" t="s">
        <v>59</v>
      </c>
      <c r="L824" s="1" t="s">
        <v>93</v>
      </c>
      <c r="M824" s="1" t="s">
        <v>61</v>
      </c>
      <c r="N824" s="1" t="s">
        <v>62</v>
      </c>
      <c r="O824" s="1" t="s">
        <v>63</v>
      </c>
      <c r="P824" s="1" t="s">
        <v>59</v>
      </c>
      <c r="Q824" s="1" t="s">
        <v>64</v>
      </c>
      <c r="R824" s="1" t="s">
        <v>74</v>
      </c>
      <c r="S824" s="1" t="s">
        <v>66</v>
      </c>
      <c r="U824" s="1">
        <v>1075257835</v>
      </c>
      <c r="V824" s="1" t="s">
        <v>75</v>
      </c>
      <c r="W824" s="1" t="s">
        <v>68</v>
      </c>
      <c r="X824" s="1">
        <v>1010174410</v>
      </c>
      <c r="Y824" s="1" t="s">
        <v>2465</v>
      </c>
      <c r="Z824" s="4" t="s">
        <v>4107</v>
      </c>
      <c r="AB824" s="1" t="s">
        <v>4108</v>
      </c>
    </row>
    <row r="825" spans="1:28" x14ac:dyDescent="0.2">
      <c r="A825" s="1" t="s">
        <v>922</v>
      </c>
      <c r="B825" s="1">
        <v>1073158594</v>
      </c>
      <c r="C825" s="1" t="s">
        <v>2046</v>
      </c>
      <c r="D825" s="1" t="s">
        <v>2047</v>
      </c>
      <c r="E825" s="1" t="s">
        <v>55</v>
      </c>
      <c r="F825" s="3">
        <v>46052</v>
      </c>
      <c r="G825" s="3">
        <v>46173</v>
      </c>
      <c r="H825" s="1" t="s">
        <v>56</v>
      </c>
      <c r="I825" s="1" t="s">
        <v>509</v>
      </c>
      <c r="J825" s="1" t="s">
        <v>2048</v>
      </c>
      <c r="K825" s="1" t="s">
        <v>59</v>
      </c>
      <c r="L825" s="1" t="s">
        <v>282</v>
      </c>
      <c r="M825" s="1" t="s">
        <v>248</v>
      </c>
      <c r="N825" s="1" t="s">
        <v>2048</v>
      </c>
      <c r="O825" s="1" t="s">
        <v>2049</v>
      </c>
      <c r="P825" s="1" t="s">
        <v>59</v>
      </c>
      <c r="Q825" s="1" t="s">
        <v>90</v>
      </c>
      <c r="R825" s="1" t="s">
        <v>65</v>
      </c>
      <c r="S825" s="1" t="s">
        <v>66</v>
      </c>
      <c r="U825" s="1">
        <v>1032454513</v>
      </c>
      <c r="V825" s="1" t="s">
        <v>274</v>
      </c>
      <c r="W825" s="1" t="s">
        <v>68</v>
      </c>
      <c r="X825" s="1">
        <v>1010174410</v>
      </c>
      <c r="Y825" s="1" t="s">
        <v>2465</v>
      </c>
      <c r="Z825" s="1" t="s">
        <v>4109</v>
      </c>
      <c r="AB825" s="1" t="s">
        <v>4110</v>
      </c>
    </row>
    <row r="826" spans="1:28" x14ac:dyDescent="0.2">
      <c r="A826" s="1" t="s">
        <v>922</v>
      </c>
      <c r="B826" s="1">
        <v>1083041110</v>
      </c>
      <c r="C826" s="1" t="s">
        <v>2050</v>
      </c>
      <c r="D826" s="1" t="s">
        <v>2051</v>
      </c>
      <c r="E826" s="1" t="s">
        <v>55</v>
      </c>
      <c r="F826" s="3">
        <v>46052</v>
      </c>
      <c r="G826" s="3">
        <v>46173</v>
      </c>
      <c r="H826" s="1" t="s">
        <v>56</v>
      </c>
      <c r="I826" s="1" t="s">
        <v>220</v>
      </c>
      <c r="J826" s="1" t="s">
        <v>221</v>
      </c>
      <c r="K826" s="1" t="s">
        <v>59</v>
      </c>
      <c r="L826" s="1" t="s">
        <v>93</v>
      </c>
      <c r="M826" s="1" t="s">
        <v>61</v>
      </c>
      <c r="N826" s="1" t="s">
        <v>221</v>
      </c>
      <c r="O826" s="1" t="s">
        <v>222</v>
      </c>
      <c r="P826" s="1" t="s">
        <v>59</v>
      </c>
      <c r="Q826" s="1" t="s">
        <v>64</v>
      </c>
      <c r="R826" s="1" t="s">
        <v>74</v>
      </c>
      <c r="S826" s="1" t="s">
        <v>66</v>
      </c>
      <c r="U826" s="1">
        <v>1013588273</v>
      </c>
      <c r="V826" s="1" t="s">
        <v>67</v>
      </c>
      <c r="W826" s="1" t="s">
        <v>68</v>
      </c>
      <c r="X826" s="1">
        <v>1010174410</v>
      </c>
      <c r="Y826" s="1" t="s">
        <v>2465</v>
      </c>
      <c r="Z826" s="4" t="s">
        <v>4111</v>
      </c>
      <c r="AB826" s="1" t="s">
        <v>4112</v>
      </c>
    </row>
    <row r="827" spans="1:28" x14ac:dyDescent="0.2">
      <c r="A827" s="1" t="s">
        <v>922</v>
      </c>
      <c r="B827" s="1">
        <v>1010131353</v>
      </c>
      <c r="C827" s="1" t="s">
        <v>368</v>
      </c>
      <c r="D827" s="1" t="s">
        <v>2052</v>
      </c>
      <c r="E827" s="1" t="s">
        <v>55</v>
      </c>
      <c r="F827" s="3">
        <v>46052</v>
      </c>
      <c r="G827" s="3">
        <v>46173</v>
      </c>
      <c r="H827" s="1" t="s">
        <v>56</v>
      </c>
      <c r="I827" s="1" t="s">
        <v>78</v>
      </c>
      <c r="J827" s="1" t="s">
        <v>79</v>
      </c>
      <c r="K827" s="1" t="s">
        <v>59</v>
      </c>
      <c r="L827" s="1" t="s">
        <v>93</v>
      </c>
      <c r="M827" s="1" t="s">
        <v>61</v>
      </c>
      <c r="N827" s="1" t="s">
        <v>81</v>
      </c>
      <c r="O827" s="1" t="s">
        <v>82</v>
      </c>
      <c r="P827" s="1" t="s">
        <v>59</v>
      </c>
      <c r="Q827" s="1" t="s">
        <v>64</v>
      </c>
      <c r="R827" s="1" t="s">
        <v>74</v>
      </c>
      <c r="S827" s="1" t="s">
        <v>66</v>
      </c>
      <c r="U827" s="1">
        <v>1013588273</v>
      </c>
      <c r="V827" s="1" t="s">
        <v>67</v>
      </c>
      <c r="W827" s="1" t="s">
        <v>68</v>
      </c>
      <c r="X827" s="1">
        <v>1010174410</v>
      </c>
      <c r="Y827" s="1" t="s">
        <v>2465</v>
      </c>
      <c r="Z827" s="4" t="s">
        <v>4113</v>
      </c>
      <c r="AB827" s="1" t="s">
        <v>4114</v>
      </c>
    </row>
    <row r="828" spans="1:28" x14ac:dyDescent="0.2">
      <c r="A828" s="1" t="s">
        <v>922</v>
      </c>
      <c r="B828" s="1">
        <v>1010221984</v>
      </c>
      <c r="C828" s="1" t="s">
        <v>2053</v>
      </c>
      <c r="D828" s="1" t="s">
        <v>2054</v>
      </c>
      <c r="E828" s="1" t="s">
        <v>55</v>
      </c>
      <c r="F828" s="3">
        <v>46052</v>
      </c>
      <c r="G828" s="3">
        <v>46173</v>
      </c>
      <c r="H828" s="1" t="s">
        <v>56</v>
      </c>
      <c r="I828" s="1" t="s">
        <v>78</v>
      </c>
      <c r="J828" s="1" t="s">
        <v>79</v>
      </c>
      <c r="K828" s="1" t="s">
        <v>59</v>
      </c>
      <c r="L828" s="1" t="s">
        <v>1323</v>
      </c>
      <c r="M828" s="1" t="s">
        <v>1216</v>
      </c>
      <c r="N828" s="1" t="s">
        <v>81</v>
      </c>
      <c r="O828" s="1" t="s">
        <v>82</v>
      </c>
      <c r="P828" s="1" t="s">
        <v>59</v>
      </c>
      <c r="Q828" s="1" t="s">
        <v>90</v>
      </c>
      <c r="R828" s="1" t="s">
        <v>74</v>
      </c>
      <c r="S828" s="1" t="s">
        <v>66</v>
      </c>
      <c r="U828" s="1">
        <v>52169436</v>
      </c>
      <c r="V828" s="1" t="s">
        <v>1225</v>
      </c>
      <c r="W828" s="1" t="s">
        <v>1218</v>
      </c>
      <c r="X828" s="1">
        <v>80196746</v>
      </c>
      <c r="Y828" s="1" t="s">
        <v>3338</v>
      </c>
      <c r="Z828" s="1" t="s">
        <v>5623</v>
      </c>
      <c r="AB828" s="1" t="s">
        <v>4116</v>
      </c>
    </row>
    <row r="829" spans="1:28" x14ac:dyDescent="0.2">
      <c r="A829" s="1" t="s">
        <v>922</v>
      </c>
      <c r="B829" s="1">
        <v>1053785992</v>
      </c>
      <c r="C829" s="1" t="s">
        <v>2055</v>
      </c>
      <c r="D829" s="1" t="s">
        <v>2056</v>
      </c>
      <c r="E829" s="1" t="s">
        <v>55</v>
      </c>
      <c r="F829" s="3">
        <v>46052</v>
      </c>
      <c r="G829" s="3">
        <v>46173</v>
      </c>
      <c r="H829" s="1" t="s">
        <v>56</v>
      </c>
      <c r="I829" s="1" t="s">
        <v>78</v>
      </c>
      <c r="J829" s="1" t="s">
        <v>79</v>
      </c>
      <c r="K829" s="1" t="s">
        <v>59</v>
      </c>
      <c r="L829" s="1" t="s">
        <v>80</v>
      </c>
      <c r="M829" s="1" t="s">
        <v>61</v>
      </c>
      <c r="N829" s="1" t="s">
        <v>81</v>
      </c>
      <c r="O829" s="1" t="s">
        <v>82</v>
      </c>
      <c r="P829" s="1" t="s">
        <v>59</v>
      </c>
      <c r="Q829" s="1" t="s">
        <v>64</v>
      </c>
      <c r="R829" s="1" t="s">
        <v>74</v>
      </c>
      <c r="S829" s="1" t="s">
        <v>66</v>
      </c>
      <c r="U829" s="1">
        <v>1013588273</v>
      </c>
      <c r="V829" s="1" t="s">
        <v>67</v>
      </c>
      <c r="W829" s="1" t="s">
        <v>68</v>
      </c>
      <c r="X829" s="1">
        <v>1010174410</v>
      </c>
      <c r="Y829" s="1" t="s">
        <v>2465</v>
      </c>
      <c r="Z829" s="4" t="s">
        <v>4117</v>
      </c>
      <c r="AB829" s="1" t="s">
        <v>4118</v>
      </c>
    </row>
    <row r="830" spans="1:28" x14ac:dyDescent="0.2">
      <c r="A830" s="1" t="s">
        <v>922</v>
      </c>
      <c r="B830" s="1">
        <v>79671116</v>
      </c>
      <c r="C830" s="1" t="s">
        <v>2057</v>
      </c>
      <c r="D830" s="1" t="s">
        <v>2058</v>
      </c>
      <c r="E830" s="1" t="s">
        <v>55</v>
      </c>
      <c r="F830" s="3">
        <v>46052</v>
      </c>
      <c r="G830" s="3">
        <v>46173</v>
      </c>
      <c r="H830" s="1" t="s">
        <v>56</v>
      </c>
      <c r="I830" s="1" t="s">
        <v>78</v>
      </c>
      <c r="J830" s="1" t="s">
        <v>79</v>
      </c>
      <c r="K830" s="1" t="s">
        <v>59</v>
      </c>
      <c r="L830" s="1" t="s">
        <v>2059</v>
      </c>
      <c r="M830" s="1" t="s">
        <v>615</v>
      </c>
      <c r="N830" s="1" t="s">
        <v>81</v>
      </c>
      <c r="O830" s="1" t="s">
        <v>82</v>
      </c>
      <c r="P830" s="1" t="s">
        <v>59</v>
      </c>
      <c r="Q830" s="1" t="s">
        <v>64</v>
      </c>
      <c r="R830" s="1" t="s">
        <v>65</v>
      </c>
      <c r="S830" s="1" t="s">
        <v>66</v>
      </c>
      <c r="U830" s="1">
        <v>80175161</v>
      </c>
      <c r="V830" s="1" t="s">
        <v>566</v>
      </c>
      <c r="W830" s="1" t="s">
        <v>457</v>
      </c>
      <c r="X830" s="1">
        <v>80723984</v>
      </c>
      <c r="Y830" s="1" t="s">
        <v>5528</v>
      </c>
      <c r="AB830" s="1" t="s">
        <v>4120</v>
      </c>
    </row>
    <row r="831" spans="1:28" x14ac:dyDescent="0.2">
      <c r="A831" s="1" t="s">
        <v>922</v>
      </c>
      <c r="B831" s="1">
        <v>1022924981</v>
      </c>
      <c r="C831" s="1" t="s">
        <v>2060</v>
      </c>
      <c r="D831" s="1" t="s">
        <v>2061</v>
      </c>
      <c r="E831" s="1" t="s">
        <v>55</v>
      </c>
      <c r="F831" s="3">
        <v>46052</v>
      </c>
      <c r="G831" s="3">
        <v>46173</v>
      </c>
      <c r="H831" s="1" t="s">
        <v>56</v>
      </c>
      <c r="I831" s="1" t="s">
        <v>78</v>
      </c>
      <c r="J831" s="1" t="s">
        <v>79</v>
      </c>
      <c r="K831" s="1" t="s">
        <v>59</v>
      </c>
      <c r="L831" s="1" t="s">
        <v>1582</v>
      </c>
      <c r="M831" s="1" t="s">
        <v>1551</v>
      </c>
      <c r="N831" s="1" t="s">
        <v>81</v>
      </c>
      <c r="O831" s="1" t="s">
        <v>82</v>
      </c>
      <c r="P831" s="1" t="s">
        <v>59</v>
      </c>
      <c r="Q831" s="1" t="s">
        <v>64</v>
      </c>
      <c r="R831" s="1" t="s">
        <v>74</v>
      </c>
      <c r="S831" s="1" t="s">
        <v>66</v>
      </c>
      <c r="U831" s="1">
        <v>1007627445</v>
      </c>
      <c r="V831" s="1" t="s">
        <v>1569</v>
      </c>
      <c r="W831" s="1" t="s">
        <v>1496</v>
      </c>
      <c r="X831" s="1">
        <v>1023935373</v>
      </c>
      <c r="Y831" s="1" t="s">
        <v>3592</v>
      </c>
      <c r="Z831" s="1" t="s">
        <v>4121</v>
      </c>
      <c r="AA831" s="1" t="s">
        <v>4122</v>
      </c>
      <c r="AB831" s="1" t="s">
        <v>4122</v>
      </c>
    </row>
    <row r="832" spans="1:28" x14ac:dyDescent="0.2">
      <c r="A832" s="1" t="s">
        <v>922</v>
      </c>
      <c r="B832" s="1">
        <v>1110544721</v>
      </c>
      <c r="C832" s="1" t="s">
        <v>2062</v>
      </c>
      <c r="D832" s="1" t="s">
        <v>2063</v>
      </c>
      <c r="E832" s="1" t="s">
        <v>55</v>
      </c>
      <c r="F832" s="3">
        <v>46052</v>
      </c>
      <c r="G832" s="3">
        <v>46173</v>
      </c>
      <c r="H832" s="1" t="s">
        <v>56</v>
      </c>
      <c r="I832" s="1" t="s">
        <v>78</v>
      </c>
      <c r="J832" s="1" t="s">
        <v>79</v>
      </c>
      <c r="K832" s="1" t="s">
        <v>59</v>
      </c>
      <c r="L832" s="1" t="s">
        <v>93</v>
      </c>
      <c r="M832" s="1" t="s">
        <v>61</v>
      </c>
      <c r="N832" s="1" t="s">
        <v>62</v>
      </c>
      <c r="O832" s="1" t="s">
        <v>63</v>
      </c>
      <c r="P832" s="1" t="s">
        <v>59</v>
      </c>
      <c r="Q832" s="1" t="s">
        <v>64</v>
      </c>
      <c r="R832" s="1" t="s">
        <v>74</v>
      </c>
      <c r="S832" s="1" t="s">
        <v>66</v>
      </c>
      <c r="U832" s="1">
        <v>1013588273</v>
      </c>
      <c r="V832" s="1" t="s">
        <v>67</v>
      </c>
      <c r="W832" s="1" t="s">
        <v>68</v>
      </c>
      <c r="X832" s="1">
        <v>1010174410</v>
      </c>
      <c r="Y832" s="1" t="s">
        <v>2465</v>
      </c>
      <c r="Z832" s="4" t="s">
        <v>4123</v>
      </c>
      <c r="AB832" s="1" t="s">
        <v>4124</v>
      </c>
    </row>
    <row r="833" spans="1:28" x14ac:dyDescent="0.2">
      <c r="A833" s="1" t="s">
        <v>922</v>
      </c>
      <c r="B833" s="1">
        <v>1233504005</v>
      </c>
      <c r="C833" s="1" t="s">
        <v>2064</v>
      </c>
      <c r="D833" s="1" t="s">
        <v>2065</v>
      </c>
      <c r="E833" s="1" t="s">
        <v>55</v>
      </c>
      <c r="F833" s="3">
        <v>46052</v>
      </c>
      <c r="G833" s="3">
        <v>46173</v>
      </c>
      <c r="H833" s="1" t="s">
        <v>56</v>
      </c>
      <c r="I833" s="1" t="s">
        <v>78</v>
      </c>
      <c r="J833" s="1" t="s">
        <v>79</v>
      </c>
      <c r="K833" s="1" t="s">
        <v>59</v>
      </c>
      <c r="L833" s="1" t="s">
        <v>816</v>
      </c>
      <c r="M833" s="1" t="s">
        <v>648</v>
      </c>
      <c r="N833" s="1" t="s">
        <v>81</v>
      </c>
      <c r="O833" s="1" t="s">
        <v>82</v>
      </c>
      <c r="P833" s="1" t="s">
        <v>59</v>
      </c>
      <c r="Q833" s="1" t="s">
        <v>90</v>
      </c>
      <c r="R833" s="1" t="s">
        <v>74</v>
      </c>
      <c r="S833" s="1" t="s">
        <v>66</v>
      </c>
      <c r="U833" s="1">
        <v>1030623786</v>
      </c>
      <c r="V833" s="1" t="s">
        <v>682</v>
      </c>
      <c r="W833" s="1" t="s">
        <v>623</v>
      </c>
      <c r="X833" s="1">
        <v>1070007550</v>
      </c>
      <c r="Y833" s="1" t="s">
        <v>2850</v>
      </c>
      <c r="AB833" s="1" t="s">
        <v>4126</v>
      </c>
    </row>
    <row r="834" spans="1:28" x14ac:dyDescent="0.2">
      <c r="A834" s="1" t="s">
        <v>257</v>
      </c>
      <c r="B834" s="1">
        <v>1024586459</v>
      </c>
      <c r="C834" s="1" t="s">
        <v>1855</v>
      </c>
      <c r="D834" s="1" t="s">
        <v>2066</v>
      </c>
      <c r="E834" s="1" t="s">
        <v>55</v>
      </c>
      <c r="F834" s="3">
        <v>46042</v>
      </c>
      <c r="G834" s="3">
        <v>46173</v>
      </c>
      <c r="H834" s="1" t="s">
        <v>56</v>
      </c>
      <c r="I834" s="1" t="s">
        <v>78</v>
      </c>
      <c r="J834" s="1" t="s">
        <v>79</v>
      </c>
      <c r="K834" s="1" t="s">
        <v>59</v>
      </c>
      <c r="L834" s="1" t="s">
        <v>1554</v>
      </c>
      <c r="M834" s="1" t="s">
        <v>1551</v>
      </c>
      <c r="N834" s="1" t="s">
        <v>81</v>
      </c>
      <c r="O834" s="1" t="s">
        <v>82</v>
      </c>
      <c r="P834" s="1" t="s">
        <v>59</v>
      </c>
      <c r="Q834" s="1" t="s">
        <v>64</v>
      </c>
      <c r="R834" s="1" t="s">
        <v>65</v>
      </c>
      <c r="S834" s="1" t="s">
        <v>66</v>
      </c>
      <c r="U834" s="1">
        <v>1007627445</v>
      </c>
      <c r="V834" s="1" t="s">
        <v>1569</v>
      </c>
      <c r="W834" s="1" t="s">
        <v>1496</v>
      </c>
      <c r="X834" s="1">
        <v>1023935373</v>
      </c>
      <c r="Y834" s="1" t="s">
        <v>3592</v>
      </c>
      <c r="Z834" s="1" t="s">
        <v>4127</v>
      </c>
      <c r="AA834" s="1" t="s">
        <v>4128</v>
      </c>
      <c r="AB834" s="1" t="s">
        <v>4128</v>
      </c>
    </row>
    <row r="835" spans="1:28" x14ac:dyDescent="0.2">
      <c r="A835" s="1" t="s">
        <v>922</v>
      </c>
      <c r="B835" s="1">
        <v>1039683123</v>
      </c>
      <c r="C835" s="1" t="s">
        <v>2067</v>
      </c>
      <c r="D835" s="1" t="s">
        <v>2068</v>
      </c>
      <c r="E835" s="1" t="s">
        <v>55</v>
      </c>
      <c r="F835" s="3">
        <v>46052</v>
      </c>
      <c r="G835" s="3">
        <v>46173</v>
      </c>
      <c r="H835" s="1" t="s">
        <v>56</v>
      </c>
      <c r="I835" s="1" t="s">
        <v>57</v>
      </c>
      <c r="J835" s="1" t="s">
        <v>58</v>
      </c>
      <c r="K835" s="1" t="s">
        <v>59</v>
      </c>
      <c r="L835" s="1" t="s">
        <v>697</v>
      </c>
      <c r="M835" s="1" t="s">
        <v>648</v>
      </c>
      <c r="N835" s="1" t="s">
        <v>62</v>
      </c>
      <c r="O835" s="1" t="s">
        <v>63</v>
      </c>
      <c r="P835" s="1" t="s">
        <v>59</v>
      </c>
      <c r="Q835" s="1" t="s">
        <v>90</v>
      </c>
      <c r="R835" s="1" t="s">
        <v>74</v>
      </c>
      <c r="S835" s="1" t="s">
        <v>66</v>
      </c>
      <c r="U835" s="1">
        <v>1030623786</v>
      </c>
      <c r="V835" s="1" t="s">
        <v>682</v>
      </c>
      <c r="W835" s="1" t="s">
        <v>623</v>
      </c>
      <c r="X835" s="1">
        <v>1070007550</v>
      </c>
      <c r="Y835" s="1" t="s">
        <v>2850</v>
      </c>
      <c r="AB835" s="1" t="s">
        <v>4130</v>
      </c>
    </row>
    <row r="836" spans="1:28" x14ac:dyDescent="0.2">
      <c r="A836" s="1" t="s">
        <v>922</v>
      </c>
      <c r="B836" s="1">
        <v>1073513320</v>
      </c>
      <c r="C836" s="1" t="s">
        <v>419</v>
      </c>
      <c r="D836" s="1" t="s">
        <v>2069</v>
      </c>
      <c r="E836" s="1" t="s">
        <v>55</v>
      </c>
      <c r="F836" s="3">
        <v>46052</v>
      </c>
      <c r="G836" s="3">
        <v>46173</v>
      </c>
      <c r="H836" s="1" t="s">
        <v>56</v>
      </c>
      <c r="I836" s="1" t="s">
        <v>78</v>
      </c>
      <c r="J836" s="1" t="s">
        <v>79</v>
      </c>
      <c r="K836" s="1" t="s">
        <v>59</v>
      </c>
      <c r="L836" s="1" t="s">
        <v>229</v>
      </c>
      <c r="M836" s="1" t="s">
        <v>214</v>
      </c>
      <c r="N836" s="1" t="s">
        <v>81</v>
      </c>
      <c r="O836" s="1" t="s">
        <v>82</v>
      </c>
      <c r="P836" s="1" t="s">
        <v>59</v>
      </c>
      <c r="Q836" s="1" t="s">
        <v>64</v>
      </c>
      <c r="R836" s="1" t="s">
        <v>74</v>
      </c>
      <c r="S836" s="1" t="s">
        <v>66</v>
      </c>
      <c r="T836" s="1" t="s">
        <v>4131</v>
      </c>
      <c r="U836" s="1">
        <v>1019028608</v>
      </c>
      <c r="V836" s="1" t="s">
        <v>216</v>
      </c>
      <c r="W836" s="1" t="s">
        <v>68</v>
      </c>
      <c r="X836" s="1">
        <v>1010174410</v>
      </c>
      <c r="Y836" s="1" t="s">
        <v>2465</v>
      </c>
      <c r="Z836" s="4" t="s">
        <v>4132</v>
      </c>
      <c r="AA836" s="1" t="s">
        <v>4133</v>
      </c>
      <c r="AB836" s="1" t="e">
        <v>#N/A</v>
      </c>
    </row>
    <row r="837" spans="1:28" x14ac:dyDescent="0.2">
      <c r="A837" s="1" t="s">
        <v>922</v>
      </c>
      <c r="B837" s="1">
        <v>1075291630</v>
      </c>
      <c r="C837" s="1" t="s">
        <v>2071</v>
      </c>
      <c r="D837" s="1" t="s">
        <v>2072</v>
      </c>
      <c r="E837" s="1" t="s">
        <v>55</v>
      </c>
      <c r="F837" s="3">
        <v>46052</v>
      </c>
      <c r="G837" s="3">
        <v>46173</v>
      </c>
      <c r="H837" s="1" t="s">
        <v>56</v>
      </c>
      <c r="I837" s="1" t="s">
        <v>86</v>
      </c>
      <c r="J837" s="1" t="s">
        <v>87</v>
      </c>
      <c r="K837" s="1" t="s">
        <v>59</v>
      </c>
      <c r="L837" s="1" t="s">
        <v>2026</v>
      </c>
      <c r="M837" s="1" t="s">
        <v>2027</v>
      </c>
      <c r="N837" s="1" t="s">
        <v>87</v>
      </c>
      <c r="O837" s="1" t="s">
        <v>89</v>
      </c>
      <c r="P837" s="1" t="s">
        <v>59</v>
      </c>
      <c r="Q837" s="1" t="s">
        <v>64</v>
      </c>
      <c r="R837" s="1" t="s">
        <v>65</v>
      </c>
      <c r="S837" s="1" t="s">
        <v>66</v>
      </c>
      <c r="U837" s="1">
        <v>1031170727</v>
      </c>
      <c r="V837" s="1" t="s">
        <v>470</v>
      </c>
      <c r="W837" s="1" t="s">
        <v>457</v>
      </c>
      <c r="X837" s="1">
        <v>80723984</v>
      </c>
      <c r="Y837" s="1" t="s">
        <v>5528</v>
      </c>
      <c r="Z837" s="1" t="s">
        <v>4134</v>
      </c>
      <c r="AA837" s="1" t="s">
        <v>4135</v>
      </c>
      <c r="AB837" s="1" t="s">
        <v>4135</v>
      </c>
    </row>
    <row r="838" spans="1:28" x14ac:dyDescent="0.2">
      <c r="A838" s="1" t="s">
        <v>922</v>
      </c>
      <c r="B838" s="1">
        <v>1083025743</v>
      </c>
      <c r="C838" s="1" t="s">
        <v>2073</v>
      </c>
      <c r="D838" s="1" t="s">
        <v>2074</v>
      </c>
      <c r="E838" s="1" t="s">
        <v>55</v>
      </c>
      <c r="F838" s="3">
        <v>46052</v>
      </c>
      <c r="G838" s="3">
        <v>46173</v>
      </c>
      <c r="H838" s="1" t="s">
        <v>56</v>
      </c>
      <c r="I838" s="1" t="s">
        <v>220</v>
      </c>
      <c r="J838" s="1" t="s">
        <v>221</v>
      </c>
      <c r="K838" s="1" t="s">
        <v>59</v>
      </c>
      <c r="L838" s="1" t="s">
        <v>247</v>
      </c>
      <c r="M838" s="1" t="s">
        <v>248</v>
      </c>
      <c r="N838" s="1" t="s">
        <v>221</v>
      </c>
      <c r="O838" s="1" t="s">
        <v>222</v>
      </c>
      <c r="P838" s="1" t="s">
        <v>59</v>
      </c>
      <c r="Q838" s="1" t="s">
        <v>64</v>
      </c>
      <c r="R838" s="1" t="s">
        <v>74</v>
      </c>
      <c r="S838" s="1" t="s">
        <v>66</v>
      </c>
      <c r="U838" s="1">
        <v>80761140</v>
      </c>
      <c r="V838" s="1" t="s">
        <v>253</v>
      </c>
      <c r="W838" s="1" t="s">
        <v>68</v>
      </c>
      <c r="X838" s="1">
        <v>1010174410</v>
      </c>
      <c r="Y838" s="1" t="s">
        <v>2465</v>
      </c>
      <c r="Z838" s="1" t="s">
        <v>4136</v>
      </c>
      <c r="AB838" s="1" t="s">
        <v>4137</v>
      </c>
    </row>
    <row r="839" spans="1:28" x14ac:dyDescent="0.2">
      <c r="A839" s="1" t="s">
        <v>922</v>
      </c>
      <c r="B839" s="1">
        <v>1005822436</v>
      </c>
      <c r="C839" s="1" t="s">
        <v>137</v>
      </c>
      <c r="D839" s="1" t="s">
        <v>2075</v>
      </c>
      <c r="E839" s="1" t="s">
        <v>55</v>
      </c>
      <c r="F839" s="3">
        <v>46052</v>
      </c>
      <c r="G839" s="3">
        <v>46173</v>
      </c>
      <c r="H839" s="1" t="s">
        <v>56</v>
      </c>
      <c r="I839" s="1" t="s">
        <v>78</v>
      </c>
      <c r="J839" s="1" t="s">
        <v>79</v>
      </c>
      <c r="K839" s="1" t="s">
        <v>59</v>
      </c>
      <c r="L839" s="1" t="s">
        <v>1582</v>
      </c>
      <c r="M839" s="1" t="s">
        <v>1551</v>
      </c>
      <c r="N839" s="1" t="s">
        <v>81</v>
      </c>
      <c r="O839" s="1" t="s">
        <v>82</v>
      </c>
      <c r="P839" s="1" t="s">
        <v>59</v>
      </c>
      <c r="Q839" s="1" t="s">
        <v>64</v>
      </c>
      <c r="R839" s="1" t="s">
        <v>74</v>
      </c>
      <c r="S839" s="1" t="s">
        <v>66</v>
      </c>
      <c r="U839" s="1">
        <v>1007627445</v>
      </c>
      <c r="V839" s="1" t="s">
        <v>1569</v>
      </c>
      <c r="W839" s="1" t="s">
        <v>1496</v>
      </c>
      <c r="X839" s="1">
        <v>1023935373</v>
      </c>
      <c r="Y839" s="1" t="s">
        <v>3592</v>
      </c>
      <c r="Z839" s="1" t="s">
        <v>4138</v>
      </c>
      <c r="AA839" s="1" t="s">
        <v>4139</v>
      </c>
      <c r="AB839" s="1" t="s">
        <v>4139</v>
      </c>
    </row>
    <row r="840" spans="1:28" x14ac:dyDescent="0.2">
      <c r="A840" s="1" t="s">
        <v>922</v>
      </c>
      <c r="B840" s="1">
        <v>1032451810</v>
      </c>
      <c r="C840" s="1" t="s">
        <v>2076</v>
      </c>
      <c r="D840" s="1" t="s">
        <v>2077</v>
      </c>
      <c r="E840" s="1" t="s">
        <v>55</v>
      </c>
      <c r="F840" s="3">
        <v>46052</v>
      </c>
      <c r="G840" s="3">
        <v>46173</v>
      </c>
      <c r="H840" s="1" t="s">
        <v>56</v>
      </c>
      <c r="I840" s="1" t="s">
        <v>78</v>
      </c>
      <c r="J840" s="1" t="s">
        <v>79</v>
      </c>
      <c r="K840" s="1" t="s">
        <v>59</v>
      </c>
      <c r="L840" s="1" t="s">
        <v>247</v>
      </c>
      <c r="M840" s="1" t="s">
        <v>248</v>
      </c>
      <c r="N840" s="1" t="s">
        <v>81</v>
      </c>
      <c r="O840" s="1" t="s">
        <v>82</v>
      </c>
      <c r="P840" s="1" t="s">
        <v>59</v>
      </c>
      <c r="Q840" s="1" t="s">
        <v>64</v>
      </c>
      <c r="R840" s="1" t="s">
        <v>74</v>
      </c>
      <c r="S840" s="1" t="s">
        <v>66</v>
      </c>
      <c r="U840" s="1">
        <v>1014199988</v>
      </c>
      <c r="V840" s="1" t="s">
        <v>268</v>
      </c>
      <c r="W840" s="1" t="s">
        <v>68</v>
      </c>
      <c r="X840" s="1">
        <v>1010174410</v>
      </c>
      <c r="Y840" s="1" t="s">
        <v>2465</v>
      </c>
      <c r="Z840" s="1" t="s">
        <v>4140</v>
      </c>
      <c r="AB840" s="1" t="s">
        <v>4141</v>
      </c>
    </row>
    <row r="841" spans="1:28" x14ac:dyDescent="0.2">
      <c r="A841" s="1" t="s">
        <v>922</v>
      </c>
      <c r="B841" s="1">
        <v>1019090131</v>
      </c>
      <c r="C841" s="1" t="s">
        <v>2078</v>
      </c>
      <c r="D841" s="1" t="s">
        <v>2079</v>
      </c>
      <c r="E841" s="1" t="s">
        <v>55</v>
      </c>
      <c r="F841" s="3">
        <v>46052</v>
      </c>
      <c r="G841" s="3">
        <v>46173</v>
      </c>
      <c r="H841" s="1" t="s">
        <v>56</v>
      </c>
      <c r="I841" s="1" t="s">
        <v>78</v>
      </c>
      <c r="J841" s="1" t="s">
        <v>79</v>
      </c>
      <c r="K841" s="1" t="s">
        <v>59</v>
      </c>
      <c r="L841" s="1" t="s">
        <v>1466</v>
      </c>
      <c r="M841" s="1" t="s">
        <v>1312</v>
      </c>
      <c r="N841" s="1" t="s">
        <v>81</v>
      </c>
      <c r="O841" s="1" t="s">
        <v>82</v>
      </c>
      <c r="P841" s="1" t="s">
        <v>59</v>
      </c>
      <c r="Q841" s="1" t="s">
        <v>90</v>
      </c>
      <c r="R841" s="1" t="s">
        <v>74</v>
      </c>
      <c r="S841" s="1" t="s">
        <v>66</v>
      </c>
      <c r="U841" s="1">
        <v>80421137</v>
      </c>
      <c r="V841" s="1" t="s">
        <v>1301</v>
      </c>
      <c r="W841" s="1" t="s">
        <v>1218</v>
      </c>
      <c r="X841" s="1">
        <v>80196746</v>
      </c>
      <c r="Y841" s="1" t="s">
        <v>3338</v>
      </c>
      <c r="Z841" s="1" t="s">
        <v>4142</v>
      </c>
      <c r="AA841" s="1" t="s">
        <v>4143</v>
      </c>
      <c r="AB841" s="1" t="s">
        <v>4143</v>
      </c>
    </row>
    <row r="842" spans="1:28" x14ac:dyDescent="0.2">
      <c r="A842" s="1" t="s">
        <v>922</v>
      </c>
      <c r="B842" s="1">
        <v>1032382766</v>
      </c>
      <c r="C842" s="1" t="s">
        <v>288</v>
      </c>
      <c r="D842" s="1" t="s">
        <v>2080</v>
      </c>
      <c r="E842" s="1" t="s">
        <v>55</v>
      </c>
      <c r="F842" s="3">
        <v>46052</v>
      </c>
      <c r="G842" s="3">
        <v>46173</v>
      </c>
      <c r="H842" s="1" t="s">
        <v>56</v>
      </c>
      <c r="I842" s="1" t="s">
        <v>78</v>
      </c>
      <c r="J842" s="1" t="s">
        <v>79</v>
      </c>
      <c r="K842" s="1" t="s">
        <v>59</v>
      </c>
      <c r="L842" s="1" t="s">
        <v>290</v>
      </c>
      <c r="M842" s="1" t="s">
        <v>248</v>
      </c>
      <c r="N842" s="1" t="s">
        <v>81</v>
      </c>
      <c r="O842" s="1" t="s">
        <v>82</v>
      </c>
      <c r="P842" s="1" t="s">
        <v>59</v>
      </c>
      <c r="Q842" s="1" t="s">
        <v>64</v>
      </c>
      <c r="R842" s="1" t="s">
        <v>74</v>
      </c>
      <c r="S842" s="1" t="s">
        <v>66</v>
      </c>
      <c r="U842" s="1">
        <v>80761140</v>
      </c>
      <c r="V842" s="1" t="s">
        <v>253</v>
      </c>
      <c r="W842" s="1" t="s">
        <v>68</v>
      </c>
      <c r="X842" s="1">
        <v>1010174410</v>
      </c>
      <c r="Y842" s="1" t="s">
        <v>2465</v>
      </c>
      <c r="Z842" s="4" t="s">
        <v>4144</v>
      </c>
      <c r="AB842" s="1" t="s">
        <v>4145</v>
      </c>
    </row>
    <row r="843" spans="1:28" x14ac:dyDescent="0.2">
      <c r="A843" s="1" t="s">
        <v>922</v>
      </c>
      <c r="B843" s="1">
        <v>1070013216</v>
      </c>
      <c r="C843" s="1" t="s">
        <v>2081</v>
      </c>
      <c r="D843" s="1" t="s">
        <v>2082</v>
      </c>
      <c r="E843" s="1" t="s">
        <v>55</v>
      </c>
      <c r="F843" s="3">
        <v>46052</v>
      </c>
      <c r="G843" s="3">
        <v>46173</v>
      </c>
      <c r="H843" s="1" t="s">
        <v>56</v>
      </c>
      <c r="I843" s="1" t="s">
        <v>78</v>
      </c>
      <c r="J843" s="1" t="s">
        <v>79</v>
      </c>
      <c r="K843" s="1" t="s">
        <v>59</v>
      </c>
      <c r="L843" s="1" t="s">
        <v>980</v>
      </c>
      <c r="M843" s="1" t="s">
        <v>981</v>
      </c>
      <c r="N843" s="1" t="s">
        <v>81</v>
      </c>
      <c r="O843" s="1" t="s">
        <v>82</v>
      </c>
      <c r="P843" s="1" t="s">
        <v>59</v>
      </c>
      <c r="Q843" s="1" t="s">
        <v>64</v>
      </c>
      <c r="R843" s="1" t="s">
        <v>74</v>
      </c>
      <c r="S843" s="1" t="s">
        <v>66</v>
      </c>
      <c r="U843" s="1">
        <v>1018420012</v>
      </c>
      <c r="V843" s="1" t="s">
        <v>982</v>
      </c>
      <c r="W843" s="1" t="s">
        <v>958</v>
      </c>
      <c r="X843" s="1">
        <v>1020720408</v>
      </c>
      <c r="Y843" s="1" t="s">
        <v>3122</v>
      </c>
      <c r="Z843" s="1" t="s">
        <v>4146</v>
      </c>
      <c r="AA843" s="1" t="s">
        <v>4147</v>
      </c>
      <c r="AB843" s="1" t="s">
        <v>4147</v>
      </c>
    </row>
    <row r="844" spans="1:28" x14ac:dyDescent="0.2">
      <c r="A844" s="1" t="s">
        <v>922</v>
      </c>
      <c r="B844" s="1">
        <v>1110563462</v>
      </c>
      <c r="C844" s="1" t="s">
        <v>2084</v>
      </c>
      <c r="D844" s="1" t="s">
        <v>2085</v>
      </c>
      <c r="E844" s="1" t="s">
        <v>55</v>
      </c>
      <c r="F844" s="3">
        <v>46052</v>
      </c>
      <c r="G844" s="3">
        <v>46173</v>
      </c>
      <c r="H844" s="1" t="s">
        <v>56</v>
      </c>
      <c r="I844" s="1" t="s">
        <v>57</v>
      </c>
      <c r="J844" s="1" t="s">
        <v>58</v>
      </c>
      <c r="K844" s="1" t="s">
        <v>59</v>
      </c>
      <c r="L844" s="1" t="s">
        <v>105</v>
      </c>
      <c r="M844" s="1" t="s">
        <v>61</v>
      </c>
      <c r="N844" s="1" t="s">
        <v>62</v>
      </c>
      <c r="O844" s="1" t="s">
        <v>63</v>
      </c>
      <c r="P844" s="1" t="s">
        <v>59</v>
      </c>
      <c r="Q844" s="1" t="s">
        <v>64</v>
      </c>
      <c r="R844" s="1" t="s">
        <v>74</v>
      </c>
      <c r="S844" s="1" t="s">
        <v>66</v>
      </c>
      <c r="U844" s="1">
        <v>1075257835</v>
      </c>
      <c r="V844" s="1" t="s">
        <v>75</v>
      </c>
      <c r="W844" s="1" t="s">
        <v>68</v>
      </c>
      <c r="X844" s="1">
        <v>1010174410</v>
      </c>
      <c r="Y844" s="1" t="s">
        <v>2465</v>
      </c>
      <c r="Z844" s="4" t="s">
        <v>4148</v>
      </c>
      <c r="AB844" s="1" t="s">
        <v>4149</v>
      </c>
    </row>
    <row r="845" spans="1:28" x14ac:dyDescent="0.2">
      <c r="A845" s="1" t="s">
        <v>922</v>
      </c>
      <c r="B845" s="1">
        <v>1110475692</v>
      </c>
      <c r="C845" s="1" t="s">
        <v>2086</v>
      </c>
      <c r="D845" s="1" t="s">
        <v>2087</v>
      </c>
      <c r="E845" s="1" t="s">
        <v>55</v>
      </c>
      <c r="F845" s="3">
        <v>46052</v>
      </c>
      <c r="G845" s="3">
        <v>46173</v>
      </c>
      <c r="H845" s="1" t="s">
        <v>56</v>
      </c>
      <c r="I845" s="1" t="s">
        <v>78</v>
      </c>
      <c r="J845" s="1" t="s">
        <v>79</v>
      </c>
      <c r="K845" s="1" t="s">
        <v>59</v>
      </c>
      <c r="L845" s="1" t="s">
        <v>393</v>
      </c>
      <c r="M845" s="1" t="s">
        <v>248</v>
      </c>
      <c r="N845" s="1" t="s">
        <v>62</v>
      </c>
      <c r="O845" s="1" t="s">
        <v>63</v>
      </c>
      <c r="P845" s="1" t="s">
        <v>59</v>
      </c>
      <c r="Q845" s="1" t="s">
        <v>90</v>
      </c>
      <c r="R845" s="1" t="s">
        <v>74</v>
      </c>
      <c r="S845" s="1" t="s">
        <v>66</v>
      </c>
      <c r="U845" s="1">
        <v>1014199988</v>
      </c>
      <c r="V845" s="1" t="s">
        <v>268</v>
      </c>
      <c r="W845" s="1" t="s">
        <v>68</v>
      </c>
      <c r="X845" s="1">
        <v>1010174410</v>
      </c>
      <c r="Y845" s="1" t="s">
        <v>2465</v>
      </c>
      <c r="Z845" s="4" t="s">
        <v>4150</v>
      </c>
      <c r="AB845" s="1" t="s">
        <v>4151</v>
      </c>
    </row>
    <row r="846" spans="1:28" x14ac:dyDescent="0.2">
      <c r="A846" s="1" t="s">
        <v>922</v>
      </c>
      <c r="B846" s="1">
        <v>1053799856</v>
      </c>
      <c r="C846" s="1" t="s">
        <v>2088</v>
      </c>
      <c r="D846" s="1" t="s">
        <v>2089</v>
      </c>
      <c r="E846" s="1" t="s">
        <v>55</v>
      </c>
      <c r="F846" s="3">
        <v>46052</v>
      </c>
      <c r="G846" s="3">
        <v>46173</v>
      </c>
      <c r="H846" s="1" t="s">
        <v>56</v>
      </c>
      <c r="I846" s="1" t="s">
        <v>1343</v>
      </c>
      <c r="J846" s="1" t="s">
        <v>1344</v>
      </c>
      <c r="K846" s="1" t="s">
        <v>59</v>
      </c>
      <c r="L846" s="1" t="s">
        <v>252</v>
      </c>
      <c r="M846" s="1" t="s">
        <v>248</v>
      </c>
      <c r="N846" s="1" t="s">
        <v>1344</v>
      </c>
      <c r="O846" s="1" t="s">
        <v>1345</v>
      </c>
      <c r="P846" s="1" t="s">
        <v>59</v>
      </c>
      <c r="Q846" s="1" t="s">
        <v>90</v>
      </c>
      <c r="R846" s="1" t="s">
        <v>65</v>
      </c>
      <c r="S846" s="1" t="s">
        <v>66</v>
      </c>
      <c r="U846" s="1">
        <v>80761140</v>
      </c>
      <c r="V846" s="1" t="s">
        <v>253</v>
      </c>
      <c r="W846" s="1" t="s">
        <v>68</v>
      </c>
      <c r="X846" s="1">
        <v>1010174410</v>
      </c>
      <c r="Y846" s="1" t="s">
        <v>2465</v>
      </c>
      <c r="Z846" s="1" t="s">
        <v>4152</v>
      </c>
      <c r="AB846" s="1" t="s">
        <v>4153</v>
      </c>
    </row>
    <row r="847" spans="1:28" x14ac:dyDescent="0.2">
      <c r="A847" s="1" t="s">
        <v>922</v>
      </c>
      <c r="B847" s="1">
        <v>7727092</v>
      </c>
      <c r="C847" s="1" t="s">
        <v>1735</v>
      </c>
      <c r="D847" s="1" t="s">
        <v>2090</v>
      </c>
      <c r="E847" s="1" t="s">
        <v>55</v>
      </c>
      <c r="F847" s="3">
        <v>46052</v>
      </c>
      <c r="G847" s="3">
        <v>46173</v>
      </c>
      <c r="H847" s="1" t="s">
        <v>56</v>
      </c>
      <c r="I847" s="1" t="s">
        <v>78</v>
      </c>
      <c r="J847" s="1" t="s">
        <v>79</v>
      </c>
      <c r="K847" s="1" t="s">
        <v>59</v>
      </c>
      <c r="L847" s="1" t="s">
        <v>686</v>
      </c>
      <c r="M847" s="1" t="s">
        <v>648</v>
      </c>
      <c r="N847" s="1" t="s">
        <v>81</v>
      </c>
      <c r="O847" s="1" t="s">
        <v>82</v>
      </c>
      <c r="P847" s="1" t="s">
        <v>59</v>
      </c>
      <c r="Q847" s="1" t="s">
        <v>64</v>
      </c>
      <c r="R847" s="1" t="s">
        <v>74</v>
      </c>
      <c r="S847" s="1" t="s">
        <v>66</v>
      </c>
      <c r="U847" s="1">
        <v>1022395317</v>
      </c>
      <c r="V847" s="1" t="s">
        <v>673</v>
      </c>
      <c r="W847" s="1" t="s">
        <v>623</v>
      </c>
      <c r="X847" s="1">
        <v>1070007550</v>
      </c>
      <c r="Y847" s="1" t="s">
        <v>2850</v>
      </c>
      <c r="AA847" s="1" t="s">
        <v>4155</v>
      </c>
      <c r="AB847" s="1" t="s">
        <v>4155</v>
      </c>
    </row>
    <row r="848" spans="1:28" x14ac:dyDescent="0.2">
      <c r="A848" s="1" t="s">
        <v>922</v>
      </c>
      <c r="B848" s="1">
        <v>1064113622</v>
      </c>
      <c r="C848" s="1" t="s">
        <v>2091</v>
      </c>
      <c r="D848" s="1" t="s">
        <v>2092</v>
      </c>
      <c r="E848" s="1" t="s">
        <v>55</v>
      </c>
      <c r="F848" s="3">
        <v>46052</v>
      </c>
      <c r="G848" s="3">
        <v>46173</v>
      </c>
      <c r="H848" s="1" t="s">
        <v>56</v>
      </c>
      <c r="I848" s="1" t="s">
        <v>220</v>
      </c>
      <c r="J848" s="1" t="s">
        <v>221</v>
      </c>
      <c r="K848" s="1" t="s">
        <v>59</v>
      </c>
      <c r="L848" s="1" t="s">
        <v>1350</v>
      </c>
      <c r="M848" s="1" t="s">
        <v>1216</v>
      </c>
      <c r="N848" s="1" t="s">
        <v>221</v>
      </c>
      <c r="O848" s="1" t="s">
        <v>222</v>
      </c>
      <c r="P848" s="1" t="s">
        <v>59</v>
      </c>
      <c r="Q848" s="1" t="s">
        <v>90</v>
      </c>
      <c r="R848" s="1" t="s">
        <v>74</v>
      </c>
      <c r="S848" s="1" t="s">
        <v>66</v>
      </c>
      <c r="U848" s="1">
        <v>1031169885</v>
      </c>
      <c r="V848" s="1" t="s">
        <v>1217</v>
      </c>
      <c r="W848" s="1" t="s">
        <v>1218</v>
      </c>
      <c r="X848" s="1">
        <v>80196746</v>
      </c>
      <c r="Y848" s="1" t="s">
        <v>3338</v>
      </c>
      <c r="AB848" s="1" t="e">
        <v>#N/A</v>
      </c>
    </row>
    <row r="849" spans="1:28" x14ac:dyDescent="0.2">
      <c r="A849" s="1" t="s">
        <v>922</v>
      </c>
      <c r="B849" s="1">
        <v>1019077549</v>
      </c>
      <c r="C849" s="1" t="s">
        <v>2093</v>
      </c>
      <c r="D849" s="1" t="s">
        <v>2094</v>
      </c>
      <c r="E849" s="1" t="s">
        <v>55</v>
      </c>
      <c r="F849" s="3">
        <v>46052</v>
      </c>
      <c r="G849" s="3">
        <v>46173</v>
      </c>
      <c r="H849" s="1" t="s">
        <v>56</v>
      </c>
      <c r="I849" s="1" t="s">
        <v>78</v>
      </c>
      <c r="J849" s="1" t="s">
        <v>79</v>
      </c>
      <c r="K849" s="1" t="s">
        <v>59</v>
      </c>
      <c r="L849" s="1" t="s">
        <v>1582</v>
      </c>
      <c r="M849" s="1" t="s">
        <v>1551</v>
      </c>
      <c r="N849" s="1" t="s">
        <v>81</v>
      </c>
      <c r="O849" s="1" t="s">
        <v>82</v>
      </c>
      <c r="P849" s="1" t="s">
        <v>59</v>
      </c>
      <c r="Q849" s="1" t="s">
        <v>64</v>
      </c>
      <c r="R849" s="1" t="s">
        <v>74</v>
      </c>
      <c r="S849" s="1" t="s">
        <v>66</v>
      </c>
      <c r="U849" s="1">
        <v>1007627445</v>
      </c>
      <c r="V849" s="1" t="s">
        <v>1569</v>
      </c>
      <c r="W849" s="1" t="s">
        <v>1496</v>
      </c>
      <c r="X849" s="1">
        <v>1023935373</v>
      </c>
      <c r="Y849" s="1" t="s">
        <v>3592</v>
      </c>
      <c r="Z849" s="1" t="s">
        <v>4158</v>
      </c>
      <c r="AA849" s="1" t="s">
        <v>4159</v>
      </c>
      <c r="AB849" s="1" t="s">
        <v>4159</v>
      </c>
    </row>
    <row r="850" spans="1:28" x14ac:dyDescent="0.2">
      <c r="A850" s="1" t="s">
        <v>922</v>
      </c>
      <c r="B850" s="1">
        <v>80170838</v>
      </c>
      <c r="C850" s="1" t="s">
        <v>2095</v>
      </c>
      <c r="D850" s="1" t="s">
        <v>2096</v>
      </c>
      <c r="E850" s="1" t="s">
        <v>55</v>
      </c>
      <c r="F850" s="3">
        <v>46052</v>
      </c>
      <c r="G850" s="3">
        <v>46173</v>
      </c>
      <c r="H850" s="1" t="s">
        <v>56</v>
      </c>
      <c r="I850" s="1" t="s">
        <v>78</v>
      </c>
      <c r="J850" s="1" t="s">
        <v>79</v>
      </c>
      <c r="K850" s="1" t="s">
        <v>59</v>
      </c>
      <c r="L850" s="1" t="s">
        <v>1554</v>
      </c>
      <c r="M850" s="1" t="s">
        <v>1551</v>
      </c>
      <c r="N850" s="1" t="s">
        <v>81</v>
      </c>
      <c r="O850" s="1" t="s">
        <v>82</v>
      </c>
      <c r="P850" s="1" t="s">
        <v>59</v>
      </c>
      <c r="Q850" s="1" t="s">
        <v>64</v>
      </c>
      <c r="R850" s="1" t="s">
        <v>74</v>
      </c>
      <c r="S850" s="1" t="s">
        <v>66</v>
      </c>
      <c r="U850" s="1">
        <v>1032377700</v>
      </c>
      <c r="V850" s="1" t="s">
        <v>1555</v>
      </c>
      <c r="W850" s="1" t="s">
        <v>1496</v>
      </c>
      <c r="X850" s="1">
        <v>1023935373</v>
      </c>
      <c r="Y850" s="1" t="s">
        <v>3592</v>
      </c>
      <c r="Z850" s="1" t="s">
        <v>4160</v>
      </c>
      <c r="AA850" s="1" t="s">
        <v>4161</v>
      </c>
      <c r="AB850" s="1" t="s">
        <v>4161</v>
      </c>
    </row>
    <row r="851" spans="1:28" x14ac:dyDescent="0.2">
      <c r="A851" s="1" t="s">
        <v>922</v>
      </c>
      <c r="B851" s="1">
        <v>1085302547</v>
      </c>
      <c r="C851" s="1" t="s">
        <v>2097</v>
      </c>
      <c r="D851" s="1" t="s">
        <v>2098</v>
      </c>
      <c r="E851" s="1" t="s">
        <v>55</v>
      </c>
      <c r="F851" s="3">
        <v>46052</v>
      </c>
      <c r="G851" s="3">
        <v>46173</v>
      </c>
      <c r="H851" s="1" t="s">
        <v>56</v>
      </c>
      <c r="I851" s="1" t="s">
        <v>78</v>
      </c>
      <c r="J851" s="1" t="s">
        <v>79</v>
      </c>
      <c r="K851" s="1" t="s">
        <v>59</v>
      </c>
      <c r="L851" s="1" t="s">
        <v>247</v>
      </c>
      <c r="M851" s="1" t="s">
        <v>248</v>
      </c>
      <c r="N851" s="1" t="s">
        <v>81</v>
      </c>
      <c r="O851" s="1" t="s">
        <v>82</v>
      </c>
      <c r="P851" s="1" t="s">
        <v>59</v>
      </c>
      <c r="Q851" s="1" t="s">
        <v>64</v>
      </c>
      <c r="R851" s="1" t="s">
        <v>74</v>
      </c>
      <c r="S851" s="1" t="s">
        <v>66</v>
      </c>
      <c r="U851" s="1">
        <v>1032454513</v>
      </c>
      <c r="V851" s="1" t="s">
        <v>274</v>
      </c>
      <c r="W851" s="1" t="s">
        <v>68</v>
      </c>
      <c r="X851" s="1">
        <v>1010174410</v>
      </c>
      <c r="Y851" s="1" t="s">
        <v>2465</v>
      </c>
      <c r="Z851" s="1" t="s">
        <v>4162</v>
      </c>
      <c r="AB851" s="1" t="s">
        <v>4163</v>
      </c>
    </row>
    <row r="852" spans="1:28" x14ac:dyDescent="0.2">
      <c r="A852" s="1" t="s">
        <v>922</v>
      </c>
      <c r="B852" s="1">
        <v>1104383780</v>
      </c>
      <c r="C852" s="1" t="s">
        <v>2099</v>
      </c>
      <c r="D852" s="1" t="s">
        <v>2100</v>
      </c>
      <c r="E852" s="1" t="s">
        <v>55</v>
      </c>
      <c r="F852" s="3">
        <v>46052</v>
      </c>
      <c r="G852" s="3">
        <v>46173</v>
      </c>
      <c r="H852" s="1" t="s">
        <v>56</v>
      </c>
      <c r="I852" s="1" t="s">
        <v>220</v>
      </c>
      <c r="J852" s="1" t="s">
        <v>221</v>
      </c>
      <c r="K852" s="1" t="s">
        <v>59</v>
      </c>
      <c r="L852" s="1" t="s">
        <v>105</v>
      </c>
      <c r="M852" s="1" t="s">
        <v>61</v>
      </c>
      <c r="N852" s="1" t="s">
        <v>221</v>
      </c>
      <c r="O852" s="1" t="s">
        <v>222</v>
      </c>
      <c r="P852" s="1" t="s">
        <v>59</v>
      </c>
      <c r="Q852" s="1" t="s">
        <v>64</v>
      </c>
      <c r="R852" s="1" t="s">
        <v>74</v>
      </c>
      <c r="S852" s="1" t="s">
        <v>66</v>
      </c>
      <c r="U852" s="1">
        <v>1075257835</v>
      </c>
      <c r="V852" s="1" t="s">
        <v>75</v>
      </c>
      <c r="W852" s="1" t="s">
        <v>68</v>
      </c>
      <c r="X852" s="1">
        <v>1010174410</v>
      </c>
      <c r="Y852" s="1" t="s">
        <v>2465</v>
      </c>
      <c r="Z852" s="4" t="s">
        <v>4164</v>
      </c>
      <c r="AB852" s="1" t="s">
        <v>4165</v>
      </c>
    </row>
    <row r="853" spans="1:28" x14ac:dyDescent="0.2">
      <c r="A853" s="1" t="s">
        <v>922</v>
      </c>
      <c r="B853" s="1">
        <v>1014194908</v>
      </c>
      <c r="C853" s="1" t="s">
        <v>2101</v>
      </c>
      <c r="D853" s="1" t="s">
        <v>2102</v>
      </c>
      <c r="E853" s="1" t="s">
        <v>55</v>
      </c>
      <c r="F853" s="3">
        <v>46052</v>
      </c>
      <c r="G853" s="3">
        <v>46173</v>
      </c>
      <c r="H853" s="1" t="s">
        <v>56</v>
      </c>
      <c r="I853" s="1" t="s">
        <v>78</v>
      </c>
      <c r="J853" s="1" t="s">
        <v>79</v>
      </c>
      <c r="K853" s="1" t="s">
        <v>59</v>
      </c>
      <c r="L853" s="1" t="s">
        <v>1215</v>
      </c>
      <c r="M853" s="1" t="s">
        <v>1216</v>
      </c>
      <c r="N853" s="1" t="s">
        <v>81</v>
      </c>
      <c r="O853" s="1" t="s">
        <v>82</v>
      </c>
      <c r="P853" s="1" t="s">
        <v>59</v>
      </c>
      <c r="Q853" s="1" t="s">
        <v>64</v>
      </c>
      <c r="R853" s="1" t="s">
        <v>65</v>
      </c>
      <c r="S853" s="1" t="s">
        <v>66</v>
      </c>
      <c r="U853" s="1">
        <v>52169436</v>
      </c>
      <c r="V853" s="1" t="s">
        <v>1278</v>
      </c>
      <c r="W853" s="1" t="s">
        <v>1218</v>
      </c>
      <c r="X853" s="1">
        <v>80196746</v>
      </c>
      <c r="Y853" s="1" t="s">
        <v>3338</v>
      </c>
      <c r="AB853" s="1" t="s">
        <v>4167</v>
      </c>
    </row>
    <row r="854" spans="1:28" x14ac:dyDescent="0.2">
      <c r="A854" s="1" t="s">
        <v>922</v>
      </c>
      <c r="B854" s="1">
        <v>1031135049</v>
      </c>
      <c r="C854" s="1" t="s">
        <v>2104</v>
      </c>
      <c r="D854" s="1" t="s">
        <v>2105</v>
      </c>
      <c r="E854" s="1" t="s">
        <v>55</v>
      </c>
      <c r="F854" s="3">
        <v>46052</v>
      </c>
      <c r="G854" s="3">
        <v>46173</v>
      </c>
      <c r="H854" s="1" t="s">
        <v>56</v>
      </c>
      <c r="I854" s="1" t="s">
        <v>78</v>
      </c>
      <c r="J854" s="1" t="s">
        <v>79</v>
      </c>
      <c r="K854" s="1" t="s">
        <v>59</v>
      </c>
      <c r="L854" s="1" t="s">
        <v>150</v>
      </c>
      <c r="M854" s="1" t="s">
        <v>151</v>
      </c>
      <c r="N854" s="1" t="s">
        <v>81</v>
      </c>
      <c r="O854" s="1" t="s">
        <v>82</v>
      </c>
      <c r="P854" s="1" t="s">
        <v>59</v>
      </c>
      <c r="Q854" s="1" t="s">
        <v>64</v>
      </c>
      <c r="R854" s="1" t="s">
        <v>74</v>
      </c>
      <c r="S854" s="1" t="s">
        <v>66</v>
      </c>
      <c r="U854" s="1">
        <v>1136886244</v>
      </c>
      <c r="V854" s="1" t="s">
        <v>152</v>
      </c>
      <c r="W854" s="1" t="s">
        <v>68</v>
      </c>
      <c r="X854" s="1">
        <v>1010174410</v>
      </c>
      <c r="Y854" s="1" t="s">
        <v>2465</v>
      </c>
      <c r="Z854" s="4" t="s">
        <v>4168</v>
      </c>
      <c r="AB854" s="1" t="s">
        <v>4169</v>
      </c>
    </row>
    <row r="855" spans="1:28" x14ac:dyDescent="0.2">
      <c r="A855" s="1" t="s">
        <v>922</v>
      </c>
      <c r="B855" s="1">
        <v>80793106</v>
      </c>
      <c r="C855" s="1" t="s">
        <v>2106</v>
      </c>
      <c r="D855" s="1" t="s">
        <v>2107</v>
      </c>
      <c r="E855" s="1" t="s">
        <v>55</v>
      </c>
      <c r="F855" s="3">
        <v>46052</v>
      </c>
      <c r="G855" s="3">
        <v>46173</v>
      </c>
      <c r="H855" s="1" t="s">
        <v>56</v>
      </c>
      <c r="I855" s="1" t="s">
        <v>78</v>
      </c>
      <c r="J855" s="1" t="s">
        <v>79</v>
      </c>
      <c r="K855" s="1" t="s">
        <v>59</v>
      </c>
      <c r="L855" s="1" t="s">
        <v>1638</v>
      </c>
      <c r="M855" s="1" t="s">
        <v>1551</v>
      </c>
      <c r="N855" s="1" t="s">
        <v>81</v>
      </c>
      <c r="O855" s="1" t="s">
        <v>82</v>
      </c>
      <c r="P855" s="1" t="s">
        <v>59</v>
      </c>
      <c r="Q855" s="1" t="s">
        <v>64</v>
      </c>
      <c r="R855" s="1" t="s">
        <v>74</v>
      </c>
      <c r="S855" s="1" t="s">
        <v>66</v>
      </c>
      <c r="U855" s="1">
        <v>1007627445</v>
      </c>
      <c r="V855" s="1" t="s">
        <v>1569</v>
      </c>
      <c r="W855" s="1" t="s">
        <v>1496</v>
      </c>
      <c r="X855" s="1">
        <v>1023935373</v>
      </c>
      <c r="Y855" s="1" t="s">
        <v>3592</v>
      </c>
      <c r="Z855" s="1" t="s">
        <v>4170</v>
      </c>
      <c r="AA855" s="1" t="s">
        <v>5624</v>
      </c>
      <c r="AB855" s="1" t="s">
        <v>4171</v>
      </c>
    </row>
    <row r="856" spans="1:28" x14ac:dyDescent="0.2">
      <c r="A856" s="1" t="s">
        <v>922</v>
      </c>
      <c r="B856" s="1">
        <v>38212384</v>
      </c>
      <c r="C856" s="1" t="s">
        <v>2108</v>
      </c>
      <c r="D856" s="1" t="s">
        <v>2109</v>
      </c>
      <c r="E856" s="1" t="s">
        <v>55</v>
      </c>
      <c r="F856" s="3">
        <v>46052</v>
      </c>
      <c r="G856" s="3">
        <v>46173</v>
      </c>
      <c r="H856" s="1" t="s">
        <v>56</v>
      </c>
      <c r="I856" s="1" t="s">
        <v>78</v>
      </c>
      <c r="J856" s="1" t="s">
        <v>79</v>
      </c>
      <c r="K856" s="1" t="s">
        <v>59</v>
      </c>
      <c r="L856" s="1" t="s">
        <v>1638</v>
      </c>
      <c r="M856" s="1" t="s">
        <v>1551</v>
      </c>
      <c r="N856" s="1" t="s">
        <v>81</v>
      </c>
      <c r="O856" s="1" t="s">
        <v>82</v>
      </c>
      <c r="P856" s="1" t="s">
        <v>59</v>
      </c>
      <c r="Q856" s="1" t="s">
        <v>64</v>
      </c>
      <c r="R856" s="1" t="s">
        <v>74</v>
      </c>
      <c r="S856" s="1" t="s">
        <v>66</v>
      </c>
      <c r="U856" s="1">
        <v>1032377700</v>
      </c>
      <c r="V856" s="1" t="s">
        <v>1555</v>
      </c>
      <c r="W856" s="1" t="s">
        <v>1496</v>
      </c>
      <c r="X856" s="1">
        <v>1023935373</v>
      </c>
      <c r="Y856" s="1" t="s">
        <v>3592</v>
      </c>
      <c r="Z856" s="1" t="s">
        <v>4172</v>
      </c>
      <c r="AA856" s="1" t="s">
        <v>4173</v>
      </c>
      <c r="AB856" s="1" t="s">
        <v>4173</v>
      </c>
    </row>
    <row r="857" spans="1:28" x14ac:dyDescent="0.2">
      <c r="A857" s="1" t="s">
        <v>922</v>
      </c>
      <c r="B857" s="1">
        <v>1018403525</v>
      </c>
      <c r="C857" s="1" t="s">
        <v>258</v>
      </c>
      <c r="D857" s="1" t="s">
        <v>2110</v>
      </c>
      <c r="E857" s="1" t="s">
        <v>55</v>
      </c>
      <c r="F857" s="3">
        <v>46052</v>
      </c>
      <c r="G857" s="3">
        <v>46173</v>
      </c>
      <c r="H857" s="1" t="s">
        <v>56</v>
      </c>
      <c r="I857" s="1" t="s">
        <v>78</v>
      </c>
      <c r="J857" s="1" t="s">
        <v>79</v>
      </c>
      <c r="K857" s="1" t="s">
        <v>59</v>
      </c>
      <c r="L857" s="1" t="s">
        <v>473</v>
      </c>
      <c r="M857" s="1" t="s">
        <v>468</v>
      </c>
      <c r="N857" s="1" t="s">
        <v>81</v>
      </c>
      <c r="O857" s="1" t="s">
        <v>82</v>
      </c>
      <c r="P857" s="1" t="s">
        <v>59</v>
      </c>
      <c r="Q857" s="1" t="s">
        <v>64</v>
      </c>
      <c r="R857" s="1" t="s">
        <v>65</v>
      </c>
      <c r="S857" s="1" t="s">
        <v>66</v>
      </c>
      <c r="U857" s="1">
        <v>1031170727</v>
      </c>
      <c r="V857" s="1" t="s">
        <v>470</v>
      </c>
      <c r="W857" s="1" t="s">
        <v>457</v>
      </c>
      <c r="X857" s="1">
        <v>80723984</v>
      </c>
      <c r="Y857" s="1" t="s">
        <v>5528</v>
      </c>
      <c r="Z857" s="1" t="s">
        <v>4174</v>
      </c>
      <c r="AA857" s="1" t="s">
        <v>4175</v>
      </c>
      <c r="AB857" s="1" t="s">
        <v>4175</v>
      </c>
    </row>
    <row r="858" spans="1:28" x14ac:dyDescent="0.2">
      <c r="A858" s="1" t="s">
        <v>922</v>
      </c>
      <c r="B858" s="1">
        <v>1015446054</v>
      </c>
      <c r="C858" s="1" t="s">
        <v>1872</v>
      </c>
      <c r="D858" s="1" t="s">
        <v>2111</v>
      </c>
      <c r="E858" s="1" t="s">
        <v>55</v>
      </c>
      <c r="F858" s="3">
        <v>46052</v>
      </c>
      <c r="G858" s="3">
        <v>46173</v>
      </c>
      <c r="H858" s="1" t="s">
        <v>56</v>
      </c>
      <c r="I858" s="1" t="s">
        <v>78</v>
      </c>
      <c r="J858" s="1" t="s">
        <v>79</v>
      </c>
      <c r="K858" s="1" t="s">
        <v>59</v>
      </c>
      <c r="L858" s="1" t="s">
        <v>1676</v>
      </c>
      <c r="M858" s="1" t="s">
        <v>1654</v>
      </c>
      <c r="N858" s="1" t="s">
        <v>81</v>
      </c>
      <c r="O858" s="1" t="s">
        <v>82</v>
      </c>
      <c r="P858" s="1" t="s">
        <v>59</v>
      </c>
      <c r="Q858" s="1" t="s">
        <v>64</v>
      </c>
      <c r="R858" s="1" t="s">
        <v>65</v>
      </c>
      <c r="S858" s="1" t="s">
        <v>66</v>
      </c>
      <c r="U858" s="1">
        <v>1024546823</v>
      </c>
      <c r="V858" s="1" t="s">
        <v>1655</v>
      </c>
      <c r="W858" s="1" t="s">
        <v>1496</v>
      </c>
      <c r="X858" s="1">
        <v>1023935373</v>
      </c>
      <c r="Y858" s="1" t="s">
        <v>3592</v>
      </c>
      <c r="AB858" s="1" t="s">
        <v>4177</v>
      </c>
    </row>
    <row r="859" spans="1:28" x14ac:dyDescent="0.2">
      <c r="A859" s="1" t="s">
        <v>922</v>
      </c>
      <c r="B859" s="1">
        <v>1030629036</v>
      </c>
      <c r="C859" s="1" t="s">
        <v>330</v>
      </c>
      <c r="D859" s="1" t="s">
        <v>2112</v>
      </c>
      <c r="E859" s="1" t="s">
        <v>55</v>
      </c>
      <c r="F859" s="3">
        <v>46052</v>
      </c>
      <c r="G859" s="3">
        <v>46173</v>
      </c>
      <c r="H859" s="1" t="s">
        <v>56</v>
      </c>
      <c r="I859" s="1" t="s">
        <v>78</v>
      </c>
      <c r="J859" s="1" t="s">
        <v>79</v>
      </c>
      <c r="K859" s="1" t="s">
        <v>59</v>
      </c>
      <c r="L859" s="1" t="s">
        <v>229</v>
      </c>
      <c r="M859" s="1" t="s">
        <v>2395</v>
      </c>
      <c r="N859" s="1" t="s">
        <v>81</v>
      </c>
      <c r="O859" s="1" t="s">
        <v>82</v>
      </c>
      <c r="P859" s="1" t="s">
        <v>59</v>
      </c>
      <c r="Q859" s="1" t="s">
        <v>64</v>
      </c>
      <c r="R859" s="1" t="s">
        <v>74</v>
      </c>
      <c r="S859" s="1" t="s">
        <v>66</v>
      </c>
      <c r="U859" s="1">
        <v>1000468520</v>
      </c>
      <c r="V859" s="1" t="s">
        <v>226</v>
      </c>
      <c r="W859" s="1" t="s">
        <v>68</v>
      </c>
      <c r="X859" s="1">
        <v>1010174410</v>
      </c>
      <c r="Y859" s="1" t="s">
        <v>2465</v>
      </c>
      <c r="AB859" s="1" t="s">
        <v>4179</v>
      </c>
    </row>
    <row r="860" spans="1:28" x14ac:dyDescent="0.2">
      <c r="A860" s="1" t="s">
        <v>922</v>
      </c>
      <c r="B860" s="1">
        <v>22669012</v>
      </c>
      <c r="C860" s="1" t="s">
        <v>236</v>
      </c>
      <c r="D860" s="1" t="s">
        <v>2113</v>
      </c>
      <c r="E860" s="1" t="s">
        <v>55</v>
      </c>
      <c r="F860" s="3">
        <v>46052</v>
      </c>
      <c r="G860" s="3">
        <v>46173</v>
      </c>
      <c r="H860" s="1" t="s">
        <v>56</v>
      </c>
      <c r="I860" s="1" t="s">
        <v>574</v>
      </c>
      <c r="J860" s="1" t="s">
        <v>575</v>
      </c>
      <c r="K860" s="1" t="s">
        <v>59</v>
      </c>
      <c r="L860" s="1" t="s">
        <v>1350</v>
      </c>
      <c r="M860" s="1" t="s">
        <v>1216</v>
      </c>
      <c r="N860" s="1" t="s">
        <v>575</v>
      </c>
      <c r="O860" s="1" t="s">
        <v>578</v>
      </c>
      <c r="P860" s="1" t="s">
        <v>59</v>
      </c>
      <c r="Q860" s="1" t="s">
        <v>90</v>
      </c>
      <c r="R860" s="1" t="s">
        <v>74</v>
      </c>
      <c r="S860" s="1" t="s">
        <v>66</v>
      </c>
      <c r="U860" s="1">
        <v>1016081697</v>
      </c>
      <c r="V860" s="1" t="s">
        <v>1278</v>
      </c>
      <c r="W860" s="1" t="s">
        <v>1218</v>
      </c>
      <c r="X860" s="1">
        <v>80196746</v>
      </c>
      <c r="Y860" s="1" t="s">
        <v>3338</v>
      </c>
      <c r="AB860" s="1" t="s">
        <v>4181</v>
      </c>
    </row>
    <row r="861" spans="1:28" x14ac:dyDescent="0.2">
      <c r="A861" s="1" t="s">
        <v>922</v>
      </c>
      <c r="B861" s="1">
        <v>1016041421</v>
      </c>
      <c r="C861" s="1" t="s">
        <v>1222</v>
      </c>
      <c r="D861" s="1" t="s">
        <v>2114</v>
      </c>
      <c r="E861" s="1" t="s">
        <v>55</v>
      </c>
      <c r="F861" s="3">
        <v>46052</v>
      </c>
      <c r="G861" s="3">
        <v>46173</v>
      </c>
      <c r="H861" s="1" t="s">
        <v>56</v>
      </c>
      <c r="I861" s="1" t="s">
        <v>78</v>
      </c>
      <c r="J861" s="1" t="s">
        <v>79</v>
      </c>
      <c r="K861" s="1" t="s">
        <v>59</v>
      </c>
      <c r="L861" s="1" t="s">
        <v>150</v>
      </c>
      <c r="M861" s="1" t="s">
        <v>151</v>
      </c>
      <c r="N861" s="1" t="s">
        <v>81</v>
      </c>
      <c r="O861" s="1" t="s">
        <v>82</v>
      </c>
      <c r="P861" s="1" t="s">
        <v>59</v>
      </c>
      <c r="Q861" s="1" t="s">
        <v>64</v>
      </c>
      <c r="R861" s="1" t="s">
        <v>74</v>
      </c>
      <c r="S861" s="1" t="s">
        <v>66</v>
      </c>
      <c r="U861" s="1">
        <v>1023936232</v>
      </c>
      <c r="V861" s="1" t="s">
        <v>160</v>
      </c>
      <c r="W861" s="1" t="s">
        <v>68</v>
      </c>
      <c r="X861" s="1">
        <v>1010174410</v>
      </c>
      <c r="Y861" s="1" t="s">
        <v>2465</v>
      </c>
      <c r="Z861" s="4" t="s">
        <v>4182</v>
      </c>
      <c r="AB861" s="1" t="s">
        <v>4183</v>
      </c>
    </row>
    <row r="862" spans="1:28" x14ac:dyDescent="0.2">
      <c r="A862" s="1" t="s">
        <v>922</v>
      </c>
      <c r="B862" s="1">
        <v>1102812313</v>
      </c>
      <c r="C862" s="1" t="s">
        <v>2115</v>
      </c>
      <c r="D862" s="1" t="s">
        <v>2116</v>
      </c>
      <c r="E862" s="1" t="s">
        <v>55</v>
      </c>
      <c r="F862" s="3">
        <v>46052</v>
      </c>
      <c r="G862" s="3">
        <v>46173</v>
      </c>
      <c r="H862" s="1" t="s">
        <v>56</v>
      </c>
      <c r="I862" s="1" t="s">
        <v>156</v>
      </c>
      <c r="J862" s="1" t="s">
        <v>157</v>
      </c>
      <c r="K862" s="1" t="s">
        <v>59</v>
      </c>
      <c r="L862" s="1" t="s">
        <v>1466</v>
      </c>
      <c r="M862" s="1" t="s">
        <v>1300</v>
      </c>
      <c r="N862" s="1" t="s">
        <v>157</v>
      </c>
      <c r="O862" s="1" t="s">
        <v>159</v>
      </c>
      <c r="P862" s="1" t="s">
        <v>59</v>
      </c>
      <c r="Q862" s="1" t="s">
        <v>90</v>
      </c>
      <c r="R862" s="1" t="s">
        <v>74</v>
      </c>
      <c r="S862" s="1" t="s">
        <v>66</v>
      </c>
      <c r="U862" s="1">
        <v>80421137</v>
      </c>
      <c r="V862" s="1" t="s">
        <v>1301</v>
      </c>
      <c r="W862" s="1" t="s">
        <v>1218</v>
      </c>
      <c r="X862" s="1">
        <v>80196746</v>
      </c>
      <c r="Y862" s="1" t="s">
        <v>3338</v>
      </c>
      <c r="Z862" s="1" t="s">
        <v>4184</v>
      </c>
      <c r="AA862" s="1" t="s">
        <v>4185</v>
      </c>
      <c r="AB862" s="1" t="s">
        <v>4185</v>
      </c>
    </row>
    <row r="863" spans="1:28" x14ac:dyDescent="0.2">
      <c r="A863" s="1" t="s">
        <v>922</v>
      </c>
      <c r="B863" s="1">
        <v>1019127225</v>
      </c>
      <c r="C863" s="1" t="s">
        <v>2117</v>
      </c>
      <c r="D863" s="1" t="s">
        <v>2118</v>
      </c>
      <c r="E863" s="1" t="s">
        <v>55</v>
      </c>
      <c r="F863" s="3">
        <v>46052</v>
      </c>
      <c r="G863" s="3">
        <v>46173</v>
      </c>
      <c r="H863" s="1" t="s">
        <v>56</v>
      </c>
      <c r="I863" s="1" t="s">
        <v>211</v>
      </c>
      <c r="J863" s="1" t="s">
        <v>212</v>
      </c>
      <c r="K863" s="1" t="s">
        <v>59</v>
      </c>
      <c r="L863" s="1" t="s">
        <v>229</v>
      </c>
      <c r="M863" s="1" t="s">
        <v>214</v>
      </c>
      <c r="N863" s="1" t="s">
        <v>212</v>
      </c>
      <c r="O863" s="1" t="s">
        <v>215</v>
      </c>
      <c r="P863" s="1" t="s">
        <v>59</v>
      </c>
      <c r="Q863" s="1" t="s">
        <v>64</v>
      </c>
      <c r="R863" s="1" t="s">
        <v>74</v>
      </c>
      <c r="S863" s="1" t="s">
        <v>66</v>
      </c>
      <c r="U863" s="1">
        <v>1019028608</v>
      </c>
      <c r="V863" s="1" t="s">
        <v>216</v>
      </c>
      <c r="W863" s="1" t="s">
        <v>68</v>
      </c>
      <c r="X863" s="1">
        <v>1010174410</v>
      </c>
      <c r="Y863" s="1" t="s">
        <v>2465</v>
      </c>
      <c r="Z863" s="4" t="s">
        <v>4186</v>
      </c>
      <c r="AA863" s="1" t="s">
        <v>4187</v>
      </c>
      <c r="AB863" s="1" t="s">
        <v>4187</v>
      </c>
    </row>
    <row r="864" spans="1:28" x14ac:dyDescent="0.2">
      <c r="A864" s="1" t="s">
        <v>922</v>
      </c>
      <c r="B864" s="1">
        <v>93398536</v>
      </c>
      <c r="C864" s="1" t="s">
        <v>312</v>
      </c>
      <c r="D864" s="1" t="s">
        <v>2119</v>
      </c>
      <c r="E864" s="1" t="s">
        <v>55</v>
      </c>
      <c r="F864" s="3">
        <v>46052</v>
      </c>
      <c r="G864" s="3">
        <v>46173</v>
      </c>
      <c r="H864" s="1" t="s">
        <v>56</v>
      </c>
      <c r="I864" s="1" t="s">
        <v>57</v>
      </c>
      <c r="J864" s="1" t="s">
        <v>58</v>
      </c>
      <c r="K864" s="1" t="s">
        <v>59</v>
      </c>
      <c r="L864" s="1" t="s">
        <v>93</v>
      </c>
      <c r="M864" s="1" t="s">
        <v>61</v>
      </c>
      <c r="N864" s="1" t="s">
        <v>62</v>
      </c>
      <c r="O864" s="1" t="s">
        <v>63</v>
      </c>
      <c r="P864" s="1" t="s">
        <v>59</v>
      </c>
      <c r="Q864" s="1" t="s">
        <v>64</v>
      </c>
      <c r="R864" s="1" t="s">
        <v>74</v>
      </c>
      <c r="S864" s="1" t="s">
        <v>66</v>
      </c>
      <c r="U864" s="1">
        <v>1075257835</v>
      </c>
      <c r="V864" s="1" t="s">
        <v>75</v>
      </c>
      <c r="W864" s="1" t="s">
        <v>68</v>
      </c>
      <c r="X864" s="1">
        <v>1010174410</v>
      </c>
      <c r="Y864" s="1" t="s">
        <v>2465</v>
      </c>
      <c r="Z864" s="4" t="s">
        <v>4188</v>
      </c>
      <c r="AB864" s="1" t="s">
        <v>4189</v>
      </c>
    </row>
    <row r="865" spans="1:28" x14ac:dyDescent="0.2">
      <c r="A865" s="1" t="s">
        <v>922</v>
      </c>
      <c r="B865" s="1">
        <v>1030665047</v>
      </c>
      <c r="C865" s="1" t="s">
        <v>2120</v>
      </c>
      <c r="D865" s="1" t="s">
        <v>2121</v>
      </c>
      <c r="E865" s="1" t="s">
        <v>55</v>
      </c>
      <c r="F865" s="3">
        <v>46052</v>
      </c>
      <c r="G865" s="3">
        <v>46173</v>
      </c>
      <c r="H865" s="1" t="s">
        <v>56</v>
      </c>
      <c r="I865" s="1" t="s">
        <v>78</v>
      </c>
      <c r="J865" s="1" t="s">
        <v>79</v>
      </c>
      <c r="K865" s="1" t="s">
        <v>59</v>
      </c>
      <c r="L865" s="1" t="s">
        <v>1554</v>
      </c>
      <c r="M865" s="1" t="s">
        <v>1551</v>
      </c>
      <c r="N865" s="1" t="s">
        <v>81</v>
      </c>
      <c r="O865" s="1" t="s">
        <v>82</v>
      </c>
      <c r="P865" s="1" t="s">
        <v>59</v>
      </c>
      <c r="Q865" s="1" t="s">
        <v>64</v>
      </c>
      <c r="R865" s="1" t="s">
        <v>74</v>
      </c>
      <c r="S865" s="1" t="s">
        <v>66</v>
      </c>
      <c r="U865" s="1">
        <v>1007627445</v>
      </c>
      <c r="V865" s="1" t="s">
        <v>1569</v>
      </c>
      <c r="W865" s="1" t="s">
        <v>1496</v>
      </c>
      <c r="X865" s="1">
        <v>1023935373</v>
      </c>
      <c r="Y865" s="1" t="s">
        <v>3592</v>
      </c>
      <c r="Z865" s="1" t="s">
        <v>4190</v>
      </c>
      <c r="AA865" s="1" t="s">
        <v>4191</v>
      </c>
      <c r="AB865" s="1" t="s">
        <v>4191</v>
      </c>
    </row>
    <row r="866" spans="1:28" x14ac:dyDescent="0.2">
      <c r="A866" s="1" t="s">
        <v>922</v>
      </c>
      <c r="B866" s="1">
        <v>1082931770</v>
      </c>
      <c r="C866" s="1" t="s">
        <v>2122</v>
      </c>
      <c r="D866" s="1" t="s">
        <v>2123</v>
      </c>
      <c r="E866" s="1" t="s">
        <v>55</v>
      </c>
      <c r="F866" s="3">
        <v>46052</v>
      </c>
      <c r="G866" s="3">
        <v>46173</v>
      </c>
      <c r="H866" s="1" t="s">
        <v>56</v>
      </c>
      <c r="I866" s="1" t="s">
        <v>78</v>
      </c>
      <c r="J866" s="1" t="s">
        <v>79</v>
      </c>
      <c r="K866" s="1" t="s">
        <v>59</v>
      </c>
      <c r="L866" s="1" t="s">
        <v>105</v>
      </c>
      <c r="M866" s="1" t="s">
        <v>61</v>
      </c>
      <c r="N866" s="1" t="s">
        <v>81</v>
      </c>
      <c r="O866" s="1" t="s">
        <v>82</v>
      </c>
      <c r="P866" s="1" t="s">
        <v>59</v>
      </c>
      <c r="Q866" s="1" t="s">
        <v>64</v>
      </c>
      <c r="R866" s="1" t="s">
        <v>74</v>
      </c>
      <c r="S866" s="1" t="s">
        <v>66</v>
      </c>
      <c r="U866" s="1">
        <v>1013588273</v>
      </c>
      <c r="V866" s="1" t="s">
        <v>67</v>
      </c>
      <c r="W866" s="1" t="s">
        <v>68</v>
      </c>
      <c r="X866" s="1">
        <v>1010174410</v>
      </c>
      <c r="Y866" s="1" t="s">
        <v>2465</v>
      </c>
      <c r="AB866" s="1" t="s">
        <v>4193</v>
      </c>
    </row>
    <row r="867" spans="1:28" x14ac:dyDescent="0.2">
      <c r="A867" s="1" t="s">
        <v>922</v>
      </c>
      <c r="B867" s="1">
        <v>1032364466</v>
      </c>
      <c r="C867" s="1" t="s">
        <v>1058</v>
      </c>
      <c r="D867" s="1" t="s">
        <v>2124</v>
      </c>
      <c r="E867" s="1" t="s">
        <v>55</v>
      </c>
      <c r="F867" s="3">
        <v>46052</v>
      </c>
      <c r="G867" s="3">
        <v>46173</v>
      </c>
      <c r="H867" s="1" t="s">
        <v>56</v>
      </c>
      <c r="I867" s="1" t="s">
        <v>78</v>
      </c>
      <c r="J867" s="1" t="s">
        <v>79</v>
      </c>
      <c r="K867" s="1" t="s">
        <v>59</v>
      </c>
      <c r="L867" s="1" t="s">
        <v>473</v>
      </c>
      <c r="M867" s="1" t="s">
        <v>468</v>
      </c>
      <c r="N867" s="1" t="s">
        <v>81</v>
      </c>
      <c r="O867" s="1" t="s">
        <v>82</v>
      </c>
      <c r="P867" s="1" t="s">
        <v>59</v>
      </c>
      <c r="Q867" s="1" t="s">
        <v>64</v>
      </c>
      <c r="R867" s="1" t="s">
        <v>65</v>
      </c>
      <c r="S867" s="1" t="s">
        <v>66</v>
      </c>
      <c r="U867" s="1">
        <v>1031170727</v>
      </c>
      <c r="V867" s="1" t="s">
        <v>470</v>
      </c>
      <c r="W867" s="1" t="s">
        <v>457</v>
      </c>
      <c r="X867" s="1">
        <v>80723984</v>
      </c>
      <c r="Y867" s="1" t="s">
        <v>5528</v>
      </c>
      <c r="Z867" s="1" t="s">
        <v>4194</v>
      </c>
      <c r="AB867" s="1" t="s">
        <v>4195</v>
      </c>
    </row>
    <row r="868" spans="1:28" x14ac:dyDescent="0.2">
      <c r="A868" s="1" t="s">
        <v>922</v>
      </c>
      <c r="B868" s="1">
        <v>80011939</v>
      </c>
      <c r="C868" s="1" t="s">
        <v>463</v>
      </c>
      <c r="D868" s="1" t="s">
        <v>2125</v>
      </c>
      <c r="E868" s="1" t="s">
        <v>55</v>
      </c>
      <c r="F868" s="3">
        <v>46052</v>
      </c>
      <c r="G868" s="3">
        <v>46173</v>
      </c>
      <c r="H868" s="1" t="s">
        <v>56</v>
      </c>
      <c r="I868" s="1" t="s">
        <v>78</v>
      </c>
      <c r="J868" s="1" t="s">
        <v>79</v>
      </c>
      <c r="K868" s="1" t="s">
        <v>59</v>
      </c>
      <c r="L868" s="1" t="s">
        <v>1582</v>
      </c>
      <c r="M868" s="1" t="s">
        <v>1551</v>
      </c>
      <c r="N868" s="1" t="s">
        <v>81</v>
      </c>
      <c r="O868" s="1" t="s">
        <v>82</v>
      </c>
      <c r="P868" s="1" t="s">
        <v>59</v>
      </c>
      <c r="Q868" s="1" t="s">
        <v>64</v>
      </c>
      <c r="R868" s="1" t="s">
        <v>74</v>
      </c>
      <c r="S868" s="1" t="s">
        <v>66</v>
      </c>
      <c r="U868" s="1">
        <v>1032377700</v>
      </c>
      <c r="V868" s="1" t="s">
        <v>1555</v>
      </c>
      <c r="W868" s="1" t="s">
        <v>1496</v>
      </c>
      <c r="X868" s="1">
        <v>1023935373</v>
      </c>
      <c r="Y868" s="1" t="s">
        <v>3592</v>
      </c>
      <c r="Z868" s="1" t="s">
        <v>4196</v>
      </c>
      <c r="AA868" s="1" t="s">
        <v>4197</v>
      </c>
      <c r="AB868" s="1" t="s">
        <v>4197</v>
      </c>
    </row>
    <row r="869" spans="1:28" x14ac:dyDescent="0.2">
      <c r="A869" s="1" t="s">
        <v>922</v>
      </c>
      <c r="B869" s="1">
        <v>1070014819</v>
      </c>
      <c r="C869" s="1" t="s">
        <v>2126</v>
      </c>
      <c r="D869" s="1" t="s">
        <v>2127</v>
      </c>
      <c r="E869" s="1" t="s">
        <v>55</v>
      </c>
      <c r="F869" s="3">
        <v>46052</v>
      </c>
      <c r="G869" s="3">
        <v>46173</v>
      </c>
      <c r="H869" s="1" t="s">
        <v>56</v>
      </c>
      <c r="I869" s="1" t="s">
        <v>78</v>
      </c>
      <c r="J869" s="1" t="s">
        <v>79</v>
      </c>
      <c r="K869" s="1" t="s">
        <v>59</v>
      </c>
      <c r="L869" s="1" t="s">
        <v>1582</v>
      </c>
      <c r="M869" s="1" t="s">
        <v>1551</v>
      </c>
      <c r="N869" s="1" t="s">
        <v>81</v>
      </c>
      <c r="O869" s="1" t="s">
        <v>82</v>
      </c>
      <c r="P869" s="1" t="s">
        <v>59</v>
      </c>
      <c r="Q869" s="1" t="s">
        <v>64</v>
      </c>
      <c r="R869" s="1" t="s">
        <v>74</v>
      </c>
      <c r="S869" s="1" t="s">
        <v>66</v>
      </c>
      <c r="U869" s="1">
        <v>1007627445</v>
      </c>
      <c r="V869" s="1" t="s">
        <v>1569</v>
      </c>
      <c r="W869" s="1" t="s">
        <v>1496</v>
      </c>
      <c r="X869" s="1">
        <v>1023935373</v>
      </c>
      <c r="Y869" s="1" t="s">
        <v>3592</v>
      </c>
      <c r="Z869" s="1" t="s">
        <v>4198</v>
      </c>
      <c r="AA869" s="1" t="s">
        <v>4199</v>
      </c>
      <c r="AB869" s="1" t="s">
        <v>4199</v>
      </c>
    </row>
    <row r="870" spans="1:28" x14ac:dyDescent="0.2">
      <c r="A870" s="1" t="s">
        <v>922</v>
      </c>
      <c r="B870" s="1">
        <v>1024540818</v>
      </c>
      <c r="C870" s="1" t="s">
        <v>1836</v>
      </c>
      <c r="D870" s="1" t="s">
        <v>2128</v>
      </c>
      <c r="E870" s="1" t="s">
        <v>55</v>
      </c>
      <c r="F870" s="3">
        <v>46052</v>
      </c>
      <c r="G870" s="3">
        <v>46173</v>
      </c>
      <c r="H870" s="1" t="s">
        <v>56</v>
      </c>
      <c r="I870" s="1" t="s">
        <v>509</v>
      </c>
      <c r="J870" s="1" t="s">
        <v>2129</v>
      </c>
      <c r="K870" s="1" t="s">
        <v>59</v>
      </c>
      <c r="L870" s="1" t="s">
        <v>1945</v>
      </c>
      <c r="M870" s="1" t="s">
        <v>468</v>
      </c>
      <c r="N870" s="1" t="s">
        <v>2130</v>
      </c>
      <c r="O870" s="1" t="s">
        <v>2131</v>
      </c>
      <c r="P870" s="1" t="s">
        <v>59</v>
      </c>
      <c r="Q870" s="1" t="s">
        <v>64</v>
      </c>
      <c r="R870" s="1" t="s">
        <v>65</v>
      </c>
      <c r="S870" s="1" t="s">
        <v>66</v>
      </c>
      <c r="U870" s="1">
        <v>1031170727</v>
      </c>
      <c r="V870" s="1" t="s">
        <v>470</v>
      </c>
      <c r="W870" s="1" t="s">
        <v>457</v>
      </c>
      <c r="X870" s="1">
        <v>80723984</v>
      </c>
      <c r="Y870" s="1" t="s">
        <v>5528</v>
      </c>
      <c r="Z870" s="1" t="s">
        <v>4200</v>
      </c>
      <c r="AA870" s="1" t="s">
        <v>4201</v>
      </c>
      <c r="AB870" s="1" t="s">
        <v>4201</v>
      </c>
    </row>
    <row r="871" spans="1:28" x14ac:dyDescent="0.2">
      <c r="A871" s="1" t="s">
        <v>922</v>
      </c>
      <c r="B871" s="1">
        <v>1013634532</v>
      </c>
      <c r="C871" s="1" t="s">
        <v>405</v>
      </c>
      <c r="D871" s="1" t="s">
        <v>2132</v>
      </c>
      <c r="E871" s="1" t="s">
        <v>55</v>
      </c>
      <c r="F871" s="3">
        <v>46052</v>
      </c>
      <c r="G871" s="3">
        <v>46173</v>
      </c>
      <c r="H871" s="1" t="s">
        <v>56</v>
      </c>
      <c r="I871" s="1" t="s">
        <v>78</v>
      </c>
      <c r="J871" s="1" t="s">
        <v>79</v>
      </c>
      <c r="K871" s="1" t="s">
        <v>59</v>
      </c>
      <c r="L871" s="1" t="s">
        <v>1653</v>
      </c>
      <c r="M871" s="1" t="s">
        <v>1654</v>
      </c>
      <c r="N871" s="1" t="s">
        <v>81</v>
      </c>
      <c r="O871" s="1" t="s">
        <v>82</v>
      </c>
      <c r="P871" s="1" t="s">
        <v>59</v>
      </c>
      <c r="Q871" s="1" t="s">
        <v>64</v>
      </c>
      <c r="R871" s="1" t="s">
        <v>65</v>
      </c>
      <c r="S871" s="1" t="s">
        <v>66</v>
      </c>
      <c r="U871" s="1">
        <v>1024546823</v>
      </c>
      <c r="V871" s="1" t="s">
        <v>1655</v>
      </c>
      <c r="W871" s="1" t="s">
        <v>1496</v>
      </c>
      <c r="X871" s="1">
        <v>1023935373</v>
      </c>
      <c r="Y871" s="1" t="s">
        <v>3592</v>
      </c>
      <c r="AB871" s="1" t="s">
        <v>4203</v>
      </c>
    </row>
    <row r="872" spans="1:28" x14ac:dyDescent="0.2">
      <c r="A872" s="1" t="s">
        <v>922</v>
      </c>
      <c r="B872" s="1">
        <v>1090463040</v>
      </c>
      <c r="C872" s="1" t="s">
        <v>405</v>
      </c>
      <c r="D872" s="1" t="s">
        <v>2133</v>
      </c>
      <c r="E872" s="1" t="s">
        <v>55</v>
      </c>
      <c r="F872" s="3">
        <v>46052</v>
      </c>
      <c r="G872" s="3">
        <v>46173</v>
      </c>
      <c r="H872" s="1" t="s">
        <v>56</v>
      </c>
      <c r="I872" s="1" t="s">
        <v>465</v>
      </c>
      <c r="J872" s="1" t="s">
        <v>466</v>
      </c>
      <c r="K872" s="1" t="s">
        <v>59</v>
      </c>
      <c r="L872" s="1" t="s">
        <v>1945</v>
      </c>
      <c r="M872" s="1" t="s">
        <v>468</v>
      </c>
      <c r="N872" s="1" t="s">
        <v>466</v>
      </c>
      <c r="O872" s="1" t="s">
        <v>469</v>
      </c>
      <c r="P872" s="1" t="s">
        <v>59</v>
      </c>
      <c r="Q872" s="1" t="s">
        <v>64</v>
      </c>
      <c r="R872" s="1" t="s">
        <v>65</v>
      </c>
      <c r="S872" s="1" t="s">
        <v>66</v>
      </c>
      <c r="U872" s="1">
        <v>1031170727</v>
      </c>
      <c r="V872" s="1" t="s">
        <v>470</v>
      </c>
      <c r="W872" s="1" t="s">
        <v>457</v>
      </c>
      <c r="X872" s="1">
        <v>80723984</v>
      </c>
      <c r="Y872" s="1" t="s">
        <v>5528</v>
      </c>
      <c r="Z872" s="1" t="s">
        <v>4204</v>
      </c>
      <c r="AA872" s="1" t="s">
        <v>4205</v>
      </c>
      <c r="AB872" s="1" t="s">
        <v>4205</v>
      </c>
    </row>
    <row r="873" spans="1:28" x14ac:dyDescent="0.2">
      <c r="A873" s="1" t="s">
        <v>922</v>
      </c>
      <c r="B873" s="1">
        <v>71374944</v>
      </c>
      <c r="C873" s="1" t="s">
        <v>417</v>
      </c>
      <c r="D873" s="1" t="s">
        <v>2134</v>
      </c>
      <c r="E873" s="1" t="s">
        <v>55</v>
      </c>
      <c r="F873" s="3">
        <v>46052</v>
      </c>
      <c r="G873" s="3">
        <v>46173</v>
      </c>
      <c r="H873" s="1" t="s">
        <v>56</v>
      </c>
      <c r="I873" s="1" t="s">
        <v>211</v>
      </c>
      <c r="J873" s="1" t="s">
        <v>212</v>
      </c>
      <c r="K873" s="1" t="s">
        <v>59</v>
      </c>
      <c r="L873" s="1" t="s">
        <v>2135</v>
      </c>
      <c r="M873" s="1" t="s">
        <v>61</v>
      </c>
      <c r="N873" s="1" t="s">
        <v>212</v>
      </c>
      <c r="O873" s="1" t="s">
        <v>215</v>
      </c>
      <c r="P873" s="1" t="s">
        <v>59</v>
      </c>
      <c r="Q873" s="1" t="s">
        <v>90</v>
      </c>
      <c r="R873" s="1" t="s">
        <v>74</v>
      </c>
      <c r="S873" s="1" t="s">
        <v>66</v>
      </c>
      <c r="U873" s="1">
        <v>1075257835</v>
      </c>
      <c r="V873" s="1" t="s">
        <v>75</v>
      </c>
      <c r="W873" s="1" t="s">
        <v>68</v>
      </c>
      <c r="X873" s="1">
        <v>1010174410</v>
      </c>
      <c r="Y873" s="1" t="s">
        <v>2465</v>
      </c>
      <c r="Z873" s="4" t="s">
        <v>4206</v>
      </c>
      <c r="AB873" s="1" t="s">
        <v>4207</v>
      </c>
    </row>
    <row r="874" spans="1:28" x14ac:dyDescent="0.2">
      <c r="A874" s="1" t="s">
        <v>922</v>
      </c>
      <c r="B874" s="1">
        <v>1019150974</v>
      </c>
      <c r="C874" s="1" t="s">
        <v>2136</v>
      </c>
      <c r="D874" s="1" t="s">
        <v>2137</v>
      </c>
      <c r="E874" s="1" t="s">
        <v>55</v>
      </c>
      <c r="F874" s="3">
        <v>46052</v>
      </c>
      <c r="G874" s="3">
        <v>46173</v>
      </c>
      <c r="H874" s="1" t="s">
        <v>56</v>
      </c>
      <c r="I874" s="1" t="s">
        <v>78</v>
      </c>
      <c r="J874" s="1" t="s">
        <v>79</v>
      </c>
      <c r="K874" s="1" t="s">
        <v>59</v>
      </c>
      <c r="L874" s="1" t="s">
        <v>1653</v>
      </c>
      <c r="M874" s="1" t="s">
        <v>1654</v>
      </c>
      <c r="N874" s="1" t="s">
        <v>81</v>
      </c>
      <c r="O874" s="1" t="s">
        <v>82</v>
      </c>
      <c r="P874" s="1" t="s">
        <v>59</v>
      </c>
      <c r="Q874" s="1" t="s">
        <v>64</v>
      </c>
      <c r="R874" s="1" t="s">
        <v>65</v>
      </c>
      <c r="S874" s="1" t="s">
        <v>66</v>
      </c>
      <c r="U874" s="1">
        <v>1024546823</v>
      </c>
      <c r="V874" s="1" t="s">
        <v>1655</v>
      </c>
      <c r="W874" s="1" t="s">
        <v>1496</v>
      </c>
      <c r="X874" s="1">
        <v>1023935373</v>
      </c>
      <c r="Y874" s="1" t="s">
        <v>3592</v>
      </c>
      <c r="AB874" s="1" t="s">
        <v>4209</v>
      </c>
    </row>
    <row r="875" spans="1:28" x14ac:dyDescent="0.2">
      <c r="A875" s="1" t="s">
        <v>922</v>
      </c>
      <c r="B875" s="1">
        <v>1022380383</v>
      </c>
      <c r="C875" s="1" t="s">
        <v>2138</v>
      </c>
      <c r="D875" s="1" t="s">
        <v>2139</v>
      </c>
      <c r="E875" s="1" t="s">
        <v>55</v>
      </c>
      <c r="F875" s="3">
        <v>46052</v>
      </c>
      <c r="G875" s="3">
        <v>46173</v>
      </c>
      <c r="H875" s="1" t="s">
        <v>56</v>
      </c>
      <c r="I875" s="1" t="s">
        <v>78</v>
      </c>
      <c r="J875" s="1" t="s">
        <v>79</v>
      </c>
      <c r="K875" s="1" t="s">
        <v>59</v>
      </c>
      <c r="L875" s="1" t="s">
        <v>1251</v>
      </c>
      <c r="M875" s="1" t="s">
        <v>1216</v>
      </c>
      <c r="N875" s="1" t="s">
        <v>81</v>
      </c>
      <c r="O875" s="1" t="s">
        <v>82</v>
      </c>
      <c r="P875" s="1" t="s">
        <v>59</v>
      </c>
      <c r="Q875" s="1" t="s">
        <v>64</v>
      </c>
      <c r="R875" s="1" t="s">
        <v>74</v>
      </c>
      <c r="S875" s="1" t="s">
        <v>66</v>
      </c>
      <c r="U875" s="1">
        <v>1031130263</v>
      </c>
      <c r="V875" s="1" t="s">
        <v>1271</v>
      </c>
      <c r="W875" s="1" t="s">
        <v>1218</v>
      </c>
      <c r="X875" s="1">
        <v>80196746</v>
      </c>
      <c r="Y875" s="1" t="s">
        <v>3338</v>
      </c>
      <c r="Z875" s="1" t="s">
        <v>4210</v>
      </c>
      <c r="AB875" s="1" t="s">
        <v>4211</v>
      </c>
    </row>
    <row r="876" spans="1:28" x14ac:dyDescent="0.2">
      <c r="A876" s="1" t="s">
        <v>922</v>
      </c>
      <c r="B876" s="1">
        <v>1110564323</v>
      </c>
      <c r="C876" s="1" t="s">
        <v>2140</v>
      </c>
      <c r="D876" s="1" t="s">
        <v>2141</v>
      </c>
      <c r="E876" s="1" t="s">
        <v>55</v>
      </c>
      <c r="F876" s="3">
        <v>46052</v>
      </c>
      <c r="G876" s="3">
        <v>46173</v>
      </c>
      <c r="H876" s="1" t="s">
        <v>56</v>
      </c>
      <c r="I876" s="1" t="s">
        <v>78</v>
      </c>
      <c r="J876" s="1" t="s">
        <v>79</v>
      </c>
      <c r="K876" s="1" t="s">
        <v>59</v>
      </c>
      <c r="L876" s="1" t="s">
        <v>1653</v>
      </c>
      <c r="M876" s="1" t="s">
        <v>1654</v>
      </c>
      <c r="N876" s="1" t="s">
        <v>1581</v>
      </c>
      <c r="O876" s="1" t="s">
        <v>1583</v>
      </c>
      <c r="P876" s="1" t="s">
        <v>59</v>
      </c>
      <c r="Q876" s="1" t="s">
        <v>64</v>
      </c>
      <c r="R876" s="1" t="s">
        <v>65</v>
      </c>
      <c r="S876" s="1" t="s">
        <v>66</v>
      </c>
      <c r="U876" s="1">
        <v>1024546823</v>
      </c>
      <c r="V876" s="1" t="s">
        <v>1655</v>
      </c>
      <c r="W876" s="1" t="s">
        <v>1496</v>
      </c>
      <c r="X876" s="1">
        <v>1023935373</v>
      </c>
      <c r="Y876" s="1" t="s">
        <v>3592</v>
      </c>
      <c r="AB876" s="1" t="s">
        <v>4213</v>
      </c>
    </row>
    <row r="877" spans="1:28" x14ac:dyDescent="0.2">
      <c r="A877" s="1" t="s">
        <v>922</v>
      </c>
      <c r="B877" s="1">
        <v>1014226860</v>
      </c>
      <c r="C877" s="1" t="s">
        <v>2142</v>
      </c>
      <c r="D877" s="1" t="s">
        <v>2143</v>
      </c>
      <c r="E877" s="1" t="s">
        <v>55</v>
      </c>
      <c r="F877" s="3">
        <v>46052</v>
      </c>
      <c r="G877" s="3">
        <v>46173</v>
      </c>
      <c r="H877" s="1" t="s">
        <v>56</v>
      </c>
      <c r="I877" s="1" t="s">
        <v>78</v>
      </c>
      <c r="J877" s="1" t="s">
        <v>79</v>
      </c>
      <c r="K877" s="1" t="s">
        <v>59</v>
      </c>
      <c r="L877" s="1" t="s">
        <v>1114</v>
      </c>
      <c r="M877" s="1" t="s">
        <v>987</v>
      </c>
      <c r="N877" s="1" t="s">
        <v>81</v>
      </c>
      <c r="O877" s="1" t="s">
        <v>82</v>
      </c>
      <c r="P877" s="1" t="s">
        <v>59</v>
      </c>
      <c r="Q877" s="1" t="s">
        <v>64</v>
      </c>
      <c r="R877" s="1" t="s">
        <v>74</v>
      </c>
      <c r="S877" s="1" t="s">
        <v>66</v>
      </c>
      <c r="U877" s="1">
        <v>1032461206</v>
      </c>
      <c r="V877" s="1" t="s">
        <v>993</v>
      </c>
      <c r="W877" s="1" t="s">
        <v>958</v>
      </c>
      <c r="X877" s="1">
        <v>1020720408</v>
      </c>
      <c r="Y877" s="1" t="s">
        <v>3122</v>
      </c>
      <c r="AB877" s="1" t="s">
        <v>4215</v>
      </c>
    </row>
    <row r="878" spans="1:28" x14ac:dyDescent="0.2">
      <c r="A878" s="1" t="s">
        <v>922</v>
      </c>
      <c r="B878" s="1">
        <v>1053330697</v>
      </c>
      <c r="C878" s="1" t="s">
        <v>1254</v>
      </c>
      <c r="D878" s="1" t="s">
        <v>2144</v>
      </c>
      <c r="E878" s="1" t="s">
        <v>55</v>
      </c>
      <c r="F878" s="3">
        <v>46052</v>
      </c>
      <c r="G878" s="3">
        <v>46173</v>
      </c>
      <c r="H878" s="1" t="s">
        <v>56</v>
      </c>
      <c r="I878" s="1" t="s">
        <v>78</v>
      </c>
      <c r="J878" s="1" t="s">
        <v>79</v>
      </c>
      <c r="K878" s="1" t="s">
        <v>59</v>
      </c>
      <c r="L878" s="1" t="s">
        <v>1638</v>
      </c>
      <c r="M878" s="1" t="s">
        <v>1551</v>
      </c>
      <c r="N878" s="1" t="s">
        <v>81</v>
      </c>
      <c r="O878" s="1" t="s">
        <v>82</v>
      </c>
      <c r="P878" s="1" t="s">
        <v>59</v>
      </c>
      <c r="Q878" s="1" t="s">
        <v>64</v>
      </c>
      <c r="R878" s="1" t="s">
        <v>74</v>
      </c>
      <c r="S878" s="1" t="s">
        <v>66</v>
      </c>
      <c r="U878" s="1">
        <v>1015428917</v>
      </c>
      <c r="V878" s="1" t="s">
        <v>1709</v>
      </c>
      <c r="W878" s="1" t="s">
        <v>1496</v>
      </c>
      <c r="X878" s="1">
        <v>1023935373</v>
      </c>
      <c r="Y878" s="1" t="s">
        <v>3592</v>
      </c>
      <c r="AB878" s="1" t="s">
        <v>4217</v>
      </c>
    </row>
    <row r="879" spans="1:28" x14ac:dyDescent="0.2">
      <c r="A879" s="1" t="s">
        <v>922</v>
      </c>
      <c r="B879" s="1">
        <v>1013588243</v>
      </c>
      <c r="C879" s="1" t="s">
        <v>2145</v>
      </c>
      <c r="D879" s="1" t="s">
        <v>2146</v>
      </c>
      <c r="E879" s="1" t="s">
        <v>55</v>
      </c>
      <c r="F879" s="3">
        <v>46052</v>
      </c>
      <c r="G879" s="3">
        <v>46173</v>
      </c>
      <c r="H879" s="1" t="s">
        <v>56</v>
      </c>
      <c r="I879" s="1" t="s">
        <v>78</v>
      </c>
      <c r="J879" s="1" t="s">
        <v>79</v>
      </c>
      <c r="K879" s="1" t="s">
        <v>59</v>
      </c>
      <c r="L879" s="1" t="s">
        <v>1582</v>
      </c>
      <c r="M879" s="1" t="s">
        <v>1551</v>
      </c>
      <c r="N879" s="1" t="s">
        <v>81</v>
      </c>
      <c r="O879" s="1" t="s">
        <v>82</v>
      </c>
      <c r="P879" s="1" t="s">
        <v>59</v>
      </c>
      <c r="Q879" s="1" t="s">
        <v>64</v>
      </c>
      <c r="R879" s="1" t="s">
        <v>74</v>
      </c>
      <c r="S879" s="1" t="s">
        <v>66</v>
      </c>
      <c r="U879" s="1">
        <v>1032377700</v>
      </c>
      <c r="V879" s="1" t="s">
        <v>1555</v>
      </c>
      <c r="W879" s="1" t="s">
        <v>1496</v>
      </c>
      <c r="X879" s="1">
        <v>1023935373</v>
      </c>
      <c r="Y879" s="1" t="s">
        <v>3592</v>
      </c>
      <c r="Z879" s="1" t="s">
        <v>4218</v>
      </c>
      <c r="AA879" s="1" t="s">
        <v>4219</v>
      </c>
      <c r="AB879" s="1" t="e">
        <v>#N/A</v>
      </c>
    </row>
    <row r="880" spans="1:28" x14ac:dyDescent="0.2">
      <c r="A880" s="1" t="s">
        <v>922</v>
      </c>
      <c r="B880" s="1">
        <v>80161199</v>
      </c>
      <c r="C880" s="1" t="s">
        <v>2147</v>
      </c>
      <c r="D880" s="1" t="s">
        <v>2148</v>
      </c>
      <c r="E880" s="1" t="s">
        <v>55</v>
      </c>
      <c r="F880" s="3">
        <v>46052</v>
      </c>
      <c r="G880" s="3">
        <v>46173</v>
      </c>
      <c r="H880" s="1" t="s">
        <v>56</v>
      </c>
      <c r="I880" s="1" t="s">
        <v>78</v>
      </c>
      <c r="J880" s="1" t="s">
        <v>79</v>
      </c>
      <c r="K880" s="1" t="s">
        <v>59</v>
      </c>
      <c r="L880" s="1" t="s">
        <v>1554</v>
      </c>
      <c r="M880" s="1" t="s">
        <v>1551</v>
      </c>
      <c r="N880" s="1" t="s">
        <v>81</v>
      </c>
      <c r="O880" s="1" t="s">
        <v>82</v>
      </c>
      <c r="P880" s="1" t="s">
        <v>59</v>
      </c>
      <c r="Q880" s="1" t="s">
        <v>64</v>
      </c>
      <c r="R880" s="1" t="s">
        <v>74</v>
      </c>
      <c r="S880" s="1" t="s">
        <v>66</v>
      </c>
      <c r="U880" s="1">
        <v>1007627445</v>
      </c>
      <c r="V880" s="1" t="s">
        <v>1569</v>
      </c>
      <c r="W880" s="1" t="s">
        <v>1496</v>
      </c>
      <c r="X880" s="1">
        <v>1023935373</v>
      </c>
      <c r="Y880" s="1" t="s">
        <v>3592</v>
      </c>
      <c r="Z880" s="1" t="s">
        <v>4220</v>
      </c>
      <c r="AA880" s="1" t="s">
        <v>4221</v>
      </c>
      <c r="AB880" s="1" t="s">
        <v>4221</v>
      </c>
    </row>
    <row r="881" spans="1:28" x14ac:dyDescent="0.2">
      <c r="A881" s="1" t="s">
        <v>922</v>
      </c>
      <c r="B881" s="1">
        <v>1010203514</v>
      </c>
      <c r="C881" s="1" t="s">
        <v>2149</v>
      </c>
      <c r="D881" s="1" t="s">
        <v>2150</v>
      </c>
      <c r="E881" s="1" t="s">
        <v>55</v>
      </c>
      <c r="F881" s="3">
        <v>46052</v>
      </c>
      <c r="G881" s="3">
        <v>46173</v>
      </c>
      <c r="H881" s="1" t="s">
        <v>56</v>
      </c>
      <c r="I881" s="1" t="s">
        <v>78</v>
      </c>
      <c r="J881" s="1" t="s">
        <v>79</v>
      </c>
      <c r="K881" s="1" t="s">
        <v>59</v>
      </c>
      <c r="L881" s="1" t="s">
        <v>229</v>
      </c>
      <c r="M881" s="1" t="s">
        <v>214</v>
      </c>
      <c r="N881" s="1" t="s">
        <v>81</v>
      </c>
      <c r="O881" s="1" t="s">
        <v>82</v>
      </c>
      <c r="P881" s="1" t="s">
        <v>59</v>
      </c>
      <c r="Q881" s="1" t="s">
        <v>64</v>
      </c>
      <c r="R881" s="1" t="s">
        <v>74</v>
      </c>
      <c r="S881" s="1" t="s">
        <v>66</v>
      </c>
      <c r="U881" s="1">
        <v>1000468520</v>
      </c>
      <c r="V881" s="1" t="s">
        <v>226</v>
      </c>
      <c r="W881" s="1" t="s">
        <v>68</v>
      </c>
      <c r="X881" s="1">
        <v>1010174410</v>
      </c>
      <c r="Y881" s="1" t="s">
        <v>2465</v>
      </c>
      <c r="AB881" s="1" t="s">
        <v>4223</v>
      </c>
    </row>
    <row r="882" spans="1:28" x14ac:dyDescent="0.2">
      <c r="A882" s="1" t="s">
        <v>922</v>
      </c>
      <c r="B882" s="1">
        <v>79884207</v>
      </c>
      <c r="C882" s="1" t="s">
        <v>2151</v>
      </c>
      <c r="D882" s="1" t="s">
        <v>2152</v>
      </c>
      <c r="E882" s="1" t="s">
        <v>55</v>
      </c>
      <c r="F882" s="3">
        <v>46052</v>
      </c>
      <c r="G882" s="3">
        <v>46173</v>
      </c>
      <c r="H882" s="1" t="s">
        <v>56</v>
      </c>
      <c r="I882" s="1" t="s">
        <v>78</v>
      </c>
      <c r="J882" s="1" t="s">
        <v>79</v>
      </c>
      <c r="K882" s="1" t="s">
        <v>59</v>
      </c>
      <c r="L882" s="1" t="s">
        <v>1582</v>
      </c>
      <c r="M882" s="1" t="s">
        <v>1551</v>
      </c>
      <c r="N882" s="1" t="s">
        <v>81</v>
      </c>
      <c r="O882" s="1" t="s">
        <v>82</v>
      </c>
      <c r="P882" s="1" t="s">
        <v>59</v>
      </c>
      <c r="Q882" s="1" t="s">
        <v>64</v>
      </c>
      <c r="R882" s="1" t="s">
        <v>74</v>
      </c>
      <c r="S882" s="1" t="s">
        <v>66</v>
      </c>
      <c r="U882" s="1">
        <v>1015428917</v>
      </c>
      <c r="V882" s="1" t="s">
        <v>1709</v>
      </c>
      <c r="W882" s="1" t="s">
        <v>1496</v>
      </c>
      <c r="X882" s="1">
        <v>1023935373</v>
      </c>
      <c r="Y882" s="1" t="s">
        <v>3592</v>
      </c>
      <c r="AB882" s="1" t="s">
        <v>4225</v>
      </c>
    </row>
    <row r="883" spans="1:28" x14ac:dyDescent="0.2">
      <c r="A883" s="1" t="s">
        <v>922</v>
      </c>
      <c r="B883" s="1">
        <v>52352405</v>
      </c>
      <c r="C883" s="1" t="s">
        <v>2153</v>
      </c>
      <c r="D883" s="1" t="s">
        <v>2154</v>
      </c>
      <c r="E883" s="1" t="s">
        <v>55</v>
      </c>
      <c r="F883" s="3">
        <v>46052</v>
      </c>
      <c r="G883" s="3">
        <v>46173</v>
      </c>
      <c r="H883" s="1" t="s">
        <v>56</v>
      </c>
      <c r="I883" s="1" t="s">
        <v>78</v>
      </c>
      <c r="J883" s="1" t="s">
        <v>79</v>
      </c>
      <c r="K883" s="1" t="s">
        <v>59</v>
      </c>
      <c r="L883" s="1" t="s">
        <v>1582</v>
      </c>
      <c r="M883" s="1" t="s">
        <v>1551</v>
      </c>
      <c r="N883" s="1" t="s">
        <v>81</v>
      </c>
      <c r="O883" s="1" t="s">
        <v>82</v>
      </c>
      <c r="P883" s="1" t="s">
        <v>59</v>
      </c>
      <c r="Q883" s="1" t="s">
        <v>64</v>
      </c>
      <c r="R883" s="1" t="s">
        <v>74</v>
      </c>
      <c r="S883" s="1" t="s">
        <v>66</v>
      </c>
      <c r="U883" s="1">
        <v>1032377700</v>
      </c>
      <c r="V883" s="1" t="s">
        <v>1555</v>
      </c>
      <c r="W883" s="1" t="s">
        <v>1496</v>
      </c>
      <c r="X883" s="1">
        <v>1023935373</v>
      </c>
      <c r="Y883" s="1" t="s">
        <v>3592</v>
      </c>
      <c r="Z883" s="1" t="s">
        <v>4226</v>
      </c>
      <c r="AA883" s="1" t="s">
        <v>4227</v>
      </c>
      <c r="AB883" s="1" t="s">
        <v>4227</v>
      </c>
    </row>
    <row r="884" spans="1:28" x14ac:dyDescent="0.2">
      <c r="A884" s="1" t="s">
        <v>922</v>
      </c>
      <c r="B884" s="1">
        <v>79372701</v>
      </c>
      <c r="C884" s="1" t="s">
        <v>2155</v>
      </c>
      <c r="D884" s="1" t="s">
        <v>2156</v>
      </c>
      <c r="E884" s="1" t="s">
        <v>55</v>
      </c>
      <c r="F884" s="3">
        <v>46052</v>
      </c>
      <c r="G884" s="3">
        <v>46173</v>
      </c>
      <c r="H884" s="1" t="s">
        <v>56</v>
      </c>
      <c r="I884" s="1" t="s">
        <v>78</v>
      </c>
      <c r="J884" s="1" t="s">
        <v>79</v>
      </c>
      <c r="K884" s="1" t="s">
        <v>59</v>
      </c>
      <c r="L884" s="1" t="s">
        <v>229</v>
      </c>
      <c r="M884" s="1" t="s">
        <v>2395</v>
      </c>
      <c r="N884" s="1" t="s">
        <v>81</v>
      </c>
      <c r="O884" s="1" t="s">
        <v>82</v>
      </c>
      <c r="P884" s="1" t="s">
        <v>59</v>
      </c>
      <c r="Q884" s="1" t="s">
        <v>64</v>
      </c>
      <c r="R884" s="1" t="s">
        <v>74</v>
      </c>
      <c r="S884" s="1" t="s">
        <v>66</v>
      </c>
      <c r="U884" s="1">
        <v>1000468520</v>
      </c>
      <c r="V884" s="1" t="s">
        <v>226</v>
      </c>
      <c r="W884" s="1" t="s">
        <v>68</v>
      </c>
      <c r="X884" s="1">
        <v>1010174410</v>
      </c>
      <c r="Y884" s="1" t="s">
        <v>2465</v>
      </c>
      <c r="AB884" s="1" t="s">
        <v>4229</v>
      </c>
    </row>
    <row r="885" spans="1:28" x14ac:dyDescent="0.2">
      <c r="A885" s="1" t="s">
        <v>922</v>
      </c>
      <c r="B885" s="1">
        <v>1020729590</v>
      </c>
      <c r="C885" s="1" t="s">
        <v>2157</v>
      </c>
      <c r="D885" s="1" t="s">
        <v>2158</v>
      </c>
      <c r="E885" s="1" t="s">
        <v>55</v>
      </c>
      <c r="F885" s="3">
        <v>46052</v>
      </c>
      <c r="G885" s="3">
        <v>46173</v>
      </c>
      <c r="H885" s="1" t="s">
        <v>56</v>
      </c>
      <c r="I885" s="1" t="s">
        <v>78</v>
      </c>
      <c r="J885" s="1" t="s">
        <v>79</v>
      </c>
      <c r="K885" s="1" t="s">
        <v>59</v>
      </c>
      <c r="L885" s="1" t="s">
        <v>80</v>
      </c>
      <c r="M885" s="1" t="s">
        <v>61</v>
      </c>
      <c r="N885" s="1" t="s">
        <v>81</v>
      </c>
      <c r="O885" s="1" t="s">
        <v>82</v>
      </c>
      <c r="P885" s="1" t="s">
        <v>59</v>
      </c>
      <c r="Q885" s="1" t="s">
        <v>64</v>
      </c>
      <c r="R885" s="1" t="s">
        <v>74</v>
      </c>
      <c r="S885" s="1" t="s">
        <v>66</v>
      </c>
      <c r="U885" s="1">
        <v>1013588273</v>
      </c>
      <c r="V885" s="1" t="s">
        <v>67</v>
      </c>
      <c r="W885" s="1" t="s">
        <v>68</v>
      </c>
      <c r="X885" s="1">
        <v>1010174410</v>
      </c>
      <c r="Y885" s="1" t="s">
        <v>2465</v>
      </c>
      <c r="Z885" s="4" t="s">
        <v>5625</v>
      </c>
      <c r="AB885" s="1" t="e">
        <v>#N/A</v>
      </c>
    </row>
    <row r="886" spans="1:28" x14ac:dyDescent="0.2">
      <c r="A886" s="1" t="s">
        <v>922</v>
      </c>
      <c r="B886" s="1">
        <v>1022953924</v>
      </c>
      <c r="C886" s="1" t="s">
        <v>2159</v>
      </c>
      <c r="D886" s="1" t="s">
        <v>2160</v>
      </c>
      <c r="E886" s="1" t="s">
        <v>55</v>
      </c>
      <c r="F886" s="3">
        <v>46052</v>
      </c>
      <c r="G886" s="3">
        <v>46173</v>
      </c>
      <c r="H886" s="1" t="s">
        <v>56</v>
      </c>
      <c r="I886" s="1" t="s">
        <v>78</v>
      </c>
      <c r="J886" s="1" t="s">
        <v>79</v>
      </c>
      <c r="K886" s="1" t="s">
        <v>59</v>
      </c>
      <c r="L886" s="1" t="s">
        <v>549</v>
      </c>
      <c r="M886" s="1" t="s">
        <v>540</v>
      </c>
      <c r="N886" s="1" t="s">
        <v>804</v>
      </c>
      <c r="O886" s="1" t="s">
        <v>805</v>
      </c>
      <c r="P886" s="1" t="s">
        <v>59</v>
      </c>
      <c r="Q886" s="1" t="s">
        <v>64</v>
      </c>
      <c r="R886" s="1" t="s">
        <v>65</v>
      </c>
      <c r="S886" s="1" t="s">
        <v>66</v>
      </c>
      <c r="U886" s="1">
        <v>1095822996</v>
      </c>
      <c r="V886" s="1" t="s">
        <v>541</v>
      </c>
      <c r="W886" s="1" t="s">
        <v>457</v>
      </c>
      <c r="X886" s="1">
        <v>80723984</v>
      </c>
      <c r="Y886" s="1" t="s">
        <v>5528</v>
      </c>
      <c r="AB886" s="1" t="s">
        <v>4231</v>
      </c>
    </row>
    <row r="887" spans="1:28" x14ac:dyDescent="0.2">
      <c r="A887" s="1" t="s">
        <v>922</v>
      </c>
      <c r="B887" s="1">
        <v>1012425136</v>
      </c>
      <c r="C887" s="1" t="s">
        <v>2161</v>
      </c>
      <c r="D887" s="1" t="s">
        <v>2162</v>
      </c>
      <c r="E887" s="1" t="s">
        <v>55</v>
      </c>
      <c r="F887" s="3">
        <v>46052</v>
      </c>
      <c r="G887" s="3">
        <v>46173</v>
      </c>
      <c r="H887" s="1" t="s">
        <v>56</v>
      </c>
      <c r="I887" s="1" t="s">
        <v>78</v>
      </c>
      <c r="J887" s="1" t="s">
        <v>79</v>
      </c>
      <c r="K887" s="1" t="s">
        <v>59</v>
      </c>
      <c r="L887" s="1" t="s">
        <v>247</v>
      </c>
      <c r="M887" s="1" t="s">
        <v>248</v>
      </c>
      <c r="N887" s="1" t="s">
        <v>81</v>
      </c>
      <c r="O887" s="1" t="s">
        <v>82</v>
      </c>
      <c r="P887" s="1" t="s">
        <v>59</v>
      </c>
      <c r="Q887" s="1" t="s">
        <v>64</v>
      </c>
      <c r="R887" s="1" t="s">
        <v>74</v>
      </c>
      <c r="S887" s="1" t="s">
        <v>66</v>
      </c>
      <c r="U887" s="1">
        <v>80761140</v>
      </c>
      <c r="V887" s="1" t="s">
        <v>253</v>
      </c>
      <c r="W887" s="1" t="s">
        <v>68</v>
      </c>
      <c r="X887" s="1">
        <v>1010174410</v>
      </c>
      <c r="Y887" s="1" t="s">
        <v>2465</v>
      </c>
      <c r="Z887" s="1" t="s">
        <v>4232</v>
      </c>
      <c r="AB887" s="1" t="s">
        <v>4233</v>
      </c>
    </row>
    <row r="888" spans="1:28" x14ac:dyDescent="0.2">
      <c r="A888" s="1" t="s">
        <v>922</v>
      </c>
      <c r="B888" s="1">
        <v>53122780</v>
      </c>
      <c r="C888" s="1" t="s">
        <v>2163</v>
      </c>
      <c r="D888" s="1" t="s">
        <v>2164</v>
      </c>
      <c r="E888" s="1" t="s">
        <v>55</v>
      </c>
      <c r="F888" s="3">
        <v>46052</v>
      </c>
      <c r="G888" s="3">
        <v>46173</v>
      </c>
      <c r="H888" s="1" t="s">
        <v>56</v>
      </c>
      <c r="I888" s="1" t="s">
        <v>78</v>
      </c>
      <c r="J888" s="1" t="s">
        <v>79</v>
      </c>
      <c r="K888" s="1" t="s">
        <v>59</v>
      </c>
      <c r="L888" s="1" t="s">
        <v>1233</v>
      </c>
      <c r="M888" s="1" t="s">
        <v>1216</v>
      </c>
      <c r="N888" s="1" t="s">
        <v>81</v>
      </c>
      <c r="O888" s="1" t="s">
        <v>82</v>
      </c>
      <c r="P888" s="1" t="s">
        <v>59</v>
      </c>
      <c r="Q888" s="1" t="s">
        <v>64</v>
      </c>
      <c r="R888" s="1" t="s">
        <v>74</v>
      </c>
      <c r="S888" s="1" t="s">
        <v>66</v>
      </c>
      <c r="U888" s="1">
        <v>1016081697</v>
      </c>
      <c r="V888" s="1" t="s">
        <v>1278</v>
      </c>
      <c r="W888" s="1" t="s">
        <v>1218</v>
      </c>
      <c r="X888" s="1">
        <v>80196746</v>
      </c>
      <c r="Y888" s="1" t="s">
        <v>3338</v>
      </c>
      <c r="AB888" s="1" t="s">
        <v>4235</v>
      </c>
    </row>
    <row r="889" spans="1:28" x14ac:dyDescent="0.2">
      <c r="A889" s="1" t="s">
        <v>922</v>
      </c>
      <c r="B889" s="1">
        <v>1014271256</v>
      </c>
      <c r="C889" s="1" t="s">
        <v>255</v>
      </c>
      <c r="D889" s="1" t="s">
        <v>2165</v>
      </c>
      <c r="E889" s="1" t="s">
        <v>55</v>
      </c>
      <c r="F889" s="3">
        <v>46052</v>
      </c>
      <c r="G889" s="3">
        <v>46173</v>
      </c>
      <c r="H889" s="1" t="s">
        <v>56</v>
      </c>
      <c r="I889" s="1" t="s">
        <v>78</v>
      </c>
      <c r="J889" s="1" t="s">
        <v>79</v>
      </c>
      <c r="K889" s="1" t="s">
        <v>59</v>
      </c>
      <c r="L889" s="1" t="s">
        <v>229</v>
      </c>
      <c r="M889" s="1" t="s">
        <v>2395</v>
      </c>
      <c r="N889" s="1" t="s">
        <v>81</v>
      </c>
      <c r="O889" s="1" t="s">
        <v>82</v>
      </c>
      <c r="P889" s="1" t="s">
        <v>59</v>
      </c>
      <c r="Q889" s="1" t="s">
        <v>64</v>
      </c>
      <c r="R889" s="1" t="s">
        <v>74</v>
      </c>
      <c r="S889" s="1" t="s">
        <v>118</v>
      </c>
      <c r="T889" s="1" t="s">
        <v>5626</v>
      </c>
      <c r="U889" s="1">
        <v>1000468520</v>
      </c>
      <c r="V889" s="1" t="s">
        <v>226</v>
      </c>
      <c r="W889" s="1" t="s">
        <v>68</v>
      </c>
      <c r="X889" s="1">
        <v>1010174410</v>
      </c>
      <c r="Y889" s="1" t="s">
        <v>2465</v>
      </c>
      <c r="AB889" s="1" t="s">
        <v>4237</v>
      </c>
    </row>
    <row r="890" spans="1:28" x14ac:dyDescent="0.2">
      <c r="A890" s="1" t="s">
        <v>922</v>
      </c>
      <c r="B890" s="1">
        <v>1003062606</v>
      </c>
      <c r="C890" s="1" t="s">
        <v>2166</v>
      </c>
      <c r="D890" s="1" t="s">
        <v>2167</v>
      </c>
      <c r="E890" s="1" t="s">
        <v>55</v>
      </c>
      <c r="F890" s="3">
        <v>46052</v>
      </c>
      <c r="G890" s="3">
        <v>46173</v>
      </c>
      <c r="H890" s="1" t="s">
        <v>56</v>
      </c>
      <c r="I890" s="1" t="s">
        <v>78</v>
      </c>
      <c r="J890" s="1" t="s">
        <v>79</v>
      </c>
      <c r="K890" s="1" t="s">
        <v>59</v>
      </c>
      <c r="L890" s="1" t="s">
        <v>1653</v>
      </c>
      <c r="M890" s="1" t="s">
        <v>1654</v>
      </c>
      <c r="N890" s="1" t="s">
        <v>81</v>
      </c>
      <c r="O890" s="1" t="s">
        <v>82</v>
      </c>
      <c r="P890" s="1" t="s">
        <v>59</v>
      </c>
      <c r="Q890" s="1" t="s">
        <v>64</v>
      </c>
      <c r="R890" s="1" t="s">
        <v>65</v>
      </c>
      <c r="S890" s="1" t="s">
        <v>66</v>
      </c>
      <c r="U890" s="1">
        <v>1024546823</v>
      </c>
      <c r="V890" s="1" t="s">
        <v>1655</v>
      </c>
      <c r="W890" s="1" t="s">
        <v>1496</v>
      </c>
      <c r="X890" s="1">
        <v>1023935373</v>
      </c>
      <c r="Y890" s="1" t="s">
        <v>3592</v>
      </c>
      <c r="AB890" s="1" t="s">
        <v>4239</v>
      </c>
    </row>
    <row r="891" spans="1:28" x14ac:dyDescent="0.2">
      <c r="A891" s="1" t="s">
        <v>922</v>
      </c>
      <c r="B891" s="1">
        <v>1032371132</v>
      </c>
      <c r="C891" s="1" t="s">
        <v>2168</v>
      </c>
      <c r="D891" s="1" t="s">
        <v>2169</v>
      </c>
      <c r="E891" s="1" t="s">
        <v>55</v>
      </c>
      <c r="F891" s="3">
        <v>46052</v>
      </c>
      <c r="G891" s="3">
        <v>46173</v>
      </c>
      <c r="H891" s="1" t="s">
        <v>56</v>
      </c>
      <c r="I891" s="1" t="s">
        <v>78</v>
      </c>
      <c r="J891" s="1" t="s">
        <v>79</v>
      </c>
      <c r="K891" s="1" t="s">
        <v>59</v>
      </c>
      <c r="L891" s="1" t="s">
        <v>816</v>
      </c>
      <c r="M891" s="1" t="s">
        <v>648</v>
      </c>
      <c r="N891" s="1" t="s">
        <v>81</v>
      </c>
      <c r="O891" s="1" t="s">
        <v>82</v>
      </c>
      <c r="P891" s="1" t="s">
        <v>59</v>
      </c>
      <c r="Q891" s="1" t="s">
        <v>90</v>
      </c>
      <c r="R891" s="1" t="s">
        <v>74</v>
      </c>
      <c r="S891" s="1" t="s">
        <v>66</v>
      </c>
      <c r="U891" s="1">
        <v>1032463962</v>
      </c>
      <c r="V891" s="1" t="s">
        <v>678</v>
      </c>
      <c r="W891" s="1" t="s">
        <v>623</v>
      </c>
      <c r="X891" s="1">
        <v>1070007550</v>
      </c>
      <c r="Y891" s="1" t="s">
        <v>2850</v>
      </c>
      <c r="AB891" s="1" t="s">
        <v>4241</v>
      </c>
    </row>
    <row r="892" spans="1:28" x14ac:dyDescent="0.2">
      <c r="A892" s="1" t="s">
        <v>922</v>
      </c>
      <c r="B892" s="1">
        <v>1030575717</v>
      </c>
      <c r="C892" s="1" t="s">
        <v>2170</v>
      </c>
      <c r="D892" s="1" t="s">
        <v>2171</v>
      </c>
      <c r="E892" s="1" t="s">
        <v>55</v>
      </c>
      <c r="F892" s="3">
        <v>46052</v>
      </c>
      <c r="G892" s="3">
        <v>46173</v>
      </c>
      <c r="H892" s="1" t="s">
        <v>56</v>
      </c>
      <c r="I892" s="1" t="s">
        <v>78</v>
      </c>
      <c r="J892" s="1" t="s">
        <v>676</v>
      </c>
      <c r="K892" s="1" t="s">
        <v>59</v>
      </c>
      <c r="L892" s="1" t="s">
        <v>1443</v>
      </c>
      <c r="M892" s="1" t="s">
        <v>1312</v>
      </c>
      <c r="N892" s="1" t="s">
        <v>81</v>
      </c>
      <c r="O892" s="1" t="s">
        <v>677</v>
      </c>
      <c r="P892" s="1" t="s">
        <v>59</v>
      </c>
      <c r="Q892" s="1" t="s">
        <v>90</v>
      </c>
      <c r="R892" s="1" t="s">
        <v>74</v>
      </c>
      <c r="S892" s="1" t="s">
        <v>66</v>
      </c>
      <c r="U892" s="1">
        <v>80421137</v>
      </c>
      <c r="V892" s="1" t="s">
        <v>1301</v>
      </c>
      <c r="W892" s="1" t="s">
        <v>1218</v>
      </c>
      <c r="X892" s="1">
        <v>80196746</v>
      </c>
      <c r="Y892" s="1" t="s">
        <v>3338</v>
      </c>
      <c r="Z892" s="1" t="s">
        <v>4242</v>
      </c>
      <c r="AA892" s="1" t="s">
        <v>4243</v>
      </c>
      <c r="AB892" s="1" t="s">
        <v>4243</v>
      </c>
    </row>
    <row r="893" spans="1:28" x14ac:dyDescent="0.2">
      <c r="A893" s="1" t="s">
        <v>922</v>
      </c>
      <c r="B893" s="1">
        <v>80804233</v>
      </c>
      <c r="C893" s="1" t="s">
        <v>2172</v>
      </c>
      <c r="D893" s="1" t="s">
        <v>2173</v>
      </c>
      <c r="E893" s="1" t="s">
        <v>55</v>
      </c>
      <c r="F893" s="3">
        <v>46052</v>
      </c>
      <c r="G893" s="3">
        <v>46173</v>
      </c>
      <c r="H893" s="1" t="s">
        <v>56</v>
      </c>
      <c r="I893" s="1" t="s">
        <v>78</v>
      </c>
      <c r="J893" s="1" t="s">
        <v>79</v>
      </c>
      <c r="K893" s="1" t="s">
        <v>59</v>
      </c>
      <c r="L893" s="1" t="s">
        <v>697</v>
      </c>
      <c r="M893" s="1" t="s">
        <v>648</v>
      </c>
      <c r="N893" s="1" t="s">
        <v>81</v>
      </c>
      <c r="O893" s="1" t="s">
        <v>82</v>
      </c>
      <c r="P893" s="1" t="s">
        <v>59</v>
      </c>
      <c r="Q893" s="1" t="s">
        <v>90</v>
      </c>
      <c r="R893" s="1" t="s">
        <v>74</v>
      </c>
      <c r="S893" s="1" t="s">
        <v>66</v>
      </c>
      <c r="U893" s="1">
        <v>1022395317</v>
      </c>
      <c r="V893" s="1" t="s">
        <v>673</v>
      </c>
      <c r="W893" s="1" t="s">
        <v>623</v>
      </c>
      <c r="X893" s="1">
        <v>1070007550</v>
      </c>
      <c r="Y893" s="1" t="s">
        <v>2850</v>
      </c>
      <c r="AA893" s="1" t="s">
        <v>4245</v>
      </c>
      <c r="AB893" s="1" t="s">
        <v>4245</v>
      </c>
    </row>
    <row r="894" spans="1:28" x14ac:dyDescent="0.2">
      <c r="A894" s="1" t="s">
        <v>257</v>
      </c>
      <c r="B894" s="1">
        <v>1033779677</v>
      </c>
      <c r="C894" s="1" t="s">
        <v>2174</v>
      </c>
      <c r="D894" s="1" t="s">
        <v>2175</v>
      </c>
      <c r="E894" s="1" t="s">
        <v>55</v>
      </c>
      <c r="F894" s="3">
        <v>46052</v>
      </c>
      <c r="G894" s="3">
        <v>46173</v>
      </c>
      <c r="H894" s="1" t="s">
        <v>56</v>
      </c>
      <c r="I894" s="1" t="s">
        <v>78</v>
      </c>
      <c r="J894" s="1" t="s">
        <v>79</v>
      </c>
      <c r="K894" s="1" t="s">
        <v>59</v>
      </c>
      <c r="L894" s="1" t="s">
        <v>150</v>
      </c>
      <c r="M894" s="1" t="s">
        <v>151</v>
      </c>
      <c r="N894" s="1" t="s">
        <v>81</v>
      </c>
      <c r="O894" s="1" t="s">
        <v>82</v>
      </c>
      <c r="P894" s="1" t="s">
        <v>59</v>
      </c>
      <c r="Q894" s="1" t="s">
        <v>64</v>
      </c>
      <c r="R894" s="1" t="s">
        <v>74</v>
      </c>
      <c r="S894" s="1" t="s">
        <v>66</v>
      </c>
      <c r="U894" s="1">
        <v>1128398332</v>
      </c>
      <c r="V894" s="1" t="s">
        <v>169</v>
      </c>
      <c r="W894" s="1" t="s">
        <v>68</v>
      </c>
      <c r="X894" s="1">
        <v>1010174410</v>
      </c>
      <c r="Y894" s="1" t="s">
        <v>2465</v>
      </c>
      <c r="AB894" s="1" t="s">
        <v>4247</v>
      </c>
    </row>
    <row r="895" spans="1:28" x14ac:dyDescent="0.2">
      <c r="A895" s="1" t="s">
        <v>257</v>
      </c>
      <c r="B895" s="1">
        <v>1233492631</v>
      </c>
      <c r="C895" s="1" t="s">
        <v>2176</v>
      </c>
      <c r="D895" s="1" t="s">
        <v>2177</v>
      </c>
      <c r="E895" s="1" t="s">
        <v>55</v>
      </c>
      <c r="F895" s="3">
        <v>46052</v>
      </c>
      <c r="G895" s="3">
        <v>46173</v>
      </c>
      <c r="H895" s="1" t="s">
        <v>56</v>
      </c>
      <c r="I895" s="1" t="s">
        <v>78</v>
      </c>
      <c r="J895" s="1" t="s">
        <v>79</v>
      </c>
      <c r="K895" s="1" t="s">
        <v>59</v>
      </c>
      <c r="L895" s="1" t="s">
        <v>150</v>
      </c>
      <c r="M895" s="1" t="s">
        <v>151</v>
      </c>
      <c r="N895" s="1" t="s">
        <v>81</v>
      </c>
      <c r="O895" s="1" t="s">
        <v>82</v>
      </c>
      <c r="P895" s="1" t="s">
        <v>59</v>
      </c>
      <c r="Q895" s="1" t="s">
        <v>64</v>
      </c>
      <c r="R895" s="1" t="s">
        <v>74</v>
      </c>
      <c r="S895" s="1" t="s">
        <v>66</v>
      </c>
      <c r="U895" s="1">
        <v>1128398332</v>
      </c>
      <c r="V895" s="1" t="s">
        <v>169</v>
      </c>
      <c r="W895" s="1" t="s">
        <v>68</v>
      </c>
      <c r="X895" s="1">
        <v>1010174410</v>
      </c>
      <c r="Y895" s="1" t="s">
        <v>2465</v>
      </c>
      <c r="AB895" s="1" t="s">
        <v>4249</v>
      </c>
    </row>
    <row r="896" spans="1:28" x14ac:dyDescent="0.2">
      <c r="A896" s="1" t="s">
        <v>922</v>
      </c>
      <c r="B896" s="1">
        <v>1233512414</v>
      </c>
      <c r="C896" s="1" t="s">
        <v>2178</v>
      </c>
      <c r="D896" s="1" t="s">
        <v>2179</v>
      </c>
      <c r="E896" s="1" t="s">
        <v>55</v>
      </c>
      <c r="F896" s="3">
        <v>46052</v>
      </c>
      <c r="G896" s="3">
        <v>46173</v>
      </c>
      <c r="H896" s="1" t="s">
        <v>56</v>
      </c>
      <c r="I896" s="1" t="s">
        <v>211</v>
      </c>
      <c r="J896" s="1" t="s">
        <v>212</v>
      </c>
      <c r="K896" s="1" t="s">
        <v>59</v>
      </c>
      <c r="L896" s="1" t="s">
        <v>2180</v>
      </c>
      <c r="M896" s="1" t="s">
        <v>2181</v>
      </c>
      <c r="N896" s="1" t="s">
        <v>212</v>
      </c>
      <c r="O896" s="1" t="s">
        <v>215</v>
      </c>
      <c r="P896" s="1" t="s">
        <v>59</v>
      </c>
      <c r="Q896" s="1" t="s">
        <v>64</v>
      </c>
      <c r="R896" s="1" t="s">
        <v>65</v>
      </c>
      <c r="S896" s="1" t="s">
        <v>66</v>
      </c>
      <c r="U896" s="1">
        <v>1023960857</v>
      </c>
      <c r="V896" s="1" t="s">
        <v>506</v>
      </c>
      <c r="W896" s="1" t="s">
        <v>457</v>
      </c>
      <c r="X896" s="1">
        <v>80723984</v>
      </c>
      <c r="Y896" s="1" t="s">
        <v>5528</v>
      </c>
      <c r="AB896" s="1" t="s">
        <v>4251</v>
      </c>
    </row>
    <row r="897" spans="1:28" x14ac:dyDescent="0.2">
      <c r="A897" s="1" t="s">
        <v>922</v>
      </c>
      <c r="B897" s="1">
        <v>1032461201</v>
      </c>
      <c r="C897" s="1" t="s">
        <v>2182</v>
      </c>
      <c r="D897" s="1" t="s">
        <v>2183</v>
      </c>
      <c r="E897" s="1" t="s">
        <v>55</v>
      </c>
      <c r="F897" s="3">
        <v>46052</v>
      </c>
      <c r="G897" s="3">
        <v>46173</v>
      </c>
      <c r="H897" s="1" t="s">
        <v>56</v>
      </c>
      <c r="I897" s="1" t="s">
        <v>78</v>
      </c>
      <c r="J897" s="1" t="s">
        <v>79</v>
      </c>
      <c r="K897" s="1" t="s">
        <v>59</v>
      </c>
      <c r="L897" s="1" t="s">
        <v>1307</v>
      </c>
      <c r="M897" s="1" t="s">
        <v>1312</v>
      </c>
      <c r="N897" s="1" t="s">
        <v>81</v>
      </c>
      <c r="O897" s="1" t="s">
        <v>82</v>
      </c>
      <c r="P897" s="1" t="s">
        <v>59</v>
      </c>
      <c r="Q897" s="1" t="s">
        <v>64</v>
      </c>
      <c r="R897" s="1" t="s">
        <v>74</v>
      </c>
      <c r="S897" s="1" t="s">
        <v>66</v>
      </c>
      <c r="U897" s="1">
        <v>80421137</v>
      </c>
      <c r="V897" s="1" t="s">
        <v>1301</v>
      </c>
      <c r="W897" s="1" t="s">
        <v>1218</v>
      </c>
      <c r="X897" s="1">
        <v>80196746</v>
      </c>
      <c r="Y897" s="1" t="s">
        <v>3338</v>
      </c>
      <c r="Z897" s="1" t="s">
        <v>4252</v>
      </c>
      <c r="AA897" s="1" t="s">
        <v>4253</v>
      </c>
      <c r="AB897" s="1" t="s">
        <v>4253</v>
      </c>
    </row>
    <row r="898" spans="1:28" x14ac:dyDescent="0.2">
      <c r="A898" s="1" t="s">
        <v>922</v>
      </c>
      <c r="B898" s="1">
        <v>1121835674</v>
      </c>
      <c r="C898" s="1" t="s">
        <v>2184</v>
      </c>
      <c r="D898" s="1" t="s">
        <v>2185</v>
      </c>
      <c r="E898" s="1" t="s">
        <v>55</v>
      </c>
      <c r="F898" s="3">
        <v>46052</v>
      </c>
      <c r="G898" s="3">
        <v>46173</v>
      </c>
      <c r="H898" s="1" t="s">
        <v>56</v>
      </c>
      <c r="I898" s="1" t="s">
        <v>57</v>
      </c>
      <c r="J898" s="1" t="s">
        <v>58</v>
      </c>
      <c r="K898" s="1" t="s">
        <v>59</v>
      </c>
      <c r="L898" s="1" t="s">
        <v>271</v>
      </c>
      <c r="M898" s="1" t="s">
        <v>248</v>
      </c>
      <c r="N898" s="1" t="s">
        <v>62</v>
      </c>
      <c r="O898" s="1" t="s">
        <v>63</v>
      </c>
      <c r="P898" s="1" t="s">
        <v>59</v>
      </c>
      <c r="Q898" s="1" t="s">
        <v>64</v>
      </c>
      <c r="R898" s="1" t="s">
        <v>74</v>
      </c>
      <c r="S898" s="1" t="s">
        <v>66</v>
      </c>
      <c r="U898" s="1">
        <v>80761140</v>
      </c>
      <c r="V898" s="1" t="s">
        <v>253</v>
      </c>
      <c r="W898" s="1" t="s">
        <v>68</v>
      </c>
      <c r="X898" s="1">
        <v>1010174410</v>
      </c>
      <c r="Y898" s="1" t="s">
        <v>2465</v>
      </c>
      <c r="Z898" s="1" t="s">
        <v>4254</v>
      </c>
      <c r="AB898" s="1" t="s">
        <v>4255</v>
      </c>
    </row>
    <row r="899" spans="1:28" x14ac:dyDescent="0.2">
      <c r="A899" s="1" t="s">
        <v>922</v>
      </c>
      <c r="B899" s="1">
        <v>1018458766</v>
      </c>
      <c r="C899" s="1" t="s">
        <v>2186</v>
      </c>
      <c r="D899" s="1" t="s">
        <v>2187</v>
      </c>
      <c r="E899" s="1" t="s">
        <v>55</v>
      </c>
      <c r="F899" s="3">
        <v>46052</v>
      </c>
      <c r="G899" s="3">
        <v>46173</v>
      </c>
      <c r="H899" s="1" t="s">
        <v>56</v>
      </c>
      <c r="I899" s="1" t="s">
        <v>78</v>
      </c>
      <c r="J899" s="1" t="s">
        <v>79</v>
      </c>
      <c r="K899" s="1" t="s">
        <v>59</v>
      </c>
      <c r="L899" s="1" t="s">
        <v>1554</v>
      </c>
      <c r="M899" s="1" t="s">
        <v>1551</v>
      </c>
      <c r="N899" s="1" t="s">
        <v>81</v>
      </c>
      <c r="O899" s="1" t="s">
        <v>82</v>
      </c>
      <c r="P899" s="1" t="s">
        <v>59</v>
      </c>
      <c r="Q899" s="1" t="s">
        <v>64</v>
      </c>
      <c r="R899" s="1" t="s">
        <v>74</v>
      </c>
      <c r="S899" s="1" t="s">
        <v>66</v>
      </c>
      <c r="U899" s="1">
        <v>1007627445</v>
      </c>
      <c r="V899" s="1" t="s">
        <v>1569</v>
      </c>
      <c r="W899" s="1" t="s">
        <v>1496</v>
      </c>
      <c r="X899" s="1">
        <v>1023935373</v>
      </c>
      <c r="Y899" s="1" t="s">
        <v>3592</v>
      </c>
      <c r="AB899" s="1" t="s">
        <v>4257</v>
      </c>
    </row>
    <row r="900" spans="1:28" x14ac:dyDescent="0.2">
      <c r="A900" s="1" t="s">
        <v>922</v>
      </c>
      <c r="B900" s="1">
        <v>53081743</v>
      </c>
      <c r="C900" s="1" t="s">
        <v>2188</v>
      </c>
      <c r="D900" s="1" t="s">
        <v>2189</v>
      </c>
      <c r="E900" s="1" t="s">
        <v>55</v>
      </c>
      <c r="F900" s="3">
        <v>46052</v>
      </c>
      <c r="G900" s="3">
        <v>46173</v>
      </c>
      <c r="H900" s="1" t="s">
        <v>56</v>
      </c>
      <c r="I900" s="1" t="s">
        <v>78</v>
      </c>
      <c r="J900" s="1" t="s">
        <v>79</v>
      </c>
      <c r="K900" s="1" t="s">
        <v>59</v>
      </c>
      <c r="L900" s="1" t="s">
        <v>2190</v>
      </c>
      <c r="M900" s="1" t="s">
        <v>956</v>
      </c>
      <c r="N900" s="1" t="s">
        <v>81</v>
      </c>
      <c r="O900" s="1" t="s">
        <v>82</v>
      </c>
      <c r="P900" s="1" t="s">
        <v>59</v>
      </c>
      <c r="Q900" s="1" t="s">
        <v>90</v>
      </c>
      <c r="R900" s="1" t="s">
        <v>65</v>
      </c>
      <c r="S900" s="1" t="s">
        <v>66</v>
      </c>
      <c r="U900" s="1">
        <v>1002461766</v>
      </c>
      <c r="V900" s="1" t="s">
        <v>989</v>
      </c>
      <c r="W900" s="1" t="s">
        <v>958</v>
      </c>
      <c r="X900" s="1">
        <v>1020720408</v>
      </c>
      <c r="Y900" s="1" t="s">
        <v>3122</v>
      </c>
      <c r="AB900" s="1" t="s">
        <v>4259</v>
      </c>
    </row>
    <row r="901" spans="1:28" x14ac:dyDescent="0.2">
      <c r="A901" s="1" t="s">
        <v>922</v>
      </c>
      <c r="B901" s="1">
        <v>52819628</v>
      </c>
      <c r="C901" s="1" t="s">
        <v>923</v>
      </c>
      <c r="D901" s="1" t="s">
        <v>2191</v>
      </c>
      <c r="E901" s="1" t="s">
        <v>55</v>
      </c>
      <c r="F901" s="3">
        <v>46052</v>
      </c>
      <c r="G901" s="3">
        <v>46173</v>
      </c>
      <c r="H901" s="1" t="s">
        <v>56</v>
      </c>
      <c r="I901" s="1" t="s">
        <v>78</v>
      </c>
      <c r="J901" s="1" t="s">
        <v>79</v>
      </c>
      <c r="K901" s="1" t="s">
        <v>59</v>
      </c>
      <c r="L901" s="1" t="s">
        <v>1554</v>
      </c>
      <c r="M901" s="1" t="s">
        <v>1551</v>
      </c>
      <c r="N901" s="1" t="s">
        <v>81</v>
      </c>
      <c r="O901" s="1" t="s">
        <v>82</v>
      </c>
      <c r="P901" s="1" t="s">
        <v>59</v>
      </c>
      <c r="Q901" s="1" t="s">
        <v>64</v>
      </c>
      <c r="R901" s="1" t="s">
        <v>74</v>
      </c>
      <c r="S901" s="1" t="s">
        <v>66</v>
      </c>
      <c r="U901" s="1">
        <v>1007627445</v>
      </c>
      <c r="V901" s="1" t="s">
        <v>1569</v>
      </c>
      <c r="W901" s="1" t="s">
        <v>1496</v>
      </c>
      <c r="X901" s="1">
        <v>1023935373</v>
      </c>
      <c r="Y901" s="1" t="s">
        <v>3592</v>
      </c>
      <c r="Z901" s="1" t="s">
        <v>4260</v>
      </c>
      <c r="AA901" s="1" t="s">
        <v>4261</v>
      </c>
      <c r="AB901" s="1" t="s">
        <v>4261</v>
      </c>
    </row>
    <row r="902" spans="1:28" x14ac:dyDescent="0.2">
      <c r="A902" s="1" t="s">
        <v>922</v>
      </c>
      <c r="B902" s="1">
        <v>80222362</v>
      </c>
      <c r="C902" s="1" t="s">
        <v>2192</v>
      </c>
      <c r="D902" s="1" t="s">
        <v>2193</v>
      </c>
      <c r="E902" s="1" t="s">
        <v>55</v>
      </c>
      <c r="F902" s="3">
        <v>46052</v>
      </c>
      <c r="G902" s="3">
        <v>46173</v>
      </c>
      <c r="H902" s="1" t="s">
        <v>56</v>
      </c>
      <c r="I902" s="1" t="s">
        <v>78</v>
      </c>
      <c r="J902" s="1" t="s">
        <v>79</v>
      </c>
      <c r="K902" s="1" t="s">
        <v>59</v>
      </c>
      <c r="L902" s="1" t="s">
        <v>1153</v>
      </c>
      <c r="M902" s="1" t="s">
        <v>1037</v>
      </c>
      <c r="N902" s="1" t="s">
        <v>81</v>
      </c>
      <c r="O902" s="1" t="s">
        <v>82</v>
      </c>
      <c r="P902" s="1" t="s">
        <v>59</v>
      </c>
      <c r="Q902" s="1" t="s">
        <v>64</v>
      </c>
      <c r="R902" s="1" t="s">
        <v>74</v>
      </c>
      <c r="S902" s="1" t="s">
        <v>66</v>
      </c>
      <c r="U902" s="1">
        <v>1030581506</v>
      </c>
      <c r="V902" s="1" t="s">
        <v>1038</v>
      </c>
      <c r="W902" s="1" t="s">
        <v>958</v>
      </c>
      <c r="X902" s="1">
        <v>1020720408</v>
      </c>
      <c r="Y902" s="1" t="s">
        <v>3122</v>
      </c>
      <c r="AB902" s="1" t="e">
        <v>#N/A</v>
      </c>
    </row>
    <row r="903" spans="1:28" x14ac:dyDescent="0.2">
      <c r="A903" s="1" t="s">
        <v>922</v>
      </c>
      <c r="B903" s="1">
        <v>1083020011</v>
      </c>
      <c r="C903" s="1" t="s">
        <v>421</v>
      </c>
      <c r="D903" s="1" t="s">
        <v>2194</v>
      </c>
      <c r="E903" s="1" t="s">
        <v>55</v>
      </c>
      <c r="F903" s="3">
        <v>46052</v>
      </c>
      <c r="G903" s="3">
        <v>46173</v>
      </c>
      <c r="H903" s="1" t="s">
        <v>56</v>
      </c>
      <c r="I903" s="1" t="s">
        <v>78</v>
      </c>
      <c r="J903" s="1" t="s">
        <v>79</v>
      </c>
      <c r="K903" s="1" t="s">
        <v>59</v>
      </c>
      <c r="L903" s="1" t="s">
        <v>93</v>
      </c>
      <c r="M903" s="1" t="s">
        <v>61</v>
      </c>
      <c r="N903" s="1" t="s">
        <v>81</v>
      </c>
      <c r="O903" s="1" t="s">
        <v>82</v>
      </c>
      <c r="P903" s="1" t="s">
        <v>59</v>
      </c>
      <c r="Q903" s="1" t="s">
        <v>64</v>
      </c>
      <c r="R903" s="1" t="s">
        <v>74</v>
      </c>
      <c r="S903" s="1" t="s">
        <v>83</v>
      </c>
      <c r="W903" s="1" t="s">
        <v>68</v>
      </c>
      <c r="X903" s="1">
        <v>1010174410</v>
      </c>
      <c r="Y903" s="1" t="s">
        <v>2465</v>
      </c>
      <c r="AB903" s="1" t="e">
        <v>#N/A</v>
      </c>
    </row>
    <row r="904" spans="1:28" x14ac:dyDescent="0.2">
      <c r="A904" s="1" t="s">
        <v>922</v>
      </c>
      <c r="B904" s="1">
        <v>1023933470</v>
      </c>
      <c r="C904" s="1" t="s">
        <v>2195</v>
      </c>
      <c r="D904" s="1" t="s">
        <v>2196</v>
      </c>
      <c r="E904" s="1" t="s">
        <v>55</v>
      </c>
      <c r="F904" s="3">
        <v>46052</v>
      </c>
      <c r="G904" s="3">
        <v>46173</v>
      </c>
      <c r="H904" s="1" t="s">
        <v>56</v>
      </c>
      <c r="I904" s="1" t="s">
        <v>78</v>
      </c>
      <c r="J904" s="1" t="s">
        <v>79</v>
      </c>
      <c r="K904" s="1" t="s">
        <v>59</v>
      </c>
      <c r="L904" s="1" t="s">
        <v>164</v>
      </c>
      <c r="M904" s="1" t="s">
        <v>151</v>
      </c>
      <c r="N904" s="1" t="s">
        <v>81</v>
      </c>
      <c r="O904" s="1" t="s">
        <v>82</v>
      </c>
      <c r="P904" s="1" t="s">
        <v>59</v>
      </c>
      <c r="Q904" s="1" t="s">
        <v>64</v>
      </c>
      <c r="R904" s="1" t="s">
        <v>65</v>
      </c>
      <c r="S904" s="1" t="s">
        <v>66</v>
      </c>
      <c r="U904" s="1">
        <v>1136886244</v>
      </c>
      <c r="V904" s="1" t="s">
        <v>152</v>
      </c>
      <c r="W904" s="1" t="s">
        <v>68</v>
      </c>
      <c r="X904" s="1">
        <v>1010174410</v>
      </c>
      <c r="Y904" s="1" t="s">
        <v>2465</v>
      </c>
      <c r="Z904" s="4" t="s">
        <v>5627</v>
      </c>
      <c r="AB904" s="1" t="s">
        <v>4265</v>
      </c>
    </row>
    <row r="905" spans="1:28" x14ac:dyDescent="0.2">
      <c r="A905" s="1" t="s">
        <v>922</v>
      </c>
      <c r="B905" s="1">
        <v>79602436</v>
      </c>
      <c r="C905" s="1" t="s">
        <v>2197</v>
      </c>
      <c r="D905" s="1" t="s">
        <v>2198</v>
      </c>
      <c r="E905" s="1" t="s">
        <v>55</v>
      </c>
      <c r="F905" s="3">
        <v>46052</v>
      </c>
      <c r="G905" s="3">
        <v>46173</v>
      </c>
      <c r="H905" s="1" t="s">
        <v>56</v>
      </c>
      <c r="I905" s="1" t="s">
        <v>78</v>
      </c>
      <c r="J905" s="1" t="s">
        <v>79</v>
      </c>
      <c r="K905" s="1" t="s">
        <v>59</v>
      </c>
      <c r="L905" s="1" t="s">
        <v>1233</v>
      </c>
      <c r="M905" s="1" t="s">
        <v>1216</v>
      </c>
      <c r="N905" s="1" t="s">
        <v>81</v>
      </c>
      <c r="O905" s="1" t="s">
        <v>82</v>
      </c>
      <c r="P905" s="1" t="s">
        <v>59</v>
      </c>
      <c r="Q905" s="1" t="s">
        <v>64</v>
      </c>
      <c r="R905" s="1" t="s">
        <v>74</v>
      </c>
      <c r="S905" s="1" t="s">
        <v>66</v>
      </c>
      <c r="U905" s="1">
        <v>52169436</v>
      </c>
      <c r="V905" s="1" t="s">
        <v>1225</v>
      </c>
      <c r="W905" s="1" t="s">
        <v>1218</v>
      </c>
      <c r="X905" s="1">
        <v>80196746</v>
      </c>
      <c r="Y905" s="1" t="s">
        <v>3338</v>
      </c>
      <c r="AB905" s="1" t="s">
        <v>4267</v>
      </c>
    </row>
    <row r="906" spans="1:28" x14ac:dyDescent="0.2">
      <c r="A906" s="1" t="s">
        <v>922</v>
      </c>
      <c r="B906" s="1">
        <v>1014305046</v>
      </c>
      <c r="C906" s="1" t="s">
        <v>2199</v>
      </c>
      <c r="D906" s="1" t="s">
        <v>2200</v>
      </c>
      <c r="E906" s="1" t="s">
        <v>55</v>
      </c>
      <c r="F906" s="3">
        <v>46052</v>
      </c>
      <c r="G906" s="3">
        <v>46173</v>
      </c>
      <c r="H906" s="1" t="s">
        <v>56</v>
      </c>
      <c r="I906" s="1" t="s">
        <v>86</v>
      </c>
      <c r="J906" s="1" t="s">
        <v>87</v>
      </c>
      <c r="K906" s="1" t="s">
        <v>59</v>
      </c>
      <c r="L906" s="1" t="s">
        <v>229</v>
      </c>
      <c r="M906" s="1" t="s">
        <v>2395</v>
      </c>
      <c r="N906" s="1" t="s">
        <v>87</v>
      </c>
      <c r="O906" s="1" t="s">
        <v>89</v>
      </c>
      <c r="P906" s="1" t="s">
        <v>59</v>
      </c>
      <c r="Q906" s="1" t="s">
        <v>64</v>
      </c>
      <c r="R906" s="1" t="s">
        <v>74</v>
      </c>
      <c r="S906" s="1" t="s">
        <v>118</v>
      </c>
      <c r="T906" s="1" t="s">
        <v>5628</v>
      </c>
      <c r="U906" s="1">
        <v>1019028608</v>
      </c>
      <c r="V906" s="1" t="s">
        <v>216</v>
      </c>
      <c r="W906" s="1" t="s">
        <v>68</v>
      </c>
      <c r="X906" s="1">
        <v>1010174410</v>
      </c>
      <c r="Y906" s="1" t="s">
        <v>2465</v>
      </c>
      <c r="Z906" s="4" t="s">
        <v>4268</v>
      </c>
      <c r="AA906" s="1" t="s">
        <v>4269</v>
      </c>
      <c r="AB906" s="1" t="s">
        <v>4269</v>
      </c>
    </row>
    <row r="907" spans="1:28" x14ac:dyDescent="0.2">
      <c r="A907" s="1" t="s">
        <v>922</v>
      </c>
      <c r="B907" s="1">
        <v>79713987</v>
      </c>
      <c r="C907" s="1" t="s">
        <v>2201</v>
      </c>
      <c r="D907" s="1" t="s">
        <v>2202</v>
      </c>
      <c r="E907" s="1" t="s">
        <v>55</v>
      </c>
      <c r="F907" s="3">
        <v>46052</v>
      </c>
      <c r="G907" s="3">
        <v>46173</v>
      </c>
      <c r="H907" s="1" t="s">
        <v>56</v>
      </c>
      <c r="I907" s="1" t="s">
        <v>78</v>
      </c>
      <c r="J907" s="1" t="s">
        <v>676</v>
      </c>
      <c r="K907" s="1" t="s">
        <v>59</v>
      </c>
      <c r="L907" s="1" t="s">
        <v>1323</v>
      </c>
      <c r="M907" s="1" t="s">
        <v>1216</v>
      </c>
      <c r="N907" s="1" t="s">
        <v>81</v>
      </c>
      <c r="O907" s="1" t="s">
        <v>677</v>
      </c>
      <c r="P907" s="1" t="s">
        <v>59</v>
      </c>
      <c r="Q907" s="1" t="s">
        <v>90</v>
      </c>
      <c r="R907" s="1" t="s">
        <v>74</v>
      </c>
      <c r="S907" s="1" t="s">
        <v>66</v>
      </c>
      <c r="U907" s="1">
        <v>1072425537</v>
      </c>
      <c r="V907" s="1" t="s">
        <v>1230</v>
      </c>
      <c r="W907" s="1" t="s">
        <v>1218</v>
      </c>
      <c r="X907" s="1">
        <v>80196746</v>
      </c>
      <c r="Y907" s="1" t="s">
        <v>3338</v>
      </c>
      <c r="AB907" s="1" t="s">
        <v>4271</v>
      </c>
    </row>
    <row r="908" spans="1:28" x14ac:dyDescent="0.2">
      <c r="A908" s="1" t="s">
        <v>922</v>
      </c>
      <c r="B908" s="1">
        <v>1016059909</v>
      </c>
      <c r="C908" s="1" t="s">
        <v>258</v>
      </c>
      <c r="D908" s="1" t="s">
        <v>2203</v>
      </c>
      <c r="E908" s="1" t="s">
        <v>55</v>
      </c>
      <c r="F908" s="3">
        <v>46052</v>
      </c>
      <c r="G908" s="3">
        <v>46173</v>
      </c>
      <c r="H908" s="1" t="s">
        <v>56</v>
      </c>
      <c r="I908" s="1" t="s">
        <v>78</v>
      </c>
      <c r="J908" s="1" t="s">
        <v>79</v>
      </c>
      <c r="K908" s="1" t="s">
        <v>59</v>
      </c>
      <c r="L908" s="1" t="s">
        <v>191</v>
      </c>
      <c r="M908" s="1" t="s">
        <v>151</v>
      </c>
      <c r="N908" s="1" t="s">
        <v>81</v>
      </c>
      <c r="O908" s="1" t="s">
        <v>82</v>
      </c>
      <c r="P908" s="1" t="s">
        <v>59</v>
      </c>
      <c r="Q908" s="1" t="s">
        <v>64</v>
      </c>
      <c r="R908" s="1" t="s">
        <v>74</v>
      </c>
      <c r="S908" s="1" t="s">
        <v>118</v>
      </c>
      <c r="T908" s="1" t="s">
        <v>5535</v>
      </c>
      <c r="U908" s="1">
        <v>1128398332</v>
      </c>
      <c r="V908" s="1" t="s">
        <v>169</v>
      </c>
      <c r="W908" s="1" t="s">
        <v>68</v>
      </c>
      <c r="X908" s="1">
        <v>1010174410</v>
      </c>
      <c r="Y908" s="1" t="s">
        <v>2465</v>
      </c>
      <c r="Z908" s="4" t="s">
        <v>4272</v>
      </c>
      <c r="AB908" s="1" t="s">
        <v>4273</v>
      </c>
    </row>
    <row r="909" spans="1:28" x14ac:dyDescent="0.2">
      <c r="A909" s="1" t="s">
        <v>922</v>
      </c>
      <c r="B909" s="1">
        <v>1022424969</v>
      </c>
      <c r="C909" s="1" t="s">
        <v>2204</v>
      </c>
      <c r="D909" s="1" t="s">
        <v>2205</v>
      </c>
      <c r="E909" s="1" t="s">
        <v>55</v>
      </c>
      <c r="F909" s="3">
        <v>46052</v>
      </c>
      <c r="G909" s="3">
        <v>46173</v>
      </c>
      <c r="H909" s="1" t="s">
        <v>56</v>
      </c>
      <c r="I909" s="1" t="s">
        <v>78</v>
      </c>
      <c r="J909" s="1" t="s">
        <v>79</v>
      </c>
      <c r="K909" s="1" t="s">
        <v>59</v>
      </c>
      <c r="L909" s="1" t="s">
        <v>1233</v>
      </c>
      <c r="M909" s="1" t="s">
        <v>1216</v>
      </c>
      <c r="N909" s="1" t="s">
        <v>81</v>
      </c>
      <c r="O909" s="1" t="s">
        <v>82</v>
      </c>
      <c r="P909" s="1" t="s">
        <v>59</v>
      </c>
      <c r="Q909" s="1" t="s">
        <v>64</v>
      </c>
      <c r="R909" s="1" t="s">
        <v>74</v>
      </c>
      <c r="S909" s="1" t="s">
        <v>66</v>
      </c>
      <c r="U909" s="1">
        <v>1072425537</v>
      </c>
      <c r="V909" s="1" t="s">
        <v>1230</v>
      </c>
      <c r="W909" s="1" t="s">
        <v>1218</v>
      </c>
      <c r="X909" s="1">
        <v>80196746</v>
      </c>
      <c r="Y909" s="1" t="s">
        <v>3338</v>
      </c>
      <c r="AB909" s="1" t="e">
        <v>#N/A</v>
      </c>
    </row>
    <row r="910" spans="1:28" x14ac:dyDescent="0.2">
      <c r="A910" s="1" t="s">
        <v>922</v>
      </c>
      <c r="B910" s="1">
        <v>80811369</v>
      </c>
      <c r="C910" s="1" t="s">
        <v>2206</v>
      </c>
      <c r="D910" s="1" t="s">
        <v>2207</v>
      </c>
      <c r="E910" s="1" t="s">
        <v>55</v>
      </c>
      <c r="F910" s="3">
        <v>46052</v>
      </c>
      <c r="G910" s="3">
        <v>46173</v>
      </c>
      <c r="H910" s="1" t="s">
        <v>56</v>
      </c>
      <c r="I910" s="1" t="s">
        <v>78</v>
      </c>
      <c r="J910" s="1" t="s">
        <v>79</v>
      </c>
      <c r="K910" s="1" t="s">
        <v>59</v>
      </c>
      <c r="L910" s="1" t="s">
        <v>282</v>
      </c>
      <c r="M910" s="1" t="s">
        <v>248</v>
      </c>
      <c r="N910" s="1" t="s">
        <v>81</v>
      </c>
      <c r="O910" s="1" t="s">
        <v>82</v>
      </c>
      <c r="P910" s="1" t="s">
        <v>59</v>
      </c>
      <c r="Q910" s="1" t="s">
        <v>90</v>
      </c>
      <c r="R910" s="1" t="s">
        <v>65</v>
      </c>
      <c r="S910" s="1" t="s">
        <v>66</v>
      </c>
      <c r="U910" s="1">
        <v>1030659098</v>
      </c>
      <c r="V910" s="1" t="s">
        <v>249</v>
      </c>
      <c r="W910" s="1" t="s">
        <v>68</v>
      </c>
      <c r="X910" s="1">
        <v>1010174410</v>
      </c>
      <c r="Y910" s="1" t="s">
        <v>2465</v>
      </c>
      <c r="Z910" s="1" t="s">
        <v>4275</v>
      </c>
      <c r="AB910" s="1" t="e">
        <v>#N/A</v>
      </c>
    </row>
    <row r="911" spans="1:28" x14ac:dyDescent="0.2">
      <c r="A911" s="1" t="s">
        <v>922</v>
      </c>
      <c r="B911" s="1">
        <v>93379442</v>
      </c>
      <c r="C911" s="1" t="s">
        <v>2208</v>
      </c>
      <c r="D911" s="1" t="s">
        <v>2209</v>
      </c>
      <c r="E911" s="1" t="s">
        <v>55</v>
      </c>
      <c r="F911" s="3">
        <v>46052</v>
      </c>
      <c r="G911" s="3">
        <v>46173</v>
      </c>
      <c r="H911" s="1" t="s">
        <v>56</v>
      </c>
      <c r="I911" s="1" t="s">
        <v>211</v>
      </c>
      <c r="J911" s="1" t="s">
        <v>212</v>
      </c>
      <c r="K911" s="1" t="s">
        <v>59</v>
      </c>
      <c r="L911" s="1" t="s">
        <v>1245</v>
      </c>
      <c r="M911" s="1" t="s">
        <v>1216</v>
      </c>
      <c r="N911" s="1" t="s">
        <v>212</v>
      </c>
      <c r="O911" s="1" t="s">
        <v>215</v>
      </c>
      <c r="P911" s="1" t="s">
        <v>59</v>
      </c>
      <c r="Q911" s="1" t="s">
        <v>64</v>
      </c>
      <c r="R911" s="1" t="s">
        <v>74</v>
      </c>
      <c r="S911" s="1" t="s">
        <v>66</v>
      </c>
      <c r="U911" s="1">
        <v>52169436</v>
      </c>
      <c r="V911" s="1" t="s">
        <v>1225</v>
      </c>
      <c r="W911" s="1" t="s">
        <v>1218</v>
      </c>
      <c r="X911" s="1">
        <v>80196746</v>
      </c>
      <c r="Y911" s="1" t="s">
        <v>3338</v>
      </c>
      <c r="AB911" s="1" t="s">
        <v>4278</v>
      </c>
    </row>
    <row r="912" spans="1:28" x14ac:dyDescent="0.2">
      <c r="A912" s="1" t="s">
        <v>922</v>
      </c>
      <c r="B912" s="1">
        <v>1010118333</v>
      </c>
      <c r="C912" s="1" t="s">
        <v>366</v>
      </c>
      <c r="D912" s="1" t="s">
        <v>2210</v>
      </c>
      <c r="E912" s="1" t="s">
        <v>55</v>
      </c>
      <c r="F912" s="3">
        <v>46052</v>
      </c>
      <c r="G912" s="3">
        <v>46173</v>
      </c>
      <c r="H912" s="1" t="s">
        <v>56</v>
      </c>
      <c r="I912" s="1" t="s">
        <v>78</v>
      </c>
      <c r="J912" s="1" t="s">
        <v>1109</v>
      </c>
      <c r="K912" s="1" t="s">
        <v>59</v>
      </c>
      <c r="L912" s="1" t="s">
        <v>816</v>
      </c>
      <c r="M912" s="1" t="s">
        <v>648</v>
      </c>
      <c r="N912" s="1" t="s">
        <v>81</v>
      </c>
      <c r="O912" s="1" t="s">
        <v>1111</v>
      </c>
      <c r="P912" s="1" t="s">
        <v>59</v>
      </c>
      <c r="Q912" s="1" t="s">
        <v>90</v>
      </c>
      <c r="R912" s="1" t="s">
        <v>74</v>
      </c>
      <c r="S912" s="1" t="s">
        <v>66</v>
      </c>
      <c r="U912" s="1">
        <v>1030623786</v>
      </c>
      <c r="V912" s="1" t="s">
        <v>682</v>
      </c>
      <c r="W912" s="1" t="s">
        <v>623</v>
      </c>
      <c r="X912" s="1">
        <v>1070007550</v>
      </c>
      <c r="Y912" s="1" t="s">
        <v>2850</v>
      </c>
      <c r="AB912" s="1" t="s">
        <v>4280</v>
      </c>
    </row>
    <row r="913" spans="1:28" x14ac:dyDescent="0.2">
      <c r="A913" s="1" t="s">
        <v>257</v>
      </c>
      <c r="B913" s="1">
        <v>1016062517</v>
      </c>
      <c r="C913" s="1" t="s">
        <v>2211</v>
      </c>
      <c r="D913" s="1" t="s">
        <v>2212</v>
      </c>
      <c r="E913" s="1" t="s">
        <v>55</v>
      </c>
      <c r="F913" s="3">
        <v>46052</v>
      </c>
      <c r="G913" s="3">
        <v>46173</v>
      </c>
      <c r="H913" s="1" t="s">
        <v>56</v>
      </c>
      <c r="I913" s="1" t="s">
        <v>78</v>
      </c>
      <c r="J913" s="1" t="s">
        <v>79</v>
      </c>
      <c r="K913" s="1" t="s">
        <v>59</v>
      </c>
      <c r="L913" s="1" t="s">
        <v>526</v>
      </c>
      <c r="M913" s="1" t="s">
        <v>517</v>
      </c>
      <c r="N913" s="1" t="s">
        <v>81</v>
      </c>
      <c r="O913" s="1" t="s">
        <v>82</v>
      </c>
      <c r="P913" s="1" t="s">
        <v>59</v>
      </c>
      <c r="Q913" s="1" t="s">
        <v>64</v>
      </c>
      <c r="R913" s="1" t="s">
        <v>65</v>
      </c>
      <c r="S913" s="1" t="s">
        <v>66</v>
      </c>
      <c r="U913" s="1">
        <v>1015401108</v>
      </c>
      <c r="V913" s="1" t="s">
        <v>518</v>
      </c>
      <c r="W913" s="1" t="s">
        <v>457</v>
      </c>
      <c r="X913" s="1">
        <v>80723984</v>
      </c>
      <c r="Y913" s="1" t="s">
        <v>5528</v>
      </c>
      <c r="AB913" s="1" t="e">
        <v>#N/A</v>
      </c>
    </row>
    <row r="914" spans="1:28" x14ac:dyDescent="0.2">
      <c r="A914" s="1" t="s">
        <v>922</v>
      </c>
      <c r="B914" s="1">
        <v>1143840204</v>
      </c>
      <c r="C914" s="1" t="s">
        <v>405</v>
      </c>
      <c r="D914" s="1" t="s">
        <v>2214</v>
      </c>
      <c r="E914" s="1" t="s">
        <v>55</v>
      </c>
      <c r="F914" s="3">
        <v>46052</v>
      </c>
      <c r="G914" s="3">
        <v>46173</v>
      </c>
      <c r="H914" s="1" t="s">
        <v>56</v>
      </c>
      <c r="I914" s="1" t="s">
        <v>78</v>
      </c>
      <c r="J914" s="1" t="s">
        <v>79</v>
      </c>
      <c r="K914" s="1" t="s">
        <v>59</v>
      </c>
      <c r="L914" s="1" t="s">
        <v>549</v>
      </c>
      <c r="M914" s="1" t="s">
        <v>540</v>
      </c>
      <c r="N914" s="1" t="s">
        <v>1976</v>
      </c>
      <c r="O914" s="1" t="s">
        <v>1976</v>
      </c>
      <c r="P914" s="1" t="s">
        <v>59</v>
      </c>
      <c r="Q914" s="1" t="s">
        <v>64</v>
      </c>
      <c r="R914" s="1" t="s">
        <v>65</v>
      </c>
      <c r="S914" s="1" t="s">
        <v>66</v>
      </c>
      <c r="U914" s="1">
        <v>1095822996</v>
      </c>
      <c r="V914" s="1" t="s">
        <v>541</v>
      </c>
      <c r="W914" s="1" t="s">
        <v>457</v>
      </c>
      <c r="X914" s="1">
        <v>80723984</v>
      </c>
      <c r="Y914" s="1" t="s">
        <v>5528</v>
      </c>
      <c r="AB914" s="1" t="s">
        <v>4283</v>
      </c>
    </row>
    <row r="915" spans="1:28" x14ac:dyDescent="0.2">
      <c r="A915" s="1" t="s">
        <v>922</v>
      </c>
      <c r="B915" s="1">
        <v>91269499</v>
      </c>
      <c r="C915" s="1" t="s">
        <v>2215</v>
      </c>
      <c r="D915" s="1" t="s">
        <v>2216</v>
      </c>
      <c r="E915" s="1" t="s">
        <v>55</v>
      </c>
      <c r="F915" s="3">
        <v>46052</v>
      </c>
      <c r="G915" s="3">
        <v>46173</v>
      </c>
      <c r="H915" s="1" t="s">
        <v>56</v>
      </c>
      <c r="I915" s="1" t="s">
        <v>78</v>
      </c>
      <c r="J915" s="1" t="s">
        <v>1109</v>
      </c>
      <c r="K915" s="1" t="s">
        <v>59</v>
      </c>
      <c r="L915" s="1" t="s">
        <v>697</v>
      </c>
      <c r="M915" s="1" t="s">
        <v>648</v>
      </c>
      <c r="N915" s="1" t="s">
        <v>81</v>
      </c>
      <c r="O915" s="1" t="s">
        <v>1111</v>
      </c>
      <c r="P915" s="1" t="s">
        <v>59</v>
      </c>
      <c r="Q915" s="1" t="s">
        <v>90</v>
      </c>
      <c r="R915" s="1" t="s">
        <v>74</v>
      </c>
      <c r="S915" s="1" t="s">
        <v>66</v>
      </c>
      <c r="U915" s="1">
        <v>1013588596</v>
      </c>
      <c r="V915" s="1" t="s">
        <v>670</v>
      </c>
      <c r="W915" s="1" t="s">
        <v>623</v>
      </c>
      <c r="X915" s="1">
        <v>1070007550</v>
      </c>
      <c r="Y915" s="1" t="s">
        <v>2850</v>
      </c>
      <c r="Z915" s="1" t="s">
        <v>4284</v>
      </c>
      <c r="AB915" s="1" t="s">
        <v>4285</v>
      </c>
    </row>
    <row r="916" spans="1:28" x14ac:dyDescent="0.2">
      <c r="A916" s="1" t="s">
        <v>922</v>
      </c>
      <c r="B916" s="1">
        <v>1070961899</v>
      </c>
      <c r="C916" s="1" t="s">
        <v>2217</v>
      </c>
      <c r="D916" s="1" t="s">
        <v>2218</v>
      </c>
      <c r="E916" s="1" t="s">
        <v>55</v>
      </c>
      <c r="F916" s="3">
        <v>46052</v>
      </c>
      <c r="G916" s="3">
        <v>46173</v>
      </c>
      <c r="H916" s="1" t="s">
        <v>56</v>
      </c>
      <c r="I916" s="1" t="s">
        <v>78</v>
      </c>
      <c r="J916" s="1" t="s">
        <v>79</v>
      </c>
      <c r="K916" s="1" t="s">
        <v>59</v>
      </c>
      <c r="L916" s="1" t="s">
        <v>247</v>
      </c>
      <c r="M916" s="1" t="s">
        <v>248</v>
      </c>
      <c r="N916" s="1" t="s">
        <v>81</v>
      </c>
      <c r="O916" s="1" t="s">
        <v>82</v>
      </c>
      <c r="P916" s="1" t="s">
        <v>59</v>
      </c>
      <c r="Q916" s="1" t="s">
        <v>64</v>
      </c>
      <c r="R916" s="1" t="s">
        <v>74</v>
      </c>
      <c r="S916" s="1" t="s">
        <v>66</v>
      </c>
      <c r="U916" s="1">
        <v>1014199988</v>
      </c>
      <c r="V916" s="1" t="s">
        <v>268</v>
      </c>
      <c r="W916" s="1" t="s">
        <v>68</v>
      </c>
      <c r="X916" s="1">
        <v>1010174410</v>
      </c>
      <c r="Y916" s="1" t="s">
        <v>2465</v>
      </c>
      <c r="AB916" s="1" t="s">
        <v>4287</v>
      </c>
    </row>
    <row r="917" spans="1:28" x14ac:dyDescent="0.2">
      <c r="A917" s="1" t="s">
        <v>257</v>
      </c>
      <c r="B917" s="1">
        <v>1058058556</v>
      </c>
      <c r="C917" s="1" t="s">
        <v>2219</v>
      </c>
      <c r="D917" s="1" t="s">
        <v>2220</v>
      </c>
      <c r="E917" s="1" t="s">
        <v>55</v>
      </c>
      <c r="F917" s="3">
        <v>46052</v>
      </c>
      <c r="G917" s="3">
        <v>46173</v>
      </c>
      <c r="H917" s="1" t="s">
        <v>56</v>
      </c>
      <c r="I917" s="1" t="s">
        <v>78</v>
      </c>
      <c r="J917" s="1" t="s">
        <v>79</v>
      </c>
      <c r="K917" s="1" t="s">
        <v>59</v>
      </c>
      <c r="L917" s="1" t="s">
        <v>1493</v>
      </c>
      <c r="M917" s="1" t="s">
        <v>1494</v>
      </c>
      <c r="N917" s="1" t="s">
        <v>81</v>
      </c>
      <c r="O917" s="1" t="s">
        <v>82</v>
      </c>
      <c r="P917" s="1" t="s">
        <v>59</v>
      </c>
      <c r="Q917" s="1" t="s">
        <v>90</v>
      </c>
      <c r="R917" s="1" t="s">
        <v>65</v>
      </c>
      <c r="S917" s="1" t="s">
        <v>66</v>
      </c>
      <c r="U917" s="1">
        <v>1030685001</v>
      </c>
      <c r="V917" s="1" t="s">
        <v>1495</v>
      </c>
      <c r="W917" s="1" t="s">
        <v>1496</v>
      </c>
      <c r="X917" s="1">
        <v>1023935373</v>
      </c>
      <c r="Y917" s="1" t="s">
        <v>3592</v>
      </c>
      <c r="AB917" s="1" t="e">
        <v>#N/A</v>
      </c>
    </row>
    <row r="918" spans="1:28" x14ac:dyDescent="0.2">
      <c r="A918" s="1" t="s">
        <v>922</v>
      </c>
      <c r="B918" s="1">
        <v>5827554</v>
      </c>
      <c r="C918" s="1" t="s">
        <v>1437</v>
      </c>
      <c r="D918" s="1" t="s">
        <v>2221</v>
      </c>
      <c r="E918" s="1" t="s">
        <v>55</v>
      </c>
      <c r="F918" s="3">
        <v>46052</v>
      </c>
      <c r="G918" s="3">
        <v>46173</v>
      </c>
      <c r="H918" s="1" t="s">
        <v>56</v>
      </c>
      <c r="I918" s="1" t="s">
        <v>57</v>
      </c>
      <c r="J918" s="1" t="s">
        <v>58</v>
      </c>
      <c r="K918" s="1" t="s">
        <v>59</v>
      </c>
      <c r="L918" s="1" t="s">
        <v>247</v>
      </c>
      <c r="M918" s="1" t="s">
        <v>248</v>
      </c>
      <c r="N918" s="1" t="s">
        <v>62</v>
      </c>
      <c r="O918" s="1" t="s">
        <v>63</v>
      </c>
      <c r="P918" s="1" t="s">
        <v>59</v>
      </c>
      <c r="Q918" s="1" t="s">
        <v>64</v>
      </c>
      <c r="R918" s="1" t="s">
        <v>74</v>
      </c>
      <c r="S918" s="1" t="s">
        <v>66</v>
      </c>
      <c r="U918" s="1">
        <v>1032454513</v>
      </c>
      <c r="V918" s="1" t="s">
        <v>274</v>
      </c>
      <c r="W918" s="1" t="s">
        <v>68</v>
      </c>
      <c r="X918" s="1">
        <v>1010174410</v>
      </c>
      <c r="Y918" s="1" t="s">
        <v>2465</v>
      </c>
      <c r="Z918" s="1" t="s">
        <v>4288</v>
      </c>
      <c r="AB918" s="1" t="s">
        <v>4289</v>
      </c>
    </row>
    <row r="919" spans="1:28" x14ac:dyDescent="0.2">
      <c r="A919" s="1" t="s">
        <v>922</v>
      </c>
      <c r="B919" s="1">
        <v>1214738749</v>
      </c>
      <c r="C919" s="1" t="s">
        <v>2222</v>
      </c>
      <c r="D919" s="1" t="s">
        <v>2223</v>
      </c>
      <c r="E919" s="1" t="s">
        <v>55</v>
      </c>
      <c r="F919" s="3">
        <v>46052</v>
      </c>
      <c r="G919" s="3">
        <v>46173</v>
      </c>
      <c r="H919" s="1" t="s">
        <v>56</v>
      </c>
      <c r="I919" s="1" t="s">
        <v>86</v>
      </c>
      <c r="J919" s="1" t="s">
        <v>87</v>
      </c>
      <c r="K919" s="1" t="s">
        <v>59</v>
      </c>
      <c r="L919" s="1" t="s">
        <v>247</v>
      </c>
      <c r="M919" s="1" t="s">
        <v>248</v>
      </c>
      <c r="N919" s="1" t="s">
        <v>87</v>
      </c>
      <c r="O919" s="1" t="s">
        <v>89</v>
      </c>
      <c r="P919" s="1" t="s">
        <v>59</v>
      </c>
      <c r="Q919" s="1" t="s">
        <v>64</v>
      </c>
      <c r="R919" s="1" t="s">
        <v>74</v>
      </c>
      <c r="S919" s="1" t="s">
        <v>66</v>
      </c>
      <c r="U919" s="1">
        <v>80761140</v>
      </c>
      <c r="V919" s="1" t="s">
        <v>253</v>
      </c>
      <c r="W919" s="1" t="s">
        <v>68</v>
      </c>
      <c r="X919" s="1">
        <v>1010174410</v>
      </c>
      <c r="Y919" s="1" t="s">
        <v>2465</v>
      </c>
      <c r="Z919" s="1" t="s">
        <v>4290</v>
      </c>
      <c r="AB919" s="1" t="s">
        <v>4291</v>
      </c>
    </row>
    <row r="920" spans="1:28" x14ac:dyDescent="0.2">
      <c r="A920" s="1" t="s">
        <v>922</v>
      </c>
      <c r="B920" s="1">
        <v>1111200230</v>
      </c>
      <c r="C920" s="1" t="s">
        <v>407</v>
      </c>
      <c r="D920" s="1" t="s">
        <v>2224</v>
      </c>
      <c r="E920" s="1" t="s">
        <v>55</v>
      </c>
      <c r="F920" s="3">
        <v>46052</v>
      </c>
      <c r="G920" s="3">
        <v>46173</v>
      </c>
      <c r="H920" s="1" t="s">
        <v>56</v>
      </c>
      <c r="I920" s="1" t="s">
        <v>57</v>
      </c>
      <c r="J920" s="1" t="s">
        <v>58</v>
      </c>
      <c r="K920" s="1" t="s">
        <v>59</v>
      </c>
      <c r="L920" s="1" t="s">
        <v>290</v>
      </c>
      <c r="M920" s="1" t="s">
        <v>248</v>
      </c>
      <c r="N920" s="1" t="s">
        <v>62</v>
      </c>
      <c r="O920" s="1" t="s">
        <v>63</v>
      </c>
      <c r="P920" s="1" t="s">
        <v>59</v>
      </c>
      <c r="Q920" s="1" t="s">
        <v>64</v>
      </c>
      <c r="R920" s="1" t="s">
        <v>74</v>
      </c>
      <c r="S920" s="1" t="s">
        <v>66</v>
      </c>
      <c r="U920" s="1">
        <v>80761140</v>
      </c>
      <c r="V920" s="1" t="s">
        <v>253</v>
      </c>
      <c r="W920" s="1" t="s">
        <v>68</v>
      </c>
      <c r="X920" s="1">
        <v>1010174410</v>
      </c>
      <c r="Y920" s="1" t="s">
        <v>2465</v>
      </c>
      <c r="Z920" s="1" t="s">
        <v>4292</v>
      </c>
      <c r="AB920" s="1" t="s">
        <v>4293</v>
      </c>
    </row>
    <row r="921" spans="1:28" x14ac:dyDescent="0.2">
      <c r="A921" s="1" t="s">
        <v>922</v>
      </c>
      <c r="B921" s="1">
        <v>80504376</v>
      </c>
      <c r="C921" s="1" t="s">
        <v>1606</v>
      </c>
      <c r="D921" s="1" t="s">
        <v>2225</v>
      </c>
      <c r="E921" s="1" t="s">
        <v>55</v>
      </c>
      <c r="F921" s="3">
        <v>46052</v>
      </c>
      <c r="G921" s="3">
        <v>46173</v>
      </c>
      <c r="H921" s="1" t="s">
        <v>56</v>
      </c>
      <c r="I921" s="1" t="s">
        <v>78</v>
      </c>
      <c r="J921" s="1" t="s">
        <v>79</v>
      </c>
      <c r="K921" s="1" t="s">
        <v>59</v>
      </c>
      <c r="L921" s="1" t="s">
        <v>1554</v>
      </c>
      <c r="M921" s="1" t="s">
        <v>1551</v>
      </c>
      <c r="N921" s="1" t="s">
        <v>81</v>
      </c>
      <c r="O921" s="1" t="s">
        <v>82</v>
      </c>
      <c r="P921" s="1" t="s">
        <v>59</v>
      </c>
      <c r="Q921" s="1" t="s">
        <v>64</v>
      </c>
      <c r="R921" s="1" t="s">
        <v>74</v>
      </c>
      <c r="S921" s="1" t="s">
        <v>66</v>
      </c>
      <c r="U921" s="1">
        <v>1007627445</v>
      </c>
      <c r="V921" s="1" t="s">
        <v>1569</v>
      </c>
      <c r="W921" s="1" t="s">
        <v>1496</v>
      </c>
      <c r="X921" s="1">
        <v>1023935373</v>
      </c>
      <c r="Y921" s="1" t="s">
        <v>3592</v>
      </c>
      <c r="AB921" s="1" t="s">
        <v>4295</v>
      </c>
    </row>
    <row r="922" spans="1:28" x14ac:dyDescent="0.2">
      <c r="A922" s="1" t="s">
        <v>922</v>
      </c>
      <c r="B922" s="1">
        <v>1100951399</v>
      </c>
      <c r="C922" s="1" t="s">
        <v>2226</v>
      </c>
      <c r="D922" s="1" t="s">
        <v>2227</v>
      </c>
      <c r="E922" s="1" t="s">
        <v>55</v>
      </c>
      <c r="F922" s="3">
        <v>46052</v>
      </c>
      <c r="G922" s="3">
        <v>46173</v>
      </c>
      <c r="H922" s="1" t="s">
        <v>56</v>
      </c>
      <c r="I922" s="1" t="s">
        <v>162</v>
      </c>
      <c r="J922" s="1" t="s">
        <v>163</v>
      </c>
      <c r="K922" s="1" t="s">
        <v>59</v>
      </c>
      <c r="L922" s="1" t="s">
        <v>2034</v>
      </c>
      <c r="M922" s="1" t="s">
        <v>2035</v>
      </c>
      <c r="N922" s="1" t="s">
        <v>163</v>
      </c>
      <c r="O922" s="1" t="s">
        <v>165</v>
      </c>
      <c r="P922" s="1" t="s">
        <v>59</v>
      </c>
      <c r="Q922" s="1" t="s">
        <v>64</v>
      </c>
      <c r="R922" s="1" t="s">
        <v>65</v>
      </c>
      <c r="S922" s="1" t="s">
        <v>66</v>
      </c>
      <c r="U922" s="1">
        <v>1015401108</v>
      </c>
      <c r="V922" s="1" t="s">
        <v>518</v>
      </c>
      <c r="W922" s="1" t="s">
        <v>457</v>
      </c>
      <c r="X922" s="1">
        <v>80723984</v>
      </c>
      <c r="Y922" s="1" t="s">
        <v>5528</v>
      </c>
      <c r="AB922" s="1" t="s">
        <v>4297</v>
      </c>
    </row>
    <row r="923" spans="1:28" x14ac:dyDescent="0.2">
      <c r="A923" s="1" t="s">
        <v>922</v>
      </c>
      <c r="B923" s="1">
        <v>1102890459</v>
      </c>
      <c r="C923" s="1" t="s">
        <v>2228</v>
      </c>
      <c r="D923" s="1" t="s">
        <v>2229</v>
      </c>
      <c r="E923" s="1" t="s">
        <v>55</v>
      </c>
      <c r="F923" s="3">
        <v>46052</v>
      </c>
      <c r="G923" s="3">
        <v>46173</v>
      </c>
      <c r="H923" s="1" t="s">
        <v>56</v>
      </c>
      <c r="I923" s="1" t="s">
        <v>86</v>
      </c>
      <c r="J923" s="1" t="s">
        <v>87</v>
      </c>
      <c r="K923" s="1" t="s">
        <v>59</v>
      </c>
      <c r="L923" s="1" t="s">
        <v>229</v>
      </c>
      <c r="M923" s="1" t="s">
        <v>2395</v>
      </c>
      <c r="N923" s="1" t="s">
        <v>87</v>
      </c>
      <c r="O923" s="1" t="s">
        <v>89</v>
      </c>
      <c r="P923" s="1" t="s">
        <v>59</v>
      </c>
      <c r="Q923" s="1" t="s">
        <v>64</v>
      </c>
      <c r="R923" s="1" t="s">
        <v>74</v>
      </c>
      <c r="S923" s="1" t="s">
        <v>118</v>
      </c>
      <c r="T923" s="1" t="s">
        <v>5628</v>
      </c>
      <c r="U923" s="1">
        <v>1019028608</v>
      </c>
      <c r="V923" s="1" t="s">
        <v>216</v>
      </c>
      <c r="W923" s="1" t="s">
        <v>68</v>
      </c>
      <c r="X923" s="1">
        <v>1010174410</v>
      </c>
      <c r="Y923" s="1" t="s">
        <v>2465</v>
      </c>
      <c r="Z923" s="4" t="s">
        <v>4298</v>
      </c>
      <c r="AA923" s="1" t="s">
        <v>4299</v>
      </c>
      <c r="AB923" s="1" t="s">
        <v>4299</v>
      </c>
    </row>
    <row r="924" spans="1:28" x14ac:dyDescent="0.2">
      <c r="A924" s="1" t="s">
        <v>922</v>
      </c>
      <c r="B924" s="1">
        <v>1067928314</v>
      </c>
      <c r="C924" s="1" t="s">
        <v>2230</v>
      </c>
      <c r="D924" s="1" t="s">
        <v>2231</v>
      </c>
      <c r="E924" s="1" t="s">
        <v>55</v>
      </c>
      <c r="F924" s="3">
        <v>46052</v>
      </c>
      <c r="G924" s="3">
        <v>46173</v>
      </c>
      <c r="H924" s="1" t="s">
        <v>56</v>
      </c>
      <c r="I924" s="1" t="s">
        <v>547</v>
      </c>
      <c r="J924" s="1" t="s">
        <v>548</v>
      </c>
      <c r="K924" s="1" t="s">
        <v>59</v>
      </c>
      <c r="L924" s="1" t="s">
        <v>1676</v>
      </c>
      <c r="M924" s="1" t="s">
        <v>1654</v>
      </c>
      <c r="N924" s="1" t="s">
        <v>548</v>
      </c>
      <c r="O924" s="1" t="s">
        <v>550</v>
      </c>
      <c r="P924" s="1" t="s">
        <v>59</v>
      </c>
      <c r="Q924" s="1" t="s">
        <v>64</v>
      </c>
      <c r="R924" s="1" t="s">
        <v>65</v>
      </c>
      <c r="S924" s="1" t="s">
        <v>66</v>
      </c>
      <c r="U924" s="1">
        <v>1024546823</v>
      </c>
      <c r="V924" s="1" t="s">
        <v>1655</v>
      </c>
      <c r="W924" s="1" t="s">
        <v>1496</v>
      </c>
      <c r="X924" s="1">
        <v>1023935373</v>
      </c>
      <c r="Y924" s="1" t="s">
        <v>3592</v>
      </c>
      <c r="AB924" s="1" t="s">
        <v>4301</v>
      </c>
    </row>
    <row r="925" spans="1:28" x14ac:dyDescent="0.2">
      <c r="A925" s="1" t="s">
        <v>922</v>
      </c>
      <c r="B925" s="1">
        <v>41964121</v>
      </c>
      <c r="C925" s="1" t="s">
        <v>2232</v>
      </c>
      <c r="D925" s="1" t="s">
        <v>2233</v>
      </c>
      <c r="E925" s="1" t="s">
        <v>55</v>
      </c>
      <c r="F925" s="3">
        <v>46052</v>
      </c>
      <c r="G925" s="3">
        <v>46173</v>
      </c>
      <c r="H925" s="1" t="s">
        <v>56</v>
      </c>
      <c r="I925" s="1" t="s">
        <v>561</v>
      </c>
      <c r="J925" s="1" t="s">
        <v>562</v>
      </c>
      <c r="K925" s="1" t="s">
        <v>59</v>
      </c>
      <c r="L925" s="1" t="s">
        <v>2234</v>
      </c>
      <c r="M925" s="1" t="s">
        <v>564</v>
      </c>
      <c r="N925" s="1" t="s">
        <v>562</v>
      </c>
      <c r="O925" s="1" t="s">
        <v>565</v>
      </c>
      <c r="P925" s="1" t="s">
        <v>59</v>
      </c>
      <c r="Q925" s="1" t="s">
        <v>64</v>
      </c>
      <c r="R925" s="1" t="s">
        <v>65</v>
      </c>
      <c r="W925" s="1" t="s">
        <v>457</v>
      </c>
      <c r="X925" s="1">
        <v>80723984</v>
      </c>
      <c r="Y925" s="1" t="s">
        <v>5528</v>
      </c>
      <c r="AB925" s="1" t="s">
        <v>4303</v>
      </c>
    </row>
    <row r="926" spans="1:28" x14ac:dyDescent="0.2">
      <c r="A926" s="1" t="s">
        <v>922</v>
      </c>
      <c r="B926" s="1">
        <v>1018407359</v>
      </c>
      <c r="C926" s="1" t="s">
        <v>2235</v>
      </c>
      <c r="D926" s="1" t="s">
        <v>2236</v>
      </c>
      <c r="E926" s="1" t="s">
        <v>55</v>
      </c>
      <c r="F926" s="3">
        <v>46052</v>
      </c>
      <c r="G926" s="3">
        <v>46173</v>
      </c>
      <c r="H926" s="1" t="s">
        <v>56</v>
      </c>
      <c r="I926" s="1" t="s">
        <v>78</v>
      </c>
      <c r="J926" s="1" t="s">
        <v>79</v>
      </c>
      <c r="K926" s="1" t="s">
        <v>59</v>
      </c>
      <c r="L926" s="1" t="s">
        <v>526</v>
      </c>
      <c r="M926" s="1" t="s">
        <v>517</v>
      </c>
      <c r="N926" s="1" t="s">
        <v>81</v>
      </c>
      <c r="O926" s="1" t="s">
        <v>82</v>
      </c>
      <c r="P926" s="1" t="s">
        <v>59</v>
      </c>
      <c r="Q926" s="1" t="s">
        <v>64</v>
      </c>
      <c r="R926" s="1" t="s">
        <v>65</v>
      </c>
      <c r="W926" s="1" t="s">
        <v>457</v>
      </c>
      <c r="X926" s="1">
        <v>80723984</v>
      </c>
      <c r="Y926" s="1" t="s">
        <v>5528</v>
      </c>
      <c r="AB926" s="1" t="s">
        <v>4305</v>
      </c>
    </row>
    <row r="927" spans="1:28" x14ac:dyDescent="0.2">
      <c r="A927" s="1" t="s">
        <v>5482</v>
      </c>
      <c r="B927" s="1">
        <v>79627462</v>
      </c>
      <c r="C927" s="1" t="s">
        <v>2237</v>
      </c>
      <c r="D927" s="1" t="s">
        <v>2238</v>
      </c>
      <c r="E927" s="1" t="s">
        <v>55</v>
      </c>
      <c r="F927" s="3">
        <v>46052</v>
      </c>
      <c r="G927" s="3">
        <v>46173</v>
      </c>
      <c r="H927" s="1" t="s">
        <v>56</v>
      </c>
      <c r="I927" s="1" t="s">
        <v>78</v>
      </c>
      <c r="J927" s="1" t="s">
        <v>79</v>
      </c>
      <c r="K927" s="1" t="s">
        <v>59</v>
      </c>
      <c r="L927" s="1" t="s">
        <v>2026</v>
      </c>
      <c r="M927" s="1" t="s">
        <v>2027</v>
      </c>
      <c r="N927" s="1" t="s">
        <v>81</v>
      </c>
      <c r="O927" s="1" t="s">
        <v>82</v>
      </c>
      <c r="P927" s="1" t="s">
        <v>59</v>
      </c>
      <c r="Q927" s="1" t="s">
        <v>64</v>
      </c>
      <c r="R927" s="1" t="s">
        <v>65</v>
      </c>
      <c r="W927" s="1" t="s">
        <v>457</v>
      </c>
      <c r="X927" s="1">
        <v>80723984</v>
      </c>
      <c r="Y927" s="1" t="s">
        <v>5528</v>
      </c>
      <c r="AB927" s="1" t="e">
        <v>#N/A</v>
      </c>
    </row>
    <row r="928" spans="1:28" x14ac:dyDescent="0.2">
      <c r="A928" s="1" t="s">
        <v>922</v>
      </c>
      <c r="B928" s="1">
        <v>1018416192</v>
      </c>
      <c r="C928" s="1" t="s">
        <v>2239</v>
      </c>
      <c r="D928" s="1" t="s">
        <v>2240</v>
      </c>
      <c r="E928" s="1" t="s">
        <v>55</v>
      </c>
      <c r="F928" s="3">
        <v>46052</v>
      </c>
      <c r="G928" s="3">
        <v>46173</v>
      </c>
      <c r="H928" s="1" t="s">
        <v>56</v>
      </c>
      <c r="I928" s="1" t="s">
        <v>78</v>
      </c>
      <c r="J928" s="1" t="s">
        <v>819</v>
      </c>
      <c r="K928" s="1" t="s">
        <v>59</v>
      </c>
      <c r="L928" s="1" t="s">
        <v>1299</v>
      </c>
      <c r="M928" s="1" t="s">
        <v>1312</v>
      </c>
      <c r="N928" s="1" t="s">
        <v>81</v>
      </c>
      <c r="O928" s="1" t="s">
        <v>822</v>
      </c>
      <c r="P928" s="1" t="s">
        <v>59</v>
      </c>
      <c r="Q928" s="1" t="s">
        <v>90</v>
      </c>
      <c r="R928" s="1" t="s">
        <v>74</v>
      </c>
      <c r="S928" s="1" t="s">
        <v>66</v>
      </c>
      <c r="U928" s="1">
        <v>80421137</v>
      </c>
      <c r="V928" s="1" t="s">
        <v>1301</v>
      </c>
      <c r="W928" s="1" t="s">
        <v>1218</v>
      </c>
      <c r="X928" s="1">
        <v>80196746</v>
      </c>
      <c r="Y928" s="1" t="s">
        <v>3338</v>
      </c>
      <c r="Z928" s="1" t="s">
        <v>4306</v>
      </c>
      <c r="AA928" s="1" t="s">
        <v>4307</v>
      </c>
      <c r="AB928" s="1" t="e">
        <v>#N/A</v>
      </c>
    </row>
    <row r="929" spans="1:28" x14ac:dyDescent="0.2">
      <c r="A929" s="1" t="s">
        <v>922</v>
      </c>
      <c r="B929" s="1">
        <v>1071143177</v>
      </c>
      <c r="C929" s="1" t="s">
        <v>2241</v>
      </c>
      <c r="D929" s="1" t="s">
        <v>2242</v>
      </c>
      <c r="E929" s="1" t="s">
        <v>55</v>
      </c>
      <c r="F929" s="3">
        <v>46052</v>
      </c>
      <c r="G929" s="3">
        <v>46173</v>
      </c>
      <c r="H929" s="1" t="s">
        <v>56</v>
      </c>
      <c r="I929" s="1" t="s">
        <v>78</v>
      </c>
      <c r="J929" s="1" t="s">
        <v>79</v>
      </c>
      <c r="K929" s="1" t="s">
        <v>59</v>
      </c>
      <c r="L929" s="1" t="s">
        <v>1598</v>
      </c>
      <c r="M929" s="1" t="s">
        <v>1551</v>
      </c>
      <c r="N929" s="1" t="s">
        <v>81</v>
      </c>
      <c r="O929" s="1" t="s">
        <v>82</v>
      </c>
      <c r="P929" s="1" t="s">
        <v>59</v>
      </c>
      <c r="Q929" s="1" t="s">
        <v>64</v>
      </c>
      <c r="R929" s="1" t="s">
        <v>74</v>
      </c>
      <c r="S929" s="1" t="s">
        <v>66</v>
      </c>
      <c r="U929" s="1">
        <v>1015428917</v>
      </c>
      <c r="V929" s="1" t="s">
        <v>1709</v>
      </c>
      <c r="W929" s="1" t="s">
        <v>1496</v>
      </c>
      <c r="X929" s="1">
        <v>1023935373</v>
      </c>
      <c r="Y929" s="1" t="s">
        <v>3592</v>
      </c>
      <c r="Z929" s="1" t="s">
        <v>4308</v>
      </c>
      <c r="AA929" s="1" t="s">
        <v>5629</v>
      </c>
      <c r="AB929" s="1" t="s">
        <v>4309</v>
      </c>
    </row>
    <row r="930" spans="1:28" x14ac:dyDescent="0.2">
      <c r="A930" s="1" t="s">
        <v>922</v>
      </c>
      <c r="B930" s="1">
        <v>80791764</v>
      </c>
      <c r="C930" s="1" t="s">
        <v>2243</v>
      </c>
      <c r="D930" s="1" t="s">
        <v>2244</v>
      </c>
      <c r="E930" s="1" t="s">
        <v>55</v>
      </c>
      <c r="F930" s="3">
        <v>46052</v>
      </c>
      <c r="G930" s="3">
        <v>46173</v>
      </c>
      <c r="H930" s="1" t="s">
        <v>56</v>
      </c>
      <c r="I930" s="1" t="s">
        <v>78</v>
      </c>
      <c r="J930" s="1" t="s">
        <v>79</v>
      </c>
      <c r="K930" s="1" t="s">
        <v>59</v>
      </c>
      <c r="L930" s="1" t="s">
        <v>80</v>
      </c>
      <c r="M930" s="1" t="s">
        <v>61</v>
      </c>
      <c r="N930" s="1" t="s">
        <v>81</v>
      </c>
      <c r="O930" s="1" t="s">
        <v>82</v>
      </c>
      <c r="P930" s="1" t="s">
        <v>59</v>
      </c>
      <c r="Q930" s="1" t="s">
        <v>64</v>
      </c>
      <c r="R930" s="1" t="s">
        <v>74</v>
      </c>
      <c r="S930" s="1" t="s">
        <v>66</v>
      </c>
      <c r="U930" s="1">
        <v>1075257835</v>
      </c>
      <c r="V930" s="1" t="s">
        <v>75</v>
      </c>
      <c r="W930" s="1" t="s">
        <v>68</v>
      </c>
      <c r="X930" s="1">
        <v>1010174410</v>
      </c>
      <c r="Y930" s="1" t="s">
        <v>2465</v>
      </c>
      <c r="AB930" s="1" t="s">
        <v>4311</v>
      </c>
    </row>
    <row r="931" spans="1:28" x14ac:dyDescent="0.2">
      <c r="A931" s="1" t="s">
        <v>922</v>
      </c>
      <c r="B931" s="1">
        <v>1030618345</v>
      </c>
      <c r="C931" s="1" t="s">
        <v>167</v>
      </c>
      <c r="D931" s="1" t="s">
        <v>2245</v>
      </c>
      <c r="E931" s="1" t="s">
        <v>55</v>
      </c>
      <c r="F931" s="3">
        <v>46052</v>
      </c>
      <c r="G931" s="3">
        <v>46173</v>
      </c>
      <c r="H931" s="1" t="s">
        <v>56</v>
      </c>
      <c r="I931" s="1" t="s">
        <v>78</v>
      </c>
      <c r="J931" s="1" t="s">
        <v>79</v>
      </c>
      <c r="K931" s="1" t="s">
        <v>59</v>
      </c>
      <c r="L931" s="1" t="s">
        <v>2246</v>
      </c>
      <c r="M931" s="1" t="s">
        <v>981</v>
      </c>
      <c r="N931" s="1" t="s">
        <v>81</v>
      </c>
      <c r="O931" s="1" t="s">
        <v>82</v>
      </c>
      <c r="P931" s="1" t="s">
        <v>59</v>
      </c>
      <c r="Q931" s="1" t="s">
        <v>90</v>
      </c>
      <c r="R931" s="1" t="s">
        <v>74</v>
      </c>
      <c r="S931" s="1" t="s">
        <v>66</v>
      </c>
      <c r="U931" s="1">
        <v>1018420012</v>
      </c>
      <c r="V931" s="1" t="s">
        <v>982</v>
      </c>
      <c r="W931" s="1" t="s">
        <v>958</v>
      </c>
      <c r="X931" s="1">
        <v>1020720408</v>
      </c>
      <c r="Y931" s="1" t="s">
        <v>3122</v>
      </c>
      <c r="AA931" s="1" t="s">
        <v>4313</v>
      </c>
      <c r="AB931" s="1" t="s">
        <v>4313</v>
      </c>
    </row>
    <row r="932" spans="1:28" x14ac:dyDescent="0.2">
      <c r="A932" s="1" t="s">
        <v>922</v>
      </c>
      <c r="B932" s="1">
        <v>1233492600</v>
      </c>
      <c r="C932" s="1" t="s">
        <v>2247</v>
      </c>
      <c r="D932" s="1" t="s">
        <v>2248</v>
      </c>
      <c r="E932" s="1" t="s">
        <v>55</v>
      </c>
      <c r="F932" s="3">
        <v>46052</v>
      </c>
      <c r="G932" s="3">
        <v>46173</v>
      </c>
      <c r="H932" s="1" t="s">
        <v>56</v>
      </c>
      <c r="I932" s="1" t="s">
        <v>78</v>
      </c>
      <c r="J932" s="1" t="s">
        <v>79</v>
      </c>
      <c r="K932" s="1" t="s">
        <v>59</v>
      </c>
      <c r="L932" s="1" t="s">
        <v>93</v>
      </c>
      <c r="M932" s="1" t="s">
        <v>61</v>
      </c>
      <c r="N932" s="1" t="s">
        <v>81</v>
      </c>
      <c r="O932" s="1" t="s">
        <v>82</v>
      </c>
      <c r="P932" s="1" t="s">
        <v>59</v>
      </c>
      <c r="Q932" s="1" t="s">
        <v>64</v>
      </c>
      <c r="R932" s="1" t="s">
        <v>74</v>
      </c>
      <c r="S932" s="1" t="s">
        <v>66</v>
      </c>
      <c r="U932" s="1">
        <v>1075257835</v>
      </c>
      <c r="V932" s="1" t="s">
        <v>75</v>
      </c>
      <c r="W932" s="1" t="s">
        <v>68</v>
      </c>
      <c r="X932" s="1">
        <v>1010174410</v>
      </c>
      <c r="Y932" s="1" t="s">
        <v>2465</v>
      </c>
      <c r="AB932" s="1" t="s">
        <v>4315</v>
      </c>
    </row>
    <row r="933" spans="1:28" x14ac:dyDescent="0.2">
      <c r="A933" s="1" t="s">
        <v>922</v>
      </c>
      <c r="B933" s="1">
        <v>12201567</v>
      </c>
      <c r="C933" s="1" t="s">
        <v>2249</v>
      </c>
      <c r="D933" s="1" t="s">
        <v>2250</v>
      </c>
      <c r="E933" s="1" t="s">
        <v>55</v>
      </c>
      <c r="F933" s="3">
        <v>46052</v>
      </c>
      <c r="G933" s="3">
        <v>46173</v>
      </c>
      <c r="H933" s="1" t="s">
        <v>56</v>
      </c>
      <c r="I933" s="1" t="s">
        <v>78</v>
      </c>
      <c r="J933" s="1" t="s">
        <v>865</v>
      </c>
      <c r="K933" s="1" t="s">
        <v>59</v>
      </c>
      <c r="L933" s="1" t="s">
        <v>816</v>
      </c>
      <c r="M933" s="1" t="s">
        <v>648</v>
      </c>
      <c r="N933" s="1" t="s">
        <v>81</v>
      </c>
      <c r="O933" s="1" t="s">
        <v>866</v>
      </c>
      <c r="P933" s="1" t="s">
        <v>59</v>
      </c>
      <c r="Q933" s="1" t="s">
        <v>90</v>
      </c>
      <c r="R933" s="1" t="s">
        <v>74</v>
      </c>
      <c r="S933" s="1" t="s">
        <v>66</v>
      </c>
      <c r="U933" s="1">
        <v>1030623786</v>
      </c>
      <c r="V933" s="1" t="s">
        <v>682</v>
      </c>
      <c r="W933" s="1" t="s">
        <v>623</v>
      </c>
      <c r="X933" s="1">
        <v>1070007550</v>
      </c>
      <c r="Y933" s="1" t="s">
        <v>2850</v>
      </c>
      <c r="AB933" s="1" t="s">
        <v>4317</v>
      </c>
    </row>
    <row r="934" spans="1:28" x14ac:dyDescent="0.2">
      <c r="A934" s="1" t="s">
        <v>5482</v>
      </c>
      <c r="B934" s="1">
        <v>52918431</v>
      </c>
      <c r="C934" s="1" t="s">
        <v>2251</v>
      </c>
      <c r="D934" s="1" t="s">
        <v>2252</v>
      </c>
      <c r="E934" s="1" t="s">
        <v>55</v>
      </c>
      <c r="F934" s="3">
        <v>46052</v>
      </c>
      <c r="G934" s="3">
        <v>46173</v>
      </c>
      <c r="H934" s="1" t="s">
        <v>56</v>
      </c>
      <c r="I934" s="1" t="s">
        <v>78</v>
      </c>
      <c r="J934" s="1" t="s">
        <v>1109</v>
      </c>
      <c r="K934" s="1" t="s">
        <v>59</v>
      </c>
      <c r="L934" s="1" t="s">
        <v>1350</v>
      </c>
      <c r="M934" s="1" t="s">
        <v>1216</v>
      </c>
      <c r="N934" s="1" t="s">
        <v>81</v>
      </c>
      <c r="O934" s="1" t="s">
        <v>1111</v>
      </c>
      <c r="P934" s="1" t="s">
        <v>59</v>
      </c>
      <c r="Q934" s="1" t="s">
        <v>90</v>
      </c>
      <c r="R934" s="1" t="s">
        <v>74</v>
      </c>
      <c r="S934" s="1" t="s">
        <v>66</v>
      </c>
      <c r="U934" s="1">
        <v>1031169885</v>
      </c>
      <c r="V934" s="1" t="s">
        <v>1217</v>
      </c>
      <c r="W934" s="1" t="s">
        <v>1218</v>
      </c>
      <c r="X934" s="1">
        <v>80196746</v>
      </c>
      <c r="Y934" s="1" t="s">
        <v>3338</v>
      </c>
      <c r="AB934" s="1" t="e">
        <v>#N/A</v>
      </c>
    </row>
    <row r="935" spans="1:28" x14ac:dyDescent="0.2">
      <c r="A935" s="1" t="s">
        <v>922</v>
      </c>
      <c r="B935" s="1">
        <v>1032380278</v>
      </c>
      <c r="C935" s="1" t="s">
        <v>2253</v>
      </c>
      <c r="D935" s="1" t="s">
        <v>2254</v>
      </c>
      <c r="E935" s="1" t="s">
        <v>55</v>
      </c>
      <c r="F935" s="3">
        <v>46052</v>
      </c>
      <c r="G935" s="3">
        <v>46173</v>
      </c>
      <c r="H935" s="1" t="s">
        <v>56</v>
      </c>
      <c r="I935" s="1" t="s">
        <v>78</v>
      </c>
      <c r="J935" s="1" t="s">
        <v>79</v>
      </c>
      <c r="K935" s="1" t="s">
        <v>59</v>
      </c>
      <c r="L935" s="1" t="s">
        <v>1582</v>
      </c>
      <c r="M935" s="1" t="s">
        <v>1551</v>
      </c>
      <c r="N935" s="1" t="s">
        <v>81</v>
      </c>
      <c r="O935" s="1" t="s">
        <v>82</v>
      </c>
      <c r="P935" s="1" t="s">
        <v>59</v>
      </c>
      <c r="Q935" s="1" t="s">
        <v>64</v>
      </c>
      <c r="R935" s="1" t="s">
        <v>74</v>
      </c>
      <c r="S935" s="1" t="s">
        <v>66</v>
      </c>
      <c r="U935" s="1">
        <v>1007627445</v>
      </c>
      <c r="V935" s="1" t="s">
        <v>1569</v>
      </c>
      <c r="W935" s="1" t="s">
        <v>1496</v>
      </c>
      <c r="X935" s="1">
        <v>1023935373</v>
      </c>
      <c r="Y935" s="1" t="s">
        <v>3592</v>
      </c>
      <c r="AB935" s="1" t="s">
        <v>4320</v>
      </c>
    </row>
    <row r="936" spans="1:28" x14ac:dyDescent="0.2">
      <c r="A936" s="1" t="s">
        <v>922</v>
      </c>
      <c r="B936" s="1">
        <v>1110562052</v>
      </c>
      <c r="C936" s="1" t="s">
        <v>2255</v>
      </c>
      <c r="D936" s="1" t="s">
        <v>2256</v>
      </c>
      <c r="E936" s="1" t="s">
        <v>55</v>
      </c>
      <c r="F936" s="3">
        <v>46052</v>
      </c>
      <c r="G936" s="3">
        <v>46173</v>
      </c>
      <c r="H936" s="1" t="s">
        <v>56</v>
      </c>
      <c r="I936" s="1" t="s">
        <v>57</v>
      </c>
      <c r="J936" s="1" t="s">
        <v>58</v>
      </c>
      <c r="K936" s="1" t="s">
        <v>59</v>
      </c>
      <c r="L936" s="1" t="s">
        <v>229</v>
      </c>
      <c r="M936" s="1" t="s">
        <v>2395</v>
      </c>
      <c r="N936" s="1" t="s">
        <v>62</v>
      </c>
      <c r="O936" s="1" t="s">
        <v>63</v>
      </c>
      <c r="P936" s="1" t="s">
        <v>59</v>
      </c>
      <c r="Q936" s="1" t="s">
        <v>64</v>
      </c>
      <c r="R936" s="1" t="s">
        <v>74</v>
      </c>
      <c r="S936" s="1" t="s">
        <v>118</v>
      </c>
      <c r="T936" s="1" t="s">
        <v>5535</v>
      </c>
      <c r="U936" s="1">
        <v>1019028608</v>
      </c>
      <c r="V936" s="1" t="s">
        <v>216</v>
      </c>
      <c r="W936" s="1" t="s">
        <v>68</v>
      </c>
      <c r="X936" s="1">
        <v>1010174410</v>
      </c>
      <c r="Y936" s="1" t="s">
        <v>2465</v>
      </c>
      <c r="Z936" s="4" t="s">
        <v>4321</v>
      </c>
      <c r="AA936" s="1" t="s">
        <v>4322</v>
      </c>
      <c r="AB936" s="1" t="s">
        <v>4322</v>
      </c>
    </row>
    <row r="937" spans="1:28" x14ac:dyDescent="0.2">
      <c r="A937" s="1" t="s">
        <v>922</v>
      </c>
      <c r="B937" s="1">
        <v>1026306580</v>
      </c>
      <c r="C937" s="1" t="s">
        <v>1561</v>
      </c>
      <c r="D937" s="1" t="s">
        <v>2257</v>
      </c>
      <c r="E937" s="1" t="s">
        <v>55</v>
      </c>
      <c r="F937" s="3">
        <v>46052</v>
      </c>
      <c r="G937" s="3">
        <v>46173</v>
      </c>
      <c r="H937" s="1" t="s">
        <v>56</v>
      </c>
      <c r="I937" s="1" t="s">
        <v>78</v>
      </c>
      <c r="J937" s="1" t="s">
        <v>79</v>
      </c>
      <c r="K937" s="1" t="s">
        <v>59</v>
      </c>
      <c r="L937" s="1" t="s">
        <v>150</v>
      </c>
      <c r="M937" s="1" t="s">
        <v>151</v>
      </c>
      <c r="N937" s="1" t="s">
        <v>81</v>
      </c>
      <c r="O937" s="1" t="s">
        <v>82</v>
      </c>
      <c r="P937" s="1" t="s">
        <v>59</v>
      </c>
      <c r="Q937" s="1" t="s">
        <v>64</v>
      </c>
      <c r="R937" s="1" t="s">
        <v>74</v>
      </c>
      <c r="S937" s="1" t="s">
        <v>118</v>
      </c>
      <c r="T937" s="1" t="s">
        <v>5535</v>
      </c>
      <c r="U937" s="1">
        <v>1023936232</v>
      </c>
      <c r="V937" s="1" t="s">
        <v>160</v>
      </c>
      <c r="W937" s="1" t="s">
        <v>68</v>
      </c>
      <c r="X937" s="1">
        <v>1010174410</v>
      </c>
      <c r="Y937" s="1" t="s">
        <v>2465</v>
      </c>
      <c r="AB937" s="1" t="e">
        <v>#N/A</v>
      </c>
    </row>
    <row r="938" spans="1:28" x14ac:dyDescent="0.2">
      <c r="A938" s="1" t="s">
        <v>922</v>
      </c>
      <c r="B938" s="1">
        <v>1063292489</v>
      </c>
      <c r="C938" s="1" t="s">
        <v>2258</v>
      </c>
      <c r="D938" s="1" t="s">
        <v>2259</v>
      </c>
      <c r="E938" s="1" t="s">
        <v>55</v>
      </c>
      <c r="F938" s="3">
        <v>46052</v>
      </c>
      <c r="G938" s="3">
        <v>46173</v>
      </c>
      <c r="H938" s="1" t="s">
        <v>56</v>
      </c>
      <c r="I938" s="1" t="s">
        <v>78</v>
      </c>
      <c r="J938" s="1" t="s">
        <v>79</v>
      </c>
      <c r="K938" s="1" t="s">
        <v>59</v>
      </c>
      <c r="L938" s="1" t="s">
        <v>1299</v>
      </c>
      <c r="M938" s="1" t="s">
        <v>1312</v>
      </c>
      <c r="N938" s="1" t="s">
        <v>81</v>
      </c>
      <c r="O938" s="1" t="s">
        <v>82</v>
      </c>
      <c r="P938" s="1" t="s">
        <v>59</v>
      </c>
      <c r="Q938" s="1" t="s">
        <v>90</v>
      </c>
      <c r="R938" s="1" t="s">
        <v>74</v>
      </c>
      <c r="S938" s="1" t="s">
        <v>66</v>
      </c>
      <c r="U938" s="1">
        <v>80421137</v>
      </c>
      <c r="V938" s="1" t="s">
        <v>1301</v>
      </c>
      <c r="W938" s="1" t="s">
        <v>1218</v>
      </c>
      <c r="X938" s="1">
        <v>80196746</v>
      </c>
      <c r="Y938" s="1" t="s">
        <v>3338</v>
      </c>
      <c r="Z938" s="1" t="s">
        <v>4325</v>
      </c>
      <c r="AA938" s="1" t="s">
        <v>4326</v>
      </c>
      <c r="AB938" s="1" t="e">
        <v>#N/A</v>
      </c>
    </row>
    <row r="939" spans="1:28" x14ac:dyDescent="0.2">
      <c r="A939" s="1" t="s">
        <v>922</v>
      </c>
      <c r="B939" s="1">
        <v>1018481572</v>
      </c>
      <c r="C939" s="1" t="s">
        <v>2260</v>
      </c>
      <c r="D939" s="1" t="s">
        <v>2261</v>
      </c>
      <c r="E939" s="1" t="s">
        <v>55</v>
      </c>
      <c r="F939" s="3">
        <v>46052</v>
      </c>
      <c r="G939" s="3">
        <v>46173</v>
      </c>
      <c r="H939" s="1" t="s">
        <v>56</v>
      </c>
      <c r="I939" s="1" t="s">
        <v>78</v>
      </c>
      <c r="J939" s="1" t="s">
        <v>79</v>
      </c>
      <c r="K939" s="1" t="s">
        <v>59</v>
      </c>
      <c r="L939" s="1" t="s">
        <v>1509</v>
      </c>
      <c r="M939" s="1" t="s">
        <v>1494</v>
      </c>
      <c r="N939" s="1" t="s">
        <v>81</v>
      </c>
      <c r="O939" s="1" t="s">
        <v>82</v>
      </c>
      <c r="P939" s="1" t="s">
        <v>59</v>
      </c>
      <c r="Q939" s="1" t="s">
        <v>90</v>
      </c>
      <c r="R939" s="1" t="s">
        <v>74</v>
      </c>
      <c r="S939" s="1" t="s">
        <v>66</v>
      </c>
      <c r="U939" s="1">
        <v>1033768569</v>
      </c>
      <c r="V939" s="1" t="s">
        <v>1519</v>
      </c>
      <c r="W939" s="1" t="s">
        <v>1496</v>
      </c>
      <c r="X939" s="1">
        <v>1023935373</v>
      </c>
      <c r="Y939" s="1" t="s">
        <v>3592</v>
      </c>
      <c r="AB939" s="1" t="s">
        <v>4327</v>
      </c>
    </row>
    <row r="940" spans="1:28" x14ac:dyDescent="0.2">
      <c r="A940" s="1" t="s">
        <v>922</v>
      </c>
      <c r="B940" s="1">
        <v>1144137913</v>
      </c>
      <c r="C940" s="1" t="s">
        <v>2262</v>
      </c>
      <c r="D940" s="1" t="s">
        <v>2263</v>
      </c>
      <c r="E940" s="1" t="s">
        <v>55</v>
      </c>
      <c r="F940" s="3">
        <v>46052</v>
      </c>
      <c r="G940" s="3">
        <v>46173</v>
      </c>
      <c r="H940" s="1" t="s">
        <v>56</v>
      </c>
      <c r="I940" s="1" t="s">
        <v>78</v>
      </c>
      <c r="J940" s="1" t="s">
        <v>79</v>
      </c>
      <c r="K940" s="1" t="s">
        <v>59</v>
      </c>
      <c r="L940" s="1" t="s">
        <v>697</v>
      </c>
      <c r="M940" s="1" t="s">
        <v>648</v>
      </c>
      <c r="N940" s="1" t="s">
        <v>81</v>
      </c>
      <c r="O940" s="1" t="s">
        <v>82</v>
      </c>
      <c r="P940" s="1" t="s">
        <v>59</v>
      </c>
      <c r="Q940" s="1" t="s">
        <v>90</v>
      </c>
      <c r="R940" s="1" t="s">
        <v>74</v>
      </c>
      <c r="S940" s="1" t="s">
        <v>66</v>
      </c>
      <c r="U940" s="1">
        <v>1013588596</v>
      </c>
      <c r="V940" s="1" t="s">
        <v>670</v>
      </c>
      <c r="W940" s="1" t="s">
        <v>623</v>
      </c>
      <c r="X940" s="1">
        <v>1070007550</v>
      </c>
      <c r="Y940" s="1" t="s">
        <v>2850</v>
      </c>
      <c r="AB940" s="1" t="s">
        <v>4329</v>
      </c>
    </row>
    <row r="941" spans="1:28" x14ac:dyDescent="0.2">
      <c r="A941" s="1" t="s">
        <v>922</v>
      </c>
      <c r="B941" s="1">
        <v>93435521</v>
      </c>
      <c r="C941" s="1" t="s">
        <v>2264</v>
      </c>
      <c r="D941" s="1" t="s">
        <v>2265</v>
      </c>
      <c r="E941" s="1" t="s">
        <v>55</v>
      </c>
      <c r="F941" s="3">
        <v>46052</v>
      </c>
      <c r="G941" s="3">
        <v>46173</v>
      </c>
      <c r="H941" s="1" t="s">
        <v>56</v>
      </c>
      <c r="I941" s="1" t="s">
        <v>78</v>
      </c>
      <c r="J941" s="1" t="s">
        <v>79</v>
      </c>
      <c r="K941" s="1" t="s">
        <v>59</v>
      </c>
      <c r="L941" s="1" t="s">
        <v>1582</v>
      </c>
      <c r="M941" s="1" t="s">
        <v>1551</v>
      </c>
      <c r="N941" s="1" t="s">
        <v>81</v>
      </c>
      <c r="O941" s="1" t="s">
        <v>82</v>
      </c>
      <c r="P941" s="1" t="s">
        <v>59</v>
      </c>
      <c r="Q941" s="1" t="s">
        <v>64</v>
      </c>
      <c r="R941" s="1" t="s">
        <v>74</v>
      </c>
      <c r="S941" s="1" t="s">
        <v>66</v>
      </c>
      <c r="U941" s="1">
        <v>1007627445</v>
      </c>
      <c r="V941" s="1" t="s">
        <v>1569</v>
      </c>
      <c r="W941" s="1" t="s">
        <v>1496</v>
      </c>
      <c r="X941" s="1">
        <v>1023935373</v>
      </c>
      <c r="Y941" s="1" t="s">
        <v>3592</v>
      </c>
      <c r="AB941" s="1" t="s">
        <v>5630</v>
      </c>
    </row>
    <row r="942" spans="1:28" x14ac:dyDescent="0.2">
      <c r="A942" s="1" t="s">
        <v>922</v>
      </c>
      <c r="B942" s="1">
        <v>1016045333</v>
      </c>
      <c r="C942" s="1" t="s">
        <v>2266</v>
      </c>
      <c r="D942" s="1" t="s">
        <v>2267</v>
      </c>
      <c r="E942" s="1" t="s">
        <v>55</v>
      </c>
      <c r="F942" s="3">
        <v>46052</v>
      </c>
      <c r="G942" s="3">
        <v>46173</v>
      </c>
      <c r="H942" s="1" t="s">
        <v>56</v>
      </c>
      <c r="I942" s="1" t="s">
        <v>78</v>
      </c>
      <c r="J942" s="1" t="s">
        <v>79</v>
      </c>
      <c r="K942" s="1" t="s">
        <v>59</v>
      </c>
      <c r="L942" s="1" t="s">
        <v>1359</v>
      </c>
      <c r="M942" s="1" t="s">
        <v>1216</v>
      </c>
      <c r="N942" s="1" t="s">
        <v>81</v>
      </c>
      <c r="O942" s="1" t="s">
        <v>82</v>
      </c>
      <c r="P942" s="1" t="s">
        <v>59</v>
      </c>
      <c r="Q942" s="1" t="s">
        <v>90</v>
      </c>
      <c r="R942" s="1" t="s">
        <v>74</v>
      </c>
      <c r="S942" s="1" t="s">
        <v>66</v>
      </c>
      <c r="U942" s="1">
        <v>52169436</v>
      </c>
      <c r="V942" s="1" t="s">
        <v>1225</v>
      </c>
      <c r="W942" s="1" t="s">
        <v>1218</v>
      </c>
      <c r="X942" s="1">
        <v>80196746</v>
      </c>
      <c r="Y942" s="1" t="s">
        <v>3338</v>
      </c>
      <c r="AB942" s="1" t="s">
        <v>4333</v>
      </c>
    </row>
    <row r="943" spans="1:28" x14ac:dyDescent="0.2">
      <c r="A943" s="1" t="s">
        <v>922</v>
      </c>
      <c r="B943" s="1">
        <v>80812606</v>
      </c>
      <c r="C943" s="1" t="s">
        <v>2268</v>
      </c>
      <c r="D943" s="1" t="s">
        <v>2269</v>
      </c>
      <c r="E943" s="1" t="s">
        <v>55</v>
      </c>
      <c r="F943" s="3">
        <v>46052</v>
      </c>
      <c r="G943" s="3">
        <v>46173</v>
      </c>
      <c r="H943" s="1" t="s">
        <v>56</v>
      </c>
      <c r="I943" s="1" t="s">
        <v>78</v>
      </c>
      <c r="J943" s="1" t="s">
        <v>79</v>
      </c>
      <c r="K943" s="1" t="s">
        <v>59</v>
      </c>
      <c r="L943" s="1" t="s">
        <v>191</v>
      </c>
      <c r="M943" s="1" t="s">
        <v>151</v>
      </c>
      <c r="N943" s="1" t="s">
        <v>81</v>
      </c>
      <c r="O943" s="1" t="s">
        <v>82</v>
      </c>
      <c r="P943" s="1" t="s">
        <v>59</v>
      </c>
      <c r="Q943" s="1" t="s">
        <v>64</v>
      </c>
      <c r="R943" s="1" t="s">
        <v>74</v>
      </c>
      <c r="S943" s="1" t="s">
        <v>118</v>
      </c>
      <c r="T943" s="1" t="s">
        <v>5535</v>
      </c>
      <c r="U943" s="1">
        <v>1023936232</v>
      </c>
      <c r="V943" s="1" t="s">
        <v>160</v>
      </c>
      <c r="W943" s="1" t="s">
        <v>68</v>
      </c>
      <c r="X943" s="1">
        <v>1010174410</v>
      </c>
      <c r="Y943" s="1" t="s">
        <v>2465</v>
      </c>
      <c r="AB943" s="1" t="s">
        <v>4335</v>
      </c>
    </row>
    <row r="944" spans="1:28" x14ac:dyDescent="0.2">
      <c r="A944" s="1" t="s">
        <v>922</v>
      </c>
      <c r="B944" s="1">
        <v>1001297009</v>
      </c>
      <c r="C944" s="1" t="s">
        <v>2270</v>
      </c>
      <c r="D944" s="1" t="s">
        <v>2271</v>
      </c>
      <c r="E944" s="1" t="s">
        <v>55</v>
      </c>
      <c r="F944" s="3">
        <v>46052</v>
      </c>
      <c r="G944" s="3">
        <v>46173</v>
      </c>
      <c r="H944" s="1" t="s">
        <v>56</v>
      </c>
      <c r="I944" s="1" t="s">
        <v>57</v>
      </c>
      <c r="J944" s="1" t="s">
        <v>58</v>
      </c>
      <c r="K944" s="1" t="s">
        <v>59</v>
      </c>
      <c r="L944" s="1" t="s">
        <v>247</v>
      </c>
      <c r="M944" s="1" t="s">
        <v>248</v>
      </c>
      <c r="N944" s="1" t="s">
        <v>62</v>
      </c>
      <c r="O944" s="1" t="s">
        <v>63</v>
      </c>
      <c r="P944" s="1" t="s">
        <v>59</v>
      </c>
      <c r="Q944" s="1" t="s">
        <v>64</v>
      </c>
      <c r="R944" s="1" t="s">
        <v>74</v>
      </c>
      <c r="S944" s="1" t="s">
        <v>66</v>
      </c>
      <c r="T944" s="1" t="s">
        <v>5631</v>
      </c>
      <c r="U944" s="1">
        <v>1014199988</v>
      </c>
      <c r="V944" s="1" t="s">
        <v>268</v>
      </c>
      <c r="W944" s="1" t="s">
        <v>68</v>
      </c>
      <c r="X944" s="1">
        <v>1010174410</v>
      </c>
      <c r="Y944" s="1" t="s">
        <v>2465</v>
      </c>
      <c r="AB944" s="1" t="s">
        <v>4337</v>
      </c>
    </row>
    <row r="945" spans="1:28" x14ac:dyDescent="0.2">
      <c r="A945" s="1" t="s">
        <v>922</v>
      </c>
      <c r="B945" s="1">
        <v>1002158958</v>
      </c>
      <c r="C945" s="1" t="s">
        <v>2272</v>
      </c>
      <c r="D945" s="1" t="s">
        <v>2273</v>
      </c>
      <c r="E945" s="1" t="s">
        <v>55</v>
      </c>
      <c r="F945" s="3">
        <v>46052</v>
      </c>
      <c r="G945" s="3">
        <v>46173</v>
      </c>
      <c r="H945" s="1" t="s">
        <v>56</v>
      </c>
      <c r="I945" s="1" t="s">
        <v>57</v>
      </c>
      <c r="J945" s="1" t="s">
        <v>58</v>
      </c>
      <c r="K945" s="1" t="s">
        <v>59</v>
      </c>
      <c r="L945" s="1" t="s">
        <v>229</v>
      </c>
      <c r="M945" s="1" t="s">
        <v>2395</v>
      </c>
      <c r="N945" s="1" t="s">
        <v>62</v>
      </c>
      <c r="O945" s="1" t="s">
        <v>63</v>
      </c>
      <c r="P945" s="1" t="s">
        <v>59</v>
      </c>
      <c r="Q945" s="1" t="s">
        <v>64</v>
      </c>
      <c r="R945" s="1" t="s">
        <v>74</v>
      </c>
      <c r="S945" s="1" t="s">
        <v>118</v>
      </c>
      <c r="T945" s="1" t="s">
        <v>5535</v>
      </c>
      <c r="U945" s="1">
        <v>1019028608</v>
      </c>
      <c r="V945" s="1" t="s">
        <v>216</v>
      </c>
      <c r="W945" s="1" t="s">
        <v>68</v>
      </c>
      <c r="X945" s="1">
        <v>1010174410</v>
      </c>
      <c r="Y945" s="1" t="s">
        <v>2465</v>
      </c>
      <c r="Z945" s="4" t="s">
        <v>4338</v>
      </c>
      <c r="AA945" s="1" t="s">
        <v>4339</v>
      </c>
      <c r="AB945" s="1" t="s">
        <v>4339</v>
      </c>
    </row>
    <row r="946" spans="1:28" x14ac:dyDescent="0.2">
      <c r="A946" s="1" t="s">
        <v>922</v>
      </c>
      <c r="B946" s="1">
        <v>53052233</v>
      </c>
      <c r="C946" s="1" t="s">
        <v>2274</v>
      </c>
      <c r="D946" s="1" t="s">
        <v>2275</v>
      </c>
      <c r="E946" s="1" t="s">
        <v>55</v>
      </c>
      <c r="F946" s="3">
        <v>46052</v>
      </c>
      <c r="G946" s="3">
        <v>46173</v>
      </c>
      <c r="H946" s="1" t="s">
        <v>56</v>
      </c>
      <c r="I946" s="1" t="s">
        <v>78</v>
      </c>
      <c r="J946" s="1" t="s">
        <v>79</v>
      </c>
      <c r="K946" s="1" t="s">
        <v>59</v>
      </c>
      <c r="L946" s="1" t="s">
        <v>1233</v>
      </c>
      <c r="M946" s="1" t="s">
        <v>1216</v>
      </c>
      <c r="N946" s="1" t="s">
        <v>81</v>
      </c>
      <c r="O946" s="1" t="s">
        <v>1111</v>
      </c>
      <c r="P946" s="1" t="s">
        <v>59</v>
      </c>
      <c r="Q946" s="1" t="s">
        <v>64</v>
      </c>
      <c r="R946" s="1" t="s">
        <v>74</v>
      </c>
      <c r="S946" s="1" t="s">
        <v>66</v>
      </c>
      <c r="U946" s="1">
        <v>1072425537</v>
      </c>
      <c r="V946" s="1" t="s">
        <v>1230</v>
      </c>
      <c r="W946" s="1" t="s">
        <v>1218</v>
      </c>
      <c r="X946" s="1">
        <v>80196746</v>
      </c>
      <c r="Y946" s="1" t="s">
        <v>3338</v>
      </c>
      <c r="AB946" s="1" t="s">
        <v>4341</v>
      </c>
    </row>
    <row r="947" spans="1:28" x14ac:dyDescent="0.2">
      <c r="A947" s="1" t="s">
        <v>922</v>
      </c>
      <c r="B947" s="1">
        <v>1110583837</v>
      </c>
      <c r="C947" s="1" t="s">
        <v>2276</v>
      </c>
      <c r="D947" s="1" t="s">
        <v>2277</v>
      </c>
      <c r="E947" s="1" t="s">
        <v>55</v>
      </c>
      <c r="F947" s="3">
        <v>46052</v>
      </c>
      <c r="G947" s="3">
        <v>46173</v>
      </c>
      <c r="H947" s="1" t="s">
        <v>56</v>
      </c>
      <c r="I947" s="1" t="s">
        <v>57</v>
      </c>
      <c r="J947" s="1" t="s">
        <v>58</v>
      </c>
      <c r="K947" s="1" t="s">
        <v>59</v>
      </c>
      <c r="L947" s="1" t="s">
        <v>93</v>
      </c>
      <c r="M947" s="1" t="s">
        <v>61</v>
      </c>
      <c r="N947" s="1" t="s">
        <v>62</v>
      </c>
      <c r="O947" s="1" t="s">
        <v>63</v>
      </c>
      <c r="P947" s="1" t="s">
        <v>59</v>
      </c>
      <c r="Q947" s="1" t="s">
        <v>64</v>
      </c>
      <c r="R947" s="1" t="s">
        <v>74</v>
      </c>
      <c r="S947" s="1" t="s">
        <v>66</v>
      </c>
      <c r="T947" s="1" t="s">
        <v>5631</v>
      </c>
      <c r="U947" s="1">
        <v>1075257835</v>
      </c>
      <c r="V947" s="1" t="s">
        <v>75</v>
      </c>
      <c r="W947" s="1" t="s">
        <v>68</v>
      </c>
      <c r="X947" s="1">
        <v>1010174410</v>
      </c>
      <c r="Y947" s="1" t="s">
        <v>2465</v>
      </c>
      <c r="AB947" s="1" t="s">
        <v>4343</v>
      </c>
    </row>
    <row r="948" spans="1:28" x14ac:dyDescent="0.2">
      <c r="A948" s="1" t="s">
        <v>922</v>
      </c>
      <c r="B948" s="1">
        <v>1003894383</v>
      </c>
      <c r="C948" s="1" t="s">
        <v>579</v>
      </c>
      <c r="D948" s="1" t="s">
        <v>2278</v>
      </c>
      <c r="E948" s="1" t="s">
        <v>55</v>
      </c>
      <c r="F948" s="3">
        <v>46052</v>
      </c>
      <c r="G948" s="3">
        <v>46173</v>
      </c>
      <c r="H948" s="1" t="s">
        <v>56</v>
      </c>
      <c r="I948" s="1" t="s">
        <v>57</v>
      </c>
      <c r="J948" s="1" t="s">
        <v>58</v>
      </c>
      <c r="K948" s="1" t="s">
        <v>59</v>
      </c>
      <c r="L948" s="1" t="s">
        <v>229</v>
      </c>
      <c r="M948" s="1" t="s">
        <v>2395</v>
      </c>
      <c r="N948" s="1" t="s">
        <v>87</v>
      </c>
      <c r="O948" s="1" t="s">
        <v>89</v>
      </c>
      <c r="P948" s="1" t="s">
        <v>59</v>
      </c>
      <c r="Q948" s="1" t="s">
        <v>64</v>
      </c>
      <c r="R948" s="1" t="s">
        <v>74</v>
      </c>
      <c r="S948" s="1" t="s">
        <v>118</v>
      </c>
      <c r="T948" s="1" t="s">
        <v>5535</v>
      </c>
      <c r="U948" s="1">
        <v>1019028608</v>
      </c>
      <c r="V948" s="1" t="s">
        <v>216</v>
      </c>
      <c r="W948" s="1" t="s">
        <v>68</v>
      </c>
      <c r="X948" s="1">
        <v>1010174410</v>
      </c>
      <c r="Y948" s="1" t="s">
        <v>2465</v>
      </c>
      <c r="Z948" s="4" t="s">
        <v>4344</v>
      </c>
      <c r="AA948" s="1" t="s">
        <v>4345</v>
      </c>
      <c r="AB948" s="1" t="s">
        <v>4345</v>
      </c>
    </row>
    <row r="949" spans="1:28" x14ac:dyDescent="0.2">
      <c r="A949" s="1" t="s">
        <v>922</v>
      </c>
      <c r="B949" s="1">
        <v>1010245467</v>
      </c>
      <c r="C949" s="1" t="s">
        <v>266</v>
      </c>
      <c r="D949" s="1" t="s">
        <v>2279</v>
      </c>
      <c r="E949" s="1" t="s">
        <v>55</v>
      </c>
      <c r="F949" s="3">
        <v>46052</v>
      </c>
      <c r="G949" s="3">
        <v>46173</v>
      </c>
      <c r="H949" s="1" t="s">
        <v>56</v>
      </c>
      <c r="I949" s="1" t="s">
        <v>78</v>
      </c>
      <c r="J949" s="1" t="s">
        <v>79</v>
      </c>
      <c r="K949" s="1" t="s">
        <v>59</v>
      </c>
      <c r="L949" s="1" t="s">
        <v>1797</v>
      </c>
      <c r="M949" s="1" t="s">
        <v>1684</v>
      </c>
      <c r="N949" s="1" t="s">
        <v>81</v>
      </c>
      <c r="O949" s="1" t="s">
        <v>82</v>
      </c>
      <c r="P949" s="1" t="s">
        <v>59</v>
      </c>
      <c r="Q949" s="1" t="s">
        <v>90</v>
      </c>
      <c r="R949" s="1" t="s">
        <v>65</v>
      </c>
      <c r="S949" s="1" t="s">
        <v>66</v>
      </c>
      <c r="U949" s="1">
        <v>52866878</v>
      </c>
      <c r="V949" s="1" t="s">
        <v>1685</v>
      </c>
      <c r="W949" s="1" t="s">
        <v>1496</v>
      </c>
      <c r="X949" s="1">
        <v>1023935373</v>
      </c>
      <c r="Y949" s="1" t="s">
        <v>3592</v>
      </c>
      <c r="AB949" s="1" t="s">
        <v>4347</v>
      </c>
    </row>
    <row r="950" spans="1:28" x14ac:dyDescent="0.2">
      <c r="A950" s="1" t="s">
        <v>922</v>
      </c>
      <c r="B950" s="1">
        <v>1113651944</v>
      </c>
      <c r="C950" s="1" t="s">
        <v>2280</v>
      </c>
      <c r="D950" s="1" t="s">
        <v>2281</v>
      </c>
      <c r="E950" s="1" t="s">
        <v>55</v>
      </c>
      <c r="F950" s="3">
        <v>46052</v>
      </c>
      <c r="G950" s="3">
        <v>46173</v>
      </c>
      <c r="H950" s="1" t="s">
        <v>56</v>
      </c>
      <c r="I950" s="1" t="s">
        <v>78</v>
      </c>
      <c r="J950" s="1" t="s">
        <v>79</v>
      </c>
      <c r="K950" s="1" t="s">
        <v>59</v>
      </c>
      <c r="L950" s="1" t="s">
        <v>2282</v>
      </c>
      <c r="M950" s="1" t="s">
        <v>2027</v>
      </c>
      <c r="N950" s="1" t="s">
        <v>81</v>
      </c>
      <c r="O950" s="1" t="s">
        <v>82</v>
      </c>
      <c r="P950" s="1" t="s">
        <v>59</v>
      </c>
      <c r="Q950" s="1" t="s">
        <v>64</v>
      </c>
      <c r="R950" s="1" t="s">
        <v>65</v>
      </c>
      <c r="W950" s="1" t="s">
        <v>457</v>
      </c>
      <c r="X950" s="1">
        <v>80723984</v>
      </c>
      <c r="Y950" s="1" t="s">
        <v>5528</v>
      </c>
      <c r="AB950" s="1" t="s">
        <v>4349</v>
      </c>
    </row>
    <row r="951" spans="1:28" x14ac:dyDescent="0.2">
      <c r="A951" s="1" t="s">
        <v>922</v>
      </c>
      <c r="B951" s="1">
        <v>1015995297</v>
      </c>
      <c r="C951" s="1" t="s">
        <v>2283</v>
      </c>
      <c r="D951" s="1" t="s">
        <v>2284</v>
      </c>
      <c r="E951" s="1" t="s">
        <v>55</v>
      </c>
      <c r="F951" s="3">
        <v>46052</v>
      </c>
      <c r="G951" s="3">
        <v>46173</v>
      </c>
      <c r="H951" s="1" t="s">
        <v>56</v>
      </c>
      <c r="I951" s="1" t="s">
        <v>78</v>
      </c>
      <c r="J951" s="1" t="s">
        <v>1109</v>
      </c>
      <c r="K951" s="1" t="s">
        <v>59</v>
      </c>
      <c r="L951" s="1" t="s">
        <v>1350</v>
      </c>
      <c r="M951" s="1" t="s">
        <v>1216</v>
      </c>
      <c r="N951" s="1" t="s">
        <v>81</v>
      </c>
      <c r="O951" s="1" t="s">
        <v>1111</v>
      </c>
      <c r="P951" s="1" t="s">
        <v>59</v>
      </c>
      <c r="Q951" s="1" t="s">
        <v>90</v>
      </c>
      <c r="R951" s="1" t="s">
        <v>74</v>
      </c>
      <c r="S951" s="1" t="s">
        <v>66</v>
      </c>
      <c r="U951" s="1">
        <v>1031169885</v>
      </c>
      <c r="V951" s="1" t="s">
        <v>1217</v>
      </c>
      <c r="W951" s="1" t="s">
        <v>1218</v>
      </c>
      <c r="X951" s="1">
        <v>80196746</v>
      </c>
      <c r="Y951" s="1" t="s">
        <v>3338</v>
      </c>
      <c r="AB951" s="1" t="s">
        <v>4351</v>
      </c>
    </row>
    <row r="952" spans="1:28" x14ac:dyDescent="0.2">
      <c r="A952" s="1" t="s">
        <v>922</v>
      </c>
      <c r="B952" s="1">
        <v>1110588606</v>
      </c>
      <c r="C952" s="1" t="s">
        <v>1561</v>
      </c>
      <c r="D952" s="1" t="s">
        <v>2285</v>
      </c>
      <c r="E952" s="1" t="s">
        <v>55</v>
      </c>
      <c r="F952" s="3">
        <v>46052</v>
      </c>
      <c r="G952" s="3">
        <v>46173</v>
      </c>
      <c r="H952" s="1" t="s">
        <v>56</v>
      </c>
      <c r="I952" s="1" t="s">
        <v>57</v>
      </c>
      <c r="J952" s="1" t="s">
        <v>58</v>
      </c>
      <c r="K952" s="1" t="s">
        <v>59</v>
      </c>
      <c r="L952" s="1" t="s">
        <v>1753</v>
      </c>
      <c r="M952" s="1" t="s">
        <v>1494</v>
      </c>
      <c r="N952" s="1" t="s">
        <v>62</v>
      </c>
      <c r="O952" s="1" t="s">
        <v>63</v>
      </c>
      <c r="P952" s="1" t="s">
        <v>59</v>
      </c>
      <c r="Q952" s="1" t="s">
        <v>90</v>
      </c>
      <c r="R952" s="1" t="s">
        <v>74</v>
      </c>
      <c r="S952" s="1" t="s">
        <v>66</v>
      </c>
      <c r="U952" s="1">
        <v>1031161509</v>
      </c>
      <c r="V952" s="1" t="s">
        <v>4738</v>
      </c>
      <c r="W952" s="1" t="s">
        <v>1496</v>
      </c>
      <c r="X952" s="1">
        <v>1023935373</v>
      </c>
      <c r="Y952" s="1" t="s">
        <v>3592</v>
      </c>
      <c r="AB952" s="1" t="s">
        <v>4353</v>
      </c>
    </row>
    <row r="953" spans="1:28" x14ac:dyDescent="0.2">
      <c r="A953" s="1" t="s">
        <v>922</v>
      </c>
      <c r="B953" s="1">
        <v>1110464920</v>
      </c>
      <c r="C953" s="1" t="s">
        <v>2286</v>
      </c>
      <c r="D953" s="1" t="s">
        <v>2287</v>
      </c>
      <c r="E953" s="1" t="s">
        <v>55</v>
      </c>
      <c r="F953" s="3">
        <v>46055</v>
      </c>
      <c r="G953" s="3">
        <v>46173</v>
      </c>
      <c r="H953" s="1" t="s">
        <v>56</v>
      </c>
      <c r="I953" s="1" t="s">
        <v>57</v>
      </c>
      <c r="J953" s="1" t="s">
        <v>58</v>
      </c>
      <c r="K953" s="1" t="s">
        <v>59</v>
      </c>
      <c r="L953" s="1" t="s">
        <v>247</v>
      </c>
      <c r="M953" s="1" t="s">
        <v>248</v>
      </c>
      <c r="N953" s="1" t="s">
        <v>62</v>
      </c>
      <c r="O953" s="1" t="s">
        <v>63</v>
      </c>
      <c r="P953" s="1" t="s">
        <v>59</v>
      </c>
      <c r="Q953" s="1" t="s">
        <v>64</v>
      </c>
      <c r="R953" s="1" t="s">
        <v>74</v>
      </c>
      <c r="S953" s="1" t="s">
        <v>66</v>
      </c>
      <c r="T953" s="1" t="s">
        <v>5631</v>
      </c>
      <c r="U953" s="1">
        <v>1014199988</v>
      </c>
      <c r="V953" s="1" t="s">
        <v>268</v>
      </c>
      <c r="W953" s="1" t="s">
        <v>68</v>
      </c>
      <c r="X953" s="1">
        <v>1010174410</v>
      </c>
      <c r="Y953" s="1" t="s">
        <v>2465</v>
      </c>
      <c r="AB953" s="1" t="s">
        <v>4355</v>
      </c>
    </row>
    <row r="954" spans="1:28" x14ac:dyDescent="0.2">
      <c r="A954" s="1" t="s">
        <v>922</v>
      </c>
      <c r="B954" s="1">
        <v>1036632887</v>
      </c>
      <c r="C954" s="1" t="s">
        <v>2288</v>
      </c>
      <c r="D954" s="1" t="s">
        <v>2289</v>
      </c>
      <c r="E954" s="1" t="s">
        <v>55</v>
      </c>
      <c r="F954" s="3">
        <v>46055</v>
      </c>
      <c r="G954" s="3">
        <v>46173</v>
      </c>
      <c r="H954" s="1" t="s">
        <v>56</v>
      </c>
      <c r="I954" s="1" t="s">
        <v>211</v>
      </c>
      <c r="J954" s="1" t="s">
        <v>212</v>
      </c>
      <c r="K954" s="1" t="s">
        <v>59</v>
      </c>
      <c r="L954" s="1" t="s">
        <v>229</v>
      </c>
      <c r="M954" s="1" t="s">
        <v>2395</v>
      </c>
      <c r="N954" s="1" t="s">
        <v>212</v>
      </c>
      <c r="O954" s="1" t="s">
        <v>215</v>
      </c>
      <c r="P954" s="1" t="s">
        <v>59</v>
      </c>
      <c r="Q954" s="1" t="s">
        <v>64</v>
      </c>
      <c r="R954" s="1" t="s">
        <v>74</v>
      </c>
      <c r="S954" s="1" t="s">
        <v>118</v>
      </c>
      <c r="T954" s="1" t="s">
        <v>5535</v>
      </c>
      <c r="U954" s="1">
        <v>1019028608</v>
      </c>
      <c r="V954" s="1" t="s">
        <v>216</v>
      </c>
      <c r="W954" s="1" t="s">
        <v>68</v>
      </c>
      <c r="X954" s="1">
        <v>1010174410</v>
      </c>
      <c r="Y954" s="1" t="s">
        <v>2465</v>
      </c>
      <c r="Z954" s="4" t="s">
        <v>4356</v>
      </c>
      <c r="AA954" s="1" t="s">
        <v>5632</v>
      </c>
      <c r="AB954" s="1" t="e">
        <v>#N/A</v>
      </c>
    </row>
    <row r="955" spans="1:28" x14ac:dyDescent="0.2">
      <c r="A955" s="1" t="s">
        <v>922</v>
      </c>
      <c r="B955" s="1">
        <v>1031149214</v>
      </c>
      <c r="C955" s="1" t="s">
        <v>2290</v>
      </c>
      <c r="D955" s="1" t="s">
        <v>2291</v>
      </c>
      <c r="E955" s="1" t="s">
        <v>55</v>
      </c>
      <c r="F955" s="3">
        <v>46055</v>
      </c>
      <c r="G955" s="3">
        <v>46173</v>
      </c>
      <c r="H955" s="1" t="s">
        <v>56</v>
      </c>
      <c r="I955" s="1" t="s">
        <v>78</v>
      </c>
      <c r="J955" s="1" t="s">
        <v>1109</v>
      </c>
      <c r="K955" s="1" t="s">
        <v>59</v>
      </c>
      <c r="L955" s="1" t="s">
        <v>1350</v>
      </c>
      <c r="M955" s="1" t="s">
        <v>1216</v>
      </c>
      <c r="N955" s="1" t="s">
        <v>81</v>
      </c>
      <c r="O955" s="1" t="s">
        <v>1111</v>
      </c>
      <c r="P955" s="1" t="s">
        <v>59</v>
      </c>
      <c r="Q955" s="1" t="s">
        <v>90</v>
      </c>
      <c r="R955" s="1" t="s">
        <v>74</v>
      </c>
      <c r="S955" s="1" t="s">
        <v>66</v>
      </c>
      <c r="U955" s="1">
        <v>1016081697</v>
      </c>
      <c r="V955" s="1" t="s">
        <v>1278</v>
      </c>
      <c r="W955" s="1" t="s">
        <v>1218</v>
      </c>
      <c r="X955" s="1">
        <v>80196746</v>
      </c>
      <c r="Y955" s="1" t="s">
        <v>3338</v>
      </c>
      <c r="AB955" s="1" t="e">
        <v>#N/A</v>
      </c>
    </row>
    <row r="956" spans="1:28" x14ac:dyDescent="0.2">
      <c r="A956" s="1" t="s">
        <v>922</v>
      </c>
      <c r="B956" s="1">
        <v>52711739</v>
      </c>
      <c r="C956" s="1" t="s">
        <v>923</v>
      </c>
      <c r="D956" s="1" t="s">
        <v>2293</v>
      </c>
      <c r="E956" s="1" t="s">
        <v>55</v>
      </c>
      <c r="F956" s="3">
        <v>46055</v>
      </c>
      <c r="G956" s="3">
        <v>46173</v>
      </c>
      <c r="H956" s="1" t="s">
        <v>56</v>
      </c>
      <c r="I956" s="1" t="s">
        <v>78</v>
      </c>
      <c r="J956" s="1" t="s">
        <v>79</v>
      </c>
      <c r="K956" s="1" t="s">
        <v>59</v>
      </c>
      <c r="L956" s="1" t="s">
        <v>93</v>
      </c>
      <c r="M956" s="1" t="s">
        <v>61</v>
      </c>
      <c r="N956" s="1" t="s">
        <v>81</v>
      </c>
      <c r="O956" s="1" t="s">
        <v>82</v>
      </c>
      <c r="P956" s="1" t="s">
        <v>59</v>
      </c>
      <c r="Q956" s="1" t="s">
        <v>64</v>
      </c>
      <c r="R956" s="1" t="s">
        <v>74</v>
      </c>
      <c r="S956" s="1" t="s">
        <v>66</v>
      </c>
      <c r="T956" s="1" t="s">
        <v>4360</v>
      </c>
      <c r="U956" s="1">
        <v>1013588273</v>
      </c>
      <c r="V956" s="1" t="s">
        <v>67</v>
      </c>
      <c r="W956" s="1" t="s">
        <v>68</v>
      </c>
      <c r="X956" s="1">
        <v>1010174410</v>
      </c>
      <c r="Y956" s="1" t="s">
        <v>2465</v>
      </c>
      <c r="AB956" s="1" t="e">
        <v>#N/A</v>
      </c>
    </row>
    <row r="957" spans="1:28" x14ac:dyDescent="0.2">
      <c r="A957" s="1" t="s">
        <v>922</v>
      </c>
      <c r="B957" s="1">
        <v>1077857175</v>
      </c>
      <c r="C957" s="1" t="s">
        <v>2294</v>
      </c>
      <c r="D957" s="1" t="s">
        <v>2295</v>
      </c>
      <c r="E957" s="1" t="s">
        <v>55</v>
      </c>
      <c r="F957" s="3">
        <v>46055</v>
      </c>
      <c r="G957" s="3">
        <v>46173</v>
      </c>
      <c r="H957" s="1" t="s">
        <v>56</v>
      </c>
      <c r="I957" s="1" t="s">
        <v>78</v>
      </c>
      <c r="J957" s="1" t="s">
        <v>79</v>
      </c>
      <c r="K957" s="1" t="s">
        <v>59</v>
      </c>
      <c r="L957" s="1" t="s">
        <v>1499</v>
      </c>
      <c r="M957" s="1" t="s">
        <v>1494</v>
      </c>
      <c r="N957" s="1" t="s">
        <v>81</v>
      </c>
      <c r="O957" s="1" t="s">
        <v>82</v>
      </c>
      <c r="P957" s="1" t="s">
        <v>59</v>
      </c>
      <c r="Q957" s="1" t="s">
        <v>64</v>
      </c>
      <c r="R957" s="1" t="s">
        <v>74</v>
      </c>
      <c r="S957" s="1" t="s">
        <v>66</v>
      </c>
      <c r="U957" s="1">
        <v>1031161509</v>
      </c>
      <c r="V957" s="1" t="s">
        <v>4738</v>
      </c>
      <c r="W957" s="1" t="s">
        <v>1496</v>
      </c>
      <c r="X957" s="1">
        <v>1023935373</v>
      </c>
      <c r="Y957" s="1" t="s">
        <v>3592</v>
      </c>
      <c r="AB957" s="1" t="e">
        <v>#N/A</v>
      </c>
    </row>
    <row r="958" spans="1:28" x14ac:dyDescent="0.2">
      <c r="A958" s="1" t="s">
        <v>922</v>
      </c>
      <c r="B958" s="1">
        <v>1110471471</v>
      </c>
      <c r="C958" s="1" t="s">
        <v>1875</v>
      </c>
      <c r="D958" s="1" t="s">
        <v>2296</v>
      </c>
      <c r="E958" s="1" t="s">
        <v>55</v>
      </c>
      <c r="F958" s="3">
        <v>46055</v>
      </c>
      <c r="G958" s="3">
        <v>46173</v>
      </c>
      <c r="H958" s="1" t="s">
        <v>56</v>
      </c>
      <c r="I958" s="1" t="s">
        <v>57</v>
      </c>
      <c r="J958" s="1" t="s">
        <v>58</v>
      </c>
      <c r="K958" s="1" t="s">
        <v>59</v>
      </c>
      <c r="L958" s="1" t="s">
        <v>229</v>
      </c>
      <c r="M958" s="1" t="s">
        <v>2395</v>
      </c>
      <c r="N958" s="1" t="s">
        <v>62</v>
      </c>
      <c r="O958" s="1" t="s">
        <v>63</v>
      </c>
      <c r="P958" s="1" t="s">
        <v>59</v>
      </c>
      <c r="Q958" s="1" t="s">
        <v>64</v>
      </c>
      <c r="R958" s="1" t="s">
        <v>74</v>
      </c>
      <c r="S958" s="1" t="s">
        <v>118</v>
      </c>
      <c r="T958" s="1" t="s">
        <v>5535</v>
      </c>
      <c r="U958" s="1">
        <v>1019028608</v>
      </c>
      <c r="V958" s="1" t="s">
        <v>216</v>
      </c>
      <c r="W958" s="1" t="s">
        <v>68</v>
      </c>
      <c r="X958" s="1">
        <v>1010174410</v>
      </c>
      <c r="Y958" s="1" t="s">
        <v>2465</v>
      </c>
      <c r="Z958" s="4" t="s">
        <v>4363</v>
      </c>
      <c r="AA958" s="1" t="s">
        <v>4364</v>
      </c>
      <c r="AB958" s="1" t="s">
        <v>4364</v>
      </c>
    </row>
    <row r="959" spans="1:28" x14ac:dyDescent="0.2">
      <c r="A959" s="1" t="s">
        <v>922</v>
      </c>
      <c r="B959" s="1">
        <v>1019137252</v>
      </c>
      <c r="C959" s="1" t="s">
        <v>2297</v>
      </c>
      <c r="D959" s="1" t="s">
        <v>2298</v>
      </c>
      <c r="E959" s="1" t="s">
        <v>55</v>
      </c>
      <c r="F959" s="3">
        <v>46055</v>
      </c>
      <c r="G959" s="3">
        <v>46173</v>
      </c>
      <c r="H959" s="1" t="s">
        <v>56</v>
      </c>
      <c r="I959" s="1" t="s">
        <v>78</v>
      </c>
      <c r="J959" s="1" t="s">
        <v>79</v>
      </c>
      <c r="K959" s="1" t="s">
        <v>59</v>
      </c>
      <c r="L959" s="1" t="s">
        <v>290</v>
      </c>
      <c r="M959" s="1" t="s">
        <v>248</v>
      </c>
      <c r="N959" s="1" t="s">
        <v>81</v>
      </c>
      <c r="O959" s="1" t="s">
        <v>82</v>
      </c>
      <c r="P959" s="1" t="s">
        <v>59</v>
      </c>
      <c r="Q959" s="1" t="s">
        <v>64</v>
      </c>
      <c r="R959" s="1" t="s">
        <v>74</v>
      </c>
      <c r="S959" s="1" t="s">
        <v>66</v>
      </c>
      <c r="T959" s="1" t="s">
        <v>5631</v>
      </c>
      <c r="U959" s="1">
        <v>1014199988</v>
      </c>
      <c r="V959" s="1" t="s">
        <v>268</v>
      </c>
      <c r="W959" s="1" t="s">
        <v>68</v>
      </c>
      <c r="X959" s="1">
        <v>1010174410</v>
      </c>
      <c r="Y959" s="1" t="s">
        <v>2465</v>
      </c>
      <c r="AB959" s="1" t="s">
        <v>4366</v>
      </c>
    </row>
    <row r="960" spans="1:28" x14ac:dyDescent="0.2">
      <c r="A960" s="1" t="s">
        <v>922</v>
      </c>
      <c r="B960" s="1">
        <v>79702336</v>
      </c>
      <c r="C960" s="1" t="s">
        <v>2299</v>
      </c>
      <c r="D960" s="1" t="s">
        <v>2300</v>
      </c>
      <c r="E960" s="1" t="s">
        <v>55</v>
      </c>
      <c r="F960" s="3">
        <v>46055</v>
      </c>
      <c r="G960" s="3">
        <v>46173</v>
      </c>
      <c r="H960" s="1" t="s">
        <v>56</v>
      </c>
      <c r="I960" s="1" t="s">
        <v>78</v>
      </c>
      <c r="J960" s="1" t="s">
        <v>79</v>
      </c>
      <c r="K960" s="1" t="s">
        <v>59</v>
      </c>
      <c r="L960" s="1" t="s">
        <v>1582</v>
      </c>
      <c r="M960" s="1" t="s">
        <v>1551</v>
      </c>
      <c r="N960" s="1" t="s">
        <v>81</v>
      </c>
      <c r="O960" s="1" t="s">
        <v>82</v>
      </c>
      <c r="P960" s="1" t="s">
        <v>59</v>
      </c>
      <c r="Q960" s="1" t="s">
        <v>64</v>
      </c>
      <c r="R960" s="1" t="s">
        <v>74</v>
      </c>
      <c r="S960" s="1" t="s">
        <v>66</v>
      </c>
      <c r="U960" s="1">
        <v>1007627445</v>
      </c>
      <c r="V960" s="1" t="s">
        <v>1569</v>
      </c>
      <c r="W960" s="1" t="s">
        <v>1496</v>
      </c>
      <c r="X960" s="1">
        <v>1023935373</v>
      </c>
      <c r="Y960" s="1" t="s">
        <v>3592</v>
      </c>
      <c r="AB960" s="1" t="e">
        <v>#N/A</v>
      </c>
    </row>
    <row r="961" spans="1:28" x14ac:dyDescent="0.2">
      <c r="A961" s="1" t="s">
        <v>922</v>
      </c>
      <c r="B961" s="1">
        <v>1110488811</v>
      </c>
      <c r="C961" s="1" t="s">
        <v>266</v>
      </c>
      <c r="D961" s="1" t="s">
        <v>2301</v>
      </c>
      <c r="E961" s="1" t="s">
        <v>55</v>
      </c>
      <c r="F961" s="3">
        <v>46055</v>
      </c>
      <c r="G961" s="3">
        <v>46173</v>
      </c>
      <c r="H961" s="1" t="s">
        <v>56</v>
      </c>
      <c r="I961" s="1" t="s">
        <v>57</v>
      </c>
      <c r="J961" s="1" t="s">
        <v>58</v>
      </c>
      <c r="K961" s="1" t="s">
        <v>59</v>
      </c>
      <c r="L961" s="1" t="s">
        <v>229</v>
      </c>
      <c r="M961" s="1" t="s">
        <v>2395</v>
      </c>
      <c r="N961" s="1" t="s">
        <v>62</v>
      </c>
      <c r="O961" s="1" t="s">
        <v>63</v>
      </c>
      <c r="P961" s="1" t="s">
        <v>59</v>
      </c>
      <c r="Q961" s="1" t="s">
        <v>64</v>
      </c>
      <c r="R961" s="1" t="s">
        <v>74</v>
      </c>
      <c r="S961" s="1" t="s">
        <v>118</v>
      </c>
      <c r="T961" s="1" t="s">
        <v>5535</v>
      </c>
      <c r="U961" s="1">
        <v>1019028608</v>
      </c>
      <c r="V961" s="1" t="s">
        <v>216</v>
      </c>
      <c r="W961" s="1" t="s">
        <v>68</v>
      </c>
      <c r="X961" s="1">
        <v>1010174410</v>
      </c>
      <c r="Y961" s="1" t="s">
        <v>2465</v>
      </c>
      <c r="Z961" s="4" t="s">
        <v>4368</v>
      </c>
      <c r="AA961" s="1" t="s">
        <v>5633</v>
      </c>
      <c r="AB961" s="1" t="s">
        <v>5633</v>
      </c>
    </row>
    <row r="962" spans="1:28" x14ac:dyDescent="0.2">
      <c r="A962" s="1" t="s">
        <v>922</v>
      </c>
      <c r="B962" s="1">
        <v>1013670282</v>
      </c>
      <c r="C962" s="1" t="s">
        <v>2302</v>
      </c>
      <c r="D962" s="1" t="s">
        <v>2303</v>
      </c>
      <c r="E962" s="1" t="s">
        <v>55</v>
      </c>
      <c r="F962" s="3">
        <v>46055</v>
      </c>
      <c r="G962" s="3">
        <v>46173</v>
      </c>
      <c r="H962" s="1" t="s">
        <v>56</v>
      </c>
      <c r="I962" s="1" t="s">
        <v>78</v>
      </c>
      <c r="J962" s="1" t="s">
        <v>79</v>
      </c>
      <c r="K962" s="1" t="s">
        <v>59</v>
      </c>
      <c r="L962" s="1" t="s">
        <v>93</v>
      </c>
      <c r="M962" s="1" t="s">
        <v>61</v>
      </c>
      <c r="N962" s="1" t="s">
        <v>81</v>
      </c>
      <c r="O962" s="1" t="s">
        <v>82</v>
      </c>
      <c r="P962" s="1" t="s">
        <v>59</v>
      </c>
      <c r="Q962" s="1" t="s">
        <v>64</v>
      </c>
      <c r="R962" s="1" t="s">
        <v>74</v>
      </c>
      <c r="S962" s="1" t="s">
        <v>66</v>
      </c>
      <c r="T962" s="1" t="s">
        <v>5631</v>
      </c>
      <c r="U962" s="1">
        <v>1013588273</v>
      </c>
      <c r="V962" s="1" t="s">
        <v>67</v>
      </c>
      <c r="W962" s="1" t="s">
        <v>68</v>
      </c>
      <c r="X962" s="1">
        <v>1010174410</v>
      </c>
      <c r="Y962" s="1" t="s">
        <v>2465</v>
      </c>
      <c r="AB962" s="1" t="e">
        <v>#N/A</v>
      </c>
    </row>
    <row r="963" spans="1:28" x14ac:dyDescent="0.2">
      <c r="A963" s="1" t="s">
        <v>257</v>
      </c>
      <c r="B963" s="1">
        <v>1110496415</v>
      </c>
      <c r="C963" s="1" t="s">
        <v>2304</v>
      </c>
      <c r="D963" s="1" t="s">
        <v>2305</v>
      </c>
      <c r="E963" s="1" t="s">
        <v>55</v>
      </c>
      <c r="F963" s="3">
        <v>46052</v>
      </c>
      <c r="G963" s="3">
        <v>46173</v>
      </c>
      <c r="H963" s="1" t="s">
        <v>56</v>
      </c>
      <c r="I963" s="1" t="s">
        <v>78</v>
      </c>
      <c r="J963" s="1" t="s">
        <v>79</v>
      </c>
      <c r="K963" s="1" t="s">
        <v>59</v>
      </c>
      <c r="L963" s="1" t="s">
        <v>1251</v>
      </c>
      <c r="M963" s="1" t="s">
        <v>1216</v>
      </c>
      <c r="N963" s="1" t="s">
        <v>81</v>
      </c>
      <c r="O963" s="1" t="s">
        <v>82</v>
      </c>
      <c r="P963" s="1" t="s">
        <v>59</v>
      </c>
      <c r="Q963" s="1" t="s">
        <v>64</v>
      </c>
      <c r="R963" s="1" t="s">
        <v>74</v>
      </c>
      <c r="W963" s="1" t="s">
        <v>1218</v>
      </c>
      <c r="X963" s="1">
        <v>80196746</v>
      </c>
      <c r="Y963" s="1" t="s">
        <v>3338</v>
      </c>
      <c r="AB963" s="1" t="e">
        <v>#N/A</v>
      </c>
    </row>
    <row r="964" spans="1:28" x14ac:dyDescent="0.2">
      <c r="A964" s="1" t="s">
        <v>257</v>
      </c>
      <c r="B964" s="1">
        <v>1032476802</v>
      </c>
      <c r="C964" s="1" t="s">
        <v>395</v>
      </c>
      <c r="D964" s="1" t="s">
        <v>2306</v>
      </c>
      <c r="E964" s="1" t="s">
        <v>55</v>
      </c>
      <c r="F964" s="3">
        <v>46052</v>
      </c>
      <c r="G964" s="3">
        <v>46173</v>
      </c>
      <c r="H964" s="1" t="s">
        <v>56</v>
      </c>
      <c r="I964" s="1" t="s">
        <v>78</v>
      </c>
      <c r="J964" s="1" t="s">
        <v>79</v>
      </c>
      <c r="K964" s="1" t="s">
        <v>59</v>
      </c>
      <c r="L964" s="1" t="s">
        <v>93</v>
      </c>
      <c r="M964" s="1" t="s">
        <v>61</v>
      </c>
      <c r="N964" s="1" t="s">
        <v>81</v>
      </c>
      <c r="O964" s="1" t="s">
        <v>82</v>
      </c>
      <c r="P964" s="1" t="s">
        <v>59</v>
      </c>
      <c r="Q964" s="1" t="s">
        <v>64</v>
      </c>
      <c r="R964" s="1" t="s">
        <v>74</v>
      </c>
      <c r="S964" s="1" t="s">
        <v>83</v>
      </c>
      <c r="W964" s="1" t="s">
        <v>68</v>
      </c>
      <c r="X964" s="1">
        <v>1010174410</v>
      </c>
      <c r="Y964" s="1" t="s">
        <v>2465</v>
      </c>
      <c r="AB964" s="1" t="e">
        <v>#N/A</v>
      </c>
    </row>
    <row r="965" spans="1:28" x14ac:dyDescent="0.2">
      <c r="A965" s="1" t="s">
        <v>922</v>
      </c>
      <c r="B965" s="1">
        <v>1098695868</v>
      </c>
      <c r="C965" s="1" t="s">
        <v>2307</v>
      </c>
      <c r="D965" s="1" t="s">
        <v>2308</v>
      </c>
      <c r="E965" s="1" t="s">
        <v>55</v>
      </c>
      <c r="F965" s="3">
        <v>46056</v>
      </c>
      <c r="G965" s="3">
        <v>46173</v>
      </c>
      <c r="H965" s="1" t="s">
        <v>56</v>
      </c>
      <c r="I965" s="1" t="s">
        <v>162</v>
      </c>
      <c r="J965" s="1" t="s">
        <v>163</v>
      </c>
      <c r="K965" s="1" t="s">
        <v>59</v>
      </c>
      <c r="L965" s="1" t="s">
        <v>526</v>
      </c>
      <c r="M965" s="1" t="s">
        <v>517</v>
      </c>
      <c r="N965" s="1" t="s">
        <v>163</v>
      </c>
      <c r="O965" s="1" t="s">
        <v>165</v>
      </c>
      <c r="P965" s="1" t="s">
        <v>59</v>
      </c>
      <c r="Q965" s="1" t="s">
        <v>64</v>
      </c>
      <c r="R965" s="1" t="s">
        <v>65</v>
      </c>
      <c r="W965" s="1" t="s">
        <v>457</v>
      </c>
      <c r="X965" s="1">
        <v>80723984</v>
      </c>
      <c r="Y965" s="1" t="s">
        <v>5528</v>
      </c>
      <c r="AB965" s="1" t="s">
        <v>4374</v>
      </c>
    </row>
    <row r="966" spans="1:28" x14ac:dyDescent="0.2">
      <c r="A966" s="1" t="s">
        <v>922</v>
      </c>
      <c r="B966" s="1">
        <v>5820761</v>
      </c>
      <c r="C966" s="1" t="s">
        <v>2309</v>
      </c>
      <c r="D966" s="1" t="s">
        <v>2310</v>
      </c>
      <c r="E966" s="1" t="s">
        <v>55</v>
      </c>
      <c r="F966" s="3">
        <v>46056</v>
      </c>
      <c r="G966" s="3">
        <v>46173</v>
      </c>
      <c r="H966" s="1" t="s">
        <v>56</v>
      </c>
      <c r="I966" s="1" t="s">
        <v>78</v>
      </c>
      <c r="J966" s="1" t="s">
        <v>79</v>
      </c>
      <c r="K966" s="1" t="s">
        <v>59</v>
      </c>
      <c r="L966" s="1" t="s">
        <v>697</v>
      </c>
      <c r="M966" s="1" t="s">
        <v>648</v>
      </c>
      <c r="N966" s="1" t="s">
        <v>62</v>
      </c>
      <c r="O966" s="1" t="s">
        <v>63</v>
      </c>
      <c r="P966" s="1" t="s">
        <v>59</v>
      </c>
      <c r="Q966" s="1" t="s">
        <v>90</v>
      </c>
      <c r="R966" s="1" t="s">
        <v>74</v>
      </c>
      <c r="S966" s="1" t="s">
        <v>66</v>
      </c>
      <c r="U966" s="1">
        <v>1030623786</v>
      </c>
      <c r="V966" s="1" t="s">
        <v>682</v>
      </c>
      <c r="W966" s="1" t="s">
        <v>623</v>
      </c>
      <c r="X966" s="1">
        <v>1070007550</v>
      </c>
      <c r="Y966" s="1" t="s">
        <v>2850</v>
      </c>
      <c r="AB966" s="1" t="s">
        <v>4376</v>
      </c>
    </row>
    <row r="967" spans="1:28" x14ac:dyDescent="0.2">
      <c r="A967" s="1" t="s">
        <v>922</v>
      </c>
      <c r="B967" s="1">
        <v>7843437</v>
      </c>
      <c r="C967" s="1" t="s">
        <v>2311</v>
      </c>
      <c r="D967" s="1" t="s">
        <v>2312</v>
      </c>
      <c r="E967" s="1" t="s">
        <v>55</v>
      </c>
      <c r="F967" s="3">
        <v>46056</v>
      </c>
      <c r="G967" s="3">
        <v>46173</v>
      </c>
      <c r="H967" s="1" t="s">
        <v>56</v>
      </c>
      <c r="I967" s="1" t="s">
        <v>78</v>
      </c>
      <c r="J967" s="1" t="s">
        <v>79</v>
      </c>
      <c r="K967" s="1" t="s">
        <v>59</v>
      </c>
      <c r="L967" s="1" t="s">
        <v>816</v>
      </c>
      <c r="M967" s="1" t="s">
        <v>648</v>
      </c>
      <c r="N967" s="1" t="s">
        <v>81</v>
      </c>
      <c r="O967" s="1" t="s">
        <v>82</v>
      </c>
      <c r="P967" s="1" t="s">
        <v>59</v>
      </c>
      <c r="Q967" s="1" t="s">
        <v>90</v>
      </c>
      <c r="R967" s="1" t="s">
        <v>74</v>
      </c>
      <c r="S967" s="1" t="s">
        <v>66</v>
      </c>
      <c r="U967" s="1">
        <v>1112100836</v>
      </c>
      <c r="V967" s="1" t="s">
        <v>652</v>
      </c>
      <c r="W967" s="1" t="s">
        <v>623</v>
      </c>
      <c r="X967" s="1">
        <v>1070007550</v>
      </c>
      <c r="Y967" s="1" t="s">
        <v>2850</v>
      </c>
      <c r="AB967" s="1" t="e">
        <v>#N/A</v>
      </c>
    </row>
  </sheetData>
  <hyperlinks>
    <hyperlink ref="Z45" r:id="rId1" xr:uid="{00000000-0004-0000-0900-000000000000}"/>
    <hyperlink ref="Z46" r:id="rId2" xr:uid="{00000000-0004-0000-0900-000001000000}"/>
    <hyperlink ref="Z47" r:id="rId3" xr:uid="{00000000-0004-0000-0900-000002000000}"/>
    <hyperlink ref="Z48" r:id="rId4" xr:uid="{00000000-0004-0000-0900-000003000000}"/>
    <hyperlink ref="Z49" r:id="rId5" xr:uid="{00000000-0004-0000-0900-000004000000}"/>
    <hyperlink ref="Z50" r:id="rId6" xr:uid="{00000000-0004-0000-0900-000005000000}"/>
    <hyperlink ref="Z51" r:id="rId7" xr:uid="{00000000-0004-0000-0900-000006000000}"/>
    <hyperlink ref="Z52" r:id="rId8" xr:uid="{00000000-0004-0000-0900-000007000000}"/>
    <hyperlink ref="Z53" r:id="rId9" xr:uid="{00000000-0004-0000-0900-000008000000}"/>
    <hyperlink ref="Z54" r:id="rId10" xr:uid="{00000000-0004-0000-0900-000009000000}"/>
    <hyperlink ref="Z56" r:id="rId11" xr:uid="{00000000-0004-0000-0900-00000A000000}"/>
    <hyperlink ref="Z64" r:id="rId12" xr:uid="{00000000-0004-0000-0900-00000B000000}"/>
    <hyperlink ref="Z73" r:id="rId13" xr:uid="{00000000-0004-0000-0900-00000C000000}"/>
    <hyperlink ref="Z75" r:id="rId14" xr:uid="{00000000-0004-0000-0900-00000D000000}"/>
    <hyperlink ref="Z76" r:id="rId15" xr:uid="{00000000-0004-0000-0900-00000E000000}"/>
    <hyperlink ref="Z83" r:id="rId16" xr:uid="{00000000-0004-0000-0900-00000F000000}"/>
    <hyperlink ref="Z86" r:id="rId17" xr:uid="{00000000-0004-0000-0900-000010000000}"/>
    <hyperlink ref="Z93" r:id="rId18" xr:uid="{00000000-0004-0000-0900-000011000000}"/>
    <hyperlink ref="Z94" r:id="rId19" xr:uid="{00000000-0004-0000-0900-000012000000}"/>
    <hyperlink ref="Z95" r:id="rId20" xr:uid="{00000000-0004-0000-0900-000013000000}"/>
    <hyperlink ref="Z96" r:id="rId21" xr:uid="{00000000-0004-0000-0900-000014000000}"/>
    <hyperlink ref="Z99" r:id="rId22" xr:uid="{00000000-0004-0000-0900-000015000000}"/>
    <hyperlink ref="Z116" r:id="rId23" xr:uid="{00000000-0004-0000-0900-000016000000}"/>
    <hyperlink ref="Z117" r:id="rId24" xr:uid="{00000000-0004-0000-0900-000017000000}"/>
    <hyperlink ref="Z119" r:id="rId25" xr:uid="{00000000-0004-0000-0900-000018000000}"/>
    <hyperlink ref="Z124" r:id="rId26" xr:uid="{00000000-0004-0000-0900-000019000000}"/>
    <hyperlink ref="Z127" r:id="rId27" xr:uid="{00000000-0004-0000-0900-00001A000000}"/>
    <hyperlink ref="Z131" r:id="rId28" xr:uid="{00000000-0004-0000-0900-00001B000000}"/>
    <hyperlink ref="Z145" r:id="rId29" xr:uid="{00000000-0004-0000-0900-00001C000000}"/>
    <hyperlink ref="Z147" r:id="rId30" xr:uid="{00000000-0004-0000-0900-00001D000000}"/>
    <hyperlink ref="Z148" r:id="rId31" xr:uid="{00000000-0004-0000-0900-00001E000000}"/>
    <hyperlink ref="Z149" r:id="rId32" xr:uid="{00000000-0004-0000-0900-00001F000000}"/>
    <hyperlink ref="Z150" r:id="rId33" xr:uid="{00000000-0004-0000-0900-000020000000}"/>
    <hyperlink ref="Z151" r:id="rId34" xr:uid="{00000000-0004-0000-0900-000021000000}"/>
    <hyperlink ref="Z152" r:id="rId35" xr:uid="{00000000-0004-0000-0900-000022000000}"/>
    <hyperlink ref="Z153" r:id="rId36" xr:uid="{00000000-0004-0000-0900-000023000000}"/>
    <hyperlink ref="Z154" r:id="rId37" xr:uid="{00000000-0004-0000-0900-000024000000}"/>
    <hyperlink ref="Z155" r:id="rId38" xr:uid="{00000000-0004-0000-0900-000025000000}"/>
    <hyperlink ref="Z156" r:id="rId39" xr:uid="{00000000-0004-0000-0900-000026000000}"/>
    <hyperlink ref="Z157" r:id="rId40" xr:uid="{00000000-0004-0000-0900-000027000000}"/>
    <hyperlink ref="Z158" r:id="rId41" xr:uid="{00000000-0004-0000-0900-000028000000}"/>
    <hyperlink ref="Z159" r:id="rId42" xr:uid="{00000000-0004-0000-0900-000029000000}"/>
    <hyperlink ref="Z160" r:id="rId43" xr:uid="{00000000-0004-0000-0900-00002A000000}"/>
    <hyperlink ref="Z161" r:id="rId44" xr:uid="{00000000-0004-0000-0900-00002B000000}"/>
    <hyperlink ref="Z162" r:id="rId45" xr:uid="{00000000-0004-0000-0900-00002C000000}"/>
    <hyperlink ref="Z163" r:id="rId46" xr:uid="{00000000-0004-0000-0900-00002D000000}"/>
    <hyperlink ref="Z166" r:id="rId47" xr:uid="{00000000-0004-0000-0900-00002E000000}"/>
    <hyperlink ref="Z167" r:id="rId48" xr:uid="{00000000-0004-0000-0900-00002F000000}"/>
    <hyperlink ref="Z168" r:id="rId49" xr:uid="{00000000-0004-0000-0900-000030000000}"/>
    <hyperlink ref="Z169" r:id="rId50" xr:uid="{00000000-0004-0000-0900-000031000000}"/>
    <hyperlink ref="Z170" r:id="rId51" xr:uid="{00000000-0004-0000-0900-000032000000}"/>
    <hyperlink ref="Z171" r:id="rId52" xr:uid="{00000000-0004-0000-0900-000033000000}"/>
    <hyperlink ref="Z172" r:id="rId53" xr:uid="{00000000-0004-0000-0900-000034000000}"/>
    <hyperlink ref="Z173" r:id="rId54" xr:uid="{00000000-0004-0000-0900-000035000000}"/>
    <hyperlink ref="Z174" r:id="rId55" xr:uid="{00000000-0004-0000-0900-000036000000}"/>
    <hyperlink ref="Z175" r:id="rId56" xr:uid="{00000000-0004-0000-0900-000037000000}"/>
    <hyperlink ref="Z176" r:id="rId57" xr:uid="{00000000-0004-0000-0900-000038000000}"/>
    <hyperlink ref="Z177" r:id="rId58" xr:uid="{00000000-0004-0000-0900-000039000000}"/>
    <hyperlink ref="Z178" r:id="rId59" xr:uid="{00000000-0004-0000-0900-00003A000000}"/>
    <hyperlink ref="Z179" r:id="rId60" xr:uid="{00000000-0004-0000-0900-00003B000000}"/>
    <hyperlink ref="Z180" r:id="rId61" xr:uid="{00000000-0004-0000-0900-00003C000000}"/>
    <hyperlink ref="Z181" r:id="rId62" xr:uid="{00000000-0004-0000-0900-00003D000000}"/>
    <hyperlink ref="Z182" r:id="rId63" xr:uid="{00000000-0004-0000-0900-00003E000000}"/>
    <hyperlink ref="Z183" r:id="rId64" xr:uid="{00000000-0004-0000-0900-00003F000000}"/>
    <hyperlink ref="Z184" r:id="rId65" xr:uid="{00000000-0004-0000-0900-000040000000}"/>
    <hyperlink ref="Z185" r:id="rId66" xr:uid="{00000000-0004-0000-0900-000041000000}"/>
    <hyperlink ref="Z186" r:id="rId67" xr:uid="{00000000-0004-0000-0900-000042000000}"/>
    <hyperlink ref="Z187" r:id="rId68" xr:uid="{00000000-0004-0000-0900-000043000000}"/>
    <hyperlink ref="Z188" r:id="rId69" xr:uid="{00000000-0004-0000-0900-000044000000}"/>
    <hyperlink ref="Z189" r:id="rId70" xr:uid="{00000000-0004-0000-0900-000045000000}"/>
    <hyperlink ref="Z191" r:id="rId71" xr:uid="{00000000-0004-0000-0900-000046000000}"/>
    <hyperlink ref="Z192" r:id="rId72" xr:uid="{00000000-0004-0000-0900-000047000000}"/>
    <hyperlink ref="Z193" r:id="rId73" xr:uid="{00000000-0004-0000-0900-000048000000}"/>
    <hyperlink ref="Z195" r:id="rId74" xr:uid="{00000000-0004-0000-0900-000049000000}"/>
    <hyperlink ref="Z330" r:id="rId75" xr:uid="{00000000-0004-0000-0900-00004A000000}"/>
    <hyperlink ref="Z331" r:id="rId76" xr:uid="{00000000-0004-0000-0900-00004B000000}"/>
    <hyperlink ref="Z337" r:id="rId77" xr:uid="{00000000-0004-0000-0900-00004C000000}"/>
    <hyperlink ref="Z338" r:id="rId78" xr:uid="{00000000-0004-0000-0900-00004D000000}"/>
    <hyperlink ref="Z341" r:id="rId79" xr:uid="{00000000-0004-0000-0900-00004E000000}"/>
    <hyperlink ref="Z345" r:id="rId80" xr:uid="{00000000-0004-0000-0900-00004F000000}"/>
    <hyperlink ref="Z347" r:id="rId81" xr:uid="{00000000-0004-0000-0900-000050000000}"/>
    <hyperlink ref="Z348" r:id="rId82" xr:uid="{00000000-0004-0000-0900-000051000000}"/>
    <hyperlink ref="Z352" r:id="rId83" xr:uid="{00000000-0004-0000-0900-000052000000}"/>
    <hyperlink ref="Z353" r:id="rId84" xr:uid="{00000000-0004-0000-0900-000053000000}"/>
    <hyperlink ref="Z356" r:id="rId85" xr:uid="{00000000-0004-0000-0900-000054000000}"/>
    <hyperlink ref="Z358" r:id="rId86" xr:uid="{00000000-0004-0000-0900-000055000000}"/>
    <hyperlink ref="Z359" r:id="rId87" xr:uid="{00000000-0004-0000-0900-000056000000}"/>
    <hyperlink ref="Z360" r:id="rId88" xr:uid="{00000000-0004-0000-0900-000057000000}"/>
    <hyperlink ref="Z361" r:id="rId89" xr:uid="{00000000-0004-0000-0900-000058000000}"/>
    <hyperlink ref="Z385" r:id="rId90" xr:uid="{00000000-0004-0000-0900-000059000000}"/>
    <hyperlink ref="Z391" r:id="rId91" xr:uid="{00000000-0004-0000-0900-00005A000000}"/>
    <hyperlink ref="Z392" r:id="rId92" xr:uid="{00000000-0004-0000-0900-00005B000000}"/>
    <hyperlink ref="Z393" r:id="rId93" xr:uid="{00000000-0004-0000-0900-00005C000000}"/>
    <hyperlink ref="Z394" r:id="rId94" xr:uid="{00000000-0004-0000-0900-00005D000000}"/>
    <hyperlink ref="Z395" r:id="rId95" xr:uid="{00000000-0004-0000-0900-00005E000000}"/>
    <hyperlink ref="Z396" r:id="rId96" xr:uid="{00000000-0004-0000-0900-00005F000000}"/>
    <hyperlink ref="Z398" r:id="rId97" xr:uid="{00000000-0004-0000-0900-000060000000}"/>
    <hyperlink ref="Z400" r:id="rId98" xr:uid="{00000000-0004-0000-0900-000061000000}"/>
    <hyperlink ref="Z402" r:id="rId99" xr:uid="{00000000-0004-0000-0900-000062000000}"/>
    <hyperlink ref="Z403" r:id="rId100" xr:uid="{00000000-0004-0000-0900-000063000000}"/>
    <hyperlink ref="Z404" r:id="rId101" xr:uid="{00000000-0004-0000-0900-000064000000}"/>
    <hyperlink ref="Z405" r:id="rId102" xr:uid="{00000000-0004-0000-0900-000065000000}"/>
    <hyperlink ref="Z406" r:id="rId103" xr:uid="{00000000-0004-0000-0900-000066000000}"/>
    <hyperlink ref="Z407" r:id="rId104" xr:uid="{00000000-0004-0000-0900-000067000000}"/>
    <hyperlink ref="Z408" r:id="rId105" xr:uid="{00000000-0004-0000-0900-000068000000}"/>
    <hyperlink ref="Z409" r:id="rId106" xr:uid="{00000000-0004-0000-0900-000069000000}"/>
    <hyperlink ref="Z410" r:id="rId107" xr:uid="{00000000-0004-0000-0900-00006A000000}"/>
    <hyperlink ref="Z411" r:id="rId108" xr:uid="{00000000-0004-0000-0900-00006B000000}"/>
    <hyperlink ref="Z412" r:id="rId109" xr:uid="{00000000-0004-0000-0900-00006C000000}"/>
    <hyperlink ref="Z413" r:id="rId110" xr:uid="{00000000-0004-0000-0900-00006D000000}"/>
    <hyperlink ref="Z414" r:id="rId111" xr:uid="{00000000-0004-0000-0900-00006E000000}"/>
    <hyperlink ref="Z415" r:id="rId112" xr:uid="{00000000-0004-0000-0900-00006F000000}"/>
    <hyperlink ref="Z416" r:id="rId113" xr:uid="{00000000-0004-0000-0900-000070000000}"/>
    <hyperlink ref="Z417" r:id="rId114" xr:uid="{00000000-0004-0000-0900-000071000000}"/>
    <hyperlink ref="Z701" r:id="rId115" xr:uid="{00000000-0004-0000-0900-000072000000}"/>
    <hyperlink ref="Z702" r:id="rId116" xr:uid="{00000000-0004-0000-0900-000073000000}"/>
    <hyperlink ref="Z703" r:id="rId117" xr:uid="{00000000-0004-0000-0900-000074000000}"/>
    <hyperlink ref="Z704" r:id="rId118" xr:uid="{00000000-0004-0000-0900-000075000000}"/>
    <hyperlink ref="Z705" r:id="rId119" xr:uid="{00000000-0004-0000-0900-000076000000}"/>
    <hyperlink ref="Z706" r:id="rId120" xr:uid="{00000000-0004-0000-0900-000077000000}"/>
    <hyperlink ref="Z707" r:id="rId121" xr:uid="{00000000-0004-0000-0900-000078000000}"/>
    <hyperlink ref="Z708" r:id="rId122" xr:uid="{00000000-0004-0000-0900-000079000000}"/>
    <hyperlink ref="Z709" r:id="rId123" xr:uid="{00000000-0004-0000-0900-00007A000000}"/>
    <hyperlink ref="Z710" r:id="rId124" xr:uid="{00000000-0004-0000-0900-00007B000000}"/>
    <hyperlink ref="Z711" r:id="rId125" xr:uid="{00000000-0004-0000-0900-00007C000000}"/>
    <hyperlink ref="Z712" r:id="rId126" xr:uid="{00000000-0004-0000-0900-00007D000000}"/>
    <hyperlink ref="Z713" r:id="rId127" xr:uid="{00000000-0004-0000-0900-00007E000000}"/>
    <hyperlink ref="Z714" r:id="rId128" xr:uid="{00000000-0004-0000-0900-00007F000000}"/>
    <hyperlink ref="Z715" r:id="rId129" xr:uid="{00000000-0004-0000-0900-000080000000}"/>
    <hyperlink ref="Z716" r:id="rId130" xr:uid="{00000000-0004-0000-0900-000081000000}"/>
    <hyperlink ref="Z717" r:id="rId131" xr:uid="{00000000-0004-0000-0900-000082000000}"/>
    <hyperlink ref="Z718" r:id="rId132" xr:uid="{00000000-0004-0000-0900-000083000000}"/>
    <hyperlink ref="Z719" r:id="rId133" xr:uid="{00000000-0004-0000-0900-000084000000}"/>
    <hyperlink ref="Z720" r:id="rId134" xr:uid="{00000000-0004-0000-0900-000085000000}"/>
    <hyperlink ref="Z721" r:id="rId135" xr:uid="{00000000-0004-0000-0900-000086000000}"/>
    <hyperlink ref="Z722" r:id="rId136" xr:uid="{00000000-0004-0000-0900-000087000000}"/>
    <hyperlink ref="Z723" r:id="rId137" xr:uid="{00000000-0004-0000-0900-000088000000}"/>
    <hyperlink ref="Z724" r:id="rId138" xr:uid="{00000000-0004-0000-0900-000089000000}"/>
    <hyperlink ref="Z725" r:id="rId139" xr:uid="{00000000-0004-0000-0900-00008A000000}"/>
    <hyperlink ref="Z726" r:id="rId140" xr:uid="{00000000-0004-0000-0900-00008B000000}"/>
    <hyperlink ref="Z727" r:id="rId141" xr:uid="{00000000-0004-0000-0900-00008C000000}"/>
    <hyperlink ref="Z728" r:id="rId142" xr:uid="{00000000-0004-0000-0900-00008D000000}"/>
    <hyperlink ref="Z729" r:id="rId143" xr:uid="{00000000-0004-0000-0900-00008E000000}"/>
    <hyperlink ref="Z730" r:id="rId144" xr:uid="{00000000-0004-0000-0900-00008F000000}"/>
    <hyperlink ref="Z731" r:id="rId145" xr:uid="{00000000-0004-0000-0900-000090000000}"/>
    <hyperlink ref="Z732" r:id="rId146" xr:uid="{00000000-0004-0000-0900-000091000000}"/>
    <hyperlink ref="Z733" r:id="rId147" xr:uid="{00000000-0004-0000-0900-000092000000}"/>
    <hyperlink ref="Z734" r:id="rId148" xr:uid="{00000000-0004-0000-0900-000093000000}"/>
    <hyperlink ref="Z735" r:id="rId149" xr:uid="{00000000-0004-0000-0900-000094000000}"/>
    <hyperlink ref="Z736" r:id="rId150" xr:uid="{00000000-0004-0000-0900-000095000000}"/>
    <hyperlink ref="Z737" r:id="rId151" xr:uid="{00000000-0004-0000-0900-000096000000}"/>
    <hyperlink ref="Z738" r:id="rId152" xr:uid="{00000000-0004-0000-0900-000097000000}"/>
    <hyperlink ref="Z739" r:id="rId153" xr:uid="{00000000-0004-0000-0900-000098000000}"/>
    <hyperlink ref="Z740" r:id="rId154" xr:uid="{00000000-0004-0000-0900-000099000000}"/>
    <hyperlink ref="Z741" r:id="rId155" xr:uid="{00000000-0004-0000-0900-00009A000000}"/>
    <hyperlink ref="Z742" r:id="rId156" xr:uid="{00000000-0004-0000-0900-00009B000000}"/>
    <hyperlink ref="Z743" r:id="rId157" xr:uid="{00000000-0004-0000-0900-00009C000000}"/>
    <hyperlink ref="Z744" r:id="rId158" xr:uid="{00000000-0004-0000-0900-00009D000000}"/>
    <hyperlink ref="Z746" r:id="rId159" xr:uid="{00000000-0004-0000-0900-00009E000000}"/>
    <hyperlink ref="Z747" r:id="rId160" xr:uid="{00000000-0004-0000-0900-00009F000000}"/>
    <hyperlink ref="Z748" r:id="rId161" xr:uid="{00000000-0004-0000-0900-0000A0000000}"/>
    <hyperlink ref="Z749" r:id="rId162" xr:uid="{00000000-0004-0000-0900-0000A1000000}"/>
    <hyperlink ref="Z752" r:id="rId163" xr:uid="{00000000-0004-0000-0900-0000A2000000}"/>
    <hyperlink ref="Z753" r:id="rId164" xr:uid="{00000000-0004-0000-0900-0000A3000000}"/>
    <hyperlink ref="Z755" r:id="rId165" xr:uid="{00000000-0004-0000-0900-0000A4000000}"/>
    <hyperlink ref="Z756" r:id="rId166" xr:uid="{00000000-0004-0000-0900-0000A5000000}"/>
    <hyperlink ref="Z759" r:id="rId167" xr:uid="{00000000-0004-0000-0900-0000A6000000}"/>
    <hyperlink ref="Z760" r:id="rId168" xr:uid="{00000000-0004-0000-0900-0000A7000000}"/>
    <hyperlink ref="Z766" r:id="rId169" xr:uid="{00000000-0004-0000-0900-0000A8000000}"/>
    <hyperlink ref="Z768" r:id="rId170" xr:uid="{00000000-0004-0000-0900-0000A9000000}"/>
    <hyperlink ref="Z769" r:id="rId171" xr:uid="{00000000-0004-0000-0900-0000AA000000}"/>
    <hyperlink ref="Z780" r:id="rId172" xr:uid="{00000000-0004-0000-0900-0000AB000000}"/>
    <hyperlink ref="Z782" r:id="rId173" xr:uid="{00000000-0004-0000-0900-0000AC000000}"/>
    <hyperlink ref="Z783" r:id="rId174" xr:uid="{00000000-0004-0000-0900-0000AD000000}"/>
    <hyperlink ref="Z784" r:id="rId175" xr:uid="{00000000-0004-0000-0900-0000AE000000}"/>
    <hyperlink ref="Z790" r:id="rId176" xr:uid="{00000000-0004-0000-0900-0000AF000000}"/>
    <hyperlink ref="Z798" r:id="rId177" xr:uid="{00000000-0004-0000-0900-0000B0000000}"/>
    <hyperlink ref="Z802" r:id="rId178" xr:uid="{00000000-0004-0000-0900-0000B1000000}"/>
    <hyperlink ref="Z808" r:id="rId179" xr:uid="{00000000-0004-0000-0900-0000B2000000}"/>
    <hyperlink ref="Z809" r:id="rId180" xr:uid="{00000000-0004-0000-0900-0000B3000000}"/>
    <hyperlink ref="Z811" r:id="rId181" xr:uid="{00000000-0004-0000-0900-0000B4000000}"/>
    <hyperlink ref="Z815" r:id="rId182" xr:uid="{00000000-0004-0000-0900-0000B5000000}"/>
    <hyperlink ref="Z820" r:id="rId183" xr:uid="{00000000-0004-0000-0900-0000B6000000}"/>
    <hyperlink ref="Z823" r:id="rId184" xr:uid="{00000000-0004-0000-0900-0000B7000000}"/>
    <hyperlink ref="Z824" r:id="rId185" xr:uid="{00000000-0004-0000-0900-0000B8000000}"/>
    <hyperlink ref="Z826" r:id="rId186" xr:uid="{00000000-0004-0000-0900-0000B9000000}"/>
    <hyperlink ref="Z827" r:id="rId187" xr:uid="{00000000-0004-0000-0900-0000BA000000}"/>
    <hyperlink ref="Z829" r:id="rId188" xr:uid="{00000000-0004-0000-0900-0000BB000000}"/>
    <hyperlink ref="Z832" r:id="rId189" xr:uid="{00000000-0004-0000-0900-0000BC000000}"/>
    <hyperlink ref="Z836" r:id="rId190" xr:uid="{00000000-0004-0000-0900-0000BD000000}"/>
    <hyperlink ref="Z842" r:id="rId191" xr:uid="{00000000-0004-0000-0900-0000BE000000}"/>
    <hyperlink ref="Z844" r:id="rId192" xr:uid="{00000000-0004-0000-0900-0000BF000000}"/>
    <hyperlink ref="Z845" r:id="rId193" xr:uid="{00000000-0004-0000-0900-0000C0000000}"/>
    <hyperlink ref="Z852" r:id="rId194" xr:uid="{00000000-0004-0000-0900-0000C1000000}"/>
    <hyperlink ref="Z854" r:id="rId195" xr:uid="{00000000-0004-0000-0900-0000C2000000}"/>
    <hyperlink ref="Z861" r:id="rId196" xr:uid="{00000000-0004-0000-0900-0000C3000000}"/>
    <hyperlink ref="Z863" r:id="rId197" xr:uid="{00000000-0004-0000-0900-0000C4000000}"/>
    <hyperlink ref="Z864" r:id="rId198" xr:uid="{00000000-0004-0000-0900-0000C5000000}"/>
    <hyperlink ref="Z873" r:id="rId199" xr:uid="{00000000-0004-0000-0900-0000C6000000}"/>
    <hyperlink ref="Z885" r:id="rId200" xr:uid="{00000000-0004-0000-0900-0000C7000000}"/>
    <hyperlink ref="Z904" r:id="rId201" xr:uid="{00000000-0004-0000-0900-0000C8000000}"/>
    <hyperlink ref="Z906" r:id="rId202" xr:uid="{00000000-0004-0000-0900-0000C9000000}"/>
    <hyperlink ref="Z908" r:id="rId203" xr:uid="{00000000-0004-0000-0900-0000CA000000}"/>
    <hyperlink ref="Z923" r:id="rId204" xr:uid="{00000000-0004-0000-0900-0000CB000000}"/>
    <hyperlink ref="Z936" r:id="rId205" xr:uid="{00000000-0004-0000-0900-0000CC000000}"/>
    <hyperlink ref="Z945" r:id="rId206" xr:uid="{00000000-0004-0000-0900-0000CD000000}"/>
    <hyperlink ref="Z948" r:id="rId207" xr:uid="{00000000-0004-0000-0900-0000CE000000}"/>
    <hyperlink ref="Z954" r:id="rId208" xr:uid="{00000000-0004-0000-0900-0000CF000000}"/>
    <hyperlink ref="Z958" r:id="rId209" xr:uid="{00000000-0004-0000-0900-0000D0000000}"/>
    <hyperlink ref="Z961" r:id="rId210" xr:uid="{00000000-0004-0000-0900-0000D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S6731"/>
  <sheetViews>
    <sheetView workbookViewId="0"/>
  </sheetViews>
  <sheetFormatPr baseColWidth="10" defaultColWidth="12.5703125" defaultRowHeight="15.75" customHeight="1" x14ac:dyDescent="0.2"/>
  <sheetData>
    <row r="1" spans="1:45" x14ac:dyDescent="0.2">
      <c r="A1" s="1" t="s">
        <v>5634</v>
      </c>
      <c r="B1" s="1" t="s">
        <v>5635</v>
      </c>
      <c r="C1" s="1" t="s">
        <v>5636</v>
      </c>
      <c r="D1" s="1" t="s">
        <v>4489</v>
      </c>
      <c r="E1" s="1" t="s">
        <v>5637</v>
      </c>
      <c r="F1" s="1" t="s">
        <v>4479</v>
      </c>
      <c r="G1" s="1" t="s">
        <v>5638</v>
      </c>
      <c r="H1" s="1" t="s">
        <v>5639</v>
      </c>
      <c r="I1" s="1" t="s">
        <v>5640</v>
      </c>
      <c r="J1" s="1" t="s">
        <v>5641</v>
      </c>
      <c r="K1" s="1" t="s">
        <v>5642</v>
      </c>
      <c r="L1" s="1" t="s">
        <v>5643</v>
      </c>
      <c r="M1" s="1" t="s">
        <v>5644</v>
      </c>
      <c r="N1" s="1" t="s">
        <v>5645</v>
      </c>
      <c r="O1" s="1" t="s">
        <v>5646</v>
      </c>
      <c r="P1" s="1" t="s">
        <v>5647</v>
      </c>
      <c r="Q1" s="1" t="s">
        <v>5648</v>
      </c>
      <c r="R1" s="1" t="s">
        <v>5649</v>
      </c>
      <c r="S1" s="1" t="s">
        <v>5650</v>
      </c>
      <c r="T1" s="1" t="s">
        <v>5651</v>
      </c>
      <c r="U1" s="1" t="s">
        <v>5652</v>
      </c>
      <c r="V1" s="1" t="s">
        <v>5653</v>
      </c>
      <c r="W1" s="1" t="s">
        <v>5654</v>
      </c>
      <c r="X1" s="1" t="s">
        <v>5655</v>
      </c>
      <c r="Y1" s="1" t="s">
        <v>5656</v>
      </c>
      <c r="Z1" s="1" t="s">
        <v>5657</v>
      </c>
      <c r="AA1" s="1" t="s">
        <v>5658</v>
      </c>
      <c r="AB1" s="1" t="s">
        <v>5659</v>
      </c>
      <c r="AC1" s="1" t="s">
        <v>5660</v>
      </c>
      <c r="AD1" s="1" t="s">
        <v>5661</v>
      </c>
      <c r="AE1" s="1" t="s">
        <v>5662</v>
      </c>
      <c r="AF1" s="1" t="s">
        <v>5663</v>
      </c>
      <c r="AG1" s="1" t="s">
        <v>5664</v>
      </c>
      <c r="AH1" s="1" t="s">
        <v>5665</v>
      </c>
      <c r="AI1" s="1" t="s">
        <v>5666</v>
      </c>
      <c r="AJ1" s="1" t="s">
        <v>5667</v>
      </c>
      <c r="AK1" s="1" t="s">
        <v>5668</v>
      </c>
      <c r="AL1" s="1" t="s">
        <v>5669</v>
      </c>
      <c r="AM1" s="1" t="s">
        <v>5670</v>
      </c>
      <c r="AN1" s="1" t="s">
        <v>5671</v>
      </c>
      <c r="AO1" s="1" t="s">
        <v>5657</v>
      </c>
      <c r="AP1" s="1" t="s">
        <v>5672</v>
      </c>
      <c r="AQ1" s="1" t="s">
        <v>5673</v>
      </c>
      <c r="AR1" s="1" t="s">
        <v>5674</v>
      </c>
      <c r="AS1" s="1" t="s">
        <v>5675</v>
      </c>
    </row>
    <row r="2" spans="1:45" x14ac:dyDescent="0.2">
      <c r="A2" s="1">
        <v>80733921</v>
      </c>
      <c r="B2" s="1" t="s">
        <v>5676</v>
      </c>
      <c r="C2" s="1" t="s">
        <v>2500</v>
      </c>
      <c r="D2" s="1">
        <v>2</v>
      </c>
      <c r="E2" s="1" t="s">
        <v>5677</v>
      </c>
      <c r="F2" s="1" t="s">
        <v>5678</v>
      </c>
      <c r="G2" s="1">
        <v>2</v>
      </c>
      <c r="H2" s="1" t="s">
        <v>5679</v>
      </c>
      <c r="I2" s="1" t="s">
        <v>5031</v>
      </c>
      <c r="J2" s="1" t="s">
        <v>5680</v>
      </c>
      <c r="K2" s="1" t="s">
        <v>5681</v>
      </c>
      <c r="L2" s="1" t="s">
        <v>5682</v>
      </c>
      <c r="M2" s="1">
        <v>3</v>
      </c>
      <c r="O2" s="1">
        <v>768551</v>
      </c>
      <c r="P2" s="1">
        <v>20102</v>
      </c>
      <c r="Q2" s="1">
        <v>60</v>
      </c>
      <c r="R2" s="1">
        <v>20</v>
      </c>
      <c r="S2" s="1">
        <v>12</v>
      </c>
      <c r="T2" s="1">
        <v>12</v>
      </c>
      <c r="U2" s="1">
        <v>1</v>
      </c>
      <c r="V2" s="1" t="s">
        <v>4594</v>
      </c>
      <c r="W2" s="2">
        <v>45929</v>
      </c>
      <c r="X2" s="2">
        <v>46046</v>
      </c>
      <c r="Y2" s="1">
        <v>22</v>
      </c>
      <c r="Z2" s="1" t="s">
        <v>79</v>
      </c>
      <c r="AA2" s="1">
        <v>4</v>
      </c>
      <c r="AB2" s="1" t="s">
        <v>5683</v>
      </c>
      <c r="AC2" s="1" t="s">
        <v>5684</v>
      </c>
      <c r="AD2" s="1" t="s">
        <v>5685</v>
      </c>
      <c r="AE2" s="1" t="s">
        <v>5686</v>
      </c>
      <c r="AF2" s="1">
        <v>1212</v>
      </c>
      <c r="AG2" s="1" t="s">
        <v>5687</v>
      </c>
      <c r="AH2" s="1">
        <v>20</v>
      </c>
      <c r="AI2" s="1" t="s">
        <v>5688</v>
      </c>
      <c r="AJ2" s="1" t="s">
        <v>5689</v>
      </c>
      <c r="AO2" s="1" t="s">
        <v>79</v>
      </c>
      <c r="AP2" s="1" t="s">
        <v>5690</v>
      </c>
      <c r="AQ2" s="1" t="s">
        <v>5691</v>
      </c>
      <c r="AR2" s="1" t="s">
        <v>4594</v>
      </c>
      <c r="AS2" s="1" t="s">
        <v>4594</v>
      </c>
    </row>
    <row r="3" spans="1:45" x14ac:dyDescent="0.2">
      <c r="A3" s="1">
        <v>1020773350</v>
      </c>
      <c r="B3" s="1" t="s">
        <v>5692</v>
      </c>
      <c r="C3" s="1" t="s">
        <v>2888</v>
      </c>
      <c r="D3" s="1">
        <v>3</v>
      </c>
      <c r="E3" s="1" t="s">
        <v>5677</v>
      </c>
      <c r="F3" s="1" t="s">
        <v>5678</v>
      </c>
      <c r="G3" s="1">
        <v>2</v>
      </c>
      <c r="H3" s="1" t="s">
        <v>5693</v>
      </c>
      <c r="I3" s="1" t="s">
        <v>5694</v>
      </c>
      <c r="J3" s="1" t="s">
        <v>5695</v>
      </c>
      <c r="K3" s="1" t="s">
        <v>5696</v>
      </c>
      <c r="L3" s="1" t="s">
        <v>5697</v>
      </c>
      <c r="M3" s="1">
        <v>2</v>
      </c>
      <c r="O3" s="1">
        <v>768502</v>
      </c>
      <c r="P3" s="1">
        <v>30102</v>
      </c>
      <c r="Q3" s="1" t="s">
        <v>5698</v>
      </c>
      <c r="R3" s="1">
        <v>30</v>
      </c>
      <c r="S3" s="1">
        <v>28</v>
      </c>
      <c r="T3" s="1">
        <v>28</v>
      </c>
      <c r="U3" s="1">
        <v>1</v>
      </c>
      <c r="V3" s="1" t="s">
        <v>4594</v>
      </c>
      <c r="W3" s="2">
        <v>45929</v>
      </c>
      <c r="X3" s="2">
        <v>46046</v>
      </c>
      <c r="Y3" s="1">
        <v>22</v>
      </c>
      <c r="Z3" s="1" t="s">
        <v>79</v>
      </c>
      <c r="AA3" s="1">
        <v>4</v>
      </c>
      <c r="AB3" s="1" t="s">
        <v>5683</v>
      </c>
      <c r="AC3" s="1" t="s">
        <v>5699</v>
      </c>
      <c r="AD3" s="1" t="s">
        <v>5700</v>
      </c>
      <c r="AE3" s="1" t="s">
        <v>5701</v>
      </c>
      <c r="AF3" s="1">
        <v>1028</v>
      </c>
      <c r="AG3" s="1" t="s">
        <v>5702</v>
      </c>
      <c r="AH3" s="1">
        <v>30</v>
      </c>
      <c r="AI3" s="1" t="s">
        <v>5703</v>
      </c>
      <c r="AJ3" s="1" t="s">
        <v>5689</v>
      </c>
      <c r="AO3" s="1" t="s">
        <v>79</v>
      </c>
      <c r="AP3" s="1" t="s">
        <v>5704</v>
      </c>
      <c r="AQ3" s="1" t="s">
        <v>648</v>
      </c>
      <c r="AR3" s="1" t="s">
        <v>4594</v>
      </c>
      <c r="AS3" s="1" t="s">
        <v>4594</v>
      </c>
    </row>
    <row r="4" spans="1:45" x14ac:dyDescent="0.2">
      <c r="A4" s="1">
        <v>1020773350</v>
      </c>
      <c r="B4" s="1" t="s">
        <v>5692</v>
      </c>
      <c r="C4" s="1" t="s">
        <v>2888</v>
      </c>
      <c r="D4" s="1">
        <v>3</v>
      </c>
      <c r="E4" s="1" t="s">
        <v>5677</v>
      </c>
      <c r="F4" s="1" t="s">
        <v>5678</v>
      </c>
      <c r="G4" s="1">
        <v>2</v>
      </c>
      <c r="H4" s="1" t="s">
        <v>5693</v>
      </c>
      <c r="I4" s="1" t="s">
        <v>5694</v>
      </c>
      <c r="J4" s="1" t="s">
        <v>5705</v>
      </c>
      <c r="K4" s="1" t="s">
        <v>5706</v>
      </c>
      <c r="L4" s="1" t="s">
        <v>5707</v>
      </c>
      <c r="M4" s="1">
        <v>3</v>
      </c>
      <c r="O4" s="1">
        <v>768497</v>
      </c>
      <c r="P4" s="1">
        <v>30102</v>
      </c>
      <c r="Q4" s="1" t="s">
        <v>5708</v>
      </c>
      <c r="R4" s="1">
        <v>24</v>
      </c>
      <c r="S4" s="1">
        <v>22</v>
      </c>
      <c r="T4" s="1">
        <v>22</v>
      </c>
      <c r="U4" s="1">
        <v>1</v>
      </c>
      <c r="V4" s="1" t="s">
        <v>4594</v>
      </c>
      <c r="W4" s="2">
        <v>45929</v>
      </c>
      <c r="X4" s="2">
        <v>46046</v>
      </c>
      <c r="Y4" s="1">
        <v>22</v>
      </c>
      <c r="Z4" s="1" t="s">
        <v>79</v>
      </c>
      <c r="AA4" s="1">
        <v>4</v>
      </c>
      <c r="AB4" s="1" t="s">
        <v>5683</v>
      </c>
      <c r="AC4" s="1" t="s">
        <v>5699</v>
      </c>
      <c r="AD4" s="1" t="s">
        <v>5709</v>
      </c>
      <c r="AE4" s="1" t="s">
        <v>5710</v>
      </c>
      <c r="AF4" s="1">
        <v>1341</v>
      </c>
      <c r="AG4" s="1" t="s">
        <v>5711</v>
      </c>
      <c r="AH4" s="1">
        <v>24</v>
      </c>
      <c r="AI4" s="1" t="s">
        <v>5703</v>
      </c>
      <c r="AJ4" s="1" t="s">
        <v>5689</v>
      </c>
      <c r="AO4" s="1" t="s">
        <v>79</v>
      </c>
      <c r="AP4" s="1" t="s">
        <v>5690</v>
      </c>
      <c r="AQ4" s="1" t="s">
        <v>648</v>
      </c>
      <c r="AR4" s="1" t="s">
        <v>4594</v>
      </c>
      <c r="AS4" s="1" t="s">
        <v>4594</v>
      </c>
    </row>
    <row r="5" spans="1:45" x14ac:dyDescent="0.2">
      <c r="A5" s="1">
        <v>1020773350</v>
      </c>
      <c r="B5" s="1" t="s">
        <v>5692</v>
      </c>
      <c r="C5" s="1" t="s">
        <v>2888</v>
      </c>
      <c r="D5" s="1">
        <v>3</v>
      </c>
      <c r="E5" s="1" t="s">
        <v>5677</v>
      </c>
      <c r="F5" s="1" t="s">
        <v>5678</v>
      </c>
      <c r="G5" s="1">
        <v>2</v>
      </c>
      <c r="H5" s="1" t="s">
        <v>5693</v>
      </c>
      <c r="I5" s="1" t="s">
        <v>5694</v>
      </c>
      <c r="J5" s="1" t="s">
        <v>5705</v>
      </c>
      <c r="K5" s="1" t="s">
        <v>5696</v>
      </c>
      <c r="L5" s="1" t="s">
        <v>5697</v>
      </c>
      <c r="M5" s="1">
        <v>2</v>
      </c>
      <c r="O5" s="1">
        <v>768501</v>
      </c>
      <c r="P5" s="1">
        <v>30102</v>
      </c>
      <c r="Q5" s="1" t="s">
        <v>5712</v>
      </c>
      <c r="R5" s="1">
        <v>27</v>
      </c>
      <c r="S5" s="1">
        <v>25</v>
      </c>
      <c r="T5" s="1">
        <v>25</v>
      </c>
      <c r="U5" s="1">
        <v>1</v>
      </c>
      <c r="V5" s="1" t="s">
        <v>4594</v>
      </c>
      <c r="W5" s="2">
        <v>45929</v>
      </c>
      <c r="X5" s="2">
        <v>46046</v>
      </c>
      <c r="Y5" s="1">
        <v>22</v>
      </c>
      <c r="Z5" s="1" t="s">
        <v>79</v>
      </c>
      <c r="AA5" s="1">
        <v>4</v>
      </c>
      <c r="AB5" s="1" t="s">
        <v>5683</v>
      </c>
      <c r="AC5" s="1" t="s">
        <v>5713</v>
      </c>
      <c r="AD5" s="1" t="s">
        <v>5710</v>
      </c>
      <c r="AE5" s="1" t="s">
        <v>5686</v>
      </c>
      <c r="AF5" s="1">
        <v>1038</v>
      </c>
      <c r="AG5" s="1" t="s">
        <v>5714</v>
      </c>
      <c r="AH5" s="1">
        <v>27</v>
      </c>
      <c r="AI5" s="1" t="s">
        <v>5703</v>
      </c>
      <c r="AJ5" s="1" t="s">
        <v>5689</v>
      </c>
      <c r="AO5" s="1" t="s">
        <v>79</v>
      </c>
      <c r="AP5" s="1" t="s">
        <v>5690</v>
      </c>
      <c r="AQ5" s="1" t="s">
        <v>648</v>
      </c>
      <c r="AR5" s="1" t="s">
        <v>4594</v>
      </c>
      <c r="AS5" s="1" t="s">
        <v>4594</v>
      </c>
    </row>
    <row r="6" spans="1:45" x14ac:dyDescent="0.2">
      <c r="A6" s="1">
        <v>1020773350</v>
      </c>
      <c r="B6" s="1" t="s">
        <v>5692</v>
      </c>
      <c r="C6" s="1" t="s">
        <v>2888</v>
      </c>
      <c r="D6" s="1">
        <v>3</v>
      </c>
      <c r="E6" s="1" t="s">
        <v>5677</v>
      </c>
      <c r="F6" s="1" t="s">
        <v>5678</v>
      </c>
      <c r="G6" s="1">
        <v>2</v>
      </c>
      <c r="H6" s="1" t="s">
        <v>5693</v>
      </c>
      <c r="I6" s="1" t="s">
        <v>5694</v>
      </c>
      <c r="J6" s="1" t="s">
        <v>5695</v>
      </c>
      <c r="K6" s="1" t="s">
        <v>5706</v>
      </c>
      <c r="L6" s="1" t="s">
        <v>5707</v>
      </c>
      <c r="M6" s="1">
        <v>3</v>
      </c>
      <c r="O6" s="1">
        <v>768498</v>
      </c>
      <c r="P6" s="1">
        <v>30102</v>
      </c>
      <c r="Q6" s="1" t="s">
        <v>5698</v>
      </c>
      <c r="R6" s="1">
        <v>30</v>
      </c>
      <c r="S6" s="1">
        <v>28</v>
      </c>
      <c r="T6" s="1">
        <v>28</v>
      </c>
      <c r="U6" s="1">
        <v>1</v>
      </c>
      <c r="V6" s="1" t="s">
        <v>4594</v>
      </c>
      <c r="W6" s="2">
        <v>45929</v>
      </c>
      <c r="X6" s="2">
        <v>46046</v>
      </c>
      <c r="Y6" s="1">
        <v>22</v>
      </c>
      <c r="Z6" s="1" t="s">
        <v>79</v>
      </c>
      <c r="AA6" s="1">
        <v>4</v>
      </c>
      <c r="AB6" s="1" t="s">
        <v>5683</v>
      </c>
      <c r="AC6" s="1" t="s">
        <v>5713</v>
      </c>
      <c r="AD6" s="1" t="s">
        <v>5715</v>
      </c>
      <c r="AE6" s="1" t="s">
        <v>5700</v>
      </c>
      <c r="AF6" s="1">
        <v>1026</v>
      </c>
      <c r="AG6" s="1" t="s">
        <v>5716</v>
      </c>
      <c r="AH6" s="1">
        <v>30</v>
      </c>
      <c r="AI6" s="1" t="s">
        <v>5703</v>
      </c>
      <c r="AJ6" s="1" t="s">
        <v>5689</v>
      </c>
      <c r="AO6" s="1" t="s">
        <v>79</v>
      </c>
      <c r="AP6" s="1" t="s">
        <v>5704</v>
      </c>
      <c r="AQ6" s="1" t="s">
        <v>648</v>
      </c>
      <c r="AR6" s="1" t="s">
        <v>4594</v>
      </c>
      <c r="AS6" s="1" t="s">
        <v>4594</v>
      </c>
    </row>
    <row r="7" spans="1:45" x14ac:dyDescent="0.2">
      <c r="A7" s="1">
        <v>1020773350</v>
      </c>
      <c r="B7" s="1" t="s">
        <v>5692</v>
      </c>
      <c r="C7" s="1" t="s">
        <v>2888</v>
      </c>
      <c r="D7" s="1">
        <v>1</v>
      </c>
      <c r="E7" s="1" t="s">
        <v>5677</v>
      </c>
      <c r="F7" s="1" t="s">
        <v>5678</v>
      </c>
      <c r="G7" s="1">
        <v>1</v>
      </c>
      <c r="H7" s="1" t="s">
        <v>5717</v>
      </c>
      <c r="I7" s="1" t="s">
        <v>5718</v>
      </c>
      <c r="J7" s="1" t="s">
        <v>5719</v>
      </c>
      <c r="K7" s="1" t="s">
        <v>5720</v>
      </c>
      <c r="L7" s="1" t="s">
        <v>5721</v>
      </c>
      <c r="M7" s="1">
        <v>2</v>
      </c>
      <c r="O7" s="1">
        <v>768342</v>
      </c>
      <c r="P7" s="1">
        <v>12225</v>
      </c>
      <c r="Q7" s="1">
        <v>30</v>
      </c>
      <c r="R7" s="1">
        <v>30</v>
      </c>
      <c r="S7" s="1">
        <v>9</v>
      </c>
      <c r="T7" s="1">
        <v>9</v>
      </c>
      <c r="U7" s="1">
        <v>1</v>
      </c>
      <c r="V7" s="1" t="s">
        <v>4594</v>
      </c>
      <c r="W7" s="2">
        <v>45929</v>
      </c>
      <c r="X7" s="2">
        <v>46046</v>
      </c>
      <c r="Y7" s="1">
        <v>22</v>
      </c>
      <c r="Z7" s="1" t="s">
        <v>79</v>
      </c>
      <c r="AA7" s="1">
        <v>4</v>
      </c>
      <c r="AB7" s="1" t="s">
        <v>5683</v>
      </c>
      <c r="AC7" s="1" t="s">
        <v>5699</v>
      </c>
      <c r="AD7" s="1" t="s">
        <v>5715</v>
      </c>
      <c r="AE7" s="1" t="s">
        <v>5722</v>
      </c>
      <c r="AF7" s="1">
        <v>1028</v>
      </c>
      <c r="AG7" s="1" t="s">
        <v>5702</v>
      </c>
      <c r="AH7" s="1">
        <v>30</v>
      </c>
      <c r="AI7" s="1" t="s">
        <v>5703</v>
      </c>
      <c r="AJ7" s="1" t="s">
        <v>5689</v>
      </c>
      <c r="AO7" s="1" t="s">
        <v>79</v>
      </c>
      <c r="AP7" s="1" t="s">
        <v>5723</v>
      </c>
      <c r="AQ7" s="1" t="s">
        <v>648</v>
      </c>
      <c r="AR7" s="1" t="s">
        <v>4594</v>
      </c>
      <c r="AS7" s="1" t="s">
        <v>4594</v>
      </c>
    </row>
    <row r="8" spans="1:45" x14ac:dyDescent="0.2">
      <c r="A8" s="1">
        <v>1020773350</v>
      </c>
      <c r="B8" s="1" t="s">
        <v>5692</v>
      </c>
      <c r="C8" s="1" t="s">
        <v>2888</v>
      </c>
      <c r="D8" s="1">
        <v>3</v>
      </c>
      <c r="E8" s="1" t="s">
        <v>5677</v>
      </c>
      <c r="F8" s="1" t="s">
        <v>5678</v>
      </c>
      <c r="G8" s="1">
        <v>1</v>
      </c>
      <c r="H8" s="1" t="s">
        <v>5693</v>
      </c>
      <c r="I8" s="1" t="s">
        <v>5694</v>
      </c>
      <c r="J8" s="1" t="s">
        <v>5695</v>
      </c>
      <c r="K8" s="1" t="s">
        <v>5724</v>
      </c>
      <c r="L8" s="1" t="s">
        <v>5725</v>
      </c>
      <c r="M8" s="1">
        <v>3</v>
      </c>
      <c r="O8" s="1">
        <v>768496</v>
      </c>
      <c r="P8" s="1">
        <v>30101</v>
      </c>
      <c r="Q8" s="1">
        <v>35</v>
      </c>
      <c r="R8" s="1">
        <v>20</v>
      </c>
      <c r="S8" s="1">
        <v>7</v>
      </c>
      <c r="T8" s="1">
        <v>7</v>
      </c>
      <c r="U8" s="1">
        <v>1</v>
      </c>
      <c r="V8" s="1" t="s">
        <v>4594</v>
      </c>
      <c r="W8" s="2">
        <v>45929</v>
      </c>
      <c r="X8" s="2">
        <v>46046</v>
      </c>
      <c r="Y8" s="1">
        <v>22</v>
      </c>
      <c r="Z8" s="1" t="s">
        <v>79</v>
      </c>
      <c r="AA8" s="1">
        <v>4</v>
      </c>
      <c r="AB8" s="1" t="s">
        <v>5683</v>
      </c>
      <c r="AC8" s="1" t="s">
        <v>5726</v>
      </c>
      <c r="AD8" s="1" t="s">
        <v>5715</v>
      </c>
      <c r="AE8" s="1" t="s">
        <v>5700</v>
      </c>
      <c r="AF8" s="1">
        <v>1250</v>
      </c>
      <c r="AG8" s="1" t="s">
        <v>5727</v>
      </c>
      <c r="AH8" s="1">
        <v>20</v>
      </c>
      <c r="AI8" s="1" t="s">
        <v>5703</v>
      </c>
      <c r="AJ8" s="1" t="s">
        <v>5689</v>
      </c>
      <c r="AO8" s="1" t="s">
        <v>79</v>
      </c>
      <c r="AP8" s="1" t="s">
        <v>5704</v>
      </c>
      <c r="AQ8" s="1" t="s">
        <v>648</v>
      </c>
      <c r="AR8" s="1" t="s">
        <v>4594</v>
      </c>
      <c r="AS8" s="1" t="s">
        <v>4594</v>
      </c>
    </row>
    <row r="9" spans="1:45" x14ac:dyDescent="0.2">
      <c r="A9" s="1">
        <v>1020773350</v>
      </c>
      <c r="B9" s="1" t="s">
        <v>5692</v>
      </c>
      <c r="C9" s="1" t="s">
        <v>2888</v>
      </c>
      <c r="D9" s="1">
        <v>1</v>
      </c>
      <c r="E9" s="1" t="s">
        <v>5677</v>
      </c>
      <c r="F9" s="1" t="s">
        <v>5678</v>
      </c>
      <c r="G9" s="1">
        <v>3</v>
      </c>
      <c r="H9" s="1" t="s">
        <v>5717</v>
      </c>
      <c r="I9" s="1" t="s">
        <v>5718</v>
      </c>
      <c r="J9" s="1" t="s">
        <v>5719</v>
      </c>
      <c r="K9" s="1" t="s">
        <v>5728</v>
      </c>
      <c r="L9" s="1" t="s">
        <v>5729</v>
      </c>
      <c r="M9" s="1">
        <v>2</v>
      </c>
      <c r="O9" s="1">
        <v>768345</v>
      </c>
      <c r="P9" s="1">
        <v>12268</v>
      </c>
      <c r="Q9" s="1">
        <v>100</v>
      </c>
      <c r="R9" s="1">
        <v>20</v>
      </c>
      <c r="S9" s="1">
        <v>20</v>
      </c>
      <c r="T9" s="1">
        <v>20</v>
      </c>
      <c r="U9" s="1">
        <v>1</v>
      </c>
      <c r="V9" s="1" t="s">
        <v>4594</v>
      </c>
      <c r="W9" s="2">
        <v>45929</v>
      </c>
      <c r="X9" s="2">
        <v>46046</v>
      </c>
      <c r="Y9" s="1">
        <v>22</v>
      </c>
      <c r="Z9" s="1" t="s">
        <v>79</v>
      </c>
      <c r="AA9" s="1">
        <v>4</v>
      </c>
      <c r="AB9" s="1" t="s">
        <v>5683</v>
      </c>
      <c r="AC9" s="1" t="s">
        <v>5730</v>
      </c>
      <c r="AD9" s="1" t="s">
        <v>5715</v>
      </c>
      <c r="AE9" s="1" t="s">
        <v>5722</v>
      </c>
      <c r="AF9" s="1">
        <v>1886</v>
      </c>
      <c r="AG9" s="1" t="s">
        <v>5731</v>
      </c>
      <c r="AH9" s="1">
        <v>24</v>
      </c>
      <c r="AI9" s="1" t="s">
        <v>5703</v>
      </c>
      <c r="AJ9" s="1" t="s">
        <v>5689</v>
      </c>
      <c r="AO9" s="1" t="s">
        <v>79</v>
      </c>
      <c r="AP9" s="1" t="s">
        <v>5723</v>
      </c>
      <c r="AQ9" s="1" t="s">
        <v>648</v>
      </c>
      <c r="AR9" s="1" t="s">
        <v>4594</v>
      </c>
      <c r="AS9" s="1" t="s">
        <v>4594</v>
      </c>
    </row>
    <row r="10" spans="1:45" x14ac:dyDescent="0.2">
      <c r="A10" s="1">
        <v>1020773350</v>
      </c>
      <c r="B10" s="1" t="s">
        <v>5692</v>
      </c>
      <c r="C10" s="1" t="s">
        <v>2888</v>
      </c>
      <c r="D10" s="1">
        <v>1</v>
      </c>
      <c r="E10" s="1" t="s">
        <v>5677</v>
      </c>
      <c r="F10" s="1" t="s">
        <v>5678</v>
      </c>
      <c r="G10" s="1">
        <v>3</v>
      </c>
      <c r="H10" s="1" t="s">
        <v>5717</v>
      </c>
      <c r="I10" s="1" t="s">
        <v>5718</v>
      </c>
      <c r="J10" s="1" t="s">
        <v>5719</v>
      </c>
      <c r="K10" s="1" t="s">
        <v>5728</v>
      </c>
      <c r="L10" s="1" t="s">
        <v>5729</v>
      </c>
      <c r="M10" s="1">
        <v>2</v>
      </c>
      <c r="O10" s="1">
        <v>768346</v>
      </c>
      <c r="P10" s="1">
        <v>12269</v>
      </c>
      <c r="Q10" s="1">
        <v>5</v>
      </c>
      <c r="R10" s="1">
        <v>20</v>
      </c>
      <c r="S10" s="1">
        <v>1</v>
      </c>
      <c r="T10" s="1">
        <v>1</v>
      </c>
      <c r="U10" s="1">
        <v>1</v>
      </c>
      <c r="V10" s="1" t="s">
        <v>4594</v>
      </c>
      <c r="W10" s="2">
        <v>45929</v>
      </c>
      <c r="X10" s="2">
        <v>46046</v>
      </c>
      <c r="Y10" s="1">
        <v>22</v>
      </c>
      <c r="Z10" s="1" t="s">
        <v>79</v>
      </c>
      <c r="AA10" s="1">
        <v>4</v>
      </c>
      <c r="AB10" s="1" t="s">
        <v>5683</v>
      </c>
      <c r="AC10" s="1" t="s">
        <v>5684</v>
      </c>
      <c r="AD10" s="1" t="s">
        <v>5710</v>
      </c>
      <c r="AE10" s="1" t="s">
        <v>5686</v>
      </c>
      <c r="AF10" s="1">
        <v>1027</v>
      </c>
      <c r="AG10" s="1" t="s">
        <v>5732</v>
      </c>
      <c r="AH10" s="1">
        <v>20</v>
      </c>
      <c r="AI10" s="1" t="s">
        <v>5703</v>
      </c>
      <c r="AJ10" s="1" t="s">
        <v>5689</v>
      </c>
      <c r="AO10" s="1" t="s">
        <v>79</v>
      </c>
      <c r="AP10" s="1" t="s">
        <v>5723</v>
      </c>
      <c r="AQ10" s="1" t="s">
        <v>648</v>
      </c>
      <c r="AR10" s="1" t="s">
        <v>4594</v>
      </c>
      <c r="AS10" s="1" t="s">
        <v>4594</v>
      </c>
    </row>
    <row r="11" spans="1:45" x14ac:dyDescent="0.2">
      <c r="A11" s="1">
        <v>1024510434</v>
      </c>
      <c r="B11" s="1" t="s">
        <v>5733</v>
      </c>
      <c r="C11" s="1" t="s">
        <v>2530</v>
      </c>
      <c r="D11" s="1">
        <v>2</v>
      </c>
      <c r="E11" s="1" t="s">
        <v>5677</v>
      </c>
      <c r="F11" s="1" t="s">
        <v>5678</v>
      </c>
      <c r="G11" s="1">
        <v>2</v>
      </c>
      <c r="H11" s="1" t="s">
        <v>5734</v>
      </c>
      <c r="I11" s="1" t="s">
        <v>5735</v>
      </c>
      <c r="J11" s="1" t="s">
        <v>5736</v>
      </c>
      <c r="K11" s="1" t="s">
        <v>5737</v>
      </c>
      <c r="L11" s="1" t="s">
        <v>5738</v>
      </c>
      <c r="M11" s="1">
        <v>3</v>
      </c>
      <c r="O11" s="1">
        <v>768570</v>
      </c>
      <c r="P11" s="1">
        <v>20102</v>
      </c>
      <c r="Q11" s="1">
        <v>25</v>
      </c>
      <c r="R11" s="1">
        <v>20</v>
      </c>
      <c r="S11" s="1">
        <v>5</v>
      </c>
      <c r="T11" s="1">
        <v>5</v>
      </c>
      <c r="U11" s="1">
        <v>1</v>
      </c>
      <c r="V11" s="1" t="s">
        <v>4594</v>
      </c>
      <c r="W11" s="2">
        <v>45929</v>
      </c>
      <c r="X11" s="2">
        <v>46046</v>
      </c>
      <c r="Y11" s="1">
        <v>22</v>
      </c>
      <c r="Z11" s="1" t="s">
        <v>79</v>
      </c>
      <c r="AA11" s="1">
        <v>4</v>
      </c>
      <c r="AB11" s="1" t="s">
        <v>5683</v>
      </c>
      <c r="AC11" s="1" t="s">
        <v>5713</v>
      </c>
      <c r="AD11" s="1" t="s">
        <v>5709</v>
      </c>
      <c r="AE11" s="1" t="s">
        <v>5710</v>
      </c>
      <c r="AF11" s="1">
        <v>1514</v>
      </c>
      <c r="AG11" s="1" t="s">
        <v>5739</v>
      </c>
      <c r="AH11" s="1">
        <v>35</v>
      </c>
      <c r="AI11" s="1" t="s">
        <v>5740</v>
      </c>
      <c r="AJ11" s="1" t="s">
        <v>5689</v>
      </c>
      <c r="AO11" s="1" t="s">
        <v>79</v>
      </c>
      <c r="AP11" s="1" t="s">
        <v>5690</v>
      </c>
      <c r="AQ11" s="1" t="s">
        <v>151</v>
      </c>
      <c r="AR11" s="1" t="s">
        <v>4594</v>
      </c>
      <c r="AS11" s="1" t="s">
        <v>4594</v>
      </c>
    </row>
    <row r="12" spans="1:45" x14ac:dyDescent="0.2">
      <c r="A12" s="1">
        <v>1024510434</v>
      </c>
      <c r="B12" s="1" t="s">
        <v>5733</v>
      </c>
      <c r="C12" s="1" t="s">
        <v>2530</v>
      </c>
      <c r="D12" s="1">
        <v>2</v>
      </c>
      <c r="E12" s="1" t="s">
        <v>5677</v>
      </c>
      <c r="F12" s="1" t="s">
        <v>5678</v>
      </c>
      <c r="G12" s="1">
        <v>2</v>
      </c>
      <c r="H12" s="1" t="s">
        <v>5734</v>
      </c>
      <c r="I12" s="1" t="s">
        <v>5735</v>
      </c>
      <c r="J12" s="1" t="s">
        <v>5741</v>
      </c>
      <c r="K12" s="1" t="s">
        <v>5737</v>
      </c>
      <c r="L12" s="1" t="s">
        <v>5738</v>
      </c>
      <c r="M12" s="1">
        <v>3</v>
      </c>
      <c r="O12" s="1">
        <v>768571</v>
      </c>
      <c r="P12" s="1">
        <v>20102</v>
      </c>
      <c r="Q12" s="1">
        <v>75</v>
      </c>
      <c r="R12" s="1">
        <v>20</v>
      </c>
      <c r="S12" s="1">
        <v>15</v>
      </c>
      <c r="T12" s="1">
        <v>15</v>
      </c>
      <c r="U12" s="1">
        <v>1</v>
      </c>
      <c r="V12" s="1" t="s">
        <v>4594</v>
      </c>
      <c r="W12" s="2">
        <v>45929</v>
      </c>
      <c r="X12" s="2">
        <v>46046</v>
      </c>
      <c r="Y12" s="1">
        <v>22</v>
      </c>
      <c r="Z12" s="1" t="s">
        <v>79</v>
      </c>
      <c r="AA12" s="1">
        <v>4</v>
      </c>
      <c r="AB12" s="1" t="s">
        <v>5683</v>
      </c>
      <c r="AC12" s="1" t="s">
        <v>5713</v>
      </c>
      <c r="AD12" s="1" t="s">
        <v>5715</v>
      </c>
      <c r="AE12" s="1" t="s">
        <v>5700</v>
      </c>
      <c r="AF12" s="1">
        <v>1005</v>
      </c>
      <c r="AG12" s="1" t="s">
        <v>5742</v>
      </c>
      <c r="AH12" s="1">
        <v>20</v>
      </c>
      <c r="AI12" s="1" t="s">
        <v>5740</v>
      </c>
      <c r="AJ12" s="1" t="s">
        <v>5689</v>
      </c>
      <c r="AO12" s="1" t="s">
        <v>79</v>
      </c>
      <c r="AP12" s="1" t="s">
        <v>5704</v>
      </c>
      <c r="AQ12" s="1" t="s">
        <v>151</v>
      </c>
      <c r="AR12" s="1" t="s">
        <v>4594</v>
      </c>
      <c r="AS12" s="1" t="s">
        <v>4594</v>
      </c>
    </row>
    <row r="13" spans="1:45" x14ac:dyDescent="0.2">
      <c r="A13" s="1">
        <v>36733493</v>
      </c>
      <c r="B13" s="1" t="s">
        <v>5743</v>
      </c>
      <c r="C13" s="1" t="s">
        <v>3778</v>
      </c>
      <c r="D13" s="1">
        <v>5</v>
      </c>
      <c r="E13" s="1" t="s">
        <v>5744</v>
      </c>
      <c r="F13" s="1" t="s">
        <v>5678</v>
      </c>
      <c r="G13" s="1">
        <v>5</v>
      </c>
      <c r="H13" s="1" t="s">
        <v>5745</v>
      </c>
      <c r="I13" s="1" t="s">
        <v>5746</v>
      </c>
      <c r="J13" s="1" t="s">
        <v>5747</v>
      </c>
      <c r="K13" s="1">
        <v>55501</v>
      </c>
      <c r="L13" s="1" t="s">
        <v>5748</v>
      </c>
      <c r="M13" s="1">
        <v>2</v>
      </c>
      <c r="O13" s="1">
        <v>768363</v>
      </c>
      <c r="P13" s="1">
        <v>55501</v>
      </c>
      <c r="Q13" s="1">
        <v>2</v>
      </c>
      <c r="R13" s="1">
        <v>50</v>
      </c>
      <c r="S13" s="1">
        <v>1</v>
      </c>
      <c r="T13" s="1">
        <v>1</v>
      </c>
      <c r="U13" s="1">
        <v>1</v>
      </c>
      <c r="V13" s="1" t="s">
        <v>4594</v>
      </c>
      <c r="W13" s="2">
        <v>45929</v>
      </c>
      <c r="X13" s="2">
        <v>45984</v>
      </c>
      <c r="Y13" s="1">
        <v>22</v>
      </c>
      <c r="Z13" s="1" t="s">
        <v>79</v>
      </c>
      <c r="AA13" s="1">
        <v>4</v>
      </c>
      <c r="AB13" s="1" t="s">
        <v>5683</v>
      </c>
      <c r="AJ13" s="1" t="s">
        <v>5749</v>
      </c>
      <c r="AO13" s="1" t="s">
        <v>79</v>
      </c>
      <c r="AP13" s="1" t="s">
        <v>5723</v>
      </c>
      <c r="AQ13" s="1" t="s">
        <v>1684</v>
      </c>
      <c r="AS13" s="1" t="s">
        <v>4594</v>
      </c>
    </row>
    <row r="14" spans="1:45" x14ac:dyDescent="0.2">
      <c r="A14" s="1">
        <v>80020383</v>
      </c>
      <c r="B14" s="1" t="s">
        <v>5750</v>
      </c>
      <c r="C14" s="1" t="s">
        <v>2904</v>
      </c>
      <c r="D14" s="1">
        <v>3</v>
      </c>
      <c r="E14" s="1" t="s">
        <v>5677</v>
      </c>
      <c r="F14" s="1" t="s">
        <v>5678</v>
      </c>
      <c r="G14" s="1">
        <v>2</v>
      </c>
      <c r="H14" s="1" t="s">
        <v>5693</v>
      </c>
      <c r="I14" s="1" t="s">
        <v>5694</v>
      </c>
      <c r="J14" s="1" t="s">
        <v>5705</v>
      </c>
      <c r="K14" s="1" t="s">
        <v>5751</v>
      </c>
      <c r="L14" s="1" t="s">
        <v>5752</v>
      </c>
      <c r="M14" s="1">
        <v>3</v>
      </c>
      <c r="O14" s="1">
        <v>769289</v>
      </c>
      <c r="P14" s="1">
        <v>30103</v>
      </c>
      <c r="Q14" s="1">
        <v>50</v>
      </c>
      <c r="R14" s="1">
        <v>20</v>
      </c>
      <c r="S14" s="1">
        <v>10</v>
      </c>
      <c r="T14" s="1">
        <v>10</v>
      </c>
      <c r="U14" s="1">
        <v>1</v>
      </c>
      <c r="V14" s="1" t="s">
        <v>4594</v>
      </c>
      <c r="W14" s="2">
        <v>45929</v>
      </c>
      <c r="X14" s="2">
        <v>46046</v>
      </c>
      <c r="Y14" s="1">
        <v>22</v>
      </c>
      <c r="Z14" s="1" t="s">
        <v>79</v>
      </c>
      <c r="AA14" s="1">
        <v>4</v>
      </c>
      <c r="AB14" s="1" t="s">
        <v>5683</v>
      </c>
      <c r="AC14" s="1" t="s">
        <v>5730</v>
      </c>
      <c r="AD14" s="1" t="s">
        <v>5709</v>
      </c>
      <c r="AE14" s="1" t="s">
        <v>5685</v>
      </c>
      <c r="AF14" s="1">
        <v>1053</v>
      </c>
      <c r="AG14" s="1" t="s">
        <v>5753</v>
      </c>
      <c r="AH14" s="1">
        <v>20</v>
      </c>
      <c r="AI14" s="1" t="s">
        <v>5703</v>
      </c>
      <c r="AJ14" s="1" t="s">
        <v>5689</v>
      </c>
      <c r="AO14" s="1" t="s">
        <v>79</v>
      </c>
      <c r="AP14" s="1" t="s">
        <v>5690</v>
      </c>
      <c r="AQ14" s="1" t="s">
        <v>648</v>
      </c>
      <c r="AR14" s="1" t="s">
        <v>4594</v>
      </c>
      <c r="AS14" s="1" t="s">
        <v>4594</v>
      </c>
    </row>
    <row r="15" spans="1:45" x14ac:dyDescent="0.2">
      <c r="A15" s="1">
        <v>80020383</v>
      </c>
      <c r="B15" s="1" t="s">
        <v>5750</v>
      </c>
      <c r="C15" s="1" t="s">
        <v>2904</v>
      </c>
      <c r="D15" s="1">
        <v>3</v>
      </c>
      <c r="E15" s="1" t="s">
        <v>5677</v>
      </c>
      <c r="F15" s="1" t="s">
        <v>5678</v>
      </c>
      <c r="G15" s="1">
        <v>1</v>
      </c>
      <c r="H15" s="1" t="s">
        <v>5693</v>
      </c>
      <c r="I15" s="1" t="s">
        <v>5694</v>
      </c>
      <c r="J15" s="1" t="s">
        <v>5695</v>
      </c>
      <c r="K15" s="1" t="s">
        <v>5754</v>
      </c>
      <c r="L15" s="1" t="s">
        <v>5755</v>
      </c>
      <c r="M15" s="1">
        <v>2</v>
      </c>
      <c r="O15" s="1">
        <v>768494</v>
      </c>
      <c r="P15" s="1">
        <v>30101</v>
      </c>
      <c r="Q15" s="53">
        <v>46229</v>
      </c>
      <c r="R15" s="1">
        <v>15</v>
      </c>
      <c r="S15" s="1">
        <v>4</v>
      </c>
      <c r="T15" s="1">
        <v>4</v>
      </c>
      <c r="U15" s="1">
        <v>1</v>
      </c>
      <c r="V15" s="1" t="s">
        <v>4594</v>
      </c>
      <c r="W15" s="2">
        <v>45929</v>
      </c>
      <c r="X15" s="2">
        <v>46046</v>
      </c>
      <c r="Y15" s="1">
        <v>22</v>
      </c>
      <c r="Z15" s="1" t="s">
        <v>79</v>
      </c>
      <c r="AA15" s="1">
        <v>4</v>
      </c>
      <c r="AB15" s="1" t="s">
        <v>5683</v>
      </c>
      <c r="AC15" s="1" t="s">
        <v>5730</v>
      </c>
      <c r="AD15" s="1" t="s">
        <v>5715</v>
      </c>
      <c r="AE15" s="1" t="s">
        <v>5722</v>
      </c>
      <c r="AF15" s="1">
        <v>1027</v>
      </c>
      <c r="AG15" s="1" t="s">
        <v>5732</v>
      </c>
      <c r="AH15" s="1">
        <v>20</v>
      </c>
      <c r="AI15" s="1" t="s">
        <v>5703</v>
      </c>
      <c r="AJ15" s="1" t="s">
        <v>5689</v>
      </c>
      <c r="AO15" s="1" t="s">
        <v>79</v>
      </c>
      <c r="AP15" s="1" t="s">
        <v>5704</v>
      </c>
      <c r="AQ15" s="1" t="s">
        <v>648</v>
      </c>
      <c r="AR15" s="1" t="s">
        <v>4594</v>
      </c>
      <c r="AS15" s="1" t="s">
        <v>4594</v>
      </c>
    </row>
    <row r="16" spans="1:45" x14ac:dyDescent="0.2">
      <c r="A16" s="1">
        <v>80020383</v>
      </c>
      <c r="B16" s="1" t="s">
        <v>5750</v>
      </c>
      <c r="C16" s="1" t="s">
        <v>2904</v>
      </c>
      <c r="D16" s="1">
        <v>3</v>
      </c>
      <c r="E16" s="1" t="s">
        <v>5677</v>
      </c>
      <c r="F16" s="1" t="s">
        <v>5678</v>
      </c>
      <c r="G16" s="1">
        <v>2</v>
      </c>
      <c r="H16" s="1" t="s">
        <v>5693</v>
      </c>
      <c r="I16" s="1" t="s">
        <v>5694</v>
      </c>
      <c r="J16" s="1" t="s">
        <v>5695</v>
      </c>
      <c r="K16" s="1" t="s">
        <v>5751</v>
      </c>
      <c r="L16" s="1" t="s">
        <v>5752</v>
      </c>
      <c r="M16" s="1">
        <v>3</v>
      </c>
      <c r="O16" s="1">
        <v>768500</v>
      </c>
      <c r="P16" s="1">
        <v>30102</v>
      </c>
      <c r="Q16" s="1" t="s">
        <v>5756</v>
      </c>
      <c r="R16" s="1">
        <v>30</v>
      </c>
      <c r="S16" s="1">
        <v>26</v>
      </c>
      <c r="T16" s="1">
        <v>26</v>
      </c>
      <c r="U16" s="1">
        <v>1</v>
      </c>
      <c r="V16" s="1" t="s">
        <v>4594</v>
      </c>
      <c r="W16" s="2">
        <v>45929</v>
      </c>
      <c r="X16" s="2">
        <v>46046</v>
      </c>
      <c r="Y16" s="1">
        <v>22</v>
      </c>
      <c r="Z16" s="1" t="s">
        <v>79</v>
      </c>
      <c r="AA16" s="1">
        <v>4</v>
      </c>
      <c r="AB16" s="1" t="s">
        <v>5683</v>
      </c>
      <c r="AC16" s="1" t="s">
        <v>5699</v>
      </c>
      <c r="AD16" s="1" t="s">
        <v>5715</v>
      </c>
      <c r="AE16" s="1" t="s">
        <v>5700</v>
      </c>
      <c r="AF16" s="1">
        <v>1026</v>
      </c>
      <c r="AG16" s="1" t="s">
        <v>5716</v>
      </c>
      <c r="AH16" s="1">
        <v>30</v>
      </c>
      <c r="AI16" s="1" t="s">
        <v>5703</v>
      </c>
      <c r="AJ16" s="1" t="s">
        <v>5689</v>
      </c>
      <c r="AO16" s="1" t="s">
        <v>79</v>
      </c>
      <c r="AP16" s="1" t="s">
        <v>5704</v>
      </c>
      <c r="AQ16" s="1" t="s">
        <v>648</v>
      </c>
      <c r="AR16" s="1" t="s">
        <v>4594</v>
      </c>
      <c r="AS16" s="1" t="s">
        <v>4594</v>
      </c>
    </row>
    <row r="17" spans="1:45" x14ac:dyDescent="0.2">
      <c r="A17" s="1">
        <v>80020383</v>
      </c>
      <c r="B17" s="1" t="s">
        <v>5750</v>
      </c>
      <c r="C17" s="1" t="s">
        <v>2904</v>
      </c>
      <c r="D17" s="1">
        <v>3</v>
      </c>
      <c r="E17" s="1" t="s">
        <v>5677</v>
      </c>
      <c r="F17" s="1" t="s">
        <v>5678</v>
      </c>
      <c r="G17" s="1">
        <v>1</v>
      </c>
      <c r="H17" s="1" t="s">
        <v>5693</v>
      </c>
      <c r="I17" s="1" t="s">
        <v>5694</v>
      </c>
      <c r="J17" s="1" t="s">
        <v>5695</v>
      </c>
      <c r="K17" s="1" t="s">
        <v>5757</v>
      </c>
      <c r="L17" s="1" t="s">
        <v>5758</v>
      </c>
      <c r="M17" s="1">
        <v>2</v>
      </c>
      <c r="O17" s="1">
        <v>768492</v>
      </c>
      <c r="P17" s="1">
        <v>30101</v>
      </c>
      <c r="Q17" s="53">
        <v>46229</v>
      </c>
      <c r="R17" s="1">
        <v>30</v>
      </c>
      <c r="S17" s="1">
        <v>8</v>
      </c>
      <c r="T17" s="1">
        <v>8</v>
      </c>
      <c r="U17" s="1">
        <v>1</v>
      </c>
      <c r="V17" s="1" t="s">
        <v>4594</v>
      </c>
      <c r="W17" s="2">
        <v>45929</v>
      </c>
      <c r="X17" s="2">
        <v>46046</v>
      </c>
      <c r="Y17" s="1">
        <v>22</v>
      </c>
      <c r="Z17" s="1" t="s">
        <v>79</v>
      </c>
      <c r="AA17" s="1">
        <v>4</v>
      </c>
      <c r="AB17" s="1" t="s">
        <v>5683</v>
      </c>
      <c r="AC17" s="1" t="s">
        <v>5713</v>
      </c>
      <c r="AD17" s="1" t="s">
        <v>5700</v>
      </c>
      <c r="AE17" s="1" t="s">
        <v>5701</v>
      </c>
      <c r="AF17" s="1">
        <v>1026</v>
      </c>
      <c r="AG17" s="1" t="s">
        <v>5716</v>
      </c>
      <c r="AH17" s="1">
        <v>30</v>
      </c>
      <c r="AI17" s="1" t="s">
        <v>5703</v>
      </c>
      <c r="AJ17" s="1" t="s">
        <v>5689</v>
      </c>
      <c r="AO17" s="1" t="s">
        <v>79</v>
      </c>
      <c r="AP17" s="1" t="s">
        <v>5704</v>
      </c>
      <c r="AQ17" s="1" t="s">
        <v>648</v>
      </c>
      <c r="AR17" s="1" t="s">
        <v>4594</v>
      </c>
      <c r="AS17" s="1" t="s">
        <v>4594</v>
      </c>
    </row>
    <row r="18" spans="1:45" x14ac:dyDescent="0.2">
      <c r="A18" s="1">
        <v>1193559475</v>
      </c>
      <c r="B18" s="1" t="s">
        <v>5759</v>
      </c>
      <c r="C18" s="1" t="s">
        <v>2516</v>
      </c>
      <c r="D18" s="1">
        <v>2</v>
      </c>
      <c r="E18" s="1" t="s">
        <v>5677</v>
      </c>
      <c r="F18" s="1" t="s">
        <v>5678</v>
      </c>
      <c r="G18" s="1">
        <v>2</v>
      </c>
      <c r="H18" s="1" t="s">
        <v>5734</v>
      </c>
      <c r="I18" s="1" t="s">
        <v>5735</v>
      </c>
      <c r="J18" s="1" t="s">
        <v>5736</v>
      </c>
      <c r="K18" s="1" t="s">
        <v>5760</v>
      </c>
      <c r="L18" s="1" t="s">
        <v>5761</v>
      </c>
      <c r="M18" s="1">
        <v>3</v>
      </c>
      <c r="O18" s="1">
        <v>768569</v>
      </c>
      <c r="P18" s="1">
        <v>20102</v>
      </c>
      <c r="Q18" s="1">
        <v>25</v>
      </c>
      <c r="R18" s="1">
        <v>20</v>
      </c>
      <c r="S18" s="1">
        <v>5</v>
      </c>
      <c r="T18" s="1">
        <v>5</v>
      </c>
      <c r="U18" s="1">
        <v>1</v>
      </c>
      <c r="V18" s="1" t="s">
        <v>4594</v>
      </c>
      <c r="W18" s="2">
        <v>45929</v>
      </c>
      <c r="X18" s="2">
        <v>46046</v>
      </c>
      <c r="Y18" s="1">
        <v>22</v>
      </c>
      <c r="Z18" s="1" t="s">
        <v>79</v>
      </c>
      <c r="AA18" s="1">
        <v>4</v>
      </c>
      <c r="AB18" s="1" t="s">
        <v>5683</v>
      </c>
      <c r="AC18" s="1" t="s">
        <v>5726</v>
      </c>
      <c r="AD18" s="1" t="s">
        <v>5709</v>
      </c>
      <c r="AE18" s="1" t="s">
        <v>5710</v>
      </c>
      <c r="AF18" s="1">
        <v>1012</v>
      </c>
      <c r="AG18" s="1" t="s">
        <v>5762</v>
      </c>
      <c r="AH18" s="1">
        <v>30</v>
      </c>
      <c r="AI18" s="1" t="s">
        <v>5740</v>
      </c>
      <c r="AJ18" s="1" t="s">
        <v>5689</v>
      </c>
      <c r="AO18" s="1" t="s">
        <v>79</v>
      </c>
      <c r="AP18" s="1" t="s">
        <v>5690</v>
      </c>
      <c r="AQ18" s="1" t="s">
        <v>151</v>
      </c>
      <c r="AR18" s="1" t="s">
        <v>4594</v>
      </c>
      <c r="AS18" s="1" t="s">
        <v>4594</v>
      </c>
    </row>
    <row r="19" spans="1:45" x14ac:dyDescent="0.2">
      <c r="A19" s="1">
        <v>1193559475</v>
      </c>
      <c r="B19" s="1" t="s">
        <v>5759</v>
      </c>
      <c r="C19" s="1" t="s">
        <v>2516</v>
      </c>
      <c r="D19" s="1">
        <v>2</v>
      </c>
      <c r="E19" s="1" t="s">
        <v>5677</v>
      </c>
      <c r="F19" s="1" t="s">
        <v>5678</v>
      </c>
      <c r="G19" s="1">
        <v>2</v>
      </c>
      <c r="H19" s="1" t="s">
        <v>5734</v>
      </c>
      <c r="I19" s="1" t="s">
        <v>5735</v>
      </c>
      <c r="J19" s="1" t="s">
        <v>5741</v>
      </c>
      <c r="K19" s="1" t="s">
        <v>5760</v>
      </c>
      <c r="L19" s="1" t="s">
        <v>5761</v>
      </c>
      <c r="M19" s="1">
        <v>3</v>
      </c>
      <c r="O19" s="1">
        <v>768568</v>
      </c>
      <c r="P19" s="1">
        <v>20102</v>
      </c>
      <c r="Q19" s="1">
        <v>65</v>
      </c>
      <c r="R19" s="1">
        <v>20</v>
      </c>
      <c r="S19" s="1">
        <v>13</v>
      </c>
      <c r="T19" s="1">
        <v>13</v>
      </c>
      <c r="U19" s="1">
        <v>1</v>
      </c>
      <c r="V19" s="1" t="s">
        <v>4594</v>
      </c>
      <c r="W19" s="2">
        <v>45929</v>
      </c>
      <c r="X19" s="2">
        <v>46046</v>
      </c>
      <c r="Y19" s="1">
        <v>22</v>
      </c>
      <c r="Z19" s="1" t="s">
        <v>79</v>
      </c>
      <c r="AA19" s="1">
        <v>4</v>
      </c>
      <c r="AB19" s="1" t="s">
        <v>5683</v>
      </c>
      <c r="AC19" s="1" t="s">
        <v>5726</v>
      </c>
      <c r="AD19" s="1" t="s">
        <v>5715</v>
      </c>
      <c r="AE19" s="1" t="s">
        <v>5700</v>
      </c>
      <c r="AF19" s="1">
        <v>1239</v>
      </c>
      <c r="AG19" s="1" t="s">
        <v>5763</v>
      </c>
      <c r="AH19" s="1">
        <v>20</v>
      </c>
      <c r="AI19" s="1" t="s">
        <v>5740</v>
      </c>
      <c r="AJ19" s="1" t="s">
        <v>5689</v>
      </c>
      <c r="AO19" s="1" t="s">
        <v>79</v>
      </c>
      <c r="AP19" s="1" t="s">
        <v>5704</v>
      </c>
      <c r="AQ19" s="1" t="s">
        <v>151</v>
      </c>
      <c r="AR19" s="1" t="s">
        <v>4594</v>
      </c>
      <c r="AS19" s="1" t="s">
        <v>4594</v>
      </c>
    </row>
    <row r="20" spans="1:45" x14ac:dyDescent="0.2">
      <c r="A20" s="1">
        <v>80158429</v>
      </c>
      <c r="B20" s="1" t="s">
        <v>5764</v>
      </c>
      <c r="C20" s="1" t="s">
        <v>3710</v>
      </c>
      <c r="D20" s="1">
        <v>5</v>
      </c>
      <c r="E20" s="1" t="s">
        <v>5744</v>
      </c>
      <c r="F20" s="1" t="s">
        <v>5678</v>
      </c>
      <c r="G20" s="1">
        <v>1</v>
      </c>
      <c r="H20" s="1" t="s">
        <v>5765</v>
      </c>
      <c r="I20" s="1" t="s">
        <v>5766</v>
      </c>
      <c r="J20" s="1" t="s">
        <v>5767</v>
      </c>
      <c r="K20" s="1" t="s">
        <v>5768</v>
      </c>
      <c r="L20" s="1" t="s">
        <v>5769</v>
      </c>
      <c r="M20" s="1">
        <v>1</v>
      </c>
      <c r="O20" s="1">
        <v>765082</v>
      </c>
      <c r="P20" s="1">
        <v>50161</v>
      </c>
      <c r="Q20" s="1">
        <v>66</v>
      </c>
      <c r="R20" s="1">
        <v>50</v>
      </c>
      <c r="S20" s="1">
        <v>33</v>
      </c>
      <c r="T20" s="1">
        <v>33</v>
      </c>
      <c r="U20" s="1">
        <v>1</v>
      </c>
      <c r="V20" s="1" t="s">
        <v>4594</v>
      </c>
      <c r="W20" s="2">
        <v>45929</v>
      </c>
      <c r="X20" s="2">
        <v>45984</v>
      </c>
      <c r="Y20" s="1">
        <v>22</v>
      </c>
      <c r="Z20" s="1" t="s">
        <v>79</v>
      </c>
      <c r="AA20" s="1">
        <v>4</v>
      </c>
      <c r="AB20" s="1" t="s">
        <v>5683</v>
      </c>
      <c r="AJ20" s="1" t="s">
        <v>5749</v>
      </c>
      <c r="AO20" s="1" t="s">
        <v>79</v>
      </c>
      <c r="AP20" s="1" t="s">
        <v>5723</v>
      </c>
      <c r="AQ20" s="1" t="s">
        <v>1551</v>
      </c>
      <c r="AS20" s="1" t="s">
        <v>4594</v>
      </c>
    </row>
    <row r="21" spans="1:45" x14ac:dyDescent="0.2">
      <c r="A21" s="1">
        <v>1018430455</v>
      </c>
      <c r="B21" s="1" t="s">
        <v>5770</v>
      </c>
      <c r="C21" s="1" t="s">
        <v>5771</v>
      </c>
      <c r="D21" s="1">
        <v>1</v>
      </c>
      <c r="E21" s="1" t="s">
        <v>5677</v>
      </c>
      <c r="F21" s="1" t="s">
        <v>5678</v>
      </c>
      <c r="G21" s="1">
        <v>1</v>
      </c>
      <c r="H21" s="1" t="s">
        <v>5772</v>
      </c>
      <c r="I21" s="1" t="s">
        <v>5773</v>
      </c>
      <c r="J21" s="1" t="s">
        <v>5774</v>
      </c>
      <c r="K21" s="1" t="s">
        <v>5775</v>
      </c>
      <c r="L21" s="1" t="s">
        <v>5776</v>
      </c>
      <c r="M21" s="1">
        <v>2</v>
      </c>
      <c r="O21" s="1">
        <v>765086</v>
      </c>
      <c r="P21" s="1">
        <v>10281</v>
      </c>
      <c r="Q21" s="1" t="s">
        <v>5777</v>
      </c>
      <c r="R21" s="1">
        <v>30</v>
      </c>
      <c r="S21" s="1">
        <v>25</v>
      </c>
      <c r="T21" s="1">
        <v>25</v>
      </c>
      <c r="U21" s="1">
        <v>1</v>
      </c>
      <c r="V21" s="1" t="s">
        <v>4594</v>
      </c>
      <c r="W21" s="2">
        <v>45929</v>
      </c>
      <c r="X21" s="2">
        <v>46046</v>
      </c>
      <c r="Y21" s="1">
        <v>22</v>
      </c>
      <c r="Z21" s="1" t="s">
        <v>79</v>
      </c>
      <c r="AA21" s="1">
        <v>4</v>
      </c>
      <c r="AB21" s="1" t="s">
        <v>5683</v>
      </c>
      <c r="AC21" s="1" t="s">
        <v>5730</v>
      </c>
      <c r="AD21" s="1" t="s">
        <v>5710</v>
      </c>
      <c r="AE21" s="1" t="s">
        <v>5686</v>
      </c>
      <c r="AF21" s="1">
        <v>2395</v>
      </c>
      <c r="AG21" s="1" t="s">
        <v>5778</v>
      </c>
      <c r="AH21" s="1">
        <v>30</v>
      </c>
      <c r="AI21" s="1" t="s">
        <v>5779</v>
      </c>
      <c r="AJ21" s="1" t="s">
        <v>5689</v>
      </c>
      <c r="AO21" s="1" t="s">
        <v>79</v>
      </c>
      <c r="AP21" s="1" t="s">
        <v>5723</v>
      </c>
      <c r="AQ21" s="1" t="s">
        <v>5780</v>
      </c>
      <c r="AR21" s="1" t="s">
        <v>4594</v>
      </c>
      <c r="AS21" s="1" t="s">
        <v>4594</v>
      </c>
    </row>
    <row r="22" spans="1:45" x14ac:dyDescent="0.2">
      <c r="A22" s="1">
        <v>1018430455</v>
      </c>
      <c r="B22" s="1" t="s">
        <v>5770</v>
      </c>
      <c r="C22" s="1" t="s">
        <v>5771</v>
      </c>
      <c r="D22" s="1">
        <v>1</v>
      </c>
      <c r="E22" s="1" t="s">
        <v>5677</v>
      </c>
      <c r="F22" s="1" t="s">
        <v>5678</v>
      </c>
      <c r="G22" s="1">
        <v>1</v>
      </c>
      <c r="H22" s="1" t="s">
        <v>5772</v>
      </c>
      <c r="I22" s="1" t="s">
        <v>5773</v>
      </c>
      <c r="J22" s="1" t="s">
        <v>5774</v>
      </c>
      <c r="K22" s="1" t="s">
        <v>5775</v>
      </c>
      <c r="L22" s="1" t="s">
        <v>5776</v>
      </c>
      <c r="M22" s="1">
        <v>2</v>
      </c>
      <c r="O22" s="1">
        <v>765085</v>
      </c>
      <c r="P22" s="1">
        <v>10280</v>
      </c>
      <c r="Q22" s="1">
        <v>50</v>
      </c>
      <c r="R22" s="1">
        <v>30</v>
      </c>
      <c r="S22" s="1">
        <v>15</v>
      </c>
      <c r="T22" s="1">
        <v>15</v>
      </c>
      <c r="U22" s="1">
        <v>1</v>
      </c>
      <c r="V22" s="1" t="s">
        <v>4594</v>
      </c>
      <c r="W22" s="2">
        <v>45929</v>
      </c>
      <c r="X22" s="2">
        <v>46046</v>
      </c>
      <c r="Y22" s="1">
        <v>22</v>
      </c>
      <c r="Z22" s="1" t="s">
        <v>79</v>
      </c>
      <c r="AA22" s="1">
        <v>4</v>
      </c>
      <c r="AB22" s="1" t="s">
        <v>5683</v>
      </c>
      <c r="AC22" s="1" t="s">
        <v>5730</v>
      </c>
      <c r="AD22" s="1" t="s">
        <v>5722</v>
      </c>
      <c r="AE22" s="1" t="s">
        <v>5781</v>
      </c>
      <c r="AF22" s="1">
        <v>2397</v>
      </c>
      <c r="AG22" s="1" t="s">
        <v>5782</v>
      </c>
      <c r="AH22" s="1">
        <v>30</v>
      </c>
      <c r="AI22" s="1" t="s">
        <v>5779</v>
      </c>
      <c r="AJ22" s="1" t="s">
        <v>5689</v>
      </c>
      <c r="AO22" s="1" t="s">
        <v>79</v>
      </c>
      <c r="AP22" s="1" t="s">
        <v>5723</v>
      </c>
      <c r="AQ22" s="1" t="s">
        <v>5780</v>
      </c>
      <c r="AR22" s="1" t="s">
        <v>4594</v>
      </c>
      <c r="AS22" s="1" t="s">
        <v>4594</v>
      </c>
    </row>
    <row r="23" spans="1:45" x14ac:dyDescent="0.2">
      <c r="A23" s="1">
        <v>36452647</v>
      </c>
      <c r="B23" s="1" t="s">
        <v>5783</v>
      </c>
      <c r="C23" s="1" t="s">
        <v>5784</v>
      </c>
      <c r="D23" s="1">
        <v>1</v>
      </c>
      <c r="E23" s="1" t="s">
        <v>5677</v>
      </c>
      <c r="F23" s="1" t="s">
        <v>5678</v>
      </c>
      <c r="G23" s="1">
        <v>1</v>
      </c>
      <c r="H23" s="1" t="s">
        <v>5785</v>
      </c>
      <c r="I23" s="1" t="s">
        <v>5773</v>
      </c>
      <c r="J23" s="1" t="s">
        <v>5774</v>
      </c>
      <c r="K23" s="1">
        <v>56911</v>
      </c>
      <c r="L23" s="1" t="s">
        <v>5776</v>
      </c>
      <c r="M23" s="1">
        <v>2</v>
      </c>
      <c r="O23" s="1">
        <v>768329</v>
      </c>
      <c r="P23" s="1">
        <v>13769</v>
      </c>
      <c r="Q23" s="1">
        <v>5</v>
      </c>
      <c r="R23" s="1">
        <v>20</v>
      </c>
      <c r="S23" s="1">
        <v>1</v>
      </c>
      <c r="T23" s="1">
        <v>1</v>
      </c>
      <c r="U23" s="1">
        <v>1</v>
      </c>
      <c r="V23" s="1" t="s">
        <v>4594</v>
      </c>
      <c r="W23" s="2">
        <v>45929</v>
      </c>
      <c r="X23" s="2">
        <v>46046</v>
      </c>
      <c r="Y23" s="1">
        <v>49</v>
      </c>
      <c r="Z23" s="1" t="s">
        <v>221</v>
      </c>
      <c r="AA23" s="1">
        <v>24</v>
      </c>
      <c r="AB23" s="1" t="s">
        <v>5786</v>
      </c>
      <c r="AC23" s="1" t="s">
        <v>5699</v>
      </c>
      <c r="AD23" s="1" t="s">
        <v>5709</v>
      </c>
      <c r="AE23" s="1" t="s">
        <v>5685</v>
      </c>
      <c r="AJ23" s="1" t="s">
        <v>5689</v>
      </c>
      <c r="AO23" s="1" t="s">
        <v>221</v>
      </c>
      <c r="AP23" s="1" t="s">
        <v>5723</v>
      </c>
      <c r="AQ23" s="1" t="s">
        <v>5780</v>
      </c>
      <c r="AS23" s="1" t="s">
        <v>4594</v>
      </c>
    </row>
    <row r="24" spans="1:45" x14ac:dyDescent="0.2">
      <c r="A24" s="1">
        <v>79731123</v>
      </c>
      <c r="B24" s="1" t="s">
        <v>5787</v>
      </c>
      <c r="C24" s="1" t="s">
        <v>2634</v>
      </c>
      <c r="D24" s="1">
        <v>2</v>
      </c>
      <c r="E24" s="1" t="s">
        <v>5677</v>
      </c>
      <c r="F24" s="1" t="s">
        <v>5678</v>
      </c>
      <c r="G24" s="1">
        <v>2</v>
      </c>
      <c r="H24" s="1" t="s">
        <v>5788</v>
      </c>
      <c r="I24" s="1" t="s">
        <v>248</v>
      </c>
      <c r="J24" s="1" t="s">
        <v>5789</v>
      </c>
      <c r="K24" s="1" t="s">
        <v>5790</v>
      </c>
      <c r="L24" s="1" t="s">
        <v>5791</v>
      </c>
      <c r="M24" s="1">
        <v>3</v>
      </c>
      <c r="O24" s="1">
        <v>768582</v>
      </c>
      <c r="P24" s="1">
        <v>20102</v>
      </c>
      <c r="Q24" s="1" t="s">
        <v>5708</v>
      </c>
      <c r="R24" s="1">
        <v>24</v>
      </c>
      <c r="S24" s="1">
        <v>22</v>
      </c>
      <c r="T24" s="1">
        <v>22</v>
      </c>
      <c r="U24" s="1">
        <v>1</v>
      </c>
      <c r="V24" s="1" t="s">
        <v>4594</v>
      </c>
      <c r="W24" s="2">
        <v>45929</v>
      </c>
      <c r="X24" s="2">
        <v>46046</v>
      </c>
      <c r="Y24" s="1">
        <v>22</v>
      </c>
      <c r="Z24" s="1" t="s">
        <v>79</v>
      </c>
      <c r="AA24" s="1">
        <v>4</v>
      </c>
      <c r="AB24" s="1" t="s">
        <v>5683</v>
      </c>
      <c r="AC24" s="1" t="s">
        <v>5726</v>
      </c>
      <c r="AD24" s="1" t="s">
        <v>5715</v>
      </c>
      <c r="AE24" s="1" t="s">
        <v>5700</v>
      </c>
      <c r="AF24" s="1">
        <v>18</v>
      </c>
      <c r="AG24" s="1" t="s">
        <v>5792</v>
      </c>
      <c r="AH24" s="1">
        <v>24</v>
      </c>
      <c r="AI24" s="1" t="s">
        <v>5703</v>
      </c>
      <c r="AJ24" s="1" t="s">
        <v>5689</v>
      </c>
      <c r="AO24" s="1" t="s">
        <v>79</v>
      </c>
      <c r="AP24" s="1" t="s">
        <v>5704</v>
      </c>
      <c r="AQ24" s="1" t="s">
        <v>248</v>
      </c>
      <c r="AR24" s="1" t="s">
        <v>4594</v>
      </c>
      <c r="AS24" s="1" t="s">
        <v>4594</v>
      </c>
    </row>
    <row r="25" spans="1:45" x14ac:dyDescent="0.2">
      <c r="A25" s="1">
        <v>79731123</v>
      </c>
      <c r="B25" s="1" t="s">
        <v>5787</v>
      </c>
      <c r="C25" s="1" t="s">
        <v>2634</v>
      </c>
      <c r="D25" s="1">
        <v>2</v>
      </c>
      <c r="E25" s="1" t="s">
        <v>5677</v>
      </c>
      <c r="F25" s="1" t="s">
        <v>5678</v>
      </c>
      <c r="G25" s="1">
        <v>2</v>
      </c>
      <c r="H25" s="1" t="s">
        <v>5788</v>
      </c>
      <c r="I25" s="1" t="s">
        <v>248</v>
      </c>
      <c r="J25" s="1" t="s">
        <v>5789</v>
      </c>
      <c r="K25" s="1" t="s">
        <v>5793</v>
      </c>
      <c r="L25" s="1" t="s">
        <v>5794</v>
      </c>
      <c r="M25" s="1">
        <v>2</v>
      </c>
      <c r="O25" s="1">
        <v>768578</v>
      </c>
      <c r="P25" s="1">
        <v>20102</v>
      </c>
      <c r="Q25" s="1">
        <v>80</v>
      </c>
      <c r="R25" s="1">
        <v>20</v>
      </c>
      <c r="S25" s="1">
        <v>16</v>
      </c>
      <c r="T25" s="1">
        <v>16</v>
      </c>
      <c r="U25" s="1">
        <v>1</v>
      </c>
      <c r="V25" s="1" t="s">
        <v>4594</v>
      </c>
      <c r="W25" s="2">
        <v>45929</v>
      </c>
      <c r="X25" s="2">
        <v>46046</v>
      </c>
      <c r="Y25" s="1">
        <v>22</v>
      </c>
      <c r="Z25" s="1" t="s">
        <v>79</v>
      </c>
      <c r="AA25" s="1">
        <v>4</v>
      </c>
      <c r="AB25" s="1" t="s">
        <v>5683</v>
      </c>
      <c r="AC25" s="1" t="s">
        <v>5713</v>
      </c>
      <c r="AD25" s="1" t="s">
        <v>5722</v>
      </c>
      <c r="AE25" s="1" t="s">
        <v>5781</v>
      </c>
      <c r="AF25" s="1">
        <v>1013</v>
      </c>
      <c r="AG25" s="1" t="s">
        <v>5795</v>
      </c>
      <c r="AH25" s="1">
        <v>20</v>
      </c>
      <c r="AI25" s="1" t="s">
        <v>5740</v>
      </c>
      <c r="AJ25" s="1" t="s">
        <v>5689</v>
      </c>
      <c r="AO25" s="1" t="s">
        <v>79</v>
      </c>
      <c r="AP25" s="1" t="s">
        <v>5704</v>
      </c>
      <c r="AQ25" s="1" t="s">
        <v>248</v>
      </c>
      <c r="AR25" s="1" t="s">
        <v>4594</v>
      </c>
      <c r="AS25" s="1" t="s">
        <v>4594</v>
      </c>
    </row>
    <row r="26" spans="1:45" x14ac:dyDescent="0.2">
      <c r="A26" s="1">
        <v>79731123</v>
      </c>
      <c r="B26" s="1" t="s">
        <v>5787</v>
      </c>
      <c r="C26" s="1" t="s">
        <v>2634</v>
      </c>
      <c r="D26" s="1">
        <v>2</v>
      </c>
      <c r="E26" s="1" t="s">
        <v>5677</v>
      </c>
      <c r="F26" s="1" t="s">
        <v>5678</v>
      </c>
      <c r="G26" s="1">
        <v>2</v>
      </c>
      <c r="H26" s="1" t="s">
        <v>5788</v>
      </c>
      <c r="I26" s="1" t="s">
        <v>248</v>
      </c>
      <c r="J26" s="1" t="s">
        <v>5789</v>
      </c>
      <c r="K26" s="1" t="s">
        <v>5796</v>
      </c>
      <c r="L26" s="1" t="s">
        <v>5797</v>
      </c>
      <c r="M26" s="1">
        <v>3</v>
      </c>
      <c r="O26" s="1">
        <v>768584</v>
      </c>
      <c r="P26" s="1">
        <v>20102</v>
      </c>
      <c r="Q26" s="1">
        <v>70</v>
      </c>
      <c r="R26" s="1">
        <v>20</v>
      </c>
      <c r="S26" s="1">
        <v>14</v>
      </c>
      <c r="T26" s="1">
        <v>14</v>
      </c>
      <c r="U26" s="1">
        <v>1</v>
      </c>
      <c r="V26" s="1" t="s">
        <v>4594</v>
      </c>
      <c r="W26" s="2">
        <v>45929</v>
      </c>
      <c r="X26" s="2">
        <v>46046</v>
      </c>
      <c r="Y26" s="1">
        <v>22</v>
      </c>
      <c r="Z26" s="1" t="s">
        <v>79</v>
      </c>
      <c r="AA26" s="1">
        <v>4</v>
      </c>
      <c r="AB26" s="1" t="s">
        <v>5683</v>
      </c>
      <c r="AC26" s="1" t="s">
        <v>5684</v>
      </c>
      <c r="AD26" s="1" t="s">
        <v>5715</v>
      </c>
      <c r="AE26" s="1" t="s">
        <v>5700</v>
      </c>
      <c r="AF26" s="1">
        <v>18</v>
      </c>
      <c r="AG26" s="1" t="s">
        <v>5792</v>
      </c>
      <c r="AH26" s="1">
        <v>24</v>
      </c>
      <c r="AI26" s="1" t="s">
        <v>5703</v>
      </c>
      <c r="AJ26" s="1" t="s">
        <v>5689</v>
      </c>
      <c r="AO26" s="1" t="s">
        <v>79</v>
      </c>
      <c r="AP26" s="1" t="s">
        <v>5704</v>
      </c>
      <c r="AQ26" s="1" t="s">
        <v>248</v>
      </c>
      <c r="AR26" s="1" t="s">
        <v>4594</v>
      </c>
      <c r="AS26" s="1" t="s">
        <v>4594</v>
      </c>
    </row>
    <row r="27" spans="1:45" x14ac:dyDescent="0.2">
      <c r="A27" s="1">
        <v>79731123</v>
      </c>
      <c r="B27" s="1" t="s">
        <v>5787</v>
      </c>
      <c r="C27" s="1" t="s">
        <v>2634</v>
      </c>
      <c r="D27" s="1">
        <v>2</v>
      </c>
      <c r="E27" s="1" t="s">
        <v>5677</v>
      </c>
      <c r="F27" s="1" t="s">
        <v>5678</v>
      </c>
      <c r="G27" s="1">
        <v>2</v>
      </c>
      <c r="H27" s="1" t="s">
        <v>5788</v>
      </c>
      <c r="I27" s="1" t="s">
        <v>248</v>
      </c>
      <c r="J27" s="1" t="s">
        <v>5789</v>
      </c>
      <c r="K27" s="1" t="s">
        <v>5798</v>
      </c>
      <c r="L27" s="1" t="s">
        <v>5799</v>
      </c>
      <c r="M27" s="1">
        <v>2</v>
      </c>
      <c r="O27" s="1">
        <v>768588</v>
      </c>
      <c r="P27" s="1">
        <v>20102</v>
      </c>
      <c r="Q27" s="1">
        <v>90</v>
      </c>
      <c r="R27" s="1">
        <v>20</v>
      </c>
      <c r="S27" s="1">
        <v>18</v>
      </c>
      <c r="T27" s="1">
        <v>18</v>
      </c>
      <c r="U27" s="1">
        <v>1</v>
      </c>
      <c r="V27" s="1" t="s">
        <v>4594</v>
      </c>
      <c r="W27" s="2">
        <v>45929</v>
      </c>
      <c r="X27" s="2">
        <v>46046</v>
      </c>
      <c r="Y27" s="1">
        <v>22</v>
      </c>
      <c r="Z27" s="1" t="s">
        <v>79</v>
      </c>
      <c r="AA27" s="1">
        <v>4</v>
      </c>
      <c r="AB27" s="1" t="s">
        <v>5683</v>
      </c>
      <c r="AC27" s="1" t="s">
        <v>5730</v>
      </c>
      <c r="AD27" s="1" t="s">
        <v>5722</v>
      </c>
      <c r="AE27" s="1" t="s">
        <v>5781</v>
      </c>
      <c r="AF27" s="1">
        <v>1005</v>
      </c>
      <c r="AG27" s="1" t="s">
        <v>5742</v>
      </c>
      <c r="AH27" s="1">
        <v>20</v>
      </c>
      <c r="AI27" s="1" t="s">
        <v>5740</v>
      </c>
      <c r="AJ27" s="1" t="s">
        <v>5689</v>
      </c>
      <c r="AO27" s="1" t="s">
        <v>79</v>
      </c>
      <c r="AP27" s="1" t="s">
        <v>5704</v>
      </c>
      <c r="AQ27" s="1" t="s">
        <v>248</v>
      </c>
      <c r="AR27" s="1" t="s">
        <v>4594</v>
      </c>
      <c r="AS27" s="1" t="s">
        <v>4594</v>
      </c>
    </row>
    <row r="28" spans="1:45" x14ac:dyDescent="0.2">
      <c r="A28" s="1">
        <v>79731123</v>
      </c>
      <c r="B28" s="1" t="s">
        <v>5787</v>
      </c>
      <c r="C28" s="1" t="s">
        <v>2634</v>
      </c>
      <c r="D28" s="1">
        <v>2</v>
      </c>
      <c r="E28" s="1" t="s">
        <v>5677</v>
      </c>
      <c r="F28" s="1" t="s">
        <v>5678</v>
      </c>
      <c r="G28" s="1">
        <v>2</v>
      </c>
      <c r="H28" s="1" t="s">
        <v>5788</v>
      </c>
      <c r="I28" s="1" t="s">
        <v>248</v>
      </c>
      <c r="J28" s="1" t="s">
        <v>5789</v>
      </c>
      <c r="K28" s="1" t="s">
        <v>5800</v>
      </c>
      <c r="L28" s="1" t="s">
        <v>5801</v>
      </c>
      <c r="M28" s="1">
        <v>2</v>
      </c>
      <c r="O28" s="1">
        <v>768580</v>
      </c>
      <c r="P28" s="1">
        <v>20102</v>
      </c>
      <c r="Q28" s="1" t="s">
        <v>5802</v>
      </c>
      <c r="R28" s="1">
        <v>24</v>
      </c>
      <c r="S28" s="1">
        <v>21</v>
      </c>
      <c r="T28" s="1">
        <v>21</v>
      </c>
      <c r="U28" s="1">
        <v>1</v>
      </c>
      <c r="V28" s="1" t="s">
        <v>4594</v>
      </c>
      <c r="W28" s="2">
        <v>45929</v>
      </c>
      <c r="X28" s="2">
        <v>46046</v>
      </c>
      <c r="Y28" s="1">
        <v>22</v>
      </c>
      <c r="Z28" s="1" t="s">
        <v>79</v>
      </c>
      <c r="AA28" s="1">
        <v>4</v>
      </c>
      <c r="AB28" s="1" t="s">
        <v>5683</v>
      </c>
      <c r="AC28" s="1" t="s">
        <v>5713</v>
      </c>
      <c r="AD28" s="1" t="s">
        <v>5715</v>
      </c>
      <c r="AE28" s="1" t="s">
        <v>5722</v>
      </c>
      <c r="AF28" s="1">
        <v>1200</v>
      </c>
      <c r="AG28" s="1" t="s">
        <v>5803</v>
      </c>
      <c r="AH28" s="1">
        <v>28</v>
      </c>
      <c r="AI28" s="1" t="s">
        <v>5688</v>
      </c>
      <c r="AJ28" s="1" t="s">
        <v>5689</v>
      </c>
      <c r="AO28" s="1" t="s">
        <v>79</v>
      </c>
      <c r="AP28" s="1" t="s">
        <v>5704</v>
      </c>
      <c r="AQ28" s="1" t="s">
        <v>248</v>
      </c>
      <c r="AR28" s="1" t="s">
        <v>4594</v>
      </c>
      <c r="AS28" s="1" t="s">
        <v>4594</v>
      </c>
    </row>
    <row r="29" spans="1:45" x14ac:dyDescent="0.2">
      <c r="A29" s="1">
        <v>79731123</v>
      </c>
      <c r="B29" s="1" t="s">
        <v>5787</v>
      </c>
      <c r="C29" s="1" t="s">
        <v>2634</v>
      </c>
      <c r="D29" s="1">
        <v>2</v>
      </c>
      <c r="E29" s="1" t="s">
        <v>5677</v>
      </c>
      <c r="F29" s="1" t="s">
        <v>5678</v>
      </c>
      <c r="G29" s="1">
        <v>2</v>
      </c>
      <c r="H29" s="1" t="s">
        <v>5788</v>
      </c>
      <c r="I29" s="1" t="s">
        <v>248</v>
      </c>
      <c r="J29" s="1" t="s">
        <v>5789</v>
      </c>
      <c r="K29" s="1" t="s">
        <v>5804</v>
      </c>
      <c r="L29" s="1" t="s">
        <v>5805</v>
      </c>
      <c r="M29" s="1">
        <v>2</v>
      </c>
      <c r="O29" s="1">
        <v>768586</v>
      </c>
      <c r="P29" s="1">
        <v>20102</v>
      </c>
      <c r="Q29" s="1">
        <v>100</v>
      </c>
      <c r="R29" s="1">
        <v>20</v>
      </c>
      <c r="S29" s="1">
        <v>20</v>
      </c>
      <c r="T29" s="1">
        <v>20</v>
      </c>
      <c r="U29" s="1">
        <v>1</v>
      </c>
      <c r="V29" s="1" t="s">
        <v>4594</v>
      </c>
      <c r="W29" s="2">
        <v>45929</v>
      </c>
      <c r="X29" s="2">
        <v>46046</v>
      </c>
      <c r="Y29" s="1">
        <v>22</v>
      </c>
      <c r="Z29" s="1" t="s">
        <v>79</v>
      </c>
      <c r="AA29" s="1">
        <v>4</v>
      </c>
      <c r="AB29" s="1" t="s">
        <v>5683</v>
      </c>
      <c r="AC29" s="1" t="s">
        <v>5730</v>
      </c>
      <c r="AD29" s="1" t="s">
        <v>5715</v>
      </c>
      <c r="AE29" s="1" t="s">
        <v>5722</v>
      </c>
      <c r="AF29" s="1">
        <v>1513</v>
      </c>
      <c r="AG29" s="1" t="s">
        <v>5806</v>
      </c>
      <c r="AH29" s="1">
        <v>20</v>
      </c>
      <c r="AI29" s="1" t="s">
        <v>5740</v>
      </c>
      <c r="AJ29" s="1" t="s">
        <v>5689</v>
      </c>
      <c r="AO29" s="1" t="s">
        <v>79</v>
      </c>
      <c r="AP29" s="1" t="s">
        <v>5704</v>
      </c>
      <c r="AQ29" s="1" t="s">
        <v>248</v>
      </c>
      <c r="AR29" s="1" t="s">
        <v>4594</v>
      </c>
      <c r="AS29" s="1" t="s">
        <v>4594</v>
      </c>
    </row>
    <row r="30" spans="1:45" x14ac:dyDescent="0.2">
      <c r="A30" s="1">
        <v>64479406</v>
      </c>
      <c r="B30" s="1" t="s">
        <v>5807</v>
      </c>
      <c r="C30" s="1" t="s">
        <v>3382</v>
      </c>
      <c r="D30" s="1">
        <v>1</v>
      </c>
      <c r="E30" s="1" t="s">
        <v>5677</v>
      </c>
      <c r="F30" s="1" t="s">
        <v>5678</v>
      </c>
      <c r="G30" s="1">
        <v>1</v>
      </c>
      <c r="H30" s="1" t="s">
        <v>5808</v>
      </c>
      <c r="I30" s="1" t="s">
        <v>5809</v>
      </c>
      <c r="J30" s="1" t="s">
        <v>5810</v>
      </c>
      <c r="K30" s="1" t="s">
        <v>5811</v>
      </c>
      <c r="L30" s="1" t="s">
        <v>5812</v>
      </c>
      <c r="M30" s="1">
        <v>2</v>
      </c>
      <c r="O30" s="1">
        <v>765077</v>
      </c>
      <c r="P30" s="1">
        <v>11539</v>
      </c>
      <c r="Q30" s="1">
        <v>5</v>
      </c>
      <c r="R30" s="1">
        <v>20</v>
      </c>
      <c r="S30" s="1">
        <v>1</v>
      </c>
      <c r="T30" s="1">
        <v>1</v>
      </c>
      <c r="U30" s="1">
        <v>1</v>
      </c>
      <c r="V30" s="1" t="s">
        <v>4594</v>
      </c>
      <c r="W30" s="2">
        <v>45929</v>
      </c>
      <c r="X30" s="2">
        <v>46046</v>
      </c>
      <c r="Y30" s="1">
        <v>22</v>
      </c>
      <c r="Z30" s="1" t="s">
        <v>79</v>
      </c>
      <c r="AA30" s="1">
        <v>4</v>
      </c>
      <c r="AB30" s="1" t="s">
        <v>5683</v>
      </c>
      <c r="AC30" s="1" t="s">
        <v>5730</v>
      </c>
      <c r="AD30" s="1" t="s">
        <v>5715</v>
      </c>
      <c r="AE30" s="1" t="s">
        <v>5722</v>
      </c>
      <c r="AF30" s="1">
        <v>2397</v>
      </c>
      <c r="AG30" s="1" t="s">
        <v>5782</v>
      </c>
      <c r="AH30" s="1">
        <v>30</v>
      </c>
      <c r="AI30" s="1" t="s">
        <v>5779</v>
      </c>
      <c r="AJ30" s="1" t="s">
        <v>5689</v>
      </c>
      <c r="AO30" s="1" t="s">
        <v>79</v>
      </c>
      <c r="AP30" s="1" t="s">
        <v>5723</v>
      </c>
      <c r="AQ30" s="1" t="s">
        <v>5813</v>
      </c>
      <c r="AR30" s="1" t="s">
        <v>4594</v>
      </c>
      <c r="AS30" s="1" t="s">
        <v>4594</v>
      </c>
    </row>
    <row r="31" spans="1:45" x14ac:dyDescent="0.2">
      <c r="A31" s="1">
        <v>1004345943</v>
      </c>
      <c r="B31" s="1" t="s">
        <v>5814</v>
      </c>
      <c r="C31" s="1" t="s">
        <v>2498</v>
      </c>
      <c r="D31" s="1">
        <v>1</v>
      </c>
      <c r="E31" s="1" t="s">
        <v>5677</v>
      </c>
      <c r="F31" s="1" t="s">
        <v>5678</v>
      </c>
      <c r="G31" s="1">
        <v>1</v>
      </c>
      <c r="H31" s="1" t="s">
        <v>5815</v>
      </c>
      <c r="I31" s="1" t="s">
        <v>5816</v>
      </c>
      <c r="J31" s="1" t="s">
        <v>5817</v>
      </c>
      <c r="K31" s="1" t="s">
        <v>5818</v>
      </c>
      <c r="L31" s="1" t="s">
        <v>5819</v>
      </c>
      <c r="M31" s="1">
        <v>2</v>
      </c>
      <c r="O31" s="1">
        <v>768398</v>
      </c>
      <c r="P31" s="1">
        <v>11024</v>
      </c>
      <c r="Q31" s="1" t="s">
        <v>5698</v>
      </c>
      <c r="R31" s="1">
        <v>30</v>
      </c>
      <c r="S31" s="1">
        <v>28</v>
      </c>
      <c r="T31" s="1">
        <v>28</v>
      </c>
      <c r="U31" s="1">
        <v>1</v>
      </c>
      <c r="V31" s="1" t="s">
        <v>4594</v>
      </c>
      <c r="W31" s="2">
        <v>45929</v>
      </c>
      <c r="X31" s="2">
        <v>46046</v>
      </c>
      <c r="Y31" s="1">
        <v>22</v>
      </c>
      <c r="Z31" s="1" t="s">
        <v>79</v>
      </c>
      <c r="AA31" s="1">
        <v>4</v>
      </c>
      <c r="AB31" s="1" t="s">
        <v>5683</v>
      </c>
      <c r="AC31" s="1" t="s">
        <v>5684</v>
      </c>
      <c r="AD31" s="1" t="s">
        <v>5709</v>
      </c>
      <c r="AE31" s="1" t="s">
        <v>5685</v>
      </c>
      <c r="AF31" s="1">
        <v>2395</v>
      </c>
      <c r="AG31" s="1" t="s">
        <v>5778</v>
      </c>
      <c r="AH31" s="1">
        <v>30</v>
      </c>
      <c r="AI31" s="1" t="s">
        <v>5779</v>
      </c>
      <c r="AJ31" s="1" t="s">
        <v>5689</v>
      </c>
      <c r="AO31" s="1" t="s">
        <v>79</v>
      </c>
      <c r="AP31" s="1" t="s">
        <v>5723</v>
      </c>
      <c r="AQ31" s="1" t="s">
        <v>5691</v>
      </c>
      <c r="AR31" s="1" t="s">
        <v>4594</v>
      </c>
      <c r="AS31" s="1" t="s">
        <v>4594</v>
      </c>
    </row>
    <row r="32" spans="1:45" x14ac:dyDescent="0.2">
      <c r="A32" s="1">
        <v>1024469422</v>
      </c>
      <c r="B32" s="1" t="s">
        <v>5820</v>
      </c>
      <c r="C32" s="1" t="s">
        <v>2884</v>
      </c>
      <c r="D32" s="1">
        <v>3</v>
      </c>
      <c r="E32" s="1" t="s">
        <v>5677</v>
      </c>
      <c r="F32" s="1" t="s">
        <v>5678</v>
      </c>
      <c r="G32" s="1">
        <v>2</v>
      </c>
      <c r="H32" s="1" t="s">
        <v>5693</v>
      </c>
      <c r="I32" s="1" t="s">
        <v>5694</v>
      </c>
      <c r="J32" s="1" t="s">
        <v>5705</v>
      </c>
      <c r="K32" s="1" t="s">
        <v>5751</v>
      </c>
      <c r="L32" s="1" t="s">
        <v>5752</v>
      </c>
      <c r="M32" s="1">
        <v>3</v>
      </c>
      <c r="O32" s="1">
        <v>768499</v>
      </c>
      <c r="P32" s="1">
        <v>30102</v>
      </c>
      <c r="Q32" s="1">
        <v>95</v>
      </c>
      <c r="R32" s="1">
        <v>20</v>
      </c>
      <c r="S32" s="1">
        <v>19</v>
      </c>
      <c r="T32" s="1">
        <v>19</v>
      </c>
      <c r="U32" s="1">
        <v>1</v>
      </c>
      <c r="V32" s="1" t="s">
        <v>4594</v>
      </c>
      <c r="W32" s="2">
        <v>45929</v>
      </c>
      <c r="X32" s="2">
        <v>46046</v>
      </c>
      <c r="Y32" s="1">
        <v>22</v>
      </c>
      <c r="Z32" s="1" t="s">
        <v>79</v>
      </c>
      <c r="AA32" s="1">
        <v>4</v>
      </c>
      <c r="AB32" s="1" t="s">
        <v>5683</v>
      </c>
      <c r="AC32" s="1" t="s">
        <v>5726</v>
      </c>
      <c r="AD32" s="1" t="s">
        <v>5709</v>
      </c>
      <c r="AE32" s="1" t="s">
        <v>5710</v>
      </c>
      <c r="AF32" s="1">
        <v>14340</v>
      </c>
      <c r="AG32" s="1" t="s">
        <v>5821</v>
      </c>
      <c r="AH32" s="1">
        <v>20</v>
      </c>
      <c r="AI32" s="1" t="s">
        <v>5703</v>
      </c>
      <c r="AJ32" s="1" t="s">
        <v>5689</v>
      </c>
      <c r="AO32" s="1" t="s">
        <v>79</v>
      </c>
      <c r="AP32" s="1" t="s">
        <v>5690</v>
      </c>
      <c r="AQ32" s="1" t="s">
        <v>648</v>
      </c>
      <c r="AR32" s="1" t="s">
        <v>4594</v>
      </c>
      <c r="AS32" s="1" t="s">
        <v>4594</v>
      </c>
    </row>
    <row r="33" spans="1:45" x14ac:dyDescent="0.2">
      <c r="A33" s="1">
        <v>1024469422</v>
      </c>
      <c r="B33" s="1" t="s">
        <v>5820</v>
      </c>
      <c r="C33" s="1" t="s">
        <v>2884</v>
      </c>
      <c r="D33" s="1">
        <v>3</v>
      </c>
      <c r="E33" s="1" t="s">
        <v>5677</v>
      </c>
      <c r="F33" s="1" t="s">
        <v>5678</v>
      </c>
      <c r="G33" s="1">
        <v>1</v>
      </c>
      <c r="H33" s="1" t="s">
        <v>5693</v>
      </c>
      <c r="I33" s="1" t="s">
        <v>5694</v>
      </c>
      <c r="J33" s="1" t="s">
        <v>5705</v>
      </c>
      <c r="K33" s="1" t="s">
        <v>5754</v>
      </c>
      <c r="L33" s="1" t="s">
        <v>5755</v>
      </c>
      <c r="M33" s="1">
        <v>2</v>
      </c>
      <c r="O33" s="1">
        <v>768493</v>
      </c>
      <c r="P33" s="1">
        <v>30101</v>
      </c>
      <c r="Q33" s="1" t="s">
        <v>5822</v>
      </c>
      <c r="R33" s="1">
        <v>30</v>
      </c>
      <c r="S33" s="1">
        <v>29</v>
      </c>
      <c r="T33" s="1">
        <v>29</v>
      </c>
      <c r="U33" s="1">
        <v>1</v>
      </c>
      <c r="V33" s="1" t="s">
        <v>4594</v>
      </c>
      <c r="W33" s="2">
        <v>45929</v>
      </c>
      <c r="X33" s="2">
        <v>46046</v>
      </c>
      <c r="Y33" s="1">
        <v>22</v>
      </c>
      <c r="Z33" s="1" t="s">
        <v>79</v>
      </c>
      <c r="AA33" s="1">
        <v>4</v>
      </c>
      <c r="AB33" s="1" t="s">
        <v>5683</v>
      </c>
      <c r="AC33" s="1" t="s">
        <v>5726</v>
      </c>
      <c r="AD33" s="1" t="s">
        <v>5710</v>
      </c>
      <c r="AE33" s="1" t="s">
        <v>5686</v>
      </c>
      <c r="AF33" s="1">
        <v>1337</v>
      </c>
      <c r="AG33" s="1" t="s">
        <v>5823</v>
      </c>
      <c r="AH33" s="1">
        <v>27</v>
      </c>
      <c r="AI33" s="1" t="s">
        <v>5703</v>
      </c>
      <c r="AJ33" s="1" t="s">
        <v>5689</v>
      </c>
      <c r="AO33" s="1" t="s">
        <v>79</v>
      </c>
      <c r="AP33" s="1" t="s">
        <v>5690</v>
      </c>
      <c r="AQ33" s="1" t="s">
        <v>648</v>
      </c>
      <c r="AR33" s="1" t="s">
        <v>4594</v>
      </c>
      <c r="AS33" s="1" t="s">
        <v>4594</v>
      </c>
    </row>
    <row r="34" spans="1:45" x14ac:dyDescent="0.2">
      <c r="A34" s="1">
        <v>1024469422</v>
      </c>
      <c r="B34" s="1" t="s">
        <v>5820</v>
      </c>
      <c r="C34" s="1" t="s">
        <v>2884</v>
      </c>
      <c r="D34" s="1">
        <v>3</v>
      </c>
      <c r="E34" s="1" t="s">
        <v>5677</v>
      </c>
      <c r="F34" s="1" t="s">
        <v>5678</v>
      </c>
      <c r="G34" s="1">
        <v>1</v>
      </c>
      <c r="H34" s="1" t="s">
        <v>5693</v>
      </c>
      <c r="I34" s="1" t="s">
        <v>5694</v>
      </c>
      <c r="J34" s="1" t="s">
        <v>5705</v>
      </c>
      <c r="K34" s="1" t="s">
        <v>5724</v>
      </c>
      <c r="L34" s="1" t="s">
        <v>5725</v>
      </c>
      <c r="M34" s="1">
        <v>3</v>
      </c>
      <c r="O34" s="1">
        <v>768495</v>
      </c>
      <c r="P34" s="1">
        <v>30101</v>
      </c>
      <c r="Q34" s="1" t="s">
        <v>5698</v>
      </c>
      <c r="R34" s="1">
        <v>30</v>
      </c>
      <c r="S34" s="1">
        <v>28</v>
      </c>
      <c r="T34" s="1">
        <v>28</v>
      </c>
      <c r="U34" s="1">
        <v>1</v>
      </c>
      <c r="V34" s="1" t="s">
        <v>4594</v>
      </c>
      <c r="W34" s="2">
        <v>45929</v>
      </c>
      <c r="X34" s="2">
        <v>46046</v>
      </c>
      <c r="Y34" s="1">
        <v>22</v>
      </c>
      <c r="Z34" s="1" t="s">
        <v>79</v>
      </c>
      <c r="AA34" s="1">
        <v>4</v>
      </c>
      <c r="AB34" s="1" t="s">
        <v>5683</v>
      </c>
      <c r="AC34" s="1" t="s">
        <v>5713</v>
      </c>
      <c r="AD34" s="1" t="s">
        <v>5709</v>
      </c>
      <c r="AE34" s="1" t="s">
        <v>5710</v>
      </c>
      <c r="AF34" s="1">
        <v>1032</v>
      </c>
      <c r="AG34" s="1" t="s">
        <v>5824</v>
      </c>
      <c r="AH34" s="1">
        <v>30</v>
      </c>
      <c r="AI34" s="1" t="s">
        <v>5703</v>
      </c>
      <c r="AJ34" s="1" t="s">
        <v>5689</v>
      </c>
      <c r="AO34" s="1" t="s">
        <v>79</v>
      </c>
      <c r="AP34" s="1" t="s">
        <v>5690</v>
      </c>
      <c r="AQ34" s="1" t="s">
        <v>648</v>
      </c>
      <c r="AR34" s="1" t="s">
        <v>4594</v>
      </c>
      <c r="AS34" s="1" t="s">
        <v>4594</v>
      </c>
    </row>
    <row r="35" spans="1:45" x14ac:dyDescent="0.2">
      <c r="A35" s="1">
        <v>1024469422</v>
      </c>
      <c r="B35" s="1" t="s">
        <v>5820</v>
      </c>
      <c r="C35" s="1" t="s">
        <v>2884</v>
      </c>
      <c r="D35" s="1">
        <v>3</v>
      </c>
      <c r="E35" s="1" t="s">
        <v>5677</v>
      </c>
      <c r="F35" s="1" t="s">
        <v>5678</v>
      </c>
      <c r="G35" s="1">
        <v>1</v>
      </c>
      <c r="H35" s="1" t="s">
        <v>5693</v>
      </c>
      <c r="I35" s="1" t="s">
        <v>5694</v>
      </c>
      <c r="J35" s="1" t="s">
        <v>5705</v>
      </c>
      <c r="K35" s="1" t="s">
        <v>5757</v>
      </c>
      <c r="L35" s="1" t="s">
        <v>5758</v>
      </c>
      <c r="M35" s="1">
        <v>2</v>
      </c>
      <c r="O35" s="1">
        <v>768491</v>
      </c>
      <c r="P35" s="1">
        <v>30101</v>
      </c>
      <c r="Q35" s="1" t="s">
        <v>5825</v>
      </c>
      <c r="R35" s="1">
        <v>26</v>
      </c>
      <c r="S35" s="1">
        <v>25</v>
      </c>
      <c r="T35" s="1">
        <v>25</v>
      </c>
      <c r="U35" s="1">
        <v>1</v>
      </c>
      <c r="V35" s="1" t="s">
        <v>4594</v>
      </c>
      <c r="W35" s="2">
        <v>45929</v>
      </c>
      <c r="X35" s="2">
        <v>46046</v>
      </c>
      <c r="Y35" s="1">
        <v>22</v>
      </c>
      <c r="Z35" s="1" t="s">
        <v>79</v>
      </c>
      <c r="AA35" s="1">
        <v>4</v>
      </c>
      <c r="AB35" s="1" t="s">
        <v>5683</v>
      </c>
      <c r="AC35" s="1" t="s">
        <v>5730</v>
      </c>
      <c r="AD35" s="1" t="s">
        <v>5709</v>
      </c>
      <c r="AE35" s="1" t="s">
        <v>5685</v>
      </c>
      <c r="AF35" s="1">
        <v>1886</v>
      </c>
      <c r="AG35" s="1" t="s">
        <v>5731</v>
      </c>
      <c r="AH35" s="1">
        <v>24</v>
      </c>
      <c r="AI35" s="1" t="s">
        <v>5703</v>
      </c>
      <c r="AJ35" s="1" t="s">
        <v>5689</v>
      </c>
      <c r="AO35" s="1" t="s">
        <v>79</v>
      </c>
      <c r="AP35" s="1" t="s">
        <v>5690</v>
      </c>
      <c r="AQ35" s="1" t="s">
        <v>648</v>
      </c>
      <c r="AR35" s="1" t="s">
        <v>4594</v>
      </c>
      <c r="AS35" s="1" t="s">
        <v>4594</v>
      </c>
    </row>
    <row r="36" spans="1:45" x14ac:dyDescent="0.2">
      <c r="A36" s="1">
        <v>1024469422</v>
      </c>
      <c r="B36" s="1" t="s">
        <v>5820</v>
      </c>
      <c r="C36" s="1" t="s">
        <v>2884</v>
      </c>
      <c r="D36" s="1">
        <v>1</v>
      </c>
      <c r="E36" s="1" t="s">
        <v>5677</v>
      </c>
      <c r="F36" s="1" t="s">
        <v>5678</v>
      </c>
      <c r="G36" s="1">
        <v>1</v>
      </c>
      <c r="H36" s="1" t="s">
        <v>5717</v>
      </c>
      <c r="I36" s="1" t="s">
        <v>5718</v>
      </c>
      <c r="J36" s="1" t="s">
        <v>5719</v>
      </c>
      <c r="K36" s="1" t="s">
        <v>5720</v>
      </c>
      <c r="L36" s="1" t="s">
        <v>5721</v>
      </c>
      <c r="M36" s="1">
        <v>2</v>
      </c>
      <c r="O36" s="1">
        <v>768344</v>
      </c>
      <c r="P36" s="1">
        <v>12227</v>
      </c>
      <c r="Q36" s="1" t="s">
        <v>5802</v>
      </c>
      <c r="R36" s="1">
        <v>24</v>
      </c>
      <c r="S36" s="1">
        <v>21</v>
      </c>
      <c r="T36" s="1">
        <v>21</v>
      </c>
      <c r="U36" s="1">
        <v>1</v>
      </c>
      <c r="V36" s="1" t="s">
        <v>4594</v>
      </c>
      <c r="W36" s="2">
        <v>45929</v>
      </c>
      <c r="X36" s="2">
        <v>46046</v>
      </c>
      <c r="Y36" s="1">
        <v>22</v>
      </c>
      <c r="Z36" s="1" t="s">
        <v>79</v>
      </c>
      <c r="AA36" s="1">
        <v>4</v>
      </c>
      <c r="AB36" s="1" t="s">
        <v>5683</v>
      </c>
      <c r="AC36" s="1" t="s">
        <v>5699</v>
      </c>
      <c r="AD36" s="1" t="s">
        <v>5709</v>
      </c>
      <c r="AE36" s="1" t="s">
        <v>5685</v>
      </c>
      <c r="AF36" s="1">
        <v>18</v>
      </c>
      <c r="AG36" s="1" t="s">
        <v>5792</v>
      </c>
      <c r="AH36" s="1">
        <v>24</v>
      </c>
      <c r="AI36" s="1" t="s">
        <v>5703</v>
      </c>
      <c r="AJ36" s="1" t="s">
        <v>5689</v>
      </c>
      <c r="AO36" s="1" t="s">
        <v>79</v>
      </c>
      <c r="AP36" s="1" t="s">
        <v>5723</v>
      </c>
      <c r="AQ36" s="1" t="s">
        <v>648</v>
      </c>
      <c r="AR36" s="1" t="s">
        <v>4594</v>
      </c>
      <c r="AS36" s="1" t="s">
        <v>4594</v>
      </c>
    </row>
    <row r="37" spans="1:45" x14ac:dyDescent="0.2">
      <c r="A37" s="1">
        <v>1072431214</v>
      </c>
      <c r="B37" s="1" t="s">
        <v>5826</v>
      </c>
      <c r="C37" s="1" t="s">
        <v>3796</v>
      </c>
      <c r="D37" s="1">
        <v>5</v>
      </c>
      <c r="E37" s="1" t="s">
        <v>5744</v>
      </c>
      <c r="F37" s="1" t="s">
        <v>5678</v>
      </c>
      <c r="G37" s="1">
        <v>1</v>
      </c>
      <c r="H37" s="1" t="s">
        <v>5827</v>
      </c>
      <c r="I37" s="1" t="s">
        <v>5828</v>
      </c>
      <c r="J37" s="1" t="s">
        <v>5829</v>
      </c>
      <c r="K37" s="1" t="s">
        <v>5830</v>
      </c>
      <c r="L37" s="1" t="s">
        <v>5831</v>
      </c>
      <c r="M37" s="1">
        <v>2</v>
      </c>
      <c r="O37" s="1">
        <v>768400</v>
      </c>
      <c r="P37" s="1">
        <v>50101</v>
      </c>
      <c r="Q37" s="53">
        <v>46085</v>
      </c>
      <c r="R37" s="1">
        <v>560</v>
      </c>
      <c r="S37" s="1">
        <v>24</v>
      </c>
      <c r="T37" s="1">
        <v>24</v>
      </c>
      <c r="U37" s="1">
        <v>1</v>
      </c>
      <c r="V37" s="1" t="s">
        <v>4594</v>
      </c>
      <c r="W37" s="2">
        <v>45929</v>
      </c>
      <c r="X37" s="2">
        <v>45984</v>
      </c>
      <c r="Y37" s="1">
        <v>22</v>
      </c>
      <c r="Z37" s="1" t="s">
        <v>79</v>
      </c>
      <c r="AA37" s="1">
        <v>4</v>
      </c>
      <c r="AB37" s="1" t="s">
        <v>5683</v>
      </c>
      <c r="AJ37" s="1" t="s">
        <v>5749</v>
      </c>
      <c r="AO37" s="1" t="s">
        <v>79</v>
      </c>
      <c r="AP37" s="1" t="s">
        <v>5723</v>
      </c>
      <c r="AQ37" s="1" t="s">
        <v>1494</v>
      </c>
      <c r="AS37" s="1" t="s">
        <v>4594</v>
      </c>
    </row>
    <row r="38" spans="1:45" x14ac:dyDescent="0.2">
      <c r="A38" s="1">
        <v>1019011304</v>
      </c>
      <c r="B38" s="1" t="s">
        <v>5832</v>
      </c>
      <c r="C38" s="1" t="s">
        <v>3868</v>
      </c>
      <c r="D38" s="1">
        <v>5</v>
      </c>
      <c r="E38" s="1" t="s">
        <v>5744</v>
      </c>
      <c r="F38" s="1" t="s">
        <v>5678</v>
      </c>
      <c r="G38" s="1">
        <v>4</v>
      </c>
      <c r="H38" s="1" t="s">
        <v>5745</v>
      </c>
      <c r="I38" s="1" t="s">
        <v>5746</v>
      </c>
      <c r="J38" s="1" t="s">
        <v>5747</v>
      </c>
      <c r="K38" s="1" t="s">
        <v>5833</v>
      </c>
      <c r="L38" s="1" t="s">
        <v>5834</v>
      </c>
      <c r="M38" s="1">
        <v>2</v>
      </c>
      <c r="O38" s="1">
        <v>768372</v>
      </c>
      <c r="P38" s="1">
        <v>50145</v>
      </c>
      <c r="Q38" s="53">
        <v>46213</v>
      </c>
      <c r="R38" s="1">
        <v>560</v>
      </c>
      <c r="S38" s="1">
        <v>60</v>
      </c>
      <c r="T38" s="1">
        <v>60</v>
      </c>
      <c r="U38" s="1">
        <v>1</v>
      </c>
      <c r="V38" s="1" t="s">
        <v>4594</v>
      </c>
      <c r="W38" s="2">
        <v>45929</v>
      </c>
      <c r="X38" s="2">
        <v>45984</v>
      </c>
      <c r="Y38" s="1">
        <v>22</v>
      </c>
      <c r="Z38" s="1" t="s">
        <v>79</v>
      </c>
      <c r="AA38" s="1">
        <v>4</v>
      </c>
      <c r="AB38" s="1" t="s">
        <v>5683</v>
      </c>
      <c r="AJ38" s="1" t="s">
        <v>5749</v>
      </c>
      <c r="AO38" s="1" t="s">
        <v>79</v>
      </c>
      <c r="AP38" s="1" t="s">
        <v>5723</v>
      </c>
      <c r="AQ38" s="1" t="s">
        <v>1684</v>
      </c>
      <c r="AS38" s="1" t="s">
        <v>4594</v>
      </c>
    </row>
    <row r="39" spans="1:45" x14ac:dyDescent="0.2">
      <c r="A39" s="1">
        <v>1032476792</v>
      </c>
      <c r="B39" s="1" t="s">
        <v>5835</v>
      </c>
      <c r="C39" s="1" t="s">
        <v>2526</v>
      </c>
      <c r="D39" s="1">
        <v>2</v>
      </c>
      <c r="E39" s="1" t="s">
        <v>5677</v>
      </c>
      <c r="F39" s="1" t="s">
        <v>5678</v>
      </c>
      <c r="G39" s="1">
        <v>2</v>
      </c>
      <c r="H39" s="1" t="s">
        <v>5734</v>
      </c>
      <c r="I39" s="1" t="s">
        <v>5735</v>
      </c>
      <c r="J39" s="1" t="s">
        <v>5741</v>
      </c>
      <c r="K39" s="1" t="s">
        <v>5836</v>
      </c>
      <c r="L39" s="1" t="s">
        <v>5837</v>
      </c>
      <c r="M39" s="1">
        <v>3</v>
      </c>
      <c r="O39" s="1">
        <v>768562</v>
      </c>
      <c r="P39" s="1">
        <v>20102</v>
      </c>
      <c r="Q39" s="1">
        <v>75</v>
      </c>
      <c r="R39" s="1">
        <v>20</v>
      </c>
      <c r="S39" s="1">
        <v>15</v>
      </c>
      <c r="T39" s="1">
        <v>15</v>
      </c>
      <c r="U39" s="1">
        <v>1</v>
      </c>
      <c r="V39" s="1" t="s">
        <v>4594</v>
      </c>
      <c r="W39" s="2">
        <v>45929</v>
      </c>
      <c r="X39" s="2">
        <v>46046</v>
      </c>
      <c r="Y39" s="1">
        <v>22</v>
      </c>
      <c r="Z39" s="1" t="s">
        <v>79</v>
      </c>
      <c r="AA39" s="1">
        <v>4</v>
      </c>
      <c r="AB39" s="1" t="s">
        <v>5683</v>
      </c>
      <c r="AC39" s="1" t="s">
        <v>5699</v>
      </c>
      <c r="AD39" s="1" t="s">
        <v>5715</v>
      </c>
      <c r="AE39" s="1" t="s">
        <v>5700</v>
      </c>
      <c r="AF39" s="1">
        <v>1005</v>
      </c>
      <c r="AG39" s="1" t="s">
        <v>5742</v>
      </c>
      <c r="AH39" s="1">
        <v>20</v>
      </c>
      <c r="AI39" s="1" t="s">
        <v>5740</v>
      </c>
      <c r="AJ39" s="1" t="s">
        <v>5689</v>
      </c>
      <c r="AO39" s="1" t="s">
        <v>79</v>
      </c>
      <c r="AP39" s="1" t="s">
        <v>5704</v>
      </c>
      <c r="AQ39" s="1" t="s">
        <v>151</v>
      </c>
      <c r="AR39" s="1" t="s">
        <v>4594</v>
      </c>
      <c r="AS39" s="1" t="s">
        <v>4594</v>
      </c>
    </row>
    <row r="40" spans="1:45" x14ac:dyDescent="0.2">
      <c r="A40" s="1">
        <v>1032476792</v>
      </c>
      <c r="B40" s="1" t="s">
        <v>5835</v>
      </c>
      <c r="C40" s="1" t="s">
        <v>2526</v>
      </c>
      <c r="D40" s="1">
        <v>2</v>
      </c>
      <c r="E40" s="1" t="s">
        <v>5677</v>
      </c>
      <c r="F40" s="1" t="s">
        <v>5678</v>
      </c>
      <c r="G40" s="1">
        <v>2</v>
      </c>
      <c r="H40" s="1" t="s">
        <v>5734</v>
      </c>
      <c r="I40" s="1" t="s">
        <v>5735</v>
      </c>
      <c r="J40" s="1" t="s">
        <v>5736</v>
      </c>
      <c r="K40" s="1" t="s">
        <v>5836</v>
      </c>
      <c r="L40" s="1" t="s">
        <v>5837</v>
      </c>
      <c r="M40" s="1">
        <v>3</v>
      </c>
      <c r="O40" s="1">
        <v>768563</v>
      </c>
      <c r="P40" s="1">
        <v>20102</v>
      </c>
      <c r="Q40" s="1">
        <v>25</v>
      </c>
      <c r="R40" s="1">
        <v>20</v>
      </c>
      <c r="S40" s="1">
        <v>5</v>
      </c>
      <c r="T40" s="1">
        <v>5</v>
      </c>
      <c r="U40" s="1">
        <v>1</v>
      </c>
      <c r="V40" s="1" t="s">
        <v>4594</v>
      </c>
      <c r="W40" s="2">
        <v>45929</v>
      </c>
      <c r="X40" s="2">
        <v>46046</v>
      </c>
      <c r="Y40" s="1">
        <v>22</v>
      </c>
      <c r="Z40" s="1" t="s">
        <v>79</v>
      </c>
      <c r="AA40" s="1">
        <v>4</v>
      </c>
      <c r="AB40" s="1" t="s">
        <v>5683</v>
      </c>
      <c r="AC40" s="1" t="s">
        <v>5699</v>
      </c>
      <c r="AD40" s="1" t="s">
        <v>5709</v>
      </c>
      <c r="AE40" s="1" t="s">
        <v>5710</v>
      </c>
      <c r="AF40" s="1">
        <v>1068</v>
      </c>
      <c r="AG40" s="1" t="s">
        <v>5838</v>
      </c>
      <c r="AH40" s="1">
        <v>28</v>
      </c>
      <c r="AI40" s="1" t="s">
        <v>5839</v>
      </c>
      <c r="AJ40" s="1" t="s">
        <v>5689</v>
      </c>
      <c r="AO40" s="1" t="s">
        <v>79</v>
      </c>
      <c r="AP40" s="1" t="s">
        <v>5690</v>
      </c>
      <c r="AQ40" s="1" t="s">
        <v>151</v>
      </c>
      <c r="AR40" s="1" t="s">
        <v>4594</v>
      </c>
      <c r="AS40" s="1" t="s">
        <v>4594</v>
      </c>
    </row>
    <row r="41" spans="1:45" x14ac:dyDescent="0.2">
      <c r="A41" s="1">
        <v>1015398231</v>
      </c>
      <c r="B41" s="1" t="s">
        <v>5840</v>
      </c>
      <c r="C41" s="1" t="s">
        <v>2537</v>
      </c>
      <c r="D41" s="1">
        <v>2</v>
      </c>
      <c r="E41" s="1" t="s">
        <v>5677</v>
      </c>
      <c r="F41" s="1" t="s">
        <v>5678</v>
      </c>
      <c r="G41" s="1">
        <v>2</v>
      </c>
      <c r="H41" s="1" t="s">
        <v>5734</v>
      </c>
      <c r="I41" s="1" t="s">
        <v>5735</v>
      </c>
      <c r="J41" s="1" t="s">
        <v>5741</v>
      </c>
      <c r="K41" s="1" t="s">
        <v>5841</v>
      </c>
      <c r="L41" s="1" t="s">
        <v>5842</v>
      </c>
      <c r="M41" s="1">
        <v>2</v>
      </c>
      <c r="O41" s="1">
        <v>768564</v>
      </c>
      <c r="P41" s="1">
        <v>20102</v>
      </c>
      <c r="Q41" s="1">
        <v>60</v>
      </c>
      <c r="R41" s="1">
        <v>20</v>
      </c>
      <c r="S41" s="1">
        <v>12</v>
      </c>
      <c r="T41" s="1">
        <v>12</v>
      </c>
      <c r="U41" s="1">
        <v>1</v>
      </c>
      <c r="V41" s="1" t="s">
        <v>4594</v>
      </c>
      <c r="W41" s="2">
        <v>45929</v>
      </c>
      <c r="X41" s="2">
        <v>46046</v>
      </c>
      <c r="Y41" s="1">
        <v>22</v>
      </c>
      <c r="Z41" s="1" t="s">
        <v>79</v>
      </c>
      <c r="AA41" s="1">
        <v>4</v>
      </c>
      <c r="AB41" s="1" t="s">
        <v>5683</v>
      </c>
      <c r="AC41" s="1" t="s">
        <v>5699</v>
      </c>
      <c r="AD41" s="1" t="s">
        <v>5700</v>
      </c>
      <c r="AE41" s="1" t="s">
        <v>5701</v>
      </c>
      <c r="AF41" s="1">
        <v>1560</v>
      </c>
      <c r="AG41" s="1" t="s">
        <v>5843</v>
      </c>
      <c r="AH41" s="1">
        <v>24</v>
      </c>
      <c r="AI41" s="1" t="s">
        <v>5740</v>
      </c>
      <c r="AJ41" s="1" t="s">
        <v>5689</v>
      </c>
      <c r="AO41" s="1" t="s">
        <v>79</v>
      </c>
      <c r="AP41" s="1" t="s">
        <v>5704</v>
      </c>
      <c r="AQ41" s="1" t="s">
        <v>151</v>
      </c>
      <c r="AR41" s="1" t="s">
        <v>4594</v>
      </c>
      <c r="AS41" s="1" t="s">
        <v>4594</v>
      </c>
    </row>
    <row r="42" spans="1:45" x14ac:dyDescent="0.2">
      <c r="A42" s="1">
        <v>1015398231</v>
      </c>
      <c r="B42" s="1" t="s">
        <v>5840</v>
      </c>
      <c r="C42" s="1" t="s">
        <v>2537</v>
      </c>
      <c r="D42" s="1">
        <v>2</v>
      </c>
      <c r="E42" s="1" t="s">
        <v>5677</v>
      </c>
      <c r="F42" s="1" t="s">
        <v>5678</v>
      </c>
      <c r="G42" s="1">
        <v>2</v>
      </c>
      <c r="H42" s="1" t="s">
        <v>5734</v>
      </c>
      <c r="I42" s="1" t="s">
        <v>5735</v>
      </c>
      <c r="J42" s="1" t="s">
        <v>5736</v>
      </c>
      <c r="K42" s="1" t="s">
        <v>5841</v>
      </c>
      <c r="L42" s="1" t="s">
        <v>5842</v>
      </c>
      <c r="M42" s="1">
        <v>2</v>
      </c>
      <c r="O42" s="1">
        <v>768565</v>
      </c>
      <c r="P42" s="1">
        <v>20102</v>
      </c>
      <c r="Q42" s="1">
        <v>25</v>
      </c>
      <c r="R42" s="1">
        <v>20</v>
      </c>
      <c r="S42" s="1">
        <v>5</v>
      </c>
      <c r="T42" s="1">
        <v>5</v>
      </c>
      <c r="U42" s="1">
        <v>1</v>
      </c>
      <c r="V42" s="1" t="s">
        <v>4594</v>
      </c>
      <c r="W42" s="2">
        <v>45929</v>
      </c>
      <c r="X42" s="2">
        <v>46046</v>
      </c>
      <c r="Y42" s="1">
        <v>22</v>
      </c>
      <c r="Z42" s="1" t="s">
        <v>79</v>
      </c>
      <c r="AA42" s="1">
        <v>4</v>
      </c>
      <c r="AB42" s="1" t="s">
        <v>5683</v>
      </c>
      <c r="AC42" s="1" t="s">
        <v>5699</v>
      </c>
      <c r="AD42" s="1" t="s">
        <v>5710</v>
      </c>
      <c r="AE42" s="1" t="s">
        <v>5686</v>
      </c>
      <c r="AF42" s="1">
        <v>14304</v>
      </c>
      <c r="AG42" s="1" t="s">
        <v>5844</v>
      </c>
      <c r="AH42" s="1">
        <v>20</v>
      </c>
      <c r="AI42" s="1" t="s">
        <v>5688</v>
      </c>
      <c r="AJ42" s="1" t="s">
        <v>5689</v>
      </c>
      <c r="AO42" s="1" t="s">
        <v>79</v>
      </c>
      <c r="AP42" s="1" t="s">
        <v>5690</v>
      </c>
      <c r="AQ42" s="1" t="s">
        <v>151</v>
      </c>
      <c r="AR42" s="1" t="s">
        <v>4594</v>
      </c>
      <c r="AS42" s="1" t="s">
        <v>4594</v>
      </c>
    </row>
    <row r="43" spans="1:45" x14ac:dyDescent="0.2">
      <c r="A43" s="1">
        <v>1032443752</v>
      </c>
      <c r="B43" s="1" t="s">
        <v>5845</v>
      </c>
      <c r="C43" s="1" t="s">
        <v>2654</v>
      </c>
      <c r="D43" s="1">
        <v>2</v>
      </c>
      <c r="E43" s="1" t="s">
        <v>5677</v>
      </c>
      <c r="F43" s="1" t="s">
        <v>5678</v>
      </c>
      <c r="G43" s="1">
        <v>1</v>
      </c>
      <c r="H43" s="1" t="s">
        <v>5846</v>
      </c>
      <c r="I43" s="1" t="s">
        <v>5009</v>
      </c>
      <c r="J43" s="1" t="s">
        <v>5847</v>
      </c>
      <c r="K43" s="1" t="s">
        <v>5848</v>
      </c>
      <c r="L43" s="1" t="s">
        <v>5849</v>
      </c>
      <c r="M43" s="1">
        <v>2</v>
      </c>
      <c r="O43" s="1">
        <v>765089</v>
      </c>
      <c r="P43" s="1">
        <v>20101</v>
      </c>
      <c r="Q43" s="1" t="s">
        <v>5850</v>
      </c>
      <c r="R43" s="1">
        <v>18</v>
      </c>
      <c r="S43" s="1">
        <v>17</v>
      </c>
      <c r="T43" s="1">
        <v>17</v>
      </c>
      <c r="U43" s="1">
        <v>1</v>
      </c>
      <c r="V43" s="1" t="s">
        <v>4594</v>
      </c>
      <c r="W43" s="2">
        <v>45929</v>
      </c>
      <c r="X43" s="2">
        <v>46046</v>
      </c>
      <c r="Y43" s="1">
        <v>22</v>
      </c>
      <c r="Z43" s="1" t="s">
        <v>79</v>
      </c>
      <c r="AA43" s="1">
        <v>4</v>
      </c>
      <c r="AB43" s="1" t="s">
        <v>5683</v>
      </c>
      <c r="AC43" s="1" t="s">
        <v>5684</v>
      </c>
      <c r="AD43" s="1" t="s">
        <v>5710</v>
      </c>
      <c r="AE43" s="1" t="s">
        <v>5686</v>
      </c>
      <c r="AF43" s="1">
        <v>1015</v>
      </c>
      <c r="AG43" s="1" t="s">
        <v>5851</v>
      </c>
      <c r="AH43" s="1">
        <v>18</v>
      </c>
      <c r="AI43" s="1" t="s">
        <v>5740</v>
      </c>
      <c r="AJ43" s="1" t="s">
        <v>5689</v>
      </c>
      <c r="AO43" s="1" t="s">
        <v>79</v>
      </c>
      <c r="AP43" s="1" t="s">
        <v>5690</v>
      </c>
      <c r="AQ43" s="1" t="s">
        <v>5009</v>
      </c>
      <c r="AR43" s="1" t="s">
        <v>4594</v>
      </c>
      <c r="AS43" s="1" t="s">
        <v>4594</v>
      </c>
    </row>
    <row r="44" spans="1:45" x14ac:dyDescent="0.2">
      <c r="A44" s="1">
        <v>1033727168</v>
      </c>
      <c r="B44" s="1" t="s">
        <v>5852</v>
      </c>
      <c r="C44" s="1" t="s">
        <v>2478</v>
      </c>
      <c r="D44" s="1">
        <v>2</v>
      </c>
      <c r="E44" s="1" t="s">
        <v>5677</v>
      </c>
      <c r="F44" s="1" t="s">
        <v>5678</v>
      </c>
      <c r="G44" s="1">
        <v>2</v>
      </c>
      <c r="H44" s="1" t="s">
        <v>5679</v>
      </c>
      <c r="I44" s="1" t="s">
        <v>5031</v>
      </c>
      <c r="J44" s="1" t="s">
        <v>5680</v>
      </c>
      <c r="K44" s="1" t="s">
        <v>5853</v>
      </c>
      <c r="L44" s="1" t="s">
        <v>5854</v>
      </c>
      <c r="M44" s="1">
        <v>3</v>
      </c>
      <c r="O44" s="1">
        <v>768549</v>
      </c>
      <c r="P44" s="1">
        <v>20102</v>
      </c>
      <c r="Q44" s="1">
        <v>50</v>
      </c>
      <c r="R44" s="1">
        <v>20</v>
      </c>
      <c r="S44" s="1">
        <v>10</v>
      </c>
      <c r="T44" s="1">
        <v>10</v>
      </c>
      <c r="U44" s="1">
        <v>1</v>
      </c>
      <c r="V44" s="1" t="s">
        <v>4594</v>
      </c>
      <c r="W44" s="2">
        <v>45929</v>
      </c>
      <c r="X44" s="2">
        <v>46046</v>
      </c>
      <c r="Y44" s="1">
        <v>22</v>
      </c>
      <c r="Z44" s="1" t="s">
        <v>79</v>
      </c>
      <c r="AA44" s="1">
        <v>4</v>
      </c>
      <c r="AB44" s="1" t="s">
        <v>5683</v>
      </c>
      <c r="AC44" s="1" t="s">
        <v>5730</v>
      </c>
      <c r="AD44" s="1" t="s">
        <v>5685</v>
      </c>
      <c r="AE44" s="1" t="s">
        <v>5686</v>
      </c>
      <c r="AF44" s="1">
        <v>1013</v>
      </c>
      <c r="AG44" s="1" t="s">
        <v>5795</v>
      </c>
      <c r="AH44" s="1">
        <v>20</v>
      </c>
      <c r="AI44" s="1" t="s">
        <v>5740</v>
      </c>
      <c r="AJ44" s="1" t="s">
        <v>5689</v>
      </c>
      <c r="AO44" s="1" t="s">
        <v>79</v>
      </c>
      <c r="AP44" s="1" t="s">
        <v>5690</v>
      </c>
      <c r="AQ44" s="1" t="s">
        <v>5691</v>
      </c>
      <c r="AR44" s="1" t="s">
        <v>4594</v>
      </c>
      <c r="AS44" s="1" t="s">
        <v>4594</v>
      </c>
    </row>
    <row r="45" spans="1:45" x14ac:dyDescent="0.2">
      <c r="A45" s="1">
        <v>1013662906</v>
      </c>
      <c r="B45" s="1" t="s">
        <v>5855</v>
      </c>
      <c r="C45" s="1" t="s">
        <v>2541</v>
      </c>
      <c r="D45" s="1">
        <v>2</v>
      </c>
      <c r="E45" s="1" t="s">
        <v>5677</v>
      </c>
      <c r="F45" s="1" t="s">
        <v>5678</v>
      </c>
      <c r="G45" s="1">
        <v>2</v>
      </c>
      <c r="H45" s="1" t="s">
        <v>5734</v>
      </c>
      <c r="I45" s="1" t="s">
        <v>5735</v>
      </c>
      <c r="J45" s="1" t="s">
        <v>5741</v>
      </c>
      <c r="K45" s="1" t="s">
        <v>5856</v>
      </c>
      <c r="L45" s="1" t="s">
        <v>5857</v>
      </c>
      <c r="M45" s="1">
        <v>2</v>
      </c>
      <c r="O45" s="1">
        <v>768566</v>
      </c>
      <c r="P45" s="1">
        <v>20102</v>
      </c>
      <c r="Q45" s="1">
        <v>65</v>
      </c>
      <c r="R45" s="1">
        <v>20</v>
      </c>
      <c r="S45" s="1">
        <v>13</v>
      </c>
      <c r="T45" s="1">
        <v>13</v>
      </c>
      <c r="U45" s="1">
        <v>1</v>
      </c>
      <c r="V45" s="1" t="s">
        <v>4594</v>
      </c>
      <c r="W45" s="2">
        <v>45929</v>
      </c>
      <c r="X45" s="2">
        <v>46046</v>
      </c>
      <c r="Y45" s="1">
        <v>22</v>
      </c>
      <c r="Z45" s="1" t="s">
        <v>79</v>
      </c>
      <c r="AA45" s="1">
        <v>4</v>
      </c>
      <c r="AB45" s="1" t="s">
        <v>5683</v>
      </c>
      <c r="AC45" s="1" t="s">
        <v>5726</v>
      </c>
      <c r="AD45" s="1" t="s">
        <v>5700</v>
      </c>
      <c r="AE45" s="1" t="s">
        <v>5701</v>
      </c>
      <c r="AF45" s="1">
        <v>1005</v>
      </c>
      <c r="AG45" s="1" t="s">
        <v>5742</v>
      </c>
      <c r="AH45" s="1">
        <v>20</v>
      </c>
      <c r="AI45" s="1" t="s">
        <v>5740</v>
      </c>
      <c r="AJ45" s="1" t="s">
        <v>5689</v>
      </c>
      <c r="AO45" s="1" t="s">
        <v>79</v>
      </c>
      <c r="AP45" s="1" t="s">
        <v>5704</v>
      </c>
      <c r="AQ45" s="1" t="s">
        <v>151</v>
      </c>
      <c r="AR45" s="1" t="s">
        <v>4594</v>
      </c>
      <c r="AS45" s="1" t="s">
        <v>4594</v>
      </c>
    </row>
    <row r="46" spans="1:45" x14ac:dyDescent="0.2">
      <c r="A46" s="1">
        <v>1013662906</v>
      </c>
      <c r="B46" s="1" t="s">
        <v>5855</v>
      </c>
      <c r="C46" s="1" t="s">
        <v>2541</v>
      </c>
      <c r="D46" s="1">
        <v>2</v>
      </c>
      <c r="E46" s="1" t="s">
        <v>5677</v>
      </c>
      <c r="F46" s="1" t="s">
        <v>5678</v>
      </c>
      <c r="G46" s="1">
        <v>2</v>
      </c>
      <c r="H46" s="1" t="s">
        <v>5734</v>
      </c>
      <c r="I46" s="1" t="s">
        <v>5735</v>
      </c>
      <c r="J46" s="1" t="s">
        <v>5736</v>
      </c>
      <c r="K46" s="1" t="s">
        <v>5856</v>
      </c>
      <c r="L46" s="1" t="s">
        <v>5857</v>
      </c>
      <c r="M46" s="1">
        <v>2</v>
      </c>
      <c r="O46" s="1">
        <v>768567</v>
      </c>
      <c r="P46" s="1">
        <v>20102</v>
      </c>
      <c r="Q46" s="1">
        <v>25</v>
      </c>
      <c r="R46" s="1">
        <v>20</v>
      </c>
      <c r="S46" s="1">
        <v>5</v>
      </c>
      <c r="T46" s="1">
        <v>5</v>
      </c>
      <c r="U46" s="1">
        <v>1</v>
      </c>
      <c r="V46" s="1" t="s">
        <v>4594</v>
      </c>
      <c r="W46" s="2">
        <v>45929</v>
      </c>
      <c r="X46" s="2">
        <v>46046</v>
      </c>
      <c r="Y46" s="1">
        <v>22</v>
      </c>
      <c r="Z46" s="1" t="s">
        <v>79</v>
      </c>
      <c r="AA46" s="1">
        <v>4</v>
      </c>
      <c r="AB46" s="1" t="s">
        <v>5683</v>
      </c>
      <c r="AC46" s="1" t="s">
        <v>5726</v>
      </c>
      <c r="AD46" s="1" t="s">
        <v>5710</v>
      </c>
      <c r="AE46" s="1" t="s">
        <v>5686</v>
      </c>
      <c r="AF46" s="1">
        <v>14304</v>
      </c>
      <c r="AG46" s="1" t="s">
        <v>5844</v>
      </c>
      <c r="AH46" s="1">
        <v>20</v>
      </c>
      <c r="AI46" s="1" t="s">
        <v>5688</v>
      </c>
      <c r="AJ46" s="1" t="s">
        <v>5689</v>
      </c>
      <c r="AO46" s="1" t="s">
        <v>79</v>
      </c>
      <c r="AP46" s="1" t="s">
        <v>5690</v>
      </c>
      <c r="AQ46" s="1" t="s">
        <v>151</v>
      </c>
      <c r="AR46" s="1" t="s">
        <v>4594</v>
      </c>
      <c r="AS46" s="1" t="s">
        <v>4594</v>
      </c>
    </row>
    <row r="47" spans="1:45" x14ac:dyDescent="0.2">
      <c r="A47" s="1">
        <v>1047428467</v>
      </c>
      <c r="B47" s="1" t="s">
        <v>5858</v>
      </c>
      <c r="C47" s="1" t="s">
        <v>3670</v>
      </c>
      <c r="D47" s="1">
        <v>1</v>
      </c>
      <c r="E47" s="1" t="s">
        <v>5677</v>
      </c>
      <c r="F47" s="1" t="s">
        <v>5678</v>
      </c>
      <c r="G47" s="1">
        <v>1</v>
      </c>
      <c r="H47" s="1" t="s">
        <v>5859</v>
      </c>
      <c r="I47" s="1" t="s">
        <v>5860</v>
      </c>
      <c r="J47" s="1" t="s">
        <v>5861</v>
      </c>
      <c r="K47" s="1" t="s">
        <v>5862</v>
      </c>
      <c r="L47" s="1" t="s">
        <v>5863</v>
      </c>
      <c r="M47" s="1">
        <v>2</v>
      </c>
      <c r="O47" s="1">
        <v>765080</v>
      </c>
      <c r="P47" s="1">
        <v>13646</v>
      </c>
      <c r="Q47" s="1">
        <v>5</v>
      </c>
      <c r="R47" s="1">
        <v>20</v>
      </c>
      <c r="S47" s="1">
        <v>1</v>
      </c>
      <c r="T47" s="1">
        <v>1</v>
      </c>
      <c r="U47" s="1">
        <v>1</v>
      </c>
      <c r="V47" s="1" t="s">
        <v>4594</v>
      </c>
      <c r="W47" s="2">
        <v>45929</v>
      </c>
      <c r="X47" s="2">
        <v>46046</v>
      </c>
      <c r="Y47" s="1">
        <v>49</v>
      </c>
      <c r="Z47" s="1" t="s">
        <v>221</v>
      </c>
      <c r="AA47" s="1">
        <v>24</v>
      </c>
      <c r="AB47" s="1" t="s">
        <v>5786</v>
      </c>
      <c r="AC47" s="1" t="s">
        <v>5730</v>
      </c>
      <c r="AD47" s="1" t="s">
        <v>5715</v>
      </c>
      <c r="AE47" s="1" t="s">
        <v>5722</v>
      </c>
      <c r="AJ47" s="1" t="s">
        <v>5689</v>
      </c>
      <c r="AO47" s="1" t="s">
        <v>221</v>
      </c>
      <c r="AP47" s="1" t="s">
        <v>5723</v>
      </c>
      <c r="AQ47" s="1" t="s">
        <v>1551</v>
      </c>
      <c r="AS47" s="1" t="s">
        <v>4594</v>
      </c>
    </row>
    <row r="48" spans="1:45" x14ac:dyDescent="0.2">
      <c r="A48" s="1">
        <v>1018456035</v>
      </c>
      <c r="B48" s="1" t="s">
        <v>5864</v>
      </c>
      <c r="C48" s="1" t="s">
        <v>2662</v>
      </c>
      <c r="D48" s="1">
        <v>2</v>
      </c>
      <c r="E48" s="1" t="s">
        <v>5677</v>
      </c>
      <c r="F48" s="1" t="s">
        <v>5678</v>
      </c>
      <c r="G48" s="1">
        <v>2</v>
      </c>
      <c r="H48" s="1" t="s">
        <v>5846</v>
      </c>
      <c r="I48" s="1" t="s">
        <v>5009</v>
      </c>
      <c r="J48" s="1" t="s">
        <v>5865</v>
      </c>
      <c r="K48" s="1" t="s">
        <v>5866</v>
      </c>
      <c r="L48" s="1" t="s">
        <v>5867</v>
      </c>
      <c r="M48" s="1">
        <v>2</v>
      </c>
      <c r="O48" s="1">
        <v>768489</v>
      </c>
      <c r="P48" s="1">
        <v>20103</v>
      </c>
      <c r="Q48" s="1" t="s">
        <v>5868</v>
      </c>
      <c r="R48" s="1">
        <v>15</v>
      </c>
      <c r="S48" s="1">
        <v>11</v>
      </c>
      <c r="T48" s="1">
        <v>11</v>
      </c>
      <c r="U48" s="1">
        <v>1</v>
      </c>
      <c r="V48" s="1" t="s">
        <v>4594</v>
      </c>
      <c r="W48" s="2">
        <v>45929</v>
      </c>
      <c r="X48" s="2">
        <v>46046</v>
      </c>
      <c r="Y48" s="1">
        <v>22</v>
      </c>
      <c r="Z48" s="1" t="s">
        <v>79</v>
      </c>
      <c r="AA48" s="1">
        <v>4</v>
      </c>
      <c r="AB48" s="1" t="s">
        <v>5683</v>
      </c>
      <c r="AC48" s="1" t="s">
        <v>5713</v>
      </c>
      <c r="AD48" s="1" t="s">
        <v>5700</v>
      </c>
      <c r="AE48" s="1" t="s">
        <v>5701</v>
      </c>
      <c r="AF48" s="1">
        <v>1257</v>
      </c>
      <c r="AG48" s="1" t="s">
        <v>5869</v>
      </c>
      <c r="AH48" s="1">
        <v>15</v>
      </c>
      <c r="AI48" s="1" t="s">
        <v>5703</v>
      </c>
      <c r="AJ48" s="1" t="s">
        <v>5689</v>
      </c>
      <c r="AO48" s="1" t="s">
        <v>79</v>
      </c>
      <c r="AP48" s="1" t="s">
        <v>5704</v>
      </c>
      <c r="AQ48" s="1" t="s">
        <v>5009</v>
      </c>
      <c r="AR48" s="1" t="s">
        <v>4594</v>
      </c>
      <c r="AS48" s="1" t="s">
        <v>4594</v>
      </c>
    </row>
    <row r="49" spans="1:45" x14ac:dyDescent="0.2">
      <c r="A49" s="1">
        <v>1018456035</v>
      </c>
      <c r="B49" s="1" t="s">
        <v>5864</v>
      </c>
      <c r="C49" s="1" t="s">
        <v>2662</v>
      </c>
      <c r="D49" s="1">
        <v>2</v>
      </c>
      <c r="E49" s="1" t="s">
        <v>5677</v>
      </c>
      <c r="F49" s="1" t="s">
        <v>5678</v>
      </c>
      <c r="G49" s="1">
        <v>2</v>
      </c>
      <c r="H49" s="1" t="s">
        <v>5846</v>
      </c>
      <c r="I49" s="1" t="s">
        <v>5009</v>
      </c>
      <c r="J49" s="1" t="s">
        <v>5847</v>
      </c>
      <c r="K49" s="1" t="s">
        <v>5866</v>
      </c>
      <c r="L49" s="1" t="s">
        <v>5867</v>
      </c>
      <c r="M49" s="1">
        <v>2</v>
      </c>
      <c r="O49" s="1">
        <v>768490</v>
      </c>
      <c r="P49" s="1">
        <v>20103</v>
      </c>
      <c r="Q49" s="1" t="s">
        <v>5870</v>
      </c>
      <c r="R49" s="1">
        <v>15</v>
      </c>
      <c r="S49" s="1">
        <v>5</v>
      </c>
      <c r="T49" s="1">
        <v>5</v>
      </c>
      <c r="U49" s="1">
        <v>1</v>
      </c>
      <c r="V49" s="1" t="s">
        <v>4594</v>
      </c>
      <c r="W49" s="2">
        <v>45929</v>
      </c>
      <c r="X49" s="2">
        <v>46046</v>
      </c>
      <c r="Y49" s="1">
        <v>22</v>
      </c>
      <c r="Z49" s="1" t="s">
        <v>79</v>
      </c>
      <c r="AA49" s="1">
        <v>4</v>
      </c>
      <c r="AB49" s="1" t="s">
        <v>5683</v>
      </c>
      <c r="AC49" s="1" t="s">
        <v>5713</v>
      </c>
      <c r="AD49" s="1" t="s">
        <v>5710</v>
      </c>
      <c r="AE49" s="1" t="s">
        <v>5686</v>
      </c>
      <c r="AF49" s="1">
        <v>1257</v>
      </c>
      <c r="AG49" s="1" t="s">
        <v>5869</v>
      </c>
      <c r="AH49" s="1">
        <v>15</v>
      </c>
      <c r="AI49" s="1" t="s">
        <v>5703</v>
      </c>
      <c r="AJ49" s="1" t="s">
        <v>5689</v>
      </c>
      <c r="AO49" s="1" t="s">
        <v>79</v>
      </c>
      <c r="AP49" s="1" t="s">
        <v>5690</v>
      </c>
      <c r="AQ49" s="1" t="s">
        <v>5009</v>
      </c>
      <c r="AR49" s="1" t="s">
        <v>4594</v>
      </c>
      <c r="AS49" s="1" t="s">
        <v>4594</v>
      </c>
    </row>
    <row r="50" spans="1:45" x14ac:dyDescent="0.2">
      <c r="A50" s="1">
        <v>1018456035</v>
      </c>
      <c r="B50" s="1" t="s">
        <v>5864</v>
      </c>
      <c r="C50" s="1" t="s">
        <v>2662</v>
      </c>
      <c r="D50" s="1">
        <v>2</v>
      </c>
      <c r="E50" s="1" t="s">
        <v>5677</v>
      </c>
      <c r="F50" s="1" t="s">
        <v>5678</v>
      </c>
      <c r="G50" s="1">
        <v>2</v>
      </c>
      <c r="H50" s="1" t="s">
        <v>5846</v>
      </c>
      <c r="I50" s="1" t="s">
        <v>5009</v>
      </c>
      <c r="J50" s="1" t="s">
        <v>5847</v>
      </c>
      <c r="K50" s="1" t="s">
        <v>5871</v>
      </c>
      <c r="L50" s="1" t="s">
        <v>5872</v>
      </c>
      <c r="M50" s="1">
        <v>3</v>
      </c>
      <c r="O50" s="1">
        <v>768470</v>
      </c>
      <c r="P50" s="1">
        <v>20103</v>
      </c>
      <c r="Q50" s="1" t="s">
        <v>5870</v>
      </c>
      <c r="R50" s="1">
        <v>15</v>
      </c>
      <c r="S50" s="1">
        <v>5</v>
      </c>
      <c r="T50" s="1">
        <v>5</v>
      </c>
      <c r="U50" s="1">
        <v>1</v>
      </c>
      <c r="V50" s="1" t="s">
        <v>4594</v>
      </c>
      <c r="W50" s="2">
        <v>45929</v>
      </c>
      <c r="X50" s="2">
        <v>46046</v>
      </c>
      <c r="Y50" s="1">
        <v>22</v>
      </c>
      <c r="Z50" s="1" t="s">
        <v>79</v>
      </c>
      <c r="AA50" s="1">
        <v>4</v>
      </c>
      <c r="AB50" s="1" t="s">
        <v>5683</v>
      </c>
      <c r="AC50" s="1" t="s">
        <v>5730</v>
      </c>
      <c r="AD50" s="1" t="s">
        <v>5709</v>
      </c>
      <c r="AE50" s="1" t="s">
        <v>5710</v>
      </c>
      <c r="AF50" s="1">
        <v>14300</v>
      </c>
      <c r="AG50" s="1" t="s">
        <v>5873</v>
      </c>
      <c r="AH50" s="1">
        <v>20</v>
      </c>
      <c r="AI50" s="1" t="s">
        <v>5688</v>
      </c>
      <c r="AJ50" s="1" t="s">
        <v>5689</v>
      </c>
      <c r="AO50" s="1" t="s">
        <v>79</v>
      </c>
      <c r="AP50" s="1" t="s">
        <v>5690</v>
      </c>
      <c r="AQ50" s="1" t="s">
        <v>5009</v>
      </c>
      <c r="AR50" s="1" t="s">
        <v>4594</v>
      </c>
      <c r="AS50" s="1" t="s">
        <v>4594</v>
      </c>
    </row>
    <row r="51" spans="1:45" x14ac:dyDescent="0.2">
      <c r="A51" s="1">
        <v>1018456035</v>
      </c>
      <c r="B51" s="1" t="s">
        <v>5864</v>
      </c>
      <c r="C51" s="1" t="s">
        <v>2662</v>
      </c>
      <c r="D51" s="1">
        <v>2</v>
      </c>
      <c r="E51" s="1" t="s">
        <v>5677</v>
      </c>
      <c r="F51" s="1" t="s">
        <v>5678</v>
      </c>
      <c r="G51" s="1">
        <v>2</v>
      </c>
      <c r="H51" s="1" t="s">
        <v>5846</v>
      </c>
      <c r="I51" s="1" t="s">
        <v>5009</v>
      </c>
      <c r="J51" s="1" t="s">
        <v>5865</v>
      </c>
      <c r="K51" s="1" t="s">
        <v>5874</v>
      </c>
      <c r="L51" s="1" t="s">
        <v>5875</v>
      </c>
      <c r="M51" s="1">
        <v>2</v>
      </c>
      <c r="O51" s="1">
        <v>768471</v>
      </c>
      <c r="P51" s="1">
        <v>20103</v>
      </c>
      <c r="Q51" s="1" t="s">
        <v>5868</v>
      </c>
      <c r="R51" s="1">
        <v>15</v>
      </c>
      <c r="S51" s="1">
        <v>11</v>
      </c>
      <c r="T51" s="1">
        <v>11</v>
      </c>
      <c r="U51" s="1">
        <v>1</v>
      </c>
      <c r="V51" s="1" t="s">
        <v>4594</v>
      </c>
      <c r="W51" s="2">
        <v>45929</v>
      </c>
      <c r="X51" s="2">
        <v>46046</v>
      </c>
      <c r="Y51" s="1">
        <v>22</v>
      </c>
      <c r="Z51" s="1" t="s">
        <v>79</v>
      </c>
      <c r="AA51" s="1">
        <v>4</v>
      </c>
      <c r="AB51" s="1" t="s">
        <v>5683</v>
      </c>
      <c r="AC51" s="1" t="s">
        <v>5730</v>
      </c>
      <c r="AD51" s="1" t="s">
        <v>5700</v>
      </c>
      <c r="AE51" s="1" t="s">
        <v>5701</v>
      </c>
      <c r="AF51" s="1">
        <v>80</v>
      </c>
      <c r="AG51" s="1" t="s">
        <v>5876</v>
      </c>
      <c r="AH51" s="1">
        <v>22</v>
      </c>
      <c r="AI51" s="1" t="s">
        <v>5740</v>
      </c>
      <c r="AJ51" s="1" t="s">
        <v>5689</v>
      </c>
      <c r="AO51" s="1" t="s">
        <v>79</v>
      </c>
      <c r="AP51" s="1" t="s">
        <v>5704</v>
      </c>
      <c r="AQ51" s="1" t="s">
        <v>5009</v>
      </c>
      <c r="AR51" s="1" t="s">
        <v>4594</v>
      </c>
      <c r="AS51" s="1" t="s">
        <v>4594</v>
      </c>
    </row>
    <row r="52" spans="1:45" x14ac:dyDescent="0.2">
      <c r="A52" s="1">
        <v>1018456035</v>
      </c>
      <c r="B52" s="1" t="s">
        <v>5864</v>
      </c>
      <c r="C52" s="1" t="s">
        <v>2662</v>
      </c>
      <c r="D52" s="1">
        <v>2</v>
      </c>
      <c r="E52" s="1" t="s">
        <v>5677</v>
      </c>
      <c r="F52" s="1" t="s">
        <v>5678</v>
      </c>
      <c r="G52" s="1">
        <v>2</v>
      </c>
      <c r="H52" s="1" t="s">
        <v>5846</v>
      </c>
      <c r="I52" s="1" t="s">
        <v>5009</v>
      </c>
      <c r="J52" s="1" t="s">
        <v>5865</v>
      </c>
      <c r="K52" s="1" t="s">
        <v>5871</v>
      </c>
      <c r="L52" s="1" t="s">
        <v>5872</v>
      </c>
      <c r="M52" s="1">
        <v>3</v>
      </c>
      <c r="O52" s="1">
        <v>768469</v>
      </c>
      <c r="P52" s="1">
        <v>20103</v>
      </c>
      <c r="Q52" s="1">
        <v>80</v>
      </c>
      <c r="R52" s="1">
        <v>15</v>
      </c>
      <c r="S52" s="1">
        <v>12</v>
      </c>
      <c r="T52" s="1">
        <v>12</v>
      </c>
      <c r="U52" s="1">
        <v>1</v>
      </c>
      <c r="V52" s="1" t="s">
        <v>4594</v>
      </c>
      <c r="W52" s="2">
        <v>45929</v>
      </c>
      <c r="X52" s="2">
        <v>46046</v>
      </c>
      <c r="Y52" s="1">
        <v>22</v>
      </c>
      <c r="Z52" s="1" t="s">
        <v>79</v>
      </c>
      <c r="AA52" s="1">
        <v>4</v>
      </c>
      <c r="AB52" s="1" t="s">
        <v>5683</v>
      </c>
      <c r="AC52" s="1" t="s">
        <v>5726</v>
      </c>
      <c r="AD52" s="1" t="s">
        <v>5715</v>
      </c>
      <c r="AE52" s="1" t="s">
        <v>5700</v>
      </c>
      <c r="AF52" s="1">
        <v>1019</v>
      </c>
      <c r="AG52" s="1" t="s">
        <v>5877</v>
      </c>
      <c r="AH52" s="1">
        <v>15</v>
      </c>
      <c r="AI52" s="1" t="s">
        <v>5740</v>
      </c>
      <c r="AJ52" s="1" t="s">
        <v>5689</v>
      </c>
      <c r="AO52" s="1" t="s">
        <v>79</v>
      </c>
      <c r="AP52" s="1" t="s">
        <v>5704</v>
      </c>
      <c r="AQ52" s="1" t="s">
        <v>5009</v>
      </c>
      <c r="AR52" s="1" t="s">
        <v>4594</v>
      </c>
      <c r="AS52" s="1" t="s">
        <v>4594</v>
      </c>
    </row>
    <row r="53" spans="1:45" x14ac:dyDescent="0.2">
      <c r="A53" s="1">
        <v>1018456035</v>
      </c>
      <c r="B53" s="1" t="s">
        <v>5864</v>
      </c>
      <c r="C53" s="1" t="s">
        <v>2662</v>
      </c>
      <c r="D53" s="1">
        <v>2</v>
      </c>
      <c r="E53" s="1" t="s">
        <v>5677</v>
      </c>
      <c r="F53" s="1" t="s">
        <v>5678</v>
      </c>
      <c r="G53" s="1">
        <v>2</v>
      </c>
      <c r="H53" s="1" t="s">
        <v>5846</v>
      </c>
      <c r="I53" s="1" t="s">
        <v>5009</v>
      </c>
      <c r="J53" s="1" t="s">
        <v>5865</v>
      </c>
      <c r="K53" s="1" t="s">
        <v>5871</v>
      </c>
      <c r="L53" s="1" t="s">
        <v>5872</v>
      </c>
      <c r="M53" s="1">
        <v>3</v>
      </c>
      <c r="O53" s="1">
        <v>768469</v>
      </c>
      <c r="P53" s="54">
        <v>20100</v>
      </c>
      <c r="Q53" s="1">
        <v>80</v>
      </c>
      <c r="R53" s="1">
        <v>15</v>
      </c>
      <c r="S53" s="1">
        <v>12</v>
      </c>
      <c r="T53" s="1">
        <v>12</v>
      </c>
      <c r="U53" s="1">
        <v>1</v>
      </c>
      <c r="V53" s="1" t="s">
        <v>4594</v>
      </c>
      <c r="W53" s="2">
        <v>45929</v>
      </c>
      <c r="X53" s="2">
        <v>46046</v>
      </c>
      <c r="Y53" s="1">
        <v>22</v>
      </c>
      <c r="Z53" s="1" t="s">
        <v>79</v>
      </c>
      <c r="AA53" s="1">
        <v>4</v>
      </c>
      <c r="AB53" s="1" t="s">
        <v>5683</v>
      </c>
      <c r="AC53" s="1" t="s">
        <v>5730</v>
      </c>
      <c r="AD53" s="1" t="s">
        <v>5715</v>
      </c>
      <c r="AE53" s="1" t="s">
        <v>5700</v>
      </c>
      <c r="AF53" s="1">
        <v>1019</v>
      </c>
      <c r="AG53" s="1" t="s">
        <v>5877</v>
      </c>
      <c r="AH53" s="1">
        <v>15</v>
      </c>
      <c r="AI53" s="1" t="s">
        <v>5740</v>
      </c>
      <c r="AJ53" s="1" t="s">
        <v>5689</v>
      </c>
      <c r="AO53" s="1" t="s">
        <v>79</v>
      </c>
      <c r="AP53" s="1" t="s">
        <v>5704</v>
      </c>
      <c r="AQ53" s="1" t="s">
        <v>5009</v>
      </c>
      <c r="AR53" s="1" t="s">
        <v>4594</v>
      </c>
      <c r="AS53" s="1" t="s">
        <v>4594</v>
      </c>
    </row>
    <row r="54" spans="1:45" x14ac:dyDescent="0.2">
      <c r="A54" s="1">
        <v>1018456035</v>
      </c>
      <c r="B54" s="1" t="s">
        <v>5864</v>
      </c>
      <c r="C54" s="1" t="s">
        <v>2662</v>
      </c>
      <c r="D54" s="1">
        <v>2</v>
      </c>
      <c r="E54" s="1" t="s">
        <v>5677</v>
      </c>
      <c r="F54" s="1" t="s">
        <v>5678</v>
      </c>
      <c r="G54" s="1">
        <v>2</v>
      </c>
      <c r="H54" s="1" t="s">
        <v>5846</v>
      </c>
      <c r="I54" s="1" t="s">
        <v>5009</v>
      </c>
      <c r="J54" s="1" t="s">
        <v>5847</v>
      </c>
      <c r="K54" s="1" t="s">
        <v>5874</v>
      </c>
      <c r="L54" s="1" t="s">
        <v>5875</v>
      </c>
      <c r="M54" s="1">
        <v>2</v>
      </c>
      <c r="O54" s="1">
        <v>768472</v>
      </c>
      <c r="P54" s="1">
        <v>20103</v>
      </c>
      <c r="Q54" s="53">
        <v>46229</v>
      </c>
      <c r="R54" s="1">
        <v>15</v>
      </c>
      <c r="S54" s="1">
        <v>4</v>
      </c>
      <c r="T54" s="1">
        <v>4</v>
      </c>
      <c r="U54" s="1">
        <v>1</v>
      </c>
      <c r="V54" s="1" t="s">
        <v>4594</v>
      </c>
      <c r="W54" s="2">
        <v>45929</v>
      </c>
      <c r="X54" s="2">
        <v>46046</v>
      </c>
      <c r="Y54" s="1">
        <v>22</v>
      </c>
      <c r="Z54" s="1" t="s">
        <v>79</v>
      </c>
      <c r="AA54" s="1">
        <v>4</v>
      </c>
      <c r="AB54" s="1" t="s">
        <v>5683</v>
      </c>
      <c r="AC54" s="1" t="s">
        <v>5730</v>
      </c>
      <c r="AD54" s="1" t="s">
        <v>5710</v>
      </c>
      <c r="AE54" s="1" t="s">
        <v>5686</v>
      </c>
      <c r="AF54" s="1">
        <v>80</v>
      </c>
      <c r="AG54" s="1" t="s">
        <v>5876</v>
      </c>
      <c r="AH54" s="1">
        <v>22</v>
      </c>
      <c r="AI54" s="1" t="s">
        <v>5740</v>
      </c>
      <c r="AJ54" s="1" t="s">
        <v>5689</v>
      </c>
      <c r="AO54" s="1" t="s">
        <v>79</v>
      </c>
      <c r="AP54" s="1" t="s">
        <v>5690</v>
      </c>
      <c r="AQ54" s="1" t="s">
        <v>5009</v>
      </c>
      <c r="AR54" s="1" t="s">
        <v>4594</v>
      </c>
      <c r="AS54" s="1" t="s">
        <v>4594</v>
      </c>
    </row>
    <row r="55" spans="1:45" x14ac:dyDescent="0.2">
      <c r="A55" s="1">
        <v>1018456035</v>
      </c>
      <c r="B55" s="1" t="s">
        <v>5864</v>
      </c>
      <c r="C55" s="1" t="s">
        <v>2662</v>
      </c>
      <c r="D55" s="1">
        <v>2</v>
      </c>
      <c r="E55" s="1" t="s">
        <v>5677</v>
      </c>
      <c r="F55" s="1" t="s">
        <v>5678</v>
      </c>
      <c r="G55" s="1">
        <v>2</v>
      </c>
      <c r="H55" s="1" t="s">
        <v>5846</v>
      </c>
      <c r="I55" s="1" t="s">
        <v>5009</v>
      </c>
      <c r="J55" s="1" t="s">
        <v>5847</v>
      </c>
      <c r="K55" s="1" t="s">
        <v>5871</v>
      </c>
      <c r="L55" s="1" t="s">
        <v>5872</v>
      </c>
      <c r="M55" s="1">
        <v>3</v>
      </c>
      <c r="O55" s="1">
        <v>768470</v>
      </c>
      <c r="P55" s="1">
        <v>20103</v>
      </c>
      <c r="Q55" s="1" t="s">
        <v>5870</v>
      </c>
      <c r="R55" s="1">
        <v>15</v>
      </c>
      <c r="S55" s="1">
        <v>5</v>
      </c>
      <c r="T55" s="1">
        <v>5</v>
      </c>
      <c r="U55" s="1">
        <v>1</v>
      </c>
      <c r="V55" s="1" t="s">
        <v>4594</v>
      </c>
      <c r="W55" s="2">
        <v>45929</v>
      </c>
      <c r="X55" s="2">
        <v>46046</v>
      </c>
      <c r="Y55" s="1">
        <v>22</v>
      </c>
      <c r="Z55" s="1" t="s">
        <v>79</v>
      </c>
      <c r="AA55" s="1">
        <v>4</v>
      </c>
      <c r="AB55" s="1" t="s">
        <v>5683</v>
      </c>
      <c r="AC55" s="1" t="s">
        <v>5726</v>
      </c>
      <c r="AD55" s="1" t="s">
        <v>5709</v>
      </c>
      <c r="AE55" s="1" t="s">
        <v>5710</v>
      </c>
      <c r="AF55" s="1">
        <v>14300</v>
      </c>
      <c r="AG55" s="1" t="s">
        <v>5873</v>
      </c>
      <c r="AH55" s="1">
        <v>20</v>
      </c>
      <c r="AI55" s="1" t="s">
        <v>5688</v>
      </c>
      <c r="AJ55" s="1" t="s">
        <v>5689</v>
      </c>
      <c r="AO55" s="1" t="s">
        <v>79</v>
      </c>
      <c r="AP55" s="1" t="s">
        <v>5690</v>
      </c>
      <c r="AQ55" s="1" t="s">
        <v>5009</v>
      </c>
      <c r="AR55" s="1" t="s">
        <v>4594</v>
      </c>
      <c r="AS55" s="1" t="s">
        <v>4594</v>
      </c>
    </row>
    <row r="56" spans="1:45" x14ac:dyDescent="0.2">
      <c r="A56" s="1">
        <v>1010228903</v>
      </c>
      <c r="B56" s="1" t="s">
        <v>5878</v>
      </c>
      <c r="C56" s="1" t="s">
        <v>2664</v>
      </c>
      <c r="D56" s="1">
        <v>2</v>
      </c>
      <c r="E56" s="1" t="s">
        <v>5677</v>
      </c>
      <c r="F56" s="1" t="s">
        <v>5678</v>
      </c>
      <c r="G56" s="1">
        <v>1</v>
      </c>
      <c r="H56" s="1" t="s">
        <v>5846</v>
      </c>
      <c r="I56" s="1" t="s">
        <v>5009</v>
      </c>
      <c r="J56" s="1" t="s">
        <v>5847</v>
      </c>
      <c r="K56" s="1" t="s">
        <v>5879</v>
      </c>
      <c r="L56" s="1" t="s">
        <v>5880</v>
      </c>
      <c r="M56" s="1">
        <v>4</v>
      </c>
      <c r="O56" s="1">
        <v>765093</v>
      </c>
      <c r="P56" s="1">
        <v>20101</v>
      </c>
      <c r="Q56" s="1" t="s">
        <v>5850</v>
      </c>
      <c r="R56" s="1">
        <v>18</v>
      </c>
      <c r="S56" s="1">
        <v>17</v>
      </c>
      <c r="T56" s="1">
        <v>17</v>
      </c>
      <c r="U56" s="1">
        <v>1</v>
      </c>
      <c r="V56" s="1" t="s">
        <v>4594</v>
      </c>
      <c r="W56" s="2">
        <v>45929</v>
      </c>
      <c r="X56" s="2">
        <v>46046</v>
      </c>
      <c r="Y56" s="1">
        <v>22</v>
      </c>
      <c r="Z56" s="1" t="s">
        <v>79</v>
      </c>
      <c r="AA56" s="1">
        <v>4</v>
      </c>
      <c r="AB56" s="1" t="s">
        <v>5683</v>
      </c>
      <c r="AC56" s="1" t="s">
        <v>5699</v>
      </c>
      <c r="AD56" s="1" t="s">
        <v>5709</v>
      </c>
      <c r="AE56" s="1" t="s">
        <v>5881</v>
      </c>
      <c r="AF56" s="1">
        <v>14345</v>
      </c>
      <c r="AG56" s="1" t="s">
        <v>5882</v>
      </c>
      <c r="AH56" s="1">
        <v>16</v>
      </c>
      <c r="AI56" s="1" t="s">
        <v>5779</v>
      </c>
      <c r="AJ56" s="1" t="s">
        <v>5689</v>
      </c>
      <c r="AO56" s="1" t="s">
        <v>79</v>
      </c>
      <c r="AP56" s="1" t="s">
        <v>5690</v>
      </c>
      <c r="AQ56" s="1" t="s">
        <v>5009</v>
      </c>
      <c r="AR56" s="1" t="s">
        <v>4594</v>
      </c>
      <c r="AS56" s="1" t="s">
        <v>4594</v>
      </c>
    </row>
    <row r="57" spans="1:45" x14ac:dyDescent="0.2">
      <c r="A57" s="1">
        <v>1010228903</v>
      </c>
      <c r="B57" s="1" t="s">
        <v>5878</v>
      </c>
      <c r="C57" s="1" t="s">
        <v>2664</v>
      </c>
      <c r="D57" s="1">
        <v>2</v>
      </c>
      <c r="E57" s="1" t="s">
        <v>5677</v>
      </c>
      <c r="F57" s="1" t="s">
        <v>5678</v>
      </c>
      <c r="G57" s="1">
        <v>2</v>
      </c>
      <c r="H57" s="1" t="s">
        <v>5846</v>
      </c>
      <c r="I57" s="1" t="s">
        <v>5009</v>
      </c>
      <c r="J57" s="1" t="s">
        <v>5847</v>
      </c>
      <c r="K57" s="1" t="s">
        <v>5883</v>
      </c>
      <c r="L57" s="1" t="s">
        <v>5884</v>
      </c>
      <c r="M57" s="1">
        <v>3</v>
      </c>
      <c r="O57" s="1">
        <v>768383</v>
      </c>
      <c r="P57" s="1">
        <v>20103</v>
      </c>
      <c r="Q57" s="1" t="s">
        <v>5870</v>
      </c>
      <c r="R57" s="1">
        <v>15</v>
      </c>
      <c r="S57" s="1">
        <v>5</v>
      </c>
      <c r="T57" s="1">
        <v>5</v>
      </c>
      <c r="U57" s="1">
        <v>1</v>
      </c>
      <c r="V57" s="1" t="s">
        <v>4594</v>
      </c>
      <c r="W57" s="2">
        <v>45929</v>
      </c>
      <c r="X57" s="2">
        <v>46046</v>
      </c>
      <c r="Y57" s="1">
        <v>22</v>
      </c>
      <c r="Z57" s="1" t="s">
        <v>79</v>
      </c>
      <c r="AA57" s="1">
        <v>4</v>
      </c>
      <c r="AB57" s="1" t="s">
        <v>5683</v>
      </c>
      <c r="AC57" s="1" t="s">
        <v>5713</v>
      </c>
      <c r="AD57" s="1" t="s">
        <v>5709</v>
      </c>
      <c r="AE57" s="1" t="s">
        <v>5710</v>
      </c>
      <c r="AF57" s="1">
        <v>1039</v>
      </c>
      <c r="AG57" s="1" t="s">
        <v>5885</v>
      </c>
      <c r="AH57" s="1">
        <v>25</v>
      </c>
      <c r="AI57" s="1" t="s">
        <v>5703</v>
      </c>
      <c r="AJ57" s="1" t="s">
        <v>5689</v>
      </c>
      <c r="AO57" s="1" t="s">
        <v>79</v>
      </c>
      <c r="AP57" s="1" t="s">
        <v>5690</v>
      </c>
      <c r="AQ57" s="1" t="s">
        <v>5009</v>
      </c>
      <c r="AR57" s="1" t="s">
        <v>4594</v>
      </c>
      <c r="AS57" s="1" t="s">
        <v>4594</v>
      </c>
    </row>
    <row r="58" spans="1:45" x14ac:dyDescent="0.2">
      <c r="A58" s="1">
        <v>1010228903</v>
      </c>
      <c r="B58" s="1" t="s">
        <v>5878</v>
      </c>
      <c r="C58" s="1" t="s">
        <v>2664</v>
      </c>
      <c r="D58" s="1">
        <v>2</v>
      </c>
      <c r="E58" s="1" t="s">
        <v>5677</v>
      </c>
      <c r="F58" s="1" t="s">
        <v>5678</v>
      </c>
      <c r="G58" s="1">
        <v>2</v>
      </c>
      <c r="H58" s="1" t="s">
        <v>5846</v>
      </c>
      <c r="I58" s="1" t="s">
        <v>5009</v>
      </c>
      <c r="J58" s="1" t="s">
        <v>5847</v>
      </c>
      <c r="K58" s="1" t="s">
        <v>5883</v>
      </c>
      <c r="L58" s="1" t="s">
        <v>5884</v>
      </c>
      <c r="M58" s="1">
        <v>3</v>
      </c>
      <c r="O58" s="1">
        <v>768383</v>
      </c>
      <c r="P58" s="1">
        <v>20103</v>
      </c>
      <c r="Q58" s="1" t="s">
        <v>5870</v>
      </c>
      <c r="R58" s="1">
        <v>15</v>
      </c>
      <c r="S58" s="1">
        <v>5</v>
      </c>
      <c r="T58" s="1">
        <v>5</v>
      </c>
      <c r="U58" s="1">
        <v>1</v>
      </c>
      <c r="V58" s="1" t="s">
        <v>4594</v>
      </c>
      <c r="W58" s="2">
        <v>45929</v>
      </c>
      <c r="X58" s="2">
        <v>46046</v>
      </c>
      <c r="Y58" s="1">
        <v>22</v>
      </c>
      <c r="Z58" s="1" t="s">
        <v>79</v>
      </c>
      <c r="AA58" s="1">
        <v>4</v>
      </c>
      <c r="AB58" s="1" t="s">
        <v>5683</v>
      </c>
      <c r="AC58" s="1" t="s">
        <v>5684</v>
      </c>
      <c r="AD58" s="1" t="s">
        <v>5709</v>
      </c>
      <c r="AE58" s="1" t="s">
        <v>5710</v>
      </c>
      <c r="AF58" s="1">
        <v>1039</v>
      </c>
      <c r="AG58" s="1" t="s">
        <v>5885</v>
      </c>
      <c r="AH58" s="1">
        <v>25</v>
      </c>
      <c r="AI58" s="1" t="s">
        <v>5703</v>
      </c>
      <c r="AJ58" s="1" t="s">
        <v>5689</v>
      </c>
      <c r="AO58" s="1" t="s">
        <v>79</v>
      </c>
      <c r="AP58" s="1" t="s">
        <v>5690</v>
      </c>
      <c r="AQ58" s="1" t="s">
        <v>5009</v>
      </c>
      <c r="AR58" s="1" t="s">
        <v>4594</v>
      </c>
      <c r="AS58" s="1" t="s">
        <v>4594</v>
      </c>
    </row>
    <row r="59" spans="1:45" x14ac:dyDescent="0.2">
      <c r="A59" s="1">
        <v>1010228903</v>
      </c>
      <c r="B59" s="1" t="s">
        <v>5878</v>
      </c>
      <c r="C59" s="1" t="s">
        <v>2664</v>
      </c>
      <c r="D59" s="1">
        <v>2</v>
      </c>
      <c r="E59" s="1" t="s">
        <v>5677</v>
      </c>
      <c r="F59" s="1" t="s">
        <v>5678</v>
      </c>
      <c r="G59" s="1">
        <v>2</v>
      </c>
      <c r="H59" s="1" t="s">
        <v>5846</v>
      </c>
      <c r="I59" s="1" t="s">
        <v>5009</v>
      </c>
      <c r="J59" s="1" t="s">
        <v>5865</v>
      </c>
      <c r="K59" s="1" t="s">
        <v>5886</v>
      </c>
      <c r="L59" s="1" t="s">
        <v>5887</v>
      </c>
      <c r="M59" s="1">
        <v>2</v>
      </c>
      <c r="O59" s="1">
        <v>768379</v>
      </c>
      <c r="P59" s="1">
        <v>20103</v>
      </c>
      <c r="Q59" s="1" t="s">
        <v>5868</v>
      </c>
      <c r="R59" s="1">
        <v>15</v>
      </c>
      <c r="S59" s="1">
        <v>11</v>
      </c>
      <c r="T59" s="1">
        <v>11</v>
      </c>
      <c r="U59" s="1">
        <v>1</v>
      </c>
      <c r="V59" s="1" t="s">
        <v>4594</v>
      </c>
      <c r="W59" s="2">
        <v>45929</v>
      </c>
      <c r="X59" s="2">
        <v>46046</v>
      </c>
      <c r="Y59" s="1">
        <v>22</v>
      </c>
      <c r="Z59" s="1" t="s">
        <v>79</v>
      </c>
      <c r="AA59" s="1">
        <v>4</v>
      </c>
      <c r="AB59" s="1" t="s">
        <v>5683</v>
      </c>
      <c r="AC59" s="1" t="s">
        <v>5726</v>
      </c>
      <c r="AD59" s="1" t="s">
        <v>5700</v>
      </c>
      <c r="AE59" s="1" t="s">
        <v>5701</v>
      </c>
      <c r="AF59" s="1">
        <v>1727</v>
      </c>
      <c r="AG59" s="1" t="s">
        <v>5888</v>
      </c>
      <c r="AH59" s="1">
        <v>16</v>
      </c>
      <c r="AI59" s="1" t="s">
        <v>5740</v>
      </c>
      <c r="AJ59" s="1" t="s">
        <v>5689</v>
      </c>
      <c r="AO59" s="1" t="s">
        <v>79</v>
      </c>
      <c r="AP59" s="1" t="s">
        <v>5704</v>
      </c>
      <c r="AQ59" s="1" t="s">
        <v>5009</v>
      </c>
      <c r="AR59" s="1" t="s">
        <v>4594</v>
      </c>
      <c r="AS59" s="1" t="s">
        <v>4594</v>
      </c>
    </row>
    <row r="60" spans="1:45" x14ac:dyDescent="0.2">
      <c r="A60" s="1">
        <v>1010228903</v>
      </c>
      <c r="B60" s="1" t="s">
        <v>5878</v>
      </c>
      <c r="C60" s="1" t="s">
        <v>2664</v>
      </c>
      <c r="D60" s="1">
        <v>2</v>
      </c>
      <c r="E60" s="1" t="s">
        <v>5677</v>
      </c>
      <c r="F60" s="1" t="s">
        <v>5678</v>
      </c>
      <c r="G60" s="1">
        <v>2</v>
      </c>
      <c r="H60" s="1" t="s">
        <v>5846</v>
      </c>
      <c r="I60" s="1" t="s">
        <v>5009</v>
      </c>
      <c r="J60" s="1" t="s">
        <v>5865</v>
      </c>
      <c r="K60" s="1" t="s">
        <v>5883</v>
      </c>
      <c r="L60" s="1" t="s">
        <v>5884</v>
      </c>
      <c r="M60" s="1">
        <v>3</v>
      </c>
      <c r="O60" s="1">
        <v>768382</v>
      </c>
      <c r="P60" s="1">
        <v>20103</v>
      </c>
      <c r="Q60" s="1">
        <v>80</v>
      </c>
      <c r="R60" s="1">
        <v>15</v>
      </c>
      <c r="S60" s="1">
        <v>12</v>
      </c>
      <c r="T60" s="1">
        <v>12</v>
      </c>
      <c r="U60" s="1">
        <v>1</v>
      </c>
      <c r="V60" s="1" t="s">
        <v>4594</v>
      </c>
      <c r="W60" s="2">
        <v>45929</v>
      </c>
      <c r="X60" s="2">
        <v>46046</v>
      </c>
      <c r="Y60" s="1">
        <v>22</v>
      </c>
      <c r="Z60" s="1" t="s">
        <v>79</v>
      </c>
      <c r="AA60" s="1">
        <v>4</v>
      </c>
      <c r="AB60" s="1" t="s">
        <v>5683</v>
      </c>
      <c r="AC60" s="1" t="s">
        <v>5713</v>
      </c>
      <c r="AD60" s="1" t="s">
        <v>5715</v>
      </c>
      <c r="AE60" s="1" t="s">
        <v>5700</v>
      </c>
      <c r="AF60" s="1">
        <v>17</v>
      </c>
      <c r="AG60" s="1" t="s">
        <v>5889</v>
      </c>
      <c r="AH60" s="1">
        <v>15</v>
      </c>
      <c r="AI60" s="1" t="s">
        <v>5703</v>
      </c>
      <c r="AJ60" s="1" t="s">
        <v>5689</v>
      </c>
      <c r="AO60" s="1" t="s">
        <v>79</v>
      </c>
      <c r="AP60" s="1" t="s">
        <v>5704</v>
      </c>
      <c r="AQ60" s="1" t="s">
        <v>5009</v>
      </c>
      <c r="AR60" s="1" t="s">
        <v>4594</v>
      </c>
      <c r="AS60" s="1" t="s">
        <v>4594</v>
      </c>
    </row>
    <row r="61" spans="1:45" x14ac:dyDescent="0.2">
      <c r="A61" s="1">
        <v>1010228903</v>
      </c>
      <c r="B61" s="1" t="s">
        <v>5878</v>
      </c>
      <c r="C61" s="1" t="s">
        <v>2664</v>
      </c>
      <c r="D61" s="1">
        <v>2</v>
      </c>
      <c r="E61" s="1" t="s">
        <v>5677</v>
      </c>
      <c r="F61" s="1" t="s">
        <v>5678</v>
      </c>
      <c r="G61" s="1">
        <v>2</v>
      </c>
      <c r="H61" s="1" t="s">
        <v>5846</v>
      </c>
      <c r="I61" s="1" t="s">
        <v>5009</v>
      </c>
      <c r="J61" s="1" t="s">
        <v>5865</v>
      </c>
      <c r="K61" s="1" t="s">
        <v>5883</v>
      </c>
      <c r="L61" s="1" t="s">
        <v>5884</v>
      </c>
      <c r="M61" s="1">
        <v>3</v>
      </c>
      <c r="O61" s="1">
        <v>768382</v>
      </c>
      <c r="P61" s="1">
        <v>20103</v>
      </c>
      <c r="Q61" s="1">
        <v>80</v>
      </c>
      <c r="R61" s="1">
        <v>15</v>
      </c>
      <c r="S61" s="1">
        <v>12</v>
      </c>
      <c r="T61" s="1">
        <v>12</v>
      </c>
      <c r="U61" s="1">
        <v>1</v>
      </c>
      <c r="V61" s="1" t="s">
        <v>4594</v>
      </c>
      <c r="W61" s="2">
        <v>45929</v>
      </c>
      <c r="X61" s="2">
        <v>46046</v>
      </c>
      <c r="Y61" s="1">
        <v>22</v>
      </c>
      <c r="Z61" s="1" t="s">
        <v>79</v>
      </c>
      <c r="AA61" s="1">
        <v>4</v>
      </c>
      <c r="AB61" s="1" t="s">
        <v>5683</v>
      </c>
      <c r="AC61" s="1" t="s">
        <v>5684</v>
      </c>
      <c r="AD61" s="1" t="s">
        <v>5715</v>
      </c>
      <c r="AE61" s="1" t="s">
        <v>5700</v>
      </c>
      <c r="AF61" s="1">
        <v>17</v>
      </c>
      <c r="AG61" s="1" t="s">
        <v>5889</v>
      </c>
      <c r="AH61" s="1">
        <v>15</v>
      </c>
      <c r="AI61" s="1" t="s">
        <v>5703</v>
      </c>
      <c r="AJ61" s="1" t="s">
        <v>5689</v>
      </c>
      <c r="AO61" s="1" t="s">
        <v>79</v>
      </c>
      <c r="AP61" s="1" t="s">
        <v>5704</v>
      </c>
      <c r="AQ61" s="1" t="s">
        <v>5009</v>
      </c>
      <c r="AR61" s="1" t="s">
        <v>4594</v>
      </c>
      <c r="AS61" s="1" t="s">
        <v>4594</v>
      </c>
    </row>
    <row r="62" spans="1:45" x14ac:dyDescent="0.2">
      <c r="A62" s="1">
        <v>1010228903</v>
      </c>
      <c r="B62" s="1" t="s">
        <v>5878</v>
      </c>
      <c r="C62" s="1" t="s">
        <v>2664</v>
      </c>
      <c r="D62" s="1">
        <v>2</v>
      </c>
      <c r="E62" s="1" t="s">
        <v>5677</v>
      </c>
      <c r="F62" s="1" t="s">
        <v>5678</v>
      </c>
      <c r="G62" s="1">
        <v>1</v>
      </c>
      <c r="H62" s="1" t="s">
        <v>5846</v>
      </c>
      <c r="I62" s="1" t="s">
        <v>5009</v>
      </c>
      <c r="J62" s="1" t="s">
        <v>5847</v>
      </c>
      <c r="K62" s="1" t="s">
        <v>5879</v>
      </c>
      <c r="L62" s="1" t="s">
        <v>5880</v>
      </c>
      <c r="M62" s="1">
        <v>4</v>
      </c>
      <c r="O62" s="1">
        <v>765093</v>
      </c>
      <c r="P62" s="1">
        <v>20101</v>
      </c>
      <c r="Q62" s="1" t="s">
        <v>5850</v>
      </c>
      <c r="R62" s="1">
        <v>18</v>
      </c>
      <c r="S62" s="1">
        <v>17</v>
      </c>
      <c r="T62" s="1">
        <v>17</v>
      </c>
      <c r="U62" s="1">
        <v>1</v>
      </c>
      <c r="V62" s="1" t="s">
        <v>4594</v>
      </c>
      <c r="W62" s="2">
        <v>45929</v>
      </c>
      <c r="X62" s="2">
        <v>46046</v>
      </c>
      <c r="Y62" s="1">
        <v>22</v>
      </c>
      <c r="Z62" s="1" t="s">
        <v>79</v>
      </c>
      <c r="AA62" s="1">
        <v>4</v>
      </c>
      <c r="AB62" s="1" t="s">
        <v>5683</v>
      </c>
      <c r="AC62" s="1" t="s">
        <v>5726</v>
      </c>
      <c r="AD62" s="1" t="s">
        <v>5709</v>
      </c>
      <c r="AE62" s="1" t="s">
        <v>5881</v>
      </c>
      <c r="AF62" s="1">
        <v>14345</v>
      </c>
      <c r="AG62" s="1" t="s">
        <v>5882</v>
      </c>
      <c r="AH62" s="1">
        <v>16</v>
      </c>
      <c r="AI62" s="1" t="s">
        <v>5779</v>
      </c>
      <c r="AJ62" s="1" t="s">
        <v>5689</v>
      </c>
      <c r="AO62" s="1" t="s">
        <v>79</v>
      </c>
      <c r="AP62" s="1" t="s">
        <v>5690</v>
      </c>
      <c r="AQ62" s="1" t="s">
        <v>5009</v>
      </c>
      <c r="AR62" s="1" t="s">
        <v>4594</v>
      </c>
      <c r="AS62" s="1" t="s">
        <v>4594</v>
      </c>
    </row>
    <row r="63" spans="1:45" x14ac:dyDescent="0.2">
      <c r="A63" s="1">
        <v>1013610665</v>
      </c>
      <c r="B63" s="1" t="s">
        <v>5890</v>
      </c>
      <c r="C63" s="1" t="s">
        <v>3702</v>
      </c>
      <c r="D63" s="1">
        <v>5</v>
      </c>
      <c r="E63" s="1" t="s">
        <v>5744</v>
      </c>
      <c r="F63" s="1" t="s">
        <v>5678</v>
      </c>
      <c r="G63" s="1">
        <v>1</v>
      </c>
      <c r="H63" s="1" t="s">
        <v>5765</v>
      </c>
      <c r="I63" s="1" t="s">
        <v>5766</v>
      </c>
      <c r="J63" s="1" t="s">
        <v>5767</v>
      </c>
      <c r="K63" s="1" t="s">
        <v>5862</v>
      </c>
      <c r="L63" s="1" t="s">
        <v>5863</v>
      </c>
      <c r="M63" s="1">
        <v>2</v>
      </c>
      <c r="O63" s="1">
        <v>765083</v>
      </c>
      <c r="P63" s="1">
        <v>50107</v>
      </c>
      <c r="Q63" s="1">
        <v>94</v>
      </c>
      <c r="R63" s="1">
        <v>50</v>
      </c>
      <c r="S63" s="1">
        <v>47</v>
      </c>
      <c r="T63" s="1">
        <v>47</v>
      </c>
      <c r="U63" s="1">
        <v>1</v>
      </c>
      <c r="V63" s="1" t="s">
        <v>4594</v>
      </c>
      <c r="W63" s="2">
        <v>45929</v>
      </c>
      <c r="X63" s="2">
        <v>45984</v>
      </c>
      <c r="Y63" s="1">
        <v>22</v>
      </c>
      <c r="Z63" s="1" t="s">
        <v>79</v>
      </c>
      <c r="AA63" s="1">
        <v>4</v>
      </c>
      <c r="AB63" s="1" t="s">
        <v>5683</v>
      </c>
      <c r="AJ63" s="1" t="s">
        <v>5749</v>
      </c>
      <c r="AO63" s="1" t="s">
        <v>79</v>
      </c>
      <c r="AP63" s="1" t="s">
        <v>5723</v>
      </c>
      <c r="AQ63" s="1" t="s">
        <v>1551</v>
      </c>
      <c r="AS63" s="1" t="s">
        <v>4594</v>
      </c>
    </row>
    <row r="64" spans="1:45" x14ac:dyDescent="0.2">
      <c r="A64" s="1">
        <v>52996196</v>
      </c>
      <c r="B64" s="1" t="s">
        <v>5891</v>
      </c>
      <c r="C64" s="1" t="s">
        <v>2644</v>
      </c>
      <c r="D64" s="1">
        <v>2</v>
      </c>
      <c r="E64" s="1" t="s">
        <v>5677</v>
      </c>
      <c r="F64" s="1" t="s">
        <v>5678</v>
      </c>
      <c r="G64" s="1">
        <v>2</v>
      </c>
      <c r="H64" s="1" t="s">
        <v>5788</v>
      </c>
      <c r="I64" s="1" t="s">
        <v>248</v>
      </c>
      <c r="J64" s="1" t="s">
        <v>5892</v>
      </c>
      <c r="K64" s="1" t="s">
        <v>5800</v>
      </c>
      <c r="L64" s="1" t="s">
        <v>5801</v>
      </c>
      <c r="M64" s="1">
        <v>2</v>
      </c>
      <c r="O64" s="1">
        <v>768581</v>
      </c>
      <c r="P64" s="1">
        <v>20102</v>
      </c>
      <c r="Q64" s="1">
        <v>40</v>
      </c>
      <c r="R64" s="1">
        <v>20</v>
      </c>
      <c r="S64" s="1">
        <v>8</v>
      </c>
      <c r="T64" s="1">
        <v>8</v>
      </c>
      <c r="U64" s="1">
        <v>1</v>
      </c>
      <c r="V64" s="1" t="s">
        <v>4594</v>
      </c>
      <c r="W64" s="2">
        <v>45929</v>
      </c>
      <c r="X64" s="2">
        <v>46046</v>
      </c>
      <c r="Y64" s="1">
        <v>22</v>
      </c>
      <c r="Z64" s="1" t="s">
        <v>79</v>
      </c>
      <c r="AA64" s="1">
        <v>4</v>
      </c>
      <c r="AB64" s="1" t="s">
        <v>5683</v>
      </c>
      <c r="AC64" s="1" t="s">
        <v>5684</v>
      </c>
      <c r="AD64" s="1" t="s">
        <v>5709</v>
      </c>
      <c r="AE64" s="1" t="s">
        <v>5685</v>
      </c>
      <c r="AF64" s="1">
        <v>14300</v>
      </c>
      <c r="AG64" s="1" t="s">
        <v>5873</v>
      </c>
      <c r="AH64" s="1">
        <v>20</v>
      </c>
      <c r="AI64" s="1" t="s">
        <v>5688</v>
      </c>
      <c r="AJ64" s="1" t="s">
        <v>5689</v>
      </c>
      <c r="AO64" s="1" t="s">
        <v>79</v>
      </c>
      <c r="AP64" s="1" t="s">
        <v>5690</v>
      </c>
      <c r="AQ64" s="1" t="s">
        <v>248</v>
      </c>
      <c r="AR64" s="1" t="s">
        <v>4594</v>
      </c>
      <c r="AS64" s="1" t="s">
        <v>4594</v>
      </c>
    </row>
    <row r="65" spans="1:45" x14ac:dyDescent="0.2">
      <c r="A65" s="1">
        <v>52996196</v>
      </c>
      <c r="B65" s="1" t="s">
        <v>5891</v>
      </c>
      <c r="C65" s="1" t="s">
        <v>2644</v>
      </c>
      <c r="D65" s="1">
        <v>2</v>
      </c>
      <c r="E65" s="1" t="s">
        <v>5677</v>
      </c>
      <c r="F65" s="1" t="s">
        <v>5678</v>
      </c>
      <c r="G65" s="1">
        <v>2</v>
      </c>
      <c r="H65" s="1" t="s">
        <v>5788</v>
      </c>
      <c r="I65" s="1" t="s">
        <v>248</v>
      </c>
      <c r="J65" s="1" t="s">
        <v>5892</v>
      </c>
      <c r="K65" s="1" t="s">
        <v>5804</v>
      </c>
      <c r="L65" s="1" t="s">
        <v>5805</v>
      </c>
      <c r="M65" s="1">
        <v>2</v>
      </c>
      <c r="O65" s="1">
        <v>768587</v>
      </c>
      <c r="P65" s="1">
        <v>20102</v>
      </c>
      <c r="Q65" s="1">
        <v>40</v>
      </c>
      <c r="R65" s="1">
        <v>20</v>
      </c>
      <c r="S65" s="1">
        <v>8</v>
      </c>
      <c r="T65" s="1">
        <v>8</v>
      </c>
      <c r="U65" s="1">
        <v>1</v>
      </c>
      <c r="V65" s="1" t="s">
        <v>4594</v>
      </c>
      <c r="W65" s="2">
        <v>45929</v>
      </c>
      <c r="X65" s="2">
        <v>46046</v>
      </c>
      <c r="Y65" s="1">
        <v>22</v>
      </c>
      <c r="Z65" s="1" t="s">
        <v>79</v>
      </c>
      <c r="AA65" s="1">
        <v>4</v>
      </c>
      <c r="AB65" s="1" t="s">
        <v>5683</v>
      </c>
      <c r="AC65" s="1" t="s">
        <v>5726</v>
      </c>
      <c r="AD65" s="1" t="s">
        <v>5710</v>
      </c>
      <c r="AE65" s="1" t="s">
        <v>5686</v>
      </c>
      <c r="AF65" s="1">
        <v>1513</v>
      </c>
      <c r="AG65" s="1" t="s">
        <v>5806</v>
      </c>
      <c r="AH65" s="1">
        <v>20</v>
      </c>
      <c r="AI65" s="1" t="s">
        <v>5740</v>
      </c>
      <c r="AJ65" s="1" t="s">
        <v>5689</v>
      </c>
      <c r="AO65" s="1" t="s">
        <v>79</v>
      </c>
      <c r="AP65" s="1" t="s">
        <v>5690</v>
      </c>
      <c r="AQ65" s="1" t="s">
        <v>248</v>
      </c>
      <c r="AR65" s="1" t="s">
        <v>4594</v>
      </c>
      <c r="AS65" s="1" t="s">
        <v>4594</v>
      </c>
    </row>
    <row r="66" spans="1:45" x14ac:dyDescent="0.2">
      <c r="A66" s="1">
        <v>52996196</v>
      </c>
      <c r="B66" s="1" t="s">
        <v>5891</v>
      </c>
      <c r="C66" s="1" t="s">
        <v>2644</v>
      </c>
      <c r="D66" s="1">
        <v>2</v>
      </c>
      <c r="E66" s="1" t="s">
        <v>5677</v>
      </c>
      <c r="F66" s="1" t="s">
        <v>5678</v>
      </c>
      <c r="G66" s="1">
        <v>2</v>
      </c>
      <c r="H66" s="1" t="s">
        <v>5788</v>
      </c>
      <c r="I66" s="1" t="s">
        <v>248</v>
      </c>
      <c r="J66" s="1" t="s">
        <v>5892</v>
      </c>
      <c r="K66" s="1" t="s">
        <v>5798</v>
      </c>
      <c r="L66" s="1" t="s">
        <v>5799</v>
      </c>
      <c r="M66" s="1">
        <v>2</v>
      </c>
      <c r="O66" s="1">
        <v>768589</v>
      </c>
      <c r="P66" s="1">
        <v>20102</v>
      </c>
      <c r="Q66" s="1">
        <v>35</v>
      </c>
      <c r="R66" s="1">
        <v>20</v>
      </c>
      <c r="S66" s="1">
        <v>7</v>
      </c>
      <c r="T66" s="1">
        <v>7</v>
      </c>
      <c r="U66" s="1">
        <v>1</v>
      </c>
      <c r="V66" s="1" t="s">
        <v>4594</v>
      </c>
      <c r="W66" s="2">
        <v>45929</v>
      </c>
      <c r="X66" s="2">
        <v>46046</v>
      </c>
      <c r="Y66" s="1">
        <v>22</v>
      </c>
      <c r="Z66" s="1" t="s">
        <v>79</v>
      </c>
      <c r="AA66" s="1">
        <v>4</v>
      </c>
      <c r="AB66" s="1" t="s">
        <v>5683</v>
      </c>
      <c r="AC66" s="1" t="s">
        <v>5684</v>
      </c>
      <c r="AD66" s="1" t="s">
        <v>5710</v>
      </c>
      <c r="AE66" s="1" t="s">
        <v>5686</v>
      </c>
      <c r="AF66" s="1">
        <v>1210</v>
      </c>
      <c r="AG66" s="1" t="s">
        <v>5893</v>
      </c>
      <c r="AH66" s="1">
        <v>25</v>
      </c>
      <c r="AI66" s="1" t="s">
        <v>5688</v>
      </c>
      <c r="AJ66" s="1" t="s">
        <v>5689</v>
      </c>
      <c r="AO66" s="1" t="s">
        <v>79</v>
      </c>
      <c r="AP66" s="1" t="s">
        <v>5690</v>
      </c>
      <c r="AQ66" s="1" t="s">
        <v>248</v>
      </c>
      <c r="AR66" s="1" t="s">
        <v>4594</v>
      </c>
      <c r="AS66" s="1" t="s">
        <v>4594</v>
      </c>
    </row>
    <row r="67" spans="1:45" x14ac:dyDescent="0.2">
      <c r="A67" s="1">
        <v>52996196</v>
      </c>
      <c r="B67" s="1" t="s">
        <v>5891</v>
      </c>
      <c r="C67" s="1" t="s">
        <v>2644</v>
      </c>
      <c r="D67" s="1">
        <v>2</v>
      </c>
      <c r="E67" s="1" t="s">
        <v>5677</v>
      </c>
      <c r="F67" s="1" t="s">
        <v>5678</v>
      </c>
      <c r="G67" s="1">
        <v>2</v>
      </c>
      <c r="H67" s="1" t="s">
        <v>5788</v>
      </c>
      <c r="I67" s="1" t="s">
        <v>248</v>
      </c>
      <c r="J67" s="1" t="s">
        <v>5892</v>
      </c>
      <c r="K67" s="1" t="s">
        <v>5790</v>
      </c>
      <c r="L67" s="1" t="s">
        <v>5791</v>
      </c>
      <c r="M67" s="1">
        <v>3</v>
      </c>
      <c r="O67" s="1">
        <v>768583</v>
      </c>
      <c r="P67" s="1">
        <v>20102</v>
      </c>
      <c r="Q67" s="1">
        <v>35</v>
      </c>
      <c r="R67" s="1">
        <v>20</v>
      </c>
      <c r="S67" s="1">
        <v>7</v>
      </c>
      <c r="T67" s="1">
        <v>7</v>
      </c>
      <c r="U67" s="1">
        <v>1</v>
      </c>
      <c r="V67" s="1" t="s">
        <v>4594</v>
      </c>
      <c r="W67" s="2">
        <v>45929</v>
      </c>
      <c r="X67" s="2">
        <v>46046</v>
      </c>
      <c r="Y67" s="1">
        <v>22</v>
      </c>
      <c r="Z67" s="1" t="s">
        <v>79</v>
      </c>
      <c r="AA67" s="1">
        <v>4</v>
      </c>
      <c r="AB67" s="1" t="s">
        <v>5683</v>
      </c>
      <c r="AC67" s="1" t="s">
        <v>5730</v>
      </c>
      <c r="AD67" s="1" t="s">
        <v>5709</v>
      </c>
      <c r="AE67" s="1" t="s">
        <v>5710</v>
      </c>
      <c r="AF67" s="1">
        <v>1054</v>
      </c>
      <c r="AG67" s="1" t="s">
        <v>5894</v>
      </c>
      <c r="AH67" s="1">
        <v>20</v>
      </c>
      <c r="AI67" s="1" t="s">
        <v>5703</v>
      </c>
      <c r="AJ67" s="1" t="s">
        <v>5689</v>
      </c>
      <c r="AO67" s="1" t="s">
        <v>79</v>
      </c>
      <c r="AP67" s="1" t="s">
        <v>5690</v>
      </c>
      <c r="AQ67" s="1" t="s">
        <v>248</v>
      </c>
      <c r="AR67" s="1" t="s">
        <v>4594</v>
      </c>
      <c r="AS67" s="1" t="s">
        <v>4594</v>
      </c>
    </row>
    <row r="68" spans="1:45" x14ac:dyDescent="0.2">
      <c r="A68" s="1">
        <v>52996196</v>
      </c>
      <c r="B68" s="1" t="s">
        <v>5891</v>
      </c>
      <c r="C68" s="1" t="s">
        <v>2644</v>
      </c>
      <c r="D68" s="1">
        <v>2</v>
      </c>
      <c r="E68" s="1" t="s">
        <v>5677</v>
      </c>
      <c r="F68" s="1" t="s">
        <v>5678</v>
      </c>
      <c r="G68" s="1">
        <v>2</v>
      </c>
      <c r="H68" s="1" t="s">
        <v>5788</v>
      </c>
      <c r="I68" s="1" t="s">
        <v>248</v>
      </c>
      <c r="J68" s="1" t="s">
        <v>5892</v>
      </c>
      <c r="K68" s="1" t="s">
        <v>5793</v>
      </c>
      <c r="L68" s="1" t="s">
        <v>5794</v>
      </c>
      <c r="M68" s="1">
        <v>2</v>
      </c>
      <c r="O68" s="1">
        <v>768579</v>
      </c>
      <c r="P68" s="1">
        <v>20102</v>
      </c>
      <c r="Q68" s="1">
        <v>35</v>
      </c>
      <c r="R68" s="1">
        <v>20</v>
      </c>
      <c r="S68" s="1">
        <v>7</v>
      </c>
      <c r="T68" s="1">
        <v>7</v>
      </c>
      <c r="U68" s="1">
        <v>1</v>
      </c>
      <c r="V68" s="1" t="s">
        <v>4594</v>
      </c>
      <c r="W68" s="2">
        <v>45929</v>
      </c>
      <c r="X68" s="2">
        <v>46046</v>
      </c>
      <c r="Y68" s="1">
        <v>22</v>
      </c>
      <c r="Z68" s="1" t="s">
        <v>79</v>
      </c>
      <c r="AA68" s="1">
        <v>4</v>
      </c>
      <c r="AB68" s="1" t="s">
        <v>5683</v>
      </c>
      <c r="AC68" s="1" t="s">
        <v>5730</v>
      </c>
      <c r="AD68" s="1" t="s">
        <v>5710</v>
      </c>
      <c r="AE68" s="1" t="s">
        <v>5686</v>
      </c>
      <c r="AF68" s="1">
        <v>1212</v>
      </c>
      <c r="AG68" s="1" t="s">
        <v>5687</v>
      </c>
      <c r="AH68" s="1">
        <v>20</v>
      </c>
      <c r="AI68" s="1" t="s">
        <v>5688</v>
      </c>
      <c r="AJ68" s="1" t="s">
        <v>5689</v>
      </c>
      <c r="AO68" s="1" t="s">
        <v>79</v>
      </c>
      <c r="AP68" s="1" t="s">
        <v>5690</v>
      </c>
      <c r="AQ68" s="1" t="s">
        <v>248</v>
      </c>
      <c r="AR68" s="1" t="s">
        <v>4594</v>
      </c>
      <c r="AS68" s="1" t="s">
        <v>4594</v>
      </c>
    </row>
    <row r="69" spans="1:45" x14ac:dyDescent="0.2">
      <c r="A69" s="1">
        <v>52996196</v>
      </c>
      <c r="B69" s="1" t="s">
        <v>5891</v>
      </c>
      <c r="C69" s="1" t="s">
        <v>2644</v>
      </c>
      <c r="D69" s="1">
        <v>2</v>
      </c>
      <c r="E69" s="1" t="s">
        <v>5677</v>
      </c>
      <c r="F69" s="1" t="s">
        <v>5678</v>
      </c>
      <c r="G69" s="1">
        <v>2</v>
      </c>
      <c r="H69" s="1" t="s">
        <v>5788</v>
      </c>
      <c r="I69" s="1" t="s">
        <v>248</v>
      </c>
      <c r="J69" s="1" t="s">
        <v>5892</v>
      </c>
      <c r="K69" s="1" t="s">
        <v>5796</v>
      </c>
      <c r="L69" s="1" t="s">
        <v>5797</v>
      </c>
      <c r="M69" s="1">
        <v>3</v>
      </c>
      <c r="O69" s="1">
        <v>768585</v>
      </c>
      <c r="P69" s="1">
        <v>20102</v>
      </c>
      <c r="Q69" s="1" t="s">
        <v>5895</v>
      </c>
      <c r="R69" s="1">
        <v>15</v>
      </c>
      <c r="S69" s="1">
        <v>8</v>
      </c>
      <c r="T69" s="1">
        <v>8</v>
      </c>
      <c r="U69" s="1">
        <v>1</v>
      </c>
      <c r="V69" s="1" t="s">
        <v>4594</v>
      </c>
      <c r="W69" s="2">
        <v>45929</v>
      </c>
      <c r="X69" s="2">
        <v>46046</v>
      </c>
      <c r="Y69" s="1">
        <v>22</v>
      </c>
      <c r="Z69" s="1" t="s">
        <v>79</v>
      </c>
      <c r="AA69" s="1">
        <v>4</v>
      </c>
      <c r="AB69" s="1" t="s">
        <v>5683</v>
      </c>
      <c r="AC69" s="1" t="s">
        <v>5726</v>
      </c>
      <c r="AD69" s="1" t="s">
        <v>5709</v>
      </c>
      <c r="AE69" s="1" t="s">
        <v>5710</v>
      </c>
      <c r="AF69" s="1">
        <v>1035</v>
      </c>
      <c r="AG69" s="1" t="s">
        <v>5896</v>
      </c>
      <c r="AH69" s="1">
        <v>18</v>
      </c>
      <c r="AI69" s="1" t="s">
        <v>5703</v>
      </c>
      <c r="AJ69" s="1" t="s">
        <v>5689</v>
      </c>
      <c r="AO69" s="1" t="s">
        <v>79</v>
      </c>
      <c r="AP69" s="1" t="s">
        <v>5690</v>
      </c>
      <c r="AQ69" s="1" t="s">
        <v>248</v>
      </c>
      <c r="AR69" s="1" t="s">
        <v>4594</v>
      </c>
      <c r="AS69" s="1" t="s">
        <v>4594</v>
      </c>
    </row>
    <row r="70" spans="1:45" x14ac:dyDescent="0.2">
      <c r="A70" s="1">
        <v>1001285535</v>
      </c>
      <c r="B70" s="1" t="s">
        <v>5897</v>
      </c>
      <c r="C70" s="1" t="s">
        <v>3614</v>
      </c>
      <c r="D70" s="1">
        <v>3</v>
      </c>
      <c r="E70" s="1" t="s">
        <v>5677</v>
      </c>
      <c r="F70" s="1" t="s">
        <v>5678</v>
      </c>
      <c r="G70" s="1">
        <v>2</v>
      </c>
      <c r="H70" s="1" t="s">
        <v>5898</v>
      </c>
      <c r="I70" s="1" t="s">
        <v>5899</v>
      </c>
      <c r="J70" s="1" t="s">
        <v>5900</v>
      </c>
      <c r="K70" s="1" t="s">
        <v>5901</v>
      </c>
      <c r="L70" s="1" t="s">
        <v>5902</v>
      </c>
      <c r="M70" s="1">
        <v>2</v>
      </c>
      <c r="O70" s="1">
        <v>768441</v>
      </c>
      <c r="P70" s="1">
        <v>30101</v>
      </c>
      <c r="Q70" s="1" t="s">
        <v>5777</v>
      </c>
      <c r="R70" s="1">
        <v>30</v>
      </c>
      <c r="S70" s="1">
        <v>25</v>
      </c>
      <c r="T70" s="1">
        <v>25</v>
      </c>
      <c r="U70" s="1">
        <v>1</v>
      </c>
      <c r="V70" s="1" t="s">
        <v>4594</v>
      </c>
      <c r="W70" s="2">
        <v>45929</v>
      </c>
      <c r="X70" s="2">
        <v>46046</v>
      </c>
      <c r="Y70" s="1">
        <v>22</v>
      </c>
      <c r="Z70" s="1" t="s">
        <v>79</v>
      </c>
      <c r="AA70" s="1">
        <v>4</v>
      </c>
      <c r="AB70" s="1" t="s">
        <v>5683</v>
      </c>
      <c r="AC70" s="1" t="s">
        <v>5730</v>
      </c>
      <c r="AD70" s="1" t="s">
        <v>5722</v>
      </c>
      <c r="AE70" s="1" t="s">
        <v>5781</v>
      </c>
      <c r="AF70" s="1">
        <v>2347</v>
      </c>
      <c r="AG70" s="1" t="s">
        <v>5903</v>
      </c>
      <c r="AH70" s="1">
        <v>30</v>
      </c>
      <c r="AI70" s="1" t="s">
        <v>5779</v>
      </c>
      <c r="AJ70" s="1" t="s">
        <v>5689</v>
      </c>
      <c r="AO70" s="1" t="s">
        <v>79</v>
      </c>
      <c r="AP70" s="1" t="s">
        <v>5723</v>
      </c>
      <c r="AQ70" s="1" t="s">
        <v>1494</v>
      </c>
      <c r="AR70" s="1" t="s">
        <v>4594</v>
      </c>
      <c r="AS70" s="1" t="s">
        <v>4594</v>
      </c>
    </row>
    <row r="71" spans="1:45" x14ac:dyDescent="0.2">
      <c r="A71" s="1">
        <v>1001285535</v>
      </c>
      <c r="B71" s="1" t="s">
        <v>5897</v>
      </c>
      <c r="C71" s="1" t="s">
        <v>3614</v>
      </c>
      <c r="D71" s="1">
        <v>3</v>
      </c>
      <c r="E71" s="1" t="s">
        <v>5677</v>
      </c>
      <c r="F71" s="1" t="s">
        <v>5678</v>
      </c>
      <c r="G71" s="1">
        <v>2</v>
      </c>
      <c r="H71" s="1" t="s">
        <v>5898</v>
      </c>
      <c r="I71" s="1" t="s">
        <v>5899</v>
      </c>
      <c r="J71" s="1" t="s">
        <v>5900</v>
      </c>
      <c r="K71" s="1" t="s">
        <v>5904</v>
      </c>
      <c r="L71" s="1" t="s">
        <v>5905</v>
      </c>
      <c r="M71" s="1">
        <v>2</v>
      </c>
      <c r="O71" s="1">
        <v>768443</v>
      </c>
      <c r="P71" s="1">
        <v>30102</v>
      </c>
      <c r="Q71" s="1">
        <v>65</v>
      </c>
      <c r="R71" s="1">
        <v>40</v>
      </c>
      <c r="S71" s="1">
        <v>26</v>
      </c>
      <c r="T71" s="1">
        <v>26</v>
      </c>
      <c r="U71" s="1">
        <v>1</v>
      </c>
      <c r="V71" s="1" t="s">
        <v>4594</v>
      </c>
      <c r="W71" s="2">
        <v>45929</v>
      </c>
      <c r="X71" s="2">
        <v>46046</v>
      </c>
      <c r="Y71" s="1">
        <v>22</v>
      </c>
      <c r="Z71" s="1" t="s">
        <v>79</v>
      </c>
      <c r="AA71" s="1">
        <v>4</v>
      </c>
      <c r="AB71" s="1" t="s">
        <v>5683</v>
      </c>
      <c r="AC71" s="1" t="s">
        <v>5684</v>
      </c>
      <c r="AD71" s="1" t="s">
        <v>5722</v>
      </c>
      <c r="AE71" s="1" t="s">
        <v>5781</v>
      </c>
      <c r="AF71" s="1">
        <v>1109</v>
      </c>
      <c r="AG71" s="1" t="s">
        <v>5906</v>
      </c>
      <c r="AH71" s="1">
        <v>40</v>
      </c>
      <c r="AI71" s="1" t="s">
        <v>5907</v>
      </c>
      <c r="AJ71" s="1" t="s">
        <v>5689</v>
      </c>
      <c r="AO71" s="1" t="s">
        <v>79</v>
      </c>
      <c r="AP71" s="1" t="s">
        <v>5723</v>
      </c>
      <c r="AQ71" s="1" t="s">
        <v>1494</v>
      </c>
      <c r="AR71" s="1" t="s">
        <v>4594</v>
      </c>
      <c r="AS71" s="1" t="s">
        <v>4594</v>
      </c>
    </row>
    <row r="72" spans="1:45" x14ac:dyDescent="0.2">
      <c r="A72" s="1">
        <v>1001285535</v>
      </c>
      <c r="B72" s="1" t="s">
        <v>5897</v>
      </c>
      <c r="C72" s="1" t="s">
        <v>3614</v>
      </c>
      <c r="D72" s="1">
        <v>3</v>
      </c>
      <c r="E72" s="1" t="s">
        <v>5677</v>
      </c>
      <c r="F72" s="1" t="s">
        <v>5678</v>
      </c>
      <c r="G72" s="1">
        <v>2</v>
      </c>
      <c r="H72" s="1" t="s">
        <v>5898</v>
      </c>
      <c r="I72" s="1" t="s">
        <v>5899</v>
      </c>
      <c r="J72" s="1" t="s">
        <v>5900</v>
      </c>
      <c r="K72" s="1" t="s">
        <v>5901</v>
      </c>
      <c r="L72" s="1" t="s">
        <v>5902</v>
      </c>
      <c r="M72" s="1">
        <v>2</v>
      </c>
      <c r="O72" s="1">
        <v>768441</v>
      </c>
      <c r="P72" s="1">
        <v>30101</v>
      </c>
      <c r="Q72" s="1" t="s">
        <v>5777</v>
      </c>
      <c r="R72" s="1">
        <v>30</v>
      </c>
      <c r="S72" s="1">
        <v>25</v>
      </c>
      <c r="T72" s="1">
        <v>25</v>
      </c>
      <c r="U72" s="1">
        <v>1</v>
      </c>
      <c r="V72" s="1" t="s">
        <v>4594</v>
      </c>
      <c r="W72" s="2">
        <v>45929</v>
      </c>
      <c r="X72" s="2">
        <v>46046</v>
      </c>
      <c r="Y72" s="1">
        <v>22</v>
      </c>
      <c r="Z72" s="1" t="s">
        <v>79</v>
      </c>
      <c r="AA72" s="1">
        <v>4</v>
      </c>
      <c r="AB72" s="1" t="s">
        <v>5683</v>
      </c>
      <c r="AC72" s="1" t="s">
        <v>5684</v>
      </c>
      <c r="AD72" s="1" t="s">
        <v>5715</v>
      </c>
      <c r="AE72" s="1" t="s">
        <v>5722</v>
      </c>
      <c r="AF72" s="1">
        <v>1180</v>
      </c>
      <c r="AG72" s="1" t="s">
        <v>5908</v>
      </c>
      <c r="AH72" s="1">
        <v>30</v>
      </c>
      <c r="AI72" s="1" t="s">
        <v>5779</v>
      </c>
      <c r="AJ72" s="1" t="s">
        <v>5689</v>
      </c>
      <c r="AO72" s="1" t="s">
        <v>79</v>
      </c>
      <c r="AP72" s="1" t="s">
        <v>5723</v>
      </c>
      <c r="AQ72" s="1" t="s">
        <v>1494</v>
      </c>
      <c r="AR72" s="1" t="s">
        <v>4594</v>
      </c>
      <c r="AS72" s="1" t="s">
        <v>4594</v>
      </c>
    </row>
    <row r="73" spans="1:45" x14ac:dyDescent="0.2">
      <c r="A73" s="1">
        <v>1091668756</v>
      </c>
      <c r="B73" s="1" t="s">
        <v>5909</v>
      </c>
      <c r="C73" s="1" t="s">
        <v>2472</v>
      </c>
      <c r="D73" s="1">
        <v>3</v>
      </c>
      <c r="E73" s="1" t="s">
        <v>5677</v>
      </c>
      <c r="F73" s="1" t="s">
        <v>5678</v>
      </c>
      <c r="G73" s="1">
        <v>2</v>
      </c>
      <c r="H73" s="1" t="s">
        <v>5679</v>
      </c>
      <c r="I73" s="1" t="s">
        <v>5031</v>
      </c>
      <c r="J73" s="1" t="s">
        <v>5680</v>
      </c>
      <c r="K73" s="1" t="s">
        <v>5910</v>
      </c>
      <c r="L73" s="1" t="s">
        <v>5911</v>
      </c>
      <c r="M73" s="1">
        <v>2</v>
      </c>
      <c r="O73" s="1">
        <v>768542</v>
      </c>
      <c r="P73" s="1">
        <v>30602</v>
      </c>
      <c r="Q73" s="1">
        <v>65</v>
      </c>
      <c r="R73" s="1">
        <v>20</v>
      </c>
      <c r="S73" s="1">
        <v>13</v>
      </c>
      <c r="T73" s="1">
        <v>13</v>
      </c>
      <c r="U73" s="1">
        <v>1</v>
      </c>
      <c r="V73" s="1" t="s">
        <v>4594</v>
      </c>
      <c r="W73" s="2">
        <v>45929</v>
      </c>
      <c r="X73" s="2">
        <v>46046</v>
      </c>
      <c r="Y73" s="1">
        <v>22</v>
      </c>
      <c r="Z73" s="1" t="s">
        <v>79</v>
      </c>
      <c r="AA73" s="1">
        <v>4</v>
      </c>
      <c r="AB73" s="1" t="s">
        <v>5683</v>
      </c>
      <c r="AC73" s="1" t="s">
        <v>5713</v>
      </c>
      <c r="AD73" s="1" t="s">
        <v>5710</v>
      </c>
      <c r="AE73" s="1" t="s">
        <v>5686</v>
      </c>
      <c r="AF73" s="1">
        <v>1111</v>
      </c>
      <c r="AG73" s="1" t="s">
        <v>5912</v>
      </c>
      <c r="AH73" s="1">
        <v>40</v>
      </c>
      <c r="AI73" s="1" t="s">
        <v>5907</v>
      </c>
      <c r="AJ73" s="1" t="s">
        <v>5689</v>
      </c>
      <c r="AO73" s="1" t="s">
        <v>79</v>
      </c>
      <c r="AP73" s="1" t="s">
        <v>5690</v>
      </c>
      <c r="AQ73" s="1" t="s">
        <v>5691</v>
      </c>
      <c r="AR73" s="1" t="s">
        <v>4594</v>
      </c>
      <c r="AS73" s="1" t="s">
        <v>4594</v>
      </c>
    </row>
    <row r="74" spans="1:45" x14ac:dyDescent="0.2">
      <c r="A74" s="1">
        <v>1022387200</v>
      </c>
      <c r="B74" s="1" t="s">
        <v>5913</v>
      </c>
      <c r="C74" s="1" t="s">
        <v>5539</v>
      </c>
      <c r="D74" s="1">
        <v>2</v>
      </c>
      <c r="E74" s="1" t="s">
        <v>5677</v>
      </c>
      <c r="F74" s="1" t="s">
        <v>5678</v>
      </c>
      <c r="G74" s="1">
        <v>1</v>
      </c>
      <c r="H74" s="1" t="s">
        <v>5914</v>
      </c>
      <c r="I74" s="1" t="s">
        <v>5915</v>
      </c>
      <c r="J74" s="1" t="s">
        <v>5916</v>
      </c>
      <c r="K74" s="1" t="s">
        <v>5917</v>
      </c>
      <c r="L74" s="1" t="s">
        <v>5918</v>
      </c>
      <c r="M74" s="1">
        <v>2</v>
      </c>
      <c r="O74" s="1">
        <v>768690</v>
      </c>
      <c r="P74" s="1">
        <v>20102</v>
      </c>
      <c r="Q74" s="1">
        <v>20</v>
      </c>
      <c r="R74" s="1">
        <v>20</v>
      </c>
      <c r="S74" s="1">
        <v>4</v>
      </c>
      <c r="T74" s="1">
        <v>4</v>
      </c>
      <c r="U74" s="1">
        <v>1</v>
      </c>
      <c r="V74" s="1" t="s">
        <v>4594</v>
      </c>
      <c r="W74" s="2">
        <v>45929</v>
      </c>
      <c r="X74" s="2">
        <v>46046</v>
      </c>
      <c r="Y74" s="1">
        <v>22</v>
      </c>
      <c r="Z74" s="1" t="s">
        <v>79</v>
      </c>
      <c r="AA74" s="1">
        <v>4</v>
      </c>
      <c r="AB74" s="1" t="s">
        <v>5683</v>
      </c>
      <c r="AC74" s="1" t="s">
        <v>5684</v>
      </c>
      <c r="AD74" s="1" t="s">
        <v>5710</v>
      </c>
      <c r="AE74" s="1" t="s">
        <v>5686</v>
      </c>
      <c r="AF74" s="1">
        <v>14300</v>
      </c>
      <c r="AG74" s="1" t="s">
        <v>5873</v>
      </c>
      <c r="AH74" s="1">
        <v>20</v>
      </c>
      <c r="AI74" s="1" t="s">
        <v>5688</v>
      </c>
      <c r="AJ74" s="1" t="s">
        <v>5689</v>
      </c>
      <c r="AO74" s="1" t="s">
        <v>79</v>
      </c>
      <c r="AP74" s="1" t="s">
        <v>5723</v>
      </c>
      <c r="AQ74" s="1" t="s">
        <v>2395</v>
      </c>
      <c r="AR74" s="1" t="s">
        <v>4594</v>
      </c>
      <c r="AS74" s="1" t="s">
        <v>4594</v>
      </c>
    </row>
    <row r="75" spans="1:45" x14ac:dyDescent="0.2">
      <c r="A75" s="1">
        <v>1022387200</v>
      </c>
      <c r="B75" s="1" t="s">
        <v>5913</v>
      </c>
      <c r="C75" s="1" t="s">
        <v>5539</v>
      </c>
      <c r="D75" s="1">
        <v>2</v>
      </c>
      <c r="E75" s="1" t="s">
        <v>5677</v>
      </c>
      <c r="F75" s="1" t="s">
        <v>5678</v>
      </c>
      <c r="G75" s="1">
        <v>1</v>
      </c>
      <c r="H75" s="1" t="s">
        <v>5846</v>
      </c>
      <c r="I75" s="1" t="s">
        <v>5009</v>
      </c>
      <c r="J75" s="1" t="s">
        <v>5847</v>
      </c>
      <c r="K75" s="1" t="s">
        <v>5919</v>
      </c>
      <c r="L75" s="1" t="s">
        <v>5920</v>
      </c>
      <c r="M75" s="1">
        <v>3</v>
      </c>
      <c r="O75" s="1">
        <v>768366</v>
      </c>
      <c r="P75" s="1">
        <v>20101</v>
      </c>
      <c r="Q75" s="1" t="s">
        <v>5850</v>
      </c>
      <c r="R75" s="1">
        <v>18</v>
      </c>
      <c r="S75" s="1">
        <v>17</v>
      </c>
      <c r="T75" s="1">
        <v>17</v>
      </c>
      <c r="U75" s="1">
        <v>1</v>
      </c>
      <c r="V75" s="1" t="s">
        <v>4594</v>
      </c>
      <c r="W75" s="2">
        <v>45929</v>
      </c>
      <c r="X75" s="2">
        <v>46046</v>
      </c>
      <c r="Y75" s="1">
        <v>22</v>
      </c>
      <c r="Z75" s="1" t="s">
        <v>79</v>
      </c>
      <c r="AA75" s="1">
        <v>4</v>
      </c>
      <c r="AB75" s="1" t="s">
        <v>5683</v>
      </c>
      <c r="AC75" s="1" t="s">
        <v>5684</v>
      </c>
      <c r="AD75" s="1" t="s">
        <v>5709</v>
      </c>
      <c r="AE75" s="1" t="s">
        <v>5710</v>
      </c>
      <c r="AF75" s="1">
        <v>1727</v>
      </c>
      <c r="AG75" s="1" t="s">
        <v>5888</v>
      </c>
      <c r="AH75" s="1">
        <v>16</v>
      </c>
      <c r="AI75" s="1" t="s">
        <v>5740</v>
      </c>
      <c r="AJ75" s="1" t="s">
        <v>5689</v>
      </c>
      <c r="AO75" s="1" t="s">
        <v>79</v>
      </c>
      <c r="AP75" s="1" t="s">
        <v>5690</v>
      </c>
      <c r="AQ75" s="1" t="s">
        <v>5009</v>
      </c>
      <c r="AR75" s="1" t="s">
        <v>4594</v>
      </c>
      <c r="AS75" s="1" t="s">
        <v>4594</v>
      </c>
    </row>
    <row r="76" spans="1:45" x14ac:dyDescent="0.2">
      <c r="A76" s="1">
        <v>1022387200</v>
      </c>
      <c r="B76" s="1" t="s">
        <v>5913</v>
      </c>
      <c r="C76" s="1" t="s">
        <v>5539</v>
      </c>
      <c r="D76" s="1">
        <v>2</v>
      </c>
      <c r="E76" s="1" t="s">
        <v>5677</v>
      </c>
      <c r="F76" s="1" t="s">
        <v>5678</v>
      </c>
      <c r="G76" s="1">
        <v>2</v>
      </c>
      <c r="H76" s="1" t="s">
        <v>5846</v>
      </c>
      <c r="I76" s="1" t="s">
        <v>5009</v>
      </c>
      <c r="J76" s="1" t="s">
        <v>5847</v>
      </c>
      <c r="K76" s="1" t="s">
        <v>5886</v>
      </c>
      <c r="L76" s="1" t="s">
        <v>5887</v>
      </c>
      <c r="M76" s="1">
        <v>2</v>
      </c>
      <c r="O76" s="1">
        <v>768381</v>
      </c>
      <c r="P76" s="1">
        <v>20103</v>
      </c>
      <c r="Q76" s="1" t="s">
        <v>5870</v>
      </c>
      <c r="R76" s="1">
        <v>15</v>
      </c>
      <c r="S76" s="1">
        <v>5</v>
      </c>
      <c r="T76" s="1">
        <v>5</v>
      </c>
      <c r="U76" s="1">
        <v>1</v>
      </c>
      <c r="V76" s="1" t="s">
        <v>4594</v>
      </c>
      <c r="W76" s="2">
        <v>45929</v>
      </c>
      <c r="X76" s="2">
        <v>46046</v>
      </c>
      <c r="Y76" s="1">
        <v>22</v>
      </c>
      <c r="Z76" s="1" t="s">
        <v>79</v>
      </c>
      <c r="AA76" s="1">
        <v>4</v>
      </c>
      <c r="AB76" s="1" t="s">
        <v>5683</v>
      </c>
      <c r="AC76" s="1" t="s">
        <v>5726</v>
      </c>
      <c r="AD76" s="1" t="s">
        <v>5710</v>
      </c>
      <c r="AE76" s="1" t="s">
        <v>5686</v>
      </c>
      <c r="AF76" s="1">
        <v>17</v>
      </c>
      <c r="AG76" s="1" t="s">
        <v>5889</v>
      </c>
      <c r="AH76" s="1">
        <v>15</v>
      </c>
      <c r="AI76" s="1" t="s">
        <v>5703</v>
      </c>
      <c r="AJ76" s="1" t="s">
        <v>5689</v>
      </c>
      <c r="AO76" s="1" t="s">
        <v>79</v>
      </c>
      <c r="AP76" s="1" t="s">
        <v>5690</v>
      </c>
      <c r="AQ76" s="1" t="s">
        <v>5009</v>
      </c>
      <c r="AR76" s="1" t="s">
        <v>4594</v>
      </c>
      <c r="AS76" s="1" t="s">
        <v>4594</v>
      </c>
    </row>
    <row r="77" spans="1:45" x14ac:dyDescent="0.2">
      <c r="A77" s="1">
        <v>1022387200</v>
      </c>
      <c r="B77" s="1" t="s">
        <v>5913</v>
      </c>
      <c r="C77" s="1" t="s">
        <v>5539</v>
      </c>
      <c r="D77" s="1">
        <v>2</v>
      </c>
      <c r="E77" s="1" t="s">
        <v>5677</v>
      </c>
      <c r="F77" s="1" t="s">
        <v>5678</v>
      </c>
      <c r="G77" s="1">
        <v>1</v>
      </c>
      <c r="H77" s="1" t="s">
        <v>5914</v>
      </c>
      <c r="I77" s="1" t="s">
        <v>5915</v>
      </c>
      <c r="J77" s="1" t="s">
        <v>5916</v>
      </c>
      <c r="K77" s="1" t="s">
        <v>5917</v>
      </c>
      <c r="L77" s="1" t="s">
        <v>5918</v>
      </c>
      <c r="M77" s="1">
        <v>2</v>
      </c>
      <c r="O77" s="1">
        <v>768689</v>
      </c>
      <c r="P77" s="1">
        <v>20101</v>
      </c>
      <c r="Q77" s="1">
        <v>50</v>
      </c>
      <c r="R77" s="1">
        <v>20</v>
      </c>
      <c r="S77" s="1">
        <v>10</v>
      </c>
      <c r="T77" s="1">
        <v>10</v>
      </c>
      <c r="U77" s="1">
        <v>1</v>
      </c>
      <c r="V77" s="1" t="s">
        <v>4594</v>
      </c>
      <c r="W77" s="2">
        <v>45929</v>
      </c>
      <c r="X77" s="2">
        <v>46046</v>
      </c>
      <c r="Y77" s="1">
        <v>22</v>
      </c>
      <c r="Z77" s="1" t="s">
        <v>79</v>
      </c>
      <c r="AA77" s="1">
        <v>4</v>
      </c>
      <c r="AB77" s="1" t="s">
        <v>5683</v>
      </c>
      <c r="AC77" s="1" t="s">
        <v>5684</v>
      </c>
      <c r="AD77" s="1" t="s">
        <v>5700</v>
      </c>
      <c r="AE77" s="1" t="s">
        <v>5701</v>
      </c>
      <c r="AF77" s="1">
        <v>14300</v>
      </c>
      <c r="AG77" s="1" t="s">
        <v>5873</v>
      </c>
      <c r="AH77" s="1">
        <v>20</v>
      </c>
      <c r="AI77" s="1" t="s">
        <v>5688</v>
      </c>
      <c r="AJ77" s="1" t="s">
        <v>5689</v>
      </c>
      <c r="AO77" s="1" t="s">
        <v>79</v>
      </c>
      <c r="AP77" s="1" t="s">
        <v>5723</v>
      </c>
      <c r="AQ77" s="1" t="s">
        <v>2395</v>
      </c>
      <c r="AR77" s="1" t="s">
        <v>4594</v>
      </c>
      <c r="AS77" s="1" t="s">
        <v>4594</v>
      </c>
    </row>
    <row r="78" spans="1:45" x14ac:dyDescent="0.2">
      <c r="A78" s="1">
        <v>1022387200</v>
      </c>
      <c r="B78" s="1" t="s">
        <v>5913</v>
      </c>
      <c r="C78" s="1" t="s">
        <v>5539</v>
      </c>
      <c r="D78" s="1">
        <v>2</v>
      </c>
      <c r="E78" s="1" t="s">
        <v>5677</v>
      </c>
      <c r="F78" s="1" t="s">
        <v>5678</v>
      </c>
      <c r="G78" s="1">
        <v>1</v>
      </c>
      <c r="H78" s="1" t="s">
        <v>5846</v>
      </c>
      <c r="I78" s="1" t="s">
        <v>5009</v>
      </c>
      <c r="J78" s="1" t="s">
        <v>5847</v>
      </c>
      <c r="K78" s="1" t="s">
        <v>5921</v>
      </c>
      <c r="L78" s="1" t="s">
        <v>5922</v>
      </c>
      <c r="M78" s="1">
        <v>2</v>
      </c>
      <c r="O78" s="1">
        <v>768373</v>
      </c>
      <c r="P78" s="1">
        <v>20101</v>
      </c>
      <c r="Q78" s="1" t="s">
        <v>5850</v>
      </c>
      <c r="R78" s="1">
        <v>18</v>
      </c>
      <c r="S78" s="1">
        <v>17</v>
      </c>
      <c r="T78" s="1">
        <v>17</v>
      </c>
      <c r="U78" s="1">
        <v>1</v>
      </c>
      <c r="V78" s="1" t="s">
        <v>4594</v>
      </c>
      <c r="W78" s="2">
        <v>45929</v>
      </c>
      <c r="X78" s="2">
        <v>46046</v>
      </c>
      <c r="Y78" s="1">
        <v>22</v>
      </c>
      <c r="Z78" s="1" t="s">
        <v>79</v>
      </c>
      <c r="AA78" s="1">
        <v>4</v>
      </c>
      <c r="AB78" s="1" t="s">
        <v>5683</v>
      </c>
      <c r="AC78" s="1" t="s">
        <v>5713</v>
      </c>
      <c r="AD78" s="1" t="s">
        <v>5710</v>
      </c>
      <c r="AE78" s="1" t="s">
        <v>5686</v>
      </c>
      <c r="AF78" s="1">
        <v>1340</v>
      </c>
      <c r="AG78" s="1" t="s">
        <v>5923</v>
      </c>
      <c r="AH78" s="1">
        <v>18</v>
      </c>
      <c r="AI78" s="1" t="s">
        <v>5740</v>
      </c>
      <c r="AJ78" s="1" t="s">
        <v>5689</v>
      </c>
      <c r="AO78" s="1" t="s">
        <v>79</v>
      </c>
      <c r="AP78" s="1" t="s">
        <v>5690</v>
      </c>
      <c r="AQ78" s="1" t="s">
        <v>5009</v>
      </c>
      <c r="AR78" s="1" t="s">
        <v>4594</v>
      </c>
      <c r="AS78" s="1" t="s">
        <v>4594</v>
      </c>
    </row>
    <row r="79" spans="1:45" x14ac:dyDescent="0.2">
      <c r="A79" s="1">
        <v>1022387200</v>
      </c>
      <c r="B79" s="1" t="s">
        <v>5913</v>
      </c>
      <c r="C79" s="1" t="s">
        <v>5539</v>
      </c>
      <c r="D79" s="1">
        <v>2</v>
      </c>
      <c r="E79" s="1" t="s">
        <v>5677</v>
      </c>
      <c r="F79" s="1" t="s">
        <v>5678</v>
      </c>
      <c r="G79" s="1">
        <v>1</v>
      </c>
      <c r="H79" s="1" t="s">
        <v>5846</v>
      </c>
      <c r="I79" s="1" t="s">
        <v>5009</v>
      </c>
      <c r="J79" s="1" t="s">
        <v>5847</v>
      </c>
      <c r="K79" s="1" t="s">
        <v>5919</v>
      </c>
      <c r="L79" s="1" t="s">
        <v>5920</v>
      </c>
      <c r="M79" s="1">
        <v>3</v>
      </c>
      <c r="O79" s="1">
        <v>768366</v>
      </c>
      <c r="P79" s="1">
        <v>20101</v>
      </c>
      <c r="Q79" s="1" t="s">
        <v>5850</v>
      </c>
      <c r="R79" s="1">
        <v>18</v>
      </c>
      <c r="S79" s="1">
        <v>17</v>
      </c>
      <c r="T79" s="1">
        <v>17</v>
      </c>
      <c r="U79" s="1">
        <v>1</v>
      </c>
      <c r="V79" s="1" t="s">
        <v>4594</v>
      </c>
      <c r="W79" s="2">
        <v>45929</v>
      </c>
      <c r="X79" s="2">
        <v>46046</v>
      </c>
      <c r="Y79" s="1">
        <v>22</v>
      </c>
      <c r="Z79" s="1" t="s">
        <v>79</v>
      </c>
      <c r="AA79" s="1">
        <v>4</v>
      </c>
      <c r="AB79" s="1" t="s">
        <v>5683</v>
      </c>
      <c r="AC79" s="1" t="s">
        <v>5713</v>
      </c>
      <c r="AD79" s="1" t="s">
        <v>5709</v>
      </c>
      <c r="AE79" s="1" t="s">
        <v>5710</v>
      </c>
      <c r="AF79" s="1">
        <v>1011</v>
      </c>
      <c r="AG79" s="1" t="s">
        <v>5924</v>
      </c>
      <c r="AH79" s="1">
        <v>16</v>
      </c>
      <c r="AI79" s="1" t="s">
        <v>5740</v>
      </c>
      <c r="AJ79" s="1" t="s">
        <v>5689</v>
      </c>
      <c r="AO79" s="1" t="s">
        <v>79</v>
      </c>
      <c r="AP79" s="1" t="s">
        <v>5690</v>
      </c>
      <c r="AQ79" s="1" t="s">
        <v>5009</v>
      </c>
      <c r="AR79" s="1" t="s">
        <v>4594</v>
      </c>
      <c r="AS79" s="1" t="s">
        <v>4594</v>
      </c>
    </row>
    <row r="80" spans="1:45" x14ac:dyDescent="0.2">
      <c r="A80" s="1">
        <v>80181630</v>
      </c>
      <c r="B80" s="1" t="s">
        <v>5925</v>
      </c>
      <c r="C80" s="1" t="s">
        <v>2502</v>
      </c>
      <c r="D80" s="1">
        <v>1</v>
      </c>
      <c r="E80" s="1" t="s">
        <v>5677</v>
      </c>
      <c r="F80" s="1" t="s">
        <v>5678</v>
      </c>
      <c r="G80" s="1">
        <v>1</v>
      </c>
      <c r="H80" s="1" t="s">
        <v>5815</v>
      </c>
      <c r="I80" s="1" t="s">
        <v>5816</v>
      </c>
      <c r="J80" s="1" t="s">
        <v>5817</v>
      </c>
      <c r="K80" s="1" t="s">
        <v>5818</v>
      </c>
      <c r="L80" s="1" t="s">
        <v>5819</v>
      </c>
      <c r="M80" s="1">
        <v>2</v>
      </c>
      <c r="O80" s="1">
        <v>768397</v>
      </c>
      <c r="P80" s="1">
        <v>11023</v>
      </c>
      <c r="Q80" s="1">
        <v>5</v>
      </c>
      <c r="R80" s="1">
        <v>20</v>
      </c>
      <c r="S80" s="1">
        <v>1</v>
      </c>
      <c r="T80" s="1">
        <v>1</v>
      </c>
      <c r="U80" s="1">
        <v>1</v>
      </c>
      <c r="V80" s="1" t="s">
        <v>4594</v>
      </c>
      <c r="W80" s="2">
        <v>45929</v>
      </c>
      <c r="X80" s="2">
        <v>46046</v>
      </c>
      <c r="Y80" s="1">
        <v>22</v>
      </c>
      <c r="Z80" s="1" t="s">
        <v>79</v>
      </c>
      <c r="AA80" s="1">
        <v>4</v>
      </c>
      <c r="AB80" s="1" t="s">
        <v>5683</v>
      </c>
      <c r="AC80" s="1" t="s">
        <v>5684</v>
      </c>
      <c r="AD80" s="1" t="s">
        <v>5715</v>
      </c>
      <c r="AE80" s="1" t="s">
        <v>5722</v>
      </c>
      <c r="AF80" s="1">
        <v>2397</v>
      </c>
      <c r="AG80" s="1" t="s">
        <v>5782</v>
      </c>
      <c r="AH80" s="1">
        <v>30</v>
      </c>
      <c r="AI80" s="1" t="s">
        <v>5779</v>
      </c>
      <c r="AJ80" s="1" t="s">
        <v>5689</v>
      </c>
      <c r="AO80" s="1" t="s">
        <v>79</v>
      </c>
      <c r="AP80" s="1" t="s">
        <v>5723</v>
      </c>
      <c r="AQ80" s="1" t="s">
        <v>5691</v>
      </c>
      <c r="AR80" s="1" t="s">
        <v>4594</v>
      </c>
      <c r="AS80" s="1" t="s">
        <v>4594</v>
      </c>
    </row>
    <row r="81" spans="1:45" x14ac:dyDescent="0.2">
      <c r="A81" s="1">
        <v>80221076</v>
      </c>
      <c r="B81" s="1" t="s">
        <v>5926</v>
      </c>
      <c r="C81" s="1" t="s">
        <v>3620</v>
      </c>
      <c r="D81" s="1">
        <v>3</v>
      </c>
      <c r="E81" s="1" t="s">
        <v>5677</v>
      </c>
      <c r="F81" s="1" t="s">
        <v>5678</v>
      </c>
      <c r="G81" s="1">
        <v>2</v>
      </c>
      <c r="H81" s="1" t="s">
        <v>5898</v>
      </c>
      <c r="I81" s="1" t="s">
        <v>5899</v>
      </c>
      <c r="J81" s="1" t="s">
        <v>5900</v>
      </c>
      <c r="K81" s="1" t="s">
        <v>5901</v>
      </c>
      <c r="L81" s="1" t="s">
        <v>5902</v>
      </c>
      <c r="M81" s="1">
        <v>2</v>
      </c>
      <c r="O81" s="1">
        <v>768442</v>
      </c>
      <c r="P81" s="1">
        <v>30102</v>
      </c>
      <c r="Q81" s="1" t="s">
        <v>5868</v>
      </c>
      <c r="R81" s="1">
        <v>30</v>
      </c>
      <c r="S81" s="1">
        <v>22</v>
      </c>
      <c r="T81" s="1">
        <v>22</v>
      </c>
      <c r="U81" s="1">
        <v>1</v>
      </c>
      <c r="V81" s="1" t="s">
        <v>4594</v>
      </c>
      <c r="W81" s="2">
        <v>45929</v>
      </c>
      <c r="X81" s="2">
        <v>46046</v>
      </c>
      <c r="Y81" s="1">
        <v>22</v>
      </c>
      <c r="Z81" s="1" t="s">
        <v>79</v>
      </c>
      <c r="AA81" s="1">
        <v>4</v>
      </c>
      <c r="AB81" s="1" t="s">
        <v>5683</v>
      </c>
      <c r="AC81" s="1" t="s">
        <v>5684</v>
      </c>
      <c r="AD81" s="1" t="s">
        <v>5710</v>
      </c>
      <c r="AE81" s="1" t="s">
        <v>5686</v>
      </c>
      <c r="AF81" s="1">
        <v>2416</v>
      </c>
      <c r="AG81" s="1" t="s">
        <v>5927</v>
      </c>
      <c r="AH81" s="1">
        <v>30</v>
      </c>
      <c r="AI81" s="1" t="s">
        <v>5779</v>
      </c>
      <c r="AJ81" s="1" t="s">
        <v>5689</v>
      </c>
      <c r="AO81" s="1" t="s">
        <v>79</v>
      </c>
      <c r="AP81" s="1" t="s">
        <v>5723</v>
      </c>
      <c r="AQ81" s="1" t="s">
        <v>1494</v>
      </c>
      <c r="AR81" s="1" t="s">
        <v>4594</v>
      </c>
      <c r="AS81" s="1" t="s">
        <v>4594</v>
      </c>
    </row>
    <row r="82" spans="1:45" x14ac:dyDescent="0.2">
      <c r="A82" s="1">
        <v>80221076</v>
      </c>
      <c r="B82" s="1" t="s">
        <v>5926</v>
      </c>
      <c r="C82" s="1" t="s">
        <v>3620</v>
      </c>
      <c r="D82" s="1">
        <v>3</v>
      </c>
      <c r="E82" s="1" t="s">
        <v>5677</v>
      </c>
      <c r="F82" s="1" t="s">
        <v>5678</v>
      </c>
      <c r="G82" s="1">
        <v>2</v>
      </c>
      <c r="H82" s="1" t="s">
        <v>5898</v>
      </c>
      <c r="I82" s="1" t="s">
        <v>5899</v>
      </c>
      <c r="J82" s="1" t="s">
        <v>5900</v>
      </c>
      <c r="K82" s="1" t="s">
        <v>5901</v>
      </c>
      <c r="L82" s="1" t="s">
        <v>5902</v>
      </c>
      <c r="M82" s="1">
        <v>2</v>
      </c>
      <c r="O82" s="1">
        <v>768442</v>
      </c>
      <c r="P82" s="1">
        <v>30102</v>
      </c>
      <c r="Q82" s="1" t="s">
        <v>5868</v>
      </c>
      <c r="R82" s="1">
        <v>30</v>
      </c>
      <c r="S82" s="1">
        <v>22</v>
      </c>
      <c r="T82" s="1">
        <v>22</v>
      </c>
      <c r="U82" s="1">
        <v>1</v>
      </c>
      <c r="V82" s="1" t="s">
        <v>4594</v>
      </c>
      <c r="W82" s="2">
        <v>45929</v>
      </c>
      <c r="X82" s="2">
        <v>46046</v>
      </c>
      <c r="Y82" s="1">
        <v>22</v>
      </c>
      <c r="Z82" s="1" t="s">
        <v>79</v>
      </c>
      <c r="AA82" s="1">
        <v>4</v>
      </c>
      <c r="AB82" s="1" t="s">
        <v>5683</v>
      </c>
      <c r="AC82" s="1" t="s">
        <v>5730</v>
      </c>
      <c r="AD82" s="1" t="s">
        <v>5710</v>
      </c>
      <c r="AE82" s="1" t="s">
        <v>5686</v>
      </c>
      <c r="AF82" s="1">
        <v>2415</v>
      </c>
      <c r="AG82" s="1" t="s">
        <v>5928</v>
      </c>
      <c r="AH82" s="1">
        <v>30</v>
      </c>
      <c r="AI82" s="1" t="s">
        <v>5779</v>
      </c>
      <c r="AJ82" s="1" t="s">
        <v>5689</v>
      </c>
      <c r="AO82" s="1" t="s">
        <v>79</v>
      </c>
      <c r="AP82" s="1" t="s">
        <v>5723</v>
      </c>
      <c r="AQ82" s="1" t="s">
        <v>1494</v>
      </c>
      <c r="AR82" s="1" t="s">
        <v>4594</v>
      </c>
      <c r="AS82" s="1" t="s">
        <v>4594</v>
      </c>
    </row>
    <row r="83" spans="1:45" x14ac:dyDescent="0.2">
      <c r="A83" s="1">
        <v>80221076</v>
      </c>
      <c r="B83" s="1" t="s">
        <v>5926</v>
      </c>
      <c r="C83" s="1" t="s">
        <v>3620</v>
      </c>
      <c r="D83" s="1">
        <v>3</v>
      </c>
      <c r="E83" s="1" t="s">
        <v>5677</v>
      </c>
      <c r="F83" s="1" t="s">
        <v>5678</v>
      </c>
      <c r="G83" s="1">
        <v>2</v>
      </c>
      <c r="H83" s="1" t="s">
        <v>5898</v>
      </c>
      <c r="I83" s="1" t="s">
        <v>5899</v>
      </c>
      <c r="J83" s="1" t="s">
        <v>5900</v>
      </c>
      <c r="K83" s="1" t="s">
        <v>5904</v>
      </c>
      <c r="L83" s="1" t="s">
        <v>5905</v>
      </c>
      <c r="M83" s="1">
        <v>2</v>
      </c>
      <c r="O83" s="1">
        <v>768444</v>
      </c>
      <c r="P83" s="1">
        <v>30103</v>
      </c>
      <c r="Q83" s="1" t="s">
        <v>5929</v>
      </c>
      <c r="R83" s="1">
        <v>40</v>
      </c>
      <c r="S83" s="1">
        <v>25</v>
      </c>
      <c r="T83" s="1">
        <v>25</v>
      </c>
      <c r="U83" s="1">
        <v>1</v>
      </c>
      <c r="V83" s="1" t="s">
        <v>4594</v>
      </c>
      <c r="W83" s="2">
        <v>45929</v>
      </c>
      <c r="X83" s="2">
        <v>46046</v>
      </c>
      <c r="Y83" s="1">
        <v>22</v>
      </c>
      <c r="Z83" s="1" t="s">
        <v>79</v>
      </c>
      <c r="AA83" s="1">
        <v>4</v>
      </c>
      <c r="AB83" s="1" t="s">
        <v>5683</v>
      </c>
      <c r="AC83" s="1" t="s">
        <v>5684</v>
      </c>
      <c r="AD83" s="1" t="s">
        <v>5709</v>
      </c>
      <c r="AE83" s="1" t="s">
        <v>5685</v>
      </c>
      <c r="AF83" s="1">
        <v>1120</v>
      </c>
      <c r="AG83" s="1" t="s">
        <v>5930</v>
      </c>
      <c r="AH83" s="1">
        <v>40</v>
      </c>
      <c r="AI83" s="1" t="s">
        <v>5907</v>
      </c>
      <c r="AJ83" s="1" t="s">
        <v>5689</v>
      </c>
      <c r="AO83" s="1" t="s">
        <v>79</v>
      </c>
      <c r="AP83" s="1" t="s">
        <v>5723</v>
      </c>
      <c r="AQ83" s="1" t="s">
        <v>1494</v>
      </c>
      <c r="AR83" s="1" t="s">
        <v>4594</v>
      </c>
      <c r="AS83" s="1" t="s">
        <v>4594</v>
      </c>
    </row>
    <row r="84" spans="1:45" x14ac:dyDescent="0.2">
      <c r="A84" s="1">
        <v>80221076</v>
      </c>
      <c r="B84" s="1" t="s">
        <v>5926</v>
      </c>
      <c r="C84" s="1" t="s">
        <v>3620</v>
      </c>
      <c r="D84" s="1">
        <v>1</v>
      </c>
      <c r="E84" s="1" t="s">
        <v>5677</v>
      </c>
      <c r="F84" s="1" t="s">
        <v>5678</v>
      </c>
      <c r="G84" s="1">
        <v>1</v>
      </c>
      <c r="H84" s="1" t="s">
        <v>5898</v>
      </c>
      <c r="I84" s="1" t="s">
        <v>5899</v>
      </c>
      <c r="J84" s="1" t="s">
        <v>5900</v>
      </c>
      <c r="K84" s="1" t="s">
        <v>5931</v>
      </c>
      <c r="L84" s="1" t="s">
        <v>5932</v>
      </c>
      <c r="M84" s="1">
        <v>2</v>
      </c>
      <c r="O84" s="1">
        <v>768439</v>
      </c>
      <c r="P84" s="1">
        <v>10131</v>
      </c>
      <c r="Q84" s="1">
        <v>80</v>
      </c>
      <c r="R84" s="1">
        <v>30</v>
      </c>
      <c r="S84" s="1">
        <v>24</v>
      </c>
      <c r="T84" s="1">
        <v>24</v>
      </c>
      <c r="U84" s="1">
        <v>1</v>
      </c>
      <c r="V84" s="1" t="s">
        <v>4594</v>
      </c>
      <c r="W84" s="2">
        <v>45929</v>
      </c>
      <c r="X84" s="2">
        <v>46046</v>
      </c>
      <c r="Y84" s="1">
        <v>22</v>
      </c>
      <c r="Z84" s="1" t="s">
        <v>79</v>
      </c>
      <c r="AA84" s="1">
        <v>4</v>
      </c>
      <c r="AB84" s="1" t="s">
        <v>5683</v>
      </c>
      <c r="AC84" s="1" t="s">
        <v>5726</v>
      </c>
      <c r="AD84" s="1" t="s">
        <v>5709</v>
      </c>
      <c r="AE84" s="1" t="s">
        <v>5685</v>
      </c>
      <c r="AF84" s="1">
        <v>2391</v>
      </c>
      <c r="AG84" s="1" t="s">
        <v>5933</v>
      </c>
      <c r="AH84" s="1">
        <v>30</v>
      </c>
      <c r="AI84" s="1" t="s">
        <v>5779</v>
      </c>
      <c r="AJ84" s="1" t="s">
        <v>5689</v>
      </c>
      <c r="AO84" s="1" t="s">
        <v>79</v>
      </c>
      <c r="AP84" s="1" t="s">
        <v>5723</v>
      </c>
      <c r="AQ84" s="1" t="s">
        <v>1494</v>
      </c>
      <c r="AR84" s="1" t="s">
        <v>4594</v>
      </c>
      <c r="AS84" s="1" t="s">
        <v>4594</v>
      </c>
    </row>
    <row r="85" spans="1:45" x14ac:dyDescent="0.2">
      <c r="A85" s="1">
        <v>1024533793</v>
      </c>
      <c r="B85" s="1" t="s">
        <v>5934</v>
      </c>
      <c r="C85" s="1" t="s">
        <v>2484</v>
      </c>
      <c r="D85" s="1">
        <v>3</v>
      </c>
      <c r="E85" s="1" t="s">
        <v>5677</v>
      </c>
      <c r="F85" s="1" t="s">
        <v>5678</v>
      </c>
      <c r="G85" s="1">
        <v>2</v>
      </c>
      <c r="H85" s="1" t="s">
        <v>5679</v>
      </c>
      <c r="I85" s="1" t="s">
        <v>5031</v>
      </c>
      <c r="J85" s="1" t="s">
        <v>5680</v>
      </c>
      <c r="K85" s="1" t="s">
        <v>5935</v>
      </c>
      <c r="L85" s="1" t="s">
        <v>5936</v>
      </c>
      <c r="M85" s="1">
        <v>3</v>
      </c>
      <c r="O85" s="1">
        <v>768546</v>
      </c>
      <c r="P85" s="1">
        <v>30602</v>
      </c>
      <c r="Q85" s="1">
        <v>65</v>
      </c>
      <c r="R85" s="1">
        <v>20</v>
      </c>
      <c r="S85" s="1">
        <v>13</v>
      </c>
      <c r="T85" s="1">
        <v>13</v>
      </c>
      <c r="U85" s="1">
        <v>1</v>
      </c>
      <c r="V85" s="1" t="s">
        <v>4594</v>
      </c>
      <c r="W85" s="2">
        <v>45929</v>
      </c>
      <c r="X85" s="2">
        <v>46046</v>
      </c>
      <c r="Y85" s="1">
        <v>22</v>
      </c>
      <c r="Z85" s="1" t="s">
        <v>79</v>
      </c>
      <c r="AA85" s="1">
        <v>4</v>
      </c>
      <c r="AB85" s="1" t="s">
        <v>5683</v>
      </c>
      <c r="AC85" s="1" t="s">
        <v>5699</v>
      </c>
      <c r="AD85" s="1" t="s">
        <v>5685</v>
      </c>
      <c r="AE85" s="1" t="s">
        <v>5686</v>
      </c>
      <c r="AF85" s="1">
        <v>14296</v>
      </c>
      <c r="AG85" s="1" t="s">
        <v>5937</v>
      </c>
      <c r="AH85" s="1">
        <v>28</v>
      </c>
      <c r="AI85" s="1" t="s">
        <v>5688</v>
      </c>
      <c r="AJ85" s="1" t="s">
        <v>5689</v>
      </c>
      <c r="AO85" s="1" t="s">
        <v>79</v>
      </c>
      <c r="AP85" s="1" t="s">
        <v>5690</v>
      </c>
      <c r="AQ85" s="1" t="s">
        <v>5691</v>
      </c>
      <c r="AR85" s="1" t="s">
        <v>4594</v>
      </c>
      <c r="AS85" s="1" t="s">
        <v>4594</v>
      </c>
    </row>
    <row r="86" spans="1:45" x14ac:dyDescent="0.2">
      <c r="A86" s="1">
        <v>79712250</v>
      </c>
      <c r="B86" s="1" t="s">
        <v>5938</v>
      </c>
      <c r="C86" s="1" t="s">
        <v>2908</v>
      </c>
      <c r="D86" s="1">
        <v>5</v>
      </c>
      <c r="E86" s="1" t="s">
        <v>5744</v>
      </c>
      <c r="F86" s="1" t="s">
        <v>5678</v>
      </c>
      <c r="G86" s="1">
        <v>1</v>
      </c>
      <c r="H86" s="1" t="s">
        <v>5939</v>
      </c>
      <c r="I86" s="1" t="s">
        <v>5940</v>
      </c>
      <c r="J86" s="1" t="s">
        <v>5941</v>
      </c>
      <c r="K86" s="1" t="s">
        <v>5720</v>
      </c>
      <c r="L86" s="1" t="s">
        <v>5721</v>
      </c>
      <c r="M86" s="1">
        <v>2</v>
      </c>
      <c r="O86" s="1">
        <v>768352</v>
      </c>
      <c r="P86" s="1">
        <v>50129</v>
      </c>
      <c r="Q86" s="1">
        <v>40</v>
      </c>
      <c r="R86" s="1">
        <v>50</v>
      </c>
      <c r="S86" s="1">
        <v>20</v>
      </c>
      <c r="T86" s="1">
        <v>20</v>
      </c>
      <c r="U86" s="1">
        <v>1</v>
      </c>
      <c r="V86" s="1" t="s">
        <v>4594</v>
      </c>
      <c r="W86" s="2">
        <v>45929</v>
      </c>
      <c r="X86" s="2">
        <v>45984</v>
      </c>
      <c r="Y86" s="1">
        <v>22</v>
      </c>
      <c r="Z86" s="1" t="s">
        <v>79</v>
      </c>
      <c r="AA86" s="1">
        <v>4</v>
      </c>
      <c r="AB86" s="1" t="s">
        <v>5683</v>
      </c>
      <c r="AJ86" s="1" t="s">
        <v>5749</v>
      </c>
      <c r="AO86" s="1" t="s">
        <v>79</v>
      </c>
      <c r="AP86" s="1" t="s">
        <v>5723</v>
      </c>
      <c r="AQ86" s="1" t="s">
        <v>648</v>
      </c>
      <c r="AS86" s="1" t="s">
        <v>4594</v>
      </c>
    </row>
    <row r="87" spans="1:45" x14ac:dyDescent="0.2">
      <c r="A87" s="1">
        <v>1010218726</v>
      </c>
      <c r="B87" s="1" t="s">
        <v>5942</v>
      </c>
      <c r="C87" s="1" t="s">
        <v>2496</v>
      </c>
      <c r="D87" s="1">
        <v>3</v>
      </c>
      <c r="E87" s="1" t="s">
        <v>5677</v>
      </c>
      <c r="F87" s="1" t="s">
        <v>5678</v>
      </c>
      <c r="G87" s="1">
        <v>2</v>
      </c>
      <c r="H87" s="1" t="s">
        <v>5679</v>
      </c>
      <c r="I87" s="1" t="s">
        <v>5031</v>
      </c>
      <c r="J87" s="1" t="s">
        <v>5680</v>
      </c>
      <c r="K87" s="1" t="s">
        <v>5943</v>
      </c>
      <c r="L87" s="1" t="s">
        <v>5920</v>
      </c>
      <c r="M87" s="1">
        <v>2</v>
      </c>
      <c r="O87" s="1">
        <v>768540</v>
      </c>
      <c r="P87" s="1">
        <v>30602</v>
      </c>
      <c r="Q87" s="1">
        <v>65</v>
      </c>
      <c r="R87" s="1">
        <v>20</v>
      </c>
      <c r="S87" s="1">
        <v>13</v>
      </c>
      <c r="T87" s="1">
        <v>13</v>
      </c>
      <c r="U87" s="1">
        <v>1</v>
      </c>
      <c r="V87" s="1" t="s">
        <v>4594</v>
      </c>
      <c r="W87" s="2">
        <v>45929</v>
      </c>
      <c r="X87" s="2">
        <v>46046</v>
      </c>
      <c r="Y87" s="1">
        <v>22</v>
      </c>
      <c r="Z87" s="1" t="s">
        <v>79</v>
      </c>
      <c r="AA87" s="1">
        <v>4</v>
      </c>
      <c r="AB87" s="1" t="s">
        <v>5683</v>
      </c>
      <c r="AC87" s="1" t="s">
        <v>5726</v>
      </c>
      <c r="AD87" s="1" t="s">
        <v>5709</v>
      </c>
      <c r="AE87" s="1" t="s">
        <v>5685</v>
      </c>
      <c r="AF87" s="1">
        <v>1070</v>
      </c>
      <c r="AG87" s="1" t="s">
        <v>5944</v>
      </c>
      <c r="AH87" s="1">
        <v>24</v>
      </c>
      <c r="AI87" s="1" t="s">
        <v>5839</v>
      </c>
      <c r="AJ87" s="1" t="s">
        <v>5689</v>
      </c>
      <c r="AO87" s="1" t="s">
        <v>79</v>
      </c>
      <c r="AP87" s="1" t="s">
        <v>5690</v>
      </c>
      <c r="AQ87" s="1" t="s">
        <v>5691</v>
      </c>
      <c r="AR87" s="1" t="s">
        <v>4594</v>
      </c>
      <c r="AS87" s="1" t="s">
        <v>4594</v>
      </c>
    </row>
    <row r="88" spans="1:45" x14ac:dyDescent="0.2">
      <c r="D88" s="1">
        <v>2</v>
      </c>
      <c r="E88" s="1" t="s">
        <v>5677</v>
      </c>
      <c r="F88" s="1" t="s">
        <v>5678</v>
      </c>
      <c r="G88" s="1">
        <v>1</v>
      </c>
      <c r="H88" s="1" t="s">
        <v>5945</v>
      </c>
      <c r="I88" s="1" t="s">
        <v>5718</v>
      </c>
      <c r="J88" s="1" t="s">
        <v>5719</v>
      </c>
      <c r="K88" s="1" t="s">
        <v>5720</v>
      </c>
      <c r="L88" s="1" t="s">
        <v>5721</v>
      </c>
      <c r="M88" s="1">
        <v>2</v>
      </c>
      <c r="O88" s="1">
        <v>768350</v>
      </c>
      <c r="P88" s="1">
        <v>20702</v>
      </c>
      <c r="Q88" s="1">
        <v>5</v>
      </c>
      <c r="R88" s="1">
        <v>20</v>
      </c>
      <c r="S88" s="1">
        <v>1</v>
      </c>
      <c r="T88" s="1">
        <v>1</v>
      </c>
      <c r="U88" s="1">
        <v>1</v>
      </c>
      <c r="W88" s="2">
        <v>45929</v>
      </c>
      <c r="X88" s="2">
        <v>46046</v>
      </c>
      <c r="Y88" s="1">
        <v>49</v>
      </c>
      <c r="Z88" s="1" t="s">
        <v>221</v>
      </c>
      <c r="AA88" s="1">
        <v>24</v>
      </c>
      <c r="AB88" s="1" t="s">
        <v>5786</v>
      </c>
      <c r="AC88" s="1" t="s">
        <v>5726</v>
      </c>
      <c r="AD88" s="1" t="s">
        <v>5685</v>
      </c>
      <c r="AE88" s="1" t="s">
        <v>5881</v>
      </c>
      <c r="AJ88" s="1" t="s">
        <v>5689</v>
      </c>
      <c r="AO88" s="1" t="s">
        <v>221</v>
      </c>
      <c r="AP88" s="1" t="s">
        <v>5723</v>
      </c>
      <c r="AQ88" s="1" t="s">
        <v>648</v>
      </c>
    </row>
    <row r="89" spans="1:45" x14ac:dyDescent="0.2">
      <c r="D89" s="1">
        <v>2</v>
      </c>
      <c r="E89" s="1" t="s">
        <v>5677</v>
      </c>
      <c r="F89" s="1" t="s">
        <v>5678</v>
      </c>
      <c r="G89" s="1">
        <v>1</v>
      </c>
      <c r="H89" s="1" t="s">
        <v>5946</v>
      </c>
      <c r="I89" s="1" t="s">
        <v>248</v>
      </c>
      <c r="J89" s="1" t="s">
        <v>5789</v>
      </c>
      <c r="K89" s="1" t="s">
        <v>5947</v>
      </c>
      <c r="L89" s="1" t="s">
        <v>5948</v>
      </c>
      <c r="M89" s="1">
        <v>3</v>
      </c>
      <c r="O89" s="1">
        <v>765035</v>
      </c>
      <c r="P89" s="1">
        <v>20701</v>
      </c>
      <c r="Q89" s="1">
        <v>5</v>
      </c>
      <c r="R89" s="1">
        <v>20</v>
      </c>
      <c r="S89" s="1">
        <v>1</v>
      </c>
      <c r="T89" s="1">
        <v>1</v>
      </c>
      <c r="U89" s="1">
        <v>1</v>
      </c>
      <c r="W89" s="2">
        <v>45929</v>
      </c>
      <c r="X89" s="2">
        <v>46046</v>
      </c>
      <c r="Y89" s="1">
        <v>49</v>
      </c>
      <c r="Z89" s="1" t="s">
        <v>221</v>
      </c>
      <c r="AA89" s="1">
        <v>24</v>
      </c>
      <c r="AB89" s="1" t="s">
        <v>5786</v>
      </c>
      <c r="AC89" s="1" t="s">
        <v>5726</v>
      </c>
      <c r="AD89" s="1" t="s">
        <v>5722</v>
      </c>
      <c r="AE89" s="1" t="s">
        <v>5701</v>
      </c>
      <c r="AJ89" s="1" t="s">
        <v>5689</v>
      </c>
      <c r="AO89" s="1" t="s">
        <v>221</v>
      </c>
      <c r="AP89" s="1" t="s">
        <v>5704</v>
      </c>
      <c r="AQ89" s="1" t="s">
        <v>248</v>
      </c>
    </row>
    <row r="90" spans="1:45" x14ac:dyDescent="0.2">
      <c r="D90" s="1">
        <v>2</v>
      </c>
      <c r="E90" s="1" t="s">
        <v>5677</v>
      </c>
      <c r="F90" s="1" t="s">
        <v>5678</v>
      </c>
      <c r="G90" s="1">
        <v>2</v>
      </c>
      <c r="H90" s="1" t="s">
        <v>5946</v>
      </c>
      <c r="I90" s="1" t="s">
        <v>248</v>
      </c>
      <c r="J90" s="1" t="s">
        <v>5789</v>
      </c>
      <c r="K90" s="1" t="s">
        <v>5800</v>
      </c>
      <c r="L90" s="1" t="s">
        <v>5801</v>
      </c>
      <c r="M90" s="1">
        <v>2</v>
      </c>
      <c r="O90" s="1">
        <v>765039</v>
      </c>
      <c r="P90" s="1">
        <v>20702</v>
      </c>
      <c r="Q90" s="1">
        <v>5</v>
      </c>
      <c r="R90" s="1">
        <v>20</v>
      </c>
      <c r="S90" s="1">
        <v>1</v>
      </c>
      <c r="T90" s="1">
        <v>1</v>
      </c>
      <c r="U90" s="1">
        <v>1</v>
      </c>
      <c r="W90" s="2">
        <v>45929</v>
      </c>
      <c r="X90" s="2">
        <v>46046</v>
      </c>
      <c r="Y90" s="1">
        <v>49</v>
      </c>
      <c r="Z90" s="1" t="s">
        <v>221</v>
      </c>
      <c r="AA90" s="1">
        <v>24</v>
      </c>
      <c r="AB90" s="1" t="s">
        <v>5786</v>
      </c>
      <c r="AC90" s="1" t="s">
        <v>5713</v>
      </c>
      <c r="AD90" s="1" t="s">
        <v>5722</v>
      </c>
      <c r="AE90" s="1" t="s">
        <v>5781</v>
      </c>
      <c r="AF90" s="1">
        <v>854</v>
      </c>
      <c r="AG90" s="1" t="s">
        <v>5949</v>
      </c>
      <c r="AH90" s="1">
        <v>30</v>
      </c>
      <c r="AI90" s="1" t="s">
        <v>5950</v>
      </c>
      <c r="AJ90" s="1" t="s">
        <v>5689</v>
      </c>
      <c r="AO90" s="1" t="s">
        <v>221</v>
      </c>
      <c r="AP90" s="1" t="s">
        <v>5704</v>
      </c>
      <c r="AQ90" s="1" t="s">
        <v>248</v>
      </c>
      <c r="AR90" s="1" t="s">
        <v>4594</v>
      </c>
    </row>
    <row r="91" spans="1:45" x14ac:dyDescent="0.2">
      <c r="D91" s="1">
        <v>2</v>
      </c>
      <c r="E91" s="1" t="s">
        <v>5677</v>
      </c>
      <c r="F91" s="1" t="s">
        <v>5678</v>
      </c>
      <c r="G91" s="1">
        <v>2</v>
      </c>
      <c r="H91" s="1" t="s">
        <v>5946</v>
      </c>
      <c r="I91" s="1" t="s">
        <v>248</v>
      </c>
      <c r="J91" s="1" t="s">
        <v>5789</v>
      </c>
      <c r="K91" s="1" t="s">
        <v>5793</v>
      </c>
      <c r="L91" s="1" t="s">
        <v>5794</v>
      </c>
      <c r="M91" s="1">
        <v>2</v>
      </c>
      <c r="O91" s="1">
        <v>765038</v>
      </c>
      <c r="P91" s="1">
        <v>20702</v>
      </c>
      <c r="Q91" s="1">
        <v>5</v>
      </c>
      <c r="R91" s="1">
        <v>20</v>
      </c>
      <c r="S91" s="1">
        <v>1</v>
      </c>
      <c r="T91" s="1">
        <v>1</v>
      </c>
      <c r="U91" s="1">
        <v>1</v>
      </c>
      <c r="W91" s="2">
        <v>45929</v>
      </c>
      <c r="X91" s="2">
        <v>46046</v>
      </c>
      <c r="Y91" s="1">
        <v>49</v>
      </c>
      <c r="Z91" s="1" t="s">
        <v>221</v>
      </c>
      <c r="AA91" s="1">
        <v>24</v>
      </c>
      <c r="AB91" s="1" t="s">
        <v>5786</v>
      </c>
      <c r="AC91" s="1" t="s">
        <v>5684</v>
      </c>
      <c r="AD91" s="1" t="s">
        <v>5715</v>
      </c>
      <c r="AE91" s="1" t="s">
        <v>5722</v>
      </c>
      <c r="AF91" s="1">
        <v>863</v>
      </c>
      <c r="AG91" s="1" t="s">
        <v>5951</v>
      </c>
      <c r="AH91" s="1">
        <v>24</v>
      </c>
      <c r="AI91" s="1" t="s">
        <v>5952</v>
      </c>
      <c r="AJ91" s="1" t="s">
        <v>5689</v>
      </c>
      <c r="AO91" s="1" t="s">
        <v>221</v>
      </c>
      <c r="AP91" s="1" t="s">
        <v>5704</v>
      </c>
      <c r="AQ91" s="1" t="s">
        <v>248</v>
      </c>
      <c r="AR91" s="1" t="s">
        <v>4594</v>
      </c>
    </row>
    <row r="92" spans="1:45" x14ac:dyDescent="0.2">
      <c r="D92" s="1">
        <v>2</v>
      </c>
      <c r="E92" s="1" t="s">
        <v>5677</v>
      </c>
      <c r="F92" s="1" t="s">
        <v>5678</v>
      </c>
      <c r="G92" s="1">
        <v>1</v>
      </c>
      <c r="H92" s="1" t="s">
        <v>5946</v>
      </c>
      <c r="I92" s="1" t="s">
        <v>248</v>
      </c>
      <c r="J92" s="1" t="s">
        <v>5789</v>
      </c>
      <c r="K92" s="1" t="s">
        <v>5953</v>
      </c>
      <c r="L92" s="1" t="s">
        <v>5954</v>
      </c>
      <c r="M92" s="1">
        <v>2</v>
      </c>
      <c r="O92" s="1">
        <v>765033</v>
      </c>
      <c r="P92" s="1">
        <v>20701</v>
      </c>
      <c r="Q92" s="1">
        <v>5</v>
      </c>
      <c r="R92" s="1">
        <v>20</v>
      </c>
      <c r="S92" s="1">
        <v>1</v>
      </c>
      <c r="T92" s="1">
        <v>1</v>
      </c>
      <c r="U92" s="1">
        <v>1</v>
      </c>
      <c r="W92" s="2">
        <v>45929</v>
      </c>
      <c r="X92" s="2">
        <v>46046</v>
      </c>
      <c r="Y92" s="1">
        <v>49</v>
      </c>
      <c r="Z92" s="1" t="s">
        <v>221</v>
      </c>
      <c r="AA92" s="1">
        <v>24</v>
      </c>
      <c r="AB92" s="1" t="s">
        <v>5786</v>
      </c>
      <c r="AC92" s="1" t="s">
        <v>5699</v>
      </c>
      <c r="AD92" s="1" t="s">
        <v>5722</v>
      </c>
      <c r="AE92" s="1" t="s">
        <v>5781</v>
      </c>
      <c r="AJ92" s="1" t="s">
        <v>5689</v>
      </c>
      <c r="AO92" s="1" t="s">
        <v>221</v>
      </c>
      <c r="AP92" s="1" t="s">
        <v>5704</v>
      </c>
      <c r="AQ92" s="1" t="s">
        <v>248</v>
      </c>
    </row>
    <row r="93" spans="1:45" x14ac:dyDescent="0.2">
      <c r="A93" s="1">
        <v>1016025517</v>
      </c>
      <c r="B93" s="1" t="s">
        <v>5955</v>
      </c>
      <c r="C93" s="1" t="s">
        <v>3694</v>
      </c>
      <c r="D93" s="1">
        <v>5</v>
      </c>
      <c r="E93" s="1" t="s">
        <v>5744</v>
      </c>
      <c r="F93" s="1" t="s">
        <v>5678</v>
      </c>
      <c r="G93" s="1">
        <v>1</v>
      </c>
      <c r="H93" s="1" t="s">
        <v>5765</v>
      </c>
      <c r="I93" s="1" t="s">
        <v>5766</v>
      </c>
      <c r="J93" s="1" t="s">
        <v>5767</v>
      </c>
      <c r="K93" s="1" t="s">
        <v>5862</v>
      </c>
      <c r="L93" s="1" t="s">
        <v>5863</v>
      </c>
      <c r="M93" s="1">
        <v>2</v>
      </c>
      <c r="O93" s="1">
        <v>765084</v>
      </c>
      <c r="P93" s="1">
        <v>50106</v>
      </c>
      <c r="Q93" s="53">
        <v>46031</v>
      </c>
      <c r="R93" s="1">
        <v>560</v>
      </c>
      <c r="S93" s="1">
        <v>51</v>
      </c>
      <c r="T93" s="1">
        <v>51</v>
      </c>
      <c r="U93" s="1">
        <v>1</v>
      </c>
      <c r="V93" s="1" t="s">
        <v>4594</v>
      </c>
      <c r="W93" s="2">
        <v>45985</v>
      </c>
      <c r="X93" s="2">
        <v>46040</v>
      </c>
      <c r="Y93" s="1">
        <v>22</v>
      </c>
      <c r="Z93" s="1" t="s">
        <v>79</v>
      </c>
      <c r="AA93" s="1">
        <v>4</v>
      </c>
      <c r="AB93" s="1" t="s">
        <v>5683</v>
      </c>
      <c r="AJ93" s="1" t="s">
        <v>5956</v>
      </c>
      <c r="AO93" s="1" t="s">
        <v>79</v>
      </c>
      <c r="AP93" s="1" t="s">
        <v>5723</v>
      </c>
      <c r="AQ93" s="1" t="s">
        <v>1551</v>
      </c>
      <c r="AS93" s="1" t="s">
        <v>4594</v>
      </c>
    </row>
    <row r="94" spans="1:45" x14ac:dyDescent="0.2">
      <c r="A94" s="1">
        <v>36733493</v>
      </c>
      <c r="B94" s="1" t="s">
        <v>5743</v>
      </c>
      <c r="C94" s="1" t="s">
        <v>3778</v>
      </c>
      <c r="D94" s="1">
        <v>5</v>
      </c>
      <c r="E94" s="1" t="s">
        <v>5744</v>
      </c>
      <c r="F94" s="1" t="s">
        <v>5678</v>
      </c>
      <c r="G94" s="1">
        <v>2</v>
      </c>
      <c r="H94" s="1" t="s">
        <v>5745</v>
      </c>
      <c r="I94" s="1" t="s">
        <v>5746</v>
      </c>
      <c r="J94" s="1" t="s">
        <v>5747</v>
      </c>
      <c r="K94" s="1">
        <v>94368</v>
      </c>
      <c r="L94" s="1" t="s">
        <v>5957</v>
      </c>
      <c r="M94" s="1">
        <v>2</v>
      </c>
      <c r="O94" s="1">
        <v>768368</v>
      </c>
      <c r="P94" s="1">
        <v>50108</v>
      </c>
      <c r="Q94" s="1">
        <v>60</v>
      </c>
      <c r="R94" s="1">
        <v>50</v>
      </c>
      <c r="S94" s="1">
        <v>30</v>
      </c>
      <c r="T94" s="1">
        <v>30</v>
      </c>
      <c r="U94" s="1">
        <v>1</v>
      </c>
      <c r="V94" s="1" t="s">
        <v>4594</v>
      </c>
      <c r="W94" s="2">
        <v>45985</v>
      </c>
      <c r="X94" s="2">
        <v>46040</v>
      </c>
      <c r="Y94" s="1">
        <v>22</v>
      </c>
      <c r="Z94" s="1" t="s">
        <v>79</v>
      </c>
      <c r="AA94" s="1">
        <v>4</v>
      </c>
      <c r="AB94" s="1" t="s">
        <v>5683</v>
      </c>
      <c r="AJ94" s="1" t="s">
        <v>5956</v>
      </c>
      <c r="AO94" s="1" t="s">
        <v>79</v>
      </c>
      <c r="AP94" s="1" t="s">
        <v>5723</v>
      </c>
      <c r="AQ94" s="1" t="s">
        <v>1684</v>
      </c>
      <c r="AS94" s="1" t="s">
        <v>4594</v>
      </c>
    </row>
    <row r="95" spans="1:45" x14ac:dyDescent="0.2">
      <c r="A95" s="1">
        <v>1018430455</v>
      </c>
      <c r="B95" s="1" t="s">
        <v>5770</v>
      </c>
      <c r="C95" s="1" t="s">
        <v>5771</v>
      </c>
      <c r="D95" s="1">
        <v>5</v>
      </c>
      <c r="E95" s="1" t="s">
        <v>5744</v>
      </c>
      <c r="F95" s="1" t="s">
        <v>5678</v>
      </c>
      <c r="G95" s="1">
        <v>1</v>
      </c>
      <c r="H95" s="1" t="s">
        <v>5958</v>
      </c>
      <c r="I95" s="1" t="s">
        <v>5959</v>
      </c>
      <c r="J95" s="1" t="s">
        <v>5960</v>
      </c>
      <c r="K95" s="1" t="s">
        <v>5775</v>
      </c>
      <c r="L95" s="1" t="s">
        <v>5776</v>
      </c>
      <c r="M95" s="1">
        <v>2</v>
      </c>
      <c r="O95" s="1">
        <v>768332</v>
      </c>
      <c r="P95" s="1">
        <v>50102</v>
      </c>
      <c r="Q95" s="1">
        <v>18</v>
      </c>
      <c r="R95" s="1">
        <v>50</v>
      </c>
      <c r="S95" s="1">
        <v>9</v>
      </c>
      <c r="T95" s="1">
        <v>9</v>
      </c>
      <c r="U95" s="1">
        <v>1</v>
      </c>
      <c r="V95" s="1" t="s">
        <v>4594</v>
      </c>
      <c r="W95" s="2">
        <v>45985</v>
      </c>
      <c r="X95" s="2">
        <v>46040</v>
      </c>
      <c r="Y95" s="1">
        <v>22</v>
      </c>
      <c r="Z95" s="1" t="s">
        <v>79</v>
      </c>
      <c r="AA95" s="1">
        <v>4</v>
      </c>
      <c r="AB95" s="1" t="s">
        <v>5683</v>
      </c>
      <c r="AJ95" s="1" t="s">
        <v>5956</v>
      </c>
      <c r="AO95" s="1" t="s">
        <v>79</v>
      </c>
      <c r="AP95" s="1" t="s">
        <v>5723</v>
      </c>
      <c r="AQ95" s="1" t="s">
        <v>5780</v>
      </c>
      <c r="AS95" s="1" t="s">
        <v>4594</v>
      </c>
    </row>
    <row r="96" spans="1:45" x14ac:dyDescent="0.2">
      <c r="A96" s="1">
        <v>72264339</v>
      </c>
      <c r="B96" s="1" t="s">
        <v>5961</v>
      </c>
      <c r="C96" s="1" t="s">
        <v>2506</v>
      </c>
      <c r="D96" s="1">
        <v>5</v>
      </c>
      <c r="E96" s="1" t="s">
        <v>5744</v>
      </c>
      <c r="F96" s="1" t="s">
        <v>5678</v>
      </c>
      <c r="G96" s="1">
        <v>1</v>
      </c>
      <c r="H96" s="1" t="s">
        <v>5962</v>
      </c>
      <c r="I96" s="1" t="s">
        <v>5963</v>
      </c>
      <c r="J96" s="1" t="s">
        <v>5964</v>
      </c>
      <c r="K96" s="1" t="s">
        <v>5818</v>
      </c>
      <c r="L96" s="1" t="s">
        <v>5819</v>
      </c>
      <c r="M96" s="1">
        <v>2</v>
      </c>
      <c r="O96" s="1">
        <v>768391</v>
      </c>
      <c r="P96" s="1">
        <v>50101</v>
      </c>
      <c r="Q96" s="1">
        <v>22</v>
      </c>
      <c r="R96" s="1">
        <v>50</v>
      </c>
      <c r="S96" s="1">
        <v>11</v>
      </c>
      <c r="T96" s="1">
        <v>11</v>
      </c>
      <c r="U96" s="1">
        <v>1</v>
      </c>
      <c r="V96" s="1" t="s">
        <v>4594</v>
      </c>
      <c r="W96" s="2">
        <v>45985</v>
      </c>
      <c r="X96" s="2">
        <v>46040</v>
      </c>
      <c r="Y96" s="1">
        <v>22</v>
      </c>
      <c r="Z96" s="1" t="s">
        <v>79</v>
      </c>
      <c r="AA96" s="1">
        <v>4</v>
      </c>
      <c r="AB96" s="1" t="s">
        <v>5683</v>
      </c>
      <c r="AJ96" s="1" t="s">
        <v>5956</v>
      </c>
      <c r="AO96" s="1" t="s">
        <v>79</v>
      </c>
      <c r="AP96" s="1" t="s">
        <v>5723</v>
      </c>
      <c r="AQ96" s="1" t="s">
        <v>5691</v>
      </c>
      <c r="AS96" s="1" t="s">
        <v>4594</v>
      </c>
    </row>
    <row r="97" spans="1:45" x14ac:dyDescent="0.2">
      <c r="A97" s="1">
        <v>52581156</v>
      </c>
      <c r="B97" s="1" t="s">
        <v>5965</v>
      </c>
      <c r="C97" s="1" t="s">
        <v>3632</v>
      </c>
      <c r="D97" s="1">
        <v>5</v>
      </c>
      <c r="E97" s="1" t="s">
        <v>5744</v>
      </c>
      <c r="F97" s="1" t="s">
        <v>5678</v>
      </c>
      <c r="G97" s="1">
        <v>1</v>
      </c>
      <c r="H97" s="1" t="s">
        <v>5827</v>
      </c>
      <c r="I97" s="1" t="s">
        <v>5828</v>
      </c>
      <c r="J97" s="1" t="s">
        <v>5829</v>
      </c>
      <c r="K97" s="1" t="s">
        <v>5931</v>
      </c>
      <c r="L97" s="1" t="s">
        <v>5932</v>
      </c>
      <c r="M97" s="1">
        <v>2</v>
      </c>
      <c r="O97" s="1">
        <v>768401</v>
      </c>
      <c r="P97" s="1">
        <v>50101</v>
      </c>
      <c r="Q97" s="53">
        <v>46174</v>
      </c>
      <c r="R97" s="1">
        <v>560</v>
      </c>
      <c r="S97" s="1">
        <v>9</v>
      </c>
      <c r="T97" s="1">
        <v>9</v>
      </c>
      <c r="U97" s="1">
        <v>1</v>
      </c>
      <c r="V97" s="1" t="s">
        <v>4594</v>
      </c>
      <c r="W97" s="2">
        <v>45985</v>
      </c>
      <c r="X97" s="2">
        <v>46040</v>
      </c>
      <c r="Y97" s="1">
        <v>22</v>
      </c>
      <c r="Z97" s="1" t="s">
        <v>79</v>
      </c>
      <c r="AA97" s="1">
        <v>4</v>
      </c>
      <c r="AB97" s="1" t="s">
        <v>5683</v>
      </c>
      <c r="AJ97" s="1" t="s">
        <v>5956</v>
      </c>
      <c r="AO97" s="1" t="s">
        <v>79</v>
      </c>
      <c r="AP97" s="1" t="s">
        <v>5723</v>
      </c>
      <c r="AQ97" s="1" t="s">
        <v>1494</v>
      </c>
      <c r="AS97" s="1" t="s">
        <v>4594</v>
      </c>
    </row>
    <row r="98" spans="1:45" x14ac:dyDescent="0.2">
      <c r="A98" s="1">
        <v>53029918</v>
      </c>
      <c r="B98" s="1" t="s">
        <v>5966</v>
      </c>
      <c r="C98" s="1" t="s">
        <v>5549</v>
      </c>
      <c r="D98" s="1">
        <v>5</v>
      </c>
      <c r="E98" s="1" t="s">
        <v>5744</v>
      </c>
      <c r="F98" s="1" t="s">
        <v>5678</v>
      </c>
      <c r="G98" s="1">
        <v>1</v>
      </c>
      <c r="H98" s="1" t="s">
        <v>5939</v>
      </c>
      <c r="I98" s="1" t="s">
        <v>5940</v>
      </c>
      <c r="J98" s="1" t="s">
        <v>5941</v>
      </c>
      <c r="K98" s="1" t="s">
        <v>5720</v>
      </c>
      <c r="L98" s="1" t="s">
        <v>5721</v>
      </c>
      <c r="M98" s="1">
        <v>2</v>
      </c>
      <c r="O98" s="1">
        <v>768353</v>
      </c>
      <c r="P98" s="1">
        <v>50128</v>
      </c>
      <c r="Q98" s="1" t="s">
        <v>5967</v>
      </c>
      <c r="R98" s="1">
        <v>51</v>
      </c>
      <c r="S98" s="1">
        <v>28</v>
      </c>
      <c r="T98" s="1">
        <v>28</v>
      </c>
      <c r="U98" s="1">
        <v>1</v>
      </c>
      <c r="V98" s="1" t="s">
        <v>4594</v>
      </c>
      <c r="W98" s="2">
        <v>45985</v>
      </c>
      <c r="X98" s="2">
        <v>46040</v>
      </c>
      <c r="Y98" s="1">
        <v>22</v>
      </c>
      <c r="Z98" s="1" t="s">
        <v>79</v>
      </c>
      <c r="AA98" s="1">
        <v>4</v>
      </c>
      <c r="AB98" s="1" t="s">
        <v>5683</v>
      </c>
      <c r="AJ98" s="1" t="s">
        <v>5956</v>
      </c>
      <c r="AO98" s="1" t="s">
        <v>79</v>
      </c>
      <c r="AP98" s="1" t="s">
        <v>5723</v>
      </c>
      <c r="AQ98" s="1" t="s">
        <v>648</v>
      </c>
      <c r="AS98" s="1" t="s">
        <v>4594</v>
      </c>
    </row>
    <row r="99" spans="1:45" x14ac:dyDescent="0.2">
      <c r="A99" s="1">
        <v>53029918</v>
      </c>
      <c r="B99" s="1" t="s">
        <v>5966</v>
      </c>
      <c r="C99" s="1" t="s">
        <v>5549</v>
      </c>
      <c r="D99" s="1">
        <v>5</v>
      </c>
      <c r="E99" s="1" t="s">
        <v>5744</v>
      </c>
      <c r="F99" s="1" t="s">
        <v>5678</v>
      </c>
      <c r="G99" s="1">
        <v>3</v>
      </c>
      <c r="H99" s="1" t="s">
        <v>5939</v>
      </c>
      <c r="I99" s="1" t="s">
        <v>5940</v>
      </c>
      <c r="J99" s="1" t="s">
        <v>5941</v>
      </c>
      <c r="K99" s="1" t="s">
        <v>5728</v>
      </c>
      <c r="L99" s="1" t="s">
        <v>5729</v>
      </c>
      <c r="M99" s="1">
        <v>2</v>
      </c>
      <c r="O99" s="1">
        <v>768354</v>
      </c>
      <c r="P99" s="1">
        <v>50145</v>
      </c>
      <c r="Q99" s="1" t="s">
        <v>5698</v>
      </c>
      <c r="R99" s="1">
        <v>60</v>
      </c>
      <c r="S99" s="1">
        <v>56</v>
      </c>
      <c r="T99" s="1">
        <v>56</v>
      </c>
      <c r="U99" s="1">
        <v>1</v>
      </c>
      <c r="V99" s="1" t="s">
        <v>4594</v>
      </c>
      <c r="W99" s="2">
        <v>45985</v>
      </c>
      <c r="X99" s="2">
        <v>46040</v>
      </c>
      <c r="Y99" s="1">
        <v>22</v>
      </c>
      <c r="Z99" s="1" t="s">
        <v>79</v>
      </c>
      <c r="AA99" s="1">
        <v>4</v>
      </c>
      <c r="AB99" s="1" t="s">
        <v>5683</v>
      </c>
      <c r="AJ99" s="1" t="s">
        <v>5956</v>
      </c>
      <c r="AO99" s="1" t="s">
        <v>79</v>
      </c>
      <c r="AP99" s="1" t="s">
        <v>5723</v>
      </c>
      <c r="AQ99" s="1" t="s">
        <v>648</v>
      </c>
      <c r="AS99" s="1" t="s">
        <v>4594</v>
      </c>
    </row>
    <row r="100" spans="1:45" x14ac:dyDescent="0.2">
      <c r="A100" s="1">
        <v>1032493171</v>
      </c>
      <c r="B100" s="1" t="s">
        <v>5968</v>
      </c>
      <c r="C100" s="1" t="s">
        <v>5969</v>
      </c>
      <c r="D100" s="1">
        <v>5</v>
      </c>
      <c r="E100" s="1" t="s">
        <v>5744</v>
      </c>
      <c r="F100" s="1" t="s">
        <v>5970</v>
      </c>
      <c r="G100" s="1">
        <v>1</v>
      </c>
      <c r="H100" s="1" t="s">
        <v>5958</v>
      </c>
      <c r="I100" s="1" t="s">
        <v>5959</v>
      </c>
      <c r="J100" s="1" t="s">
        <v>5960</v>
      </c>
      <c r="K100" s="1" t="s">
        <v>5775</v>
      </c>
      <c r="L100" s="1" t="s">
        <v>5776</v>
      </c>
      <c r="M100" s="1">
        <v>2</v>
      </c>
      <c r="O100" s="1">
        <v>765152</v>
      </c>
      <c r="P100" s="1">
        <v>55558</v>
      </c>
      <c r="Q100" s="1" t="s">
        <v>5971</v>
      </c>
      <c r="R100" s="1">
        <v>60</v>
      </c>
      <c r="S100" s="1">
        <v>59</v>
      </c>
      <c r="T100" s="1">
        <v>59</v>
      </c>
      <c r="U100" s="1">
        <v>1</v>
      </c>
      <c r="V100" s="1" t="s">
        <v>4594</v>
      </c>
      <c r="W100" s="2">
        <v>45985</v>
      </c>
      <c r="X100" s="2">
        <v>46040</v>
      </c>
      <c r="Y100" s="1">
        <v>22</v>
      </c>
      <c r="Z100" s="1" t="s">
        <v>79</v>
      </c>
      <c r="AA100" s="1">
        <v>4</v>
      </c>
      <c r="AB100" s="1" t="s">
        <v>5683</v>
      </c>
      <c r="AJ100" s="1" t="s">
        <v>5956</v>
      </c>
      <c r="AO100" s="1" t="s">
        <v>79</v>
      </c>
      <c r="AP100" s="1" t="s">
        <v>5723</v>
      </c>
      <c r="AQ100" s="1" t="s">
        <v>5780</v>
      </c>
      <c r="AS100" s="1" t="s">
        <v>4594</v>
      </c>
    </row>
    <row r="101" spans="1:45" x14ac:dyDescent="0.2">
      <c r="A101" s="1">
        <v>1012356467</v>
      </c>
      <c r="B101" s="1" t="s">
        <v>5972</v>
      </c>
      <c r="C101" s="1" t="s">
        <v>2616</v>
      </c>
      <c r="D101" s="1">
        <v>5</v>
      </c>
      <c r="E101" s="1" t="s">
        <v>5744</v>
      </c>
      <c r="F101" s="1" t="s">
        <v>5970</v>
      </c>
      <c r="G101" s="1">
        <v>3</v>
      </c>
      <c r="H101" s="1" t="s">
        <v>5973</v>
      </c>
      <c r="I101" s="1" t="s">
        <v>248</v>
      </c>
      <c r="J101" s="1">
        <v>5016</v>
      </c>
      <c r="K101" s="1" t="s">
        <v>5974</v>
      </c>
      <c r="L101" s="1" t="s">
        <v>5975</v>
      </c>
      <c r="M101" s="1">
        <v>3</v>
      </c>
      <c r="O101" s="1">
        <v>765382</v>
      </c>
      <c r="P101" s="1">
        <v>55590</v>
      </c>
      <c r="Q101" s="1">
        <v>16</v>
      </c>
      <c r="R101" s="1">
        <v>50</v>
      </c>
      <c r="S101" s="1">
        <v>8</v>
      </c>
      <c r="T101" s="1">
        <v>8</v>
      </c>
      <c r="U101" s="1">
        <v>1</v>
      </c>
      <c r="V101" s="1" t="s">
        <v>4594</v>
      </c>
      <c r="W101" s="2">
        <v>45985</v>
      </c>
      <c r="X101" s="2">
        <v>46040</v>
      </c>
      <c r="Y101" s="1">
        <v>22</v>
      </c>
      <c r="Z101" s="1" t="s">
        <v>79</v>
      </c>
      <c r="AA101" s="1">
        <v>4</v>
      </c>
      <c r="AB101" s="1" t="s">
        <v>5683</v>
      </c>
      <c r="AJ101" s="1" t="s">
        <v>5956</v>
      </c>
      <c r="AO101" s="1" t="s">
        <v>79</v>
      </c>
      <c r="AP101" s="1" t="s">
        <v>5723</v>
      </c>
      <c r="AQ101" s="1" t="s">
        <v>248</v>
      </c>
      <c r="AS101" s="1" t="s">
        <v>4594</v>
      </c>
    </row>
    <row r="102" spans="1:45" x14ac:dyDescent="0.2">
      <c r="A102" s="1">
        <v>1032374176</v>
      </c>
      <c r="B102" s="1" t="s">
        <v>5976</v>
      </c>
      <c r="C102" s="1" t="s">
        <v>2882</v>
      </c>
      <c r="D102" s="1">
        <v>5</v>
      </c>
      <c r="E102" s="1" t="s">
        <v>5744</v>
      </c>
      <c r="F102" s="1" t="s">
        <v>5970</v>
      </c>
      <c r="G102" s="1">
        <v>4</v>
      </c>
      <c r="H102" s="1" t="s">
        <v>5977</v>
      </c>
      <c r="I102" s="1" t="s">
        <v>5694</v>
      </c>
      <c r="J102" s="1" t="s">
        <v>5978</v>
      </c>
      <c r="K102" s="1" t="s">
        <v>5979</v>
      </c>
      <c r="L102" s="1" t="s">
        <v>5980</v>
      </c>
      <c r="M102" s="1">
        <v>3</v>
      </c>
      <c r="O102" s="1">
        <v>765530</v>
      </c>
      <c r="P102" s="1">
        <v>55540</v>
      </c>
      <c r="Q102" s="1">
        <v>52</v>
      </c>
      <c r="R102" s="1">
        <v>50</v>
      </c>
      <c r="S102" s="1">
        <v>26</v>
      </c>
      <c r="T102" s="1">
        <v>26</v>
      </c>
      <c r="U102" s="1">
        <v>1</v>
      </c>
      <c r="V102" s="1" t="s">
        <v>4594</v>
      </c>
      <c r="W102" s="2">
        <v>45985</v>
      </c>
      <c r="X102" s="2">
        <v>46040</v>
      </c>
      <c r="Y102" s="1">
        <v>22</v>
      </c>
      <c r="Z102" s="1" t="s">
        <v>79</v>
      </c>
      <c r="AA102" s="1">
        <v>4</v>
      </c>
      <c r="AB102" s="1" t="s">
        <v>5683</v>
      </c>
      <c r="AJ102" s="1" t="s">
        <v>5956</v>
      </c>
      <c r="AO102" s="1" t="s">
        <v>79</v>
      </c>
      <c r="AP102" s="1" t="s">
        <v>5723</v>
      </c>
      <c r="AQ102" s="1" t="s">
        <v>648</v>
      </c>
      <c r="AS102" s="1" t="s">
        <v>4594</v>
      </c>
    </row>
    <row r="103" spans="1:45" x14ac:dyDescent="0.2">
      <c r="A103" s="1">
        <v>1032374176</v>
      </c>
      <c r="B103" s="1" t="s">
        <v>5976</v>
      </c>
      <c r="C103" s="1" t="s">
        <v>2882</v>
      </c>
      <c r="D103" s="1">
        <v>5</v>
      </c>
      <c r="E103" s="1" t="s">
        <v>5744</v>
      </c>
      <c r="F103" s="1" t="s">
        <v>5970</v>
      </c>
      <c r="G103" s="1">
        <v>3</v>
      </c>
      <c r="H103" s="1" t="s">
        <v>5981</v>
      </c>
      <c r="I103" s="1" t="s">
        <v>5982</v>
      </c>
      <c r="J103" s="1" t="s">
        <v>5983</v>
      </c>
      <c r="K103" s="1" t="s">
        <v>5984</v>
      </c>
      <c r="L103" s="1" t="s">
        <v>5985</v>
      </c>
      <c r="M103" s="1">
        <v>2</v>
      </c>
      <c r="O103" s="1">
        <v>765408</v>
      </c>
      <c r="P103" s="1">
        <v>55517</v>
      </c>
      <c r="Q103" s="1">
        <v>62</v>
      </c>
      <c r="R103" s="1">
        <v>50</v>
      </c>
      <c r="S103" s="1">
        <v>31</v>
      </c>
      <c r="T103" s="1">
        <v>31</v>
      </c>
      <c r="U103" s="1">
        <v>1</v>
      </c>
      <c r="V103" s="1" t="s">
        <v>4594</v>
      </c>
      <c r="W103" s="2">
        <v>45985</v>
      </c>
      <c r="X103" s="2">
        <v>46040</v>
      </c>
      <c r="Y103" s="1">
        <v>22</v>
      </c>
      <c r="Z103" s="1" t="s">
        <v>79</v>
      </c>
      <c r="AA103" s="1">
        <v>4</v>
      </c>
      <c r="AB103" s="1" t="s">
        <v>5683</v>
      </c>
      <c r="AJ103" s="1" t="s">
        <v>5956</v>
      </c>
      <c r="AO103" s="1" t="s">
        <v>79</v>
      </c>
      <c r="AP103" s="1" t="s">
        <v>5723</v>
      </c>
      <c r="AQ103" s="1" t="s">
        <v>648</v>
      </c>
      <c r="AS103" s="1" t="s">
        <v>4594</v>
      </c>
    </row>
    <row r="104" spans="1:45" x14ac:dyDescent="0.2">
      <c r="A104" s="1">
        <v>1032374176</v>
      </c>
      <c r="B104" s="1" t="s">
        <v>5976</v>
      </c>
      <c r="C104" s="1" t="s">
        <v>2882</v>
      </c>
      <c r="D104" s="1">
        <v>5</v>
      </c>
      <c r="E104" s="1" t="s">
        <v>5744</v>
      </c>
      <c r="F104" s="1" t="s">
        <v>5970</v>
      </c>
      <c r="G104" s="1">
        <v>1</v>
      </c>
      <c r="H104" s="1" t="s">
        <v>5981</v>
      </c>
      <c r="I104" s="1" t="s">
        <v>5982</v>
      </c>
      <c r="J104" s="1" t="s">
        <v>5983</v>
      </c>
      <c r="K104" s="1" t="s">
        <v>5986</v>
      </c>
      <c r="L104" s="1" t="s">
        <v>5980</v>
      </c>
      <c r="M104" s="1">
        <v>2</v>
      </c>
      <c r="O104" s="1">
        <v>765142</v>
      </c>
      <c r="P104" s="1">
        <v>55548</v>
      </c>
      <c r="Q104" s="1">
        <v>2</v>
      </c>
      <c r="R104" s="1">
        <v>50</v>
      </c>
      <c r="S104" s="1">
        <v>1</v>
      </c>
      <c r="T104" s="1">
        <v>1</v>
      </c>
      <c r="U104" s="1">
        <v>1</v>
      </c>
      <c r="V104" s="1" t="s">
        <v>4594</v>
      </c>
      <c r="W104" s="2">
        <v>45985</v>
      </c>
      <c r="X104" s="2">
        <v>46040</v>
      </c>
      <c r="Y104" s="1">
        <v>22</v>
      </c>
      <c r="Z104" s="1" t="s">
        <v>79</v>
      </c>
      <c r="AA104" s="1">
        <v>4</v>
      </c>
      <c r="AB104" s="1" t="s">
        <v>5683</v>
      </c>
      <c r="AJ104" s="1" t="s">
        <v>5956</v>
      </c>
      <c r="AO104" s="1" t="s">
        <v>79</v>
      </c>
      <c r="AP104" s="1" t="s">
        <v>5723</v>
      </c>
      <c r="AQ104" s="1" t="s">
        <v>648</v>
      </c>
      <c r="AS104" s="1" t="s">
        <v>4594</v>
      </c>
    </row>
    <row r="105" spans="1:45" x14ac:dyDescent="0.2">
      <c r="A105" s="1">
        <v>38285307</v>
      </c>
      <c r="B105" s="1" t="s">
        <v>5987</v>
      </c>
      <c r="C105" s="1" t="s">
        <v>3394</v>
      </c>
      <c r="D105" s="1">
        <v>5</v>
      </c>
      <c r="E105" s="1" t="s">
        <v>5744</v>
      </c>
      <c r="F105" s="1" t="s">
        <v>5970</v>
      </c>
      <c r="G105" s="1">
        <v>9</v>
      </c>
      <c r="H105" s="1" t="s">
        <v>5988</v>
      </c>
      <c r="I105" s="1" t="s">
        <v>5813</v>
      </c>
      <c r="J105" s="1">
        <v>1037</v>
      </c>
      <c r="K105" s="1" t="s">
        <v>5989</v>
      </c>
      <c r="L105" s="1" t="s">
        <v>5990</v>
      </c>
      <c r="M105" s="1">
        <v>2</v>
      </c>
      <c r="O105" s="1">
        <v>765844</v>
      </c>
      <c r="P105" s="1">
        <v>55557</v>
      </c>
      <c r="Q105" s="1">
        <v>74</v>
      </c>
      <c r="R105" s="1">
        <v>50</v>
      </c>
      <c r="S105" s="1">
        <v>37</v>
      </c>
      <c r="T105" s="1">
        <v>37</v>
      </c>
      <c r="U105" s="1">
        <v>1</v>
      </c>
      <c r="V105" s="1" t="s">
        <v>4594</v>
      </c>
      <c r="W105" s="2">
        <v>45985</v>
      </c>
      <c r="X105" s="2">
        <v>46040</v>
      </c>
      <c r="Y105" s="1">
        <v>22</v>
      </c>
      <c r="Z105" s="1" t="s">
        <v>79</v>
      </c>
      <c r="AA105" s="1">
        <v>4</v>
      </c>
      <c r="AB105" s="1" t="s">
        <v>5683</v>
      </c>
      <c r="AJ105" s="1" t="s">
        <v>5956</v>
      </c>
      <c r="AO105" s="1" t="s">
        <v>79</v>
      </c>
      <c r="AP105" s="1" t="s">
        <v>5723</v>
      </c>
      <c r="AQ105" s="1" t="s">
        <v>5813</v>
      </c>
      <c r="AS105" s="1" t="s">
        <v>4594</v>
      </c>
    </row>
    <row r="106" spans="1:45" x14ac:dyDescent="0.2">
      <c r="A106" s="1">
        <v>80350939</v>
      </c>
      <c r="B106" s="1" t="s">
        <v>5991</v>
      </c>
      <c r="C106" s="1" t="s">
        <v>2547</v>
      </c>
      <c r="D106" s="1">
        <v>5</v>
      </c>
      <c r="E106" s="1" t="s">
        <v>5744</v>
      </c>
      <c r="F106" s="1" t="s">
        <v>5970</v>
      </c>
      <c r="G106" s="1">
        <v>9</v>
      </c>
      <c r="H106" s="1" t="s">
        <v>5992</v>
      </c>
      <c r="I106" s="1" t="s">
        <v>5735</v>
      </c>
      <c r="J106" s="1">
        <v>3029</v>
      </c>
      <c r="K106" s="1">
        <v>94506</v>
      </c>
      <c r="L106" s="1" t="s">
        <v>5993</v>
      </c>
      <c r="M106" s="1">
        <v>5</v>
      </c>
      <c r="O106" s="1">
        <v>765886</v>
      </c>
      <c r="P106" s="1">
        <v>55599</v>
      </c>
      <c r="Q106" s="1">
        <v>6</v>
      </c>
      <c r="R106" s="1">
        <v>50</v>
      </c>
      <c r="S106" s="1">
        <v>3</v>
      </c>
      <c r="T106" s="1">
        <v>3</v>
      </c>
      <c r="U106" s="1">
        <v>1</v>
      </c>
      <c r="V106" s="1" t="s">
        <v>4594</v>
      </c>
      <c r="W106" s="2">
        <v>45985</v>
      </c>
      <c r="X106" s="2">
        <v>46040</v>
      </c>
      <c r="Y106" s="1">
        <v>22</v>
      </c>
      <c r="Z106" s="1" t="s">
        <v>79</v>
      </c>
      <c r="AA106" s="1">
        <v>4</v>
      </c>
      <c r="AB106" s="1" t="s">
        <v>5683</v>
      </c>
      <c r="AJ106" s="1" t="s">
        <v>5956</v>
      </c>
      <c r="AO106" s="1" t="s">
        <v>79</v>
      </c>
      <c r="AP106" s="1" t="s">
        <v>5723</v>
      </c>
      <c r="AQ106" s="1" t="s">
        <v>151</v>
      </c>
      <c r="AS106" s="1" t="s">
        <v>4594</v>
      </c>
    </row>
    <row r="107" spans="1:45" x14ac:dyDescent="0.2">
      <c r="A107" s="1">
        <v>80733921</v>
      </c>
      <c r="B107" s="1" t="s">
        <v>5676</v>
      </c>
      <c r="C107" s="1" t="s">
        <v>2500</v>
      </c>
      <c r="D107" s="1">
        <v>5</v>
      </c>
      <c r="E107" s="1" t="s">
        <v>5744</v>
      </c>
      <c r="F107" s="1" t="s">
        <v>5970</v>
      </c>
      <c r="G107" s="1">
        <v>2</v>
      </c>
      <c r="H107" s="1" t="s">
        <v>5994</v>
      </c>
      <c r="I107" s="1" t="s">
        <v>5995</v>
      </c>
      <c r="J107" s="1" t="s">
        <v>5996</v>
      </c>
      <c r="K107" s="1">
        <v>94573</v>
      </c>
      <c r="L107" s="1" t="s">
        <v>5997</v>
      </c>
      <c r="M107" s="1">
        <v>2</v>
      </c>
      <c r="O107" s="1">
        <v>765250</v>
      </c>
      <c r="P107" s="1">
        <v>55557</v>
      </c>
      <c r="Q107" s="1">
        <v>4</v>
      </c>
      <c r="R107" s="1">
        <v>50</v>
      </c>
      <c r="S107" s="1">
        <v>2</v>
      </c>
      <c r="T107" s="1">
        <v>2</v>
      </c>
      <c r="U107" s="1">
        <v>1</v>
      </c>
      <c r="V107" s="1" t="s">
        <v>4594</v>
      </c>
      <c r="W107" s="2">
        <v>45985</v>
      </c>
      <c r="X107" s="2">
        <v>46040</v>
      </c>
      <c r="Y107" s="1">
        <v>22</v>
      </c>
      <c r="Z107" s="1" t="s">
        <v>79</v>
      </c>
      <c r="AA107" s="1">
        <v>4</v>
      </c>
      <c r="AB107" s="1" t="s">
        <v>5683</v>
      </c>
      <c r="AJ107" s="1" t="s">
        <v>5956</v>
      </c>
      <c r="AO107" s="1" t="s">
        <v>79</v>
      </c>
      <c r="AP107" s="1" t="s">
        <v>5723</v>
      </c>
      <c r="AQ107" s="1" t="s">
        <v>5691</v>
      </c>
      <c r="AS107" s="1" t="s">
        <v>4594</v>
      </c>
    </row>
    <row r="108" spans="1:45" x14ac:dyDescent="0.2">
      <c r="A108" s="1">
        <v>80733921</v>
      </c>
      <c r="B108" s="1" t="s">
        <v>5676</v>
      </c>
      <c r="C108" s="1" t="s">
        <v>2500</v>
      </c>
      <c r="D108" s="1">
        <v>5</v>
      </c>
      <c r="E108" s="1" t="s">
        <v>5744</v>
      </c>
      <c r="F108" s="1" t="s">
        <v>5970</v>
      </c>
      <c r="G108" s="1">
        <v>3</v>
      </c>
      <c r="H108" s="1" t="s">
        <v>5994</v>
      </c>
      <c r="I108" s="1" t="s">
        <v>5995</v>
      </c>
      <c r="J108" s="1" t="s">
        <v>5996</v>
      </c>
      <c r="K108" s="1">
        <v>94581</v>
      </c>
      <c r="L108" s="1" t="s">
        <v>5998</v>
      </c>
      <c r="M108" s="1">
        <v>2</v>
      </c>
      <c r="O108" s="1">
        <v>765398</v>
      </c>
      <c r="P108" s="1">
        <v>55507</v>
      </c>
      <c r="Q108" s="1">
        <v>2</v>
      </c>
      <c r="R108" s="1">
        <v>50</v>
      </c>
      <c r="S108" s="1">
        <v>1</v>
      </c>
      <c r="T108" s="1">
        <v>1</v>
      </c>
      <c r="U108" s="1">
        <v>1</v>
      </c>
      <c r="V108" s="1" t="s">
        <v>4594</v>
      </c>
      <c r="W108" s="2">
        <v>45985</v>
      </c>
      <c r="X108" s="2">
        <v>46040</v>
      </c>
      <c r="Y108" s="1">
        <v>22</v>
      </c>
      <c r="Z108" s="1" t="s">
        <v>79</v>
      </c>
      <c r="AA108" s="1">
        <v>4</v>
      </c>
      <c r="AB108" s="1" t="s">
        <v>5683</v>
      </c>
      <c r="AJ108" s="1" t="s">
        <v>5956</v>
      </c>
      <c r="AO108" s="1" t="s">
        <v>79</v>
      </c>
      <c r="AP108" s="1" t="s">
        <v>5723</v>
      </c>
      <c r="AQ108" s="1" t="s">
        <v>5691</v>
      </c>
      <c r="AS108" s="1" t="s">
        <v>4594</v>
      </c>
    </row>
    <row r="109" spans="1:45" x14ac:dyDescent="0.2">
      <c r="A109" s="1">
        <v>80733921</v>
      </c>
      <c r="B109" s="1" t="s">
        <v>5676</v>
      </c>
      <c r="C109" s="1" t="s">
        <v>2500</v>
      </c>
      <c r="D109" s="1">
        <v>5</v>
      </c>
      <c r="E109" s="1" t="s">
        <v>5744</v>
      </c>
      <c r="F109" s="1" t="s">
        <v>5970</v>
      </c>
      <c r="G109" s="1">
        <v>7</v>
      </c>
      <c r="H109" s="1" t="s">
        <v>5999</v>
      </c>
      <c r="I109" s="1" t="s">
        <v>5031</v>
      </c>
      <c r="J109" s="1">
        <v>3032</v>
      </c>
      <c r="K109" s="1" t="s">
        <v>6000</v>
      </c>
      <c r="L109" s="1" t="s">
        <v>6001</v>
      </c>
      <c r="M109" s="1">
        <v>3</v>
      </c>
      <c r="O109" s="1">
        <v>765742</v>
      </c>
      <c r="P109" s="1">
        <v>55554</v>
      </c>
      <c r="Q109" s="1">
        <v>10</v>
      </c>
      <c r="R109" s="1">
        <v>50</v>
      </c>
      <c r="S109" s="1">
        <v>5</v>
      </c>
      <c r="T109" s="1">
        <v>5</v>
      </c>
      <c r="U109" s="1">
        <v>1</v>
      </c>
      <c r="V109" s="1" t="s">
        <v>4594</v>
      </c>
      <c r="W109" s="2">
        <v>45985</v>
      </c>
      <c r="X109" s="2">
        <v>46040</v>
      </c>
      <c r="Y109" s="1">
        <v>22</v>
      </c>
      <c r="Z109" s="1" t="s">
        <v>79</v>
      </c>
      <c r="AA109" s="1">
        <v>4</v>
      </c>
      <c r="AB109" s="1" t="s">
        <v>5683</v>
      </c>
      <c r="AJ109" s="1" t="s">
        <v>5956</v>
      </c>
      <c r="AO109" s="1" t="s">
        <v>79</v>
      </c>
      <c r="AP109" s="1" t="s">
        <v>5723</v>
      </c>
      <c r="AQ109" s="1" t="s">
        <v>5691</v>
      </c>
      <c r="AS109" s="1" t="s">
        <v>4594</v>
      </c>
    </row>
    <row r="110" spans="1:45" x14ac:dyDescent="0.2">
      <c r="A110" s="1">
        <v>1110522157</v>
      </c>
      <c r="B110" s="1" t="s">
        <v>6002</v>
      </c>
      <c r="C110" s="1" t="s">
        <v>2582</v>
      </c>
      <c r="D110" s="1">
        <v>5</v>
      </c>
      <c r="E110" s="1" t="s">
        <v>5744</v>
      </c>
      <c r="F110" s="1" t="s">
        <v>5970</v>
      </c>
      <c r="G110" s="1">
        <v>6</v>
      </c>
      <c r="H110" s="1" t="s">
        <v>5973</v>
      </c>
      <c r="I110" s="1" t="s">
        <v>248</v>
      </c>
      <c r="J110" s="1">
        <v>5016</v>
      </c>
      <c r="K110" s="1" t="s">
        <v>6003</v>
      </c>
      <c r="L110" s="1" t="s">
        <v>6004</v>
      </c>
      <c r="M110" s="1">
        <v>2</v>
      </c>
      <c r="O110" s="1">
        <v>765694</v>
      </c>
      <c r="P110" s="1">
        <v>55506</v>
      </c>
      <c r="Q110" s="1">
        <v>2</v>
      </c>
      <c r="R110" s="1">
        <v>50</v>
      </c>
      <c r="S110" s="1">
        <v>1</v>
      </c>
      <c r="T110" s="1">
        <v>1</v>
      </c>
      <c r="U110" s="1">
        <v>1</v>
      </c>
      <c r="V110" s="1" t="s">
        <v>4594</v>
      </c>
      <c r="W110" s="2">
        <v>45985</v>
      </c>
      <c r="X110" s="2">
        <v>46040</v>
      </c>
      <c r="Y110" s="1">
        <v>22</v>
      </c>
      <c r="Z110" s="1" t="s">
        <v>79</v>
      </c>
      <c r="AA110" s="1">
        <v>4</v>
      </c>
      <c r="AB110" s="1" t="s">
        <v>5683</v>
      </c>
      <c r="AJ110" s="1" t="s">
        <v>5956</v>
      </c>
      <c r="AO110" s="1" t="s">
        <v>79</v>
      </c>
      <c r="AP110" s="1" t="s">
        <v>5723</v>
      </c>
      <c r="AQ110" s="1" t="s">
        <v>248</v>
      </c>
      <c r="AS110" s="1" t="s">
        <v>4594</v>
      </c>
    </row>
    <row r="111" spans="1:45" x14ac:dyDescent="0.2">
      <c r="A111" s="1">
        <v>15878750</v>
      </c>
      <c r="B111" s="1" t="s">
        <v>6005</v>
      </c>
      <c r="C111" s="1" t="s">
        <v>2942</v>
      </c>
      <c r="D111" s="1">
        <v>5</v>
      </c>
      <c r="E111" s="1" t="s">
        <v>5744</v>
      </c>
      <c r="F111" s="1" t="s">
        <v>5970</v>
      </c>
      <c r="G111" s="1">
        <v>10</v>
      </c>
      <c r="H111" s="1" t="s">
        <v>5977</v>
      </c>
      <c r="I111" s="1" t="s">
        <v>5694</v>
      </c>
      <c r="J111" s="1" t="s">
        <v>5978</v>
      </c>
      <c r="K111" s="1" t="s">
        <v>6006</v>
      </c>
      <c r="L111" s="1" t="s">
        <v>6007</v>
      </c>
      <c r="M111" s="1">
        <v>3</v>
      </c>
      <c r="O111" s="1">
        <v>765932</v>
      </c>
      <c r="P111" s="1">
        <v>55546</v>
      </c>
      <c r="Q111" s="1">
        <v>54</v>
      </c>
      <c r="R111" s="1">
        <v>50</v>
      </c>
      <c r="S111" s="1">
        <v>27</v>
      </c>
      <c r="T111" s="1">
        <v>27</v>
      </c>
      <c r="U111" s="1">
        <v>1</v>
      </c>
      <c r="V111" s="1" t="s">
        <v>4594</v>
      </c>
      <c r="W111" s="2">
        <v>45985</v>
      </c>
      <c r="X111" s="2">
        <v>46040</v>
      </c>
      <c r="Y111" s="1">
        <v>22</v>
      </c>
      <c r="Z111" s="1" t="s">
        <v>79</v>
      </c>
      <c r="AA111" s="1">
        <v>4</v>
      </c>
      <c r="AB111" s="1" t="s">
        <v>5683</v>
      </c>
      <c r="AJ111" s="1" t="s">
        <v>5956</v>
      </c>
      <c r="AO111" s="1" t="s">
        <v>79</v>
      </c>
      <c r="AP111" s="1" t="s">
        <v>5723</v>
      </c>
      <c r="AQ111" s="1" t="s">
        <v>648</v>
      </c>
      <c r="AS111" s="1" t="s">
        <v>4594</v>
      </c>
    </row>
    <row r="112" spans="1:45" x14ac:dyDescent="0.2">
      <c r="A112" s="1">
        <v>53123840</v>
      </c>
      <c r="B112" s="1" t="s">
        <v>6008</v>
      </c>
      <c r="C112" s="1" t="s">
        <v>3142</v>
      </c>
      <c r="D112" s="1">
        <v>5</v>
      </c>
      <c r="E112" s="1" t="s">
        <v>5744</v>
      </c>
      <c r="F112" s="1" t="s">
        <v>5970</v>
      </c>
      <c r="G112" s="1">
        <v>9</v>
      </c>
      <c r="H112" s="1" t="s">
        <v>6009</v>
      </c>
      <c r="I112" s="1" t="s">
        <v>6010</v>
      </c>
      <c r="J112" s="1" t="s">
        <v>6011</v>
      </c>
      <c r="K112" s="1">
        <v>94347</v>
      </c>
      <c r="L112" s="1" t="s">
        <v>6012</v>
      </c>
      <c r="M112" s="1">
        <v>2</v>
      </c>
      <c r="O112" s="1">
        <v>765868</v>
      </c>
      <c r="P112" s="1">
        <v>55581</v>
      </c>
      <c r="Q112" s="1">
        <v>20</v>
      </c>
      <c r="R112" s="1">
        <v>50</v>
      </c>
      <c r="S112" s="1">
        <v>10</v>
      </c>
      <c r="T112" s="1">
        <v>10</v>
      </c>
      <c r="U112" s="1">
        <v>1</v>
      </c>
      <c r="V112" s="1" t="s">
        <v>4594</v>
      </c>
      <c r="W112" s="2">
        <v>45985</v>
      </c>
      <c r="X112" s="2">
        <v>46040</v>
      </c>
      <c r="Y112" s="1">
        <v>22</v>
      </c>
      <c r="Z112" s="1" t="s">
        <v>79</v>
      </c>
      <c r="AA112" s="1">
        <v>4</v>
      </c>
      <c r="AB112" s="1" t="s">
        <v>5683</v>
      </c>
      <c r="AJ112" s="1" t="s">
        <v>5956</v>
      </c>
      <c r="AO112" s="1" t="s">
        <v>79</v>
      </c>
      <c r="AP112" s="1" t="s">
        <v>5723</v>
      </c>
      <c r="AQ112" s="1" t="s">
        <v>956</v>
      </c>
      <c r="AS112" s="1" t="s">
        <v>4594</v>
      </c>
    </row>
    <row r="113" spans="1:45" x14ac:dyDescent="0.2">
      <c r="A113" s="1">
        <v>53123840</v>
      </c>
      <c r="B113" s="1" t="s">
        <v>6008</v>
      </c>
      <c r="C113" s="1" t="s">
        <v>3142</v>
      </c>
      <c r="D113" s="1">
        <v>5</v>
      </c>
      <c r="E113" s="1" t="s">
        <v>5744</v>
      </c>
      <c r="F113" s="1" t="s">
        <v>5970</v>
      </c>
      <c r="G113" s="1">
        <v>9</v>
      </c>
      <c r="H113" s="1" t="s">
        <v>6009</v>
      </c>
      <c r="I113" s="1" t="s">
        <v>6010</v>
      </c>
      <c r="J113" s="1" t="s">
        <v>6011</v>
      </c>
      <c r="K113" s="1">
        <v>94345</v>
      </c>
      <c r="L113" s="1" t="s">
        <v>6013</v>
      </c>
      <c r="M113" s="1">
        <v>2</v>
      </c>
      <c r="O113" s="1">
        <v>765866</v>
      </c>
      <c r="P113" s="1">
        <v>55579</v>
      </c>
      <c r="Q113" s="1">
        <v>24</v>
      </c>
      <c r="R113" s="1">
        <v>50</v>
      </c>
      <c r="S113" s="1">
        <v>12</v>
      </c>
      <c r="T113" s="1">
        <v>12</v>
      </c>
      <c r="U113" s="1">
        <v>1</v>
      </c>
      <c r="V113" s="1" t="s">
        <v>4594</v>
      </c>
      <c r="W113" s="2">
        <v>45985</v>
      </c>
      <c r="X113" s="2">
        <v>46040</v>
      </c>
      <c r="Y113" s="1">
        <v>22</v>
      </c>
      <c r="Z113" s="1" t="s">
        <v>79</v>
      </c>
      <c r="AA113" s="1">
        <v>4</v>
      </c>
      <c r="AB113" s="1" t="s">
        <v>5683</v>
      </c>
      <c r="AJ113" s="1" t="s">
        <v>5956</v>
      </c>
      <c r="AO113" s="1" t="s">
        <v>79</v>
      </c>
      <c r="AP113" s="1" t="s">
        <v>5723</v>
      </c>
      <c r="AQ113" s="1" t="s">
        <v>956</v>
      </c>
      <c r="AS113" s="1" t="s">
        <v>4594</v>
      </c>
    </row>
    <row r="114" spans="1:45" x14ac:dyDescent="0.2">
      <c r="A114" s="1">
        <v>53123840</v>
      </c>
      <c r="B114" s="1" t="s">
        <v>6008</v>
      </c>
      <c r="C114" s="1" t="s">
        <v>3142</v>
      </c>
      <c r="D114" s="1">
        <v>5</v>
      </c>
      <c r="E114" s="1" t="s">
        <v>5744</v>
      </c>
      <c r="F114" s="1" t="s">
        <v>5970</v>
      </c>
      <c r="G114" s="1">
        <v>4</v>
      </c>
      <c r="H114" s="1" t="s">
        <v>6014</v>
      </c>
      <c r="I114" s="1" t="s">
        <v>6010</v>
      </c>
      <c r="J114" s="1" t="s">
        <v>6011</v>
      </c>
      <c r="K114" s="1" t="s">
        <v>6015</v>
      </c>
      <c r="L114" s="1" t="s">
        <v>6016</v>
      </c>
      <c r="M114" s="1">
        <v>3</v>
      </c>
      <c r="O114" s="1">
        <v>765482</v>
      </c>
      <c r="P114" s="1">
        <v>55591</v>
      </c>
      <c r="Q114" s="1">
        <v>20</v>
      </c>
      <c r="R114" s="1">
        <v>50</v>
      </c>
      <c r="S114" s="1">
        <v>10</v>
      </c>
      <c r="T114" s="1">
        <v>10</v>
      </c>
      <c r="U114" s="1">
        <v>1</v>
      </c>
      <c r="V114" s="1" t="s">
        <v>4594</v>
      </c>
      <c r="W114" s="2">
        <v>45985</v>
      </c>
      <c r="X114" s="2">
        <v>46040</v>
      </c>
      <c r="Y114" s="1">
        <v>22</v>
      </c>
      <c r="Z114" s="1" t="s">
        <v>79</v>
      </c>
      <c r="AA114" s="1">
        <v>4</v>
      </c>
      <c r="AB114" s="1" t="s">
        <v>5683</v>
      </c>
      <c r="AJ114" s="1" t="s">
        <v>5956</v>
      </c>
      <c r="AO114" s="1" t="s">
        <v>79</v>
      </c>
      <c r="AP114" s="1" t="s">
        <v>5723</v>
      </c>
      <c r="AQ114" s="1" t="s">
        <v>956</v>
      </c>
      <c r="AS114" s="1" t="s">
        <v>4594</v>
      </c>
    </row>
    <row r="115" spans="1:45" x14ac:dyDescent="0.2">
      <c r="A115" s="1">
        <v>1234338289</v>
      </c>
      <c r="B115" s="1" t="s">
        <v>6017</v>
      </c>
      <c r="C115" s="1" t="s">
        <v>2866</v>
      </c>
      <c r="D115" s="1">
        <v>5</v>
      </c>
      <c r="E115" s="1" t="s">
        <v>5744</v>
      </c>
      <c r="F115" s="1" t="s">
        <v>5970</v>
      </c>
      <c r="G115" s="1">
        <v>3</v>
      </c>
      <c r="H115" s="1" t="s">
        <v>5977</v>
      </c>
      <c r="I115" s="1" t="s">
        <v>5694</v>
      </c>
      <c r="J115" s="1" t="s">
        <v>5978</v>
      </c>
      <c r="K115" s="1" t="s">
        <v>6018</v>
      </c>
      <c r="L115" s="1" t="s">
        <v>6019</v>
      </c>
      <c r="M115" s="1">
        <v>3</v>
      </c>
      <c r="O115" s="1">
        <v>765440</v>
      </c>
      <c r="P115" s="1">
        <v>55549</v>
      </c>
      <c r="Q115" s="1">
        <v>84</v>
      </c>
      <c r="R115" s="1">
        <v>50</v>
      </c>
      <c r="S115" s="1">
        <v>42</v>
      </c>
      <c r="T115" s="1">
        <v>42</v>
      </c>
      <c r="U115" s="1">
        <v>1</v>
      </c>
      <c r="V115" s="1" t="s">
        <v>4594</v>
      </c>
      <c r="W115" s="2">
        <v>45985</v>
      </c>
      <c r="X115" s="2">
        <v>46040</v>
      </c>
      <c r="Y115" s="1">
        <v>22</v>
      </c>
      <c r="Z115" s="1" t="s">
        <v>79</v>
      </c>
      <c r="AA115" s="1">
        <v>4</v>
      </c>
      <c r="AB115" s="1" t="s">
        <v>5683</v>
      </c>
      <c r="AJ115" s="1" t="s">
        <v>5956</v>
      </c>
      <c r="AO115" s="1" t="s">
        <v>79</v>
      </c>
      <c r="AP115" s="1" t="s">
        <v>5723</v>
      </c>
      <c r="AQ115" s="1" t="s">
        <v>648</v>
      </c>
      <c r="AS115" s="1" t="s">
        <v>4594</v>
      </c>
    </row>
    <row r="116" spans="1:45" x14ac:dyDescent="0.2">
      <c r="A116" s="1">
        <v>19193748</v>
      </c>
      <c r="B116" s="1" t="s">
        <v>6020</v>
      </c>
      <c r="C116" s="1" t="s">
        <v>3186</v>
      </c>
      <c r="D116" s="1">
        <v>5</v>
      </c>
      <c r="E116" s="1" t="s">
        <v>5744</v>
      </c>
      <c r="F116" s="1" t="s">
        <v>5970</v>
      </c>
      <c r="G116" s="1">
        <v>8</v>
      </c>
      <c r="H116" s="1" t="s">
        <v>6021</v>
      </c>
      <c r="I116" s="1" t="s">
        <v>6022</v>
      </c>
      <c r="J116" s="1">
        <v>1073</v>
      </c>
      <c r="K116" s="1">
        <v>26027</v>
      </c>
      <c r="L116" s="1" t="s">
        <v>6023</v>
      </c>
      <c r="M116" s="1">
        <v>3</v>
      </c>
      <c r="O116" s="1">
        <v>765802</v>
      </c>
      <c r="P116" s="1">
        <v>55515</v>
      </c>
      <c r="Q116" s="1">
        <v>58</v>
      </c>
      <c r="R116" s="1">
        <v>50</v>
      </c>
      <c r="S116" s="1">
        <v>29</v>
      </c>
      <c r="T116" s="1">
        <v>29</v>
      </c>
      <c r="U116" s="1">
        <v>1</v>
      </c>
      <c r="V116" s="1" t="s">
        <v>4594</v>
      </c>
      <c r="W116" s="2">
        <v>45985</v>
      </c>
      <c r="X116" s="2">
        <v>46040</v>
      </c>
      <c r="Y116" s="1">
        <v>22</v>
      </c>
      <c r="Z116" s="1" t="s">
        <v>79</v>
      </c>
      <c r="AA116" s="1">
        <v>4</v>
      </c>
      <c r="AB116" s="1" t="s">
        <v>5683</v>
      </c>
      <c r="AJ116" s="1" t="s">
        <v>5956</v>
      </c>
      <c r="AO116" s="1" t="s">
        <v>79</v>
      </c>
      <c r="AP116" s="1" t="s">
        <v>5723</v>
      </c>
      <c r="AQ116" s="1" t="s">
        <v>987</v>
      </c>
      <c r="AS116" s="1" t="s">
        <v>4594</v>
      </c>
    </row>
    <row r="117" spans="1:45" x14ac:dyDescent="0.2">
      <c r="A117" s="1">
        <v>13569291</v>
      </c>
      <c r="B117" s="1" t="s">
        <v>6024</v>
      </c>
      <c r="C117" s="1" t="s">
        <v>2989</v>
      </c>
      <c r="D117" s="1">
        <v>5</v>
      </c>
      <c r="E117" s="1" t="s">
        <v>5744</v>
      </c>
      <c r="F117" s="1" t="s">
        <v>5970</v>
      </c>
      <c r="G117" s="1">
        <v>3</v>
      </c>
      <c r="H117" s="1" t="s">
        <v>6025</v>
      </c>
      <c r="I117" s="1" t="s">
        <v>780</v>
      </c>
      <c r="J117" s="1">
        <v>1110</v>
      </c>
      <c r="K117" s="1" t="s">
        <v>6026</v>
      </c>
      <c r="L117" s="1" t="s">
        <v>6027</v>
      </c>
      <c r="M117" s="1">
        <v>2</v>
      </c>
      <c r="O117" s="1">
        <v>765444</v>
      </c>
      <c r="P117" s="1">
        <v>55553</v>
      </c>
      <c r="Q117" s="1">
        <v>46</v>
      </c>
      <c r="R117" s="1">
        <v>50</v>
      </c>
      <c r="S117" s="1">
        <v>23</v>
      </c>
      <c r="T117" s="1">
        <v>23</v>
      </c>
      <c r="U117" s="1">
        <v>1</v>
      </c>
      <c r="V117" s="1" t="s">
        <v>4594</v>
      </c>
      <c r="W117" s="2">
        <v>45985</v>
      </c>
      <c r="X117" s="2">
        <v>46040</v>
      </c>
      <c r="Y117" s="1">
        <v>22</v>
      </c>
      <c r="Z117" s="1" t="s">
        <v>79</v>
      </c>
      <c r="AA117" s="1">
        <v>4</v>
      </c>
      <c r="AB117" s="1" t="s">
        <v>5683</v>
      </c>
      <c r="AJ117" s="1" t="s">
        <v>5956</v>
      </c>
      <c r="AO117" s="1" t="s">
        <v>79</v>
      </c>
      <c r="AP117" s="1" t="s">
        <v>5723</v>
      </c>
      <c r="AQ117" s="1" t="s">
        <v>6028</v>
      </c>
      <c r="AS117" s="1" t="s">
        <v>4594</v>
      </c>
    </row>
    <row r="118" spans="1:45" x14ac:dyDescent="0.2">
      <c r="A118" s="1">
        <v>13569291</v>
      </c>
      <c r="B118" s="1" t="s">
        <v>6024</v>
      </c>
      <c r="C118" s="1" t="s">
        <v>2989</v>
      </c>
      <c r="D118" s="1">
        <v>5</v>
      </c>
      <c r="E118" s="1" t="s">
        <v>5744</v>
      </c>
      <c r="F118" s="1" t="s">
        <v>5970</v>
      </c>
      <c r="G118" s="1">
        <v>9</v>
      </c>
      <c r="H118" s="1" t="s">
        <v>6025</v>
      </c>
      <c r="I118" s="1" t="s">
        <v>780</v>
      </c>
      <c r="J118" s="1">
        <v>1110</v>
      </c>
      <c r="K118" s="1" t="s">
        <v>6029</v>
      </c>
      <c r="L118" s="1" t="s">
        <v>6030</v>
      </c>
      <c r="M118" s="1">
        <v>2</v>
      </c>
      <c r="O118" s="1">
        <v>765908</v>
      </c>
      <c r="P118" s="1">
        <v>55522</v>
      </c>
      <c r="Q118" s="1">
        <v>44</v>
      </c>
      <c r="R118" s="1">
        <v>50</v>
      </c>
      <c r="S118" s="1">
        <v>22</v>
      </c>
      <c r="T118" s="1">
        <v>22</v>
      </c>
      <c r="U118" s="1">
        <v>1</v>
      </c>
      <c r="V118" s="1" t="s">
        <v>4594</v>
      </c>
      <c r="W118" s="2">
        <v>45985</v>
      </c>
      <c r="X118" s="2">
        <v>46040</v>
      </c>
      <c r="Y118" s="1">
        <v>22</v>
      </c>
      <c r="Z118" s="1" t="s">
        <v>79</v>
      </c>
      <c r="AA118" s="1">
        <v>4</v>
      </c>
      <c r="AB118" s="1" t="s">
        <v>5683</v>
      </c>
      <c r="AJ118" s="1" t="s">
        <v>5956</v>
      </c>
      <c r="AO118" s="1" t="s">
        <v>79</v>
      </c>
      <c r="AP118" s="1" t="s">
        <v>5723</v>
      </c>
      <c r="AQ118" s="1" t="s">
        <v>6028</v>
      </c>
      <c r="AS118" s="1" t="s">
        <v>4594</v>
      </c>
    </row>
    <row r="119" spans="1:45" x14ac:dyDescent="0.2">
      <c r="A119" s="1">
        <v>1023879886</v>
      </c>
      <c r="B119" s="1" t="s">
        <v>6031</v>
      </c>
      <c r="C119" s="1" t="s">
        <v>3218</v>
      </c>
      <c r="D119" s="1">
        <v>5</v>
      </c>
      <c r="E119" s="1" t="s">
        <v>5744</v>
      </c>
      <c r="F119" s="1" t="s">
        <v>5970</v>
      </c>
      <c r="G119" s="1">
        <v>7</v>
      </c>
      <c r="H119" s="1" t="s">
        <v>6032</v>
      </c>
      <c r="I119" s="1" t="s">
        <v>1075</v>
      </c>
      <c r="J119" s="1">
        <v>1101</v>
      </c>
      <c r="K119" s="1" t="s">
        <v>6033</v>
      </c>
      <c r="L119" s="1" t="s">
        <v>6034</v>
      </c>
      <c r="M119" s="1">
        <v>2</v>
      </c>
      <c r="O119" s="1">
        <v>765770</v>
      </c>
      <c r="P119" s="1">
        <v>55582</v>
      </c>
      <c r="Q119" s="1">
        <v>4</v>
      </c>
      <c r="R119" s="1">
        <v>50</v>
      </c>
      <c r="S119" s="1">
        <v>2</v>
      </c>
      <c r="T119" s="1">
        <v>2</v>
      </c>
      <c r="U119" s="1">
        <v>1</v>
      </c>
      <c r="V119" s="1" t="s">
        <v>4594</v>
      </c>
      <c r="W119" s="2">
        <v>45985</v>
      </c>
      <c r="X119" s="2">
        <v>46040</v>
      </c>
      <c r="Y119" s="1">
        <v>22</v>
      </c>
      <c r="Z119" s="1" t="s">
        <v>79</v>
      </c>
      <c r="AA119" s="1">
        <v>4</v>
      </c>
      <c r="AB119" s="1" t="s">
        <v>5683</v>
      </c>
      <c r="AJ119" s="1" t="s">
        <v>5956</v>
      </c>
      <c r="AO119" s="1" t="s">
        <v>79</v>
      </c>
      <c r="AP119" s="1" t="s">
        <v>5723</v>
      </c>
      <c r="AQ119" s="1" t="s">
        <v>1075</v>
      </c>
      <c r="AS119" s="1" t="s">
        <v>4594</v>
      </c>
    </row>
    <row r="120" spans="1:45" x14ac:dyDescent="0.2">
      <c r="A120" s="1">
        <v>1023879886</v>
      </c>
      <c r="B120" s="1" t="s">
        <v>6031</v>
      </c>
      <c r="C120" s="1" t="s">
        <v>3218</v>
      </c>
      <c r="D120" s="1">
        <v>5</v>
      </c>
      <c r="E120" s="1" t="s">
        <v>5744</v>
      </c>
      <c r="F120" s="1" t="s">
        <v>5970</v>
      </c>
      <c r="G120" s="1">
        <v>4</v>
      </c>
      <c r="H120" s="1" t="s">
        <v>6035</v>
      </c>
      <c r="I120" s="1" t="s">
        <v>6036</v>
      </c>
      <c r="J120" s="1" t="s">
        <v>6035</v>
      </c>
      <c r="K120" s="1" t="s">
        <v>6037</v>
      </c>
      <c r="L120" s="1" t="s">
        <v>6038</v>
      </c>
      <c r="M120" s="1">
        <v>2</v>
      </c>
      <c r="O120" s="1">
        <v>765516</v>
      </c>
      <c r="P120" s="1">
        <v>55526</v>
      </c>
      <c r="Q120" s="1">
        <v>14</v>
      </c>
      <c r="R120" s="1">
        <v>50</v>
      </c>
      <c r="S120" s="1">
        <v>7</v>
      </c>
      <c r="T120" s="1">
        <v>7</v>
      </c>
      <c r="U120" s="1">
        <v>1</v>
      </c>
      <c r="V120" s="1" t="s">
        <v>4594</v>
      </c>
      <c r="W120" s="2">
        <v>45985</v>
      </c>
      <c r="X120" s="2">
        <v>46040</v>
      </c>
      <c r="Y120" s="1">
        <v>22</v>
      </c>
      <c r="Z120" s="1" t="s">
        <v>79</v>
      </c>
      <c r="AA120" s="1">
        <v>4</v>
      </c>
      <c r="AB120" s="1" t="s">
        <v>5683</v>
      </c>
      <c r="AJ120" s="1" t="s">
        <v>5956</v>
      </c>
      <c r="AO120" s="1" t="s">
        <v>79</v>
      </c>
      <c r="AQ120" s="1" t="s">
        <v>1075</v>
      </c>
      <c r="AS120" s="1" t="s">
        <v>4594</v>
      </c>
    </row>
    <row r="121" spans="1:45" x14ac:dyDescent="0.2">
      <c r="A121" s="1">
        <v>1023879886</v>
      </c>
      <c r="B121" s="1" t="s">
        <v>6031</v>
      </c>
      <c r="C121" s="1" t="s">
        <v>3218</v>
      </c>
      <c r="D121" s="1">
        <v>5</v>
      </c>
      <c r="E121" s="1" t="s">
        <v>5744</v>
      </c>
      <c r="F121" s="1" t="s">
        <v>5970</v>
      </c>
      <c r="G121" s="1">
        <v>3</v>
      </c>
      <c r="H121" s="1" t="s">
        <v>6032</v>
      </c>
      <c r="I121" s="1" t="s">
        <v>1075</v>
      </c>
      <c r="J121" s="1">
        <v>1101</v>
      </c>
      <c r="K121" s="1" t="s">
        <v>6039</v>
      </c>
      <c r="L121" s="1" t="s">
        <v>6040</v>
      </c>
      <c r="M121" s="1">
        <v>3</v>
      </c>
      <c r="O121" s="1">
        <v>765452</v>
      </c>
      <c r="P121" s="1">
        <v>55561</v>
      </c>
      <c r="Q121" s="1">
        <v>32</v>
      </c>
      <c r="R121" s="1">
        <v>50</v>
      </c>
      <c r="S121" s="1">
        <v>16</v>
      </c>
      <c r="T121" s="1">
        <v>16</v>
      </c>
      <c r="U121" s="1">
        <v>1</v>
      </c>
      <c r="V121" s="1" t="s">
        <v>4594</v>
      </c>
      <c r="W121" s="2">
        <v>45985</v>
      </c>
      <c r="X121" s="2">
        <v>46040</v>
      </c>
      <c r="Y121" s="1">
        <v>22</v>
      </c>
      <c r="Z121" s="1" t="s">
        <v>79</v>
      </c>
      <c r="AA121" s="1">
        <v>4</v>
      </c>
      <c r="AB121" s="1" t="s">
        <v>5683</v>
      </c>
      <c r="AJ121" s="1" t="s">
        <v>5956</v>
      </c>
      <c r="AO121" s="1" t="s">
        <v>79</v>
      </c>
      <c r="AP121" s="1" t="s">
        <v>5723</v>
      </c>
      <c r="AQ121" s="1" t="s">
        <v>1075</v>
      </c>
      <c r="AS121" s="1" t="s">
        <v>4594</v>
      </c>
    </row>
    <row r="122" spans="1:45" x14ac:dyDescent="0.2">
      <c r="A122" s="1">
        <v>53099586</v>
      </c>
      <c r="B122" s="1" t="s">
        <v>6041</v>
      </c>
      <c r="C122" s="1" t="s">
        <v>3386</v>
      </c>
      <c r="D122" s="1">
        <v>5</v>
      </c>
      <c r="E122" s="1" t="s">
        <v>5744</v>
      </c>
      <c r="F122" s="1" t="s">
        <v>5970</v>
      </c>
      <c r="G122" s="1">
        <v>6</v>
      </c>
      <c r="H122" s="1" t="s">
        <v>5988</v>
      </c>
      <c r="I122" s="1" t="s">
        <v>5813</v>
      </c>
      <c r="J122" s="1">
        <v>1037</v>
      </c>
      <c r="K122" s="1" t="s">
        <v>6042</v>
      </c>
      <c r="L122" s="1" t="s">
        <v>6043</v>
      </c>
      <c r="M122" s="1">
        <v>2</v>
      </c>
      <c r="O122" s="1">
        <v>765642</v>
      </c>
      <c r="P122" s="1">
        <v>55553</v>
      </c>
      <c r="Q122" s="1">
        <v>70</v>
      </c>
      <c r="R122" s="1">
        <v>50</v>
      </c>
      <c r="S122" s="1">
        <v>35</v>
      </c>
      <c r="T122" s="1">
        <v>35</v>
      </c>
      <c r="U122" s="1">
        <v>1</v>
      </c>
      <c r="V122" s="1" t="s">
        <v>4594</v>
      </c>
      <c r="W122" s="2">
        <v>45985</v>
      </c>
      <c r="X122" s="2">
        <v>46040</v>
      </c>
      <c r="Y122" s="1">
        <v>22</v>
      </c>
      <c r="Z122" s="1" t="s">
        <v>79</v>
      </c>
      <c r="AA122" s="1">
        <v>4</v>
      </c>
      <c r="AB122" s="1" t="s">
        <v>5683</v>
      </c>
      <c r="AJ122" s="1" t="s">
        <v>5956</v>
      </c>
      <c r="AO122" s="1" t="s">
        <v>79</v>
      </c>
      <c r="AP122" s="1" t="s">
        <v>5723</v>
      </c>
      <c r="AQ122" s="1" t="s">
        <v>5813</v>
      </c>
      <c r="AS122" s="1" t="s">
        <v>4594</v>
      </c>
    </row>
    <row r="123" spans="1:45" x14ac:dyDescent="0.2">
      <c r="A123" s="1">
        <v>1016025517</v>
      </c>
      <c r="B123" s="1" t="s">
        <v>5955</v>
      </c>
      <c r="C123" s="1" t="s">
        <v>3694</v>
      </c>
      <c r="D123" s="1">
        <v>5</v>
      </c>
      <c r="E123" s="1" t="s">
        <v>5744</v>
      </c>
      <c r="F123" s="1" t="s">
        <v>5970</v>
      </c>
      <c r="G123" s="1">
        <v>1</v>
      </c>
      <c r="H123" s="1" t="s">
        <v>5765</v>
      </c>
      <c r="I123" s="1" t="s">
        <v>5766</v>
      </c>
      <c r="J123" s="1" t="s">
        <v>5767</v>
      </c>
      <c r="K123" s="1" t="s">
        <v>5862</v>
      </c>
      <c r="L123" s="1" t="s">
        <v>5863</v>
      </c>
      <c r="M123" s="1">
        <v>2</v>
      </c>
      <c r="O123" s="1">
        <v>765150</v>
      </c>
      <c r="P123" s="1">
        <v>55556</v>
      </c>
      <c r="Q123" s="53">
        <v>46023</v>
      </c>
      <c r="R123" s="1">
        <v>560</v>
      </c>
      <c r="S123" s="1">
        <v>6</v>
      </c>
      <c r="T123" s="1">
        <v>6</v>
      </c>
      <c r="U123" s="1">
        <v>1</v>
      </c>
      <c r="V123" s="1" t="s">
        <v>4594</v>
      </c>
      <c r="W123" s="2">
        <v>45985</v>
      </c>
      <c r="X123" s="2">
        <v>46040</v>
      </c>
      <c r="Y123" s="1">
        <v>22</v>
      </c>
      <c r="Z123" s="1" t="s">
        <v>79</v>
      </c>
      <c r="AA123" s="1">
        <v>4</v>
      </c>
      <c r="AB123" s="1" t="s">
        <v>5683</v>
      </c>
      <c r="AJ123" s="1" t="s">
        <v>5956</v>
      </c>
      <c r="AO123" s="1" t="s">
        <v>79</v>
      </c>
      <c r="AP123" s="1" t="s">
        <v>5723</v>
      </c>
      <c r="AQ123" s="1" t="s">
        <v>1551</v>
      </c>
      <c r="AS123" s="1" t="s">
        <v>4594</v>
      </c>
    </row>
    <row r="124" spans="1:45" x14ac:dyDescent="0.2">
      <c r="A124" s="1">
        <v>80850454</v>
      </c>
      <c r="B124" s="1" t="s">
        <v>6044</v>
      </c>
      <c r="C124" s="1" t="s">
        <v>2900</v>
      </c>
      <c r="D124" s="1">
        <v>5</v>
      </c>
      <c r="E124" s="1" t="s">
        <v>5744</v>
      </c>
      <c r="F124" s="1" t="s">
        <v>5970</v>
      </c>
      <c r="G124" s="1">
        <v>2</v>
      </c>
      <c r="H124" s="1" t="s">
        <v>5977</v>
      </c>
      <c r="I124" s="1" t="s">
        <v>5694</v>
      </c>
      <c r="J124" s="1" t="s">
        <v>5978</v>
      </c>
      <c r="K124" s="1" t="s">
        <v>6045</v>
      </c>
      <c r="L124" s="1" t="s">
        <v>5697</v>
      </c>
      <c r="M124" s="1">
        <v>2</v>
      </c>
      <c r="O124" s="1">
        <v>765288</v>
      </c>
      <c r="P124" s="1">
        <v>55595</v>
      </c>
      <c r="Q124" s="1">
        <v>8</v>
      </c>
      <c r="R124" s="1">
        <v>50</v>
      </c>
      <c r="S124" s="1">
        <v>4</v>
      </c>
      <c r="T124" s="1">
        <v>4</v>
      </c>
      <c r="U124" s="1">
        <v>1</v>
      </c>
      <c r="V124" s="1" t="s">
        <v>4594</v>
      </c>
      <c r="W124" s="2">
        <v>45985</v>
      </c>
      <c r="X124" s="2">
        <v>46040</v>
      </c>
      <c r="Y124" s="1">
        <v>22</v>
      </c>
      <c r="Z124" s="1" t="s">
        <v>79</v>
      </c>
      <c r="AA124" s="1">
        <v>4</v>
      </c>
      <c r="AB124" s="1" t="s">
        <v>5683</v>
      </c>
      <c r="AJ124" s="1" t="s">
        <v>5956</v>
      </c>
      <c r="AO124" s="1" t="s">
        <v>79</v>
      </c>
      <c r="AP124" s="1" t="s">
        <v>5723</v>
      </c>
      <c r="AQ124" s="1" t="s">
        <v>648</v>
      </c>
      <c r="AS124" s="1" t="s">
        <v>4594</v>
      </c>
    </row>
    <row r="125" spans="1:45" x14ac:dyDescent="0.2">
      <c r="A125" s="1">
        <v>80850454</v>
      </c>
      <c r="B125" s="1" t="s">
        <v>6044</v>
      </c>
      <c r="C125" s="1" t="s">
        <v>2900</v>
      </c>
      <c r="D125" s="1">
        <v>5</v>
      </c>
      <c r="E125" s="1" t="s">
        <v>5744</v>
      </c>
      <c r="F125" s="1" t="s">
        <v>5970</v>
      </c>
      <c r="G125" s="1">
        <v>10</v>
      </c>
      <c r="H125" s="1" t="s">
        <v>6046</v>
      </c>
      <c r="I125" s="1" t="s">
        <v>5694</v>
      </c>
      <c r="J125" s="1" t="s">
        <v>6047</v>
      </c>
      <c r="K125" s="1">
        <v>82766</v>
      </c>
      <c r="L125" s="1" t="s">
        <v>6048</v>
      </c>
      <c r="M125" s="1">
        <v>2</v>
      </c>
      <c r="O125" s="1">
        <v>765928</v>
      </c>
      <c r="P125" s="1">
        <v>55542</v>
      </c>
      <c r="Q125" s="1">
        <v>24</v>
      </c>
      <c r="R125" s="1">
        <v>50</v>
      </c>
      <c r="S125" s="1">
        <v>12</v>
      </c>
      <c r="T125" s="1">
        <v>12</v>
      </c>
      <c r="U125" s="1">
        <v>1</v>
      </c>
      <c r="V125" s="1" t="s">
        <v>4594</v>
      </c>
      <c r="W125" s="2">
        <v>45985</v>
      </c>
      <c r="X125" s="2">
        <v>46040</v>
      </c>
      <c r="Y125" s="1">
        <v>22</v>
      </c>
      <c r="Z125" s="1" t="s">
        <v>79</v>
      </c>
      <c r="AA125" s="1">
        <v>4</v>
      </c>
      <c r="AB125" s="1" t="s">
        <v>5683</v>
      </c>
      <c r="AJ125" s="1" t="s">
        <v>5956</v>
      </c>
      <c r="AO125" s="1" t="s">
        <v>79</v>
      </c>
      <c r="AP125" s="1" t="s">
        <v>5723</v>
      </c>
      <c r="AQ125" s="1" t="s">
        <v>648</v>
      </c>
      <c r="AS125" s="1" t="s">
        <v>4594</v>
      </c>
    </row>
    <row r="126" spans="1:45" x14ac:dyDescent="0.2">
      <c r="A126" s="1">
        <v>80850454</v>
      </c>
      <c r="B126" s="1" t="s">
        <v>6044</v>
      </c>
      <c r="C126" s="1" t="s">
        <v>2900</v>
      </c>
      <c r="D126" s="1">
        <v>5</v>
      </c>
      <c r="E126" s="1" t="s">
        <v>5744</v>
      </c>
      <c r="F126" s="1" t="s">
        <v>5970</v>
      </c>
      <c r="G126" s="1">
        <v>5</v>
      </c>
      <c r="H126" s="1" t="s">
        <v>6046</v>
      </c>
      <c r="I126" s="1" t="s">
        <v>5694</v>
      </c>
      <c r="J126" s="1" t="s">
        <v>6047</v>
      </c>
      <c r="K126" s="1" t="s">
        <v>6049</v>
      </c>
      <c r="L126" s="1" t="s">
        <v>6050</v>
      </c>
      <c r="M126" s="1">
        <v>3</v>
      </c>
      <c r="O126" s="1">
        <v>765626</v>
      </c>
      <c r="P126" s="1">
        <v>55537</v>
      </c>
      <c r="Q126" s="1">
        <v>2</v>
      </c>
      <c r="R126" s="1">
        <v>50</v>
      </c>
      <c r="S126" s="1">
        <v>1</v>
      </c>
      <c r="T126" s="1">
        <v>1</v>
      </c>
      <c r="U126" s="1">
        <v>1</v>
      </c>
      <c r="V126" s="1" t="s">
        <v>4594</v>
      </c>
      <c r="W126" s="2">
        <v>45985</v>
      </c>
      <c r="X126" s="2">
        <v>46040</v>
      </c>
      <c r="Y126" s="1">
        <v>22</v>
      </c>
      <c r="Z126" s="1" t="s">
        <v>79</v>
      </c>
      <c r="AA126" s="1">
        <v>4</v>
      </c>
      <c r="AB126" s="1" t="s">
        <v>5683</v>
      </c>
      <c r="AJ126" s="1" t="s">
        <v>5956</v>
      </c>
      <c r="AO126" s="1" t="s">
        <v>79</v>
      </c>
      <c r="AP126" s="1" t="s">
        <v>5723</v>
      </c>
      <c r="AQ126" s="1" t="s">
        <v>648</v>
      </c>
      <c r="AS126" s="1" t="s">
        <v>4594</v>
      </c>
    </row>
    <row r="127" spans="1:45" x14ac:dyDescent="0.2">
      <c r="A127" s="1">
        <v>80850454</v>
      </c>
      <c r="B127" s="1" t="s">
        <v>6044</v>
      </c>
      <c r="C127" s="1" t="s">
        <v>2900</v>
      </c>
      <c r="D127" s="1">
        <v>5</v>
      </c>
      <c r="E127" s="1" t="s">
        <v>5744</v>
      </c>
      <c r="F127" s="1" t="s">
        <v>5970</v>
      </c>
      <c r="G127" s="1">
        <v>3</v>
      </c>
      <c r="H127" s="1" t="s">
        <v>5939</v>
      </c>
      <c r="I127" s="1" t="s">
        <v>5940</v>
      </c>
      <c r="J127" s="1" t="s">
        <v>5941</v>
      </c>
      <c r="K127" s="1" t="s">
        <v>5728</v>
      </c>
      <c r="L127" s="1" t="s">
        <v>5729</v>
      </c>
      <c r="M127" s="1">
        <v>2</v>
      </c>
      <c r="O127" s="1">
        <v>765428</v>
      </c>
      <c r="P127" s="1">
        <v>55537</v>
      </c>
      <c r="Q127" s="1">
        <v>38</v>
      </c>
      <c r="R127" s="1">
        <v>50</v>
      </c>
      <c r="S127" s="1">
        <v>19</v>
      </c>
      <c r="T127" s="1">
        <v>19</v>
      </c>
      <c r="U127" s="1">
        <v>1</v>
      </c>
      <c r="V127" s="1" t="s">
        <v>4594</v>
      </c>
      <c r="W127" s="2">
        <v>45985</v>
      </c>
      <c r="X127" s="2">
        <v>46040</v>
      </c>
      <c r="Y127" s="1">
        <v>22</v>
      </c>
      <c r="Z127" s="1" t="s">
        <v>79</v>
      </c>
      <c r="AA127" s="1">
        <v>4</v>
      </c>
      <c r="AB127" s="1" t="s">
        <v>5683</v>
      </c>
      <c r="AJ127" s="1" t="s">
        <v>5956</v>
      </c>
      <c r="AO127" s="1" t="s">
        <v>79</v>
      </c>
      <c r="AP127" s="1" t="s">
        <v>5723</v>
      </c>
      <c r="AQ127" s="1" t="s">
        <v>648</v>
      </c>
      <c r="AS127" s="1" t="s">
        <v>4594</v>
      </c>
    </row>
    <row r="128" spans="1:45" x14ac:dyDescent="0.2">
      <c r="A128" s="1">
        <v>52869673</v>
      </c>
      <c r="B128" s="1" t="s">
        <v>6051</v>
      </c>
      <c r="C128" s="1" t="s">
        <v>3232</v>
      </c>
      <c r="D128" s="1">
        <v>5</v>
      </c>
      <c r="E128" s="1" t="s">
        <v>5744</v>
      </c>
      <c r="F128" s="1" t="s">
        <v>5970</v>
      </c>
      <c r="G128" s="1">
        <v>5</v>
      </c>
      <c r="H128" s="1" t="s">
        <v>6032</v>
      </c>
      <c r="I128" s="1" t="s">
        <v>1075</v>
      </c>
      <c r="J128" s="1">
        <v>1101</v>
      </c>
      <c r="K128" s="1" t="s">
        <v>6052</v>
      </c>
      <c r="L128" s="1" t="s">
        <v>6053</v>
      </c>
      <c r="M128" s="1">
        <v>2</v>
      </c>
      <c r="O128" s="1">
        <v>765636</v>
      </c>
      <c r="P128" s="1">
        <v>55547</v>
      </c>
      <c r="Q128" s="1">
        <v>16</v>
      </c>
      <c r="R128" s="1">
        <v>50</v>
      </c>
      <c r="S128" s="1">
        <v>8</v>
      </c>
      <c r="T128" s="1">
        <v>8</v>
      </c>
      <c r="U128" s="1">
        <v>1</v>
      </c>
      <c r="V128" s="1" t="s">
        <v>4594</v>
      </c>
      <c r="W128" s="2">
        <v>45985</v>
      </c>
      <c r="X128" s="2">
        <v>46040</v>
      </c>
      <c r="Y128" s="1">
        <v>22</v>
      </c>
      <c r="Z128" s="1" t="s">
        <v>79</v>
      </c>
      <c r="AA128" s="1">
        <v>4</v>
      </c>
      <c r="AB128" s="1" t="s">
        <v>5683</v>
      </c>
      <c r="AJ128" s="1" t="s">
        <v>5956</v>
      </c>
      <c r="AO128" s="1" t="s">
        <v>79</v>
      </c>
      <c r="AP128" s="1" t="s">
        <v>5723</v>
      </c>
      <c r="AQ128" s="1" t="s">
        <v>1075</v>
      </c>
      <c r="AS128" s="1" t="s">
        <v>4594</v>
      </c>
    </row>
    <row r="129" spans="1:45" x14ac:dyDescent="0.2">
      <c r="A129" s="1">
        <v>52869673</v>
      </c>
      <c r="B129" s="1" t="s">
        <v>6051</v>
      </c>
      <c r="C129" s="1" t="s">
        <v>3232</v>
      </c>
      <c r="D129" s="1">
        <v>5</v>
      </c>
      <c r="E129" s="1" t="s">
        <v>5744</v>
      </c>
      <c r="F129" s="1" t="s">
        <v>5970</v>
      </c>
      <c r="G129" s="1">
        <v>2</v>
      </c>
      <c r="H129" s="1" t="s">
        <v>6032</v>
      </c>
      <c r="I129" s="1" t="s">
        <v>1075</v>
      </c>
      <c r="J129" s="1">
        <v>1101</v>
      </c>
      <c r="K129" s="1" t="s">
        <v>6054</v>
      </c>
      <c r="L129" s="1" t="s">
        <v>6055</v>
      </c>
      <c r="M129" s="1">
        <v>3</v>
      </c>
      <c r="O129" s="1">
        <v>765304</v>
      </c>
      <c r="P129" s="1">
        <v>55512</v>
      </c>
      <c r="Q129" s="1">
        <v>16</v>
      </c>
      <c r="R129" s="1">
        <v>50</v>
      </c>
      <c r="S129" s="1">
        <v>8</v>
      </c>
      <c r="T129" s="1">
        <v>8</v>
      </c>
      <c r="U129" s="1">
        <v>1</v>
      </c>
      <c r="V129" s="1" t="s">
        <v>4594</v>
      </c>
      <c r="W129" s="2">
        <v>45985</v>
      </c>
      <c r="X129" s="2">
        <v>46040</v>
      </c>
      <c r="Y129" s="1">
        <v>22</v>
      </c>
      <c r="Z129" s="1" t="s">
        <v>79</v>
      </c>
      <c r="AA129" s="1">
        <v>4</v>
      </c>
      <c r="AB129" s="1" t="s">
        <v>5683</v>
      </c>
      <c r="AJ129" s="1" t="s">
        <v>5956</v>
      </c>
      <c r="AO129" s="1" t="s">
        <v>79</v>
      </c>
      <c r="AP129" s="1" t="s">
        <v>5723</v>
      </c>
      <c r="AQ129" s="1" t="s">
        <v>1075</v>
      </c>
      <c r="AS129" s="1" t="s">
        <v>4594</v>
      </c>
    </row>
    <row r="130" spans="1:45" x14ac:dyDescent="0.2">
      <c r="A130" s="1">
        <v>72265519</v>
      </c>
      <c r="B130" s="1" t="s">
        <v>6056</v>
      </c>
      <c r="C130" s="1" t="s">
        <v>2924</v>
      </c>
      <c r="D130" s="1">
        <v>5</v>
      </c>
      <c r="E130" s="1" t="s">
        <v>5744</v>
      </c>
      <c r="F130" s="1" t="s">
        <v>5970</v>
      </c>
      <c r="G130" s="1">
        <v>4</v>
      </c>
      <c r="H130" s="1" t="s">
        <v>5977</v>
      </c>
      <c r="I130" s="1" t="s">
        <v>5694</v>
      </c>
      <c r="J130" s="1" t="s">
        <v>5978</v>
      </c>
      <c r="K130" s="1" t="s">
        <v>6057</v>
      </c>
      <c r="L130" s="1" t="s">
        <v>6058</v>
      </c>
      <c r="M130" s="1">
        <v>2</v>
      </c>
      <c r="O130" s="1">
        <v>765528</v>
      </c>
      <c r="P130" s="1">
        <v>55538</v>
      </c>
      <c r="Q130" s="1">
        <v>26</v>
      </c>
      <c r="R130" s="1">
        <v>50</v>
      </c>
      <c r="S130" s="1">
        <v>13</v>
      </c>
      <c r="T130" s="1">
        <v>13</v>
      </c>
      <c r="U130" s="1">
        <v>1</v>
      </c>
      <c r="V130" s="1" t="s">
        <v>4594</v>
      </c>
      <c r="W130" s="2">
        <v>45985</v>
      </c>
      <c r="X130" s="2">
        <v>46040</v>
      </c>
      <c r="Y130" s="1">
        <v>22</v>
      </c>
      <c r="Z130" s="1" t="s">
        <v>79</v>
      </c>
      <c r="AA130" s="1">
        <v>4</v>
      </c>
      <c r="AB130" s="1" t="s">
        <v>5683</v>
      </c>
      <c r="AJ130" s="1" t="s">
        <v>5956</v>
      </c>
      <c r="AO130" s="1" t="s">
        <v>79</v>
      </c>
      <c r="AP130" s="1" t="s">
        <v>5723</v>
      </c>
      <c r="AQ130" s="1" t="s">
        <v>648</v>
      </c>
      <c r="AS130" s="1" t="s">
        <v>4594</v>
      </c>
    </row>
    <row r="131" spans="1:45" x14ac:dyDescent="0.2">
      <c r="A131" s="1">
        <v>72265519</v>
      </c>
      <c r="B131" s="1" t="s">
        <v>6056</v>
      </c>
      <c r="C131" s="1" t="s">
        <v>2924</v>
      </c>
      <c r="D131" s="1">
        <v>5</v>
      </c>
      <c r="E131" s="1" t="s">
        <v>5744</v>
      </c>
      <c r="F131" s="1" t="s">
        <v>5970</v>
      </c>
      <c r="G131" s="1">
        <v>8</v>
      </c>
      <c r="H131" s="1" t="s">
        <v>5977</v>
      </c>
      <c r="I131" s="1" t="s">
        <v>5694</v>
      </c>
      <c r="J131" s="1" t="s">
        <v>5978</v>
      </c>
      <c r="K131" s="1" t="s">
        <v>6059</v>
      </c>
      <c r="L131" s="1" t="s">
        <v>6060</v>
      </c>
      <c r="M131" s="1">
        <v>3</v>
      </c>
      <c r="O131" s="1">
        <v>765830</v>
      </c>
      <c r="P131" s="1">
        <v>55543</v>
      </c>
      <c r="Q131" s="1">
        <v>46</v>
      </c>
      <c r="R131" s="1">
        <v>50</v>
      </c>
      <c r="S131" s="1">
        <v>23</v>
      </c>
      <c r="T131" s="1">
        <v>23</v>
      </c>
      <c r="U131" s="1">
        <v>1</v>
      </c>
      <c r="V131" s="1" t="s">
        <v>4594</v>
      </c>
      <c r="W131" s="2">
        <v>45985</v>
      </c>
      <c r="X131" s="2">
        <v>46040</v>
      </c>
      <c r="Y131" s="1">
        <v>22</v>
      </c>
      <c r="Z131" s="1" t="s">
        <v>79</v>
      </c>
      <c r="AA131" s="1">
        <v>4</v>
      </c>
      <c r="AB131" s="1" t="s">
        <v>5683</v>
      </c>
      <c r="AJ131" s="1" t="s">
        <v>5956</v>
      </c>
      <c r="AO131" s="1" t="s">
        <v>79</v>
      </c>
      <c r="AP131" s="1" t="s">
        <v>5723</v>
      </c>
      <c r="AQ131" s="1" t="s">
        <v>648</v>
      </c>
      <c r="AS131" s="1" t="s">
        <v>4594</v>
      </c>
    </row>
    <row r="132" spans="1:45" x14ac:dyDescent="0.2">
      <c r="A132" s="1">
        <v>92525462</v>
      </c>
      <c r="B132" s="1" t="s">
        <v>6061</v>
      </c>
      <c r="C132" s="1" t="s">
        <v>3362</v>
      </c>
      <c r="D132" s="1">
        <v>5</v>
      </c>
      <c r="E132" s="1" t="s">
        <v>5744</v>
      </c>
      <c r="F132" s="1" t="s">
        <v>5970</v>
      </c>
      <c r="G132" s="1">
        <v>2</v>
      </c>
      <c r="H132" s="1" t="s">
        <v>6062</v>
      </c>
      <c r="I132" s="1" t="s">
        <v>6063</v>
      </c>
      <c r="J132" s="1" t="s">
        <v>6064</v>
      </c>
      <c r="K132" s="1" t="s">
        <v>6065</v>
      </c>
      <c r="L132" s="1" t="s">
        <v>6066</v>
      </c>
      <c r="M132" s="1">
        <v>2</v>
      </c>
      <c r="O132" s="1">
        <v>765262</v>
      </c>
      <c r="P132" s="1">
        <v>55569</v>
      </c>
      <c r="Q132" s="1">
        <v>2</v>
      </c>
      <c r="R132" s="1">
        <v>50</v>
      </c>
      <c r="S132" s="1">
        <v>1</v>
      </c>
      <c r="T132" s="1">
        <v>1</v>
      </c>
      <c r="U132" s="1">
        <v>1</v>
      </c>
      <c r="V132" s="1" t="s">
        <v>4594</v>
      </c>
      <c r="W132" s="2">
        <v>45985</v>
      </c>
      <c r="X132" s="2">
        <v>46040</v>
      </c>
      <c r="Y132" s="1">
        <v>22</v>
      </c>
      <c r="Z132" s="1" t="s">
        <v>79</v>
      </c>
      <c r="AA132" s="1">
        <v>4</v>
      </c>
      <c r="AB132" s="1" t="s">
        <v>5683</v>
      </c>
      <c r="AJ132" s="1" t="s">
        <v>5956</v>
      </c>
      <c r="AO132" s="1" t="s">
        <v>79</v>
      </c>
      <c r="AP132" s="1" t="s">
        <v>5723</v>
      </c>
      <c r="AQ132" s="1" t="s">
        <v>5813</v>
      </c>
      <c r="AS132" s="1" t="s">
        <v>4594</v>
      </c>
    </row>
    <row r="133" spans="1:45" x14ac:dyDescent="0.2">
      <c r="A133" s="1">
        <v>1031163375</v>
      </c>
      <c r="B133" s="1" t="s">
        <v>6067</v>
      </c>
      <c r="C133" s="1" t="s">
        <v>3676</v>
      </c>
      <c r="D133" s="1">
        <v>5</v>
      </c>
      <c r="E133" s="1" t="s">
        <v>5744</v>
      </c>
      <c r="F133" s="1" t="s">
        <v>5970</v>
      </c>
      <c r="G133" s="1">
        <v>2</v>
      </c>
      <c r="H133" s="1" t="s">
        <v>5765</v>
      </c>
      <c r="I133" s="1" t="s">
        <v>5766</v>
      </c>
      <c r="J133" s="1" t="s">
        <v>5767</v>
      </c>
      <c r="K133" s="1" t="s">
        <v>6068</v>
      </c>
      <c r="L133" s="1" t="s">
        <v>6069</v>
      </c>
      <c r="M133" s="1">
        <v>1</v>
      </c>
      <c r="O133" s="1">
        <v>765272</v>
      </c>
      <c r="P133" s="1">
        <v>55579</v>
      </c>
      <c r="Q133" s="53">
        <v>46102</v>
      </c>
      <c r="R133" s="1">
        <v>700</v>
      </c>
      <c r="S133" s="1">
        <v>149</v>
      </c>
      <c r="T133" s="1">
        <v>149</v>
      </c>
      <c r="U133" s="1">
        <v>1</v>
      </c>
      <c r="V133" s="1" t="s">
        <v>4594</v>
      </c>
      <c r="W133" s="2">
        <v>45985</v>
      </c>
      <c r="X133" s="2">
        <v>46040</v>
      </c>
      <c r="Y133" s="1">
        <v>22</v>
      </c>
      <c r="Z133" s="1" t="s">
        <v>79</v>
      </c>
      <c r="AA133" s="1">
        <v>4</v>
      </c>
      <c r="AB133" s="1" t="s">
        <v>5683</v>
      </c>
      <c r="AJ133" s="1" t="s">
        <v>5956</v>
      </c>
      <c r="AO133" s="1" t="s">
        <v>79</v>
      </c>
      <c r="AP133" s="1" t="s">
        <v>5723</v>
      </c>
      <c r="AQ133" s="1" t="s">
        <v>1551</v>
      </c>
      <c r="AS133" s="1" t="s">
        <v>4594</v>
      </c>
    </row>
    <row r="134" spans="1:45" x14ac:dyDescent="0.2">
      <c r="A134" s="1">
        <v>1193559475</v>
      </c>
      <c r="B134" s="1" t="s">
        <v>5759</v>
      </c>
      <c r="C134" s="1" t="s">
        <v>2516</v>
      </c>
      <c r="D134" s="1">
        <v>5</v>
      </c>
      <c r="E134" s="1" t="s">
        <v>5744</v>
      </c>
      <c r="F134" s="1" t="s">
        <v>5970</v>
      </c>
      <c r="G134" s="1">
        <v>3</v>
      </c>
      <c r="H134" s="1" t="s">
        <v>6070</v>
      </c>
      <c r="I134" s="1" t="s">
        <v>5735</v>
      </c>
      <c r="J134" s="1">
        <v>3040</v>
      </c>
      <c r="K134" s="1" t="s">
        <v>6071</v>
      </c>
      <c r="L134" s="1" t="s">
        <v>6072</v>
      </c>
      <c r="M134" s="1">
        <v>2</v>
      </c>
      <c r="O134" s="1">
        <v>765378</v>
      </c>
      <c r="P134" s="1">
        <v>55586</v>
      </c>
      <c r="Q134" s="1">
        <v>10</v>
      </c>
      <c r="R134" s="1">
        <v>50</v>
      </c>
      <c r="S134" s="1">
        <v>5</v>
      </c>
      <c r="T134" s="1">
        <v>5</v>
      </c>
      <c r="U134" s="1">
        <v>1</v>
      </c>
      <c r="V134" s="1" t="s">
        <v>4594</v>
      </c>
      <c r="W134" s="2">
        <v>45985</v>
      </c>
      <c r="X134" s="2">
        <v>46040</v>
      </c>
      <c r="Y134" s="1">
        <v>22</v>
      </c>
      <c r="Z134" s="1" t="s">
        <v>79</v>
      </c>
      <c r="AA134" s="1">
        <v>4</v>
      </c>
      <c r="AB134" s="1" t="s">
        <v>5683</v>
      </c>
      <c r="AJ134" s="1" t="s">
        <v>5956</v>
      </c>
      <c r="AO134" s="1" t="s">
        <v>79</v>
      </c>
      <c r="AP134" s="1" t="s">
        <v>5723</v>
      </c>
      <c r="AQ134" s="1" t="s">
        <v>151</v>
      </c>
      <c r="AS134" s="1" t="s">
        <v>4594</v>
      </c>
    </row>
    <row r="135" spans="1:45" x14ac:dyDescent="0.2">
      <c r="A135" s="1">
        <v>1010235173</v>
      </c>
      <c r="B135" s="1" t="s">
        <v>6073</v>
      </c>
      <c r="C135" s="1" t="s">
        <v>2543</v>
      </c>
      <c r="D135" s="1">
        <v>5</v>
      </c>
      <c r="E135" s="1" t="s">
        <v>5744</v>
      </c>
      <c r="F135" s="1" t="s">
        <v>5970</v>
      </c>
      <c r="G135" s="1">
        <v>3</v>
      </c>
      <c r="H135" s="1" t="s">
        <v>6074</v>
      </c>
      <c r="I135" s="1" t="s">
        <v>6075</v>
      </c>
      <c r="J135" s="1">
        <v>3040</v>
      </c>
      <c r="K135" s="1" t="s">
        <v>6076</v>
      </c>
      <c r="L135" s="1" t="s">
        <v>6077</v>
      </c>
      <c r="M135" s="1">
        <v>2</v>
      </c>
      <c r="O135" s="1">
        <v>765458</v>
      </c>
      <c r="P135" s="1">
        <v>55567</v>
      </c>
      <c r="Q135" s="1">
        <v>4</v>
      </c>
      <c r="R135" s="1">
        <v>50</v>
      </c>
      <c r="S135" s="1">
        <v>2</v>
      </c>
      <c r="T135" s="1">
        <v>2</v>
      </c>
      <c r="U135" s="1">
        <v>1</v>
      </c>
      <c r="V135" s="1" t="s">
        <v>4594</v>
      </c>
      <c r="W135" s="2">
        <v>45985</v>
      </c>
      <c r="X135" s="2">
        <v>46040</v>
      </c>
      <c r="Y135" s="1">
        <v>22</v>
      </c>
      <c r="Z135" s="1" t="s">
        <v>79</v>
      </c>
      <c r="AA135" s="1">
        <v>4</v>
      </c>
      <c r="AB135" s="1" t="s">
        <v>5683</v>
      </c>
      <c r="AJ135" s="1" t="s">
        <v>5956</v>
      </c>
      <c r="AO135" s="1" t="s">
        <v>79</v>
      </c>
      <c r="AP135" s="1" t="s">
        <v>5723</v>
      </c>
      <c r="AQ135" s="1" t="s">
        <v>151</v>
      </c>
      <c r="AS135" s="1" t="s">
        <v>4594</v>
      </c>
    </row>
    <row r="136" spans="1:45" x14ac:dyDescent="0.2">
      <c r="A136" s="1">
        <v>1010235173</v>
      </c>
      <c r="B136" s="1" t="s">
        <v>6073</v>
      </c>
      <c r="C136" s="1" t="s">
        <v>2543</v>
      </c>
      <c r="D136" s="1">
        <v>5</v>
      </c>
      <c r="E136" s="1" t="s">
        <v>5744</v>
      </c>
      <c r="F136" s="1" t="s">
        <v>5970</v>
      </c>
      <c r="G136" s="1">
        <v>8</v>
      </c>
      <c r="H136" s="1" t="s">
        <v>6070</v>
      </c>
      <c r="I136" s="1" t="s">
        <v>5735</v>
      </c>
      <c r="J136" s="1">
        <v>3040</v>
      </c>
      <c r="K136" s="1" t="s">
        <v>6078</v>
      </c>
      <c r="L136" s="1" t="s">
        <v>6079</v>
      </c>
      <c r="M136" s="1">
        <v>2</v>
      </c>
      <c r="O136" s="1">
        <v>765816</v>
      </c>
      <c r="P136" s="1">
        <v>55529</v>
      </c>
      <c r="Q136" s="1">
        <v>2</v>
      </c>
      <c r="R136" s="1">
        <v>50</v>
      </c>
      <c r="S136" s="1">
        <v>1</v>
      </c>
      <c r="T136" s="1">
        <v>1</v>
      </c>
      <c r="U136" s="1">
        <v>1</v>
      </c>
      <c r="V136" s="1" t="s">
        <v>4594</v>
      </c>
      <c r="W136" s="2">
        <v>45985</v>
      </c>
      <c r="X136" s="2">
        <v>46040</v>
      </c>
      <c r="Y136" s="1">
        <v>22</v>
      </c>
      <c r="Z136" s="1" t="s">
        <v>79</v>
      </c>
      <c r="AA136" s="1">
        <v>4</v>
      </c>
      <c r="AB136" s="1" t="s">
        <v>5683</v>
      </c>
      <c r="AJ136" s="1" t="s">
        <v>5956</v>
      </c>
      <c r="AO136" s="1" t="s">
        <v>79</v>
      </c>
      <c r="AP136" s="1" t="s">
        <v>5723</v>
      </c>
      <c r="AQ136" s="1" t="s">
        <v>151</v>
      </c>
      <c r="AS136" s="1" t="s">
        <v>4594</v>
      </c>
    </row>
    <row r="137" spans="1:45" x14ac:dyDescent="0.2">
      <c r="A137" s="1">
        <v>1010235173</v>
      </c>
      <c r="B137" s="1" t="s">
        <v>6073</v>
      </c>
      <c r="C137" s="1" t="s">
        <v>2543</v>
      </c>
      <c r="D137" s="1">
        <v>5</v>
      </c>
      <c r="E137" s="1" t="s">
        <v>5744</v>
      </c>
      <c r="F137" s="1" t="s">
        <v>5970</v>
      </c>
      <c r="G137" s="1">
        <v>5</v>
      </c>
      <c r="H137" s="1" t="s">
        <v>5992</v>
      </c>
      <c r="I137" s="1" t="s">
        <v>5735</v>
      </c>
      <c r="J137" s="1">
        <v>3029</v>
      </c>
      <c r="K137" s="1">
        <v>94483</v>
      </c>
      <c r="L137" s="1" t="s">
        <v>6080</v>
      </c>
      <c r="M137" s="1">
        <v>2</v>
      </c>
      <c r="O137" s="1">
        <v>765596</v>
      </c>
      <c r="P137" s="1">
        <v>55507</v>
      </c>
      <c r="Q137" s="1">
        <v>2</v>
      </c>
      <c r="R137" s="1">
        <v>50</v>
      </c>
      <c r="S137" s="1">
        <v>1</v>
      </c>
      <c r="T137" s="1">
        <v>1</v>
      </c>
      <c r="U137" s="1">
        <v>1</v>
      </c>
      <c r="V137" s="1" t="s">
        <v>4594</v>
      </c>
      <c r="W137" s="2">
        <v>45985</v>
      </c>
      <c r="X137" s="2">
        <v>46040</v>
      </c>
      <c r="Y137" s="1">
        <v>22</v>
      </c>
      <c r="Z137" s="1" t="s">
        <v>79</v>
      </c>
      <c r="AA137" s="1">
        <v>4</v>
      </c>
      <c r="AB137" s="1" t="s">
        <v>5683</v>
      </c>
      <c r="AJ137" s="1" t="s">
        <v>5956</v>
      </c>
      <c r="AO137" s="1" t="s">
        <v>79</v>
      </c>
      <c r="AP137" s="1" t="s">
        <v>5723</v>
      </c>
      <c r="AQ137" s="1" t="s">
        <v>151</v>
      </c>
      <c r="AS137" s="1" t="s">
        <v>4594</v>
      </c>
    </row>
    <row r="138" spans="1:45" x14ac:dyDescent="0.2">
      <c r="A138" s="1">
        <v>3251929</v>
      </c>
      <c r="B138" s="1" t="s">
        <v>6081</v>
      </c>
      <c r="C138" s="1" t="s">
        <v>2991</v>
      </c>
      <c r="D138" s="1">
        <v>5</v>
      </c>
      <c r="E138" s="1" t="s">
        <v>5744</v>
      </c>
      <c r="F138" s="1" t="s">
        <v>5970</v>
      </c>
      <c r="G138" s="1">
        <v>5</v>
      </c>
      <c r="H138" s="1" t="s">
        <v>6025</v>
      </c>
      <c r="I138" s="1" t="s">
        <v>780</v>
      </c>
      <c r="J138" s="1">
        <v>1110</v>
      </c>
      <c r="K138" s="1" t="s">
        <v>6082</v>
      </c>
      <c r="L138" s="1" t="s">
        <v>6083</v>
      </c>
      <c r="M138" s="1">
        <v>3</v>
      </c>
      <c r="O138" s="1">
        <v>765632</v>
      </c>
      <c r="P138" s="1">
        <v>55543</v>
      </c>
      <c r="Q138" s="1">
        <v>74</v>
      </c>
      <c r="R138" s="1">
        <v>50</v>
      </c>
      <c r="S138" s="1">
        <v>37</v>
      </c>
      <c r="T138" s="1">
        <v>37</v>
      </c>
      <c r="U138" s="1">
        <v>1</v>
      </c>
      <c r="V138" s="1" t="s">
        <v>4594</v>
      </c>
      <c r="W138" s="2">
        <v>45985</v>
      </c>
      <c r="X138" s="2">
        <v>46040</v>
      </c>
      <c r="Y138" s="1">
        <v>22</v>
      </c>
      <c r="Z138" s="1" t="s">
        <v>79</v>
      </c>
      <c r="AA138" s="1">
        <v>4</v>
      </c>
      <c r="AB138" s="1" t="s">
        <v>5683</v>
      </c>
      <c r="AJ138" s="1" t="s">
        <v>5956</v>
      </c>
      <c r="AO138" s="1" t="s">
        <v>79</v>
      </c>
      <c r="AP138" s="1" t="s">
        <v>5723</v>
      </c>
      <c r="AQ138" s="1" t="s">
        <v>6028</v>
      </c>
      <c r="AS138" s="1" t="s">
        <v>4594</v>
      </c>
    </row>
    <row r="139" spans="1:45" x14ac:dyDescent="0.2">
      <c r="A139" s="1">
        <v>3251929</v>
      </c>
      <c r="B139" s="1" t="s">
        <v>6081</v>
      </c>
      <c r="C139" s="1" t="s">
        <v>2991</v>
      </c>
      <c r="D139" s="1">
        <v>5</v>
      </c>
      <c r="E139" s="1" t="s">
        <v>5744</v>
      </c>
      <c r="F139" s="1" t="s">
        <v>5970</v>
      </c>
      <c r="G139" s="1">
        <v>4</v>
      </c>
      <c r="H139" s="1" t="s">
        <v>6025</v>
      </c>
      <c r="I139" s="1" t="s">
        <v>780</v>
      </c>
      <c r="J139" s="1">
        <v>1110</v>
      </c>
      <c r="K139" s="1" t="s">
        <v>6084</v>
      </c>
      <c r="L139" s="1" t="s">
        <v>6085</v>
      </c>
      <c r="M139" s="1">
        <v>3</v>
      </c>
      <c r="O139" s="1">
        <v>765536</v>
      </c>
      <c r="P139" s="1">
        <v>55546</v>
      </c>
      <c r="Q139" s="1">
        <v>58</v>
      </c>
      <c r="R139" s="1">
        <v>50</v>
      </c>
      <c r="S139" s="1">
        <v>29</v>
      </c>
      <c r="T139" s="1">
        <v>29</v>
      </c>
      <c r="U139" s="1">
        <v>1</v>
      </c>
      <c r="V139" s="1" t="s">
        <v>4594</v>
      </c>
      <c r="W139" s="2">
        <v>45985</v>
      </c>
      <c r="X139" s="2">
        <v>46040</v>
      </c>
      <c r="Y139" s="1">
        <v>22</v>
      </c>
      <c r="Z139" s="1" t="s">
        <v>79</v>
      </c>
      <c r="AA139" s="1">
        <v>4</v>
      </c>
      <c r="AB139" s="1" t="s">
        <v>5683</v>
      </c>
      <c r="AJ139" s="1" t="s">
        <v>5956</v>
      </c>
      <c r="AO139" s="1" t="s">
        <v>79</v>
      </c>
      <c r="AP139" s="1" t="s">
        <v>5723</v>
      </c>
      <c r="AQ139" s="1" t="s">
        <v>6028</v>
      </c>
      <c r="AS139" s="1" t="s">
        <v>4594</v>
      </c>
    </row>
    <row r="140" spans="1:45" x14ac:dyDescent="0.2">
      <c r="A140" s="1">
        <v>3251929</v>
      </c>
      <c r="B140" s="1" t="s">
        <v>6081</v>
      </c>
      <c r="C140" s="1" t="s">
        <v>2991</v>
      </c>
      <c r="D140" s="1">
        <v>5</v>
      </c>
      <c r="E140" s="1" t="s">
        <v>5744</v>
      </c>
      <c r="F140" s="1" t="s">
        <v>5970</v>
      </c>
      <c r="G140" s="1">
        <v>10</v>
      </c>
      <c r="H140" s="1" t="s">
        <v>6025</v>
      </c>
      <c r="I140" s="1" t="s">
        <v>780</v>
      </c>
      <c r="J140" s="1">
        <v>1110</v>
      </c>
      <c r="K140" s="1" t="s">
        <v>6086</v>
      </c>
      <c r="L140" s="1" t="s">
        <v>6087</v>
      </c>
      <c r="M140" s="1">
        <v>3</v>
      </c>
      <c r="O140" s="1">
        <v>765938</v>
      </c>
      <c r="P140" s="1">
        <v>55552</v>
      </c>
      <c r="Q140" s="1">
        <v>36</v>
      </c>
      <c r="R140" s="1">
        <v>50</v>
      </c>
      <c r="S140" s="1">
        <v>18</v>
      </c>
      <c r="T140" s="1">
        <v>18</v>
      </c>
      <c r="U140" s="1">
        <v>1</v>
      </c>
      <c r="V140" s="1" t="s">
        <v>4594</v>
      </c>
      <c r="W140" s="2">
        <v>45985</v>
      </c>
      <c r="X140" s="2">
        <v>46040</v>
      </c>
      <c r="Y140" s="1">
        <v>22</v>
      </c>
      <c r="Z140" s="1" t="s">
        <v>79</v>
      </c>
      <c r="AA140" s="1">
        <v>4</v>
      </c>
      <c r="AB140" s="1" t="s">
        <v>5683</v>
      </c>
      <c r="AJ140" s="1" t="s">
        <v>5956</v>
      </c>
      <c r="AO140" s="1" t="s">
        <v>79</v>
      </c>
      <c r="AP140" s="1" t="s">
        <v>5723</v>
      </c>
      <c r="AQ140" s="1" t="s">
        <v>6028</v>
      </c>
      <c r="AS140" s="1" t="s">
        <v>4594</v>
      </c>
    </row>
    <row r="141" spans="1:45" x14ac:dyDescent="0.2">
      <c r="A141" s="1">
        <v>53139022</v>
      </c>
      <c r="B141" s="1" t="s">
        <v>6088</v>
      </c>
      <c r="C141" s="1" t="s">
        <v>3384</v>
      </c>
      <c r="D141" s="1">
        <v>5</v>
      </c>
      <c r="E141" s="1" t="s">
        <v>5744</v>
      </c>
      <c r="F141" s="1" t="s">
        <v>5970</v>
      </c>
      <c r="G141" s="1">
        <v>5</v>
      </c>
      <c r="H141" s="1" t="s">
        <v>6089</v>
      </c>
      <c r="I141" s="1" t="s">
        <v>6090</v>
      </c>
      <c r="J141" s="1" t="s">
        <v>6091</v>
      </c>
      <c r="K141" s="1" t="s">
        <v>6092</v>
      </c>
      <c r="L141" s="1" t="s">
        <v>6093</v>
      </c>
      <c r="M141" s="1">
        <v>2</v>
      </c>
      <c r="O141" s="1">
        <v>765572</v>
      </c>
      <c r="P141" s="1">
        <v>55582</v>
      </c>
      <c r="Q141" s="1">
        <v>100</v>
      </c>
      <c r="R141" s="1">
        <v>50</v>
      </c>
      <c r="S141" s="1">
        <v>50</v>
      </c>
      <c r="T141" s="1">
        <v>50</v>
      </c>
      <c r="U141" s="1">
        <v>1</v>
      </c>
      <c r="V141" s="1" t="s">
        <v>4594</v>
      </c>
      <c r="W141" s="2">
        <v>45985</v>
      </c>
      <c r="X141" s="2">
        <v>46040</v>
      </c>
      <c r="Y141" s="1">
        <v>22</v>
      </c>
      <c r="Z141" s="1" t="s">
        <v>79</v>
      </c>
      <c r="AA141" s="1">
        <v>4</v>
      </c>
      <c r="AB141" s="1" t="s">
        <v>5683</v>
      </c>
      <c r="AJ141" s="1" t="s">
        <v>5956</v>
      </c>
      <c r="AO141" s="1" t="s">
        <v>79</v>
      </c>
      <c r="AP141" s="1" t="s">
        <v>5723</v>
      </c>
      <c r="AQ141" s="1" t="s">
        <v>5813</v>
      </c>
      <c r="AS141" s="1" t="s">
        <v>4594</v>
      </c>
    </row>
    <row r="142" spans="1:45" x14ac:dyDescent="0.2">
      <c r="A142" s="1">
        <v>53139022</v>
      </c>
      <c r="B142" s="1" t="s">
        <v>6088</v>
      </c>
      <c r="C142" s="1" t="s">
        <v>3384</v>
      </c>
      <c r="D142" s="1">
        <v>5</v>
      </c>
      <c r="E142" s="1" t="s">
        <v>5744</v>
      </c>
      <c r="F142" s="1" t="s">
        <v>5970</v>
      </c>
      <c r="G142" s="1">
        <v>5</v>
      </c>
      <c r="H142" s="1" t="s">
        <v>6089</v>
      </c>
      <c r="I142" s="1" t="s">
        <v>6090</v>
      </c>
      <c r="J142" s="1" t="s">
        <v>6091</v>
      </c>
      <c r="K142" s="1">
        <v>94302</v>
      </c>
      <c r="L142" s="1" t="s">
        <v>6094</v>
      </c>
      <c r="M142" s="1">
        <v>3</v>
      </c>
      <c r="O142" s="1">
        <v>765570</v>
      </c>
      <c r="P142" s="1">
        <v>55580</v>
      </c>
      <c r="Q142" s="1">
        <v>2</v>
      </c>
      <c r="R142" s="1">
        <v>50</v>
      </c>
      <c r="S142" s="1">
        <v>1</v>
      </c>
      <c r="T142" s="1">
        <v>1</v>
      </c>
      <c r="U142" s="1">
        <v>1</v>
      </c>
      <c r="V142" s="1" t="s">
        <v>4594</v>
      </c>
      <c r="W142" s="2">
        <v>45985</v>
      </c>
      <c r="X142" s="2">
        <v>46040</v>
      </c>
      <c r="Y142" s="1">
        <v>22</v>
      </c>
      <c r="Z142" s="1" t="s">
        <v>79</v>
      </c>
      <c r="AA142" s="1">
        <v>4</v>
      </c>
      <c r="AB142" s="1" t="s">
        <v>5683</v>
      </c>
      <c r="AJ142" s="1" t="s">
        <v>5956</v>
      </c>
      <c r="AO142" s="1" t="s">
        <v>79</v>
      </c>
      <c r="AP142" s="1" t="s">
        <v>5723</v>
      </c>
      <c r="AQ142" s="1" t="s">
        <v>5813</v>
      </c>
      <c r="AS142" s="1" t="s">
        <v>4594</v>
      </c>
    </row>
    <row r="143" spans="1:45" x14ac:dyDescent="0.2">
      <c r="A143" s="1">
        <v>84006296</v>
      </c>
      <c r="B143" s="1" t="s">
        <v>6095</v>
      </c>
      <c r="C143" s="1" t="s">
        <v>3364</v>
      </c>
      <c r="D143" s="1">
        <v>5</v>
      </c>
      <c r="E143" s="1" t="s">
        <v>5744</v>
      </c>
      <c r="F143" s="1" t="s">
        <v>5970</v>
      </c>
      <c r="G143" s="1">
        <v>9</v>
      </c>
      <c r="H143" s="1" t="s">
        <v>5988</v>
      </c>
      <c r="I143" s="1" t="s">
        <v>5813</v>
      </c>
      <c r="J143" s="1">
        <v>1037</v>
      </c>
      <c r="K143" s="1" t="s">
        <v>6096</v>
      </c>
      <c r="L143" s="1" t="s">
        <v>6030</v>
      </c>
      <c r="M143" s="1">
        <v>2</v>
      </c>
      <c r="O143" s="1">
        <v>765848</v>
      </c>
      <c r="P143" s="1">
        <v>55561</v>
      </c>
      <c r="Q143" s="1">
        <v>80</v>
      </c>
      <c r="R143" s="1">
        <v>50</v>
      </c>
      <c r="S143" s="1">
        <v>40</v>
      </c>
      <c r="T143" s="1">
        <v>40</v>
      </c>
      <c r="U143" s="1">
        <v>1</v>
      </c>
      <c r="V143" s="1" t="s">
        <v>4594</v>
      </c>
      <c r="W143" s="2">
        <v>45985</v>
      </c>
      <c r="X143" s="2">
        <v>46040</v>
      </c>
      <c r="Y143" s="1">
        <v>22</v>
      </c>
      <c r="Z143" s="1" t="s">
        <v>79</v>
      </c>
      <c r="AA143" s="1">
        <v>4</v>
      </c>
      <c r="AB143" s="1" t="s">
        <v>5683</v>
      </c>
      <c r="AJ143" s="1" t="s">
        <v>5956</v>
      </c>
      <c r="AO143" s="1" t="s">
        <v>79</v>
      </c>
      <c r="AP143" s="1" t="s">
        <v>5723</v>
      </c>
      <c r="AQ143" s="1" t="s">
        <v>5813</v>
      </c>
      <c r="AS143" s="1" t="s">
        <v>4594</v>
      </c>
    </row>
    <row r="144" spans="1:45" x14ac:dyDescent="0.2">
      <c r="A144" s="1">
        <v>1030585442</v>
      </c>
      <c r="B144" s="1" t="s">
        <v>6097</v>
      </c>
      <c r="C144" s="1" t="s">
        <v>3132</v>
      </c>
      <c r="D144" s="1">
        <v>5</v>
      </c>
      <c r="E144" s="1" t="s">
        <v>5744</v>
      </c>
      <c r="F144" s="1" t="s">
        <v>5970</v>
      </c>
      <c r="G144" s="1">
        <v>1</v>
      </c>
      <c r="H144" s="1" t="s">
        <v>6098</v>
      </c>
      <c r="I144" s="1" t="s">
        <v>6099</v>
      </c>
      <c r="J144" s="1" t="s">
        <v>6100</v>
      </c>
      <c r="K144" s="1">
        <v>94629</v>
      </c>
      <c r="L144" s="1" t="s">
        <v>6101</v>
      </c>
      <c r="M144" s="1">
        <v>0</v>
      </c>
      <c r="O144" s="1">
        <v>765124</v>
      </c>
      <c r="P144" s="1">
        <v>55530</v>
      </c>
      <c r="Q144" s="1">
        <v>6</v>
      </c>
      <c r="R144" s="1">
        <v>50</v>
      </c>
      <c r="S144" s="1">
        <v>3</v>
      </c>
      <c r="T144" s="1">
        <v>3</v>
      </c>
      <c r="U144" s="1">
        <v>1</v>
      </c>
      <c r="V144" s="1" t="s">
        <v>4594</v>
      </c>
      <c r="W144" s="2">
        <v>45985</v>
      </c>
      <c r="X144" s="2">
        <v>46040</v>
      </c>
      <c r="Y144" s="1">
        <v>22</v>
      </c>
      <c r="Z144" s="1" t="s">
        <v>79</v>
      </c>
      <c r="AA144" s="1">
        <v>4</v>
      </c>
      <c r="AB144" s="1" t="s">
        <v>5683</v>
      </c>
      <c r="AJ144" s="1" t="s">
        <v>5956</v>
      </c>
      <c r="AO144" s="1" t="s">
        <v>79</v>
      </c>
      <c r="AP144" s="1" t="s">
        <v>5723</v>
      </c>
      <c r="AQ144" s="1" t="s">
        <v>956</v>
      </c>
      <c r="AS144" s="1" t="s">
        <v>4594</v>
      </c>
    </row>
    <row r="145" spans="1:45" x14ac:dyDescent="0.2">
      <c r="A145" s="1">
        <v>1030585442</v>
      </c>
      <c r="B145" s="1" t="s">
        <v>6097</v>
      </c>
      <c r="C145" s="1" t="s">
        <v>3132</v>
      </c>
      <c r="D145" s="1">
        <v>5</v>
      </c>
      <c r="E145" s="1" t="s">
        <v>5744</v>
      </c>
      <c r="F145" s="1" t="s">
        <v>5970</v>
      </c>
      <c r="G145" s="1">
        <v>9</v>
      </c>
      <c r="H145" s="1" t="s">
        <v>6009</v>
      </c>
      <c r="I145" s="1" t="s">
        <v>6010</v>
      </c>
      <c r="J145" s="1" t="s">
        <v>6011</v>
      </c>
      <c r="K145" s="1">
        <v>61141</v>
      </c>
      <c r="L145" s="1" t="s">
        <v>6102</v>
      </c>
      <c r="M145" s="1">
        <v>2</v>
      </c>
      <c r="O145" s="1">
        <v>765864</v>
      </c>
      <c r="P145" s="1">
        <v>55577</v>
      </c>
      <c r="Q145" s="1">
        <v>26</v>
      </c>
      <c r="R145" s="1">
        <v>50</v>
      </c>
      <c r="S145" s="1">
        <v>13</v>
      </c>
      <c r="T145" s="1">
        <v>13</v>
      </c>
      <c r="U145" s="1">
        <v>1</v>
      </c>
      <c r="V145" s="1" t="s">
        <v>4594</v>
      </c>
      <c r="W145" s="2">
        <v>45985</v>
      </c>
      <c r="X145" s="2">
        <v>46040</v>
      </c>
      <c r="Y145" s="1">
        <v>22</v>
      </c>
      <c r="Z145" s="1" t="s">
        <v>79</v>
      </c>
      <c r="AA145" s="1">
        <v>4</v>
      </c>
      <c r="AB145" s="1" t="s">
        <v>5683</v>
      </c>
      <c r="AJ145" s="1" t="s">
        <v>5956</v>
      </c>
      <c r="AO145" s="1" t="s">
        <v>79</v>
      </c>
      <c r="AP145" s="1" t="s">
        <v>5723</v>
      </c>
      <c r="AQ145" s="1" t="s">
        <v>956</v>
      </c>
      <c r="AS145" s="1" t="s">
        <v>4594</v>
      </c>
    </row>
    <row r="146" spans="1:45" x14ac:dyDescent="0.2">
      <c r="A146" s="1">
        <v>1030585442</v>
      </c>
      <c r="B146" s="1" t="s">
        <v>6097</v>
      </c>
      <c r="C146" s="1" t="s">
        <v>3132</v>
      </c>
      <c r="D146" s="1">
        <v>5</v>
      </c>
      <c r="E146" s="1" t="s">
        <v>5744</v>
      </c>
      <c r="F146" s="1" t="s">
        <v>5970</v>
      </c>
      <c r="G146" s="1">
        <v>8</v>
      </c>
      <c r="H146" s="1" t="s">
        <v>6014</v>
      </c>
      <c r="I146" s="1" t="s">
        <v>6010</v>
      </c>
      <c r="J146" s="1" t="s">
        <v>6011</v>
      </c>
      <c r="K146" s="1" t="s">
        <v>6103</v>
      </c>
      <c r="L146" s="1" t="s">
        <v>6104</v>
      </c>
      <c r="M146" s="1">
        <v>3</v>
      </c>
      <c r="O146" s="1">
        <v>765794</v>
      </c>
      <c r="P146" s="1">
        <v>55507</v>
      </c>
      <c r="Q146" s="1">
        <v>12</v>
      </c>
      <c r="R146" s="1">
        <v>50</v>
      </c>
      <c r="S146" s="1">
        <v>6</v>
      </c>
      <c r="T146" s="1">
        <v>6</v>
      </c>
      <c r="U146" s="1">
        <v>1</v>
      </c>
      <c r="V146" s="1" t="s">
        <v>4594</v>
      </c>
      <c r="W146" s="2">
        <v>45985</v>
      </c>
      <c r="X146" s="2">
        <v>46040</v>
      </c>
      <c r="Y146" s="1">
        <v>22</v>
      </c>
      <c r="Z146" s="1" t="s">
        <v>79</v>
      </c>
      <c r="AA146" s="1">
        <v>4</v>
      </c>
      <c r="AB146" s="1" t="s">
        <v>5683</v>
      </c>
      <c r="AJ146" s="1" t="s">
        <v>5956</v>
      </c>
      <c r="AO146" s="1" t="s">
        <v>79</v>
      </c>
      <c r="AP146" s="1" t="s">
        <v>5723</v>
      </c>
      <c r="AQ146" s="1" t="s">
        <v>956</v>
      </c>
      <c r="AS146" s="1" t="s">
        <v>4594</v>
      </c>
    </row>
    <row r="147" spans="1:45" x14ac:dyDescent="0.2">
      <c r="A147" s="1">
        <v>1022412631</v>
      </c>
      <c r="B147" s="1" t="s">
        <v>6105</v>
      </c>
      <c r="C147" s="1" t="s">
        <v>2886</v>
      </c>
      <c r="D147" s="1">
        <v>5</v>
      </c>
      <c r="E147" s="1" t="s">
        <v>5744</v>
      </c>
      <c r="F147" s="1" t="s">
        <v>5970</v>
      </c>
      <c r="G147" s="1">
        <v>4</v>
      </c>
      <c r="H147" s="1" t="s">
        <v>5977</v>
      </c>
      <c r="I147" s="1" t="s">
        <v>5694</v>
      </c>
      <c r="J147" s="1" t="s">
        <v>5978</v>
      </c>
      <c r="K147" s="1" t="s">
        <v>6106</v>
      </c>
      <c r="L147" s="1" t="s">
        <v>6107</v>
      </c>
      <c r="M147" s="1">
        <v>3</v>
      </c>
      <c r="O147" s="1">
        <v>765532</v>
      </c>
      <c r="P147" s="1">
        <v>55542</v>
      </c>
      <c r="Q147" s="1">
        <v>48</v>
      </c>
      <c r="R147" s="1">
        <v>50</v>
      </c>
      <c r="S147" s="1">
        <v>24</v>
      </c>
      <c r="T147" s="1">
        <v>24</v>
      </c>
      <c r="U147" s="1">
        <v>1</v>
      </c>
      <c r="V147" s="1" t="s">
        <v>4594</v>
      </c>
      <c r="W147" s="2">
        <v>45985</v>
      </c>
      <c r="X147" s="2">
        <v>46040</v>
      </c>
      <c r="Y147" s="1">
        <v>22</v>
      </c>
      <c r="Z147" s="1" t="s">
        <v>79</v>
      </c>
      <c r="AA147" s="1">
        <v>4</v>
      </c>
      <c r="AB147" s="1" t="s">
        <v>5683</v>
      </c>
      <c r="AJ147" s="1" t="s">
        <v>5956</v>
      </c>
      <c r="AO147" s="1" t="s">
        <v>79</v>
      </c>
      <c r="AP147" s="1" t="s">
        <v>5723</v>
      </c>
      <c r="AQ147" s="1" t="s">
        <v>648</v>
      </c>
      <c r="AS147" s="1" t="s">
        <v>4594</v>
      </c>
    </row>
    <row r="148" spans="1:45" x14ac:dyDescent="0.2">
      <c r="A148" s="1">
        <v>1022412631</v>
      </c>
      <c r="B148" s="1" t="s">
        <v>6105</v>
      </c>
      <c r="C148" s="1" t="s">
        <v>2886</v>
      </c>
      <c r="D148" s="1">
        <v>5</v>
      </c>
      <c r="E148" s="1" t="s">
        <v>5744</v>
      </c>
      <c r="F148" s="1" t="s">
        <v>5970</v>
      </c>
      <c r="G148" s="1">
        <v>5</v>
      </c>
      <c r="H148" s="1" t="s">
        <v>5977</v>
      </c>
      <c r="I148" s="1" t="s">
        <v>5694</v>
      </c>
      <c r="J148" s="1" t="s">
        <v>5978</v>
      </c>
      <c r="K148" s="1" t="s">
        <v>6108</v>
      </c>
      <c r="L148" s="1" t="s">
        <v>6109</v>
      </c>
      <c r="M148" s="1">
        <v>2</v>
      </c>
      <c r="O148" s="1">
        <v>765630</v>
      </c>
      <c r="P148" s="1">
        <v>55541</v>
      </c>
      <c r="Q148" s="1">
        <v>60</v>
      </c>
      <c r="R148" s="1">
        <v>50</v>
      </c>
      <c r="S148" s="1">
        <v>30</v>
      </c>
      <c r="T148" s="1">
        <v>30</v>
      </c>
      <c r="U148" s="1">
        <v>1</v>
      </c>
      <c r="V148" s="1" t="s">
        <v>4594</v>
      </c>
      <c r="W148" s="2">
        <v>45985</v>
      </c>
      <c r="X148" s="2">
        <v>46040</v>
      </c>
      <c r="Y148" s="1">
        <v>22</v>
      </c>
      <c r="Z148" s="1" t="s">
        <v>79</v>
      </c>
      <c r="AA148" s="1">
        <v>4</v>
      </c>
      <c r="AB148" s="1" t="s">
        <v>5683</v>
      </c>
      <c r="AJ148" s="1" t="s">
        <v>5956</v>
      </c>
      <c r="AO148" s="1" t="s">
        <v>79</v>
      </c>
      <c r="AP148" s="1" t="s">
        <v>5723</v>
      </c>
      <c r="AQ148" s="1" t="s">
        <v>648</v>
      </c>
      <c r="AS148" s="1" t="s">
        <v>4594</v>
      </c>
    </row>
    <row r="149" spans="1:45" x14ac:dyDescent="0.2">
      <c r="A149" s="1">
        <v>11224488</v>
      </c>
      <c r="B149" s="1" t="s">
        <v>6110</v>
      </c>
      <c r="C149" s="1" t="s">
        <v>2948</v>
      </c>
      <c r="D149" s="1">
        <v>5</v>
      </c>
      <c r="E149" s="1" t="s">
        <v>5744</v>
      </c>
      <c r="F149" s="1" t="s">
        <v>5970</v>
      </c>
      <c r="G149" s="1">
        <v>7</v>
      </c>
      <c r="H149" s="1" t="s">
        <v>5977</v>
      </c>
      <c r="I149" s="1" t="s">
        <v>5694</v>
      </c>
      <c r="J149" s="1" t="s">
        <v>5978</v>
      </c>
      <c r="K149" s="1" t="s">
        <v>6111</v>
      </c>
      <c r="L149" s="1" t="s">
        <v>6112</v>
      </c>
      <c r="M149" s="1">
        <v>3</v>
      </c>
      <c r="O149" s="1">
        <v>765766</v>
      </c>
      <c r="P149" s="1">
        <v>55578</v>
      </c>
      <c r="Q149" s="1">
        <v>42</v>
      </c>
      <c r="R149" s="1">
        <v>50</v>
      </c>
      <c r="S149" s="1">
        <v>21</v>
      </c>
      <c r="T149" s="1">
        <v>21</v>
      </c>
      <c r="U149" s="1">
        <v>1</v>
      </c>
      <c r="V149" s="1" t="s">
        <v>4594</v>
      </c>
      <c r="W149" s="2">
        <v>45985</v>
      </c>
      <c r="X149" s="2">
        <v>46040</v>
      </c>
      <c r="Y149" s="1">
        <v>22</v>
      </c>
      <c r="Z149" s="1" t="s">
        <v>79</v>
      </c>
      <c r="AA149" s="1">
        <v>4</v>
      </c>
      <c r="AB149" s="1" t="s">
        <v>5683</v>
      </c>
      <c r="AJ149" s="1" t="s">
        <v>5956</v>
      </c>
      <c r="AO149" s="1" t="s">
        <v>79</v>
      </c>
      <c r="AP149" s="1" t="s">
        <v>5723</v>
      </c>
      <c r="AQ149" s="1" t="s">
        <v>648</v>
      </c>
      <c r="AS149" s="1" t="s">
        <v>4594</v>
      </c>
    </row>
    <row r="150" spans="1:45" x14ac:dyDescent="0.2">
      <c r="A150" s="1">
        <v>11224488</v>
      </c>
      <c r="B150" s="1" t="s">
        <v>6110</v>
      </c>
      <c r="C150" s="1" t="s">
        <v>2948</v>
      </c>
      <c r="D150" s="1">
        <v>5</v>
      </c>
      <c r="E150" s="1" t="s">
        <v>5744</v>
      </c>
      <c r="F150" s="1" t="s">
        <v>5970</v>
      </c>
      <c r="G150" s="1">
        <v>4</v>
      </c>
      <c r="H150" s="1" t="s">
        <v>5939</v>
      </c>
      <c r="I150" s="1" t="s">
        <v>5940</v>
      </c>
      <c r="J150" s="1" t="s">
        <v>5941</v>
      </c>
      <c r="K150" s="1">
        <v>82764</v>
      </c>
      <c r="L150" s="1" t="s">
        <v>6113</v>
      </c>
      <c r="M150" s="1">
        <v>2</v>
      </c>
      <c r="O150" s="1">
        <v>765522</v>
      </c>
      <c r="P150" s="1">
        <v>55532</v>
      </c>
      <c r="Q150" s="1">
        <v>100</v>
      </c>
      <c r="R150" s="1">
        <v>50</v>
      </c>
      <c r="S150" s="1">
        <v>50</v>
      </c>
      <c r="T150" s="1">
        <v>50</v>
      </c>
      <c r="U150" s="1">
        <v>1</v>
      </c>
      <c r="V150" s="1" t="s">
        <v>4594</v>
      </c>
      <c r="W150" s="2">
        <v>45985</v>
      </c>
      <c r="X150" s="2">
        <v>46040</v>
      </c>
      <c r="Y150" s="1">
        <v>22</v>
      </c>
      <c r="Z150" s="1" t="s">
        <v>79</v>
      </c>
      <c r="AA150" s="1">
        <v>4</v>
      </c>
      <c r="AB150" s="1" t="s">
        <v>5683</v>
      </c>
      <c r="AJ150" s="1" t="s">
        <v>5956</v>
      </c>
      <c r="AO150" s="1" t="s">
        <v>79</v>
      </c>
      <c r="AP150" s="1" t="s">
        <v>5723</v>
      </c>
      <c r="AQ150" s="1" t="s">
        <v>648</v>
      </c>
      <c r="AS150" s="1" t="s">
        <v>4594</v>
      </c>
    </row>
    <row r="151" spans="1:45" x14ac:dyDescent="0.2">
      <c r="A151" s="1">
        <v>52311269</v>
      </c>
      <c r="B151" s="1" t="s">
        <v>6114</v>
      </c>
      <c r="C151" s="1" t="s">
        <v>3390</v>
      </c>
      <c r="D151" s="1">
        <v>5</v>
      </c>
      <c r="E151" s="1" t="s">
        <v>5744</v>
      </c>
      <c r="F151" s="1" t="s">
        <v>5970</v>
      </c>
      <c r="G151" s="1">
        <v>1</v>
      </c>
      <c r="H151" s="1" t="s">
        <v>6062</v>
      </c>
      <c r="I151" s="1" t="s">
        <v>6063</v>
      </c>
      <c r="J151" s="1" t="s">
        <v>6064</v>
      </c>
      <c r="K151" s="1" t="s">
        <v>5811</v>
      </c>
      <c r="L151" s="1" t="s">
        <v>5812</v>
      </c>
      <c r="M151" s="1">
        <v>2</v>
      </c>
      <c r="O151" s="1">
        <v>765138</v>
      </c>
      <c r="P151" s="1">
        <v>55544</v>
      </c>
      <c r="Q151" s="1">
        <v>100</v>
      </c>
      <c r="R151" s="1">
        <v>50</v>
      </c>
      <c r="S151" s="1">
        <v>50</v>
      </c>
      <c r="T151" s="1">
        <v>50</v>
      </c>
      <c r="U151" s="1">
        <v>1</v>
      </c>
      <c r="V151" s="1" t="s">
        <v>4594</v>
      </c>
      <c r="W151" s="2">
        <v>45985</v>
      </c>
      <c r="X151" s="2">
        <v>46040</v>
      </c>
      <c r="Y151" s="1">
        <v>22</v>
      </c>
      <c r="Z151" s="1" t="s">
        <v>79</v>
      </c>
      <c r="AA151" s="1">
        <v>4</v>
      </c>
      <c r="AB151" s="1" t="s">
        <v>5683</v>
      </c>
      <c r="AJ151" s="1" t="s">
        <v>5956</v>
      </c>
      <c r="AO151" s="1" t="s">
        <v>79</v>
      </c>
      <c r="AP151" s="1" t="s">
        <v>5723</v>
      </c>
      <c r="AQ151" s="1" t="s">
        <v>5813</v>
      </c>
      <c r="AS151" s="1" t="s">
        <v>4594</v>
      </c>
    </row>
    <row r="152" spans="1:45" x14ac:dyDescent="0.2">
      <c r="A152" s="1">
        <v>1019022412</v>
      </c>
      <c r="B152" s="1" t="s">
        <v>6115</v>
      </c>
      <c r="C152" s="1" t="s">
        <v>2610</v>
      </c>
      <c r="D152" s="1">
        <v>5</v>
      </c>
      <c r="E152" s="1" t="s">
        <v>5744</v>
      </c>
      <c r="F152" s="1" t="s">
        <v>5970</v>
      </c>
      <c r="G152" s="1">
        <v>4</v>
      </c>
      <c r="H152" s="1" t="s">
        <v>5973</v>
      </c>
      <c r="I152" s="1" t="s">
        <v>248</v>
      </c>
      <c r="J152" s="1">
        <v>5016</v>
      </c>
      <c r="K152" s="1" t="s">
        <v>6116</v>
      </c>
      <c r="L152" s="1" t="s">
        <v>6117</v>
      </c>
      <c r="M152" s="1">
        <v>3</v>
      </c>
      <c r="O152" s="1">
        <v>765512</v>
      </c>
      <c r="P152" s="1">
        <v>55522</v>
      </c>
      <c r="Q152" s="1">
        <v>12</v>
      </c>
      <c r="R152" s="1">
        <v>50</v>
      </c>
      <c r="S152" s="1">
        <v>6</v>
      </c>
      <c r="T152" s="1">
        <v>6</v>
      </c>
      <c r="U152" s="1">
        <v>1</v>
      </c>
      <c r="V152" s="1" t="s">
        <v>4594</v>
      </c>
      <c r="W152" s="2">
        <v>45985</v>
      </c>
      <c r="X152" s="2">
        <v>46040</v>
      </c>
      <c r="Y152" s="1">
        <v>22</v>
      </c>
      <c r="Z152" s="1" t="s">
        <v>79</v>
      </c>
      <c r="AA152" s="1">
        <v>4</v>
      </c>
      <c r="AB152" s="1" t="s">
        <v>5683</v>
      </c>
      <c r="AJ152" s="1" t="s">
        <v>5956</v>
      </c>
      <c r="AO152" s="1" t="s">
        <v>79</v>
      </c>
      <c r="AP152" s="1" t="s">
        <v>5723</v>
      </c>
      <c r="AQ152" s="1" t="s">
        <v>248</v>
      </c>
      <c r="AS152" s="1" t="s">
        <v>4594</v>
      </c>
    </row>
    <row r="153" spans="1:45" x14ac:dyDescent="0.2">
      <c r="A153" s="1">
        <v>1019022412</v>
      </c>
      <c r="B153" s="1" t="s">
        <v>6115</v>
      </c>
      <c r="C153" s="1" t="s">
        <v>2610</v>
      </c>
      <c r="D153" s="1">
        <v>5</v>
      </c>
      <c r="E153" s="1" t="s">
        <v>5744</v>
      </c>
      <c r="F153" s="1" t="s">
        <v>5970</v>
      </c>
      <c r="G153" s="1">
        <v>5</v>
      </c>
      <c r="H153" s="1" t="s">
        <v>5973</v>
      </c>
      <c r="I153" s="1" t="s">
        <v>248</v>
      </c>
      <c r="J153" s="1">
        <v>5016</v>
      </c>
      <c r="K153" s="1" t="s">
        <v>6118</v>
      </c>
      <c r="L153" s="1" t="s">
        <v>6119</v>
      </c>
      <c r="M153" s="1">
        <v>2</v>
      </c>
      <c r="O153" s="1">
        <v>765610</v>
      </c>
      <c r="P153" s="1">
        <v>55521</v>
      </c>
      <c r="Q153" s="1">
        <v>2</v>
      </c>
      <c r="R153" s="1">
        <v>50</v>
      </c>
      <c r="S153" s="1">
        <v>1</v>
      </c>
      <c r="T153" s="1">
        <v>1</v>
      </c>
      <c r="U153" s="1">
        <v>1</v>
      </c>
      <c r="V153" s="1" t="s">
        <v>4594</v>
      </c>
      <c r="W153" s="2">
        <v>45985</v>
      </c>
      <c r="X153" s="2">
        <v>46040</v>
      </c>
      <c r="Y153" s="1">
        <v>22</v>
      </c>
      <c r="Z153" s="1" t="s">
        <v>79</v>
      </c>
      <c r="AA153" s="1">
        <v>4</v>
      </c>
      <c r="AB153" s="1" t="s">
        <v>5683</v>
      </c>
      <c r="AJ153" s="1" t="s">
        <v>5956</v>
      </c>
      <c r="AO153" s="1" t="s">
        <v>79</v>
      </c>
      <c r="AP153" s="1" t="s">
        <v>5723</v>
      </c>
      <c r="AQ153" s="1" t="s">
        <v>248</v>
      </c>
      <c r="AS153" s="1" t="s">
        <v>4594</v>
      </c>
    </row>
    <row r="154" spans="1:45" x14ac:dyDescent="0.2">
      <c r="A154" s="1">
        <v>36452647</v>
      </c>
      <c r="B154" s="1" t="s">
        <v>5783</v>
      </c>
      <c r="C154" s="1" t="s">
        <v>5784</v>
      </c>
      <c r="D154" s="1">
        <v>5</v>
      </c>
      <c r="E154" s="1" t="s">
        <v>5744</v>
      </c>
      <c r="F154" s="1" t="s">
        <v>5970</v>
      </c>
      <c r="G154" s="1">
        <v>9</v>
      </c>
      <c r="H154" s="1" t="s">
        <v>5988</v>
      </c>
      <c r="I154" s="1" t="s">
        <v>5813</v>
      </c>
      <c r="J154" s="1">
        <v>1037</v>
      </c>
      <c r="K154" s="1" t="s">
        <v>6120</v>
      </c>
      <c r="L154" s="1" t="s">
        <v>6121</v>
      </c>
      <c r="M154" s="1">
        <v>2</v>
      </c>
      <c r="O154" s="1">
        <v>765852</v>
      </c>
      <c r="P154" s="1">
        <v>55565</v>
      </c>
      <c r="Q154" s="1">
        <v>80</v>
      </c>
      <c r="R154" s="1">
        <v>50</v>
      </c>
      <c r="S154" s="1">
        <v>40</v>
      </c>
      <c r="T154" s="1">
        <v>40</v>
      </c>
      <c r="U154" s="1">
        <v>1</v>
      </c>
      <c r="V154" s="1" t="s">
        <v>4594</v>
      </c>
      <c r="W154" s="2">
        <v>45985</v>
      </c>
      <c r="X154" s="2">
        <v>46040</v>
      </c>
      <c r="Y154" s="1">
        <v>22</v>
      </c>
      <c r="Z154" s="1" t="s">
        <v>79</v>
      </c>
      <c r="AA154" s="1">
        <v>4</v>
      </c>
      <c r="AB154" s="1" t="s">
        <v>5683</v>
      </c>
      <c r="AJ154" s="1" t="s">
        <v>5956</v>
      </c>
      <c r="AO154" s="1" t="s">
        <v>79</v>
      </c>
      <c r="AP154" s="1" t="s">
        <v>5723</v>
      </c>
      <c r="AQ154" s="1" t="s">
        <v>5813</v>
      </c>
      <c r="AS154" s="1" t="s">
        <v>4594</v>
      </c>
    </row>
    <row r="155" spans="1:45" x14ac:dyDescent="0.2">
      <c r="A155" s="1">
        <v>73161932</v>
      </c>
      <c r="B155" s="1" t="s">
        <v>6122</v>
      </c>
      <c r="C155" s="1" t="s">
        <v>2922</v>
      </c>
      <c r="D155" s="1">
        <v>5</v>
      </c>
      <c r="E155" s="1" t="s">
        <v>5744</v>
      </c>
      <c r="F155" s="1" t="s">
        <v>5970</v>
      </c>
      <c r="G155" s="1">
        <v>3</v>
      </c>
      <c r="H155" s="1" t="s">
        <v>5977</v>
      </c>
      <c r="I155" s="1" t="s">
        <v>5694</v>
      </c>
      <c r="J155" s="1" t="s">
        <v>5978</v>
      </c>
      <c r="K155" s="1" t="s">
        <v>6123</v>
      </c>
      <c r="L155" s="1" t="s">
        <v>6124</v>
      </c>
      <c r="M155" s="1">
        <v>2</v>
      </c>
      <c r="O155" s="1">
        <v>765436</v>
      </c>
      <c r="P155" s="1">
        <v>55545</v>
      </c>
      <c r="Q155" s="1">
        <v>84</v>
      </c>
      <c r="R155" s="1">
        <v>50</v>
      </c>
      <c r="S155" s="1">
        <v>42</v>
      </c>
      <c r="T155" s="1">
        <v>42</v>
      </c>
      <c r="U155" s="1">
        <v>1</v>
      </c>
      <c r="V155" s="1" t="s">
        <v>4594</v>
      </c>
      <c r="W155" s="2">
        <v>45985</v>
      </c>
      <c r="X155" s="2">
        <v>46040</v>
      </c>
      <c r="Y155" s="1">
        <v>22</v>
      </c>
      <c r="Z155" s="1" t="s">
        <v>79</v>
      </c>
      <c r="AA155" s="1">
        <v>4</v>
      </c>
      <c r="AB155" s="1" t="s">
        <v>5683</v>
      </c>
      <c r="AJ155" s="1" t="s">
        <v>5956</v>
      </c>
      <c r="AO155" s="1" t="s">
        <v>79</v>
      </c>
      <c r="AP155" s="1" t="s">
        <v>5723</v>
      </c>
      <c r="AQ155" s="1" t="s">
        <v>648</v>
      </c>
      <c r="AS155" s="1" t="s">
        <v>4594</v>
      </c>
    </row>
    <row r="156" spans="1:45" x14ac:dyDescent="0.2">
      <c r="A156" s="1">
        <v>15962736</v>
      </c>
      <c r="B156" s="1" t="s">
        <v>6125</v>
      </c>
      <c r="C156" s="1" t="s">
        <v>2940</v>
      </c>
      <c r="D156" s="1">
        <v>5</v>
      </c>
      <c r="E156" s="1" t="s">
        <v>5744</v>
      </c>
      <c r="F156" s="1" t="s">
        <v>5970</v>
      </c>
      <c r="G156" s="1">
        <v>5</v>
      </c>
      <c r="H156" s="1" t="s">
        <v>5939</v>
      </c>
      <c r="I156" s="1" t="s">
        <v>5940</v>
      </c>
      <c r="J156" s="1" t="s">
        <v>5941</v>
      </c>
      <c r="K156" s="1" t="s">
        <v>6126</v>
      </c>
      <c r="L156" s="1" t="s">
        <v>6127</v>
      </c>
      <c r="M156" s="1">
        <v>2</v>
      </c>
      <c r="O156" s="1">
        <v>765622</v>
      </c>
      <c r="P156" s="1">
        <v>55533</v>
      </c>
      <c r="Q156" s="1">
        <v>10</v>
      </c>
      <c r="R156" s="1">
        <v>50</v>
      </c>
      <c r="S156" s="1">
        <v>5</v>
      </c>
      <c r="T156" s="1">
        <v>5</v>
      </c>
      <c r="U156" s="1">
        <v>1</v>
      </c>
      <c r="V156" s="1" t="s">
        <v>4594</v>
      </c>
      <c r="W156" s="2">
        <v>45985</v>
      </c>
      <c r="X156" s="2">
        <v>46040</v>
      </c>
      <c r="Y156" s="1">
        <v>22</v>
      </c>
      <c r="Z156" s="1" t="s">
        <v>79</v>
      </c>
      <c r="AA156" s="1">
        <v>4</v>
      </c>
      <c r="AB156" s="1" t="s">
        <v>5683</v>
      </c>
      <c r="AJ156" s="1" t="s">
        <v>5956</v>
      </c>
      <c r="AO156" s="1" t="s">
        <v>79</v>
      </c>
      <c r="AP156" s="1" t="s">
        <v>5723</v>
      </c>
      <c r="AQ156" s="1" t="s">
        <v>648</v>
      </c>
      <c r="AS156" s="1" t="s">
        <v>4594</v>
      </c>
    </row>
    <row r="157" spans="1:45" x14ac:dyDescent="0.2">
      <c r="A157" s="1">
        <v>15962736</v>
      </c>
      <c r="B157" s="1" t="s">
        <v>6125</v>
      </c>
      <c r="C157" s="1" t="s">
        <v>2940</v>
      </c>
      <c r="D157" s="1">
        <v>5</v>
      </c>
      <c r="E157" s="1" t="s">
        <v>5744</v>
      </c>
      <c r="F157" s="1" t="s">
        <v>5970</v>
      </c>
      <c r="G157" s="1">
        <v>6</v>
      </c>
      <c r="H157" s="1" t="s">
        <v>6046</v>
      </c>
      <c r="I157" s="1" t="s">
        <v>5694</v>
      </c>
      <c r="J157" s="1" t="s">
        <v>6047</v>
      </c>
      <c r="K157" s="1">
        <v>82792</v>
      </c>
      <c r="L157" s="1" t="s">
        <v>6128</v>
      </c>
      <c r="M157" s="1">
        <v>3</v>
      </c>
      <c r="O157" s="1">
        <v>765700</v>
      </c>
      <c r="P157" s="1">
        <v>55512</v>
      </c>
      <c r="Q157" s="1">
        <v>4</v>
      </c>
      <c r="R157" s="1">
        <v>50</v>
      </c>
      <c r="S157" s="1">
        <v>2</v>
      </c>
      <c r="T157" s="1">
        <v>2</v>
      </c>
      <c r="U157" s="1">
        <v>1</v>
      </c>
      <c r="V157" s="1" t="s">
        <v>4594</v>
      </c>
      <c r="W157" s="2">
        <v>45985</v>
      </c>
      <c r="X157" s="2">
        <v>46040</v>
      </c>
      <c r="Y157" s="1">
        <v>22</v>
      </c>
      <c r="Z157" s="1" t="s">
        <v>79</v>
      </c>
      <c r="AA157" s="1">
        <v>4</v>
      </c>
      <c r="AB157" s="1" t="s">
        <v>5683</v>
      </c>
      <c r="AJ157" s="1" t="s">
        <v>5956</v>
      </c>
      <c r="AO157" s="1" t="s">
        <v>79</v>
      </c>
      <c r="AP157" s="1" t="s">
        <v>5723</v>
      </c>
      <c r="AQ157" s="1" t="s">
        <v>648</v>
      </c>
      <c r="AS157" s="1" t="s">
        <v>4594</v>
      </c>
    </row>
    <row r="158" spans="1:45" x14ac:dyDescent="0.2">
      <c r="A158" s="1">
        <v>1032500873</v>
      </c>
      <c r="B158" s="1" t="s">
        <v>6129</v>
      </c>
      <c r="C158" s="1" t="s">
        <v>2524</v>
      </c>
      <c r="D158" s="1">
        <v>5</v>
      </c>
      <c r="E158" s="1" t="s">
        <v>5744</v>
      </c>
      <c r="F158" s="1" t="s">
        <v>5970</v>
      </c>
      <c r="G158" s="1">
        <v>8</v>
      </c>
      <c r="H158" s="1" t="s">
        <v>6070</v>
      </c>
      <c r="I158" s="1" t="s">
        <v>5735</v>
      </c>
      <c r="J158" s="1">
        <v>3040</v>
      </c>
      <c r="K158" s="1" t="s">
        <v>6130</v>
      </c>
      <c r="L158" s="1" t="s">
        <v>6131</v>
      </c>
      <c r="M158" s="1">
        <v>2</v>
      </c>
      <c r="O158" s="1">
        <v>765818</v>
      </c>
      <c r="P158" s="1">
        <v>55531</v>
      </c>
      <c r="Q158" s="1">
        <v>2</v>
      </c>
      <c r="R158" s="1">
        <v>50</v>
      </c>
      <c r="S158" s="1">
        <v>1</v>
      </c>
      <c r="T158" s="1">
        <v>1</v>
      </c>
      <c r="U158" s="1">
        <v>1</v>
      </c>
      <c r="V158" s="1" t="s">
        <v>4594</v>
      </c>
      <c r="W158" s="2">
        <v>45985</v>
      </c>
      <c r="X158" s="2">
        <v>46040</v>
      </c>
      <c r="Y158" s="1">
        <v>22</v>
      </c>
      <c r="Z158" s="1" t="s">
        <v>79</v>
      </c>
      <c r="AA158" s="1">
        <v>4</v>
      </c>
      <c r="AB158" s="1" t="s">
        <v>5683</v>
      </c>
      <c r="AJ158" s="1" t="s">
        <v>5956</v>
      </c>
      <c r="AO158" s="1" t="s">
        <v>79</v>
      </c>
      <c r="AP158" s="1" t="s">
        <v>5723</v>
      </c>
      <c r="AQ158" s="1" t="s">
        <v>151</v>
      </c>
      <c r="AS158" s="1" t="s">
        <v>4594</v>
      </c>
    </row>
    <row r="159" spans="1:45" x14ac:dyDescent="0.2">
      <c r="A159" s="1">
        <v>1032500873</v>
      </c>
      <c r="B159" s="1" t="s">
        <v>6129</v>
      </c>
      <c r="C159" s="1" t="s">
        <v>2524</v>
      </c>
      <c r="D159" s="1">
        <v>5</v>
      </c>
      <c r="E159" s="1" t="s">
        <v>5744</v>
      </c>
      <c r="F159" s="1" t="s">
        <v>5970</v>
      </c>
      <c r="G159" s="1">
        <v>8</v>
      </c>
      <c r="H159" s="1" t="s">
        <v>5992</v>
      </c>
      <c r="I159" s="1" t="s">
        <v>5735</v>
      </c>
      <c r="J159" s="1">
        <v>3029</v>
      </c>
      <c r="K159" s="1">
        <v>94503</v>
      </c>
      <c r="L159" s="1" t="s">
        <v>6132</v>
      </c>
      <c r="M159" s="1">
        <v>2</v>
      </c>
      <c r="O159" s="1">
        <v>765812</v>
      </c>
      <c r="P159" s="1">
        <v>55525</v>
      </c>
      <c r="Q159" s="1">
        <v>4</v>
      </c>
      <c r="R159" s="1">
        <v>50</v>
      </c>
      <c r="S159" s="1">
        <v>2</v>
      </c>
      <c r="T159" s="1">
        <v>2</v>
      </c>
      <c r="U159" s="1">
        <v>1</v>
      </c>
      <c r="V159" s="1" t="s">
        <v>4594</v>
      </c>
      <c r="W159" s="2">
        <v>45985</v>
      </c>
      <c r="X159" s="2">
        <v>46040</v>
      </c>
      <c r="Y159" s="1">
        <v>22</v>
      </c>
      <c r="Z159" s="1" t="s">
        <v>79</v>
      </c>
      <c r="AA159" s="1">
        <v>4</v>
      </c>
      <c r="AB159" s="1" t="s">
        <v>5683</v>
      </c>
      <c r="AJ159" s="1" t="s">
        <v>5956</v>
      </c>
      <c r="AO159" s="1" t="s">
        <v>79</v>
      </c>
      <c r="AP159" s="1" t="s">
        <v>5723</v>
      </c>
      <c r="AQ159" s="1" t="s">
        <v>151</v>
      </c>
      <c r="AS159" s="1" t="s">
        <v>4594</v>
      </c>
    </row>
    <row r="160" spans="1:45" x14ac:dyDescent="0.2">
      <c r="A160" s="1">
        <v>1015401392</v>
      </c>
      <c r="B160" s="1" t="s">
        <v>6133</v>
      </c>
      <c r="C160" s="1" t="s">
        <v>2890</v>
      </c>
      <c r="D160" s="1">
        <v>5</v>
      </c>
      <c r="E160" s="1" t="s">
        <v>5744</v>
      </c>
      <c r="F160" s="1" t="s">
        <v>5970</v>
      </c>
      <c r="G160" s="1">
        <v>2</v>
      </c>
      <c r="H160" s="1" t="s">
        <v>5977</v>
      </c>
      <c r="I160" s="1" t="s">
        <v>5694</v>
      </c>
      <c r="J160" s="1" t="s">
        <v>5978</v>
      </c>
      <c r="K160" s="1" t="s">
        <v>6134</v>
      </c>
      <c r="L160" s="1" t="s">
        <v>5707</v>
      </c>
      <c r="M160" s="1">
        <v>3</v>
      </c>
      <c r="O160" s="1">
        <v>765290</v>
      </c>
      <c r="P160" s="1">
        <v>55597</v>
      </c>
      <c r="Q160" s="1">
        <v>14</v>
      </c>
      <c r="R160" s="1">
        <v>50</v>
      </c>
      <c r="S160" s="1">
        <v>7</v>
      </c>
      <c r="T160" s="1">
        <v>7</v>
      </c>
      <c r="U160" s="1">
        <v>1</v>
      </c>
      <c r="V160" s="1" t="s">
        <v>4594</v>
      </c>
      <c r="W160" s="2">
        <v>45985</v>
      </c>
      <c r="X160" s="2">
        <v>46040</v>
      </c>
      <c r="Y160" s="1">
        <v>22</v>
      </c>
      <c r="Z160" s="1" t="s">
        <v>79</v>
      </c>
      <c r="AA160" s="1">
        <v>4</v>
      </c>
      <c r="AB160" s="1" t="s">
        <v>5683</v>
      </c>
      <c r="AJ160" s="1" t="s">
        <v>5956</v>
      </c>
      <c r="AO160" s="1" t="s">
        <v>79</v>
      </c>
      <c r="AP160" s="1" t="s">
        <v>5723</v>
      </c>
      <c r="AQ160" s="1" t="s">
        <v>648</v>
      </c>
      <c r="AS160" s="1" t="s">
        <v>4594</v>
      </c>
    </row>
    <row r="161" spans="1:45" x14ac:dyDescent="0.2">
      <c r="A161" s="1">
        <v>1024527436</v>
      </c>
      <c r="B161" s="1" t="s">
        <v>6135</v>
      </c>
      <c r="C161" s="1" t="s">
        <v>3152</v>
      </c>
      <c r="D161" s="1">
        <v>5</v>
      </c>
      <c r="E161" s="1" t="s">
        <v>5744</v>
      </c>
      <c r="F161" s="1" t="s">
        <v>5970</v>
      </c>
      <c r="G161" s="1">
        <v>1</v>
      </c>
      <c r="H161" s="1" t="s">
        <v>6136</v>
      </c>
      <c r="I161" s="1" t="s">
        <v>6137</v>
      </c>
      <c r="J161" s="1" t="s">
        <v>6138</v>
      </c>
      <c r="K161" s="1" t="s">
        <v>6139</v>
      </c>
      <c r="L161" s="1" t="s">
        <v>6140</v>
      </c>
      <c r="M161" s="1">
        <v>2</v>
      </c>
      <c r="O161" s="1">
        <v>765114</v>
      </c>
      <c r="P161" s="1">
        <v>55520</v>
      </c>
      <c r="Q161" s="1">
        <v>34</v>
      </c>
      <c r="R161" s="1">
        <v>50</v>
      </c>
      <c r="S161" s="1">
        <v>17</v>
      </c>
      <c r="T161" s="1">
        <v>17</v>
      </c>
      <c r="U161" s="1">
        <v>1</v>
      </c>
      <c r="V161" s="1" t="s">
        <v>4594</v>
      </c>
      <c r="W161" s="2">
        <v>45985</v>
      </c>
      <c r="X161" s="2">
        <v>46040</v>
      </c>
      <c r="Y161" s="1">
        <v>22</v>
      </c>
      <c r="Z161" s="1" t="s">
        <v>79</v>
      </c>
      <c r="AA161" s="1">
        <v>4</v>
      </c>
      <c r="AB161" s="1" t="s">
        <v>5683</v>
      </c>
      <c r="AJ161" s="1" t="s">
        <v>5956</v>
      </c>
      <c r="AO161" s="1" t="s">
        <v>79</v>
      </c>
      <c r="AP161" s="1" t="s">
        <v>5723</v>
      </c>
      <c r="AQ161" s="1" t="s">
        <v>987</v>
      </c>
      <c r="AS161" s="1" t="s">
        <v>4594</v>
      </c>
    </row>
    <row r="162" spans="1:45" x14ac:dyDescent="0.2">
      <c r="A162" s="1">
        <v>1068927128</v>
      </c>
      <c r="B162" s="1" t="s">
        <v>6141</v>
      </c>
      <c r="C162" s="1" t="s">
        <v>3600</v>
      </c>
      <c r="D162" s="1">
        <v>5</v>
      </c>
      <c r="E162" s="1" t="s">
        <v>5744</v>
      </c>
      <c r="F162" s="1" t="s">
        <v>5970</v>
      </c>
      <c r="G162" s="1">
        <v>4</v>
      </c>
      <c r="H162" s="1" t="s">
        <v>5827</v>
      </c>
      <c r="I162" s="1" t="s">
        <v>5828</v>
      </c>
      <c r="J162" s="1" t="s">
        <v>5829</v>
      </c>
      <c r="K162" s="1" t="s">
        <v>6142</v>
      </c>
      <c r="L162" s="1" t="s">
        <v>6143</v>
      </c>
      <c r="M162" s="1">
        <v>2</v>
      </c>
      <c r="O162" s="1">
        <v>765494</v>
      </c>
      <c r="P162" s="1">
        <v>55504</v>
      </c>
      <c r="Q162" s="53">
        <v>46115</v>
      </c>
      <c r="R162" s="1">
        <v>560</v>
      </c>
      <c r="S162" s="1">
        <v>19</v>
      </c>
      <c r="T162" s="1">
        <v>19</v>
      </c>
      <c r="U162" s="1">
        <v>1</v>
      </c>
      <c r="V162" s="1" t="s">
        <v>4594</v>
      </c>
      <c r="W162" s="2">
        <v>45985</v>
      </c>
      <c r="X162" s="2">
        <v>46040</v>
      </c>
      <c r="Y162" s="1">
        <v>22</v>
      </c>
      <c r="Z162" s="1" t="s">
        <v>79</v>
      </c>
      <c r="AA162" s="1">
        <v>4</v>
      </c>
      <c r="AB162" s="1" t="s">
        <v>5683</v>
      </c>
      <c r="AJ162" s="1" t="s">
        <v>5956</v>
      </c>
      <c r="AO162" s="1" t="s">
        <v>79</v>
      </c>
      <c r="AP162" s="1" t="s">
        <v>5723</v>
      </c>
      <c r="AQ162" s="1" t="s">
        <v>1494</v>
      </c>
      <c r="AS162" s="1" t="s">
        <v>4594</v>
      </c>
    </row>
    <row r="163" spans="1:45" x14ac:dyDescent="0.2">
      <c r="A163" s="1">
        <v>1026281005</v>
      </c>
      <c r="B163" s="1" t="s">
        <v>6144</v>
      </c>
      <c r="C163" s="1" t="s">
        <v>3136</v>
      </c>
      <c r="D163" s="1">
        <v>5</v>
      </c>
      <c r="E163" s="1" t="s">
        <v>5744</v>
      </c>
      <c r="F163" s="1" t="s">
        <v>5970</v>
      </c>
      <c r="G163" s="1">
        <v>10</v>
      </c>
      <c r="H163" s="1" t="s">
        <v>6009</v>
      </c>
      <c r="I163" s="1" t="s">
        <v>6010</v>
      </c>
      <c r="J163" s="1" t="s">
        <v>6011</v>
      </c>
      <c r="K163" s="1">
        <v>94406</v>
      </c>
      <c r="L163" s="1" t="s">
        <v>6145</v>
      </c>
      <c r="M163" s="1">
        <v>2</v>
      </c>
      <c r="O163" s="1">
        <v>765920</v>
      </c>
      <c r="P163" s="1">
        <v>55534</v>
      </c>
      <c r="Q163" s="1">
        <v>24</v>
      </c>
      <c r="R163" s="1">
        <v>50</v>
      </c>
      <c r="S163" s="1">
        <v>12</v>
      </c>
      <c r="T163" s="1">
        <v>12</v>
      </c>
      <c r="U163" s="1">
        <v>1</v>
      </c>
      <c r="V163" s="1" t="s">
        <v>4594</v>
      </c>
      <c r="W163" s="2">
        <v>45985</v>
      </c>
      <c r="X163" s="2">
        <v>46040</v>
      </c>
      <c r="Y163" s="1">
        <v>22</v>
      </c>
      <c r="Z163" s="1" t="s">
        <v>79</v>
      </c>
      <c r="AA163" s="1">
        <v>4</v>
      </c>
      <c r="AB163" s="1" t="s">
        <v>5683</v>
      </c>
      <c r="AJ163" s="1" t="s">
        <v>5956</v>
      </c>
      <c r="AO163" s="1" t="s">
        <v>79</v>
      </c>
      <c r="AP163" s="1" t="s">
        <v>5723</v>
      </c>
      <c r="AQ163" s="1" t="s">
        <v>956</v>
      </c>
      <c r="AS163" s="1" t="s">
        <v>4594</v>
      </c>
    </row>
    <row r="164" spans="1:45" x14ac:dyDescent="0.2">
      <c r="A164" s="1">
        <v>1026281005</v>
      </c>
      <c r="B164" s="1" t="s">
        <v>6144</v>
      </c>
      <c r="C164" s="1" t="s">
        <v>3136</v>
      </c>
      <c r="D164" s="1">
        <v>5</v>
      </c>
      <c r="E164" s="1" t="s">
        <v>5744</v>
      </c>
      <c r="F164" s="1" t="s">
        <v>5970</v>
      </c>
      <c r="G164" s="1">
        <v>4</v>
      </c>
      <c r="H164" s="1" t="s">
        <v>6009</v>
      </c>
      <c r="I164" s="1" t="s">
        <v>6010</v>
      </c>
      <c r="J164" s="1" t="s">
        <v>6011</v>
      </c>
      <c r="K164" s="1">
        <v>94205</v>
      </c>
      <c r="L164" s="1" t="s">
        <v>6146</v>
      </c>
      <c r="M164" s="1">
        <v>3</v>
      </c>
      <c r="O164" s="1">
        <v>765476</v>
      </c>
      <c r="P164" s="1">
        <v>55585</v>
      </c>
      <c r="Q164" s="1">
        <v>4</v>
      </c>
      <c r="R164" s="1">
        <v>50</v>
      </c>
      <c r="S164" s="1">
        <v>2</v>
      </c>
      <c r="T164" s="1">
        <v>2</v>
      </c>
      <c r="U164" s="1">
        <v>1</v>
      </c>
      <c r="V164" s="1" t="s">
        <v>4594</v>
      </c>
      <c r="W164" s="2">
        <v>45985</v>
      </c>
      <c r="X164" s="2">
        <v>46040</v>
      </c>
      <c r="Y164" s="1">
        <v>22</v>
      </c>
      <c r="Z164" s="1" t="s">
        <v>79</v>
      </c>
      <c r="AA164" s="1">
        <v>4</v>
      </c>
      <c r="AB164" s="1" t="s">
        <v>5683</v>
      </c>
      <c r="AJ164" s="1" t="s">
        <v>5956</v>
      </c>
      <c r="AO164" s="1" t="s">
        <v>79</v>
      </c>
      <c r="AP164" s="1" t="s">
        <v>5723</v>
      </c>
      <c r="AQ164" s="1" t="s">
        <v>956</v>
      </c>
      <c r="AS164" s="1" t="s">
        <v>4594</v>
      </c>
    </row>
    <row r="165" spans="1:45" x14ac:dyDescent="0.2">
      <c r="A165" s="1">
        <v>1026281005</v>
      </c>
      <c r="B165" s="1" t="s">
        <v>6144</v>
      </c>
      <c r="C165" s="1" t="s">
        <v>3136</v>
      </c>
      <c r="D165" s="1">
        <v>5</v>
      </c>
      <c r="E165" s="1" t="s">
        <v>5744</v>
      </c>
      <c r="F165" s="1" t="s">
        <v>5970</v>
      </c>
      <c r="G165" s="1">
        <v>8</v>
      </c>
      <c r="H165" s="1" t="s">
        <v>6009</v>
      </c>
      <c r="I165" s="1" t="s">
        <v>6010</v>
      </c>
      <c r="J165" s="1" t="s">
        <v>6011</v>
      </c>
      <c r="K165" s="1">
        <v>94344</v>
      </c>
      <c r="L165" s="1" t="s">
        <v>6147</v>
      </c>
      <c r="M165" s="1">
        <v>3</v>
      </c>
      <c r="O165" s="1">
        <v>765786</v>
      </c>
      <c r="P165" s="1">
        <v>55598</v>
      </c>
      <c r="Q165" s="1">
        <v>22</v>
      </c>
      <c r="R165" s="1">
        <v>50</v>
      </c>
      <c r="S165" s="1">
        <v>11</v>
      </c>
      <c r="T165" s="1">
        <v>11</v>
      </c>
      <c r="U165" s="1">
        <v>1</v>
      </c>
      <c r="V165" s="1" t="s">
        <v>4594</v>
      </c>
      <c r="W165" s="2">
        <v>45985</v>
      </c>
      <c r="X165" s="2">
        <v>46040</v>
      </c>
      <c r="Y165" s="1">
        <v>22</v>
      </c>
      <c r="Z165" s="1" t="s">
        <v>79</v>
      </c>
      <c r="AA165" s="1">
        <v>4</v>
      </c>
      <c r="AB165" s="1" t="s">
        <v>5683</v>
      </c>
      <c r="AJ165" s="1" t="s">
        <v>5956</v>
      </c>
      <c r="AO165" s="1" t="s">
        <v>79</v>
      </c>
      <c r="AP165" s="1" t="s">
        <v>5723</v>
      </c>
      <c r="AQ165" s="1" t="s">
        <v>956</v>
      </c>
      <c r="AS165" s="1" t="s">
        <v>4594</v>
      </c>
    </row>
    <row r="166" spans="1:45" x14ac:dyDescent="0.2">
      <c r="A166" s="1">
        <v>1026281005</v>
      </c>
      <c r="B166" s="1" t="s">
        <v>6144</v>
      </c>
      <c r="C166" s="1" t="s">
        <v>3136</v>
      </c>
      <c r="D166" s="1">
        <v>5</v>
      </c>
      <c r="E166" s="1" t="s">
        <v>5744</v>
      </c>
      <c r="F166" s="1" t="s">
        <v>5970</v>
      </c>
      <c r="G166" s="1">
        <v>3</v>
      </c>
      <c r="H166" s="1" t="s">
        <v>6098</v>
      </c>
      <c r="I166" s="1" t="s">
        <v>6099</v>
      </c>
      <c r="J166" s="1" t="s">
        <v>6100</v>
      </c>
      <c r="K166" s="1">
        <v>94351</v>
      </c>
      <c r="L166" s="1" t="s">
        <v>6148</v>
      </c>
      <c r="M166" s="1">
        <v>3</v>
      </c>
      <c r="O166" s="1">
        <v>765392</v>
      </c>
      <c r="P166" s="1">
        <v>55501</v>
      </c>
      <c r="Q166" s="1">
        <v>12</v>
      </c>
      <c r="R166" s="1">
        <v>50</v>
      </c>
      <c r="S166" s="1">
        <v>6</v>
      </c>
      <c r="T166" s="1">
        <v>6</v>
      </c>
      <c r="U166" s="1">
        <v>1</v>
      </c>
      <c r="V166" s="1" t="s">
        <v>4594</v>
      </c>
      <c r="W166" s="2">
        <v>45985</v>
      </c>
      <c r="X166" s="2">
        <v>46040</v>
      </c>
      <c r="Y166" s="1">
        <v>22</v>
      </c>
      <c r="Z166" s="1" t="s">
        <v>79</v>
      </c>
      <c r="AA166" s="1">
        <v>4</v>
      </c>
      <c r="AB166" s="1" t="s">
        <v>5683</v>
      </c>
      <c r="AJ166" s="1" t="s">
        <v>5956</v>
      </c>
      <c r="AO166" s="1" t="s">
        <v>79</v>
      </c>
      <c r="AP166" s="1" t="s">
        <v>5723</v>
      </c>
      <c r="AQ166" s="1" t="s">
        <v>956</v>
      </c>
      <c r="AS166" s="1" t="s">
        <v>4594</v>
      </c>
    </row>
    <row r="167" spans="1:45" x14ac:dyDescent="0.2">
      <c r="A167" s="1">
        <v>64479406</v>
      </c>
      <c r="B167" s="1" t="s">
        <v>5807</v>
      </c>
      <c r="C167" s="1" t="s">
        <v>3382</v>
      </c>
      <c r="D167" s="1">
        <v>5</v>
      </c>
      <c r="E167" s="1" t="s">
        <v>5744</v>
      </c>
      <c r="F167" s="1" t="s">
        <v>5970</v>
      </c>
      <c r="G167" s="1">
        <v>1</v>
      </c>
      <c r="H167" s="1" t="s">
        <v>6062</v>
      </c>
      <c r="I167" s="1" t="s">
        <v>6063</v>
      </c>
      <c r="J167" s="1" t="s">
        <v>6064</v>
      </c>
      <c r="K167" s="1">
        <v>69046</v>
      </c>
      <c r="L167" s="1" t="s">
        <v>6149</v>
      </c>
      <c r="M167" s="1">
        <v>2</v>
      </c>
      <c r="O167" s="1">
        <v>765134</v>
      </c>
      <c r="P167" s="1">
        <v>55540</v>
      </c>
      <c r="Q167" s="1">
        <v>6</v>
      </c>
      <c r="R167" s="1">
        <v>50</v>
      </c>
      <c r="S167" s="1">
        <v>3</v>
      </c>
      <c r="T167" s="1">
        <v>3</v>
      </c>
      <c r="U167" s="1">
        <v>1</v>
      </c>
      <c r="V167" s="1" t="s">
        <v>4594</v>
      </c>
      <c r="W167" s="2">
        <v>45985</v>
      </c>
      <c r="X167" s="2">
        <v>46040</v>
      </c>
      <c r="Y167" s="1">
        <v>22</v>
      </c>
      <c r="Z167" s="1" t="s">
        <v>79</v>
      </c>
      <c r="AA167" s="1">
        <v>4</v>
      </c>
      <c r="AB167" s="1" t="s">
        <v>5683</v>
      </c>
      <c r="AJ167" s="1" t="s">
        <v>5956</v>
      </c>
      <c r="AO167" s="1" t="s">
        <v>79</v>
      </c>
      <c r="AP167" s="1" t="s">
        <v>5723</v>
      </c>
      <c r="AQ167" s="1" t="s">
        <v>5813</v>
      </c>
      <c r="AS167" s="1" t="s">
        <v>4594</v>
      </c>
    </row>
    <row r="168" spans="1:45" x14ac:dyDescent="0.2">
      <c r="A168" s="1">
        <v>1036621162</v>
      </c>
      <c r="B168" s="1" t="s">
        <v>6150</v>
      </c>
      <c r="C168" s="1" t="s">
        <v>3672</v>
      </c>
      <c r="D168" s="1">
        <v>5</v>
      </c>
      <c r="E168" s="1" t="s">
        <v>5744</v>
      </c>
      <c r="F168" s="1" t="s">
        <v>5970</v>
      </c>
      <c r="G168" s="1">
        <v>3</v>
      </c>
      <c r="H168" s="1" t="s">
        <v>5765</v>
      </c>
      <c r="I168" s="1" t="s">
        <v>5766</v>
      </c>
      <c r="J168" s="1" t="s">
        <v>5767</v>
      </c>
      <c r="K168" s="1">
        <v>69269</v>
      </c>
      <c r="L168" s="1" t="s">
        <v>6151</v>
      </c>
      <c r="M168" s="1">
        <v>2</v>
      </c>
      <c r="O168" s="1">
        <v>765412</v>
      </c>
      <c r="P168" s="1">
        <v>55521</v>
      </c>
      <c r="Q168" s="53">
        <v>46085</v>
      </c>
      <c r="R168" s="1">
        <v>560</v>
      </c>
      <c r="S168" s="1">
        <v>24</v>
      </c>
      <c r="T168" s="1">
        <v>24</v>
      </c>
      <c r="U168" s="1">
        <v>1</v>
      </c>
      <c r="V168" s="1" t="s">
        <v>4594</v>
      </c>
      <c r="W168" s="2">
        <v>45985</v>
      </c>
      <c r="X168" s="2">
        <v>46040</v>
      </c>
      <c r="Y168" s="1">
        <v>22</v>
      </c>
      <c r="Z168" s="1" t="s">
        <v>79</v>
      </c>
      <c r="AA168" s="1">
        <v>4</v>
      </c>
      <c r="AB168" s="1" t="s">
        <v>5683</v>
      </c>
      <c r="AJ168" s="1" t="s">
        <v>5956</v>
      </c>
      <c r="AO168" s="1" t="s">
        <v>79</v>
      </c>
      <c r="AP168" s="1" t="s">
        <v>5723</v>
      </c>
      <c r="AQ168" s="1" t="s">
        <v>1551</v>
      </c>
      <c r="AS168" s="1" t="s">
        <v>4594</v>
      </c>
    </row>
    <row r="169" spans="1:45" x14ac:dyDescent="0.2">
      <c r="A169" s="1">
        <v>1012352548</v>
      </c>
      <c r="B169" s="1" t="s">
        <v>6152</v>
      </c>
      <c r="C169" s="1" t="s">
        <v>2894</v>
      </c>
      <c r="D169" s="1">
        <v>5</v>
      </c>
      <c r="E169" s="1" t="s">
        <v>5744</v>
      </c>
      <c r="F169" s="1" t="s">
        <v>5970</v>
      </c>
      <c r="G169" s="1">
        <v>4</v>
      </c>
      <c r="H169" s="1" t="s">
        <v>5977</v>
      </c>
      <c r="I169" s="1" t="s">
        <v>5694</v>
      </c>
      <c r="J169" s="1" t="s">
        <v>5978</v>
      </c>
      <c r="K169" s="1" t="s">
        <v>6153</v>
      </c>
      <c r="L169" s="1" t="s">
        <v>6154</v>
      </c>
      <c r="M169" s="1">
        <v>2</v>
      </c>
      <c r="O169" s="1">
        <v>765534</v>
      </c>
      <c r="P169" s="1">
        <v>55544</v>
      </c>
      <c r="Q169" s="1">
        <v>68</v>
      </c>
      <c r="R169" s="1">
        <v>50</v>
      </c>
      <c r="S169" s="1">
        <v>34</v>
      </c>
      <c r="T169" s="1">
        <v>34</v>
      </c>
      <c r="U169" s="1">
        <v>1</v>
      </c>
      <c r="V169" s="1" t="s">
        <v>4594</v>
      </c>
      <c r="W169" s="2">
        <v>45985</v>
      </c>
      <c r="X169" s="2">
        <v>46040</v>
      </c>
      <c r="Y169" s="1">
        <v>22</v>
      </c>
      <c r="Z169" s="1" t="s">
        <v>79</v>
      </c>
      <c r="AA169" s="1">
        <v>4</v>
      </c>
      <c r="AB169" s="1" t="s">
        <v>5683</v>
      </c>
      <c r="AJ169" s="1" t="s">
        <v>5956</v>
      </c>
      <c r="AO169" s="1" t="s">
        <v>79</v>
      </c>
      <c r="AP169" s="1" t="s">
        <v>5723</v>
      </c>
      <c r="AQ169" s="1" t="s">
        <v>648</v>
      </c>
      <c r="AS169" s="1" t="s">
        <v>4594</v>
      </c>
    </row>
    <row r="170" spans="1:45" x14ac:dyDescent="0.2">
      <c r="A170" s="1">
        <v>1098785431</v>
      </c>
      <c r="B170" s="1" t="s">
        <v>6155</v>
      </c>
      <c r="C170" s="1" t="s">
        <v>2520</v>
      </c>
      <c r="D170" s="1">
        <v>5</v>
      </c>
      <c r="E170" s="1" t="s">
        <v>5744</v>
      </c>
      <c r="F170" s="1" t="s">
        <v>5970</v>
      </c>
      <c r="G170" s="1">
        <v>6</v>
      </c>
      <c r="H170" s="1" t="s">
        <v>6070</v>
      </c>
      <c r="I170" s="1" t="s">
        <v>5735</v>
      </c>
      <c r="J170" s="1">
        <v>3040</v>
      </c>
      <c r="K170" s="1" t="s">
        <v>6156</v>
      </c>
      <c r="L170" s="1" t="s">
        <v>6157</v>
      </c>
      <c r="M170" s="1">
        <v>3</v>
      </c>
      <c r="O170" s="1">
        <v>765688</v>
      </c>
      <c r="P170" s="1">
        <v>55599</v>
      </c>
      <c r="Q170" s="1">
        <v>8</v>
      </c>
      <c r="R170" s="1">
        <v>50</v>
      </c>
      <c r="S170" s="1">
        <v>4</v>
      </c>
      <c r="T170" s="1">
        <v>4</v>
      </c>
      <c r="U170" s="1">
        <v>1</v>
      </c>
      <c r="V170" s="1" t="s">
        <v>4594</v>
      </c>
      <c r="W170" s="2">
        <v>45985</v>
      </c>
      <c r="X170" s="2">
        <v>46040</v>
      </c>
      <c r="Y170" s="1">
        <v>22</v>
      </c>
      <c r="Z170" s="1" t="s">
        <v>79</v>
      </c>
      <c r="AA170" s="1">
        <v>4</v>
      </c>
      <c r="AB170" s="1" t="s">
        <v>5683</v>
      </c>
      <c r="AJ170" s="1" t="s">
        <v>5956</v>
      </c>
      <c r="AO170" s="1" t="s">
        <v>79</v>
      </c>
      <c r="AP170" s="1" t="s">
        <v>5723</v>
      </c>
      <c r="AQ170" s="1" t="s">
        <v>151</v>
      </c>
      <c r="AS170" s="1" t="s">
        <v>4594</v>
      </c>
    </row>
    <row r="171" spans="1:45" x14ac:dyDescent="0.2">
      <c r="A171" s="1">
        <v>1098785431</v>
      </c>
      <c r="B171" s="1" t="s">
        <v>6155</v>
      </c>
      <c r="C171" s="1" t="s">
        <v>2520</v>
      </c>
      <c r="D171" s="1">
        <v>5</v>
      </c>
      <c r="E171" s="1" t="s">
        <v>5744</v>
      </c>
      <c r="F171" s="1" t="s">
        <v>5970</v>
      </c>
      <c r="G171" s="1">
        <v>2</v>
      </c>
      <c r="H171" s="1" t="s">
        <v>6070</v>
      </c>
      <c r="I171" s="1" t="s">
        <v>5735</v>
      </c>
      <c r="J171" s="1">
        <v>3040</v>
      </c>
      <c r="K171" s="1" t="s">
        <v>5856</v>
      </c>
      <c r="L171" s="1" t="s">
        <v>5857</v>
      </c>
      <c r="M171" s="1">
        <v>2</v>
      </c>
      <c r="O171" s="1">
        <v>765232</v>
      </c>
      <c r="P171" s="1">
        <v>55539</v>
      </c>
      <c r="Q171" s="1">
        <v>6</v>
      </c>
      <c r="R171" s="1">
        <v>50</v>
      </c>
      <c r="S171" s="1">
        <v>3</v>
      </c>
      <c r="T171" s="1">
        <v>3</v>
      </c>
      <c r="U171" s="1">
        <v>1</v>
      </c>
      <c r="V171" s="1" t="s">
        <v>4594</v>
      </c>
      <c r="W171" s="2">
        <v>45985</v>
      </c>
      <c r="X171" s="2">
        <v>46040</v>
      </c>
      <c r="Y171" s="1">
        <v>22</v>
      </c>
      <c r="Z171" s="1" t="s">
        <v>79</v>
      </c>
      <c r="AA171" s="1">
        <v>4</v>
      </c>
      <c r="AB171" s="1" t="s">
        <v>5683</v>
      </c>
      <c r="AJ171" s="1" t="s">
        <v>5956</v>
      </c>
      <c r="AO171" s="1" t="s">
        <v>79</v>
      </c>
      <c r="AP171" s="1" t="s">
        <v>5723</v>
      </c>
      <c r="AQ171" s="1" t="s">
        <v>151</v>
      </c>
      <c r="AS171" s="1" t="s">
        <v>4594</v>
      </c>
    </row>
    <row r="172" spans="1:45" x14ac:dyDescent="0.2">
      <c r="A172" s="1">
        <v>1098785431</v>
      </c>
      <c r="B172" s="1" t="s">
        <v>6155</v>
      </c>
      <c r="C172" s="1" t="s">
        <v>2520</v>
      </c>
      <c r="D172" s="1">
        <v>5</v>
      </c>
      <c r="E172" s="1" t="s">
        <v>5744</v>
      </c>
      <c r="F172" s="1" t="s">
        <v>5970</v>
      </c>
      <c r="G172" s="1">
        <v>5</v>
      </c>
      <c r="H172" s="1" t="s">
        <v>6070</v>
      </c>
      <c r="I172" s="1" t="s">
        <v>5735</v>
      </c>
      <c r="J172" s="1">
        <v>3040</v>
      </c>
      <c r="K172" s="1" t="s">
        <v>6158</v>
      </c>
      <c r="L172" s="1" t="s">
        <v>6159</v>
      </c>
      <c r="M172" s="1">
        <v>2</v>
      </c>
      <c r="O172" s="1">
        <v>765602</v>
      </c>
      <c r="P172" s="1">
        <v>55513</v>
      </c>
      <c r="Q172" s="1">
        <v>4</v>
      </c>
      <c r="R172" s="1">
        <v>50</v>
      </c>
      <c r="S172" s="1">
        <v>2</v>
      </c>
      <c r="T172" s="1">
        <v>2</v>
      </c>
      <c r="U172" s="1">
        <v>1</v>
      </c>
      <c r="V172" s="1" t="s">
        <v>4594</v>
      </c>
      <c r="W172" s="2">
        <v>45985</v>
      </c>
      <c r="X172" s="2">
        <v>46040</v>
      </c>
      <c r="Y172" s="1">
        <v>22</v>
      </c>
      <c r="Z172" s="1" t="s">
        <v>79</v>
      </c>
      <c r="AA172" s="1">
        <v>4</v>
      </c>
      <c r="AB172" s="1" t="s">
        <v>5683</v>
      </c>
      <c r="AJ172" s="1" t="s">
        <v>5956</v>
      </c>
      <c r="AO172" s="1" t="s">
        <v>79</v>
      </c>
      <c r="AP172" s="1" t="s">
        <v>5723</v>
      </c>
      <c r="AQ172" s="1" t="s">
        <v>151</v>
      </c>
      <c r="AS172" s="1" t="s">
        <v>4594</v>
      </c>
    </row>
    <row r="173" spans="1:45" x14ac:dyDescent="0.2">
      <c r="A173" s="1">
        <v>1107085116</v>
      </c>
      <c r="B173" s="1" t="s">
        <v>6160</v>
      </c>
      <c r="C173" s="1" t="s">
        <v>6161</v>
      </c>
      <c r="D173" s="1">
        <v>5</v>
      </c>
      <c r="E173" s="1" t="s">
        <v>5744</v>
      </c>
      <c r="F173" s="1" t="s">
        <v>5970</v>
      </c>
      <c r="G173" s="1">
        <v>1</v>
      </c>
      <c r="H173" s="1" t="s">
        <v>5958</v>
      </c>
      <c r="I173" s="1" t="s">
        <v>5959</v>
      </c>
      <c r="J173" s="1" t="s">
        <v>5960</v>
      </c>
      <c r="K173" s="1" t="s">
        <v>5775</v>
      </c>
      <c r="L173" s="1" t="s">
        <v>5776</v>
      </c>
      <c r="M173" s="1">
        <v>2</v>
      </c>
      <c r="O173" s="1">
        <v>765154</v>
      </c>
      <c r="P173" s="1">
        <v>55560</v>
      </c>
      <c r="Q173" s="1">
        <v>100</v>
      </c>
      <c r="R173" s="1">
        <v>57</v>
      </c>
      <c r="S173" s="1">
        <v>57</v>
      </c>
      <c r="T173" s="1">
        <v>57</v>
      </c>
      <c r="U173" s="1">
        <v>1</v>
      </c>
      <c r="V173" s="1" t="s">
        <v>4594</v>
      </c>
      <c r="W173" s="2">
        <v>45985</v>
      </c>
      <c r="X173" s="2">
        <v>46040</v>
      </c>
      <c r="Y173" s="1">
        <v>22</v>
      </c>
      <c r="Z173" s="1" t="s">
        <v>79</v>
      </c>
      <c r="AA173" s="1">
        <v>4</v>
      </c>
      <c r="AB173" s="1" t="s">
        <v>5683</v>
      </c>
      <c r="AJ173" s="1" t="s">
        <v>5956</v>
      </c>
      <c r="AO173" s="1" t="s">
        <v>79</v>
      </c>
      <c r="AP173" s="1" t="s">
        <v>5723</v>
      </c>
      <c r="AQ173" s="1" t="s">
        <v>5780</v>
      </c>
      <c r="AS173" s="1" t="s">
        <v>4594</v>
      </c>
    </row>
    <row r="174" spans="1:45" x14ac:dyDescent="0.2">
      <c r="A174" s="1">
        <v>1010218357</v>
      </c>
      <c r="B174" s="1" t="s">
        <v>6162</v>
      </c>
      <c r="C174" s="1" t="s">
        <v>3162</v>
      </c>
      <c r="D174" s="1">
        <v>5</v>
      </c>
      <c r="E174" s="1" t="s">
        <v>5744</v>
      </c>
      <c r="F174" s="1" t="s">
        <v>5970</v>
      </c>
      <c r="G174" s="1">
        <v>2</v>
      </c>
      <c r="H174" s="1" t="s">
        <v>6163</v>
      </c>
      <c r="I174" s="1" t="s">
        <v>6164</v>
      </c>
      <c r="J174" s="1" t="s">
        <v>6138</v>
      </c>
      <c r="K174" s="1">
        <v>61117</v>
      </c>
      <c r="L174" s="1" t="s">
        <v>6165</v>
      </c>
      <c r="M174" s="1">
        <v>2</v>
      </c>
      <c r="O174" s="1">
        <v>765254</v>
      </c>
      <c r="P174" s="1">
        <v>55561</v>
      </c>
      <c r="Q174" s="1">
        <v>2</v>
      </c>
      <c r="R174" s="1">
        <v>50</v>
      </c>
      <c r="S174" s="1">
        <v>1</v>
      </c>
      <c r="T174" s="1">
        <v>1</v>
      </c>
      <c r="U174" s="1">
        <v>1</v>
      </c>
      <c r="V174" s="1" t="s">
        <v>4594</v>
      </c>
      <c r="W174" s="2">
        <v>45985</v>
      </c>
      <c r="X174" s="2">
        <v>46040</v>
      </c>
      <c r="Y174" s="1">
        <v>22</v>
      </c>
      <c r="Z174" s="1" t="s">
        <v>79</v>
      </c>
      <c r="AA174" s="1">
        <v>4</v>
      </c>
      <c r="AB174" s="1" t="s">
        <v>5683</v>
      </c>
      <c r="AJ174" s="1" t="s">
        <v>5956</v>
      </c>
      <c r="AO174" s="1" t="s">
        <v>79</v>
      </c>
      <c r="AP174" s="1" t="s">
        <v>5723</v>
      </c>
      <c r="AQ174" s="1" t="s">
        <v>987</v>
      </c>
      <c r="AS174" s="1" t="s">
        <v>4594</v>
      </c>
    </row>
    <row r="175" spans="1:45" x14ac:dyDescent="0.2">
      <c r="A175" s="1">
        <v>1010218357</v>
      </c>
      <c r="B175" s="1" t="s">
        <v>6162</v>
      </c>
      <c r="C175" s="1" t="s">
        <v>3162</v>
      </c>
      <c r="D175" s="1">
        <v>5</v>
      </c>
      <c r="E175" s="1" t="s">
        <v>5744</v>
      </c>
      <c r="F175" s="1" t="s">
        <v>5970</v>
      </c>
      <c r="G175" s="1">
        <v>5</v>
      </c>
      <c r="H175" s="1" t="s">
        <v>6136</v>
      </c>
      <c r="I175" s="1" t="s">
        <v>6137</v>
      </c>
      <c r="J175" s="1" t="s">
        <v>6138</v>
      </c>
      <c r="K175" s="1">
        <v>61117</v>
      </c>
      <c r="L175" s="1" t="s">
        <v>6165</v>
      </c>
      <c r="M175" s="1">
        <v>2</v>
      </c>
      <c r="O175" s="1">
        <v>765586</v>
      </c>
      <c r="P175" s="1">
        <v>55596</v>
      </c>
      <c r="Q175" s="1">
        <v>62</v>
      </c>
      <c r="R175" s="1">
        <v>50</v>
      </c>
      <c r="S175" s="1">
        <v>31</v>
      </c>
      <c r="T175" s="1">
        <v>31</v>
      </c>
      <c r="U175" s="1">
        <v>1</v>
      </c>
      <c r="V175" s="1" t="s">
        <v>4594</v>
      </c>
      <c r="W175" s="2">
        <v>45985</v>
      </c>
      <c r="X175" s="2">
        <v>46040</v>
      </c>
      <c r="Y175" s="1">
        <v>22</v>
      </c>
      <c r="Z175" s="1" t="s">
        <v>79</v>
      </c>
      <c r="AA175" s="1">
        <v>4</v>
      </c>
      <c r="AB175" s="1" t="s">
        <v>5683</v>
      </c>
      <c r="AJ175" s="1" t="s">
        <v>5956</v>
      </c>
      <c r="AO175" s="1" t="s">
        <v>79</v>
      </c>
      <c r="AP175" s="1" t="s">
        <v>5723</v>
      </c>
      <c r="AQ175" s="1" t="s">
        <v>987</v>
      </c>
      <c r="AS175" s="1" t="s">
        <v>4594</v>
      </c>
    </row>
    <row r="176" spans="1:45" x14ac:dyDescent="0.2">
      <c r="A176" s="1">
        <v>1075217087</v>
      </c>
      <c r="B176" s="1" t="s">
        <v>6166</v>
      </c>
      <c r="C176" s="1" t="s">
        <v>2854</v>
      </c>
      <c r="D176" s="1">
        <v>5</v>
      </c>
      <c r="E176" s="1" t="s">
        <v>5744</v>
      </c>
      <c r="F176" s="1" t="s">
        <v>5970</v>
      </c>
      <c r="G176" s="1">
        <v>6</v>
      </c>
      <c r="H176" s="1" t="s">
        <v>6167</v>
      </c>
      <c r="I176" s="1" t="s">
        <v>6168</v>
      </c>
      <c r="J176" s="1" t="s">
        <v>6169</v>
      </c>
      <c r="K176" s="1">
        <v>69155</v>
      </c>
      <c r="L176" s="1" t="s">
        <v>6170</v>
      </c>
      <c r="M176" s="1">
        <v>3</v>
      </c>
      <c r="O176" s="1">
        <v>765654</v>
      </c>
      <c r="P176" s="1">
        <v>55565</v>
      </c>
      <c r="Q176" s="1">
        <v>6</v>
      </c>
      <c r="R176" s="1">
        <v>50</v>
      </c>
      <c r="S176" s="1">
        <v>3</v>
      </c>
      <c r="T176" s="1">
        <v>3</v>
      </c>
      <c r="U176" s="1">
        <v>1</v>
      </c>
      <c r="V176" s="1" t="s">
        <v>4594</v>
      </c>
      <c r="W176" s="2">
        <v>45985</v>
      </c>
      <c r="X176" s="2">
        <v>46040</v>
      </c>
      <c r="Y176" s="1">
        <v>22</v>
      </c>
      <c r="Z176" s="1" t="s">
        <v>79</v>
      </c>
      <c r="AA176" s="1">
        <v>4</v>
      </c>
      <c r="AB176" s="1" t="s">
        <v>5683</v>
      </c>
      <c r="AJ176" s="1" t="s">
        <v>5956</v>
      </c>
      <c r="AO176" s="1" t="s">
        <v>79</v>
      </c>
      <c r="AP176" s="1" t="s">
        <v>5723</v>
      </c>
      <c r="AQ176" s="1" t="s">
        <v>6171</v>
      </c>
      <c r="AS176" s="1" t="s">
        <v>4594</v>
      </c>
    </row>
    <row r="177" spans="1:45" x14ac:dyDescent="0.2">
      <c r="A177" s="1">
        <v>1075217087</v>
      </c>
      <c r="B177" s="1" t="s">
        <v>6166</v>
      </c>
      <c r="C177" s="1" t="s">
        <v>2854</v>
      </c>
      <c r="D177" s="1">
        <v>5</v>
      </c>
      <c r="E177" s="1" t="s">
        <v>5744</v>
      </c>
      <c r="F177" s="1" t="s">
        <v>5970</v>
      </c>
      <c r="G177" s="1">
        <v>5</v>
      </c>
      <c r="H177" s="1" t="s">
        <v>6172</v>
      </c>
      <c r="I177" s="1" t="s">
        <v>6168</v>
      </c>
      <c r="J177" s="1" t="s">
        <v>6173</v>
      </c>
      <c r="K177" s="1" t="s">
        <v>6174</v>
      </c>
      <c r="L177" s="1" t="s">
        <v>6170</v>
      </c>
      <c r="M177" s="1">
        <v>2</v>
      </c>
      <c r="O177" s="1">
        <v>765556</v>
      </c>
      <c r="P177" s="1">
        <v>55566</v>
      </c>
      <c r="Q177" s="1">
        <v>2</v>
      </c>
      <c r="R177" s="1">
        <v>50</v>
      </c>
      <c r="S177" s="1">
        <v>1</v>
      </c>
      <c r="T177" s="1">
        <v>1</v>
      </c>
      <c r="U177" s="1">
        <v>1</v>
      </c>
      <c r="V177" s="1" t="s">
        <v>4594</v>
      </c>
      <c r="W177" s="2">
        <v>45985</v>
      </c>
      <c r="X177" s="2">
        <v>46040</v>
      </c>
      <c r="Y177" s="1">
        <v>22</v>
      </c>
      <c r="Z177" s="1" t="s">
        <v>79</v>
      </c>
      <c r="AA177" s="1">
        <v>4</v>
      </c>
      <c r="AB177" s="1" t="s">
        <v>5683</v>
      </c>
      <c r="AJ177" s="1" t="s">
        <v>5956</v>
      </c>
      <c r="AO177" s="1" t="s">
        <v>79</v>
      </c>
      <c r="AP177" s="1" t="s">
        <v>5723</v>
      </c>
      <c r="AQ177" s="1" t="s">
        <v>6171</v>
      </c>
      <c r="AS177" s="1" t="s">
        <v>4594</v>
      </c>
    </row>
    <row r="178" spans="1:45" x14ac:dyDescent="0.2">
      <c r="A178" s="1">
        <v>1075217087</v>
      </c>
      <c r="B178" s="1" t="s">
        <v>6166</v>
      </c>
      <c r="C178" s="1" t="s">
        <v>2854</v>
      </c>
      <c r="D178" s="1">
        <v>5</v>
      </c>
      <c r="E178" s="1" t="s">
        <v>5744</v>
      </c>
      <c r="F178" s="1" t="s">
        <v>5970</v>
      </c>
      <c r="G178" s="1">
        <v>7</v>
      </c>
      <c r="H178" s="1" t="s">
        <v>6167</v>
      </c>
      <c r="I178" s="1" t="s">
        <v>6168</v>
      </c>
      <c r="J178" s="1" t="s">
        <v>6169</v>
      </c>
      <c r="K178" s="1">
        <v>94298</v>
      </c>
      <c r="L178" s="1" t="s">
        <v>6175</v>
      </c>
      <c r="M178" s="1">
        <v>3</v>
      </c>
      <c r="O178" s="1">
        <v>765722</v>
      </c>
      <c r="P178" s="1">
        <v>55534</v>
      </c>
      <c r="Q178" s="1">
        <v>6</v>
      </c>
      <c r="R178" s="1">
        <v>50</v>
      </c>
      <c r="S178" s="1">
        <v>3</v>
      </c>
      <c r="T178" s="1">
        <v>3</v>
      </c>
      <c r="U178" s="1">
        <v>1</v>
      </c>
      <c r="V178" s="1" t="s">
        <v>4594</v>
      </c>
      <c r="W178" s="2">
        <v>45985</v>
      </c>
      <c r="X178" s="2">
        <v>46040</v>
      </c>
      <c r="Y178" s="1">
        <v>22</v>
      </c>
      <c r="Z178" s="1" t="s">
        <v>79</v>
      </c>
      <c r="AA178" s="1">
        <v>4</v>
      </c>
      <c r="AB178" s="1" t="s">
        <v>5683</v>
      </c>
      <c r="AJ178" s="1" t="s">
        <v>5956</v>
      </c>
      <c r="AO178" s="1" t="s">
        <v>79</v>
      </c>
      <c r="AP178" s="1" t="s">
        <v>5723</v>
      </c>
      <c r="AQ178" s="1" t="s">
        <v>6171</v>
      </c>
      <c r="AS178" s="1" t="s">
        <v>4594</v>
      </c>
    </row>
    <row r="179" spans="1:45" x14ac:dyDescent="0.2">
      <c r="A179" s="1">
        <v>1014178917</v>
      </c>
      <c r="B179" s="1" t="s">
        <v>6176</v>
      </c>
      <c r="C179" s="1" t="s">
        <v>3220</v>
      </c>
      <c r="D179" s="1">
        <v>5</v>
      </c>
      <c r="E179" s="1" t="s">
        <v>5744</v>
      </c>
      <c r="F179" s="1" t="s">
        <v>5970</v>
      </c>
      <c r="G179" s="1">
        <v>2</v>
      </c>
      <c r="H179" s="1" t="s">
        <v>6032</v>
      </c>
      <c r="I179" s="1" t="s">
        <v>1075</v>
      </c>
      <c r="J179" s="1">
        <v>1101</v>
      </c>
      <c r="K179" s="1" t="s">
        <v>6177</v>
      </c>
      <c r="L179" s="1" t="s">
        <v>6178</v>
      </c>
      <c r="M179" s="1">
        <v>2</v>
      </c>
      <c r="O179" s="1">
        <v>765308</v>
      </c>
      <c r="P179" s="1">
        <v>55516</v>
      </c>
      <c r="Q179" s="1">
        <v>18</v>
      </c>
      <c r="R179" s="1">
        <v>50</v>
      </c>
      <c r="S179" s="1">
        <v>9</v>
      </c>
      <c r="T179" s="1">
        <v>9</v>
      </c>
      <c r="U179" s="1">
        <v>1</v>
      </c>
      <c r="V179" s="1" t="s">
        <v>4594</v>
      </c>
      <c r="W179" s="2">
        <v>45985</v>
      </c>
      <c r="X179" s="2">
        <v>46040</v>
      </c>
      <c r="Y179" s="1">
        <v>22</v>
      </c>
      <c r="Z179" s="1" t="s">
        <v>79</v>
      </c>
      <c r="AA179" s="1">
        <v>4</v>
      </c>
      <c r="AB179" s="1" t="s">
        <v>5683</v>
      </c>
      <c r="AJ179" s="1" t="s">
        <v>5956</v>
      </c>
      <c r="AO179" s="1" t="s">
        <v>79</v>
      </c>
      <c r="AP179" s="1" t="s">
        <v>5723</v>
      </c>
      <c r="AQ179" s="1" t="s">
        <v>1075</v>
      </c>
      <c r="AS179" s="1" t="s">
        <v>4594</v>
      </c>
    </row>
    <row r="180" spans="1:45" x14ac:dyDescent="0.2">
      <c r="A180" s="1">
        <v>1014178917</v>
      </c>
      <c r="B180" s="1" t="s">
        <v>6176</v>
      </c>
      <c r="C180" s="1" t="s">
        <v>3220</v>
      </c>
      <c r="D180" s="1">
        <v>5</v>
      </c>
      <c r="E180" s="1" t="s">
        <v>5744</v>
      </c>
      <c r="F180" s="1" t="s">
        <v>5970</v>
      </c>
      <c r="G180" s="1">
        <v>7</v>
      </c>
      <c r="H180" s="1" t="s">
        <v>6032</v>
      </c>
      <c r="I180" s="1" t="s">
        <v>1075</v>
      </c>
      <c r="J180" s="1">
        <v>1101</v>
      </c>
      <c r="K180" s="1" t="s">
        <v>6179</v>
      </c>
      <c r="L180" s="1" t="s">
        <v>6180</v>
      </c>
      <c r="M180" s="1">
        <v>3</v>
      </c>
      <c r="O180" s="1">
        <v>765772</v>
      </c>
      <c r="P180" s="1">
        <v>55584</v>
      </c>
      <c r="Q180" s="1">
        <v>6</v>
      </c>
      <c r="R180" s="1">
        <v>50</v>
      </c>
      <c r="S180" s="1">
        <v>3</v>
      </c>
      <c r="T180" s="1">
        <v>3</v>
      </c>
      <c r="U180" s="1">
        <v>1</v>
      </c>
      <c r="V180" s="1" t="s">
        <v>4594</v>
      </c>
      <c r="W180" s="2">
        <v>45985</v>
      </c>
      <c r="X180" s="2">
        <v>46040</v>
      </c>
      <c r="Y180" s="1">
        <v>22</v>
      </c>
      <c r="Z180" s="1" t="s">
        <v>79</v>
      </c>
      <c r="AA180" s="1">
        <v>4</v>
      </c>
      <c r="AB180" s="1" t="s">
        <v>5683</v>
      </c>
      <c r="AJ180" s="1" t="s">
        <v>5956</v>
      </c>
      <c r="AO180" s="1" t="s">
        <v>79</v>
      </c>
      <c r="AP180" s="1" t="s">
        <v>5723</v>
      </c>
      <c r="AQ180" s="1" t="s">
        <v>1075</v>
      </c>
      <c r="AS180" s="1" t="s">
        <v>4594</v>
      </c>
    </row>
    <row r="181" spans="1:45" x14ac:dyDescent="0.2">
      <c r="A181" s="1">
        <v>1032490263</v>
      </c>
      <c r="B181" s="1" t="s">
        <v>6181</v>
      </c>
      <c r="C181" s="1" t="s">
        <v>3606</v>
      </c>
      <c r="D181" s="1">
        <v>5</v>
      </c>
      <c r="E181" s="1" t="s">
        <v>5744</v>
      </c>
      <c r="F181" s="1" t="s">
        <v>5970</v>
      </c>
      <c r="G181" s="1">
        <v>6</v>
      </c>
      <c r="H181" s="1" t="s">
        <v>5827</v>
      </c>
      <c r="I181" s="1" t="s">
        <v>5828</v>
      </c>
      <c r="J181" s="1" t="s">
        <v>5829</v>
      </c>
      <c r="K181" s="1" t="s">
        <v>6182</v>
      </c>
      <c r="L181" s="1" t="s">
        <v>6183</v>
      </c>
      <c r="M181" s="1">
        <v>3</v>
      </c>
      <c r="O181" s="1">
        <v>765674</v>
      </c>
      <c r="P181" s="1">
        <v>55585</v>
      </c>
      <c r="Q181" s="53">
        <v>46023</v>
      </c>
      <c r="R181" s="1">
        <v>560</v>
      </c>
      <c r="S181" s="1">
        <v>6</v>
      </c>
      <c r="T181" s="1">
        <v>6</v>
      </c>
      <c r="U181" s="1">
        <v>1</v>
      </c>
      <c r="V181" s="1" t="s">
        <v>4594</v>
      </c>
      <c r="W181" s="2">
        <v>45985</v>
      </c>
      <c r="X181" s="2">
        <v>46040</v>
      </c>
      <c r="Y181" s="1">
        <v>22</v>
      </c>
      <c r="Z181" s="1" t="s">
        <v>79</v>
      </c>
      <c r="AA181" s="1">
        <v>4</v>
      </c>
      <c r="AB181" s="1" t="s">
        <v>5683</v>
      </c>
      <c r="AJ181" s="1" t="s">
        <v>5956</v>
      </c>
      <c r="AO181" s="1" t="s">
        <v>79</v>
      </c>
      <c r="AP181" s="1" t="s">
        <v>5723</v>
      </c>
      <c r="AQ181" s="1" t="s">
        <v>1494</v>
      </c>
      <c r="AS181" s="1" t="s">
        <v>4594</v>
      </c>
    </row>
    <row r="182" spans="1:45" x14ac:dyDescent="0.2">
      <c r="A182" s="1">
        <v>1032490263</v>
      </c>
      <c r="B182" s="1" t="s">
        <v>6181</v>
      </c>
      <c r="C182" s="1" t="s">
        <v>3606</v>
      </c>
      <c r="D182" s="1">
        <v>5</v>
      </c>
      <c r="E182" s="1" t="s">
        <v>5744</v>
      </c>
      <c r="F182" s="1" t="s">
        <v>5970</v>
      </c>
      <c r="G182" s="1">
        <v>8</v>
      </c>
      <c r="H182" s="1" t="s">
        <v>5827</v>
      </c>
      <c r="I182" s="1" t="s">
        <v>5828</v>
      </c>
      <c r="J182" s="1" t="s">
        <v>5829</v>
      </c>
      <c r="K182" s="1" t="s">
        <v>6184</v>
      </c>
      <c r="L182" s="1" t="s">
        <v>6183</v>
      </c>
      <c r="M182" s="1">
        <v>2</v>
      </c>
      <c r="O182" s="1">
        <v>765798</v>
      </c>
      <c r="P182" s="1">
        <v>55511</v>
      </c>
      <c r="Q182" s="53">
        <v>46268</v>
      </c>
      <c r="R182" s="1">
        <v>560</v>
      </c>
      <c r="S182" s="1">
        <v>22</v>
      </c>
      <c r="T182" s="1">
        <v>22</v>
      </c>
      <c r="U182" s="1">
        <v>1</v>
      </c>
      <c r="V182" s="1" t="s">
        <v>4594</v>
      </c>
      <c r="W182" s="2">
        <v>45985</v>
      </c>
      <c r="X182" s="2">
        <v>46040</v>
      </c>
      <c r="Y182" s="1">
        <v>22</v>
      </c>
      <c r="Z182" s="1" t="s">
        <v>79</v>
      </c>
      <c r="AA182" s="1">
        <v>4</v>
      </c>
      <c r="AB182" s="1" t="s">
        <v>5683</v>
      </c>
      <c r="AJ182" s="1" t="s">
        <v>5956</v>
      </c>
      <c r="AO182" s="1" t="s">
        <v>79</v>
      </c>
      <c r="AP182" s="1" t="s">
        <v>5723</v>
      </c>
      <c r="AQ182" s="1" t="s">
        <v>1494</v>
      </c>
      <c r="AS182" s="1" t="s">
        <v>4594</v>
      </c>
    </row>
    <row r="183" spans="1:45" x14ac:dyDescent="0.2">
      <c r="A183" s="1">
        <v>94533302</v>
      </c>
      <c r="B183" s="1" t="s">
        <v>6185</v>
      </c>
      <c r="C183" s="1" t="s">
        <v>6186</v>
      </c>
      <c r="D183" s="1">
        <v>5</v>
      </c>
      <c r="E183" s="1" t="s">
        <v>5744</v>
      </c>
      <c r="F183" s="1" t="s">
        <v>5970</v>
      </c>
      <c r="G183" s="1">
        <v>2</v>
      </c>
      <c r="H183" s="1" t="s">
        <v>5958</v>
      </c>
      <c r="I183" s="1" t="s">
        <v>5959</v>
      </c>
      <c r="J183" s="1" t="s">
        <v>5960</v>
      </c>
      <c r="K183" s="1">
        <v>94278</v>
      </c>
      <c r="L183" s="1" t="s">
        <v>6187</v>
      </c>
      <c r="M183" s="1">
        <v>2</v>
      </c>
      <c r="O183" s="1">
        <v>765274</v>
      </c>
      <c r="P183" s="1">
        <v>55581</v>
      </c>
      <c r="Q183" s="1">
        <v>66</v>
      </c>
      <c r="R183" s="1">
        <v>50</v>
      </c>
      <c r="S183" s="1">
        <v>33</v>
      </c>
      <c r="T183" s="1">
        <v>33</v>
      </c>
      <c r="U183" s="1">
        <v>1</v>
      </c>
      <c r="V183" s="1" t="s">
        <v>4594</v>
      </c>
      <c r="W183" s="2">
        <v>45985</v>
      </c>
      <c r="X183" s="2">
        <v>46040</v>
      </c>
      <c r="Y183" s="1">
        <v>22</v>
      </c>
      <c r="Z183" s="1" t="s">
        <v>79</v>
      </c>
      <c r="AA183" s="1">
        <v>4</v>
      </c>
      <c r="AB183" s="1" t="s">
        <v>5683</v>
      </c>
      <c r="AJ183" s="1" t="s">
        <v>5956</v>
      </c>
      <c r="AO183" s="1" t="s">
        <v>79</v>
      </c>
      <c r="AP183" s="1" t="s">
        <v>5723</v>
      </c>
      <c r="AQ183" s="1" t="s">
        <v>5780</v>
      </c>
      <c r="AS183" s="1" t="s">
        <v>4594</v>
      </c>
    </row>
    <row r="184" spans="1:45" x14ac:dyDescent="0.2">
      <c r="A184" s="1">
        <v>1032402013</v>
      </c>
      <c r="B184" s="1" t="s">
        <v>6188</v>
      </c>
      <c r="C184" s="1" t="s">
        <v>3196</v>
      </c>
      <c r="D184" s="1">
        <v>5</v>
      </c>
      <c r="E184" s="1" t="s">
        <v>5744</v>
      </c>
      <c r="F184" s="1" t="s">
        <v>5970</v>
      </c>
      <c r="G184" s="1">
        <v>2</v>
      </c>
      <c r="H184" s="1" t="s">
        <v>6189</v>
      </c>
      <c r="I184" s="1" t="s">
        <v>6190</v>
      </c>
      <c r="J184" s="1" t="s">
        <v>6191</v>
      </c>
      <c r="K184" s="1" t="s">
        <v>6192</v>
      </c>
      <c r="L184" s="1" t="s">
        <v>6193</v>
      </c>
      <c r="M184" s="1">
        <v>2</v>
      </c>
      <c r="O184" s="1">
        <v>765278</v>
      </c>
      <c r="P184" s="1">
        <v>55585</v>
      </c>
      <c r="Q184" s="1">
        <v>95</v>
      </c>
      <c r="R184" s="1">
        <v>60</v>
      </c>
      <c r="S184" s="1">
        <v>57</v>
      </c>
      <c r="T184" s="1">
        <v>57</v>
      </c>
      <c r="U184" s="1">
        <v>1</v>
      </c>
      <c r="V184" s="1" t="s">
        <v>4594</v>
      </c>
      <c r="W184" s="2">
        <v>45985</v>
      </c>
      <c r="X184" s="2">
        <v>46040</v>
      </c>
      <c r="Y184" s="1">
        <v>22</v>
      </c>
      <c r="Z184" s="1" t="s">
        <v>79</v>
      </c>
      <c r="AA184" s="1">
        <v>4</v>
      </c>
      <c r="AB184" s="1" t="s">
        <v>5683</v>
      </c>
      <c r="AJ184" s="1" t="s">
        <v>5956</v>
      </c>
      <c r="AO184" s="1" t="s">
        <v>79</v>
      </c>
      <c r="AP184" s="1" t="s">
        <v>5723</v>
      </c>
      <c r="AQ184" s="1" t="s">
        <v>1044</v>
      </c>
      <c r="AS184" s="1" t="s">
        <v>4594</v>
      </c>
    </row>
    <row r="185" spans="1:45" x14ac:dyDescent="0.2">
      <c r="A185" s="1">
        <v>92540013</v>
      </c>
      <c r="B185" s="1" t="s">
        <v>6194</v>
      </c>
      <c r="C185" s="1" t="s">
        <v>3358</v>
      </c>
      <c r="D185" s="1">
        <v>5</v>
      </c>
      <c r="E185" s="1" t="s">
        <v>5744</v>
      </c>
      <c r="F185" s="1" t="s">
        <v>5970</v>
      </c>
      <c r="G185" s="1">
        <v>8</v>
      </c>
      <c r="H185" s="1" t="s">
        <v>5988</v>
      </c>
      <c r="I185" s="1" t="s">
        <v>5813</v>
      </c>
      <c r="J185" s="1">
        <v>1037</v>
      </c>
      <c r="K185" s="1" t="s">
        <v>6195</v>
      </c>
      <c r="L185" s="1" t="s">
        <v>6196</v>
      </c>
      <c r="M185" s="1">
        <v>2</v>
      </c>
      <c r="O185" s="1">
        <v>765774</v>
      </c>
      <c r="P185" s="1">
        <v>55586</v>
      </c>
      <c r="Q185" s="1">
        <v>78</v>
      </c>
      <c r="R185" s="1">
        <v>50</v>
      </c>
      <c r="S185" s="1">
        <v>39</v>
      </c>
      <c r="T185" s="1">
        <v>39</v>
      </c>
      <c r="U185" s="1">
        <v>1</v>
      </c>
      <c r="V185" s="1" t="s">
        <v>4594</v>
      </c>
      <c r="W185" s="2">
        <v>45985</v>
      </c>
      <c r="X185" s="2">
        <v>46040</v>
      </c>
      <c r="Y185" s="1">
        <v>22</v>
      </c>
      <c r="Z185" s="1" t="s">
        <v>79</v>
      </c>
      <c r="AA185" s="1">
        <v>4</v>
      </c>
      <c r="AB185" s="1" t="s">
        <v>5683</v>
      </c>
      <c r="AJ185" s="1" t="s">
        <v>5956</v>
      </c>
      <c r="AO185" s="1" t="s">
        <v>79</v>
      </c>
      <c r="AP185" s="1" t="s">
        <v>5723</v>
      </c>
      <c r="AQ185" s="1" t="s">
        <v>5813</v>
      </c>
      <c r="AS185" s="1" t="s">
        <v>4594</v>
      </c>
    </row>
    <row r="186" spans="1:45" x14ac:dyDescent="0.2">
      <c r="A186" s="1">
        <v>92540013</v>
      </c>
      <c r="B186" s="1" t="s">
        <v>6194</v>
      </c>
      <c r="C186" s="1" t="s">
        <v>3358</v>
      </c>
      <c r="D186" s="1">
        <v>5</v>
      </c>
      <c r="E186" s="1" t="s">
        <v>5744</v>
      </c>
      <c r="F186" s="1" t="s">
        <v>5970</v>
      </c>
      <c r="G186" s="1">
        <v>3</v>
      </c>
      <c r="H186" s="1" t="s">
        <v>5988</v>
      </c>
      <c r="I186" s="1" t="s">
        <v>5813</v>
      </c>
      <c r="J186" s="1">
        <v>1037</v>
      </c>
      <c r="K186" s="1" t="s">
        <v>6197</v>
      </c>
      <c r="L186" s="1" t="s">
        <v>6198</v>
      </c>
      <c r="M186" s="1">
        <v>3</v>
      </c>
      <c r="O186" s="1">
        <v>773021</v>
      </c>
      <c r="P186" s="1">
        <v>55523</v>
      </c>
      <c r="Q186" s="1">
        <v>14</v>
      </c>
      <c r="R186" s="1">
        <v>50</v>
      </c>
      <c r="S186" s="1">
        <v>7</v>
      </c>
      <c r="T186" s="1">
        <v>7</v>
      </c>
      <c r="U186" s="1">
        <v>1</v>
      </c>
      <c r="V186" s="1" t="s">
        <v>4594</v>
      </c>
      <c r="W186" s="2">
        <v>45985</v>
      </c>
      <c r="X186" s="2">
        <v>46040</v>
      </c>
      <c r="Y186" s="1">
        <v>22</v>
      </c>
      <c r="Z186" s="1" t="s">
        <v>79</v>
      </c>
      <c r="AA186" s="1">
        <v>4</v>
      </c>
      <c r="AB186" s="1" t="s">
        <v>5683</v>
      </c>
      <c r="AJ186" s="1" t="s">
        <v>5956</v>
      </c>
      <c r="AO186" s="1" t="s">
        <v>79</v>
      </c>
      <c r="AP186" s="1" t="s">
        <v>5723</v>
      </c>
      <c r="AQ186" s="1" t="s">
        <v>5813</v>
      </c>
      <c r="AS186" s="1" t="s">
        <v>4594</v>
      </c>
    </row>
    <row r="187" spans="1:45" x14ac:dyDescent="0.2">
      <c r="A187" s="1">
        <v>92540013</v>
      </c>
      <c r="B187" s="1" t="s">
        <v>6194</v>
      </c>
      <c r="C187" s="1" t="s">
        <v>3358</v>
      </c>
      <c r="D187" s="1">
        <v>5</v>
      </c>
      <c r="E187" s="1" t="s">
        <v>5744</v>
      </c>
      <c r="F187" s="1" t="s">
        <v>5970</v>
      </c>
      <c r="G187" s="1">
        <v>2</v>
      </c>
      <c r="H187" s="1" t="s">
        <v>6089</v>
      </c>
      <c r="I187" s="1" t="s">
        <v>6090</v>
      </c>
      <c r="J187" s="1" t="s">
        <v>6091</v>
      </c>
      <c r="K187" s="1">
        <v>69154</v>
      </c>
      <c r="L187" s="1" t="s">
        <v>6199</v>
      </c>
      <c r="M187" s="1">
        <v>2</v>
      </c>
      <c r="O187" s="1">
        <v>765192</v>
      </c>
      <c r="P187" s="1">
        <v>55598</v>
      </c>
      <c r="Q187" s="1">
        <v>36</v>
      </c>
      <c r="R187" s="1">
        <v>50</v>
      </c>
      <c r="S187" s="1">
        <v>18</v>
      </c>
      <c r="T187" s="1">
        <v>18</v>
      </c>
      <c r="U187" s="1">
        <v>1</v>
      </c>
      <c r="V187" s="1" t="s">
        <v>4594</v>
      </c>
      <c r="W187" s="2">
        <v>45985</v>
      </c>
      <c r="X187" s="2">
        <v>46040</v>
      </c>
      <c r="Y187" s="1">
        <v>22</v>
      </c>
      <c r="Z187" s="1" t="s">
        <v>79</v>
      </c>
      <c r="AA187" s="1">
        <v>4</v>
      </c>
      <c r="AB187" s="1" t="s">
        <v>5683</v>
      </c>
      <c r="AJ187" s="1" t="s">
        <v>5956</v>
      </c>
      <c r="AO187" s="1" t="s">
        <v>79</v>
      </c>
      <c r="AP187" s="1" t="s">
        <v>5723</v>
      </c>
      <c r="AQ187" s="1" t="s">
        <v>5813</v>
      </c>
      <c r="AS187" s="1" t="s">
        <v>4594</v>
      </c>
    </row>
    <row r="188" spans="1:45" x14ac:dyDescent="0.2">
      <c r="A188" s="1">
        <v>92540013</v>
      </c>
      <c r="B188" s="1" t="s">
        <v>6194</v>
      </c>
      <c r="C188" s="1" t="s">
        <v>3358</v>
      </c>
      <c r="D188" s="1">
        <v>5</v>
      </c>
      <c r="E188" s="1" t="s">
        <v>5744</v>
      </c>
      <c r="F188" s="1" t="s">
        <v>5970</v>
      </c>
      <c r="G188" s="1">
        <v>3</v>
      </c>
      <c r="H188" s="1" t="s">
        <v>5988</v>
      </c>
      <c r="I188" s="1" t="s">
        <v>5813</v>
      </c>
      <c r="J188" s="1">
        <v>1037</v>
      </c>
      <c r="K188" s="1" t="s">
        <v>6197</v>
      </c>
      <c r="L188" s="1" t="s">
        <v>6198</v>
      </c>
      <c r="M188" s="1">
        <v>3</v>
      </c>
      <c r="O188" s="1">
        <v>765314</v>
      </c>
      <c r="P188" s="1">
        <v>55522</v>
      </c>
      <c r="Q188" s="1">
        <v>100</v>
      </c>
      <c r="R188" s="1">
        <v>64</v>
      </c>
      <c r="S188" s="1">
        <v>64</v>
      </c>
      <c r="T188" s="1">
        <v>64</v>
      </c>
      <c r="U188" s="1">
        <v>1</v>
      </c>
      <c r="V188" s="1" t="s">
        <v>4594</v>
      </c>
      <c r="W188" s="2">
        <v>45985</v>
      </c>
      <c r="X188" s="2">
        <v>46040</v>
      </c>
      <c r="Y188" s="1">
        <v>22</v>
      </c>
      <c r="Z188" s="1" t="s">
        <v>79</v>
      </c>
      <c r="AA188" s="1">
        <v>4</v>
      </c>
      <c r="AB188" s="1" t="s">
        <v>5683</v>
      </c>
      <c r="AJ188" s="1" t="s">
        <v>5956</v>
      </c>
      <c r="AO188" s="1" t="s">
        <v>79</v>
      </c>
      <c r="AP188" s="1" t="s">
        <v>5723</v>
      </c>
      <c r="AQ188" s="1" t="s">
        <v>5813</v>
      </c>
      <c r="AS188" s="1" t="s">
        <v>4594</v>
      </c>
    </row>
    <row r="189" spans="1:45" x14ac:dyDescent="0.2">
      <c r="A189" s="1">
        <v>79576961</v>
      </c>
      <c r="B189" s="1" t="s">
        <v>6200</v>
      </c>
      <c r="C189" s="1" t="s">
        <v>6201</v>
      </c>
      <c r="D189" s="1">
        <v>5</v>
      </c>
      <c r="E189" s="1" t="s">
        <v>5744</v>
      </c>
      <c r="F189" s="1" t="s">
        <v>5970</v>
      </c>
      <c r="G189" s="1">
        <v>3</v>
      </c>
      <c r="H189" s="1" t="s">
        <v>5981</v>
      </c>
      <c r="I189" s="1" t="s">
        <v>5982</v>
      </c>
      <c r="J189" s="1" t="s">
        <v>5983</v>
      </c>
      <c r="K189" s="1" t="s">
        <v>6202</v>
      </c>
      <c r="L189" s="1" t="s">
        <v>6203</v>
      </c>
      <c r="M189" s="1">
        <v>2</v>
      </c>
      <c r="O189" s="1">
        <v>765406</v>
      </c>
      <c r="P189" s="1">
        <v>55515</v>
      </c>
      <c r="Q189" s="1">
        <v>68</v>
      </c>
      <c r="R189" s="1">
        <v>50</v>
      </c>
      <c r="S189" s="1">
        <v>34</v>
      </c>
      <c r="T189" s="1">
        <v>34</v>
      </c>
      <c r="U189" s="1">
        <v>1</v>
      </c>
      <c r="V189" s="1" t="s">
        <v>4594</v>
      </c>
      <c r="W189" s="2">
        <v>45985</v>
      </c>
      <c r="X189" s="2">
        <v>46040</v>
      </c>
      <c r="Y189" s="1">
        <v>22</v>
      </c>
      <c r="Z189" s="1" t="s">
        <v>79</v>
      </c>
      <c r="AA189" s="1">
        <v>4</v>
      </c>
      <c r="AB189" s="1" t="s">
        <v>5683</v>
      </c>
      <c r="AJ189" s="1" t="s">
        <v>5956</v>
      </c>
      <c r="AO189" s="1" t="s">
        <v>79</v>
      </c>
      <c r="AP189" s="1" t="s">
        <v>5723</v>
      </c>
      <c r="AQ189" s="1" t="s">
        <v>648</v>
      </c>
      <c r="AS189" s="1" t="s">
        <v>4594</v>
      </c>
    </row>
    <row r="190" spans="1:45" x14ac:dyDescent="0.2">
      <c r="A190" s="1">
        <v>79576961</v>
      </c>
      <c r="B190" s="1" t="s">
        <v>6200</v>
      </c>
      <c r="C190" s="1" t="s">
        <v>6201</v>
      </c>
      <c r="D190" s="1">
        <v>5</v>
      </c>
      <c r="E190" s="1" t="s">
        <v>5744</v>
      </c>
      <c r="F190" s="1" t="s">
        <v>5970</v>
      </c>
      <c r="G190" s="1">
        <v>2</v>
      </c>
      <c r="H190" s="1" t="s">
        <v>5981</v>
      </c>
      <c r="I190" s="1" t="s">
        <v>5982</v>
      </c>
      <c r="J190" s="1" t="s">
        <v>5983</v>
      </c>
      <c r="K190" s="1">
        <v>94552</v>
      </c>
      <c r="L190" s="1" t="s">
        <v>6204</v>
      </c>
      <c r="M190" s="1">
        <v>2</v>
      </c>
      <c r="O190" s="1">
        <v>765264</v>
      </c>
      <c r="P190" s="1">
        <v>55571</v>
      </c>
      <c r="Q190" s="1">
        <v>16</v>
      </c>
      <c r="R190" s="1">
        <v>50</v>
      </c>
      <c r="S190" s="1">
        <v>8</v>
      </c>
      <c r="T190" s="1">
        <v>8</v>
      </c>
      <c r="U190" s="1">
        <v>1</v>
      </c>
      <c r="V190" s="1" t="s">
        <v>4594</v>
      </c>
      <c r="W190" s="2">
        <v>45985</v>
      </c>
      <c r="X190" s="2">
        <v>46040</v>
      </c>
      <c r="Y190" s="1">
        <v>22</v>
      </c>
      <c r="Z190" s="1" t="s">
        <v>79</v>
      </c>
      <c r="AA190" s="1">
        <v>4</v>
      </c>
      <c r="AB190" s="1" t="s">
        <v>5683</v>
      </c>
      <c r="AJ190" s="1" t="s">
        <v>5956</v>
      </c>
      <c r="AO190" s="1" t="s">
        <v>79</v>
      </c>
      <c r="AP190" s="1" t="s">
        <v>5723</v>
      </c>
      <c r="AQ190" s="1" t="s">
        <v>648</v>
      </c>
      <c r="AS190" s="1" t="s">
        <v>4594</v>
      </c>
    </row>
    <row r="191" spans="1:45" x14ac:dyDescent="0.2">
      <c r="A191" s="1">
        <v>1015436045</v>
      </c>
      <c r="B191" s="1" t="s">
        <v>6205</v>
      </c>
      <c r="C191" s="1" t="s">
        <v>2491</v>
      </c>
      <c r="D191" s="1">
        <v>5</v>
      </c>
      <c r="E191" s="1" t="s">
        <v>5744</v>
      </c>
      <c r="F191" s="1" t="s">
        <v>5970</v>
      </c>
      <c r="G191" s="1">
        <v>1</v>
      </c>
      <c r="H191" s="1" t="s">
        <v>5962</v>
      </c>
      <c r="I191" s="1" t="s">
        <v>5963</v>
      </c>
      <c r="J191" s="1" t="s">
        <v>5964</v>
      </c>
      <c r="K191" s="1" t="s">
        <v>5818</v>
      </c>
      <c r="L191" s="1" t="s">
        <v>5819</v>
      </c>
      <c r="M191" s="1">
        <v>2</v>
      </c>
      <c r="O191" s="1">
        <v>765110</v>
      </c>
      <c r="P191" s="1">
        <v>55516</v>
      </c>
      <c r="Q191" s="1">
        <v>32</v>
      </c>
      <c r="R191" s="1">
        <v>50</v>
      </c>
      <c r="S191" s="1">
        <v>16</v>
      </c>
      <c r="T191" s="1">
        <v>16</v>
      </c>
      <c r="U191" s="1">
        <v>1</v>
      </c>
      <c r="V191" s="1" t="s">
        <v>4594</v>
      </c>
      <c r="W191" s="2">
        <v>45985</v>
      </c>
      <c r="X191" s="2">
        <v>46040</v>
      </c>
      <c r="Y191" s="1">
        <v>22</v>
      </c>
      <c r="Z191" s="1" t="s">
        <v>79</v>
      </c>
      <c r="AA191" s="1">
        <v>4</v>
      </c>
      <c r="AB191" s="1" t="s">
        <v>5683</v>
      </c>
      <c r="AJ191" s="1" t="s">
        <v>5956</v>
      </c>
      <c r="AO191" s="1" t="s">
        <v>79</v>
      </c>
      <c r="AP191" s="1" t="s">
        <v>5723</v>
      </c>
      <c r="AQ191" s="1" t="s">
        <v>5691</v>
      </c>
      <c r="AS191" s="1" t="s">
        <v>4594</v>
      </c>
    </row>
    <row r="192" spans="1:45" x14ac:dyDescent="0.2">
      <c r="A192" s="1">
        <v>1032388336</v>
      </c>
      <c r="B192" s="1" t="s">
        <v>6206</v>
      </c>
      <c r="C192" s="1" t="s">
        <v>2856</v>
      </c>
      <c r="D192" s="1">
        <v>5</v>
      </c>
      <c r="E192" s="1" t="s">
        <v>5744</v>
      </c>
      <c r="F192" s="1" t="s">
        <v>5970</v>
      </c>
      <c r="G192" s="1">
        <v>5</v>
      </c>
      <c r="H192" s="1" t="s">
        <v>6167</v>
      </c>
      <c r="I192" s="1" t="s">
        <v>6168</v>
      </c>
      <c r="J192" s="1" t="s">
        <v>6169</v>
      </c>
      <c r="K192" s="1">
        <v>11003</v>
      </c>
      <c r="L192" s="1" t="s">
        <v>6207</v>
      </c>
      <c r="M192" s="1">
        <v>3</v>
      </c>
      <c r="O192" s="1">
        <v>765554</v>
      </c>
      <c r="P192" s="1">
        <v>55564</v>
      </c>
      <c r="Q192" s="1">
        <v>4</v>
      </c>
      <c r="R192" s="1">
        <v>50</v>
      </c>
      <c r="S192" s="1">
        <v>2</v>
      </c>
      <c r="T192" s="1">
        <v>2</v>
      </c>
      <c r="U192" s="1">
        <v>1</v>
      </c>
      <c r="V192" s="1" t="s">
        <v>4594</v>
      </c>
      <c r="W192" s="2">
        <v>45985</v>
      </c>
      <c r="X192" s="2">
        <v>46040</v>
      </c>
      <c r="Y192" s="1">
        <v>22</v>
      </c>
      <c r="Z192" s="1" t="s">
        <v>79</v>
      </c>
      <c r="AA192" s="1">
        <v>4</v>
      </c>
      <c r="AB192" s="1" t="s">
        <v>5683</v>
      </c>
      <c r="AJ192" s="1" t="s">
        <v>5956</v>
      </c>
      <c r="AO192" s="1" t="s">
        <v>79</v>
      </c>
      <c r="AP192" s="1" t="s">
        <v>5723</v>
      </c>
      <c r="AQ192" s="1" t="s">
        <v>6171</v>
      </c>
      <c r="AS192" s="1" t="s">
        <v>4594</v>
      </c>
    </row>
    <row r="193" spans="1:45" x14ac:dyDescent="0.2">
      <c r="A193" s="1">
        <v>1032388336</v>
      </c>
      <c r="B193" s="1" t="s">
        <v>6206</v>
      </c>
      <c r="C193" s="1" t="s">
        <v>2856</v>
      </c>
      <c r="D193" s="1">
        <v>5</v>
      </c>
      <c r="E193" s="1" t="s">
        <v>5744</v>
      </c>
      <c r="F193" s="1" t="s">
        <v>5970</v>
      </c>
      <c r="G193" s="1">
        <v>8</v>
      </c>
      <c r="H193" s="1" t="s">
        <v>6167</v>
      </c>
      <c r="I193" s="1" t="s">
        <v>6168</v>
      </c>
      <c r="J193" s="1" t="s">
        <v>6169</v>
      </c>
      <c r="K193" s="1">
        <v>56211</v>
      </c>
      <c r="L193" s="1" t="s">
        <v>6208</v>
      </c>
      <c r="M193" s="1">
        <v>3</v>
      </c>
      <c r="O193" s="1">
        <v>765778</v>
      </c>
      <c r="P193" s="1">
        <v>55590</v>
      </c>
      <c r="Q193" s="1">
        <v>2</v>
      </c>
      <c r="R193" s="1">
        <v>50</v>
      </c>
      <c r="S193" s="1">
        <v>1</v>
      </c>
      <c r="T193" s="1">
        <v>1</v>
      </c>
      <c r="U193" s="1">
        <v>1</v>
      </c>
      <c r="V193" s="1" t="s">
        <v>4594</v>
      </c>
      <c r="W193" s="2">
        <v>45985</v>
      </c>
      <c r="X193" s="2">
        <v>46040</v>
      </c>
      <c r="Y193" s="1">
        <v>22</v>
      </c>
      <c r="Z193" s="1" t="s">
        <v>79</v>
      </c>
      <c r="AA193" s="1">
        <v>4</v>
      </c>
      <c r="AB193" s="1" t="s">
        <v>5683</v>
      </c>
      <c r="AJ193" s="1" t="s">
        <v>5956</v>
      </c>
      <c r="AO193" s="1" t="s">
        <v>79</v>
      </c>
      <c r="AP193" s="1" t="s">
        <v>5723</v>
      </c>
      <c r="AQ193" s="1" t="s">
        <v>6171</v>
      </c>
      <c r="AS193" s="1" t="s">
        <v>4594</v>
      </c>
    </row>
    <row r="194" spans="1:45" x14ac:dyDescent="0.2">
      <c r="A194" s="1">
        <v>1032388336</v>
      </c>
      <c r="B194" s="1" t="s">
        <v>6206</v>
      </c>
      <c r="C194" s="1" t="s">
        <v>2856</v>
      </c>
      <c r="D194" s="1">
        <v>5</v>
      </c>
      <c r="E194" s="1" t="s">
        <v>5744</v>
      </c>
      <c r="F194" s="1" t="s">
        <v>5970</v>
      </c>
      <c r="G194" s="1">
        <v>2</v>
      </c>
      <c r="H194" s="1" t="s">
        <v>6172</v>
      </c>
      <c r="I194" s="1" t="s">
        <v>6168</v>
      </c>
      <c r="J194" s="1" t="s">
        <v>6173</v>
      </c>
      <c r="K194" s="1" t="s">
        <v>6209</v>
      </c>
      <c r="L194" s="1" t="s">
        <v>6210</v>
      </c>
      <c r="M194" s="1">
        <v>3</v>
      </c>
      <c r="O194" s="1">
        <v>765180</v>
      </c>
      <c r="P194" s="1">
        <v>55586</v>
      </c>
      <c r="Q194" s="1">
        <v>2</v>
      </c>
      <c r="R194" s="1">
        <v>50</v>
      </c>
      <c r="S194" s="1">
        <v>1</v>
      </c>
      <c r="T194" s="1">
        <v>1</v>
      </c>
      <c r="U194" s="1">
        <v>1</v>
      </c>
      <c r="V194" s="1" t="s">
        <v>4594</v>
      </c>
      <c r="W194" s="2">
        <v>45985</v>
      </c>
      <c r="X194" s="2">
        <v>46040</v>
      </c>
      <c r="Y194" s="1">
        <v>22</v>
      </c>
      <c r="Z194" s="1" t="s">
        <v>79</v>
      </c>
      <c r="AA194" s="1">
        <v>4</v>
      </c>
      <c r="AB194" s="1" t="s">
        <v>5683</v>
      </c>
      <c r="AJ194" s="1" t="s">
        <v>5956</v>
      </c>
      <c r="AO194" s="1" t="s">
        <v>79</v>
      </c>
      <c r="AP194" s="1" t="s">
        <v>5723</v>
      </c>
      <c r="AQ194" s="1" t="s">
        <v>6171</v>
      </c>
      <c r="AS194" s="1" t="s">
        <v>4594</v>
      </c>
    </row>
    <row r="195" spans="1:45" x14ac:dyDescent="0.2">
      <c r="A195" s="1">
        <v>1023941013</v>
      </c>
      <c r="B195" s="1" t="s">
        <v>6211</v>
      </c>
      <c r="C195" s="1" t="s">
        <v>6212</v>
      </c>
      <c r="D195" s="1">
        <v>5</v>
      </c>
      <c r="E195" s="1" t="s">
        <v>5744</v>
      </c>
      <c r="F195" s="1" t="s">
        <v>5970</v>
      </c>
      <c r="G195" s="1">
        <v>3</v>
      </c>
      <c r="H195" s="1" t="s">
        <v>5958</v>
      </c>
      <c r="I195" s="1" t="s">
        <v>5959</v>
      </c>
      <c r="J195" s="1" t="s">
        <v>5960</v>
      </c>
      <c r="K195" s="1">
        <v>94287</v>
      </c>
      <c r="L195" s="1" t="s">
        <v>6213</v>
      </c>
      <c r="M195" s="1">
        <v>2</v>
      </c>
      <c r="O195" s="1">
        <v>765418</v>
      </c>
      <c r="P195" s="1">
        <v>55527</v>
      </c>
      <c r="Q195" s="1">
        <v>74</v>
      </c>
      <c r="R195" s="1">
        <v>50</v>
      </c>
      <c r="S195" s="1">
        <v>37</v>
      </c>
      <c r="T195" s="1">
        <v>37</v>
      </c>
      <c r="U195" s="1">
        <v>1</v>
      </c>
      <c r="V195" s="1" t="s">
        <v>4594</v>
      </c>
      <c r="W195" s="2">
        <v>45985</v>
      </c>
      <c r="X195" s="2">
        <v>46040</v>
      </c>
      <c r="Y195" s="1">
        <v>22</v>
      </c>
      <c r="Z195" s="1" t="s">
        <v>79</v>
      </c>
      <c r="AA195" s="1">
        <v>4</v>
      </c>
      <c r="AB195" s="1" t="s">
        <v>5683</v>
      </c>
      <c r="AJ195" s="1" t="s">
        <v>5956</v>
      </c>
      <c r="AO195" s="1" t="s">
        <v>79</v>
      </c>
      <c r="AP195" s="1" t="s">
        <v>5723</v>
      </c>
      <c r="AQ195" s="1" t="s">
        <v>5780</v>
      </c>
      <c r="AS195" s="1" t="s">
        <v>4594</v>
      </c>
    </row>
    <row r="196" spans="1:45" x14ac:dyDescent="0.2">
      <c r="A196" s="1">
        <v>14395266</v>
      </c>
      <c r="B196" s="1" t="s">
        <v>6214</v>
      </c>
      <c r="C196" s="1" t="s">
        <v>3210</v>
      </c>
      <c r="D196" s="1">
        <v>5</v>
      </c>
      <c r="E196" s="1" t="s">
        <v>5744</v>
      </c>
      <c r="F196" s="1" t="s">
        <v>5970</v>
      </c>
      <c r="G196" s="1">
        <v>2</v>
      </c>
      <c r="H196" s="1" t="s">
        <v>6136</v>
      </c>
      <c r="I196" s="1" t="s">
        <v>6137</v>
      </c>
      <c r="J196" s="1" t="s">
        <v>6138</v>
      </c>
      <c r="K196" s="1" t="s">
        <v>6215</v>
      </c>
      <c r="L196" s="1" t="s">
        <v>6216</v>
      </c>
      <c r="M196" s="1">
        <v>3</v>
      </c>
      <c r="O196" s="1">
        <v>765218</v>
      </c>
      <c r="P196" s="1">
        <v>55525</v>
      </c>
      <c r="Q196" s="1">
        <v>98</v>
      </c>
      <c r="R196" s="1">
        <v>50</v>
      </c>
      <c r="S196" s="1">
        <v>49</v>
      </c>
      <c r="T196" s="1">
        <v>49</v>
      </c>
      <c r="U196" s="1">
        <v>1</v>
      </c>
      <c r="V196" s="1" t="s">
        <v>4594</v>
      </c>
      <c r="W196" s="2">
        <v>45985</v>
      </c>
      <c r="X196" s="2">
        <v>46040</v>
      </c>
      <c r="Y196" s="1">
        <v>22</v>
      </c>
      <c r="Z196" s="1" t="s">
        <v>79</v>
      </c>
      <c r="AA196" s="1">
        <v>4</v>
      </c>
      <c r="AB196" s="1" t="s">
        <v>5683</v>
      </c>
      <c r="AJ196" s="1" t="s">
        <v>5956</v>
      </c>
      <c r="AO196" s="1" t="s">
        <v>79</v>
      </c>
      <c r="AP196" s="1" t="s">
        <v>5723</v>
      </c>
      <c r="AQ196" s="1" t="s">
        <v>987</v>
      </c>
      <c r="AS196" s="1" t="s">
        <v>4594</v>
      </c>
    </row>
    <row r="197" spans="1:45" x14ac:dyDescent="0.2">
      <c r="A197" s="1">
        <v>14395266</v>
      </c>
      <c r="B197" s="1" t="s">
        <v>6214</v>
      </c>
      <c r="C197" s="1" t="s">
        <v>3210</v>
      </c>
      <c r="D197" s="1">
        <v>5</v>
      </c>
      <c r="E197" s="1" t="s">
        <v>5744</v>
      </c>
      <c r="F197" s="1" t="s">
        <v>5970</v>
      </c>
      <c r="G197" s="1">
        <v>2</v>
      </c>
      <c r="H197" s="1" t="s">
        <v>6136</v>
      </c>
      <c r="I197" s="1" t="s">
        <v>6137</v>
      </c>
      <c r="J197" s="1" t="s">
        <v>6138</v>
      </c>
      <c r="K197" s="1">
        <v>61253</v>
      </c>
      <c r="L197" s="1" t="s">
        <v>4765</v>
      </c>
      <c r="M197" s="1">
        <v>2</v>
      </c>
      <c r="O197" s="1">
        <v>765214</v>
      </c>
      <c r="P197" s="1">
        <v>55521</v>
      </c>
      <c r="Q197" s="1">
        <v>42</v>
      </c>
      <c r="R197" s="1">
        <v>50</v>
      </c>
      <c r="S197" s="1">
        <v>21</v>
      </c>
      <c r="T197" s="1">
        <v>21</v>
      </c>
      <c r="U197" s="1">
        <v>1</v>
      </c>
      <c r="V197" s="1" t="s">
        <v>4594</v>
      </c>
      <c r="W197" s="2">
        <v>45985</v>
      </c>
      <c r="X197" s="2">
        <v>46040</v>
      </c>
      <c r="Y197" s="1">
        <v>22</v>
      </c>
      <c r="Z197" s="1" t="s">
        <v>79</v>
      </c>
      <c r="AA197" s="1">
        <v>4</v>
      </c>
      <c r="AB197" s="1" t="s">
        <v>5683</v>
      </c>
      <c r="AJ197" s="1" t="s">
        <v>5956</v>
      </c>
      <c r="AO197" s="1" t="s">
        <v>79</v>
      </c>
      <c r="AP197" s="1" t="s">
        <v>5723</v>
      </c>
      <c r="AQ197" s="1" t="s">
        <v>987</v>
      </c>
      <c r="AS197" s="1" t="s">
        <v>4594</v>
      </c>
    </row>
    <row r="198" spans="1:45" x14ac:dyDescent="0.2">
      <c r="A198" s="1">
        <v>36953386</v>
      </c>
      <c r="B198" s="1" t="s">
        <v>6217</v>
      </c>
      <c r="C198" s="1" t="s">
        <v>3184</v>
      </c>
      <c r="D198" s="1">
        <v>5</v>
      </c>
      <c r="E198" s="1" t="s">
        <v>5744</v>
      </c>
      <c r="F198" s="1" t="s">
        <v>5970</v>
      </c>
      <c r="G198" s="1">
        <v>6</v>
      </c>
      <c r="H198" s="1" t="s">
        <v>6021</v>
      </c>
      <c r="I198" s="1" t="s">
        <v>6022</v>
      </c>
      <c r="J198" s="1">
        <v>1073</v>
      </c>
      <c r="K198" s="1" t="s">
        <v>6218</v>
      </c>
      <c r="L198" s="1" t="s">
        <v>6219</v>
      </c>
      <c r="M198" s="1">
        <v>2</v>
      </c>
      <c r="O198" s="1">
        <v>765682</v>
      </c>
      <c r="P198" s="1">
        <v>55593</v>
      </c>
      <c r="Q198" s="1">
        <v>68</v>
      </c>
      <c r="R198" s="1">
        <v>50</v>
      </c>
      <c r="S198" s="1">
        <v>34</v>
      </c>
      <c r="T198" s="1">
        <v>34</v>
      </c>
      <c r="U198" s="1">
        <v>1</v>
      </c>
      <c r="V198" s="1" t="s">
        <v>4594</v>
      </c>
      <c r="W198" s="2">
        <v>45985</v>
      </c>
      <c r="X198" s="2">
        <v>46040</v>
      </c>
      <c r="Y198" s="1">
        <v>22</v>
      </c>
      <c r="Z198" s="1" t="s">
        <v>79</v>
      </c>
      <c r="AA198" s="1">
        <v>4</v>
      </c>
      <c r="AB198" s="1" t="s">
        <v>5683</v>
      </c>
      <c r="AJ198" s="1" t="s">
        <v>5956</v>
      </c>
      <c r="AO198" s="1" t="s">
        <v>79</v>
      </c>
      <c r="AP198" s="1" t="s">
        <v>5723</v>
      </c>
      <c r="AQ198" s="1" t="s">
        <v>987</v>
      </c>
      <c r="AS198" s="1" t="s">
        <v>4594</v>
      </c>
    </row>
    <row r="199" spans="1:45" x14ac:dyDescent="0.2">
      <c r="A199" s="1">
        <v>36953386</v>
      </c>
      <c r="B199" s="1" t="s">
        <v>6217</v>
      </c>
      <c r="C199" s="1" t="s">
        <v>3184</v>
      </c>
      <c r="D199" s="1">
        <v>5</v>
      </c>
      <c r="E199" s="1" t="s">
        <v>5744</v>
      </c>
      <c r="F199" s="1" t="s">
        <v>5970</v>
      </c>
      <c r="G199" s="1">
        <v>4</v>
      </c>
      <c r="H199" s="1" t="s">
        <v>6021</v>
      </c>
      <c r="I199" s="1" t="s">
        <v>6022</v>
      </c>
      <c r="J199" s="1">
        <v>1073</v>
      </c>
      <c r="K199" s="1" t="s">
        <v>6220</v>
      </c>
      <c r="L199" s="1" t="s">
        <v>6221</v>
      </c>
      <c r="M199" s="1">
        <v>3</v>
      </c>
      <c r="O199" s="1">
        <v>765502</v>
      </c>
      <c r="P199" s="1">
        <v>55512</v>
      </c>
      <c r="Q199" s="1">
        <v>74</v>
      </c>
      <c r="R199" s="1">
        <v>50</v>
      </c>
      <c r="S199" s="1">
        <v>37</v>
      </c>
      <c r="T199" s="1">
        <v>37</v>
      </c>
      <c r="U199" s="1">
        <v>1</v>
      </c>
      <c r="V199" s="1" t="s">
        <v>4594</v>
      </c>
      <c r="W199" s="2">
        <v>45985</v>
      </c>
      <c r="X199" s="2">
        <v>46040</v>
      </c>
      <c r="Y199" s="1">
        <v>22</v>
      </c>
      <c r="Z199" s="1" t="s">
        <v>79</v>
      </c>
      <c r="AA199" s="1">
        <v>4</v>
      </c>
      <c r="AB199" s="1" t="s">
        <v>5683</v>
      </c>
      <c r="AJ199" s="1" t="s">
        <v>5956</v>
      </c>
      <c r="AO199" s="1" t="s">
        <v>79</v>
      </c>
      <c r="AP199" s="1" t="s">
        <v>5723</v>
      </c>
      <c r="AQ199" s="1" t="s">
        <v>987</v>
      </c>
      <c r="AS199" s="1" t="s">
        <v>4594</v>
      </c>
    </row>
    <row r="200" spans="1:45" x14ac:dyDescent="0.2">
      <c r="A200" s="1">
        <v>79917783</v>
      </c>
      <c r="B200" s="1" t="s">
        <v>6222</v>
      </c>
      <c r="C200" s="1" t="s">
        <v>2862</v>
      </c>
      <c r="D200" s="1">
        <v>5</v>
      </c>
      <c r="E200" s="1" t="s">
        <v>5744</v>
      </c>
      <c r="F200" s="1" t="s">
        <v>5970</v>
      </c>
      <c r="G200" s="1">
        <v>3</v>
      </c>
      <c r="H200" s="1" t="s">
        <v>6172</v>
      </c>
      <c r="I200" s="1" t="s">
        <v>6168</v>
      </c>
      <c r="J200" s="1" t="s">
        <v>6173</v>
      </c>
      <c r="K200" s="1" t="s">
        <v>6223</v>
      </c>
      <c r="L200" s="1" t="s">
        <v>6224</v>
      </c>
      <c r="M200" s="1">
        <v>2</v>
      </c>
      <c r="O200" s="1">
        <v>765328</v>
      </c>
      <c r="P200" s="1">
        <v>55536</v>
      </c>
      <c r="Q200" s="1">
        <v>4</v>
      </c>
      <c r="R200" s="1">
        <v>50</v>
      </c>
      <c r="S200" s="1">
        <v>2</v>
      </c>
      <c r="T200" s="1">
        <v>2</v>
      </c>
      <c r="U200" s="1">
        <v>1</v>
      </c>
      <c r="V200" s="1" t="s">
        <v>4594</v>
      </c>
      <c r="W200" s="2">
        <v>45985</v>
      </c>
      <c r="X200" s="2">
        <v>46040</v>
      </c>
      <c r="Y200" s="1">
        <v>22</v>
      </c>
      <c r="Z200" s="1" t="s">
        <v>79</v>
      </c>
      <c r="AA200" s="1">
        <v>4</v>
      </c>
      <c r="AB200" s="1" t="s">
        <v>5683</v>
      </c>
      <c r="AJ200" s="1" t="s">
        <v>5956</v>
      </c>
      <c r="AO200" s="1" t="s">
        <v>79</v>
      </c>
      <c r="AP200" s="1" t="s">
        <v>5723</v>
      </c>
      <c r="AQ200" s="1" t="s">
        <v>6171</v>
      </c>
      <c r="AS200" s="1" t="s">
        <v>4594</v>
      </c>
    </row>
    <row r="201" spans="1:45" x14ac:dyDescent="0.2">
      <c r="A201" s="1">
        <v>79917783</v>
      </c>
      <c r="B201" s="1" t="s">
        <v>6222</v>
      </c>
      <c r="C201" s="1" t="s">
        <v>2862</v>
      </c>
      <c r="D201" s="1">
        <v>5</v>
      </c>
      <c r="E201" s="1" t="s">
        <v>5744</v>
      </c>
      <c r="F201" s="1" t="s">
        <v>5970</v>
      </c>
      <c r="G201" s="1">
        <v>3</v>
      </c>
      <c r="H201" s="1" t="s">
        <v>6172</v>
      </c>
      <c r="I201" s="1" t="s">
        <v>6168</v>
      </c>
      <c r="J201" s="1" t="s">
        <v>6173</v>
      </c>
      <c r="K201" s="1" t="s">
        <v>6225</v>
      </c>
      <c r="L201" s="1" t="s">
        <v>6226</v>
      </c>
      <c r="M201" s="1">
        <v>3</v>
      </c>
      <c r="O201" s="1">
        <v>765324</v>
      </c>
      <c r="P201" s="1">
        <v>55532</v>
      </c>
      <c r="Q201" s="1">
        <v>4</v>
      </c>
      <c r="R201" s="1">
        <v>50</v>
      </c>
      <c r="S201" s="1">
        <v>2</v>
      </c>
      <c r="T201" s="1">
        <v>2</v>
      </c>
      <c r="U201" s="1">
        <v>1</v>
      </c>
      <c r="V201" s="1" t="s">
        <v>4594</v>
      </c>
      <c r="W201" s="2">
        <v>45985</v>
      </c>
      <c r="X201" s="2">
        <v>46040</v>
      </c>
      <c r="Y201" s="1">
        <v>22</v>
      </c>
      <c r="Z201" s="1" t="s">
        <v>79</v>
      </c>
      <c r="AA201" s="1">
        <v>4</v>
      </c>
      <c r="AB201" s="1" t="s">
        <v>5683</v>
      </c>
      <c r="AJ201" s="1" t="s">
        <v>5956</v>
      </c>
      <c r="AO201" s="1" t="s">
        <v>79</v>
      </c>
      <c r="AP201" s="1" t="s">
        <v>5723</v>
      </c>
      <c r="AQ201" s="1" t="s">
        <v>6171</v>
      </c>
      <c r="AS201" s="1" t="s">
        <v>4594</v>
      </c>
    </row>
    <row r="202" spans="1:45" x14ac:dyDescent="0.2">
      <c r="A202" s="1">
        <v>1022928118</v>
      </c>
      <c r="B202" s="1" t="s">
        <v>6227</v>
      </c>
      <c r="C202" s="1" t="s">
        <v>2532</v>
      </c>
      <c r="D202" s="1">
        <v>5</v>
      </c>
      <c r="E202" s="1" t="s">
        <v>5744</v>
      </c>
      <c r="F202" s="1" t="s">
        <v>5970</v>
      </c>
      <c r="G202" s="1">
        <v>2</v>
      </c>
      <c r="H202" s="1" t="s">
        <v>6070</v>
      </c>
      <c r="I202" s="1" t="s">
        <v>5735</v>
      </c>
      <c r="J202" s="1">
        <v>3040</v>
      </c>
      <c r="K202" s="1" t="s">
        <v>5737</v>
      </c>
      <c r="L202" s="1" t="s">
        <v>5738</v>
      </c>
      <c r="M202" s="1">
        <v>3</v>
      </c>
      <c r="O202" s="1">
        <v>765234</v>
      </c>
      <c r="P202" s="1">
        <v>55541</v>
      </c>
      <c r="Q202" s="1">
        <v>6</v>
      </c>
      <c r="R202" s="1">
        <v>50</v>
      </c>
      <c r="S202" s="1">
        <v>3</v>
      </c>
      <c r="T202" s="1">
        <v>3</v>
      </c>
      <c r="U202" s="1">
        <v>1</v>
      </c>
      <c r="V202" s="1" t="s">
        <v>4594</v>
      </c>
      <c r="W202" s="2">
        <v>45985</v>
      </c>
      <c r="X202" s="2">
        <v>46040</v>
      </c>
      <c r="Y202" s="1">
        <v>22</v>
      </c>
      <c r="Z202" s="1" t="s">
        <v>79</v>
      </c>
      <c r="AA202" s="1">
        <v>4</v>
      </c>
      <c r="AB202" s="1" t="s">
        <v>5683</v>
      </c>
      <c r="AJ202" s="1" t="s">
        <v>5956</v>
      </c>
      <c r="AO202" s="1" t="s">
        <v>79</v>
      </c>
      <c r="AP202" s="1" t="s">
        <v>5723</v>
      </c>
      <c r="AQ202" s="1" t="s">
        <v>151</v>
      </c>
      <c r="AS202" s="1" t="s">
        <v>4594</v>
      </c>
    </row>
    <row r="203" spans="1:45" x14ac:dyDescent="0.2">
      <c r="A203" s="1">
        <v>1094923793</v>
      </c>
      <c r="B203" s="1" t="s">
        <v>6228</v>
      </c>
      <c r="C203" s="1" t="s">
        <v>3130</v>
      </c>
      <c r="D203" s="1">
        <v>5</v>
      </c>
      <c r="E203" s="1" t="s">
        <v>5744</v>
      </c>
      <c r="F203" s="1" t="s">
        <v>5970</v>
      </c>
      <c r="G203" s="1">
        <v>3</v>
      </c>
      <c r="H203" s="1" t="s">
        <v>6098</v>
      </c>
      <c r="I203" s="1" t="s">
        <v>6099</v>
      </c>
      <c r="J203" s="1" t="s">
        <v>6100</v>
      </c>
      <c r="K203" s="1">
        <v>94623</v>
      </c>
      <c r="L203" s="1" t="s">
        <v>6229</v>
      </c>
      <c r="M203" s="1">
        <v>0</v>
      </c>
      <c r="O203" s="1">
        <v>765396</v>
      </c>
      <c r="P203" s="1">
        <v>55505</v>
      </c>
      <c r="Q203" s="1">
        <v>4</v>
      </c>
      <c r="R203" s="1">
        <v>50</v>
      </c>
      <c r="S203" s="1">
        <v>2</v>
      </c>
      <c r="T203" s="1">
        <v>2</v>
      </c>
      <c r="U203" s="1">
        <v>1</v>
      </c>
      <c r="V203" s="1" t="s">
        <v>4594</v>
      </c>
      <c r="W203" s="2">
        <v>45985</v>
      </c>
      <c r="X203" s="2">
        <v>46040</v>
      </c>
      <c r="Y203" s="1">
        <v>22</v>
      </c>
      <c r="Z203" s="1" t="s">
        <v>79</v>
      </c>
      <c r="AA203" s="1">
        <v>4</v>
      </c>
      <c r="AB203" s="1" t="s">
        <v>5683</v>
      </c>
      <c r="AJ203" s="1" t="s">
        <v>5956</v>
      </c>
      <c r="AO203" s="1" t="s">
        <v>79</v>
      </c>
      <c r="AP203" s="1" t="s">
        <v>5723</v>
      </c>
      <c r="AQ203" s="1" t="s">
        <v>956</v>
      </c>
      <c r="AS203" s="1" t="s">
        <v>4594</v>
      </c>
    </row>
    <row r="204" spans="1:45" x14ac:dyDescent="0.2">
      <c r="A204" s="1">
        <v>1094923793</v>
      </c>
      <c r="B204" s="1" t="s">
        <v>6228</v>
      </c>
      <c r="C204" s="1" t="s">
        <v>3130</v>
      </c>
      <c r="D204" s="1">
        <v>5</v>
      </c>
      <c r="E204" s="1" t="s">
        <v>5744</v>
      </c>
      <c r="F204" s="1" t="s">
        <v>5970</v>
      </c>
      <c r="G204" s="1">
        <v>5</v>
      </c>
      <c r="H204" s="1" t="s">
        <v>6009</v>
      </c>
      <c r="I204" s="1" t="s">
        <v>6010</v>
      </c>
      <c r="J204" s="1" t="s">
        <v>6011</v>
      </c>
      <c r="K204" s="1">
        <v>69311</v>
      </c>
      <c r="L204" s="1" t="s">
        <v>6230</v>
      </c>
      <c r="M204" s="1">
        <v>3</v>
      </c>
      <c r="O204" s="1">
        <v>765560</v>
      </c>
      <c r="P204" s="1">
        <v>55570</v>
      </c>
      <c r="Q204" s="1">
        <v>2</v>
      </c>
      <c r="R204" s="1">
        <v>50</v>
      </c>
      <c r="S204" s="1">
        <v>1</v>
      </c>
      <c r="T204" s="1">
        <v>1</v>
      </c>
      <c r="U204" s="1">
        <v>1</v>
      </c>
      <c r="V204" s="1" t="s">
        <v>4594</v>
      </c>
      <c r="W204" s="2">
        <v>45985</v>
      </c>
      <c r="X204" s="2">
        <v>46040</v>
      </c>
      <c r="Y204" s="1">
        <v>22</v>
      </c>
      <c r="Z204" s="1" t="s">
        <v>79</v>
      </c>
      <c r="AA204" s="1">
        <v>4</v>
      </c>
      <c r="AB204" s="1" t="s">
        <v>5683</v>
      </c>
      <c r="AJ204" s="1" t="s">
        <v>5956</v>
      </c>
      <c r="AO204" s="1" t="s">
        <v>79</v>
      </c>
      <c r="AP204" s="1" t="s">
        <v>5723</v>
      </c>
      <c r="AQ204" s="1" t="s">
        <v>956</v>
      </c>
      <c r="AS204" s="1" t="s">
        <v>4594</v>
      </c>
    </row>
    <row r="205" spans="1:45" x14ac:dyDescent="0.2">
      <c r="A205" s="1">
        <v>1094923793</v>
      </c>
      <c r="B205" s="1" t="s">
        <v>6228</v>
      </c>
      <c r="C205" s="1" t="s">
        <v>3130</v>
      </c>
      <c r="D205" s="1">
        <v>5</v>
      </c>
      <c r="E205" s="1" t="s">
        <v>5744</v>
      </c>
      <c r="F205" s="1" t="s">
        <v>5970</v>
      </c>
      <c r="G205" s="1">
        <v>6</v>
      </c>
      <c r="H205" s="1" t="s">
        <v>6014</v>
      </c>
      <c r="I205" s="1" t="s">
        <v>6010</v>
      </c>
      <c r="J205" s="1" t="s">
        <v>6011</v>
      </c>
      <c r="K205" s="1" t="s">
        <v>6231</v>
      </c>
      <c r="L205" s="1" t="s">
        <v>6232</v>
      </c>
      <c r="M205" s="1">
        <v>3</v>
      </c>
      <c r="O205" s="1">
        <v>765664</v>
      </c>
      <c r="P205" s="1">
        <v>55575</v>
      </c>
      <c r="Q205" s="1">
        <v>14</v>
      </c>
      <c r="R205" s="1">
        <v>50</v>
      </c>
      <c r="S205" s="1">
        <v>7</v>
      </c>
      <c r="T205" s="1">
        <v>7</v>
      </c>
      <c r="U205" s="1">
        <v>1</v>
      </c>
      <c r="V205" s="1" t="s">
        <v>4594</v>
      </c>
      <c r="W205" s="2">
        <v>45985</v>
      </c>
      <c r="X205" s="2">
        <v>46040</v>
      </c>
      <c r="Y205" s="1">
        <v>22</v>
      </c>
      <c r="Z205" s="1" t="s">
        <v>79</v>
      </c>
      <c r="AA205" s="1">
        <v>4</v>
      </c>
      <c r="AB205" s="1" t="s">
        <v>5683</v>
      </c>
      <c r="AJ205" s="1" t="s">
        <v>5956</v>
      </c>
      <c r="AO205" s="1" t="s">
        <v>79</v>
      </c>
      <c r="AP205" s="1" t="s">
        <v>5723</v>
      </c>
      <c r="AQ205" s="1" t="s">
        <v>956</v>
      </c>
      <c r="AS205" s="1" t="s">
        <v>4594</v>
      </c>
    </row>
    <row r="206" spans="1:45" x14ac:dyDescent="0.2">
      <c r="A206" s="1">
        <v>1094923793</v>
      </c>
      <c r="B206" s="1" t="s">
        <v>6228</v>
      </c>
      <c r="C206" s="1" t="s">
        <v>3130</v>
      </c>
      <c r="D206" s="1">
        <v>5</v>
      </c>
      <c r="E206" s="1" t="s">
        <v>5744</v>
      </c>
      <c r="F206" s="1" t="s">
        <v>5970</v>
      </c>
      <c r="G206" s="1">
        <v>5</v>
      </c>
      <c r="H206" s="1" t="s">
        <v>6014</v>
      </c>
      <c r="I206" s="1" t="s">
        <v>6010</v>
      </c>
      <c r="J206" s="1" t="s">
        <v>6011</v>
      </c>
      <c r="K206" s="1" t="s">
        <v>6233</v>
      </c>
      <c r="L206" s="1" t="s">
        <v>6234</v>
      </c>
      <c r="M206" s="1">
        <v>3</v>
      </c>
      <c r="O206" s="1">
        <v>765564</v>
      </c>
      <c r="P206" s="1">
        <v>55574</v>
      </c>
      <c r="Q206" s="1">
        <v>12</v>
      </c>
      <c r="R206" s="1">
        <v>50</v>
      </c>
      <c r="S206" s="1">
        <v>6</v>
      </c>
      <c r="T206" s="1">
        <v>6</v>
      </c>
      <c r="U206" s="1">
        <v>1</v>
      </c>
      <c r="V206" s="1" t="s">
        <v>4594</v>
      </c>
      <c r="W206" s="2">
        <v>45985</v>
      </c>
      <c r="X206" s="2">
        <v>46040</v>
      </c>
      <c r="Y206" s="1">
        <v>22</v>
      </c>
      <c r="Z206" s="1" t="s">
        <v>79</v>
      </c>
      <c r="AA206" s="1">
        <v>4</v>
      </c>
      <c r="AB206" s="1" t="s">
        <v>5683</v>
      </c>
      <c r="AJ206" s="1" t="s">
        <v>5956</v>
      </c>
      <c r="AO206" s="1" t="s">
        <v>79</v>
      </c>
      <c r="AP206" s="1" t="s">
        <v>5723</v>
      </c>
      <c r="AQ206" s="1" t="s">
        <v>956</v>
      </c>
      <c r="AS206" s="1" t="s">
        <v>4594</v>
      </c>
    </row>
    <row r="207" spans="1:45" x14ac:dyDescent="0.2">
      <c r="A207" s="1">
        <v>80547263</v>
      </c>
      <c r="B207" s="1" t="s">
        <v>6235</v>
      </c>
      <c r="C207" s="1" t="s">
        <v>2622</v>
      </c>
      <c r="D207" s="1">
        <v>5</v>
      </c>
      <c r="E207" s="1" t="s">
        <v>5744</v>
      </c>
      <c r="F207" s="1" t="s">
        <v>5970</v>
      </c>
      <c r="G207" s="1">
        <v>7</v>
      </c>
      <c r="H207" s="1" t="s">
        <v>5973</v>
      </c>
      <c r="I207" s="1" t="s">
        <v>248</v>
      </c>
      <c r="J207" s="1">
        <v>5016</v>
      </c>
      <c r="K207" s="1" t="s">
        <v>6236</v>
      </c>
      <c r="L207" s="1" t="s">
        <v>6237</v>
      </c>
      <c r="M207" s="1">
        <v>3</v>
      </c>
      <c r="O207" s="1">
        <v>765756</v>
      </c>
      <c r="P207" s="1">
        <v>55568</v>
      </c>
      <c r="Q207" s="1">
        <v>2</v>
      </c>
      <c r="R207" s="1">
        <v>50</v>
      </c>
      <c r="S207" s="1">
        <v>1</v>
      </c>
      <c r="T207" s="1">
        <v>1</v>
      </c>
      <c r="U207" s="1">
        <v>1</v>
      </c>
      <c r="V207" s="1" t="s">
        <v>4594</v>
      </c>
      <c r="W207" s="2">
        <v>45985</v>
      </c>
      <c r="X207" s="2">
        <v>46040</v>
      </c>
      <c r="Y207" s="1">
        <v>22</v>
      </c>
      <c r="Z207" s="1" t="s">
        <v>79</v>
      </c>
      <c r="AA207" s="1">
        <v>4</v>
      </c>
      <c r="AB207" s="1" t="s">
        <v>5683</v>
      </c>
      <c r="AJ207" s="1" t="s">
        <v>5956</v>
      </c>
      <c r="AO207" s="1" t="s">
        <v>79</v>
      </c>
      <c r="AP207" s="1" t="s">
        <v>5723</v>
      </c>
      <c r="AQ207" s="1" t="s">
        <v>248</v>
      </c>
      <c r="AS207" s="1" t="s">
        <v>4594</v>
      </c>
    </row>
    <row r="208" spans="1:45" x14ac:dyDescent="0.2">
      <c r="A208" s="1">
        <v>80738987</v>
      </c>
      <c r="B208" s="1" t="s">
        <v>6238</v>
      </c>
      <c r="C208" s="1" t="s">
        <v>3618</v>
      </c>
      <c r="D208" s="1">
        <v>5</v>
      </c>
      <c r="E208" s="1" t="s">
        <v>5744</v>
      </c>
      <c r="F208" s="1" t="s">
        <v>5970</v>
      </c>
      <c r="G208" s="1">
        <v>2</v>
      </c>
      <c r="H208" s="1" t="s">
        <v>5827</v>
      </c>
      <c r="I208" s="1" t="s">
        <v>5828</v>
      </c>
      <c r="J208" s="1" t="s">
        <v>5829</v>
      </c>
      <c r="K208" s="1" t="s">
        <v>6239</v>
      </c>
      <c r="L208" s="1" t="s">
        <v>6240</v>
      </c>
      <c r="M208" s="1">
        <v>2</v>
      </c>
      <c r="O208" s="1">
        <v>765204</v>
      </c>
      <c r="P208" s="1">
        <v>55511</v>
      </c>
      <c r="Q208" s="53">
        <v>46068</v>
      </c>
      <c r="R208" s="1">
        <v>560</v>
      </c>
      <c r="S208" s="1">
        <v>85</v>
      </c>
      <c r="T208" s="1">
        <v>85</v>
      </c>
      <c r="U208" s="1">
        <v>1</v>
      </c>
      <c r="V208" s="1" t="s">
        <v>4594</v>
      </c>
      <c r="W208" s="2">
        <v>45985</v>
      </c>
      <c r="X208" s="2">
        <v>46040</v>
      </c>
      <c r="Y208" s="1">
        <v>22</v>
      </c>
      <c r="Z208" s="1" t="s">
        <v>79</v>
      </c>
      <c r="AA208" s="1">
        <v>4</v>
      </c>
      <c r="AB208" s="1" t="s">
        <v>5683</v>
      </c>
      <c r="AJ208" s="1" t="s">
        <v>5956</v>
      </c>
      <c r="AO208" s="1" t="s">
        <v>79</v>
      </c>
      <c r="AP208" s="1" t="s">
        <v>5723</v>
      </c>
      <c r="AQ208" s="1" t="s">
        <v>1494</v>
      </c>
      <c r="AS208" s="1" t="s">
        <v>4594</v>
      </c>
    </row>
    <row r="209" spans="1:45" x14ac:dyDescent="0.2">
      <c r="A209" s="1">
        <v>80738987</v>
      </c>
      <c r="B209" s="1" t="s">
        <v>6238</v>
      </c>
      <c r="C209" s="1" t="s">
        <v>3618</v>
      </c>
      <c r="D209" s="1">
        <v>5</v>
      </c>
      <c r="E209" s="1" t="s">
        <v>5744</v>
      </c>
      <c r="F209" s="1" t="s">
        <v>5970</v>
      </c>
      <c r="G209" s="1">
        <v>3</v>
      </c>
      <c r="H209" s="1" t="s">
        <v>5827</v>
      </c>
      <c r="I209" s="1" t="s">
        <v>5828</v>
      </c>
      <c r="J209" s="1" t="s">
        <v>5829</v>
      </c>
      <c r="K209" s="1">
        <v>93728</v>
      </c>
      <c r="L209" s="1" t="s">
        <v>6241</v>
      </c>
      <c r="M209" s="1">
        <v>2</v>
      </c>
      <c r="O209" s="1">
        <v>765348</v>
      </c>
      <c r="P209" s="1">
        <v>55556</v>
      </c>
      <c r="Q209" s="53">
        <v>46024</v>
      </c>
      <c r="R209" s="1">
        <v>560</v>
      </c>
      <c r="S209" s="1">
        <v>12</v>
      </c>
      <c r="T209" s="1">
        <v>12</v>
      </c>
      <c r="U209" s="1">
        <v>1</v>
      </c>
      <c r="V209" s="1" t="s">
        <v>4594</v>
      </c>
      <c r="W209" s="2">
        <v>45985</v>
      </c>
      <c r="X209" s="2">
        <v>46040</v>
      </c>
      <c r="Y209" s="1">
        <v>22</v>
      </c>
      <c r="Z209" s="1" t="s">
        <v>79</v>
      </c>
      <c r="AA209" s="1">
        <v>4</v>
      </c>
      <c r="AB209" s="1" t="s">
        <v>5683</v>
      </c>
      <c r="AJ209" s="1" t="s">
        <v>5956</v>
      </c>
      <c r="AO209" s="1" t="s">
        <v>79</v>
      </c>
      <c r="AP209" s="1" t="s">
        <v>5723</v>
      </c>
      <c r="AQ209" s="1" t="s">
        <v>1494</v>
      </c>
      <c r="AS209" s="1" t="s">
        <v>4594</v>
      </c>
    </row>
    <row r="210" spans="1:45" x14ac:dyDescent="0.2">
      <c r="A210" s="1">
        <v>20888240</v>
      </c>
      <c r="B210" s="1" t="s">
        <v>6242</v>
      </c>
      <c r="C210" s="1" t="s">
        <v>3402</v>
      </c>
      <c r="D210" s="1">
        <v>5</v>
      </c>
      <c r="E210" s="1" t="s">
        <v>5744</v>
      </c>
      <c r="F210" s="1" t="s">
        <v>5970</v>
      </c>
      <c r="G210" s="1">
        <v>3</v>
      </c>
      <c r="H210" s="1" t="s">
        <v>6089</v>
      </c>
      <c r="I210" s="1" t="s">
        <v>6090</v>
      </c>
      <c r="J210" s="1" t="s">
        <v>6091</v>
      </c>
      <c r="K210" s="1">
        <v>26005</v>
      </c>
      <c r="L210" s="1" t="s">
        <v>6243</v>
      </c>
      <c r="M210" s="1">
        <v>2</v>
      </c>
      <c r="O210" s="1">
        <v>765340</v>
      </c>
      <c r="P210" s="1">
        <v>55548</v>
      </c>
      <c r="Q210" s="1">
        <v>18</v>
      </c>
      <c r="R210" s="1">
        <v>50</v>
      </c>
      <c r="S210" s="1">
        <v>9</v>
      </c>
      <c r="T210" s="1">
        <v>9</v>
      </c>
      <c r="U210" s="1">
        <v>1</v>
      </c>
      <c r="V210" s="1" t="s">
        <v>4594</v>
      </c>
      <c r="W210" s="2">
        <v>45985</v>
      </c>
      <c r="X210" s="2">
        <v>46040</v>
      </c>
      <c r="Y210" s="1">
        <v>22</v>
      </c>
      <c r="Z210" s="1" t="s">
        <v>79</v>
      </c>
      <c r="AA210" s="1">
        <v>4</v>
      </c>
      <c r="AB210" s="1" t="s">
        <v>5683</v>
      </c>
      <c r="AJ210" s="1" t="s">
        <v>5956</v>
      </c>
      <c r="AO210" s="1" t="s">
        <v>79</v>
      </c>
      <c r="AP210" s="1" t="s">
        <v>5723</v>
      </c>
      <c r="AQ210" s="1" t="s">
        <v>5813</v>
      </c>
      <c r="AS210" s="1" t="s">
        <v>4594</v>
      </c>
    </row>
    <row r="211" spans="1:45" x14ac:dyDescent="0.2">
      <c r="A211" s="1">
        <v>20888240</v>
      </c>
      <c r="B211" s="1" t="s">
        <v>6242</v>
      </c>
      <c r="C211" s="1" t="s">
        <v>3402</v>
      </c>
      <c r="D211" s="1">
        <v>5</v>
      </c>
      <c r="E211" s="1" t="s">
        <v>5744</v>
      </c>
      <c r="F211" s="1" t="s">
        <v>5970</v>
      </c>
      <c r="G211" s="1">
        <v>7</v>
      </c>
      <c r="H211" s="1" t="s">
        <v>6089</v>
      </c>
      <c r="I211" s="1" t="s">
        <v>6090</v>
      </c>
      <c r="J211" s="1" t="s">
        <v>6091</v>
      </c>
      <c r="K211" s="1">
        <v>69202</v>
      </c>
      <c r="L211" s="1" t="s">
        <v>6244</v>
      </c>
      <c r="M211" s="1">
        <v>2</v>
      </c>
      <c r="O211" s="1">
        <v>765738</v>
      </c>
      <c r="P211" s="1">
        <v>55550</v>
      </c>
      <c r="Q211" s="1">
        <v>12</v>
      </c>
      <c r="R211" s="1">
        <v>50</v>
      </c>
      <c r="S211" s="1">
        <v>6</v>
      </c>
      <c r="T211" s="1">
        <v>6</v>
      </c>
      <c r="U211" s="1">
        <v>1</v>
      </c>
      <c r="V211" s="1" t="s">
        <v>4594</v>
      </c>
      <c r="W211" s="2">
        <v>45985</v>
      </c>
      <c r="X211" s="2">
        <v>46040</v>
      </c>
      <c r="Y211" s="1">
        <v>22</v>
      </c>
      <c r="Z211" s="1" t="s">
        <v>79</v>
      </c>
      <c r="AA211" s="1">
        <v>4</v>
      </c>
      <c r="AB211" s="1" t="s">
        <v>5683</v>
      </c>
      <c r="AJ211" s="1" t="s">
        <v>5956</v>
      </c>
      <c r="AO211" s="1" t="s">
        <v>79</v>
      </c>
      <c r="AP211" s="1" t="s">
        <v>5723</v>
      </c>
      <c r="AQ211" s="1" t="s">
        <v>5813</v>
      </c>
      <c r="AS211" s="1" t="s">
        <v>4594</v>
      </c>
    </row>
    <row r="212" spans="1:45" x14ac:dyDescent="0.2">
      <c r="A212" s="1">
        <v>1083004668</v>
      </c>
      <c r="B212" s="1" t="s">
        <v>6245</v>
      </c>
      <c r="C212" s="1" t="s">
        <v>2852</v>
      </c>
      <c r="D212" s="1">
        <v>5</v>
      </c>
      <c r="E212" s="1" t="s">
        <v>5744</v>
      </c>
      <c r="F212" s="1" t="s">
        <v>5970</v>
      </c>
      <c r="G212" s="1">
        <v>9</v>
      </c>
      <c r="H212" s="1" t="s">
        <v>6167</v>
      </c>
      <c r="I212" s="1" t="s">
        <v>6168</v>
      </c>
      <c r="J212" s="1" t="s">
        <v>6169</v>
      </c>
      <c r="K212" s="1">
        <v>94303</v>
      </c>
      <c r="L212" s="1" t="s">
        <v>6246</v>
      </c>
      <c r="M212" s="1">
        <v>3</v>
      </c>
      <c r="O212" s="1">
        <v>765856</v>
      </c>
      <c r="P212" s="1">
        <v>55569</v>
      </c>
      <c r="Q212" s="1">
        <v>2</v>
      </c>
      <c r="R212" s="1">
        <v>50</v>
      </c>
      <c r="S212" s="1">
        <v>1</v>
      </c>
      <c r="T212" s="1">
        <v>1</v>
      </c>
      <c r="U212" s="1">
        <v>1</v>
      </c>
      <c r="V212" s="1" t="s">
        <v>4594</v>
      </c>
      <c r="W212" s="2">
        <v>45985</v>
      </c>
      <c r="X212" s="2">
        <v>46040</v>
      </c>
      <c r="Y212" s="1">
        <v>22</v>
      </c>
      <c r="Z212" s="1" t="s">
        <v>79</v>
      </c>
      <c r="AA212" s="1">
        <v>4</v>
      </c>
      <c r="AB212" s="1" t="s">
        <v>5683</v>
      </c>
      <c r="AJ212" s="1" t="s">
        <v>5956</v>
      </c>
      <c r="AO212" s="1" t="s">
        <v>79</v>
      </c>
      <c r="AP212" s="1" t="s">
        <v>5723</v>
      </c>
      <c r="AQ212" s="1" t="s">
        <v>6171</v>
      </c>
      <c r="AS212" s="1" t="s">
        <v>4594</v>
      </c>
    </row>
    <row r="213" spans="1:45" x14ac:dyDescent="0.2">
      <c r="A213" s="1">
        <v>1121824971</v>
      </c>
      <c r="B213" s="1" t="s">
        <v>6247</v>
      </c>
      <c r="C213" s="1" t="s">
        <v>3126</v>
      </c>
      <c r="D213" s="1">
        <v>5</v>
      </c>
      <c r="E213" s="1" t="s">
        <v>5744</v>
      </c>
      <c r="F213" s="1" t="s">
        <v>5970</v>
      </c>
      <c r="G213" s="1">
        <v>3</v>
      </c>
      <c r="H213" s="1" t="s">
        <v>6098</v>
      </c>
      <c r="I213" s="1" t="s">
        <v>6099</v>
      </c>
      <c r="J213" s="1" t="s">
        <v>6100</v>
      </c>
      <c r="K213" s="1">
        <v>94407</v>
      </c>
      <c r="L213" s="1" t="s">
        <v>6248</v>
      </c>
      <c r="M213" s="1">
        <v>2</v>
      </c>
      <c r="O213" s="1">
        <v>765394</v>
      </c>
      <c r="P213" s="1">
        <v>55503</v>
      </c>
      <c r="Q213" s="1">
        <v>18</v>
      </c>
      <c r="R213" s="1">
        <v>50</v>
      </c>
      <c r="S213" s="1">
        <v>9</v>
      </c>
      <c r="T213" s="1">
        <v>9</v>
      </c>
      <c r="U213" s="1">
        <v>1</v>
      </c>
      <c r="V213" s="1" t="s">
        <v>4594</v>
      </c>
      <c r="W213" s="2">
        <v>45985</v>
      </c>
      <c r="X213" s="2">
        <v>46040</v>
      </c>
      <c r="Y213" s="1">
        <v>22</v>
      </c>
      <c r="Z213" s="1" t="s">
        <v>79</v>
      </c>
      <c r="AA213" s="1">
        <v>4</v>
      </c>
      <c r="AB213" s="1" t="s">
        <v>5683</v>
      </c>
      <c r="AJ213" s="1" t="s">
        <v>5956</v>
      </c>
      <c r="AO213" s="1" t="s">
        <v>79</v>
      </c>
      <c r="AP213" s="1" t="s">
        <v>5723</v>
      </c>
      <c r="AQ213" s="1" t="s">
        <v>956</v>
      </c>
      <c r="AS213" s="1" t="s">
        <v>4594</v>
      </c>
    </row>
    <row r="214" spans="1:45" x14ac:dyDescent="0.2">
      <c r="A214" s="1">
        <v>1121824971</v>
      </c>
      <c r="B214" s="1" t="s">
        <v>6247</v>
      </c>
      <c r="C214" s="1" t="s">
        <v>3126</v>
      </c>
      <c r="D214" s="1">
        <v>5</v>
      </c>
      <c r="E214" s="1" t="s">
        <v>5744</v>
      </c>
      <c r="F214" s="1" t="s">
        <v>5970</v>
      </c>
      <c r="G214" s="1">
        <v>10</v>
      </c>
      <c r="H214" s="1" t="s">
        <v>6009</v>
      </c>
      <c r="I214" s="1" t="s">
        <v>6010</v>
      </c>
      <c r="J214" s="1" t="s">
        <v>6011</v>
      </c>
      <c r="K214" s="1">
        <v>94349</v>
      </c>
      <c r="L214" s="1" t="s">
        <v>6249</v>
      </c>
      <c r="M214" s="1">
        <v>2</v>
      </c>
      <c r="O214" s="1">
        <v>765918</v>
      </c>
      <c r="P214" s="1">
        <v>55532</v>
      </c>
      <c r="Q214" s="1">
        <v>24</v>
      </c>
      <c r="R214" s="1">
        <v>50</v>
      </c>
      <c r="S214" s="1">
        <v>12</v>
      </c>
      <c r="T214" s="1">
        <v>12</v>
      </c>
      <c r="U214" s="1">
        <v>1</v>
      </c>
      <c r="V214" s="1" t="s">
        <v>4594</v>
      </c>
      <c r="W214" s="2">
        <v>45985</v>
      </c>
      <c r="X214" s="2">
        <v>46040</v>
      </c>
      <c r="Y214" s="1">
        <v>22</v>
      </c>
      <c r="Z214" s="1" t="s">
        <v>79</v>
      </c>
      <c r="AA214" s="1">
        <v>4</v>
      </c>
      <c r="AB214" s="1" t="s">
        <v>5683</v>
      </c>
      <c r="AJ214" s="1" t="s">
        <v>5956</v>
      </c>
      <c r="AO214" s="1" t="s">
        <v>79</v>
      </c>
      <c r="AP214" s="1" t="s">
        <v>5723</v>
      </c>
      <c r="AQ214" s="1" t="s">
        <v>956</v>
      </c>
      <c r="AS214" s="1" t="s">
        <v>4594</v>
      </c>
    </row>
    <row r="215" spans="1:45" x14ac:dyDescent="0.2">
      <c r="A215" s="1">
        <v>1016020708</v>
      </c>
      <c r="B215" s="1" t="s">
        <v>6250</v>
      </c>
      <c r="C215" s="1" t="s">
        <v>3138</v>
      </c>
      <c r="D215" s="1">
        <v>5</v>
      </c>
      <c r="E215" s="1" t="s">
        <v>5744</v>
      </c>
      <c r="F215" s="1" t="s">
        <v>5970</v>
      </c>
      <c r="G215" s="1">
        <v>5</v>
      </c>
      <c r="H215" s="1" t="s">
        <v>6014</v>
      </c>
      <c r="I215" s="1" t="s">
        <v>6010</v>
      </c>
      <c r="J215" s="1" t="s">
        <v>6011</v>
      </c>
      <c r="K215" s="1" t="s">
        <v>6251</v>
      </c>
      <c r="L215" s="1" t="s">
        <v>6252</v>
      </c>
      <c r="M215" s="1">
        <v>3</v>
      </c>
      <c r="O215" s="1">
        <v>765562</v>
      </c>
      <c r="P215" s="1">
        <v>55572</v>
      </c>
      <c r="Q215" s="1">
        <v>14</v>
      </c>
      <c r="R215" s="1">
        <v>50</v>
      </c>
      <c r="S215" s="1">
        <v>7</v>
      </c>
      <c r="T215" s="1">
        <v>7</v>
      </c>
      <c r="U215" s="1">
        <v>1</v>
      </c>
      <c r="V215" s="1" t="s">
        <v>4594</v>
      </c>
      <c r="W215" s="2">
        <v>45985</v>
      </c>
      <c r="X215" s="2">
        <v>46040</v>
      </c>
      <c r="Y215" s="1">
        <v>22</v>
      </c>
      <c r="Z215" s="1" t="s">
        <v>79</v>
      </c>
      <c r="AA215" s="1">
        <v>4</v>
      </c>
      <c r="AB215" s="1" t="s">
        <v>5683</v>
      </c>
      <c r="AJ215" s="1" t="s">
        <v>5956</v>
      </c>
      <c r="AO215" s="1" t="s">
        <v>79</v>
      </c>
      <c r="AP215" s="1" t="s">
        <v>5723</v>
      </c>
      <c r="AQ215" s="1" t="s">
        <v>956</v>
      </c>
      <c r="AS215" s="1" t="s">
        <v>4594</v>
      </c>
    </row>
    <row r="216" spans="1:45" x14ac:dyDescent="0.2">
      <c r="A216" s="1">
        <v>1016020708</v>
      </c>
      <c r="B216" s="1" t="s">
        <v>6250</v>
      </c>
      <c r="C216" s="1" t="s">
        <v>3138</v>
      </c>
      <c r="D216" s="1">
        <v>5</v>
      </c>
      <c r="E216" s="1" t="s">
        <v>5744</v>
      </c>
      <c r="F216" s="1" t="s">
        <v>5970</v>
      </c>
      <c r="G216" s="1">
        <v>9</v>
      </c>
      <c r="H216" s="1" t="s">
        <v>6014</v>
      </c>
      <c r="I216" s="1" t="s">
        <v>6010</v>
      </c>
      <c r="J216" s="1" t="s">
        <v>6011</v>
      </c>
      <c r="K216" s="1" t="s">
        <v>6253</v>
      </c>
      <c r="L216" s="1" t="s">
        <v>6254</v>
      </c>
      <c r="M216" s="1">
        <v>2</v>
      </c>
      <c r="O216" s="1">
        <v>765870</v>
      </c>
      <c r="P216" s="1">
        <v>55583</v>
      </c>
      <c r="Q216" s="1">
        <v>4</v>
      </c>
      <c r="R216" s="1">
        <v>50</v>
      </c>
      <c r="S216" s="1">
        <v>2</v>
      </c>
      <c r="T216" s="1">
        <v>2</v>
      </c>
      <c r="U216" s="1">
        <v>1</v>
      </c>
      <c r="V216" s="1" t="s">
        <v>4594</v>
      </c>
      <c r="W216" s="2">
        <v>45985</v>
      </c>
      <c r="X216" s="2">
        <v>46040</v>
      </c>
      <c r="Y216" s="1">
        <v>22</v>
      </c>
      <c r="Z216" s="1" t="s">
        <v>79</v>
      </c>
      <c r="AA216" s="1">
        <v>4</v>
      </c>
      <c r="AB216" s="1" t="s">
        <v>5683</v>
      </c>
      <c r="AJ216" s="1" t="s">
        <v>5956</v>
      </c>
      <c r="AO216" s="1" t="s">
        <v>79</v>
      </c>
      <c r="AP216" s="1" t="s">
        <v>5723</v>
      </c>
      <c r="AQ216" s="1" t="s">
        <v>956</v>
      </c>
      <c r="AS216" s="1" t="s">
        <v>4594</v>
      </c>
    </row>
    <row r="217" spans="1:45" x14ac:dyDescent="0.2">
      <c r="A217" s="1">
        <v>1015412447</v>
      </c>
      <c r="B217" s="1" t="s">
        <v>6255</v>
      </c>
      <c r="C217" s="1" t="s">
        <v>3200</v>
      </c>
      <c r="D217" s="1">
        <v>5</v>
      </c>
      <c r="E217" s="1" t="s">
        <v>5744</v>
      </c>
      <c r="F217" s="1" t="s">
        <v>5970</v>
      </c>
      <c r="G217" s="1">
        <v>3</v>
      </c>
      <c r="H217" s="1" t="s">
        <v>6189</v>
      </c>
      <c r="I217" s="1" t="s">
        <v>6190</v>
      </c>
      <c r="J217" s="1" t="s">
        <v>6191</v>
      </c>
      <c r="K217" s="1">
        <v>55601</v>
      </c>
      <c r="L217" s="1" t="s">
        <v>6256</v>
      </c>
      <c r="M217" s="1">
        <v>2</v>
      </c>
      <c r="O217" s="1">
        <v>765422</v>
      </c>
      <c r="P217" s="1">
        <v>55531</v>
      </c>
      <c r="Q217" s="1">
        <v>8</v>
      </c>
      <c r="R217" s="1">
        <v>50</v>
      </c>
      <c r="S217" s="1">
        <v>4</v>
      </c>
      <c r="T217" s="1">
        <v>4</v>
      </c>
      <c r="U217" s="1">
        <v>1</v>
      </c>
      <c r="V217" s="1" t="s">
        <v>4594</v>
      </c>
      <c r="W217" s="2">
        <v>45985</v>
      </c>
      <c r="X217" s="2">
        <v>46040</v>
      </c>
      <c r="Y217" s="1">
        <v>22</v>
      </c>
      <c r="Z217" s="1" t="s">
        <v>79</v>
      </c>
      <c r="AA217" s="1">
        <v>4</v>
      </c>
      <c r="AB217" s="1" t="s">
        <v>5683</v>
      </c>
      <c r="AJ217" s="1" t="s">
        <v>5956</v>
      </c>
      <c r="AO217" s="1" t="s">
        <v>79</v>
      </c>
      <c r="AP217" s="1" t="s">
        <v>5723</v>
      </c>
      <c r="AQ217" s="1" t="s">
        <v>1044</v>
      </c>
      <c r="AS217" s="1" t="s">
        <v>4594</v>
      </c>
    </row>
    <row r="218" spans="1:45" x14ac:dyDescent="0.2">
      <c r="A218" s="1">
        <v>1015412447</v>
      </c>
      <c r="B218" s="1" t="s">
        <v>6255</v>
      </c>
      <c r="C218" s="1" t="s">
        <v>3200</v>
      </c>
      <c r="D218" s="1">
        <v>5</v>
      </c>
      <c r="E218" s="1" t="s">
        <v>5744</v>
      </c>
      <c r="F218" s="1" t="s">
        <v>5970</v>
      </c>
      <c r="G218" s="1">
        <v>5</v>
      </c>
      <c r="H218" s="1" t="s">
        <v>6189</v>
      </c>
      <c r="I218" s="1" t="s">
        <v>6190</v>
      </c>
      <c r="J218" s="1" t="s">
        <v>6191</v>
      </c>
      <c r="K218" s="1">
        <v>94292</v>
      </c>
      <c r="L218" s="1" t="s">
        <v>6257</v>
      </c>
      <c r="M218" s="1">
        <v>2</v>
      </c>
      <c r="O218" s="1">
        <v>765616</v>
      </c>
      <c r="P218" s="1">
        <v>55527</v>
      </c>
      <c r="Q218" s="1">
        <v>70</v>
      </c>
      <c r="R218" s="1">
        <v>50</v>
      </c>
      <c r="S218" s="1">
        <v>35</v>
      </c>
      <c r="T218" s="1">
        <v>35</v>
      </c>
      <c r="U218" s="1">
        <v>1</v>
      </c>
      <c r="V218" s="1" t="s">
        <v>4594</v>
      </c>
      <c r="W218" s="2">
        <v>45985</v>
      </c>
      <c r="X218" s="2">
        <v>46040</v>
      </c>
      <c r="Y218" s="1">
        <v>22</v>
      </c>
      <c r="Z218" s="1" t="s">
        <v>79</v>
      </c>
      <c r="AA218" s="1">
        <v>4</v>
      </c>
      <c r="AB218" s="1" t="s">
        <v>5683</v>
      </c>
      <c r="AJ218" s="1" t="s">
        <v>5956</v>
      </c>
      <c r="AO218" s="1" t="s">
        <v>79</v>
      </c>
      <c r="AP218" s="1" t="s">
        <v>5723</v>
      </c>
      <c r="AQ218" s="1" t="s">
        <v>1044</v>
      </c>
      <c r="AS218" s="1" t="s">
        <v>4594</v>
      </c>
    </row>
    <row r="219" spans="1:45" x14ac:dyDescent="0.2">
      <c r="A219" s="1">
        <v>1032476792</v>
      </c>
      <c r="B219" s="1" t="s">
        <v>5835</v>
      </c>
      <c r="C219" s="1" t="s">
        <v>2526</v>
      </c>
      <c r="D219" s="1">
        <v>5</v>
      </c>
      <c r="E219" s="1" t="s">
        <v>5744</v>
      </c>
      <c r="F219" s="1" t="s">
        <v>5970</v>
      </c>
      <c r="G219" s="1">
        <v>4</v>
      </c>
      <c r="H219" s="1" t="s">
        <v>6070</v>
      </c>
      <c r="I219" s="1" t="s">
        <v>5735</v>
      </c>
      <c r="J219" s="1">
        <v>3040</v>
      </c>
      <c r="K219" s="1" t="s">
        <v>6258</v>
      </c>
      <c r="L219" s="1" t="s">
        <v>6259</v>
      </c>
      <c r="M219" s="1">
        <v>3</v>
      </c>
      <c r="O219" s="1">
        <v>765508</v>
      </c>
      <c r="P219" s="1">
        <v>55518</v>
      </c>
      <c r="Q219" s="1">
        <v>8</v>
      </c>
      <c r="R219" s="1">
        <v>50</v>
      </c>
      <c r="S219" s="1">
        <v>4</v>
      </c>
      <c r="T219" s="1">
        <v>4</v>
      </c>
      <c r="U219" s="1">
        <v>1</v>
      </c>
      <c r="V219" s="1" t="s">
        <v>4594</v>
      </c>
      <c r="W219" s="2">
        <v>45985</v>
      </c>
      <c r="X219" s="2">
        <v>46040</v>
      </c>
      <c r="Y219" s="1">
        <v>22</v>
      </c>
      <c r="Z219" s="1" t="s">
        <v>79</v>
      </c>
      <c r="AA219" s="1">
        <v>4</v>
      </c>
      <c r="AB219" s="1" t="s">
        <v>5683</v>
      </c>
      <c r="AJ219" s="1" t="s">
        <v>5956</v>
      </c>
      <c r="AO219" s="1" t="s">
        <v>79</v>
      </c>
      <c r="AP219" s="1" t="s">
        <v>5723</v>
      </c>
      <c r="AQ219" s="1" t="s">
        <v>151</v>
      </c>
      <c r="AS219" s="1" t="s">
        <v>4594</v>
      </c>
    </row>
    <row r="220" spans="1:45" x14ac:dyDescent="0.2">
      <c r="A220" s="1">
        <v>52818298</v>
      </c>
      <c r="B220" s="1" t="s">
        <v>6260</v>
      </c>
      <c r="C220" s="1" t="s">
        <v>3728</v>
      </c>
      <c r="D220" s="1">
        <v>5</v>
      </c>
      <c r="E220" s="1" t="s">
        <v>5744</v>
      </c>
      <c r="F220" s="1" t="s">
        <v>5970</v>
      </c>
      <c r="G220" s="1">
        <v>3</v>
      </c>
      <c r="H220" s="1" t="s">
        <v>5765</v>
      </c>
      <c r="I220" s="1" t="s">
        <v>5766</v>
      </c>
      <c r="J220" s="1" t="s">
        <v>5767</v>
      </c>
      <c r="K220" s="1">
        <v>69268</v>
      </c>
      <c r="L220" s="1" t="s">
        <v>6261</v>
      </c>
      <c r="M220" s="1">
        <v>2</v>
      </c>
      <c r="O220" s="1">
        <v>765410</v>
      </c>
      <c r="P220" s="1">
        <v>55519</v>
      </c>
      <c r="Q220" s="53">
        <v>46181</v>
      </c>
      <c r="R220" s="1">
        <v>560</v>
      </c>
      <c r="S220" s="1">
        <v>48</v>
      </c>
      <c r="T220" s="1">
        <v>48</v>
      </c>
      <c r="U220" s="1">
        <v>1</v>
      </c>
      <c r="V220" s="1" t="s">
        <v>4594</v>
      </c>
      <c r="W220" s="2">
        <v>45985</v>
      </c>
      <c r="X220" s="2">
        <v>46040</v>
      </c>
      <c r="Y220" s="1">
        <v>22</v>
      </c>
      <c r="Z220" s="1" t="s">
        <v>79</v>
      </c>
      <c r="AA220" s="1">
        <v>4</v>
      </c>
      <c r="AB220" s="1" t="s">
        <v>5683</v>
      </c>
      <c r="AJ220" s="1" t="s">
        <v>5956</v>
      </c>
      <c r="AO220" s="1" t="s">
        <v>79</v>
      </c>
      <c r="AP220" s="1" t="s">
        <v>5723</v>
      </c>
      <c r="AQ220" s="1" t="s">
        <v>1551</v>
      </c>
      <c r="AS220" s="1" t="s">
        <v>4594</v>
      </c>
    </row>
    <row r="221" spans="1:45" x14ac:dyDescent="0.2">
      <c r="A221" s="1">
        <v>79797858</v>
      </c>
      <c r="B221" s="1" t="s">
        <v>6262</v>
      </c>
      <c r="C221" s="1" t="s">
        <v>2553</v>
      </c>
      <c r="D221" s="1">
        <v>5</v>
      </c>
      <c r="E221" s="1" t="s">
        <v>5744</v>
      </c>
      <c r="F221" s="1" t="s">
        <v>5970</v>
      </c>
      <c r="G221" s="1">
        <v>6</v>
      </c>
      <c r="H221" s="1" t="s">
        <v>5992</v>
      </c>
      <c r="I221" s="1" t="s">
        <v>5735</v>
      </c>
      <c r="J221" s="1">
        <v>3029</v>
      </c>
      <c r="K221" s="1">
        <v>94488</v>
      </c>
      <c r="L221" s="1" t="s">
        <v>6263</v>
      </c>
      <c r="M221" s="1">
        <v>3</v>
      </c>
      <c r="O221" s="1">
        <v>765686</v>
      </c>
      <c r="P221" s="1">
        <v>55597</v>
      </c>
      <c r="Q221" s="1">
        <v>2</v>
      </c>
      <c r="R221" s="1">
        <v>50</v>
      </c>
      <c r="S221" s="1">
        <v>1</v>
      </c>
      <c r="T221" s="1">
        <v>1</v>
      </c>
      <c r="U221" s="1">
        <v>1</v>
      </c>
      <c r="V221" s="1" t="s">
        <v>4594</v>
      </c>
      <c r="W221" s="2">
        <v>45985</v>
      </c>
      <c r="X221" s="2">
        <v>46040</v>
      </c>
      <c r="Y221" s="1">
        <v>22</v>
      </c>
      <c r="Z221" s="1" t="s">
        <v>79</v>
      </c>
      <c r="AA221" s="1">
        <v>4</v>
      </c>
      <c r="AB221" s="1" t="s">
        <v>5683</v>
      </c>
      <c r="AJ221" s="1" t="s">
        <v>5956</v>
      </c>
      <c r="AO221" s="1" t="s">
        <v>79</v>
      </c>
      <c r="AP221" s="1" t="s">
        <v>5723</v>
      </c>
      <c r="AQ221" s="1" t="s">
        <v>151</v>
      </c>
      <c r="AS221" s="1" t="s">
        <v>4594</v>
      </c>
    </row>
    <row r="222" spans="1:45" x14ac:dyDescent="0.2">
      <c r="A222" s="1">
        <v>79797858</v>
      </c>
      <c r="B222" s="1" t="s">
        <v>6262</v>
      </c>
      <c r="C222" s="1" t="s">
        <v>2553</v>
      </c>
      <c r="D222" s="1">
        <v>5</v>
      </c>
      <c r="E222" s="1" t="s">
        <v>5744</v>
      </c>
      <c r="F222" s="1" t="s">
        <v>5970</v>
      </c>
      <c r="G222" s="1">
        <v>5</v>
      </c>
      <c r="H222" s="1" t="s">
        <v>6070</v>
      </c>
      <c r="I222" s="1" t="s">
        <v>5735</v>
      </c>
      <c r="J222" s="1">
        <v>3040</v>
      </c>
      <c r="K222" s="1" t="s">
        <v>6264</v>
      </c>
      <c r="L222" s="1" t="s">
        <v>6265</v>
      </c>
      <c r="M222" s="1">
        <v>3</v>
      </c>
      <c r="O222" s="1">
        <v>765604</v>
      </c>
      <c r="P222" s="1">
        <v>55515</v>
      </c>
      <c r="Q222" s="1">
        <v>2</v>
      </c>
      <c r="R222" s="1">
        <v>50</v>
      </c>
      <c r="S222" s="1">
        <v>1</v>
      </c>
      <c r="T222" s="1">
        <v>1</v>
      </c>
      <c r="U222" s="1">
        <v>1</v>
      </c>
      <c r="V222" s="1" t="s">
        <v>4594</v>
      </c>
      <c r="W222" s="2">
        <v>45985</v>
      </c>
      <c r="X222" s="2">
        <v>46040</v>
      </c>
      <c r="Y222" s="1">
        <v>22</v>
      </c>
      <c r="Z222" s="1" t="s">
        <v>79</v>
      </c>
      <c r="AA222" s="1">
        <v>4</v>
      </c>
      <c r="AB222" s="1" t="s">
        <v>5683</v>
      </c>
      <c r="AJ222" s="1" t="s">
        <v>5956</v>
      </c>
      <c r="AO222" s="1" t="s">
        <v>79</v>
      </c>
      <c r="AP222" s="1" t="s">
        <v>5723</v>
      </c>
      <c r="AQ222" s="1" t="s">
        <v>151</v>
      </c>
      <c r="AS222" s="1" t="s">
        <v>4594</v>
      </c>
    </row>
    <row r="223" spans="1:45" x14ac:dyDescent="0.2">
      <c r="A223" s="1">
        <v>14395380</v>
      </c>
      <c r="B223" s="1" t="s">
        <v>6266</v>
      </c>
      <c r="C223" s="1" t="s">
        <v>2944</v>
      </c>
      <c r="D223" s="1">
        <v>5</v>
      </c>
      <c r="E223" s="1" t="s">
        <v>5744</v>
      </c>
      <c r="F223" s="1" t="s">
        <v>5970</v>
      </c>
      <c r="G223" s="1">
        <v>6</v>
      </c>
      <c r="H223" s="1" t="s">
        <v>5977</v>
      </c>
      <c r="I223" s="1" t="s">
        <v>5694</v>
      </c>
      <c r="J223" s="1" t="s">
        <v>5978</v>
      </c>
      <c r="K223" s="1" t="s">
        <v>6267</v>
      </c>
      <c r="L223" s="1" t="s">
        <v>6268</v>
      </c>
      <c r="M223" s="1">
        <v>2</v>
      </c>
      <c r="O223" s="1">
        <v>765704</v>
      </c>
      <c r="P223" s="1">
        <v>55516</v>
      </c>
      <c r="Q223" s="1">
        <v>76</v>
      </c>
      <c r="R223" s="1">
        <v>50</v>
      </c>
      <c r="S223" s="1">
        <v>38</v>
      </c>
      <c r="T223" s="1">
        <v>38</v>
      </c>
      <c r="U223" s="1">
        <v>1</v>
      </c>
      <c r="V223" s="1" t="s">
        <v>4594</v>
      </c>
      <c r="W223" s="2">
        <v>45985</v>
      </c>
      <c r="X223" s="2">
        <v>46040</v>
      </c>
      <c r="Y223" s="1">
        <v>22</v>
      </c>
      <c r="Z223" s="1" t="s">
        <v>79</v>
      </c>
      <c r="AA223" s="1">
        <v>4</v>
      </c>
      <c r="AB223" s="1" t="s">
        <v>5683</v>
      </c>
      <c r="AJ223" s="1" t="s">
        <v>5956</v>
      </c>
      <c r="AO223" s="1" t="s">
        <v>79</v>
      </c>
      <c r="AP223" s="1" t="s">
        <v>5723</v>
      </c>
      <c r="AQ223" s="1" t="s">
        <v>648</v>
      </c>
      <c r="AS223" s="1" t="s">
        <v>4594</v>
      </c>
    </row>
    <row r="224" spans="1:45" x14ac:dyDescent="0.2">
      <c r="A224" s="1">
        <v>94457537</v>
      </c>
      <c r="B224" s="1" t="s">
        <v>6269</v>
      </c>
      <c r="C224" s="1" t="s">
        <v>3704</v>
      </c>
      <c r="D224" s="1">
        <v>5</v>
      </c>
      <c r="E224" s="1" t="s">
        <v>5744</v>
      </c>
      <c r="F224" s="1" t="s">
        <v>5970</v>
      </c>
      <c r="G224" s="1">
        <v>2</v>
      </c>
      <c r="H224" s="1" t="s">
        <v>5765</v>
      </c>
      <c r="I224" s="1" t="s">
        <v>5766</v>
      </c>
      <c r="J224" s="1" t="s">
        <v>5767</v>
      </c>
      <c r="K224" s="1">
        <v>69092</v>
      </c>
      <c r="L224" s="1" t="s">
        <v>6270</v>
      </c>
      <c r="M224" s="1">
        <v>2</v>
      </c>
      <c r="O224" s="1">
        <v>765268</v>
      </c>
      <c r="P224" s="1">
        <v>55575</v>
      </c>
      <c r="Q224" s="1">
        <v>22</v>
      </c>
      <c r="R224" s="1">
        <v>560</v>
      </c>
      <c r="S224" s="1">
        <v>123</v>
      </c>
      <c r="T224" s="1">
        <v>123</v>
      </c>
      <c r="U224" s="1">
        <v>1</v>
      </c>
      <c r="V224" s="1" t="s">
        <v>4594</v>
      </c>
      <c r="W224" s="2">
        <v>45985</v>
      </c>
      <c r="X224" s="2">
        <v>46040</v>
      </c>
      <c r="Y224" s="1">
        <v>22</v>
      </c>
      <c r="Z224" s="1" t="s">
        <v>79</v>
      </c>
      <c r="AA224" s="1">
        <v>4</v>
      </c>
      <c r="AB224" s="1" t="s">
        <v>5683</v>
      </c>
      <c r="AJ224" s="1" t="s">
        <v>5956</v>
      </c>
      <c r="AO224" s="1" t="s">
        <v>79</v>
      </c>
      <c r="AP224" s="1" t="s">
        <v>5723</v>
      </c>
      <c r="AQ224" s="1" t="s">
        <v>1551</v>
      </c>
      <c r="AS224" s="1" t="s">
        <v>4594</v>
      </c>
    </row>
    <row r="225" spans="1:45" x14ac:dyDescent="0.2">
      <c r="A225" s="1">
        <v>1017156205</v>
      </c>
      <c r="B225" s="1" t="s">
        <v>6271</v>
      </c>
      <c r="C225" s="1" t="s">
        <v>2612</v>
      </c>
      <c r="D225" s="1">
        <v>5</v>
      </c>
      <c r="E225" s="1" t="s">
        <v>5744</v>
      </c>
      <c r="F225" s="1" t="s">
        <v>5970</v>
      </c>
      <c r="G225" s="1">
        <v>5</v>
      </c>
      <c r="H225" s="1" t="s">
        <v>5973</v>
      </c>
      <c r="I225" s="1" t="s">
        <v>248</v>
      </c>
      <c r="J225" s="1">
        <v>5016</v>
      </c>
      <c r="K225" s="1" t="s">
        <v>6272</v>
      </c>
      <c r="L225" s="1" t="s">
        <v>6273</v>
      </c>
      <c r="M225" s="1">
        <v>3</v>
      </c>
      <c r="O225" s="1">
        <v>765608</v>
      </c>
      <c r="P225" s="1">
        <v>55519</v>
      </c>
      <c r="Q225" s="1">
        <v>4</v>
      </c>
      <c r="R225" s="1">
        <v>50</v>
      </c>
      <c r="S225" s="1">
        <v>2</v>
      </c>
      <c r="T225" s="1">
        <v>2</v>
      </c>
      <c r="U225" s="1">
        <v>1</v>
      </c>
      <c r="V225" s="1" t="s">
        <v>4594</v>
      </c>
      <c r="W225" s="2">
        <v>45985</v>
      </c>
      <c r="X225" s="2">
        <v>46040</v>
      </c>
      <c r="Y225" s="1">
        <v>22</v>
      </c>
      <c r="Z225" s="1" t="s">
        <v>79</v>
      </c>
      <c r="AA225" s="1">
        <v>4</v>
      </c>
      <c r="AB225" s="1" t="s">
        <v>5683</v>
      </c>
      <c r="AJ225" s="1" t="s">
        <v>5956</v>
      </c>
      <c r="AO225" s="1" t="s">
        <v>79</v>
      </c>
      <c r="AP225" s="1" t="s">
        <v>5723</v>
      </c>
      <c r="AQ225" s="1" t="s">
        <v>248</v>
      </c>
      <c r="AS225" s="1" t="s">
        <v>4594</v>
      </c>
    </row>
    <row r="226" spans="1:45" x14ac:dyDescent="0.2">
      <c r="A226" s="1">
        <v>1010182655</v>
      </c>
      <c r="B226" s="1" t="s">
        <v>6274</v>
      </c>
      <c r="C226" s="1" t="s">
        <v>2983</v>
      </c>
      <c r="D226" s="1">
        <v>5</v>
      </c>
      <c r="E226" s="1" t="s">
        <v>5744</v>
      </c>
      <c r="F226" s="1" t="s">
        <v>5970</v>
      </c>
      <c r="G226" s="1">
        <v>10</v>
      </c>
      <c r="H226" s="1" t="s">
        <v>6275</v>
      </c>
      <c r="I226" s="1" t="s">
        <v>6276</v>
      </c>
      <c r="J226" s="1" t="s">
        <v>6275</v>
      </c>
      <c r="K226" s="1" t="s">
        <v>6277</v>
      </c>
      <c r="L226" s="1" t="s">
        <v>6278</v>
      </c>
      <c r="M226" s="1">
        <v>2</v>
      </c>
      <c r="O226" s="1">
        <v>765926</v>
      </c>
      <c r="P226" s="1">
        <v>55540</v>
      </c>
      <c r="Q226" s="1">
        <v>32</v>
      </c>
      <c r="R226" s="1">
        <v>50</v>
      </c>
      <c r="S226" s="1">
        <v>16</v>
      </c>
      <c r="T226" s="1">
        <v>16</v>
      </c>
      <c r="U226" s="1">
        <v>1</v>
      </c>
      <c r="V226" s="1" t="s">
        <v>4594</v>
      </c>
      <c r="W226" s="2">
        <v>45985</v>
      </c>
      <c r="X226" s="2">
        <v>46040</v>
      </c>
      <c r="Y226" s="1">
        <v>22</v>
      </c>
      <c r="Z226" s="1" t="s">
        <v>79</v>
      </c>
      <c r="AA226" s="1">
        <v>4</v>
      </c>
      <c r="AB226" s="1" t="s">
        <v>5683</v>
      </c>
      <c r="AJ226" s="1" t="s">
        <v>5956</v>
      </c>
      <c r="AO226" s="1" t="s">
        <v>79</v>
      </c>
      <c r="AQ226" s="1" t="s">
        <v>6028</v>
      </c>
      <c r="AS226" s="1" t="s">
        <v>4594</v>
      </c>
    </row>
    <row r="227" spans="1:45" x14ac:dyDescent="0.2">
      <c r="A227" s="1">
        <v>1010182655</v>
      </c>
      <c r="B227" s="1" t="s">
        <v>6274</v>
      </c>
      <c r="C227" s="1" t="s">
        <v>2983</v>
      </c>
      <c r="D227" s="1">
        <v>5</v>
      </c>
      <c r="E227" s="1" t="s">
        <v>5744</v>
      </c>
      <c r="F227" s="1" t="s">
        <v>5970</v>
      </c>
      <c r="G227" s="1">
        <v>3</v>
      </c>
      <c r="H227" s="1" t="s">
        <v>6025</v>
      </c>
      <c r="I227" s="1" t="s">
        <v>780</v>
      </c>
      <c r="J227" s="1">
        <v>1110</v>
      </c>
      <c r="K227" s="1" t="s">
        <v>6279</v>
      </c>
      <c r="L227" s="1" t="s">
        <v>6280</v>
      </c>
      <c r="M227" s="1">
        <v>3</v>
      </c>
      <c r="O227" s="1">
        <v>765442</v>
      </c>
      <c r="P227" s="1">
        <v>55551</v>
      </c>
      <c r="Q227" s="1">
        <v>60</v>
      </c>
      <c r="R227" s="1">
        <v>50</v>
      </c>
      <c r="S227" s="1">
        <v>30</v>
      </c>
      <c r="T227" s="1">
        <v>30</v>
      </c>
      <c r="U227" s="1">
        <v>1</v>
      </c>
      <c r="V227" s="1" t="s">
        <v>4594</v>
      </c>
      <c r="W227" s="2">
        <v>45985</v>
      </c>
      <c r="X227" s="2">
        <v>46040</v>
      </c>
      <c r="Y227" s="1">
        <v>22</v>
      </c>
      <c r="Z227" s="1" t="s">
        <v>79</v>
      </c>
      <c r="AA227" s="1">
        <v>4</v>
      </c>
      <c r="AB227" s="1" t="s">
        <v>5683</v>
      </c>
      <c r="AJ227" s="1" t="s">
        <v>5956</v>
      </c>
      <c r="AO227" s="1" t="s">
        <v>79</v>
      </c>
      <c r="AP227" s="1" t="s">
        <v>5723</v>
      </c>
      <c r="AQ227" s="1" t="s">
        <v>6028</v>
      </c>
      <c r="AS227" s="1" t="s">
        <v>4594</v>
      </c>
    </row>
    <row r="228" spans="1:45" x14ac:dyDescent="0.2">
      <c r="A228" s="1">
        <v>1075233261</v>
      </c>
      <c r="B228" s="1" t="s">
        <v>6281</v>
      </c>
      <c r="C228" s="1" t="s">
        <v>3664</v>
      </c>
      <c r="D228" s="1">
        <v>5</v>
      </c>
      <c r="E228" s="1" t="s">
        <v>5744</v>
      </c>
      <c r="F228" s="1" t="s">
        <v>5970</v>
      </c>
      <c r="G228" s="1">
        <v>1</v>
      </c>
      <c r="H228" s="1" t="s">
        <v>5765</v>
      </c>
      <c r="I228" s="1" t="s">
        <v>5766</v>
      </c>
      <c r="J228" s="1" t="s">
        <v>5767</v>
      </c>
      <c r="K228" s="1" t="s">
        <v>5768</v>
      </c>
      <c r="L228" s="1" t="s">
        <v>5769</v>
      </c>
      <c r="M228" s="1">
        <v>1</v>
      </c>
      <c r="O228" s="1">
        <v>765148</v>
      </c>
      <c r="P228" s="1">
        <v>55554</v>
      </c>
      <c r="Q228" s="53">
        <v>46096</v>
      </c>
      <c r="R228" s="1">
        <v>700</v>
      </c>
      <c r="S228" s="1">
        <v>107</v>
      </c>
      <c r="T228" s="1">
        <v>107</v>
      </c>
      <c r="U228" s="1">
        <v>1</v>
      </c>
      <c r="V228" s="1" t="s">
        <v>4594</v>
      </c>
      <c r="W228" s="2">
        <v>45985</v>
      </c>
      <c r="X228" s="2">
        <v>46040</v>
      </c>
      <c r="Y228" s="1">
        <v>22</v>
      </c>
      <c r="Z228" s="1" t="s">
        <v>79</v>
      </c>
      <c r="AA228" s="1">
        <v>4</v>
      </c>
      <c r="AB228" s="1" t="s">
        <v>5683</v>
      </c>
      <c r="AJ228" s="1" t="s">
        <v>5956</v>
      </c>
      <c r="AO228" s="1" t="s">
        <v>79</v>
      </c>
      <c r="AP228" s="1" t="s">
        <v>5723</v>
      </c>
      <c r="AQ228" s="1" t="s">
        <v>1551</v>
      </c>
      <c r="AS228" s="1" t="s">
        <v>4594</v>
      </c>
    </row>
    <row r="229" spans="1:45" x14ac:dyDescent="0.2">
      <c r="A229" s="1">
        <v>1110503856</v>
      </c>
      <c r="B229" s="1" t="s">
        <v>6282</v>
      </c>
      <c r="C229" s="1" t="s">
        <v>3212</v>
      </c>
      <c r="D229" s="1">
        <v>5</v>
      </c>
      <c r="E229" s="1" t="s">
        <v>5744</v>
      </c>
      <c r="F229" s="1" t="s">
        <v>5970</v>
      </c>
      <c r="G229" s="1">
        <v>8</v>
      </c>
      <c r="H229" s="1" t="s">
        <v>6032</v>
      </c>
      <c r="I229" s="1" t="s">
        <v>1075</v>
      </c>
      <c r="J229" s="1">
        <v>1101</v>
      </c>
      <c r="K229" s="1" t="s">
        <v>6283</v>
      </c>
      <c r="L229" s="1" t="s">
        <v>6284</v>
      </c>
      <c r="M229" s="1">
        <v>3</v>
      </c>
      <c r="O229" s="1">
        <v>765840</v>
      </c>
      <c r="P229" s="1">
        <v>55553</v>
      </c>
      <c r="Q229" s="1">
        <v>14</v>
      </c>
      <c r="R229" s="1">
        <v>50</v>
      </c>
      <c r="S229" s="1">
        <v>7</v>
      </c>
      <c r="T229" s="1">
        <v>7</v>
      </c>
      <c r="U229" s="1">
        <v>1</v>
      </c>
      <c r="V229" s="1" t="s">
        <v>4594</v>
      </c>
      <c r="W229" s="2">
        <v>45985</v>
      </c>
      <c r="X229" s="2">
        <v>46040</v>
      </c>
      <c r="Y229" s="1">
        <v>22</v>
      </c>
      <c r="Z229" s="1" t="s">
        <v>79</v>
      </c>
      <c r="AA229" s="1">
        <v>4</v>
      </c>
      <c r="AB229" s="1" t="s">
        <v>5683</v>
      </c>
      <c r="AJ229" s="1" t="s">
        <v>5956</v>
      </c>
      <c r="AO229" s="1" t="s">
        <v>79</v>
      </c>
      <c r="AP229" s="1" t="s">
        <v>5723</v>
      </c>
      <c r="AQ229" s="1" t="s">
        <v>1075</v>
      </c>
      <c r="AS229" s="1" t="s">
        <v>4594</v>
      </c>
    </row>
    <row r="230" spans="1:45" x14ac:dyDescent="0.2">
      <c r="A230" s="1">
        <v>1110503856</v>
      </c>
      <c r="B230" s="1" t="s">
        <v>6282</v>
      </c>
      <c r="C230" s="1" t="s">
        <v>3212</v>
      </c>
      <c r="D230" s="1">
        <v>5</v>
      </c>
      <c r="E230" s="1" t="s">
        <v>5744</v>
      </c>
      <c r="F230" s="1" t="s">
        <v>5970</v>
      </c>
      <c r="G230" s="1">
        <v>9</v>
      </c>
      <c r="H230" s="1" t="s">
        <v>6032</v>
      </c>
      <c r="I230" s="1" t="s">
        <v>1075</v>
      </c>
      <c r="J230" s="1">
        <v>1101</v>
      </c>
      <c r="K230" s="1" t="s">
        <v>6285</v>
      </c>
      <c r="L230" s="1" t="s">
        <v>5990</v>
      </c>
      <c r="M230" s="1">
        <v>2</v>
      </c>
      <c r="O230" s="1">
        <v>765914</v>
      </c>
      <c r="P230" s="1">
        <v>55528</v>
      </c>
      <c r="Q230" s="1">
        <v>8</v>
      </c>
      <c r="R230" s="1">
        <v>50</v>
      </c>
      <c r="S230" s="1">
        <v>4</v>
      </c>
      <c r="T230" s="1">
        <v>4</v>
      </c>
      <c r="U230" s="1">
        <v>1</v>
      </c>
      <c r="V230" s="1" t="s">
        <v>4594</v>
      </c>
      <c r="W230" s="2">
        <v>45985</v>
      </c>
      <c r="X230" s="2">
        <v>46040</v>
      </c>
      <c r="Y230" s="1">
        <v>22</v>
      </c>
      <c r="Z230" s="1" t="s">
        <v>79</v>
      </c>
      <c r="AA230" s="1">
        <v>4</v>
      </c>
      <c r="AB230" s="1" t="s">
        <v>5683</v>
      </c>
      <c r="AJ230" s="1" t="s">
        <v>5956</v>
      </c>
      <c r="AO230" s="1" t="s">
        <v>79</v>
      </c>
      <c r="AP230" s="1" t="s">
        <v>5723</v>
      </c>
      <c r="AQ230" s="1" t="s">
        <v>1075</v>
      </c>
      <c r="AS230" s="1" t="s">
        <v>4594</v>
      </c>
    </row>
    <row r="231" spans="1:45" x14ac:dyDescent="0.2">
      <c r="A231" s="1">
        <v>1020720490</v>
      </c>
      <c r="B231" s="1" t="s">
        <v>6286</v>
      </c>
      <c r="C231" s="1" t="s">
        <v>3417</v>
      </c>
      <c r="D231" s="1">
        <v>5</v>
      </c>
      <c r="E231" s="1" t="s">
        <v>5744</v>
      </c>
      <c r="F231" s="1" t="s">
        <v>5970</v>
      </c>
      <c r="G231" s="1">
        <v>6</v>
      </c>
      <c r="H231" s="1" t="s">
        <v>6287</v>
      </c>
      <c r="I231" s="1" t="s">
        <v>1300</v>
      </c>
      <c r="J231" s="1">
        <v>6017</v>
      </c>
      <c r="K231" s="1" t="s">
        <v>6288</v>
      </c>
      <c r="L231" s="1" t="s">
        <v>6289</v>
      </c>
      <c r="M231" s="1">
        <v>2</v>
      </c>
      <c r="O231" s="1">
        <v>765652</v>
      </c>
      <c r="P231" s="1">
        <v>55563</v>
      </c>
      <c r="Q231" s="1">
        <v>2</v>
      </c>
      <c r="R231" s="1">
        <v>50</v>
      </c>
      <c r="S231" s="1">
        <v>1</v>
      </c>
      <c r="T231" s="1">
        <v>1</v>
      </c>
      <c r="U231" s="1">
        <v>1</v>
      </c>
      <c r="V231" s="1" t="s">
        <v>4594</v>
      </c>
      <c r="W231" s="2">
        <v>45985</v>
      </c>
      <c r="X231" s="2">
        <v>46040</v>
      </c>
      <c r="Y231" s="1">
        <v>17</v>
      </c>
      <c r="Z231" s="1" t="s">
        <v>548</v>
      </c>
      <c r="AA231" s="1">
        <v>3</v>
      </c>
      <c r="AB231" s="1" t="s">
        <v>6290</v>
      </c>
      <c r="AJ231" s="1" t="s">
        <v>5956</v>
      </c>
      <c r="AO231" s="1" t="s">
        <v>548</v>
      </c>
      <c r="AP231" s="1" t="s">
        <v>5723</v>
      </c>
      <c r="AQ231" s="1" t="s">
        <v>1300</v>
      </c>
      <c r="AS231" s="1" t="s">
        <v>4594</v>
      </c>
    </row>
    <row r="232" spans="1:45" x14ac:dyDescent="0.2">
      <c r="A232" s="1">
        <v>1020720490</v>
      </c>
      <c r="B232" s="1" t="s">
        <v>6286</v>
      </c>
      <c r="C232" s="1" t="s">
        <v>3417</v>
      </c>
      <c r="D232" s="1">
        <v>5</v>
      </c>
      <c r="E232" s="1" t="s">
        <v>5744</v>
      </c>
      <c r="F232" s="1" t="s">
        <v>5970</v>
      </c>
      <c r="G232" s="1">
        <v>6</v>
      </c>
      <c r="H232" s="1" t="s">
        <v>6287</v>
      </c>
      <c r="I232" s="1" t="s">
        <v>1300</v>
      </c>
      <c r="J232" s="1">
        <v>6017</v>
      </c>
      <c r="K232" s="1" t="s">
        <v>6291</v>
      </c>
      <c r="L232" s="1" t="s">
        <v>6292</v>
      </c>
      <c r="M232" s="1">
        <v>3</v>
      </c>
      <c r="O232" s="1">
        <v>765650</v>
      </c>
      <c r="P232" s="1">
        <v>55561</v>
      </c>
      <c r="Q232" s="1">
        <v>4</v>
      </c>
      <c r="R232" s="1">
        <v>50</v>
      </c>
      <c r="S232" s="1">
        <v>2</v>
      </c>
      <c r="T232" s="1">
        <v>2</v>
      </c>
      <c r="U232" s="1">
        <v>1</v>
      </c>
      <c r="V232" s="1" t="s">
        <v>4594</v>
      </c>
      <c r="W232" s="2">
        <v>45985</v>
      </c>
      <c r="X232" s="2">
        <v>46040</v>
      </c>
      <c r="Y232" s="1">
        <v>17</v>
      </c>
      <c r="Z232" s="1" t="s">
        <v>548</v>
      </c>
      <c r="AA232" s="1">
        <v>3</v>
      </c>
      <c r="AB232" s="1" t="s">
        <v>6290</v>
      </c>
      <c r="AJ232" s="1" t="s">
        <v>5956</v>
      </c>
      <c r="AO232" s="1" t="s">
        <v>548</v>
      </c>
      <c r="AP232" s="1" t="s">
        <v>5723</v>
      </c>
      <c r="AQ232" s="1" t="s">
        <v>1300</v>
      </c>
      <c r="AS232" s="1" t="s">
        <v>4594</v>
      </c>
    </row>
    <row r="233" spans="1:45" x14ac:dyDescent="0.2">
      <c r="A233" s="1">
        <v>1020720490</v>
      </c>
      <c r="B233" s="1" t="s">
        <v>6286</v>
      </c>
      <c r="C233" s="1" t="s">
        <v>3417</v>
      </c>
      <c r="D233" s="1">
        <v>5</v>
      </c>
      <c r="E233" s="1" t="s">
        <v>5744</v>
      </c>
      <c r="F233" s="1" t="s">
        <v>5970</v>
      </c>
      <c r="G233" s="1">
        <v>4</v>
      </c>
      <c r="H233" s="1" t="s">
        <v>6287</v>
      </c>
      <c r="I233" s="1" t="s">
        <v>1300</v>
      </c>
      <c r="J233" s="1">
        <v>6017</v>
      </c>
      <c r="K233" s="1" t="s">
        <v>6293</v>
      </c>
      <c r="L233" s="1" t="s">
        <v>6294</v>
      </c>
      <c r="M233" s="1">
        <v>2</v>
      </c>
      <c r="O233" s="1">
        <v>765466</v>
      </c>
      <c r="P233" s="1">
        <v>55575</v>
      </c>
      <c r="Q233" s="1">
        <v>4</v>
      </c>
      <c r="R233" s="1">
        <v>50</v>
      </c>
      <c r="S233" s="1">
        <v>2</v>
      </c>
      <c r="T233" s="1">
        <v>2</v>
      </c>
      <c r="U233" s="1">
        <v>1</v>
      </c>
      <c r="V233" s="1" t="s">
        <v>4594</v>
      </c>
      <c r="W233" s="2">
        <v>45985</v>
      </c>
      <c r="X233" s="2">
        <v>46040</v>
      </c>
      <c r="Y233" s="1">
        <v>17</v>
      </c>
      <c r="Z233" s="1" t="s">
        <v>548</v>
      </c>
      <c r="AA233" s="1">
        <v>3</v>
      </c>
      <c r="AB233" s="1" t="s">
        <v>6290</v>
      </c>
      <c r="AJ233" s="1" t="s">
        <v>5956</v>
      </c>
      <c r="AO233" s="1" t="s">
        <v>548</v>
      </c>
      <c r="AP233" s="1" t="s">
        <v>5723</v>
      </c>
      <c r="AQ233" s="1" t="s">
        <v>1300</v>
      </c>
      <c r="AS233" s="1" t="s">
        <v>4594</v>
      </c>
    </row>
    <row r="234" spans="1:45" x14ac:dyDescent="0.2">
      <c r="A234" s="1">
        <v>35252420</v>
      </c>
      <c r="B234" s="1" t="s">
        <v>6295</v>
      </c>
      <c r="C234" s="1" t="s">
        <v>3396</v>
      </c>
      <c r="D234" s="1">
        <v>5</v>
      </c>
      <c r="E234" s="1" t="s">
        <v>5744</v>
      </c>
      <c r="F234" s="1" t="s">
        <v>5970</v>
      </c>
      <c r="G234" s="1">
        <v>9</v>
      </c>
      <c r="H234" s="1" t="s">
        <v>5988</v>
      </c>
      <c r="I234" s="1" t="s">
        <v>5813</v>
      </c>
      <c r="J234" s="1">
        <v>1037</v>
      </c>
      <c r="K234" s="1" t="s">
        <v>6296</v>
      </c>
      <c r="L234" s="1" t="s">
        <v>6094</v>
      </c>
      <c r="M234" s="1">
        <v>2</v>
      </c>
      <c r="O234" s="1">
        <v>765850</v>
      </c>
      <c r="P234" s="1">
        <v>55563</v>
      </c>
      <c r="Q234" s="1">
        <v>42</v>
      </c>
      <c r="R234" s="1">
        <v>50</v>
      </c>
      <c r="S234" s="1">
        <v>21</v>
      </c>
      <c r="T234" s="1">
        <v>21</v>
      </c>
      <c r="U234" s="1">
        <v>1</v>
      </c>
      <c r="V234" s="1" t="s">
        <v>4594</v>
      </c>
      <c r="W234" s="2">
        <v>45985</v>
      </c>
      <c r="X234" s="2">
        <v>46040</v>
      </c>
      <c r="Y234" s="1">
        <v>22</v>
      </c>
      <c r="Z234" s="1" t="s">
        <v>79</v>
      </c>
      <c r="AA234" s="1">
        <v>4</v>
      </c>
      <c r="AB234" s="1" t="s">
        <v>5683</v>
      </c>
      <c r="AJ234" s="1" t="s">
        <v>5956</v>
      </c>
      <c r="AO234" s="1" t="s">
        <v>79</v>
      </c>
      <c r="AP234" s="1" t="s">
        <v>5723</v>
      </c>
      <c r="AQ234" s="1" t="s">
        <v>5813</v>
      </c>
      <c r="AS234" s="1" t="s">
        <v>4594</v>
      </c>
    </row>
    <row r="235" spans="1:45" x14ac:dyDescent="0.2">
      <c r="A235" s="1">
        <v>35252420</v>
      </c>
      <c r="B235" s="1" t="s">
        <v>6295</v>
      </c>
      <c r="C235" s="1" t="s">
        <v>3396</v>
      </c>
      <c r="D235" s="1">
        <v>5</v>
      </c>
      <c r="E235" s="1" t="s">
        <v>5744</v>
      </c>
      <c r="F235" s="1" t="s">
        <v>5970</v>
      </c>
      <c r="G235" s="1">
        <v>4</v>
      </c>
      <c r="H235" s="1" t="s">
        <v>5988</v>
      </c>
      <c r="I235" s="1" t="s">
        <v>5813</v>
      </c>
      <c r="J235" s="1">
        <v>1037</v>
      </c>
      <c r="K235" s="1" t="s">
        <v>6297</v>
      </c>
      <c r="L235" s="1" t="s">
        <v>6298</v>
      </c>
      <c r="M235" s="1">
        <v>2</v>
      </c>
      <c r="O235" s="1">
        <v>765460</v>
      </c>
      <c r="P235" s="1">
        <v>55569</v>
      </c>
      <c r="Q235" s="1">
        <v>76</v>
      </c>
      <c r="R235" s="1">
        <v>50</v>
      </c>
      <c r="S235" s="1">
        <v>38</v>
      </c>
      <c r="T235" s="1">
        <v>38</v>
      </c>
      <c r="U235" s="1">
        <v>1</v>
      </c>
      <c r="V235" s="1" t="s">
        <v>4594</v>
      </c>
      <c r="W235" s="2">
        <v>45985</v>
      </c>
      <c r="X235" s="2">
        <v>46040</v>
      </c>
      <c r="Y235" s="1">
        <v>22</v>
      </c>
      <c r="Z235" s="1" t="s">
        <v>79</v>
      </c>
      <c r="AA235" s="1">
        <v>4</v>
      </c>
      <c r="AB235" s="1" t="s">
        <v>5683</v>
      </c>
      <c r="AJ235" s="1" t="s">
        <v>5956</v>
      </c>
      <c r="AO235" s="1" t="s">
        <v>79</v>
      </c>
      <c r="AP235" s="1" t="s">
        <v>5723</v>
      </c>
      <c r="AQ235" s="1" t="s">
        <v>5813</v>
      </c>
      <c r="AS235" s="1" t="s">
        <v>4594</v>
      </c>
    </row>
    <row r="236" spans="1:45" x14ac:dyDescent="0.2">
      <c r="A236" s="1">
        <v>1026577799</v>
      </c>
      <c r="B236" s="1" t="s">
        <v>6299</v>
      </c>
      <c r="C236" s="1" t="s">
        <v>2604</v>
      </c>
      <c r="D236" s="1">
        <v>5</v>
      </c>
      <c r="E236" s="1" t="s">
        <v>5744</v>
      </c>
      <c r="F236" s="1" t="s">
        <v>5970</v>
      </c>
      <c r="G236" s="1">
        <v>1</v>
      </c>
      <c r="H236" s="1" t="s">
        <v>5973</v>
      </c>
      <c r="I236" s="1" t="s">
        <v>248</v>
      </c>
      <c r="J236" s="1">
        <v>5016</v>
      </c>
      <c r="K236" s="1" t="s">
        <v>5947</v>
      </c>
      <c r="L236" s="1" t="s">
        <v>5948</v>
      </c>
      <c r="M236" s="1">
        <v>3</v>
      </c>
      <c r="O236" s="1">
        <v>769440</v>
      </c>
      <c r="P236" s="1">
        <v>55520</v>
      </c>
      <c r="Q236" s="1">
        <v>2</v>
      </c>
      <c r="R236" s="1">
        <v>50</v>
      </c>
      <c r="S236" s="1">
        <v>1</v>
      </c>
      <c r="T236" s="1">
        <v>1</v>
      </c>
      <c r="U236" s="1">
        <v>1</v>
      </c>
      <c r="V236" s="1" t="s">
        <v>4594</v>
      </c>
      <c r="W236" s="2">
        <v>45985</v>
      </c>
      <c r="X236" s="2">
        <v>46040</v>
      </c>
      <c r="Y236" s="1">
        <v>22</v>
      </c>
      <c r="Z236" s="1" t="s">
        <v>79</v>
      </c>
      <c r="AA236" s="1">
        <v>4</v>
      </c>
      <c r="AB236" s="1" t="s">
        <v>5683</v>
      </c>
      <c r="AJ236" s="1" t="s">
        <v>5956</v>
      </c>
      <c r="AO236" s="1" t="s">
        <v>79</v>
      </c>
      <c r="AP236" s="1" t="s">
        <v>5723</v>
      </c>
      <c r="AQ236" s="1" t="s">
        <v>248</v>
      </c>
      <c r="AS236" s="1" t="s">
        <v>4594</v>
      </c>
    </row>
    <row r="237" spans="1:45" x14ac:dyDescent="0.2">
      <c r="A237" s="1">
        <v>1003361839</v>
      </c>
      <c r="B237" s="1" t="s">
        <v>6300</v>
      </c>
      <c r="C237" s="1" t="s">
        <v>5593</v>
      </c>
      <c r="D237" s="1">
        <v>5</v>
      </c>
      <c r="E237" s="1" t="s">
        <v>5744</v>
      </c>
      <c r="F237" s="1" t="s">
        <v>5970</v>
      </c>
      <c r="G237" s="1">
        <v>10</v>
      </c>
      <c r="H237" s="1" t="s">
        <v>5827</v>
      </c>
      <c r="I237" s="1" t="s">
        <v>5828</v>
      </c>
      <c r="J237" s="1" t="s">
        <v>5829</v>
      </c>
      <c r="K237" s="1" t="s">
        <v>6301</v>
      </c>
      <c r="L237" s="1" t="s">
        <v>6302</v>
      </c>
      <c r="M237" s="1">
        <v>2</v>
      </c>
      <c r="O237" s="1">
        <v>765924</v>
      </c>
      <c r="P237" s="1">
        <v>55538</v>
      </c>
      <c r="Q237" s="53">
        <v>46176</v>
      </c>
      <c r="R237" s="1">
        <v>560</v>
      </c>
      <c r="S237" s="1">
        <v>20</v>
      </c>
      <c r="T237" s="1">
        <v>20</v>
      </c>
      <c r="U237" s="1">
        <v>1</v>
      </c>
      <c r="V237" s="1" t="s">
        <v>4594</v>
      </c>
      <c r="W237" s="2">
        <v>45985</v>
      </c>
      <c r="X237" s="2">
        <v>46040</v>
      </c>
      <c r="Y237" s="1">
        <v>22</v>
      </c>
      <c r="Z237" s="1" t="s">
        <v>79</v>
      </c>
      <c r="AA237" s="1">
        <v>4</v>
      </c>
      <c r="AB237" s="1" t="s">
        <v>5683</v>
      </c>
      <c r="AJ237" s="1" t="s">
        <v>5956</v>
      </c>
      <c r="AO237" s="1" t="s">
        <v>79</v>
      </c>
      <c r="AP237" s="1" t="s">
        <v>5723</v>
      </c>
      <c r="AQ237" s="1" t="s">
        <v>1494</v>
      </c>
      <c r="AS237" s="1" t="s">
        <v>4594</v>
      </c>
    </row>
    <row r="238" spans="1:45" x14ac:dyDescent="0.2">
      <c r="A238" s="1">
        <v>52276496</v>
      </c>
      <c r="B238" s="1" t="s">
        <v>6303</v>
      </c>
      <c r="C238" s="1" t="s">
        <v>3636</v>
      </c>
      <c r="D238" s="1">
        <v>5</v>
      </c>
      <c r="E238" s="1" t="s">
        <v>5744</v>
      </c>
      <c r="F238" s="1" t="s">
        <v>5970</v>
      </c>
      <c r="G238" s="1">
        <v>2</v>
      </c>
      <c r="H238" s="1" t="s">
        <v>5827</v>
      </c>
      <c r="I238" s="1" t="s">
        <v>5828</v>
      </c>
      <c r="J238" s="1" t="s">
        <v>5829</v>
      </c>
      <c r="K238" s="1">
        <v>93768</v>
      </c>
      <c r="L238" s="1" t="s">
        <v>5905</v>
      </c>
      <c r="M238" s="1">
        <v>3</v>
      </c>
      <c r="O238" s="1">
        <v>765202</v>
      </c>
      <c r="P238" s="1">
        <v>55509</v>
      </c>
      <c r="Q238" s="1">
        <v>7</v>
      </c>
      <c r="R238" s="1">
        <v>560</v>
      </c>
      <c r="S238" s="1">
        <v>39</v>
      </c>
      <c r="T238" s="1">
        <v>39</v>
      </c>
      <c r="U238" s="1">
        <v>1</v>
      </c>
      <c r="V238" s="1" t="s">
        <v>4594</v>
      </c>
      <c r="W238" s="2">
        <v>45985</v>
      </c>
      <c r="X238" s="2">
        <v>46040</v>
      </c>
      <c r="Y238" s="1">
        <v>22</v>
      </c>
      <c r="Z238" s="1" t="s">
        <v>79</v>
      </c>
      <c r="AA238" s="1">
        <v>4</v>
      </c>
      <c r="AB238" s="1" t="s">
        <v>5683</v>
      </c>
      <c r="AJ238" s="1" t="s">
        <v>5956</v>
      </c>
      <c r="AO238" s="1" t="s">
        <v>79</v>
      </c>
      <c r="AP238" s="1" t="s">
        <v>5723</v>
      </c>
      <c r="AQ238" s="1" t="s">
        <v>1494</v>
      </c>
      <c r="AS238" s="1" t="s">
        <v>4594</v>
      </c>
    </row>
    <row r="239" spans="1:45" x14ac:dyDescent="0.2">
      <c r="A239" s="1">
        <v>52276496</v>
      </c>
      <c r="B239" s="1" t="s">
        <v>6303</v>
      </c>
      <c r="C239" s="1" t="s">
        <v>3636</v>
      </c>
      <c r="D239" s="1">
        <v>5</v>
      </c>
      <c r="E239" s="1" t="s">
        <v>5744</v>
      </c>
      <c r="F239" s="1" t="s">
        <v>5970</v>
      </c>
      <c r="G239" s="1">
        <v>2</v>
      </c>
      <c r="H239" s="1" t="s">
        <v>5827</v>
      </c>
      <c r="I239" s="1" t="s">
        <v>5828</v>
      </c>
      <c r="J239" s="1" t="s">
        <v>5829</v>
      </c>
      <c r="K239" s="1">
        <v>93705</v>
      </c>
      <c r="L239" s="1" t="s">
        <v>5905</v>
      </c>
      <c r="M239" s="1">
        <v>2</v>
      </c>
      <c r="O239" s="1">
        <v>765198</v>
      </c>
      <c r="P239" s="1">
        <v>55505</v>
      </c>
      <c r="Q239" s="53">
        <v>46242</v>
      </c>
      <c r="R239" s="1">
        <v>560</v>
      </c>
      <c r="S239" s="1">
        <v>49</v>
      </c>
      <c r="T239" s="1">
        <v>49</v>
      </c>
      <c r="U239" s="1">
        <v>1</v>
      </c>
      <c r="V239" s="1" t="s">
        <v>4594</v>
      </c>
      <c r="W239" s="2">
        <v>45985</v>
      </c>
      <c r="X239" s="2">
        <v>46040</v>
      </c>
      <c r="Y239" s="1">
        <v>22</v>
      </c>
      <c r="Z239" s="1" t="s">
        <v>79</v>
      </c>
      <c r="AA239" s="1">
        <v>4</v>
      </c>
      <c r="AB239" s="1" t="s">
        <v>5683</v>
      </c>
      <c r="AJ239" s="1" t="s">
        <v>5956</v>
      </c>
      <c r="AO239" s="1" t="s">
        <v>79</v>
      </c>
      <c r="AP239" s="1" t="s">
        <v>5723</v>
      </c>
      <c r="AQ239" s="1" t="s">
        <v>1494</v>
      </c>
      <c r="AS239" s="1" t="s">
        <v>4594</v>
      </c>
    </row>
    <row r="240" spans="1:45" x14ac:dyDescent="0.2">
      <c r="A240" s="1">
        <v>79555852</v>
      </c>
      <c r="B240" s="1" t="s">
        <v>6304</v>
      </c>
      <c r="C240" s="1" t="s">
        <v>2914</v>
      </c>
      <c r="D240" s="1">
        <v>5</v>
      </c>
      <c r="E240" s="1" t="s">
        <v>5744</v>
      </c>
      <c r="F240" s="1" t="s">
        <v>5970</v>
      </c>
      <c r="G240" s="1">
        <v>3</v>
      </c>
      <c r="H240" s="1" t="s">
        <v>5977</v>
      </c>
      <c r="I240" s="1" t="s">
        <v>5694</v>
      </c>
      <c r="J240" s="1" t="s">
        <v>5978</v>
      </c>
      <c r="K240" s="1" t="s">
        <v>6305</v>
      </c>
      <c r="L240" s="1" t="s">
        <v>6306</v>
      </c>
      <c r="M240" s="1">
        <v>2</v>
      </c>
      <c r="O240" s="1">
        <v>765438</v>
      </c>
      <c r="P240" s="1">
        <v>55547</v>
      </c>
      <c r="Q240" s="1">
        <v>86</v>
      </c>
      <c r="R240" s="1">
        <v>50</v>
      </c>
      <c r="S240" s="1">
        <v>43</v>
      </c>
      <c r="T240" s="1">
        <v>43</v>
      </c>
      <c r="U240" s="1">
        <v>1</v>
      </c>
      <c r="V240" s="1" t="s">
        <v>4594</v>
      </c>
      <c r="W240" s="2">
        <v>45985</v>
      </c>
      <c r="X240" s="2">
        <v>46040</v>
      </c>
      <c r="Y240" s="1">
        <v>22</v>
      </c>
      <c r="Z240" s="1" t="s">
        <v>79</v>
      </c>
      <c r="AA240" s="1">
        <v>4</v>
      </c>
      <c r="AB240" s="1" t="s">
        <v>5683</v>
      </c>
      <c r="AJ240" s="1" t="s">
        <v>5956</v>
      </c>
      <c r="AO240" s="1" t="s">
        <v>79</v>
      </c>
      <c r="AP240" s="1" t="s">
        <v>5723</v>
      </c>
      <c r="AQ240" s="1" t="s">
        <v>648</v>
      </c>
      <c r="AS240" s="1" t="s">
        <v>4594</v>
      </c>
    </row>
    <row r="241" spans="1:45" x14ac:dyDescent="0.2">
      <c r="A241" s="1">
        <v>1024522663</v>
      </c>
      <c r="B241" s="1" t="s">
        <v>6307</v>
      </c>
      <c r="C241" s="1" t="s">
        <v>2528</v>
      </c>
      <c r="D241" s="1">
        <v>5</v>
      </c>
      <c r="E241" s="1" t="s">
        <v>5744</v>
      </c>
      <c r="F241" s="1" t="s">
        <v>5970</v>
      </c>
      <c r="G241" s="1">
        <v>3</v>
      </c>
      <c r="H241" s="1" t="s">
        <v>6308</v>
      </c>
      <c r="I241" s="1" t="s">
        <v>6309</v>
      </c>
      <c r="J241" s="1" t="s">
        <v>6310</v>
      </c>
      <c r="K241" s="1">
        <v>94480</v>
      </c>
      <c r="L241" s="1" t="s">
        <v>6311</v>
      </c>
      <c r="M241" s="1">
        <v>2</v>
      </c>
      <c r="O241" s="1">
        <v>765390</v>
      </c>
      <c r="P241" s="1">
        <v>55598</v>
      </c>
      <c r="Q241" s="1">
        <v>14</v>
      </c>
      <c r="R241" s="1">
        <v>50</v>
      </c>
      <c r="S241" s="1">
        <v>7</v>
      </c>
      <c r="T241" s="1">
        <v>7</v>
      </c>
      <c r="U241" s="1">
        <v>1</v>
      </c>
      <c r="V241" s="1" t="s">
        <v>4594</v>
      </c>
      <c r="W241" s="2">
        <v>45985</v>
      </c>
      <c r="X241" s="2">
        <v>46040</v>
      </c>
      <c r="Y241" s="1">
        <v>22</v>
      </c>
      <c r="Z241" s="1" t="s">
        <v>79</v>
      </c>
      <c r="AA241" s="1">
        <v>4</v>
      </c>
      <c r="AB241" s="1" t="s">
        <v>5683</v>
      </c>
      <c r="AJ241" s="1" t="s">
        <v>5956</v>
      </c>
      <c r="AO241" s="1" t="s">
        <v>79</v>
      </c>
      <c r="AP241" s="1" t="s">
        <v>5723</v>
      </c>
      <c r="AQ241" s="1" t="s">
        <v>151</v>
      </c>
      <c r="AS241" s="1" t="s">
        <v>4594</v>
      </c>
    </row>
    <row r="242" spans="1:45" x14ac:dyDescent="0.2">
      <c r="A242" s="1">
        <v>1024522663</v>
      </c>
      <c r="B242" s="1" t="s">
        <v>6307</v>
      </c>
      <c r="C242" s="1" t="s">
        <v>2528</v>
      </c>
      <c r="D242" s="1">
        <v>5</v>
      </c>
      <c r="E242" s="1" t="s">
        <v>5744</v>
      </c>
      <c r="F242" s="1" t="s">
        <v>5970</v>
      </c>
      <c r="G242" s="1">
        <v>7</v>
      </c>
      <c r="H242" s="1" t="s">
        <v>5992</v>
      </c>
      <c r="I242" s="1" t="s">
        <v>5735</v>
      </c>
      <c r="J242" s="1">
        <v>3029</v>
      </c>
      <c r="K242" s="1">
        <v>94498</v>
      </c>
      <c r="L242" s="1" t="s">
        <v>6312</v>
      </c>
      <c r="M242" s="1">
        <v>4</v>
      </c>
      <c r="O242" s="1">
        <v>765748</v>
      </c>
      <c r="P242" s="1">
        <v>55560</v>
      </c>
      <c r="Q242" s="1">
        <v>6</v>
      </c>
      <c r="R242" s="1">
        <v>50</v>
      </c>
      <c r="S242" s="1">
        <v>3</v>
      </c>
      <c r="T242" s="1">
        <v>3</v>
      </c>
      <c r="U242" s="1">
        <v>1</v>
      </c>
      <c r="V242" s="1" t="s">
        <v>4594</v>
      </c>
      <c r="W242" s="2">
        <v>45985</v>
      </c>
      <c r="X242" s="2">
        <v>46040</v>
      </c>
      <c r="Y242" s="1">
        <v>22</v>
      </c>
      <c r="Z242" s="1" t="s">
        <v>79</v>
      </c>
      <c r="AA242" s="1">
        <v>4</v>
      </c>
      <c r="AB242" s="1" t="s">
        <v>5683</v>
      </c>
      <c r="AJ242" s="1" t="s">
        <v>5956</v>
      </c>
      <c r="AO242" s="1" t="s">
        <v>79</v>
      </c>
      <c r="AP242" s="1" t="s">
        <v>5723</v>
      </c>
      <c r="AQ242" s="1" t="s">
        <v>151</v>
      </c>
      <c r="AS242" s="1" t="s">
        <v>4594</v>
      </c>
    </row>
    <row r="243" spans="1:45" x14ac:dyDescent="0.2">
      <c r="A243" s="1">
        <v>79802019</v>
      </c>
      <c r="B243" s="1" t="s">
        <v>6313</v>
      </c>
      <c r="C243" s="1" t="s">
        <v>3228</v>
      </c>
      <c r="D243" s="1">
        <v>5</v>
      </c>
      <c r="E243" s="1" t="s">
        <v>5744</v>
      </c>
      <c r="F243" s="1" t="s">
        <v>5970</v>
      </c>
      <c r="G243" s="1">
        <v>4</v>
      </c>
      <c r="H243" s="1" t="s">
        <v>6032</v>
      </c>
      <c r="I243" s="1" t="s">
        <v>1075</v>
      </c>
      <c r="J243" s="1">
        <v>1101</v>
      </c>
      <c r="K243" s="1" t="s">
        <v>6314</v>
      </c>
      <c r="L243" s="1" t="s">
        <v>6315</v>
      </c>
      <c r="M243" s="1">
        <v>3</v>
      </c>
      <c r="O243" s="1">
        <v>765538</v>
      </c>
      <c r="P243" s="1">
        <v>55548</v>
      </c>
      <c r="Q243" s="1">
        <v>20</v>
      </c>
      <c r="R243" s="1">
        <v>50</v>
      </c>
      <c r="S243" s="1">
        <v>10</v>
      </c>
      <c r="T243" s="1">
        <v>10</v>
      </c>
      <c r="U243" s="1">
        <v>1</v>
      </c>
      <c r="V243" s="1" t="s">
        <v>4594</v>
      </c>
      <c r="W243" s="2">
        <v>45985</v>
      </c>
      <c r="X243" s="2">
        <v>46040</v>
      </c>
      <c r="Y243" s="1">
        <v>22</v>
      </c>
      <c r="Z243" s="1" t="s">
        <v>79</v>
      </c>
      <c r="AA243" s="1">
        <v>4</v>
      </c>
      <c r="AB243" s="1" t="s">
        <v>5683</v>
      </c>
      <c r="AJ243" s="1" t="s">
        <v>5956</v>
      </c>
      <c r="AO243" s="1" t="s">
        <v>79</v>
      </c>
      <c r="AP243" s="1" t="s">
        <v>5723</v>
      </c>
      <c r="AQ243" s="1" t="s">
        <v>1075</v>
      </c>
      <c r="AS243" s="1" t="s">
        <v>4594</v>
      </c>
    </row>
    <row r="244" spans="1:45" x14ac:dyDescent="0.2">
      <c r="A244" s="1">
        <v>1031143200</v>
      </c>
      <c r="B244" s="1" t="s">
        <v>6316</v>
      </c>
      <c r="C244" s="1" t="s">
        <v>3608</v>
      </c>
      <c r="D244" s="1">
        <v>5</v>
      </c>
      <c r="E244" s="1" t="s">
        <v>5744</v>
      </c>
      <c r="F244" s="1" t="s">
        <v>5970</v>
      </c>
      <c r="G244" s="1">
        <v>1</v>
      </c>
      <c r="H244" s="1" t="s">
        <v>5827</v>
      </c>
      <c r="I244" s="1" t="s">
        <v>5828</v>
      </c>
      <c r="J244" s="1" t="s">
        <v>5829</v>
      </c>
      <c r="K244" s="1" t="s">
        <v>5830</v>
      </c>
      <c r="L244" s="1" t="s">
        <v>5831</v>
      </c>
      <c r="M244" s="1">
        <v>2</v>
      </c>
      <c r="O244" s="1">
        <v>765104</v>
      </c>
      <c r="P244" s="1">
        <v>55510</v>
      </c>
      <c r="Q244" s="53">
        <v>46205</v>
      </c>
      <c r="R244" s="1">
        <v>560</v>
      </c>
      <c r="S244" s="1">
        <v>15</v>
      </c>
      <c r="T244" s="1">
        <v>15</v>
      </c>
      <c r="U244" s="1">
        <v>1</v>
      </c>
      <c r="V244" s="1" t="s">
        <v>4594</v>
      </c>
      <c r="W244" s="2">
        <v>45985</v>
      </c>
      <c r="X244" s="2">
        <v>46040</v>
      </c>
      <c r="Y244" s="1">
        <v>22</v>
      </c>
      <c r="Z244" s="1" t="s">
        <v>79</v>
      </c>
      <c r="AA244" s="1">
        <v>4</v>
      </c>
      <c r="AB244" s="1" t="s">
        <v>5683</v>
      </c>
      <c r="AJ244" s="1" t="s">
        <v>5956</v>
      </c>
      <c r="AO244" s="1" t="s">
        <v>79</v>
      </c>
      <c r="AP244" s="1" t="s">
        <v>5723</v>
      </c>
      <c r="AQ244" s="1" t="s">
        <v>1494</v>
      </c>
      <c r="AS244" s="1" t="s">
        <v>4594</v>
      </c>
    </row>
    <row r="245" spans="1:45" x14ac:dyDescent="0.2">
      <c r="A245" s="1">
        <v>39810178</v>
      </c>
      <c r="B245" s="1" t="s">
        <v>6317</v>
      </c>
      <c r="C245" s="1" t="s">
        <v>3182</v>
      </c>
      <c r="D245" s="1">
        <v>5</v>
      </c>
      <c r="E245" s="1" t="s">
        <v>5744</v>
      </c>
      <c r="F245" s="1" t="s">
        <v>5970</v>
      </c>
      <c r="G245" s="1">
        <v>5</v>
      </c>
      <c r="H245" s="1" t="s">
        <v>6021</v>
      </c>
      <c r="I245" s="1" t="s">
        <v>6022</v>
      </c>
      <c r="J245" s="1">
        <v>1073</v>
      </c>
      <c r="K245" s="1">
        <v>61286</v>
      </c>
      <c r="L245" s="1" t="s">
        <v>6318</v>
      </c>
      <c r="M245" s="1">
        <v>2</v>
      </c>
      <c r="O245" s="1">
        <v>765594</v>
      </c>
      <c r="P245" s="1">
        <v>55505</v>
      </c>
      <c r="Q245" s="1">
        <v>66</v>
      </c>
      <c r="R245" s="1">
        <v>50</v>
      </c>
      <c r="S245" s="1">
        <v>33</v>
      </c>
      <c r="T245" s="1">
        <v>33</v>
      </c>
      <c r="U245" s="1">
        <v>1</v>
      </c>
      <c r="V245" s="1" t="s">
        <v>4594</v>
      </c>
      <c r="W245" s="2">
        <v>45985</v>
      </c>
      <c r="X245" s="2">
        <v>46040</v>
      </c>
      <c r="Y245" s="1">
        <v>22</v>
      </c>
      <c r="Z245" s="1" t="s">
        <v>79</v>
      </c>
      <c r="AA245" s="1">
        <v>4</v>
      </c>
      <c r="AB245" s="1" t="s">
        <v>5683</v>
      </c>
      <c r="AJ245" s="1" t="s">
        <v>5956</v>
      </c>
      <c r="AO245" s="1" t="s">
        <v>79</v>
      </c>
      <c r="AP245" s="1" t="s">
        <v>5723</v>
      </c>
      <c r="AQ245" s="1" t="s">
        <v>987</v>
      </c>
      <c r="AS245" s="1" t="s">
        <v>4594</v>
      </c>
    </row>
    <row r="246" spans="1:45" x14ac:dyDescent="0.2">
      <c r="A246" s="1">
        <v>79406563</v>
      </c>
      <c r="B246" s="1" t="s">
        <v>6319</v>
      </c>
      <c r="C246" s="1" t="s">
        <v>2916</v>
      </c>
      <c r="D246" s="1">
        <v>5</v>
      </c>
      <c r="E246" s="1" t="s">
        <v>5744</v>
      </c>
      <c r="F246" s="1" t="s">
        <v>5970</v>
      </c>
      <c r="G246" s="1">
        <v>8</v>
      </c>
      <c r="H246" s="1" t="s">
        <v>6046</v>
      </c>
      <c r="I246" s="1" t="s">
        <v>5694</v>
      </c>
      <c r="J246" s="1" t="s">
        <v>6047</v>
      </c>
      <c r="K246" s="1" t="s">
        <v>6320</v>
      </c>
      <c r="L246" s="1" t="s">
        <v>6321</v>
      </c>
      <c r="M246" s="1">
        <v>2</v>
      </c>
      <c r="O246" s="1">
        <v>765828</v>
      </c>
      <c r="P246" s="1">
        <v>55541</v>
      </c>
      <c r="Q246" s="1">
        <v>10</v>
      </c>
      <c r="R246" s="1">
        <v>50</v>
      </c>
      <c r="S246" s="1">
        <v>5</v>
      </c>
      <c r="T246" s="1">
        <v>5</v>
      </c>
      <c r="U246" s="1">
        <v>1</v>
      </c>
      <c r="V246" s="1" t="s">
        <v>4594</v>
      </c>
      <c r="W246" s="2">
        <v>45985</v>
      </c>
      <c r="X246" s="2">
        <v>46040</v>
      </c>
      <c r="Y246" s="1">
        <v>22</v>
      </c>
      <c r="Z246" s="1" t="s">
        <v>79</v>
      </c>
      <c r="AA246" s="1">
        <v>4</v>
      </c>
      <c r="AB246" s="1" t="s">
        <v>5683</v>
      </c>
      <c r="AJ246" s="1" t="s">
        <v>5956</v>
      </c>
      <c r="AO246" s="1" t="s">
        <v>79</v>
      </c>
      <c r="AP246" s="1" t="s">
        <v>5723</v>
      </c>
      <c r="AQ246" s="1" t="s">
        <v>648</v>
      </c>
      <c r="AS246" s="1" t="s">
        <v>4594</v>
      </c>
    </row>
    <row r="247" spans="1:45" x14ac:dyDescent="0.2">
      <c r="A247" s="1">
        <v>79406563</v>
      </c>
      <c r="B247" s="1" t="s">
        <v>6319</v>
      </c>
      <c r="C247" s="1" t="s">
        <v>2916</v>
      </c>
      <c r="D247" s="1">
        <v>5</v>
      </c>
      <c r="E247" s="1" t="s">
        <v>5744</v>
      </c>
      <c r="F247" s="1" t="s">
        <v>5970</v>
      </c>
      <c r="G247" s="1">
        <v>8</v>
      </c>
      <c r="H247" s="1" t="s">
        <v>5977</v>
      </c>
      <c r="I247" s="1" t="s">
        <v>5694</v>
      </c>
      <c r="J247" s="1" t="s">
        <v>5978</v>
      </c>
      <c r="K247" s="1" t="s">
        <v>6322</v>
      </c>
      <c r="L247" s="1" t="s">
        <v>6321</v>
      </c>
      <c r="M247" s="1">
        <v>2</v>
      </c>
      <c r="O247" s="1">
        <v>765832</v>
      </c>
      <c r="P247" s="1">
        <v>55545</v>
      </c>
      <c r="Q247" s="1">
        <v>58</v>
      </c>
      <c r="R247" s="1">
        <v>50</v>
      </c>
      <c r="S247" s="1">
        <v>29</v>
      </c>
      <c r="T247" s="1">
        <v>29</v>
      </c>
      <c r="U247" s="1">
        <v>1</v>
      </c>
      <c r="V247" s="1" t="s">
        <v>4594</v>
      </c>
      <c r="W247" s="2">
        <v>45985</v>
      </c>
      <c r="X247" s="2">
        <v>46040</v>
      </c>
      <c r="Y247" s="1">
        <v>22</v>
      </c>
      <c r="Z247" s="1" t="s">
        <v>79</v>
      </c>
      <c r="AA247" s="1">
        <v>4</v>
      </c>
      <c r="AB247" s="1" t="s">
        <v>5683</v>
      </c>
      <c r="AJ247" s="1" t="s">
        <v>5956</v>
      </c>
      <c r="AO247" s="1" t="s">
        <v>79</v>
      </c>
      <c r="AP247" s="1" t="s">
        <v>5723</v>
      </c>
      <c r="AQ247" s="1" t="s">
        <v>648</v>
      </c>
      <c r="AS247" s="1" t="s">
        <v>4594</v>
      </c>
    </row>
    <row r="248" spans="1:45" x14ac:dyDescent="0.2">
      <c r="A248" s="1">
        <v>1033727168</v>
      </c>
      <c r="B248" s="1" t="s">
        <v>5852</v>
      </c>
      <c r="C248" s="1" t="s">
        <v>2478</v>
      </c>
      <c r="D248" s="1">
        <v>5</v>
      </c>
      <c r="E248" s="1" t="s">
        <v>5744</v>
      </c>
      <c r="F248" s="1" t="s">
        <v>5970</v>
      </c>
      <c r="G248" s="1">
        <v>2</v>
      </c>
      <c r="H248" s="1" t="s">
        <v>5999</v>
      </c>
      <c r="I248" s="1" t="s">
        <v>5031</v>
      </c>
      <c r="J248" s="1">
        <v>3032</v>
      </c>
      <c r="K248" s="1" t="s">
        <v>5853</v>
      </c>
      <c r="L248" s="1" t="s">
        <v>5854</v>
      </c>
      <c r="M248" s="1">
        <v>3</v>
      </c>
      <c r="O248" s="1">
        <v>765210</v>
      </c>
      <c r="P248" s="1">
        <v>55517</v>
      </c>
      <c r="Q248" s="1">
        <v>10</v>
      </c>
      <c r="R248" s="1">
        <v>50</v>
      </c>
      <c r="S248" s="1">
        <v>5</v>
      </c>
      <c r="T248" s="1">
        <v>5</v>
      </c>
      <c r="U248" s="1">
        <v>1</v>
      </c>
      <c r="V248" s="1" t="s">
        <v>4594</v>
      </c>
      <c r="W248" s="2">
        <v>45985</v>
      </c>
      <c r="X248" s="2">
        <v>46040</v>
      </c>
      <c r="Y248" s="1">
        <v>22</v>
      </c>
      <c r="Z248" s="1" t="s">
        <v>79</v>
      </c>
      <c r="AA248" s="1">
        <v>4</v>
      </c>
      <c r="AB248" s="1" t="s">
        <v>5683</v>
      </c>
      <c r="AJ248" s="1" t="s">
        <v>5956</v>
      </c>
      <c r="AO248" s="1" t="s">
        <v>79</v>
      </c>
      <c r="AP248" s="1" t="s">
        <v>5723</v>
      </c>
      <c r="AQ248" s="1" t="s">
        <v>5691</v>
      </c>
      <c r="AS248" s="1" t="s">
        <v>4594</v>
      </c>
    </row>
    <row r="249" spans="1:45" x14ac:dyDescent="0.2">
      <c r="A249" s="1">
        <v>1033727168</v>
      </c>
      <c r="B249" s="1" t="s">
        <v>5852</v>
      </c>
      <c r="C249" s="1" t="s">
        <v>2478</v>
      </c>
      <c r="D249" s="1">
        <v>5</v>
      </c>
      <c r="E249" s="1" t="s">
        <v>5744</v>
      </c>
      <c r="F249" s="1" t="s">
        <v>5970</v>
      </c>
      <c r="G249" s="1">
        <v>5</v>
      </c>
      <c r="H249" s="1" t="s">
        <v>5999</v>
      </c>
      <c r="I249" s="1" t="s">
        <v>5031</v>
      </c>
      <c r="J249" s="1">
        <v>3032</v>
      </c>
      <c r="K249" s="1" t="s">
        <v>6323</v>
      </c>
      <c r="L249" s="1" t="s">
        <v>6324</v>
      </c>
      <c r="M249" s="1">
        <v>2</v>
      </c>
      <c r="O249" s="1">
        <v>765582</v>
      </c>
      <c r="P249" s="1">
        <v>55592</v>
      </c>
      <c r="Q249" s="1">
        <v>2</v>
      </c>
      <c r="R249" s="1">
        <v>50</v>
      </c>
      <c r="S249" s="1">
        <v>1</v>
      </c>
      <c r="T249" s="1">
        <v>1</v>
      </c>
      <c r="U249" s="1">
        <v>1</v>
      </c>
      <c r="V249" s="1" t="s">
        <v>4594</v>
      </c>
      <c r="W249" s="2">
        <v>45985</v>
      </c>
      <c r="X249" s="2">
        <v>46040</v>
      </c>
      <c r="Y249" s="1">
        <v>22</v>
      </c>
      <c r="Z249" s="1" t="s">
        <v>79</v>
      </c>
      <c r="AA249" s="1">
        <v>4</v>
      </c>
      <c r="AB249" s="1" t="s">
        <v>5683</v>
      </c>
      <c r="AJ249" s="1" t="s">
        <v>5956</v>
      </c>
      <c r="AO249" s="1" t="s">
        <v>79</v>
      </c>
      <c r="AP249" s="1" t="s">
        <v>5723</v>
      </c>
      <c r="AQ249" s="1" t="s">
        <v>5691</v>
      </c>
      <c r="AS249" s="1" t="s">
        <v>4594</v>
      </c>
    </row>
    <row r="250" spans="1:45" x14ac:dyDescent="0.2">
      <c r="A250" s="1">
        <v>1065641439</v>
      </c>
      <c r="B250" s="1" t="s">
        <v>6325</v>
      </c>
      <c r="C250" s="1" t="s">
        <v>2594</v>
      </c>
      <c r="D250" s="1">
        <v>5</v>
      </c>
      <c r="E250" s="1" t="s">
        <v>5744</v>
      </c>
      <c r="F250" s="1" t="s">
        <v>5970</v>
      </c>
      <c r="G250" s="1">
        <v>2</v>
      </c>
      <c r="H250" s="1" t="s">
        <v>5973</v>
      </c>
      <c r="I250" s="1" t="s">
        <v>248</v>
      </c>
      <c r="J250" s="1">
        <v>5016</v>
      </c>
      <c r="K250" s="1" t="s">
        <v>5800</v>
      </c>
      <c r="L250" s="1" t="s">
        <v>5801</v>
      </c>
      <c r="M250" s="1">
        <v>2</v>
      </c>
      <c r="O250" s="1">
        <v>765236</v>
      </c>
      <c r="P250" s="1">
        <v>55543</v>
      </c>
      <c r="Q250" s="1">
        <v>16</v>
      </c>
      <c r="R250" s="1">
        <v>50</v>
      </c>
      <c r="S250" s="1">
        <v>8</v>
      </c>
      <c r="T250" s="1">
        <v>8</v>
      </c>
      <c r="U250" s="1">
        <v>1</v>
      </c>
      <c r="V250" s="1" t="s">
        <v>4594</v>
      </c>
      <c r="W250" s="2">
        <v>45985</v>
      </c>
      <c r="X250" s="2">
        <v>46040</v>
      </c>
      <c r="Y250" s="1">
        <v>22</v>
      </c>
      <c r="Z250" s="1" t="s">
        <v>79</v>
      </c>
      <c r="AA250" s="1">
        <v>4</v>
      </c>
      <c r="AB250" s="1" t="s">
        <v>5683</v>
      </c>
      <c r="AJ250" s="1" t="s">
        <v>5956</v>
      </c>
      <c r="AO250" s="1" t="s">
        <v>79</v>
      </c>
      <c r="AP250" s="1" t="s">
        <v>5723</v>
      </c>
      <c r="AQ250" s="1" t="s">
        <v>248</v>
      </c>
      <c r="AS250" s="1" t="s">
        <v>4594</v>
      </c>
    </row>
    <row r="251" spans="1:45" x14ac:dyDescent="0.2">
      <c r="A251" s="1">
        <v>1023887942</v>
      </c>
      <c r="B251" s="1" t="s">
        <v>6326</v>
      </c>
      <c r="C251" s="1" t="s">
        <v>2977</v>
      </c>
      <c r="D251" s="1">
        <v>5</v>
      </c>
      <c r="E251" s="1" t="s">
        <v>5744</v>
      </c>
      <c r="F251" s="1" t="s">
        <v>5970</v>
      </c>
      <c r="G251" s="1">
        <v>10</v>
      </c>
      <c r="H251" s="1" t="s">
        <v>6025</v>
      </c>
      <c r="I251" s="1" t="s">
        <v>780</v>
      </c>
      <c r="J251" s="1">
        <v>1110</v>
      </c>
      <c r="K251" s="1" t="s">
        <v>6327</v>
      </c>
      <c r="L251" s="1" t="s">
        <v>6328</v>
      </c>
      <c r="M251" s="1">
        <v>2</v>
      </c>
      <c r="O251" s="1">
        <v>765934</v>
      </c>
      <c r="P251" s="1">
        <v>55548</v>
      </c>
      <c r="Q251" s="1">
        <v>32</v>
      </c>
      <c r="R251" s="1">
        <v>50</v>
      </c>
      <c r="S251" s="1">
        <v>16</v>
      </c>
      <c r="T251" s="1">
        <v>16</v>
      </c>
      <c r="U251" s="1">
        <v>1</v>
      </c>
      <c r="V251" s="1" t="s">
        <v>4594</v>
      </c>
      <c r="W251" s="2">
        <v>45985</v>
      </c>
      <c r="X251" s="2">
        <v>46040</v>
      </c>
      <c r="Y251" s="1">
        <v>22</v>
      </c>
      <c r="Z251" s="1" t="s">
        <v>79</v>
      </c>
      <c r="AA251" s="1">
        <v>4</v>
      </c>
      <c r="AB251" s="1" t="s">
        <v>5683</v>
      </c>
      <c r="AJ251" s="1" t="s">
        <v>5956</v>
      </c>
      <c r="AO251" s="1" t="s">
        <v>79</v>
      </c>
      <c r="AP251" s="1" t="s">
        <v>5723</v>
      </c>
      <c r="AQ251" s="1" t="s">
        <v>6028</v>
      </c>
      <c r="AS251" s="1" t="s">
        <v>4594</v>
      </c>
    </row>
    <row r="252" spans="1:45" x14ac:dyDescent="0.2">
      <c r="A252" s="1">
        <v>1061716730</v>
      </c>
      <c r="B252" s="1" t="s">
        <v>6329</v>
      </c>
      <c r="C252" s="1" t="s">
        <v>6330</v>
      </c>
      <c r="D252" s="1">
        <v>5</v>
      </c>
      <c r="E252" s="1" t="s">
        <v>5744</v>
      </c>
      <c r="F252" s="1" t="s">
        <v>5970</v>
      </c>
      <c r="G252" s="1">
        <v>4</v>
      </c>
      <c r="H252" s="1" t="s">
        <v>5958</v>
      </c>
      <c r="I252" s="1" t="s">
        <v>5959</v>
      </c>
      <c r="J252" s="1" t="s">
        <v>5960</v>
      </c>
      <c r="K252" s="1" t="s">
        <v>6331</v>
      </c>
      <c r="L252" s="1" t="s">
        <v>6332</v>
      </c>
      <c r="M252" s="1">
        <v>2</v>
      </c>
      <c r="O252" s="1">
        <v>765518</v>
      </c>
      <c r="P252" s="1">
        <v>55528</v>
      </c>
      <c r="Q252" s="1">
        <v>36</v>
      </c>
      <c r="R252" s="1">
        <v>50</v>
      </c>
      <c r="S252" s="1">
        <v>18</v>
      </c>
      <c r="T252" s="1">
        <v>18</v>
      </c>
      <c r="U252" s="1">
        <v>1</v>
      </c>
      <c r="V252" s="1" t="s">
        <v>4594</v>
      </c>
      <c r="W252" s="2">
        <v>45985</v>
      </c>
      <c r="X252" s="2">
        <v>46040</v>
      </c>
      <c r="Y252" s="1">
        <v>22</v>
      </c>
      <c r="Z252" s="1" t="s">
        <v>79</v>
      </c>
      <c r="AA252" s="1">
        <v>4</v>
      </c>
      <c r="AB252" s="1" t="s">
        <v>5683</v>
      </c>
      <c r="AJ252" s="1" t="s">
        <v>5956</v>
      </c>
      <c r="AO252" s="1" t="s">
        <v>79</v>
      </c>
      <c r="AP252" s="1" t="s">
        <v>5723</v>
      </c>
      <c r="AQ252" s="1" t="s">
        <v>5780</v>
      </c>
      <c r="AS252" s="1" t="s">
        <v>4594</v>
      </c>
    </row>
    <row r="253" spans="1:45" x14ac:dyDescent="0.2">
      <c r="A253" s="1">
        <v>1010202555</v>
      </c>
      <c r="B253" s="1" t="s">
        <v>6333</v>
      </c>
      <c r="C253" s="1" t="s">
        <v>3354</v>
      </c>
      <c r="D253" s="1">
        <v>5</v>
      </c>
      <c r="E253" s="1" t="s">
        <v>5744</v>
      </c>
      <c r="F253" s="1" t="s">
        <v>5970</v>
      </c>
      <c r="G253" s="1">
        <v>2</v>
      </c>
      <c r="H253" s="1" t="s">
        <v>5988</v>
      </c>
      <c r="I253" s="1" t="s">
        <v>5813</v>
      </c>
      <c r="J253" s="1">
        <v>1037</v>
      </c>
      <c r="K253" s="1" t="s">
        <v>6334</v>
      </c>
      <c r="L253" s="1" t="s">
        <v>6335</v>
      </c>
      <c r="M253" s="1">
        <v>3</v>
      </c>
      <c r="O253" s="1">
        <v>765168</v>
      </c>
      <c r="P253" s="1">
        <v>55574</v>
      </c>
      <c r="Q253" s="1">
        <v>42</v>
      </c>
      <c r="R253" s="1">
        <v>50</v>
      </c>
      <c r="S253" s="1">
        <v>21</v>
      </c>
      <c r="T253" s="1">
        <v>21</v>
      </c>
      <c r="U253" s="1">
        <v>1</v>
      </c>
      <c r="V253" s="1" t="s">
        <v>4594</v>
      </c>
      <c r="W253" s="2">
        <v>45985</v>
      </c>
      <c r="X253" s="2">
        <v>46040</v>
      </c>
      <c r="Y253" s="1">
        <v>22</v>
      </c>
      <c r="Z253" s="1" t="s">
        <v>79</v>
      </c>
      <c r="AA253" s="1">
        <v>4</v>
      </c>
      <c r="AB253" s="1" t="s">
        <v>5683</v>
      </c>
      <c r="AJ253" s="1" t="s">
        <v>5956</v>
      </c>
      <c r="AO253" s="1" t="s">
        <v>79</v>
      </c>
      <c r="AP253" s="1" t="s">
        <v>5723</v>
      </c>
      <c r="AQ253" s="1" t="s">
        <v>5813</v>
      </c>
      <c r="AS253" s="1" t="s">
        <v>4594</v>
      </c>
    </row>
    <row r="254" spans="1:45" x14ac:dyDescent="0.2">
      <c r="A254" s="1">
        <v>1020795177</v>
      </c>
      <c r="B254" s="1" t="s">
        <v>6336</v>
      </c>
      <c r="C254" s="1" t="s">
        <v>2979</v>
      </c>
      <c r="D254" s="1">
        <v>5</v>
      </c>
      <c r="E254" s="1" t="s">
        <v>5744</v>
      </c>
      <c r="F254" s="1" t="s">
        <v>5970</v>
      </c>
      <c r="G254" s="1">
        <v>9</v>
      </c>
      <c r="H254" s="1" t="s">
        <v>6025</v>
      </c>
      <c r="I254" s="1" t="s">
        <v>780</v>
      </c>
      <c r="J254" s="1">
        <v>1110</v>
      </c>
      <c r="K254" s="1" t="s">
        <v>6337</v>
      </c>
      <c r="L254" s="1" t="s">
        <v>6338</v>
      </c>
      <c r="M254" s="1">
        <v>2</v>
      </c>
      <c r="O254" s="1">
        <v>765910</v>
      </c>
      <c r="P254" s="1">
        <v>55524</v>
      </c>
      <c r="Q254" s="1">
        <v>38</v>
      </c>
      <c r="R254" s="1">
        <v>50</v>
      </c>
      <c r="S254" s="1">
        <v>19</v>
      </c>
      <c r="T254" s="1">
        <v>19</v>
      </c>
      <c r="U254" s="1">
        <v>1</v>
      </c>
      <c r="V254" s="1" t="s">
        <v>4594</v>
      </c>
      <c r="W254" s="2">
        <v>45985</v>
      </c>
      <c r="X254" s="2">
        <v>46040</v>
      </c>
      <c r="Y254" s="1">
        <v>22</v>
      </c>
      <c r="Z254" s="1" t="s">
        <v>79</v>
      </c>
      <c r="AA254" s="1">
        <v>4</v>
      </c>
      <c r="AB254" s="1" t="s">
        <v>5683</v>
      </c>
      <c r="AJ254" s="1" t="s">
        <v>5956</v>
      </c>
      <c r="AO254" s="1" t="s">
        <v>79</v>
      </c>
      <c r="AP254" s="1" t="s">
        <v>5723</v>
      </c>
      <c r="AQ254" s="1" t="s">
        <v>6028</v>
      </c>
      <c r="AS254" s="1" t="s">
        <v>4594</v>
      </c>
    </row>
    <row r="255" spans="1:45" x14ac:dyDescent="0.2">
      <c r="A255" s="1">
        <v>52472476</v>
      </c>
      <c r="B255" s="1" t="s">
        <v>6339</v>
      </c>
      <c r="C255" s="1" t="s">
        <v>3415</v>
      </c>
      <c r="D255" s="1">
        <v>5</v>
      </c>
      <c r="E255" s="1" t="s">
        <v>5744</v>
      </c>
      <c r="F255" s="1" t="s">
        <v>5970</v>
      </c>
      <c r="G255" s="1">
        <v>2</v>
      </c>
      <c r="H255" s="1" t="s">
        <v>6287</v>
      </c>
      <c r="I255" s="1" t="s">
        <v>1300</v>
      </c>
      <c r="J255" s="1">
        <v>6017</v>
      </c>
      <c r="K255" s="1" t="s">
        <v>6340</v>
      </c>
      <c r="L255" s="1" t="s">
        <v>6341</v>
      </c>
      <c r="M255" s="1">
        <v>2</v>
      </c>
      <c r="O255" s="1">
        <v>765174</v>
      </c>
      <c r="P255" s="1">
        <v>55580</v>
      </c>
      <c r="Q255" s="1">
        <v>6</v>
      </c>
      <c r="R255" s="1">
        <v>50</v>
      </c>
      <c r="S255" s="1">
        <v>3</v>
      </c>
      <c r="T255" s="1">
        <v>3</v>
      </c>
      <c r="U255" s="1">
        <v>1</v>
      </c>
      <c r="V255" s="1" t="s">
        <v>4594</v>
      </c>
      <c r="W255" s="2">
        <v>45985</v>
      </c>
      <c r="X255" s="2">
        <v>46040</v>
      </c>
      <c r="Y255" s="1">
        <v>17</v>
      </c>
      <c r="Z255" s="1" t="s">
        <v>548</v>
      </c>
      <c r="AA255" s="1">
        <v>3</v>
      </c>
      <c r="AB255" s="1" t="s">
        <v>6290</v>
      </c>
      <c r="AJ255" s="1" t="s">
        <v>5956</v>
      </c>
      <c r="AO255" s="1" t="s">
        <v>548</v>
      </c>
      <c r="AP255" s="1" t="s">
        <v>5723</v>
      </c>
      <c r="AQ255" s="1" t="s">
        <v>1300</v>
      </c>
      <c r="AS255" s="1" t="s">
        <v>4594</v>
      </c>
    </row>
    <row r="256" spans="1:45" x14ac:dyDescent="0.2">
      <c r="A256" s="1">
        <v>79896209</v>
      </c>
      <c r="B256" s="1" t="s">
        <v>6342</v>
      </c>
      <c r="C256" s="1" t="s">
        <v>6343</v>
      </c>
      <c r="D256" s="1">
        <v>5</v>
      </c>
      <c r="E256" s="1" t="s">
        <v>5744</v>
      </c>
      <c r="F256" s="1" t="s">
        <v>5970</v>
      </c>
      <c r="G256" s="1">
        <v>9</v>
      </c>
      <c r="H256" s="1" t="s">
        <v>5977</v>
      </c>
      <c r="I256" s="1" t="s">
        <v>5694</v>
      </c>
      <c r="J256" s="1" t="s">
        <v>5978</v>
      </c>
      <c r="K256" s="1" t="s">
        <v>6344</v>
      </c>
      <c r="L256" s="1" t="s">
        <v>6345</v>
      </c>
      <c r="M256" s="1">
        <v>2</v>
      </c>
      <c r="O256" s="1">
        <v>765906</v>
      </c>
      <c r="P256" s="1">
        <v>55520</v>
      </c>
      <c r="Q256" s="1">
        <v>48</v>
      </c>
      <c r="R256" s="1">
        <v>50</v>
      </c>
      <c r="S256" s="1">
        <v>24</v>
      </c>
      <c r="T256" s="1">
        <v>24</v>
      </c>
      <c r="U256" s="1">
        <v>1</v>
      </c>
      <c r="V256" s="1" t="s">
        <v>4594</v>
      </c>
      <c r="W256" s="2">
        <v>45985</v>
      </c>
      <c r="X256" s="2">
        <v>46040</v>
      </c>
      <c r="Y256" s="1">
        <v>22</v>
      </c>
      <c r="Z256" s="1" t="s">
        <v>79</v>
      </c>
      <c r="AA256" s="1">
        <v>4</v>
      </c>
      <c r="AB256" s="1" t="s">
        <v>5683</v>
      </c>
      <c r="AJ256" s="1" t="s">
        <v>5956</v>
      </c>
      <c r="AO256" s="1" t="s">
        <v>79</v>
      </c>
      <c r="AP256" s="1" t="s">
        <v>5723</v>
      </c>
      <c r="AQ256" s="1" t="s">
        <v>648</v>
      </c>
      <c r="AS256" s="1" t="s">
        <v>4594</v>
      </c>
    </row>
    <row r="257" spans="1:45" x14ac:dyDescent="0.2">
      <c r="A257" s="1">
        <v>80829188</v>
      </c>
      <c r="B257" s="1" t="s">
        <v>6346</v>
      </c>
      <c r="C257" s="1" t="s">
        <v>3166</v>
      </c>
      <c r="D257" s="1">
        <v>5</v>
      </c>
      <c r="E257" s="1" t="s">
        <v>5744</v>
      </c>
      <c r="F257" s="1" t="s">
        <v>5970</v>
      </c>
      <c r="G257" s="1">
        <v>3</v>
      </c>
      <c r="H257" s="1" t="s">
        <v>6021</v>
      </c>
      <c r="I257" s="1" t="s">
        <v>6022</v>
      </c>
      <c r="J257" s="1">
        <v>1073</v>
      </c>
      <c r="K257" s="1" t="s">
        <v>6347</v>
      </c>
      <c r="L257" s="1" t="s">
        <v>6348</v>
      </c>
      <c r="M257" s="1">
        <v>3</v>
      </c>
      <c r="O257" s="1">
        <v>765366</v>
      </c>
      <c r="P257" s="1">
        <v>55574</v>
      </c>
      <c r="Q257" s="1">
        <v>100</v>
      </c>
      <c r="R257" s="1">
        <v>57</v>
      </c>
      <c r="S257" s="1">
        <v>57</v>
      </c>
      <c r="T257" s="1">
        <v>57</v>
      </c>
      <c r="U257" s="1">
        <v>1</v>
      </c>
      <c r="V257" s="1" t="s">
        <v>4594</v>
      </c>
      <c r="W257" s="2">
        <v>45985</v>
      </c>
      <c r="X257" s="2">
        <v>46040</v>
      </c>
      <c r="Y257" s="1">
        <v>22</v>
      </c>
      <c r="Z257" s="1" t="s">
        <v>79</v>
      </c>
      <c r="AA257" s="1">
        <v>4</v>
      </c>
      <c r="AB257" s="1" t="s">
        <v>5683</v>
      </c>
      <c r="AJ257" s="1" t="s">
        <v>5956</v>
      </c>
      <c r="AO257" s="1" t="s">
        <v>79</v>
      </c>
      <c r="AP257" s="1" t="s">
        <v>5723</v>
      </c>
      <c r="AQ257" s="1" t="s">
        <v>987</v>
      </c>
      <c r="AS257" s="1" t="s">
        <v>4594</v>
      </c>
    </row>
    <row r="258" spans="1:45" x14ac:dyDescent="0.2">
      <c r="A258" s="1">
        <v>80829188</v>
      </c>
      <c r="B258" s="1" t="s">
        <v>6346</v>
      </c>
      <c r="C258" s="1" t="s">
        <v>3166</v>
      </c>
      <c r="D258" s="1">
        <v>5</v>
      </c>
      <c r="E258" s="1" t="s">
        <v>5744</v>
      </c>
      <c r="F258" s="1" t="s">
        <v>5970</v>
      </c>
      <c r="G258" s="1">
        <v>2</v>
      </c>
      <c r="H258" s="1" t="s">
        <v>6136</v>
      </c>
      <c r="I258" s="1" t="s">
        <v>6137</v>
      </c>
      <c r="J258" s="1" t="s">
        <v>6138</v>
      </c>
      <c r="K258" s="1">
        <v>94283</v>
      </c>
      <c r="L258" s="1" t="s">
        <v>6349</v>
      </c>
      <c r="M258" s="1">
        <v>2</v>
      </c>
      <c r="O258" s="1">
        <v>765216</v>
      </c>
      <c r="P258" s="1">
        <v>55523</v>
      </c>
      <c r="Q258" s="1" t="s">
        <v>6350</v>
      </c>
      <c r="R258" s="1">
        <v>55</v>
      </c>
      <c r="S258" s="1">
        <v>54</v>
      </c>
      <c r="T258" s="1">
        <v>54</v>
      </c>
      <c r="U258" s="1">
        <v>1</v>
      </c>
      <c r="V258" s="1" t="s">
        <v>4594</v>
      </c>
      <c r="W258" s="2">
        <v>45985</v>
      </c>
      <c r="X258" s="2">
        <v>46040</v>
      </c>
      <c r="Y258" s="1">
        <v>22</v>
      </c>
      <c r="Z258" s="1" t="s">
        <v>79</v>
      </c>
      <c r="AA258" s="1">
        <v>4</v>
      </c>
      <c r="AB258" s="1" t="s">
        <v>5683</v>
      </c>
      <c r="AJ258" s="1" t="s">
        <v>5956</v>
      </c>
      <c r="AO258" s="1" t="s">
        <v>79</v>
      </c>
      <c r="AP258" s="1" t="s">
        <v>5723</v>
      </c>
      <c r="AQ258" s="1" t="s">
        <v>987</v>
      </c>
      <c r="AS258" s="1" t="s">
        <v>4594</v>
      </c>
    </row>
    <row r="259" spans="1:45" x14ac:dyDescent="0.2">
      <c r="A259" s="1">
        <v>1019135861</v>
      </c>
      <c r="B259" s="1" t="s">
        <v>6351</v>
      </c>
      <c r="C259" s="1" t="s">
        <v>6352</v>
      </c>
      <c r="D259" s="1">
        <v>5</v>
      </c>
      <c r="E259" s="1" t="s">
        <v>5744</v>
      </c>
      <c r="F259" s="1" t="s">
        <v>5970</v>
      </c>
      <c r="G259" s="1">
        <v>5</v>
      </c>
      <c r="H259" s="1" t="s">
        <v>5958</v>
      </c>
      <c r="I259" s="1" t="s">
        <v>5959</v>
      </c>
      <c r="J259" s="1" t="s">
        <v>5960</v>
      </c>
      <c r="K259" s="1" t="s">
        <v>6353</v>
      </c>
      <c r="L259" s="1" t="s">
        <v>6354</v>
      </c>
      <c r="M259" s="1">
        <v>2</v>
      </c>
      <c r="O259" s="1">
        <v>765612</v>
      </c>
      <c r="P259" s="1">
        <v>55523</v>
      </c>
      <c r="Q259" s="1">
        <v>52</v>
      </c>
      <c r="R259" s="1">
        <v>50</v>
      </c>
      <c r="S259" s="1">
        <v>26</v>
      </c>
      <c r="T259" s="1">
        <v>26</v>
      </c>
      <c r="U259" s="1">
        <v>1</v>
      </c>
      <c r="V259" s="1" t="s">
        <v>4594</v>
      </c>
      <c r="W259" s="2">
        <v>45985</v>
      </c>
      <c r="X259" s="2">
        <v>46040</v>
      </c>
      <c r="Y259" s="1">
        <v>22</v>
      </c>
      <c r="Z259" s="1" t="s">
        <v>79</v>
      </c>
      <c r="AA259" s="1">
        <v>4</v>
      </c>
      <c r="AB259" s="1" t="s">
        <v>5683</v>
      </c>
      <c r="AJ259" s="1" t="s">
        <v>5956</v>
      </c>
      <c r="AO259" s="1" t="s">
        <v>79</v>
      </c>
      <c r="AP259" s="1" t="s">
        <v>5723</v>
      </c>
      <c r="AQ259" s="1" t="s">
        <v>5780</v>
      </c>
      <c r="AS259" s="1" t="s">
        <v>4594</v>
      </c>
    </row>
    <row r="260" spans="1:45" x14ac:dyDescent="0.2">
      <c r="A260" s="1">
        <v>92530129</v>
      </c>
      <c r="B260" s="1" t="s">
        <v>6355</v>
      </c>
      <c r="C260" s="1" t="s">
        <v>3409</v>
      </c>
      <c r="D260" s="1">
        <v>5</v>
      </c>
      <c r="E260" s="1" t="s">
        <v>5744</v>
      </c>
      <c r="F260" s="1" t="s">
        <v>5970</v>
      </c>
      <c r="G260" s="1">
        <v>6</v>
      </c>
      <c r="H260" s="1" t="s">
        <v>6287</v>
      </c>
      <c r="I260" s="1" t="s">
        <v>1300</v>
      </c>
      <c r="J260" s="1">
        <v>6017</v>
      </c>
      <c r="K260" s="1" t="s">
        <v>6356</v>
      </c>
      <c r="L260" s="1" t="s">
        <v>6357</v>
      </c>
      <c r="M260" s="1">
        <v>2</v>
      </c>
      <c r="O260" s="1">
        <v>765648</v>
      </c>
      <c r="P260" s="1">
        <v>55559</v>
      </c>
      <c r="Q260" s="1">
        <v>4</v>
      </c>
      <c r="R260" s="1">
        <v>50</v>
      </c>
      <c r="S260" s="1">
        <v>2</v>
      </c>
      <c r="T260" s="1">
        <v>2</v>
      </c>
      <c r="U260" s="1">
        <v>1</v>
      </c>
      <c r="V260" s="1" t="s">
        <v>4594</v>
      </c>
      <c r="W260" s="2">
        <v>45985</v>
      </c>
      <c r="X260" s="2">
        <v>46040</v>
      </c>
      <c r="Y260" s="1">
        <v>17</v>
      </c>
      <c r="Z260" s="1" t="s">
        <v>548</v>
      </c>
      <c r="AA260" s="1">
        <v>3</v>
      </c>
      <c r="AB260" s="1" t="s">
        <v>6290</v>
      </c>
      <c r="AJ260" s="1" t="s">
        <v>5956</v>
      </c>
      <c r="AO260" s="1" t="s">
        <v>548</v>
      </c>
      <c r="AP260" s="1" t="s">
        <v>5723</v>
      </c>
      <c r="AQ260" s="1" t="s">
        <v>1300</v>
      </c>
      <c r="AS260" s="1" t="s">
        <v>4594</v>
      </c>
    </row>
    <row r="261" spans="1:45" x14ac:dyDescent="0.2">
      <c r="A261" s="1">
        <v>92530129</v>
      </c>
      <c r="B261" s="1" t="s">
        <v>6355</v>
      </c>
      <c r="C261" s="1" t="s">
        <v>3409</v>
      </c>
      <c r="D261" s="1">
        <v>5</v>
      </c>
      <c r="E261" s="1" t="s">
        <v>5744</v>
      </c>
      <c r="F261" s="1" t="s">
        <v>5970</v>
      </c>
      <c r="G261" s="1">
        <v>5</v>
      </c>
      <c r="H261" s="1" t="s">
        <v>6287</v>
      </c>
      <c r="I261" s="1" t="s">
        <v>1300</v>
      </c>
      <c r="J261" s="1">
        <v>6017</v>
      </c>
      <c r="K261" s="1" t="s">
        <v>6358</v>
      </c>
      <c r="L261" s="1" t="s">
        <v>6359</v>
      </c>
      <c r="M261" s="1">
        <v>2</v>
      </c>
      <c r="O261" s="1">
        <v>765552</v>
      </c>
      <c r="P261" s="1">
        <v>55562</v>
      </c>
      <c r="Q261" s="1">
        <v>2</v>
      </c>
      <c r="R261" s="1">
        <v>50</v>
      </c>
      <c r="S261" s="1">
        <v>1</v>
      </c>
      <c r="T261" s="1">
        <v>1</v>
      </c>
      <c r="U261" s="1">
        <v>1</v>
      </c>
      <c r="V261" s="1" t="s">
        <v>4594</v>
      </c>
      <c r="W261" s="2">
        <v>45985</v>
      </c>
      <c r="X261" s="2">
        <v>46040</v>
      </c>
      <c r="Y261" s="1">
        <v>17</v>
      </c>
      <c r="Z261" s="1" t="s">
        <v>548</v>
      </c>
      <c r="AA261" s="1">
        <v>3</v>
      </c>
      <c r="AB261" s="1" t="s">
        <v>6290</v>
      </c>
      <c r="AJ261" s="1" t="s">
        <v>5956</v>
      </c>
      <c r="AO261" s="1" t="s">
        <v>548</v>
      </c>
      <c r="AP261" s="1" t="s">
        <v>5723</v>
      </c>
      <c r="AQ261" s="1" t="s">
        <v>1300</v>
      </c>
      <c r="AS261" s="1" t="s">
        <v>4594</v>
      </c>
    </row>
    <row r="262" spans="1:45" x14ac:dyDescent="0.2">
      <c r="A262" s="1">
        <v>1015424212</v>
      </c>
      <c r="B262" s="1" t="s">
        <v>6360</v>
      </c>
      <c r="C262" s="1" t="s">
        <v>3158</v>
      </c>
      <c r="D262" s="1">
        <v>5</v>
      </c>
      <c r="E262" s="1" t="s">
        <v>5744</v>
      </c>
      <c r="F262" s="1" t="s">
        <v>5970</v>
      </c>
      <c r="G262" s="1">
        <v>3</v>
      </c>
      <c r="H262" s="1" t="s">
        <v>6021</v>
      </c>
      <c r="I262" s="1" t="s">
        <v>6022</v>
      </c>
      <c r="J262" s="1">
        <v>1073</v>
      </c>
      <c r="K262" s="1" t="s">
        <v>6361</v>
      </c>
      <c r="L262" s="1" t="s">
        <v>6362</v>
      </c>
      <c r="M262" s="1">
        <v>3</v>
      </c>
      <c r="O262" s="1">
        <v>765368</v>
      </c>
      <c r="P262" s="1">
        <v>55576</v>
      </c>
      <c r="Q262" s="1" t="s">
        <v>5822</v>
      </c>
      <c r="R262" s="1">
        <v>60</v>
      </c>
      <c r="S262" s="1">
        <v>58</v>
      </c>
      <c r="T262" s="1">
        <v>58</v>
      </c>
      <c r="U262" s="1">
        <v>1</v>
      </c>
      <c r="V262" s="1" t="s">
        <v>4594</v>
      </c>
      <c r="W262" s="2">
        <v>45985</v>
      </c>
      <c r="X262" s="2">
        <v>46040</v>
      </c>
      <c r="Y262" s="1">
        <v>22</v>
      </c>
      <c r="Z262" s="1" t="s">
        <v>79</v>
      </c>
      <c r="AA262" s="1">
        <v>4</v>
      </c>
      <c r="AB262" s="1" t="s">
        <v>5683</v>
      </c>
      <c r="AJ262" s="1" t="s">
        <v>5956</v>
      </c>
      <c r="AO262" s="1" t="s">
        <v>79</v>
      </c>
      <c r="AP262" s="1" t="s">
        <v>5723</v>
      </c>
      <c r="AQ262" s="1" t="s">
        <v>987</v>
      </c>
      <c r="AS262" s="1" t="s">
        <v>4594</v>
      </c>
    </row>
    <row r="263" spans="1:45" x14ac:dyDescent="0.2">
      <c r="A263" s="1">
        <v>1015424212</v>
      </c>
      <c r="B263" s="1" t="s">
        <v>6360</v>
      </c>
      <c r="C263" s="1" t="s">
        <v>3158</v>
      </c>
      <c r="D263" s="1">
        <v>5</v>
      </c>
      <c r="E263" s="1" t="s">
        <v>5744</v>
      </c>
      <c r="F263" s="1" t="s">
        <v>5970</v>
      </c>
      <c r="G263" s="1">
        <v>9</v>
      </c>
      <c r="H263" s="1" t="s">
        <v>6021</v>
      </c>
      <c r="I263" s="1" t="s">
        <v>6022</v>
      </c>
      <c r="J263" s="1">
        <v>1073</v>
      </c>
      <c r="K263" s="1">
        <v>69250</v>
      </c>
      <c r="L263" s="1" t="s">
        <v>6363</v>
      </c>
      <c r="M263" s="1">
        <v>3</v>
      </c>
      <c r="O263" s="1">
        <v>765882</v>
      </c>
      <c r="P263" s="1">
        <v>55595</v>
      </c>
      <c r="Q263" s="1">
        <v>44</v>
      </c>
      <c r="R263" s="1">
        <v>50</v>
      </c>
      <c r="S263" s="1">
        <v>22</v>
      </c>
      <c r="T263" s="1">
        <v>22</v>
      </c>
      <c r="U263" s="1">
        <v>1</v>
      </c>
      <c r="V263" s="1" t="s">
        <v>4594</v>
      </c>
      <c r="W263" s="2">
        <v>45985</v>
      </c>
      <c r="X263" s="2">
        <v>46040</v>
      </c>
      <c r="Y263" s="1">
        <v>22</v>
      </c>
      <c r="Z263" s="1" t="s">
        <v>79</v>
      </c>
      <c r="AA263" s="1">
        <v>4</v>
      </c>
      <c r="AB263" s="1" t="s">
        <v>5683</v>
      </c>
      <c r="AJ263" s="1" t="s">
        <v>5956</v>
      </c>
      <c r="AO263" s="1" t="s">
        <v>79</v>
      </c>
      <c r="AP263" s="1" t="s">
        <v>5723</v>
      </c>
      <c r="AQ263" s="1" t="s">
        <v>987</v>
      </c>
      <c r="AS263" s="1" t="s">
        <v>4594</v>
      </c>
    </row>
    <row r="264" spans="1:45" x14ac:dyDescent="0.2">
      <c r="A264" s="1">
        <v>7188686</v>
      </c>
      <c r="B264" s="1" t="s">
        <v>6364</v>
      </c>
      <c r="C264" s="1" t="s">
        <v>2652</v>
      </c>
      <c r="D264" s="1">
        <v>5</v>
      </c>
      <c r="E264" s="1" t="s">
        <v>5744</v>
      </c>
      <c r="F264" s="1" t="s">
        <v>5970</v>
      </c>
      <c r="G264" s="1">
        <v>5</v>
      </c>
      <c r="H264" s="1" t="s">
        <v>5973</v>
      </c>
      <c r="I264" s="1" t="s">
        <v>248</v>
      </c>
      <c r="J264" s="1">
        <v>5016</v>
      </c>
      <c r="K264" s="1" t="s">
        <v>6365</v>
      </c>
      <c r="L264" s="1" t="s">
        <v>6366</v>
      </c>
      <c r="M264" s="1">
        <v>2</v>
      </c>
      <c r="O264" s="1">
        <v>765606</v>
      </c>
      <c r="P264" s="1">
        <v>55517</v>
      </c>
      <c r="Q264" s="1">
        <v>6</v>
      </c>
      <c r="R264" s="1">
        <v>50</v>
      </c>
      <c r="S264" s="1">
        <v>3</v>
      </c>
      <c r="T264" s="1">
        <v>3</v>
      </c>
      <c r="U264" s="1">
        <v>1</v>
      </c>
      <c r="V264" s="1" t="s">
        <v>4594</v>
      </c>
      <c r="W264" s="2">
        <v>45985</v>
      </c>
      <c r="X264" s="2">
        <v>46040</v>
      </c>
      <c r="Y264" s="1">
        <v>22</v>
      </c>
      <c r="Z264" s="1" t="s">
        <v>79</v>
      </c>
      <c r="AA264" s="1">
        <v>4</v>
      </c>
      <c r="AB264" s="1" t="s">
        <v>5683</v>
      </c>
      <c r="AJ264" s="1" t="s">
        <v>5956</v>
      </c>
      <c r="AO264" s="1" t="s">
        <v>79</v>
      </c>
      <c r="AP264" s="1" t="s">
        <v>5723</v>
      </c>
      <c r="AQ264" s="1" t="s">
        <v>248</v>
      </c>
      <c r="AS264" s="1" t="s">
        <v>4594</v>
      </c>
    </row>
    <row r="265" spans="1:45" x14ac:dyDescent="0.2">
      <c r="A265" s="1">
        <v>7188686</v>
      </c>
      <c r="B265" s="1" t="s">
        <v>6364</v>
      </c>
      <c r="C265" s="1" t="s">
        <v>2652</v>
      </c>
      <c r="D265" s="1">
        <v>5</v>
      </c>
      <c r="E265" s="1" t="s">
        <v>5744</v>
      </c>
      <c r="F265" s="1" t="s">
        <v>5970</v>
      </c>
      <c r="G265" s="1">
        <v>2</v>
      </c>
      <c r="H265" s="1" t="s">
        <v>5973</v>
      </c>
      <c r="I265" s="1" t="s">
        <v>248</v>
      </c>
      <c r="J265" s="1">
        <v>5016</v>
      </c>
      <c r="K265" s="1" t="s">
        <v>5798</v>
      </c>
      <c r="L265" s="1" t="s">
        <v>5799</v>
      </c>
      <c r="M265" s="1">
        <v>2</v>
      </c>
      <c r="O265" s="1">
        <v>765240</v>
      </c>
      <c r="P265" s="1">
        <v>55547</v>
      </c>
      <c r="Q265" s="1">
        <v>16</v>
      </c>
      <c r="R265" s="1">
        <v>50</v>
      </c>
      <c r="S265" s="1">
        <v>8</v>
      </c>
      <c r="T265" s="1">
        <v>8</v>
      </c>
      <c r="U265" s="1">
        <v>1</v>
      </c>
      <c r="V265" s="1" t="s">
        <v>4594</v>
      </c>
      <c r="W265" s="2">
        <v>45985</v>
      </c>
      <c r="X265" s="2">
        <v>46040</v>
      </c>
      <c r="Y265" s="1">
        <v>22</v>
      </c>
      <c r="Z265" s="1" t="s">
        <v>79</v>
      </c>
      <c r="AA265" s="1">
        <v>4</v>
      </c>
      <c r="AB265" s="1" t="s">
        <v>5683</v>
      </c>
      <c r="AJ265" s="1" t="s">
        <v>5956</v>
      </c>
      <c r="AO265" s="1" t="s">
        <v>79</v>
      </c>
      <c r="AP265" s="1" t="s">
        <v>5723</v>
      </c>
      <c r="AQ265" s="1" t="s">
        <v>248</v>
      </c>
      <c r="AS265" s="1" t="s">
        <v>4594</v>
      </c>
    </row>
    <row r="266" spans="1:45" x14ac:dyDescent="0.2">
      <c r="A266" s="1">
        <v>1014279349</v>
      </c>
      <c r="B266" s="1" t="s">
        <v>6367</v>
      </c>
      <c r="C266" s="1" t="s">
        <v>2539</v>
      </c>
      <c r="D266" s="1">
        <v>5</v>
      </c>
      <c r="E266" s="1" t="s">
        <v>5744</v>
      </c>
      <c r="F266" s="1" t="s">
        <v>5970</v>
      </c>
      <c r="G266" s="1">
        <v>3</v>
      </c>
      <c r="H266" s="1" t="s">
        <v>6070</v>
      </c>
      <c r="I266" s="1" t="s">
        <v>5735</v>
      </c>
      <c r="J266" s="1">
        <v>3040</v>
      </c>
      <c r="K266" s="1" t="s">
        <v>6368</v>
      </c>
      <c r="L266" s="1" t="s">
        <v>6369</v>
      </c>
      <c r="M266" s="1">
        <v>2</v>
      </c>
      <c r="O266" s="1">
        <v>765376</v>
      </c>
      <c r="P266" s="1">
        <v>55584</v>
      </c>
      <c r="Q266" s="1">
        <v>8</v>
      </c>
      <c r="R266" s="1">
        <v>50</v>
      </c>
      <c r="S266" s="1">
        <v>4</v>
      </c>
      <c r="T266" s="1">
        <v>4</v>
      </c>
      <c r="U266" s="1">
        <v>1</v>
      </c>
      <c r="V266" s="1" t="s">
        <v>4594</v>
      </c>
      <c r="W266" s="2">
        <v>45985</v>
      </c>
      <c r="X266" s="2">
        <v>46040</v>
      </c>
      <c r="Y266" s="1">
        <v>22</v>
      </c>
      <c r="Z266" s="1" t="s">
        <v>79</v>
      </c>
      <c r="AA266" s="1">
        <v>4</v>
      </c>
      <c r="AB266" s="1" t="s">
        <v>5683</v>
      </c>
      <c r="AJ266" s="1" t="s">
        <v>5956</v>
      </c>
      <c r="AO266" s="1" t="s">
        <v>79</v>
      </c>
      <c r="AP266" s="1" t="s">
        <v>5723</v>
      </c>
      <c r="AQ266" s="1" t="s">
        <v>151</v>
      </c>
      <c r="AS266" s="1" t="s">
        <v>4594</v>
      </c>
    </row>
    <row r="267" spans="1:45" x14ac:dyDescent="0.2">
      <c r="A267" s="1">
        <v>60326987</v>
      </c>
      <c r="B267" s="1" t="s">
        <v>6370</v>
      </c>
      <c r="C267" s="1" t="s">
        <v>3172</v>
      </c>
      <c r="D267" s="1">
        <v>5</v>
      </c>
      <c r="E267" s="1" t="s">
        <v>5744</v>
      </c>
      <c r="F267" s="1" t="s">
        <v>5970</v>
      </c>
      <c r="G267" s="1">
        <v>8</v>
      </c>
      <c r="H267" s="1" t="s">
        <v>6021</v>
      </c>
      <c r="I267" s="1" t="s">
        <v>6022</v>
      </c>
      <c r="J267" s="1">
        <v>1073</v>
      </c>
      <c r="K267" s="1">
        <v>61267</v>
      </c>
      <c r="L267" s="1" t="s">
        <v>6371</v>
      </c>
      <c r="M267" s="1">
        <v>2</v>
      </c>
      <c r="O267" s="1">
        <v>765804</v>
      </c>
      <c r="P267" s="1">
        <v>55517</v>
      </c>
      <c r="Q267" s="1">
        <v>52</v>
      </c>
      <c r="R267" s="1">
        <v>50</v>
      </c>
      <c r="S267" s="1">
        <v>26</v>
      </c>
      <c r="T267" s="1">
        <v>26</v>
      </c>
      <c r="U267" s="1">
        <v>1</v>
      </c>
      <c r="V267" s="1" t="s">
        <v>4594</v>
      </c>
      <c r="W267" s="2">
        <v>45985</v>
      </c>
      <c r="X267" s="2">
        <v>46040</v>
      </c>
      <c r="Y267" s="1">
        <v>22</v>
      </c>
      <c r="Z267" s="1" t="s">
        <v>79</v>
      </c>
      <c r="AA267" s="1">
        <v>4</v>
      </c>
      <c r="AB267" s="1" t="s">
        <v>5683</v>
      </c>
      <c r="AJ267" s="1" t="s">
        <v>5956</v>
      </c>
      <c r="AO267" s="1" t="s">
        <v>79</v>
      </c>
      <c r="AP267" s="1" t="s">
        <v>5723</v>
      </c>
      <c r="AQ267" s="1" t="s">
        <v>987</v>
      </c>
      <c r="AS267" s="1" t="s">
        <v>4594</v>
      </c>
    </row>
    <row r="268" spans="1:45" x14ac:dyDescent="0.2">
      <c r="A268" s="1">
        <v>60326987</v>
      </c>
      <c r="B268" s="1" t="s">
        <v>6370</v>
      </c>
      <c r="C268" s="1" t="s">
        <v>3172</v>
      </c>
      <c r="D268" s="1">
        <v>5</v>
      </c>
      <c r="E268" s="1" t="s">
        <v>5744</v>
      </c>
      <c r="F268" s="1" t="s">
        <v>5970</v>
      </c>
      <c r="G268" s="1">
        <v>5</v>
      </c>
      <c r="H268" s="1" t="s">
        <v>6136</v>
      </c>
      <c r="I268" s="1" t="s">
        <v>6137</v>
      </c>
      <c r="J268" s="1" t="s">
        <v>6138</v>
      </c>
      <c r="K268" s="1">
        <v>69122</v>
      </c>
      <c r="L268" s="1" t="s">
        <v>6372</v>
      </c>
      <c r="M268" s="1">
        <v>2</v>
      </c>
      <c r="O268" s="1">
        <v>765590</v>
      </c>
      <c r="P268" s="1">
        <v>55501</v>
      </c>
      <c r="Q268" s="1">
        <v>98</v>
      </c>
      <c r="R268" s="1">
        <v>50</v>
      </c>
      <c r="S268" s="1">
        <v>49</v>
      </c>
      <c r="T268" s="1">
        <v>49</v>
      </c>
      <c r="U268" s="1">
        <v>1</v>
      </c>
      <c r="V268" s="1" t="s">
        <v>4594</v>
      </c>
      <c r="W268" s="2">
        <v>45985</v>
      </c>
      <c r="X268" s="2">
        <v>46040</v>
      </c>
      <c r="Y268" s="1">
        <v>22</v>
      </c>
      <c r="Z268" s="1" t="s">
        <v>79</v>
      </c>
      <c r="AA268" s="1">
        <v>4</v>
      </c>
      <c r="AB268" s="1" t="s">
        <v>5683</v>
      </c>
      <c r="AJ268" s="1" t="s">
        <v>5956</v>
      </c>
      <c r="AO268" s="1" t="s">
        <v>79</v>
      </c>
      <c r="AP268" s="1" t="s">
        <v>5723</v>
      </c>
      <c r="AQ268" s="1" t="s">
        <v>987</v>
      </c>
      <c r="AS268" s="1" t="s">
        <v>4594</v>
      </c>
    </row>
    <row r="269" spans="1:45" x14ac:dyDescent="0.2">
      <c r="A269" s="1">
        <v>1085920254</v>
      </c>
      <c r="B269" s="1" t="s">
        <v>6373</v>
      </c>
      <c r="C269" s="1" t="s">
        <v>3146</v>
      </c>
      <c r="D269" s="1">
        <v>5</v>
      </c>
      <c r="E269" s="1" t="s">
        <v>5744</v>
      </c>
      <c r="F269" s="1" t="s">
        <v>5970</v>
      </c>
      <c r="G269" s="1">
        <v>8</v>
      </c>
      <c r="H269" s="1" t="s">
        <v>6021</v>
      </c>
      <c r="I269" s="1" t="s">
        <v>6022</v>
      </c>
      <c r="J269" s="1">
        <v>1073</v>
      </c>
      <c r="K269" s="1">
        <v>94286</v>
      </c>
      <c r="L269" s="1" t="s">
        <v>6374</v>
      </c>
      <c r="M269" s="1">
        <v>3</v>
      </c>
      <c r="O269" s="1">
        <v>765806</v>
      </c>
      <c r="P269" s="1">
        <v>55519</v>
      </c>
      <c r="Q269" s="1">
        <v>60</v>
      </c>
      <c r="R269" s="1">
        <v>50</v>
      </c>
      <c r="S269" s="1">
        <v>30</v>
      </c>
      <c r="T269" s="1">
        <v>30</v>
      </c>
      <c r="U269" s="1">
        <v>1</v>
      </c>
      <c r="V269" s="1" t="s">
        <v>4594</v>
      </c>
      <c r="W269" s="2">
        <v>45985</v>
      </c>
      <c r="X269" s="2">
        <v>46040</v>
      </c>
      <c r="Y269" s="1">
        <v>22</v>
      </c>
      <c r="Z269" s="1" t="s">
        <v>79</v>
      </c>
      <c r="AA269" s="1">
        <v>4</v>
      </c>
      <c r="AB269" s="1" t="s">
        <v>5683</v>
      </c>
      <c r="AJ269" s="1" t="s">
        <v>5956</v>
      </c>
      <c r="AO269" s="1" t="s">
        <v>79</v>
      </c>
      <c r="AP269" s="1" t="s">
        <v>5723</v>
      </c>
      <c r="AQ269" s="1" t="s">
        <v>987</v>
      </c>
      <c r="AS269" s="1" t="s">
        <v>4594</v>
      </c>
    </row>
    <row r="270" spans="1:45" x14ac:dyDescent="0.2">
      <c r="A270" s="1">
        <v>79962217</v>
      </c>
      <c r="B270" s="1" t="s">
        <v>6375</v>
      </c>
      <c r="C270" s="1" t="s">
        <v>2985</v>
      </c>
      <c r="D270" s="1">
        <v>5</v>
      </c>
      <c r="E270" s="1" t="s">
        <v>5744</v>
      </c>
      <c r="F270" s="1" t="s">
        <v>5970</v>
      </c>
      <c r="G270" s="1">
        <v>10</v>
      </c>
      <c r="H270" s="1" t="s">
        <v>6025</v>
      </c>
      <c r="I270" s="1" t="s">
        <v>780</v>
      </c>
      <c r="J270" s="1">
        <v>1110</v>
      </c>
      <c r="K270" s="1" t="s">
        <v>6376</v>
      </c>
      <c r="L270" s="1" t="s">
        <v>6377</v>
      </c>
      <c r="M270" s="1">
        <v>3</v>
      </c>
      <c r="O270" s="1">
        <v>765936</v>
      </c>
      <c r="P270" s="1">
        <v>55550</v>
      </c>
      <c r="Q270" s="1">
        <v>2</v>
      </c>
      <c r="R270" s="1">
        <v>50</v>
      </c>
      <c r="S270" s="1">
        <v>1</v>
      </c>
      <c r="T270" s="1">
        <v>1</v>
      </c>
      <c r="U270" s="1">
        <v>1</v>
      </c>
      <c r="V270" s="1" t="s">
        <v>4594</v>
      </c>
      <c r="W270" s="2">
        <v>45985</v>
      </c>
      <c r="X270" s="2">
        <v>46040</v>
      </c>
      <c r="Y270" s="1">
        <v>22</v>
      </c>
      <c r="Z270" s="1" t="s">
        <v>79</v>
      </c>
      <c r="AA270" s="1">
        <v>4</v>
      </c>
      <c r="AB270" s="1" t="s">
        <v>5683</v>
      </c>
      <c r="AJ270" s="1" t="s">
        <v>5956</v>
      </c>
      <c r="AO270" s="1" t="s">
        <v>79</v>
      </c>
      <c r="AP270" s="1" t="s">
        <v>5723</v>
      </c>
      <c r="AQ270" s="1" t="s">
        <v>6028</v>
      </c>
      <c r="AS270" s="1" t="s">
        <v>4594</v>
      </c>
    </row>
    <row r="271" spans="1:45" x14ac:dyDescent="0.2">
      <c r="A271" s="1">
        <v>1026254889</v>
      </c>
      <c r="B271" s="1" t="s">
        <v>6378</v>
      </c>
      <c r="C271" s="1" t="s">
        <v>6379</v>
      </c>
      <c r="D271" s="1">
        <v>5</v>
      </c>
      <c r="E271" s="1" t="s">
        <v>5744</v>
      </c>
      <c r="F271" s="1" t="s">
        <v>5970</v>
      </c>
      <c r="G271" s="1">
        <v>4</v>
      </c>
      <c r="H271" s="1" t="s">
        <v>5992</v>
      </c>
      <c r="I271" s="1" t="s">
        <v>5735</v>
      </c>
      <c r="J271" s="1">
        <v>3029</v>
      </c>
      <c r="K271" s="1">
        <v>94320</v>
      </c>
      <c r="L271" s="1" t="s">
        <v>6380</v>
      </c>
      <c r="M271" s="1">
        <v>2</v>
      </c>
      <c r="O271" s="1">
        <v>765506</v>
      </c>
      <c r="P271" s="1">
        <v>55516</v>
      </c>
      <c r="Q271" s="1">
        <v>2</v>
      </c>
      <c r="R271" s="1">
        <v>50</v>
      </c>
      <c r="S271" s="1">
        <v>1</v>
      </c>
      <c r="T271" s="1">
        <v>1</v>
      </c>
      <c r="U271" s="1">
        <v>1</v>
      </c>
      <c r="V271" s="1" t="s">
        <v>4594</v>
      </c>
      <c r="W271" s="2">
        <v>45985</v>
      </c>
      <c r="X271" s="2">
        <v>46040</v>
      </c>
      <c r="Y271" s="1">
        <v>22</v>
      </c>
      <c r="Z271" s="1" t="s">
        <v>79</v>
      </c>
      <c r="AA271" s="1">
        <v>4</v>
      </c>
      <c r="AB271" s="1" t="s">
        <v>5683</v>
      </c>
      <c r="AJ271" s="1" t="s">
        <v>5956</v>
      </c>
      <c r="AO271" s="1" t="s">
        <v>79</v>
      </c>
      <c r="AP271" s="1" t="s">
        <v>5723</v>
      </c>
      <c r="AQ271" s="1" t="s">
        <v>151</v>
      </c>
      <c r="AS271" s="1" t="s">
        <v>4594</v>
      </c>
    </row>
    <row r="272" spans="1:45" x14ac:dyDescent="0.2">
      <c r="A272" s="1">
        <v>1026254889</v>
      </c>
      <c r="B272" s="1" t="s">
        <v>6378</v>
      </c>
      <c r="C272" s="1" t="s">
        <v>6379</v>
      </c>
      <c r="D272" s="1">
        <v>5</v>
      </c>
      <c r="E272" s="1" t="s">
        <v>5744</v>
      </c>
      <c r="F272" s="1" t="s">
        <v>5970</v>
      </c>
      <c r="G272" s="1">
        <v>3</v>
      </c>
      <c r="H272" s="1" t="s">
        <v>6070</v>
      </c>
      <c r="I272" s="1" t="s">
        <v>5735</v>
      </c>
      <c r="J272" s="1">
        <v>3040</v>
      </c>
      <c r="K272" s="1" t="s">
        <v>6381</v>
      </c>
      <c r="L272" s="1" t="s">
        <v>6382</v>
      </c>
      <c r="M272" s="1">
        <v>2</v>
      </c>
      <c r="O272" s="1">
        <v>765380</v>
      </c>
      <c r="P272" s="1">
        <v>55588</v>
      </c>
      <c r="Q272" s="1">
        <v>10</v>
      </c>
      <c r="R272" s="1">
        <v>50</v>
      </c>
      <c r="S272" s="1">
        <v>5</v>
      </c>
      <c r="T272" s="1">
        <v>5</v>
      </c>
      <c r="U272" s="1">
        <v>1</v>
      </c>
      <c r="V272" s="1" t="s">
        <v>4594</v>
      </c>
      <c r="W272" s="2">
        <v>45985</v>
      </c>
      <c r="X272" s="2">
        <v>46040</v>
      </c>
      <c r="Y272" s="1">
        <v>22</v>
      </c>
      <c r="Z272" s="1" t="s">
        <v>79</v>
      </c>
      <c r="AA272" s="1">
        <v>4</v>
      </c>
      <c r="AB272" s="1" t="s">
        <v>5683</v>
      </c>
      <c r="AJ272" s="1" t="s">
        <v>5956</v>
      </c>
      <c r="AO272" s="1" t="s">
        <v>79</v>
      </c>
      <c r="AP272" s="1" t="s">
        <v>5723</v>
      </c>
      <c r="AQ272" s="1" t="s">
        <v>151</v>
      </c>
      <c r="AS272" s="1" t="s">
        <v>4594</v>
      </c>
    </row>
    <row r="273" spans="1:45" x14ac:dyDescent="0.2">
      <c r="A273" s="1">
        <v>1010194126</v>
      </c>
      <c r="B273" s="1" t="s">
        <v>6383</v>
      </c>
      <c r="C273" s="1" t="s">
        <v>5538</v>
      </c>
      <c r="D273" s="1">
        <v>5</v>
      </c>
      <c r="E273" s="1" t="s">
        <v>5744</v>
      </c>
      <c r="F273" s="1" t="s">
        <v>5970</v>
      </c>
      <c r="G273" s="1">
        <v>4</v>
      </c>
      <c r="H273" s="1" t="s">
        <v>5973</v>
      </c>
      <c r="I273" s="1" t="s">
        <v>248</v>
      </c>
      <c r="J273" s="1">
        <v>5016</v>
      </c>
      <c r="K273" s="1" t="s">
        <v>6384</v>
      </c>
      <c r="L273" s="1" t="s">
        <v>6385</v>
      </c>
      <c r="M273" s="1">
        <v>2</v>
      </c>
      <c r="O273" s="1">
        <v>765514</v>
      </c>
      <c r="P273" s="1">
        <v>55524</v>
      </c>
      <c r="Q273" s="1">
        <v>8</v>
      </c>
      <c r="R273" s="1">
        <v>50</v>
      </c>
      <c r="S273" s="1">
        <v>4</v>
      </c>
      <c r="T273" s="1">
        <v>4</v>
      </c>
      <c r="U273" s="1">
        <v>1</v>
      </c>
      <c r="V273" s="1" t="s">
        <v>4594</v>
      </c>
      <c r="W273" s="2">
        <v>45985</v>
      </c>
      <c r="X273" s="2">
        <v>46040</v>
      </c>
      <c r="Y273" s="1">
        <v>22</v>
      </c>
      <c r="Z273" s="1" t="s">
        <v>79</v>
      </c>
      <c r="AA273" s="1">
        <v>4</v>
      </c>
      <c r="AB273" s="1" t="s">
        <v>5683</v>
      </c>
      <c r="AJ273" s="1" t="s">
        <v>5956</v>
      </c>
      <c r="AO273" s="1" t="s">
        <v>79</v>
      </c>
      <c r="AP273" s="1" t="s">
        <v>5723</v>
      </c>
      <c r="AQ273" s="1" t="s">
        <v>248</v>
      </c>
      <c r="AS273" s="1" t="s">
        <v>4594</v>
      </c>
    </row>
    <row r="274" spans="1:45" x14ac:dyDescent="0.2">
      <c r="A274" s="1">
        <v>1010194126</v>
      </c>
      <c r="B274" s="1" t="s">
        <v>6383</v>
      </c>
      <c r="C274" s="1" t="s">
        <v>5538</v>
      </c>
      <c r="D274" s="1">
        <v>5</v>
      </c>
      <c r="E274" s="1" t="s">
        <v>5744</v>
      </c>
      <c r="F274" s="1" t="s">
        <v>5970</v>
      </c>
      <c r="G274" s="1">
        <v>3</v>
      </c>
      <c r="H274" s="1" t="s">
        <v>5973</v>
      </c>
      <c r="I274" s="1" t="s">
        <v>248</v>
      </c>
      <c r="J274" s="1">
        <v>5016</v>
      </c>
      <c r="K274" s="1" t="s">
        <v>6386</v>
      </c>
      <c r="L274" s="1" t="s">
        <v>6387</v>
      </c>
      <c r="M274" s="1">
        <v>2</v>
      </c>
      <c r="O274" s="1">
        <v>765384</v>
      </c>
      <c r="P274" s="1">
        <v>55592</v>
      </c>
      <c r="Q274" s="1">
        <v>20</v>
      </c>
      <c r="R274" s="1">
        <v>50</v>
      </c>
      <c r="S274" s="1">
        <v>10</v>
      </c>
      <c r="T274" s="1">
        <v>10</v>
      </c>
      <c r="U274" s="1">
        <v>1</v>
      </c>
      <c r="V274" s="1" t="s">
        <v>4594</v>
      </c>
      <c r="W274" s="2">
        <v>45985</v>
      </c>
      <c r="X274" s="2">
        <v>46040</v>
      </c>
      <c r="Y274" s="1">
        <v>22</v>
      </c>
      <c r="Z274" s="1" t="s">
        <v>79</v>
      </c>
      <c r="AA274" s="1">
        <v>4</v>
      </c>
      <c r="AB274" s="1" t="s">
        <v>5683</v>
      </c>
      <c r="AJ274" s="1" t="s">
        <v>5956</v>
      </c>
      <c r="AO274" s="1" t="s">
        <v>79</v>
      </c>
      <c r="AP274" s="1" t="s">
        <v>5723</v>
      </c>
      <c r="AQ274" s="1" t="s">
        <v>248</v>
      </c>
      <c r="AS274" s="1" t="s">
        <v>4594</v>
      </c>
    </row>
    <row r="275" spans="1:45" x14ac:dyDescent="0.2">
      <c r="A275" s="1">
        <v>1016002692</v>
      </c>
      <c r="B275" s="1" t="s">
        <v>6388</v>
      </c>
      <c r="C275" s="1" t="s">
        <v>6389</v>
      </c>
      <c r="D275" s="1">
        <v>5</v>
      </c>
      <c r="E275" s="1" t="s">
        <v>5744</v>
      </c>
      <c r="F275" s="1" t="s">
        <v>5970</v>
      </c>
      <c r="G275" s="1">
        <v>3</v>
      </c>
      <c r="H275" s="1" t="s">
        <v>6287</v>
      </c>
      <c r="I275" s="1" t="s">
        <v>1300</v>
      </c>
      <c r="J275" s="1">
        <v>6017</v>
      </c>
      <c r="K275" s="1" t="s">
        <v>6390</v>
      </c>
      <c r="L275" s="1" t="s">
        <v>6391</v>
      </c>
      <c r="M275" s="1">
        <v>1</v>
      </c>
      <c r="O275" s="1">
        <v>765318</v>
      </c>
      <c r="P275" s="1">
        <v>55526</v>
      </c>
      <c r="Q275" s="1">
        <v>6</v>
      </c>
      <c r="R275" s="1">
        <v>150</v>
      </c>
      <c r="S275" s="1">
        <v>9</v>
      </c>
      <c r="T275" s="1">
        <v>9</v>
      </c>
      <c r="U275" s="1">
        <v>1</v>
      </c>
      <c r="V275" s="1" t="s">
        <v>4594</v>
      </c>
      <c r="W275" s="2">
        <v>45985</v>
      </c>
      <c r="X275" s="2">
        <v>46040</v>
      </c>
      <c r="Y275" s="1">
        <v>17</v>
      </c>
      <c r="Z275" s="1" t="s">
        <v>548</v>
      </c>
      <c r="AA275" s="1">
        <v>3</v>
      </c>
      <c r="AB275" s="1" t="s">
        <v>6290</v>
      </c>
      <c r="AJ275" s="1" t="s">
        <v>5956</v>
      </c>
      <c r="AO275" s="1" t="s">
        <v>548</v>
      </c>
      <c r="AP275" s="1" t="s">
        <v>5723</v>
      </c>
      <c r="AQ275" s="1" t="s">
        <v>1300</v>
      </c>
      <c r="AS275" s="1" t="s">
        <v>4594</v>
      </c>
    </row>
    <row r="276" spans="1:45" x14ac:dyDescent="0.2">
      <c r="A276" s="1">
        <v>52581156</v>
      </c>
      <c r="B276" s="1" t="s">
        <v>5965</v>
      </c>
      <c r="C276" s="1" t="s">
        <v>3632</v>
      </c>
      <c r="D276" s="1">
        <v>5</v>
      </c>
      <c r="E276" s="1" t="s">
        <v>5744</v>
      </c>
      <c r="F276" s="1" t="s">
        <v>5970</v>
      </c>
      <c r="G276" s="1">
        <v>5</v>
      </c>
      <c r="H276" s="1" t="s">
        <v>5988</v>
      </c>
      <c r="I276" s="1" t="s">
        <v>5813</v>
      </c>
      <c r="J276" s="1">
        <v>1037</v>
      </c>
      <c r="K276" s="1" t="s">
        <v>6392</v>
      </c>
      <c r="L276" s="1" t="s">
        <v>6393</v>
      </c>
      <c r="M276" s="1">
        <v>2</v>
      </c>
      <c r="O276" s="1">
        <v>765548</v>
      </c>
      <c r="P276" s="1">
        <v>55558</v>
      </c>
      <c r="Q276" s="1">
        <v>2</v>
      </c>
      <c r="R276" s="1">
        <v>50</v>
      </c>
      <c r="S276" s="1">
        <v>1</v>
      </c>
      <c r="T276" s="1">
        <v>1</v>
      </c>
      <c r="U276" s="1">
        <v>1</v>
      </c>
      <c r="V276" s="1" t="s">
        <v>4594</v>
      </c>
      <c r="W276" s="2">
        <v>45985</v>
      </c>
      <c r="X276" s="2">
        <v>46040</v>
      </c>
      <c r="Y276" s="1">
        <v>22</v>
      </c>
      <c r="Z276" s="1" t="s">
        <v>79</v>
      </c>
      <c r="AA276" s="1">
        <v>4</v>
      </c>
      <c r="AB276" s="1" t="s">
        <v>5683</v>
      </c>
      <c r="AJ276" s="1" t="s">
        <v>5956</v>
      </c>
      <c r="AO276" s="1" t="s">
        <v>79</v>
      </c>
      <c r="AP276" s="1" t="s">
        <v>5723</v>
      </c>
      <c r="AQ276" s="1" t="s">
        <v>5813</v>
      </c>
      <c r="AS276" s="1" t="s">
        <v>4594</v>
      </c>
    </row>
    <row r="277" spans="1:45" x14ac:dyDescent="0.2">
      <c r="A277" s="1">
        <v>52581156</v>
      </c>
      <c r="B277" s="1" t="s">
        <v>5965</v>
      </c>
      <c r="C277" s="1" t="s">
        <v>3632</v>
      </c>
      <c r="D277" s="1">
        <v>5</v>
      </c>
      <c r="E277" s="1" t="s">
        <v>5744</v>
      </c>
      <c r="F277" s="1" t="s">
        <v>5970</v>
      </c>
      <c r="G277" s="1">
        <v>2</v>
      </c>
      <c r="H277" s="1" t="s">
        <v>5827</v>
      </c>
      <c r="I277" s="1" t="s">
        <v>5828</v>
      </c>
      <c r="J277" s="1" t="s">
        <v>5829</v>
      </c>
      <c r="K277" s="1">
        <v>93737</v>
      </c>
      <c r="L277" s="1" t="s">
        <v>6393</v>
      </c>
      <c r="M277" s="1">
        <v>2</v>
      </c>
      <c r="O277" s="1">
        <v>765200</v>
      </c>
      <c r="P277" s="1">
        <v>55507</v>
      </c>
      <c r="Q277" s="53">
        <v>46118</v>
      </c>
      <c r="R277" s="1">
        <v>560</v>
      </c>
      <c r="S277" s="1">
        <v>36</v>
      </c>
      <c r="T277" s="1">
        <v>36</v>
      </c>
      <c r="U277" s="1">
        <v>1</v>
      </c>
      <c r="V277" s="1" t="s">
        <v>4594</v>
      </c>
      <c r="W277" s="2">
        <v>45985</v>
      </c>
      <c r="X277" s="2">
        <v>46040</v>
      </c>
      <c r="Y277" s="1">
        <v>22</v>
      </c>
      <c r="Z277" s="1" t="s">
        <v>79</v>
      </c>
      <c r="AA277" s="1">
        <v>4</v>
      </c>
      <c r="AB277" s="1" t="s">
        <v>5683</v>
      </c>
      <c r="AJ277" s="1" t="s">
        <v>5956</v>
      </c>
      <c r="AO277" s="1" t="s">
        <v>79</v>
      </c>
      <c r="AP277" s="1" t="s">
        <v>5723</v>
      </c>
      <c r="AQ277" s="1" t="s">
        <v>1494</v>
      </c>
      <c r="AS277" s="1" t="s">
        <v>4594</v>
      </c>
    </row>
    <row r="278" spans="1:45" x14ac:dyDescent="0.2">
      <c r="A278" s="1">
        <v>1039446771</v>
      </c>
      <c r="B278" s="1" t="s">
        <v>6394</v>
      </c>
      <c r="C278" s="1" t="s">
        <v>2878</v>
      </c>
      <c r="D278" s="1">
        <v>5</v>
      </c>
      <c r="E278" s="1" t="s">
        <v>5744</v>
      </c>
      <c r="F278" s="1" t="s">
        <v>5970</v>
      </c>
      <c r="G278" s="1">
        <v>2</v>
      </c>
      <c r="H278" s="1" t="s">
        <v>5977</v>
      </c>
      <c r="I278" s="1" t="s">
        <v>5694</v>
      </c>
      <c r="J278" s="1" t="s">
        <v>5978</v>
      </c>
      <c r="K278" s="1" t="s">
        <v>6395</v>
      </c>
      <c r="L278" s="1" t="s">
        <v>5752</v>
      </c>
      <c r="M278" s="1">
        <v>3</v>
      </c>
      <c r="O278" s="1">
        <v>765284</v>
      </c>
      <c r="P278" s="1">
        <v>55591</v>
      </c>
      <c r="Q278" s="1">
        <v>72</v>
      </c>
      <c r="R278" s="1">
        <v>50</v>
      </c>
      <c r="S278" s="1">
        <v>36</v>
      </c>
      <c r="T278" s="1">
        <v>36</v>
      </c>
      <c r="U278" s="1">
        <v>1</v>
      </c>
      <c r="V278" s="1" t="s">
        <v>4594</v>
      </c>
      <c r="W278" s="2">
        <v>45985</v>
      </c>
      <c r="X278" s="2">
        <v>46040</v>
      </c>
      <c r="Y278" s="1">
        <v>22</v>
      </c>
      <c r="Z278" s="1" t="s">
        <v>79</v>
      </c>
      <c r="AA278" s="1">
        <v>4</v>
      </c>
      <c r="AB278" s="1" t="s">
        <v>5683</v>
      </c>
      <c r="AJ278" s="1" t="s">
        <v>5956</v>
      </c>
      <c r="AO278" s="1" t="s">
        <v>79</v>
      </c>
      <c r="AP278" s="1" t="s">
        <v>5723</v>
      </c>
      <c r="AQ278" s="1" t="s">
        <v>648</v>
      </c>
      <c r="AS278" s="1" t="s">
        <v>4594</v>
      </c>
    </row>
    <row r="279" spans="1:45" x14ac:dyDescent="0.2">
      <c r="A279" s="1">
        <v>1100958499</v>
      </c>
      <c r="B279" s="1" t="s">
        <v>6396</v>
      </c>
      <c r="C279" s="1" t="s">
        <v>2868</v>
      </c>
      <c r="D279" s="1">
        <v>5</v>
      </c>
      <c r="E279" s="1" t="s">
        <v>5744</v>
      </c>
      <c r="F279" s="1" t="s">
        <v>5970</v>
      </c>
      <c r="G279" s="1">
        <v>6</v>
      </c>
      <c r="H279" s="1" t="s">
        <v>5977</v>
      </c>
      <c r="I279" s="1" t="s">
        <v>5694</v>
      </c>
      <c r="J279" s="1" t="s">
        <v>5978</v>
      </c>
      <c r="K279" s="1" t="s">
        <v>6397</v>
      </c>
      <c r="L279" s="1" t="s">
        <v>6398</v>
      </c>
      <c r="M279" s="1">
        <v>2</v>
      </c>
      <c r="O279" s="1">
        <v>765702</v>
      </c>
      <c r="P279" s="1">
        <v>55514</v>
      </c>
      <c r="Q279" s="1">
        <v>80</v>
      </c>
      <c r="R279" s="1">
        <v>50</v>
      </c>
      <c r="S279" s="1">
        <v>40</v>
      </c>
      <c r="T279" s="1">
        <v>40</v>
      </c>
      <c r="U279" s="1">
        <v>1</v>
      </c>
      <c r="V279" s="1" t="s">
        <v>4594</v>
      </c>
      <c r="W279" s="2">
        <v>45985</v>
      </c>
      <c r="X279" s="2">
        <v>46040</v>
      </c>
      <c r="Y279" s="1">
        <v>22</v>
      </c>
      <c r="Z279" s="1" t="s">
        <v>79</v>
      </c>
      <c r="AA279" s="1">
        <v>4</v>
      </c>
      <c r="AB279" s="1" t="s">
        <v>5683</v>
      </c>
      <c r="AJ279" s="1" t="s">
        <v>5956</v>
      </c>
      <c r="AO279" s="1" t="s">
        <v>79</v>
      </c>
      <c r="AP279" s="1" t="s">
        <v>5723</v>
      </c>
      <c r="AQ279" s="1" t="s">
        <v>648</v>
      </c>
      <c r="AS279" s="1" t="s">
        <v>4594</v>
      </c>
    </row>
    <row r="280" spans="1:45" x14ac:dyDescent="0.2">
      <c r="A280" s="1">
        <v>1100958499</v>
      </c>
      <c r="B280" s="1" t="s">
        <v>6396</v>
      </c>
      <c r="C280" s="1" t="s">
        <v>2868</v>
      </c>
      <c r="D280" s="1">
        <v>5</v>
      </c>
      <c r="E280" s="1" t="s">
        <v>5744</v>
      </c>
      <c r="F280" s="1" t="s">
        <v>5970</v>
      </c>
      <c r="G280" s="1">
        <v>8</v>
      </c>
      <c r="H280" s="1" t="s">
        <v>6046</v>
      </c>
      <c r="I280" s="1" t="s">
        <v>5694</v>
      </c>
      <c r="J280" s="1" t="s">
        <v>6047</v>
      </c>
      <c r="K280" s="1">
        <v>82703</v>
      </c>
      <c r="L280" s="1" t="s">
        <v>6060</v>
      </c>
      <c r="M280" s="1">
        <v>2</v>
      </c>
      <c r="O280" s="1">
        <v>765826</v>
      </c>
      <c r="P280" s="1">
        <v>55539</v>
      </c>
      <c r="Q280" s="1">
        <v>16</v>
      </c>
      <c r="R280" s="1">
        <v>50</v>
      </c>
      <c r="S280" s="1">
        <v>8</v>
      </c>
      <c r="T280" s="1">
        <v>8</v>
      </c>
      <c r="U280" s="1">
        <v>1</v>
      </c>
      <c r="V280" s="1" t="s">
        <v>4594</v>
      </c>
      <c r="W280" s="2">
        <v>45985</v>
      </c>
      <c r="X280" s="2">
        <v>46040</v>
      </c>
      <c r="Y280" s="1">
        <v>22</v>
      </c>
      <c r="Z280" s="1" t="s">
        <v>79</v>
      </c>
      <c r="AA280" s="1">
        <v>4</v>
      </c>
      <c r="AB280" s="1" t="s">
        <v>5683</v>
      </c>
      <c r="AJ280" s="1" t="s">
        <v>5956</v>
      </c>
      <c r="AO280" s="1" t="s">
        <v>79</v>
      </c>
      <c r="AP280" s="1" t="s">
        <v>5723</v>
      </c>
      <c r="AQ280" s="1" t="s">
        <v>648</v>
      </c>
      <c r="AS280" s="1" t="s">
        <v>4594</v>
      </c>
    </row>
    <row r="281" spans="1:45" x14ac:dyDescent="0.2">
      <c r="A281" s="1">
        <v>79686588</v>
      </c>
      <c r="B281" s="1" t="s">
        <v>6399</v>
      </c>
      <c r="C281" s="1" t="s">
        <v>3374</v>
      </c>
      <c r="D281" s="1">
        <v>5</v>
      </c>
      <c r="E281" s="1" t="s">
        <v>5744</v>
      </c>
      <c r="F281" s="1" t="s">
        <v>5970</v>
      </c>
      <c r="G281" s="1">
        <v>1</v>
      </c>
      <c r="H281" s="1" t="s">
        <v>6062</v>
      </c>
      <c r="I281" s="1" t="s">
        <v>6063</v>
      </c>
      <c r="J281" s="1" t="s">
        <v>6064</v>
      </c>
      <c r="K281" s="1" t="s">
        <v>6400</v>
      </c>
      <c r="L281" s="1" t="s">
        <v>6401</v>
      </c>
      <c r="M281" s="1">
        <v>2</v>
      </c>
      <c r="O281" s="1">
        <v>765136</v>
      </c>
      <c r="P281" s="1">
        <v>55542</v>
      </c>
      <c r="Q281" s="1">
        <v>62</v>
      </c>
      <c r="R281" s="1">
        <v>50</v>
      </c>
      <c r="S281" s="1">
        <v>31</v>
      </c>
      <c r="T281" s="1">
        <v>31</v>
      </c>
      <c r="U281" s="1">
        <v>1</v>
      </c>
      <c r="V281" s="1" t="s">
        <v>4594</v>
      </c>
      <c r="W281" s="2">
        <v>45985</v>
      </c>
      <c r="X281" s="2">
        <v>46040</v>
      </c>
      <c r="Y281" s="1">
        <v>22</v>
      </c>
      <c r="Z281" s="1" t="s">
        <v>79</v>
      </c>
      <c r="AA281" s="1">
        <v>4</v>
      </c>
      <c r="AB281" s="1" t="s">
        <v>5683</v>
      </c>
      <c r="AJ281" s="1" t="s">
        <v>5956</v>
      </c>
      <c r="AO281" s="1" t="s">
        <v>79</v>
      </c>
      <c r="AP281" s="1" t="s">
        <v>5723</v>
      </c>
      <c r="AQ281" s="1" t="s">
        <v>5813</v>
      </c>
      <c r="AS281" s="1" t="s">
        <v>4594</v>
      </c>
    </row>
    <row r="282" spans="1:45" x14ac:dyDescent="0.2">
      <c r="A282" s="1">
        <v>52435589</v>
      </c>
      <c r="B282" s="1" t="s">
        <v>6402</v>
      </c>
      <c r="C282" s="1" t="s">
        <v>3388</v>
      </c>
      <c r="D282" s="1">
        <v>5</v>
      </c>
      <c r="E282" s="1" t="s">
        <v>5744</v>
      </c>
      <c r="F282" s="1" t="s">
        <v>5970</v>
      </c>
      <c r="G282" s="1">
        <v>5</v>
      </c>
      <c r="H282" s="1" t="s">
        <v>5988</v>
      </c>
      <c r="I282" s="1" t="s">
        <v>5813</v>
      </c>
      <c r="J282" s="1">
        <v>1037</v>
      </c>
      <c r="K282" s="1" t="s">
        <v>6403</v>
      </c>
      <c r="L282" s="1" t="s">
        <v>6404</v>
      </c>
      <c r="M282" s="1">
        <v>2</v>
      </c>
      <c r="O282" s="1">
        <v>765544</v>
      </c>
      <c r="P282" s="1">
        <v>55554</v>
      </c>
      <c r="Q282" s="1">
        <v>66</v>
      </c>
      <c r="R282" s="1">
        <v>50</v>
      </c>
      <c r="S282" s="1">
        <v>33</v>
      </c>
      <c r="T282" s="1">
        <v>33</v>
      </c>
      <c r="U282" s="1">
        <v>1</v>
      </c>
      <c r="V282" s="1" t="s">
        <v>4594</v>
      </c>
      <c r="W282" s="2">
        <v>45985</v>
      </c>
      <c r="X282" s="2">
        <v>46040</v>
      </c>
      <c r="Y282" s="1">
        <v>22</v>
      </c>
      <c r="Z282" s="1" t="s">
        <v>79</v>
      </c>
      <c r="AA282" s="1">
        <v>4</v>
      </c>
      <c r="AB282" s="1" t="s">
        <v>5683</v>
      </c>
      <c r="AJ282" s="1" t="s">
        <v>5956</v>
      </c>
      <c r="AO282" s="1" t="s">
        <v>79</v>
      </c>
      <c r="AP282" s="1" t="s">
        <v>5723</v>
      </c>
      <c r="AQ282" s="1" t="s">
        <v>5813</v>
      </c>
      <c r="AS282" s="1" t="s">
        <v>4594</v>
      </c>
    </row>
    <row r="283" spans="1:45" x14ac:dyDescent="0.2">
      <c r="A283" s="1">
        <v>93374523</v>
      </c>
      <c r="B283" s="1" t="s">
        <v>6405</v>
      </c>
      <c r="C283" s="1" t="s">
        <v>6406</v>
      </c>
      <c r="D283" s="1">
        <v>5</v>
      </c>
      <c r="E283" s="1" t="s">
        <v>5744</v>
      </c>
      <c r="F283" s="1" t="s">
        <v>5970</v>
      </c>
      <c r="G283" s="1">
        <v>5</v>
      </c>
      <c r="H283" s="1" t="s">
        <v>5958</v>
      </c>
      <c r="I283" s="1" t="s">
        <v>5959</v>
      </c>
      <c r="J283" s="1" t="s">
        <v>5960</v>
      </c>
      <c r="K283" s="1" t="s">
        <v>6407</v>
      </c>
      <c r="L283" s="1" t="s">
        <v>6408</v>
      </c>
      <c r="M283" s="1">
        <v>2</v>
      </c>
      <c r="O283" s="1">
        <v>765614</v>
      </c>
      <c r="P283" s="1">
        <v>55525</v>
      </c>
      <c r="Q283" s="1">
        <v>12</v>
      </c>
      <c r="R283" s="1">
        <v>50</v>
      </c>
      <c r="S283" s="1">
        <v>6</v>
      </c>
      <c r="T283" s="1">
        <v>6</v>
      </c>
      <c r="U283" s="1">
        <v>1</v>
      </c>
      <c r="V283" s="1" t="s">
        <v>4594</v>
      </c>
      <c r="W283" s="2">
        <v>45985</v>
      </c>
      <c r="X283" s="2">
        <v>46040</v>
      </c>
      <c r="Y283" s="1">
        <v>22</v>
      </c>
      <c r="Z283" s="1" t="s">
        <v>79</v>
      </c>
      <c r="AA283" s="1">
        <v>4</v>
      </c>
      <c r="AB283" s="1" t="s">
        <v>5683</v>
      </c>
      <c r="AJ283" s="1" t="s">
        <v>5956</v>
      </c>
      <c r="AO283" s="1" t="s">
        <v>79</v>
      </c>
      <c r="AP283" s="1" t="s">
        <v>5723</v>
      </c>
      <c r="AQ283" s="1" t="s">
        <v>5780</v>
      </c>
      <c r="AS283" s="1" t="s">
        <v>4594</v>
      </c>
    </row>
    <row r="284" spans="1:45" x14ac:dyDescent="0.2">
      <c r="A284" s="1">
        <v>1024509032</v>
      </c>
      <c r="B284" s="1" t="s">
        <v>6409</v>
      </c>
      <c r="C284" s="1" t="s">
        <v>3216</v>
      </c>
      <c r="D284" s="1">
        <v>5</v>
      </c>
      <c r="E284" s="1" t="s">
        <v>5744</v>
      </c>
      <c r="F284" s="1" t="s">
        <v>5970</v>
      </c>
      <c r="G284" s="1">
        <v>2</v>
      </c>
      <c r="H284" s="1" t="s">
        <v>6032</v>
      </c>
      <c r="I284" s="1" t="s">
        <v>1075</v>
      </c>
      <c r="J284" s="1">
        <v>1101</v>
      </c>
      <c r="K284" s="1" t="s">
        <v>6410</v>
      </c>
      <c r="L284" s="1" t="s">
        <v>6411</v>
      </c>
      <c r="M284" s="1">
        <v>2</v>
      </c>
      <c r="O284" s="1">
        <v>765306</v>
      </c>
      <c r="P284" s="1">
        <v>55514</v>
      </c>
      <c r="Q284" s="1">
        <v>16</v>
      </c>
      <c r="R284" s="1">
        <v>50</v>
      </c>
      <c r="S284" s="1">
        <v>8</v>
      </c>
      <c r="T284" s="1">
        <v>8</v>
      </c>
      <c r="U284" s="1">
        <v>1</v>
      </c>
      <c r="V284" s="1" t="s">
        <v>4594</v>
      </c>
      <c r="W284" s="2">
        <v>45985</v>
      </c>
      <c r="X284" s="2">
        <v>46040</v>
      </c>
      <c r="Y284" s="1">
        <v>22</v>
      </c>
      <c r="Z284" s="1" t="s">
        <v>79</v>
      </c>
      <c r="AA284" s="1">
        <v>4</v>
      </c>
      <c r="AB284" s="1" t="s">
        <v>5683</v>
      </c>
      <c r="AJ284" s="1" t="s">
        <v>5956</v>
      </c>
      <c r="AO284" s="1" t="s">
        <v>79</v>
      </c>
      <c r="AP284" s="1" t="s">
        <v>5723</v>
      </c>
      <c r="AQ284" s="1" t="s">
        <v>1075</v>
      </c>
      <c r="AS284" s="1" t="s">
        <v>4594</v>
      </c>
    </row>
    <row r="285" spans="1:45" x14ac:dyDescent="0.2">
      <c r="A285" s="1">
        <v>1024509032</v>
      </c>
      <c r="B285" s="1" t="s">
        <v>6409</v>
      </c>
      <c r="C285" s="1" t="s">
        <v>3216</v>
      </c>
      <c r="D285" s="1">
        <v>5</v>
      </c>
      <c r="E285" s="1" t="s">
        <v>5744</v>
      </c>
      <c r="F285" s="1" t="s">
        <v>5970</v>
      </c>
      <c r="G285" s="1">
        <v>3</v>
      </c>
      <c r="H285" s="1" t="s">
        <v>6032</v>
      </c>
      <c r="I285" s="1" t="s">
        <v>1075</v>
      </c>
      <c r="J285" s="1">
        <v>1101</v>
      </c>
      <c r="K285" s="1" t="s">
        <v>6412</v>
      </c>
      <c r="L285" s="1" t="s">
        <v>6413</v>
      </c>
      <c r="M285" s="1">
        <v>2</v>
      </c>
      <c r="O285" s="1">
        <v>765450</v>
      </c>
      <c r="P285" s="1">
        <v>55559</v>
      </c>
      <c r="Q285" s="1">
        <v>32</v>
      </c>
      <c r="R285" s="1">
        <v>50</v>
      </c>
      <c r="S285" s="1">
        <v>16</v>
      </c>
      <c r="T285" s="1">
        <v>16</v>
      </c>
      <c r="U285" s="1">
        <v>1</v>
      </c>
      <c r="V285" s="1" t="s">
        <v>4594</v>
      </c>
      <c r="W285" s="2">
        <v>45985</v>
      </c>
      <c r="X285" s="2">
        <v>46040</v>
      </c>
      <c r="Y285" s="1">
        <v>22</v>
      </c>
      <c r="Z285" s="1" t="s">
        <v>79</v>
      </c>
      <c r="AA285" s="1">
        <v>4</v>
      </c>
      <c r="AB285" s="1" t="s">
        <v>5683</v>
      </c>
      <c r="AJ285" s="1" t="s">
        <v>5956</v>
      </c>
      <c r="AO285" s="1" t="s">
        <v>79</v>
      </c>
      <c r="AP285" s="1" t="s">
        <v>5723</v>
      </c>
      <c r="AQ285" s="1" t="s">
        <v>1075</v>
      </c>
      <c r="AS285" s="1" t="s">
        <v>4594</v>
      </c>
    </row>
    <row r="286" spans="1:45" x14ac:dyDescent="0.2">
      <c r="A286" s="1">
        <v>1098604152</v>
      </c>
      <c r="B286" s="1" t="s">
        <v>6414</v>
      </c>
      <c r="C286" s="1" t="s">
        <v>2874</v>
      </c>
      <c r="D286" s="1">
        <v>5</v>
      </c>
      <c r="E286" s="1" t="s">
        <v>5744</v>
      </c>
      <c r="F286" s="1" t="s">
        <v>5970</v>
      </c>
      <c r="G286" s="1">
        <v>4</v>
      </c>
      <c r="H286" s="1" t="s">
        <v>6046</v>
      </c>
      <c r="I286" s="1" t="s">
        <v>5694</v>
      </c>
      <c r="J286" s="1" t="s">
        <v>6047</v>
      </c>
      <c r="K286" s="1">
        <v>82926</v>
      </c>
      <c r="L286" s="1" t="s">
        <v>6415</v>
      </c>
      <c r="M286" s="1">
        <v>2</v>
      </c>
      <c r="O286" s="1">
        <v>765524</v>
      </c>
      <c r="P286" s="1">
        <v>55534</v>
      </c>
      <c r="Q286" s="1">
        <v>4</v>
      </c>
      <c r="R286" s="1">
        <v>50</v>
      </c>
      <c r="S286" s="1">
        <v>2</v>
      </c>
      <c r="T286" s="1">
        <v>2</v>
      </c>
      <c r="U286" s="1">
        <v>1</v>
      </c>
      <c r="V286" s="1" t="s">
        <v>4594</v>
      </c>
      <c r="W286" s="2">
        <v>45985</v>
      </c>
      <c r="X286" s="2">
        <v>46040</v>
      </c>
      <c r="Y286" s="1">
        <v>22</v>
      </c>
      <c r="Z286" s="1" t="s">
        <v>79</v>
      </c>
      <c r="AA286" s="1">
        <v>4</v>
      </c>
      <c r="AB286" s="1" t="s">
        <v>5683</v>
      </c>
      <c r="AJ286" s="1" t="s">
        <v>5956</v>
      </c>
      <c r="AO286" s="1" t="s">
        <v>79</v>
      </c>
      <c r="AP286" s="1" t="s">
        <v>5723</v>
      </c>
      <c r="AQ286" s="1" t="s">
        <v>648</v>
      </c>
      <c r="AS286" s="1" t="s">
        <v>4594</v>
      </c>
    </row>
    <row r="287" spans="1:45" x14ac:dyDescent="0.2">
      <c r="A287" s="1">
        <v>31432609</v>
      </c>
      <c r="B287" s="1" t="s">
        <v>6416</v>
      </c>
      <c r="C287" s="1" t="s">
        <v>5574</v>
      </c>
      <c r="D287" s="1">
        <v>5</v>
      </c>
      <c r="E287" s="1" t="s">
        <v>5744</v>
      </c>
      <c r="F287" s="1" t="s">
        <v>5970</v>
      </c>
      <c r="G287" s="1">
        <v>5</v>
      </c>
      <c r="H287" s="1" t="s">
        <v>6089</v>
      </c>
      <c r="I287" s="1" t="s">
        <v>6090</v>
      </c>
      <c r="J287" s="1" t="s">
        <v>6091</v>
      </c>
      <c r="K287" s="1" t="s">
        <v>6417</v>
      </c>
      <c r="L287" s="1" t="s">
        <v>6377</v>
      </c>
      <c r="M287" s="1">
        <v>3</v>
      </c>
      <c r="O287" s="1">
        <v>765576</v>
      </c>
      <c r="P287" s="1">
        <v>55586</v>
      </c>
      <c r="Q287" s="1">
        <v>50</v>
      </c>
      <c r="R287" s="1">
        <v>50</v>
      </c>
      <c r="S287" s="1">
        <v>25</v>
      </c>
      <c r="T287" s="1">
        <v>25</v>
      </c>
      <c r="U287" s="1">
        <v>1</v>
      </c>
      <c r="V287" s="1" t="s">
        <v>4594</v>
      </c>
      <c r="W287" s="2">
        <v>45985</v>
      </c>
      <c r="X287" s="2">
        <v>46040</v>
      </c>
      <c r="Y287" s="1">
        <v>22</v>
      </c>
      <c r="Z287" s="1" t="s">
        <v>79</v>
      </c>
      <c r="AA287" s="1">
        <v>4</v>
      </c>
      <c r="AB287" s="1" t="s">
        <v>5683</v>
      </c>
      <c r="AJ287" s="1" t="s">
        <v>5956</v>
      </c>
      <c r="AO287" s="1" t="s">
        <v>79</v>
      </c>
      <c r="AP287" s="1" t="s">
        <v>5723</v>
      </c>
      <c r="AQ287" s="1" t="s">
        <v>5813</v>
      </c>
      <c r="AS287" s="1" t="s">
        <v>4594</v>
      </c>
    </row>
    <row r="288" spans="1:45" x14ac:dyDescent="0.2">
      <c r="A288" s="1">
        <v>1140824717</v>
      </c>
      <c r="B288" s="1" t="s">
        <v>6418</v>
      </c>
      <c r="C288" s="1" t="s">
        <v>3124</v>
      </c>
      <c r="D288" s="1">
        <v>5</v>
      </c>
      <c r="E288" s="1" t="s">
        <v>5744</v>
      </c>
      <c r="F288" s="1" t="s">
        <v>5970</v>
      </c>
      <c r="G288" s="1">
        <v>4</v>
      </c>
      <c r="H288" s="1" t="s">
        <v>6014</v>
      </c>
      <c r="I288" s="1" t="s">
        <v>6010</v>
      </c>
      <c r="J288" s="1" t="s">
        <v>6011</v>
      </c>
      <c r="K288" s="1" t="s">
        <v>6419</v>
      </c>
      <c r="L288" s="1" t="s">
        <v>6420</v>
      </c>
      <c r="M288" s="1">
        <v>3</v>
      </c>
      <c r="O288" s="1">
        <v>765480</v>
      </c>
      <c r="P288" s="1">
        <v>55589</v>
      </c>
      <c r="Q288" s="1">
        <v>16</v>
      </c>
      <c r="R288" s="1">
        <v>50</v>
      </c>
      <c r="S288" s="1">
        <v>8</v>
      </c>
      <c r="T288" s="1">
        <v>8</v>
      </c>
      <c r="U288" s="1">
        <v>1</v>
      </c>
      <c r="V288" s="1" t="s">
        <v>4594</v>
      </c>
      <c r="W288" s="2">
        <v>45985</v>
      </c>
      <c r="X288" s="2">
        <v>46040</v>
      </c>
      <c r="Y288" s="1">
        <v>22</v>
      </c>
      <c r="Z288" s="1" t="s">
        <v>79</v>
      </c>
      <c r="AA288" s="1">
        <v>4</v>
      </c>
      <c r="AB288" s="1" t="s">
        <v>5683</v>
      </c>
      <c r="AJ288" s="1" t="s">
        <v>5956</v>
      </c>
      <c r="AO288" s="1" t="s">
        <v>79</v>
      </c>
      <c r="AP288" s="1" t="s">
        <v>5723</v>
      </c>
      <c r="AQ288" s="1" t="s">
        <v>956</v>
      </c>
      <c r="AS288" s="1" t="s">
        <v>4594</v>
      </c>
    </row>
    <row r="289" spans="1:45" x14ac:dyDescent="0.2">
      <c r="A289" s="1">
        <v>1140824717</v>
      </c>
      <c r="B289" s="1" t="s">
        <v>6418</v>
      </c>
      <c r="C289" s="1" t="s">
        <v>3124</v>
      </c>
      <c r="D289" s="1">
        <v>5</v>
      </c>
      <c r="E289" s="1" t="s">
        <v>5744</v>
      </c>
      <c r="F289" s="1" t="s">
        <v>5970</v>
      </c>
      <c r="G289" s="1">
        <v>2</v>
      </c>
      <c r="H289" s="1" t="s">
        <v>6014</v>
      </c>
      <c r="I289" s="1" t="s">
        <v>6010</v>
      </c>
      <c r="J289" s="1" t="s">
        <v>6011</v>
      </c>
      <c r="K289" s="1" t="s">
        <v>6421</v>
      </c>
      <c r="L289" s="1" t="s">
        <v>6422</v>
      </c>
      <c r="M289" s="1">
        <v>3</v>
      </c>
      <c r="O289" s="1">
        <v>765190</v>
      </c>
      <c r="P289" s="1">
        <v>55596</v>
      </c>
      <c r="Q289" s="1">
        <v>14</v>
      </c>
      <c r="R289" s="1">
        <v>50</v>
      </c>
      <c r="S289" s="1">
        <v>7</v>
      </c>
      <c r="T289" s="1">
        <v>7</v>
      </c>
      <c r="U289" s="1">
        <v>1</v>
      </c>
      <c r="V289" s="1" t="s">
        <v>4594</v>
      </c>
      <c r="W289" s="2">
        <v>45985</v>
      </c>
      <c r="X289" s="2">
        <v>46040</v>
      </c>
      <c r="Y289" s="1">
        <v>22</v>
      </c>
      <c r="Z289" s="1" t="s">
        <v>79</v>
      </c>
      <c r="AA289" s="1">
        <v>4</v>
      </c>
      <c r="AB289" s="1" t="s">
        <v>5683</v>
      </c>
      <c r="AJ289" s="1" t="s">
        <v>5956</v>
      </c>
      <c r="AO289" s="1" t="s">
        <v>79</v>
      </c>
      <c r="AP289" s="1" t="s">
        <v>5723</v>
      </c>
      <c r="AQ289" s="1" t="s">
        <v>956</v>
      </c>
      <c r="AS289" s="1" t="s">
        <v>4594</v>
      </c>
    </row>
    <row r="290" spans="1:45" x14ac:dyDescent="0.2">
      <c r="A290" s="1">
        <v>1140824717</v>
      </c>
      <c r="B290" s="1" t="s">
        <v>6418</v>
      </c>
      <c r="C290" s="1" t="s">
        <v>3124</v>
      </c>
      <c r="D290" s="1">
        <v>5</v>
      </c>
      <c r="E290" s="1" t="s">
        <v>5744</v>
      </c>
      <c r="F290" s="1" t="s">
        <v>5970</v>
      </c>
      <c r="G290" s="1">
        <v>6</v>
      </c>
      <c r="H290" s="1" t="s">
        <v>6014</v>
      </c>
      <c r="I290" s="1" t="s">
        <v>6010</v>
      </c>
      <c r="J290" s="1" t="s">
        <v>6011</v>
      </c>
      <c r="K290" s="1" t="s">
        <v>6423</v>
      </c>
      <c r="L290" s="1" t="s">
        <v>6424</v>
      </c>
      <c r="M290" s="1">
        <v>2</v>
      </c>
      <c r="O290" s="1">
        <v>765666</v>
      </c>
      <c r="P290" s="1">
        <v>55577</v>
      </c>
      <c r="Q290" s="1">
        <v>22</v>
      </c>
      <c r="R290" s="1">
        <v>50</v>
      </c>
      <c r="S290" s="1">
        <v>11</v>
      </c>
      <c r="T290" s="1">
        <v>11</v>
      </c>
      <c r="U290" s="1">
        <v>1</v>
      </c>
      <c r="V290" s="1" t="s">
        <v>4594</v>
      </c>
      <c r="W290" s="2">
        <v>45985</v>
      </c>
      <c r="X290" s="2">
        <v>46040</v>
      </c>
      <c r="Y290" s="1">
        <v>22</v>
      </c>
      <c r="Z290" s="1" t="s">
        <v>79</v>
      </c>
      <c r="AA290" s="1">
        <v>4</v>
      </c>
      <c r="AB290" s="1" t="s">
        <v>5683</v>
      </c>
      <c r="AJ290" s="1" t="s">
        <v>5956</v>
      </c>
      <c r="AO290" s="1" t="s">
        <v>79</v>
      </c>
      <c r="AP290" s="1" t="s">
        <v>5723</v>
      </c>
      <c r="AQ290" s="1" t="s">
        <v>956</v>
      </c>
      <c r="AS290" s="1" t="s">
        <v>4594</v>
      </c>
    </row>
    <row r="291" spans="1:45" x14ac:dyDescent="0.2">
      <c r="A291" s="1">
        <v>1140824717</v>
      </c>
      <c r="B291" s="1" t="s">
        <v>6418</v>
      </c>
      <c r="C291" s="1" t="s">
        <v>3124</v>
      </c>
      <c r="D291" s="1">
        <v>5</v>
      </c>
      <c r="E291" s="1" t="s">
        <v>5744</v>
      </c>
      <c r="F291" s="1" t="s">
        <v>5970</v>
      </c>
      <c r="G291" s="1">
        <v>8</v>
      </c>
      <c r="H291" s="1" t="s">
        <v>6009</v>
      </c>
      <c r="I291" s="1" t="s">
        <v>6010</v>
      </c>
      <c r="J291" s="1" t="s">
        <v>6011</v>
      </c>
      <c r="K291" s="1">
        <v>61164</v>
      </c>
      <c r="L291" s="1" t="s">
        <v>6425</v>
      </c>
      <c r="M291" s="1">
        <v>2</v>
      </c>
      <c r="O291" s="1">
        <v>765784</v>
      </c>
      <c r="P291" s="1">
        <v>55596</v>
      </c>
      <c r="Q291" s="1">
        <v>18</v>
      </c>
      <c r="R291" s="1">
        <v>50</v>
      </c>
      <c r="S291" s="1">
        <v>9</v>
      </c>
      <c r="T291" s="1">
        <v>9</v>
      </c>
      <c r="U291" s="1">
        <v>1</v>
      </c>
      <c r="V291" s="1" t="s">
        <v>4594</v>
      </c>
      <c r="W291" s="2">
        <v>45985</v>
      </c>
      <c r="X291" s="2">
        <v>46040</v>
      </c>
      <c r="Y291" s="1">
        <v>22</v>
      </c>
      <c r="Z291" s="1" t="s">
        <v>79</v>
      </c>
      <c r="AA291" s="1">
        <v>4</v>
      </c>
      <c r="AB291" s="1" t="s">
        <v>5683</v>
      </c>
      <c r="AJ291" s="1" t="s">
        <v>5956</v>
      </c>
      <c r="AO291" s="1" t="s">
        <v>79</v>
      </c>
      <c r="AP291" s="1" t="s">
        <v>5723</v>
      </c>
      <c r="AQ291" s="1" t="s">
        <v>956</v>
      </c>
      <c r="AS291" s="1" t="s">
        <v>4594</v>
      </c>
    </row>
    <row r="292" spans="1:45" x14ac:dyDescent="0.2">
      <c r="A292" s="1">
        <v>1026581193</v>
      </c>
      <c r="B292" s="1" t="s">
        <v>6426</v>
      </c>
      <c r="C292" s="1" t="s">
        <v>2858</v>
      </c>
      <c r="D292" s="1">
        <v>5</v>
      </c>
      <c r="E292" s="1" t="s">
        <v>5744</v>
      </c>
      <c r="F292" s="1" t="s">
        <v>5970</v>
      </c>
      <c r="G292" s="1">
        <v>4</v>
      </c>
      <c r="H292" s="1" t="s">
        <v>6167</v>
      </c>
      <c r="I292" s="1" t="s">
        <v>6168</v>
      </c>
      <c r="J292" s="1" t="s">
        <v>6169</v>
      </c>
      <c r="K292" s="1">
        <v>82336</v>
      </c>
      <c r="L292" s="1" t="s">
        <v>6427</v>
      </c>
      <c r="M292" s="1">
        <v>3</v>
      </c>
      <c r="O292" s="1">
        <v>765468</v>
      </c>
      <c r="P292" s="1">
        <v>55577</v>
      </c>
      <c r="Q292" s="1">
        <v>4</v>
      </c>
      <c r="R292" s="1">
        <v>50</v>
      </c>
      <c r="S292" s="1">
        <v>2</v>
      </c>
      <c r="T292" s="1">
        <v>2</v>
      </c>
      <c r="U292" s="1">
        <v>1</v>
      </c>
      <c r="V292" s="1" t="s">
        <v>4594</v>
      </c>
      <c r="W292" s="2">
        <v>45985</v>
      </c>
      <c r="X292" s="2">
        <v>46040</v>
      </c>
      <c r="Y292" s="1">
        <v>22</v>
      </c>
      <c r="Z292" s="1" t="s">
        <v>79</v>
      </c>
      <c r="AA292" s="1">
        <v>4</v>
      </c>
      <c r="AB292" s="1" t="s">
        <v>5683</v>
      </c>
      <c r="AJ292" s="1" t="s">
        <v>5956</v>
      </c>
      <c r="AO292" s="1" t="s">
        <v>79</v>
      </c>
      <c r="AP292" s="1" t="s">
        <v>5723</v>
      </c>
      <c r="AQ292" s="1" t="s">
        <v>6171</v>
      </c>
      <c r="AS292" s="1" t="s">
        <v>4594</v>
      </c>
    </row>
    <row r="293" spans="1:45" x14ac:dyDescent="0.2">
      <c r="A293" s="1">
        <v>1026581193</v>
      </c>
      <c r="B293" s="1" t="s">
        <v>6426</v>
      </c>
      <c r="C293" s="1" t="s">
        <v>2858</v>
      </c>
      <c r="D293" s="1">
        <v>5</v>
      </c>
      <c r="E293" s="1" t="s">
        <v>5744</v>
      </c>
      <c r="F293" s="1" t="s">
        <v>5970</v>
      </c>
      <c r="G293" s="1">
        <v>7</v>
      </c>
      <c r="H293" s="1" t="s">
        <v>6167</v>
      </c>
      <c r="I293" s="1" t="s">
        <v>6168</v>
      </c>
      <c r="J293" s="1" t="s">
        <v>6169</v>
      </c>
      <c r="K293" s="1">
        <v>94300</v>
      </c>
      <c r="L293" s="1" t="s">
        <v>6428</v>
      </c>
      <c r="M293" s="1">
        <v>3</v>
      </c>
      <c r="O293" s="1">
        <v>765724</v>
      </c>
      <c r="P293" s="1">
        <v>55536</v>
      </c>
      <c r="Q293" s="1">
        <v>6</v>
      </c>
      <c r="R293" s="1">
        <v>50</v>
      </c>
      <c r="S293" s="1">
        <v>3</v>
      </c>
      <c r="T293" s="1">
        <v>3</v>
      </c>
      <c r="U293" s="1">
        <v>1</v>
      </c>
      <c r="V293" s="1" t="s">
        <v>4594</v>
      </c>
      <c r="W293" s="2">
        <v>45985</v>
      </c>
      <c r="X293" s="2">
        <v>46040</v>
      </c>
      <c r="Y293" s="1">
        <v>22</v>
      </c>
      <c r="Z293" s="1" t="s">
        <v>79</v>
      </c>
      <c r="AA293" s="1">
        <v>4</v>
      </c>
      <c r="AB293" s="1" t="s">
        <v>5683</v>
      </c>
      <c r="AJ293" s="1" t="s">
        <v>5956</v>
      </c>
      <c r="AO293" s="1" t="s">
        <v>79</v>
      </c>
      <c r="AP293" s="1" t="s">
        <v>5723</v>
      </c>
      <c r="AQ293" s="1" t="s">
        <v>6171</v>
      </c>
      <c r="AS293" s="1" t="s">
        <v>4594</v>
      </c>
    </row>
    <row r="294" spans="1:45" x14ac:dyDescent="0.2">
      <c r="A294" s="1">
        <v>1015467568</v>
      </c>
      <c r="B294" s="1" t="s">
        <v>6429</v>
      </c>
      <c r="C294" s="1" t="s">
        <v>3350</v>
      </c>
      <c r="D294" s="1">
        <v>5</v>
      </c>
      <c r="E294" s="1" t="s">
        <v>5744</v>
      </c>
      <c r="F294" s="1" t="s">
        <v>5970</v>
      </c>
      <c r="G294" s="1">
        <v>2</v>
      </c>
      <c r="H294" s="1" t="s">
        <v>6089</v>
      </c>
      <c r="I294" s="1" t="s">
        <v>6090</v>
      </c>
      <c r="J294" s="1" t="s">
        <v>6091</v>
      </c>
      <c r="K294" s="1" t="s">
        <v>6430</v>
      </c>
      <c r="L294" s="1" t="s">
        <v>6431</v>
      </c>
      <c r="M294" s="1">
        <v>2</v>
      </c>
      <c r="O294" s="1">
        <v>765196</v>
      </c>
      <c r="P294" s="1">
        <v>55503</v>
      </c>
      <c r="Q294" s="1">
        <v>52</v>
      </c>
      <c r="R294" s="1">
        <v>50</v>
      </c>
      <c r="S294" s="1">
        <v>26</v>
      </c>
      <c r="T294" s="1">
        <v>26</v>
      </c>
      <c r="U294" s="1">
        <v>1</v>
      </c>
      <c r="V294" s="1" t="s">
        <v>4594</v>
      </c>
      <c r="W294" s="2">
        <v>45985</v>
      </c>
      <c r="X294" s="2">
        <v>46040</v>
      </c>
      <c r="Y294" s="1">
        <v>22</v>
      </c>
      <c r="Z294" s="1" t="s">
        <v>79</v>
      </c>
      <c r="AA294" s="1">
        <v>4</v>
      </c>
      <c r="AB294" s="1" t="s">
        <v>5683</v>
      </c>
      <c r="AJ294" s="1" t="s">
        <v>5956</v>
      </c>
      <c r="AO294" s="1" t="s">
        <v>79</v>
      </c>
      <c r="AP294" s="1" t="s">
        <v>5723</v>
      </c>
      <c r="AQ294" s="1" t="s">
        <v>5813</v>
      </c>
      <c r="AS294" s="1" t="s">
        <v>4594</v>
      </c>
    </row>
    <row r="295" spans="1:45" x14ac:dyDescent="0.2">
      <c r="A295" s="1">
        <v>1015467568</v>
      </c>
      <c r="B295" s="1" t="s">
        <v>6429</v>
      </c>
      <c r="C295" s="1" t="s">
        <v>3350</v>
      </c>
      <c r="D295" s="1">
        <v>5</v>
      </c>
      <c r="E295" s="1" t="s">
        <v>5744</v>
      </c>
      <c r="F295" s="1" t="s">
        <v>5970</v>
      </c>
      <c r="G295" s="1">
        <v>7</v>
      </c>
      <c r="H295" s="1" t="s">
        <v>5988</v>
      </c>
      <c r="I295" s="1" t="s">
        <v>5813</v>
      </c>
      <c r="J295" s="1">
        <v>1037</v>
      </c>
      <c r="K295" s="1" t="s">
        <v>6432</v>
      </c>
      <c r="L295" s="1" t="s">
        <v>6433</v>
      </c>
      <c r="M295" s="1">
        <v>2</v>
      </c>
      <c r="O295" s="1">
        <v>765710</v>
      </c>
      <c r="P295" s="1">
        <v>55522</v>
      </c>
      <c r="Q295" s="1">
        <v>74</v>
      </c>
      <c r="R295" s="1">
        <v>50</v>
      </c>
      <c r="S295" s="1">
        <v>37</v>
      </c>
      <c r="T295" s="1">
        <v>37</v>
      </c>
      <c r="U295" s="1">
        <v>1</v>
      </c>
      <c r="V295" s="1" t="s">
        <v>4594</v>
      </c>
      <c r="W295" s="2">
        <v>45985</v>
      </c>
      <c r="X295" s="2">
        <v>46040</v>
      </c>
      <c r="Y295" s="1">
        <v>22</v>
      </c>
      <c r="Z295" s="1" t="s">
        <v>79</v>
      </c>
      <c r="AA295" s="1">
        <v>4</v>
      </c>
      <c r="AB295" s="1" t="s">
        <v>5683</v>
      </c>
      <c r="AJ295" s="1" t="s">
        <v>5956</v>
      </c>
      <c r="AO295" s="1" t="s">
        <v>79</v>
      </c>
      <c r="AP295" s="1" t="s">
        <v>5723</v>
      </c>
      <c r="AQ295" s="1" t="s">
        <v>5813</v>
      </c>
      <c r="AS295" s="1" t="s">
        <v>4594</v>
      </c>
    </row>
    <row r="296" spans="1:45" x14ac:dyDescent="0.2">
      <c r="A296" s="1">
        <v>1091668756</v>
      </c>
      <c r="B296" s="1" t="s">
        <v>5909</v>
      </c>
      <c r="C296" s="1" t="s">
        <v>2472</v>
      </c>
      <c r="D296" s="1">
        <v>5</v>
      </c>
      <c r="E296" s="1" t="s">
        <v>5744</v>
      </c>
      <c r="F296" s="1" t="s">
        <v>5970</v>
      </c>
      <c r="G296" s="1">
        <v>3</v>
      </c>
      <c r="H296" s="1" t="s">
        <v>5999</v>
      </c>
      <c r="I296" s="1" t="s">
        <v>5031</v>
      </c>
      <c r="J296" s="1">
        <v>3032</v>
      </c>
      <c r="K296" s="1" t="s">
        <v>6434</v>
      </c>
      <c r="L296" s="1" t="s">
        <v>6435</v>
      </c>
      <c r="M296" s="1">
        <v>2</v>
      </c>
      <c r="O296" s="1">
        <v>765358</v>
      </c>
      <c r="P296" s="1">
        <v>55566</v>
      </c>
      <c r="Q296" s="1">
        <v>22</v>
      </c>
      <c r="R296" s="1">
        <v>50</v>
      </c>
      <c r="S296" s="1">
        <v>11</v>
      </c>
      <c r="T296" s="1">
        <v>11</v>
      </c>
      <c r="U296" s="1">
        <v>1</v>
      </c>
      <c r="V296" s="1" t="s">
        <v>4594</v>
      </c>
      <c r="W296" s="2">
        <v>45985</v>
      </c>
      <c r="X296" s="2">
        <v>46040</v>
      </c>
      <c r="Y296" s="1">
        <v>22</v>
      </c>
      <c r="Z296" s="1" t="s">
        <v>79</v>
      </c>
      <c r="AA296" s="1">
        <v>4</v>
      </c>
      <c r="AB296" s="1" t="s">
        <v>5683</v>
      </c>
      <c r="AJ296" s="1" t="s">
        <v>5956</v>
      </c>
      <c r="AO296" s="1" t="s">
        <v>79</v>
      </c>
      <c r="AP296" s="1" t="s">
        <v>5723</v>
      </c>
      <c r="AQ296" s="1" t="s">
        <v>5691</v>
      </c>
      <c r="AS296" s="1" t="s">
        <v>4594</v>
      </c>
    </row>
    <row r="297" spans="1:45" x14ac:dyDescent="0.2">
      <c r="A297" s="1">
        <v>1013643932</v>
      </c>
      <c r="B297" s="1" t="s">
        <v>6436</v>
      </c>
      <c r="C297" s="1" t="s">
        <v>3204</v>
      </c>
      <c r="D297" s="1">
        <v>5</v>
      </c>
      <c r="E297" s="1" t="s">
        <v>5744</v>
      </c>
      <c r="F297" s="1" t="s">
        <v>5970</v>
      </c>
      <c r="G297" s="1">
        <v>1</v>
      </c>
      <c r="H297" s="1" t="s">
        <v>6189</v>
      </c>
      <c r="I297" s="1" t="s">
        <v>6190</v>
      </c>
      <c r="J297" s="1" t="s">
        <v>6191</v>
      </c>
      <c r="K297" s="1" t="s">
        <v>6437</v>
      </c>
      <c r="L297" s="1" t="s">
        <v>6438</v>
      </c>
      <c r="M297" s="1">
        <v>2</v>
      </c>
      <c r="O297" s="1">
        <v>765158</v>
      </c>
      <c r="P297" s="1">
        <v>55564</v>
      </c>
      <c r="Q297" s="1">
        <v>64</v>
      </c>
      <c r="R297" s="1">
        <v>50</v>
      </c>
      <c r="S297" s="1">
        <v>32</v>
      </c>
      <c r="T297" s="1">
        <v>32</v>
      </c>
      <c r="U297" s="1">
        <v>1</v>
      </c>
      <c r="V297" s="1" t="s">
        <v>4594</v>
      </c>
      <c r="W297" s="2">
        <v>45985</v>
      </c>
      <c r="X297" s="2">
        <v>46040</v>
      </c>
      <c r="Y297" s="1">
        <v>22</v>
      </c>
      <c r="Z297" s="1" t="s">
        <v>79</v>
      </c>
      <c r="AA297" s="1">
        <v>4</v>
      </c>
      <c r="AB297" s="1" t="s">
        <v>5683</v>
      </c>
      <c r="AJ297" s="1" t="s">
        <v>5956</v>
      </c>
      <c r="AO297" s="1" t="s">
        <v>79</v>
      </c>
      <c r="AP297" s="1" t="s">
        <v>5723</v>
      </c>
      <c r="AQ297" s="1" t="s">
        <v>1044</v>
      </c>
      <c r="AS297" s="1" t="s">
        <v>4594</v>
      </c>
    </row>
    <row r="298" spans="1:45" x14ac:dyDescent="0.2">
      <c r="A298" s="1">
        <v>1085258582</v>
      </c>
      <c r="B298" s="1" t="s">
        <v>6439</v>
      </c>
      <c r="C298" s="1" t="s">
        <v>2586</v>
      </c>
      <c r="D298" s="1">
        <v>5</v>
      </c>
      <c r="E298" s="1" t="s">
        <v>5744</v>
      </c>
      <c r="F298" s="1" t="s">
        <v>5970</v>
      </c>
      <c r="G298" s="1">
        <v>7</v>
      </c>
      <c r="H298" s="1" t="s">
        <v>5973</v>
      </c>
      <c r="I298" s="1" t="s">
        <v>248</v>
      </c>
      <c r="J298" s="1">
        <v>5016</v>
      </c>
      <c r="K298" s="1" t="s">
        <v>6440</v>
      </c>
      <c r="L298" s="1" t="s">
        <v>6441</v>
      </c>
      <c r="M298" s="1">
        <v>2</v>
      </c>
      <c r="O298" s="1">
        <v>765758</v>
      </c>
      <c r="P298" s="1">
        <v>55570</v>
      </c>
      <c r="Q298" s="1">
        <v>2</v>
      </c>
      <c r="R298" s="1">
        <v>50</v>
      </c>
      <c r="S298" s="1">
        <v>1</v>
      </c>
      <c r="T298" s="1">
        <v>1</v>
      </c>
      <c r="U298" s="1">
        <v>1</v>
      </c>
      <c r="V298" s="1" t="s">
        <v>4594</v>
      </c>
      <c r="W298" s="2">
        <v>45985</v>
      </c>
      <c r="X298" s="2">
        <v>46040</v>
      </c>
      <c r="Y298" s="1">
        <v>22</v>
      </c>
      <c r="Z298" s="1" t="s">
        <v>79</v>
      </c>
      <c r="AA298" s="1">
        <v>4</v>
      </c>
      <c r="AB298" s="1" t="s">
        <v>5683</v>
      </c>
      <c r="AJ298" s="1" t="s">
        <v>5956</v>
      </c>
      <c r="AO298" s="1" t="s">
        <v>79</v>
      </c>
      <c r="AP298" s="1" t="s">
        <v>5723</v>
      </c>
      <c r="AQ298" s="1" t="s">
        <v>248</v>
      </c>
      <c r="AS298" s="1" t="s">
        <v>4594</v>
      </c>
    </row>
    <row r="299" spans="1:45" x14ac:dyDescent="0.2">
      <c r="A299" s="1">
        <v>1085258582</v>
      </c>
      <c r="B299" s="1" t="s">
        <v>6439</v>
      </c>
      <c r="C299" s="1" t="s">
        <v>2586</v>
      </c>
      <c r="D299" s="1">
        <v>5</v>
      </c>
      <c r="E299" s="1" t="s">
        <v>5744</v>
      </c>
      <c r="F299" s="1" t="s">
        <v>5970</v>
      </c>
      <c r="G299" s="1">
        <v>2</v>
      </c>
      <c r="H299" s="1" t="s">
        <v>5973</v>
      </c>
      <c r="I299" s="1" t="s">
        <v>248</v>
      </c>
      <c r="J299" s="1">
        <v>5016</v>
      </c>
      <c r="K299" s="1" t="s">
        <v>5796</v>
      </c>
      <c r="L299" s="1" t="s">
        <v>5797</v>
      </c>
      <c r="M299" s="1">
        <v>3</v>
      </c>
      <c r="O299" s="1">
        <v>765238</v>
      </c>
      <c r="P299" s="1">
        <v>55545</v>
      </c>
      <c r="Q299" s="1">
        <v>16</v>
      </c>
      <c r="R299" s="1">
        <v>50</v>
      </c>
      <c r="S299" s="1">
        <v>8</v>
      </c>
      <c r="T299" s="1">
        <v>8</v>
      </c>
      <c r="U299" s="1">
        <v>1</v>
      </c>
      <c r="V299" s="1" t="s">
        <v>4594</v>
      </c>
      <c r="W299" s="2">
        <v>45985</v>
      </c>
      <c r="X299" s="2">
        <v>46040</v>
      </c>
      <c r="Y299" s="1">
        <v>22</v>
      </c>
      <c r="Z299" s="1" t="s">
        <v>79</v>
      </c>
      <c r="AA299" s="1">
        <v>4</v>
      </c>
      <c r="AB299" s="1" t="s">
        <v>5683</v>
      </c>
      <c r="AJ299" s="1" t="s">
        <v>5956</v>
      </c>
      <c r="AO299" s="1" t="s">
        <v>79</v>
      </c>
      <c r="AP299" s="1" t="s">
        <v>5723</v>
      </c>
      <c r="AQ299" s="1" t="s">
        <v>248</v>
      </c>
      <c r="AS299" s="1" t="s">
        <v>4594</v>
      </c>
    </row>
    <row r="300" spans="1:45" x14ac:dyDescent="0.2">
      <c r="A300" s="1">
        <v>1032388910</v>
      </c>
      <c r="B300" s="1" t="s">
        <v>6442</v>
      </c>
      <c r="C300" s="1" t="s">
        <v>2598</v>
      </c>
      <c r="D300" s="1">
        <v>5</v>
      </c>
      <c r="E300" s="1" t="s">
        <v>5744</v>
      </c>
      <c r="F300" s="1" t="s">
        <v>5970</v>
      </c>
      <c r="G300" s="1">
        <v>3</v>
      </c>
      <c r="H300" s="1" t="s">
        <v>5973</v>
      </c>
      <c r="I300" s="1" t="s">
        <v>248</v>
      </c>
      <c r="J300" s="1">
        <v>5016</v>
      </c>
      <c r="K300" s="1" t="s">
        <v>6443</v>
      </c>
      <c r="L300" s="1" t="s">
        <v>6444</v>
      </c>
      <c r="M300" s="1">
        <v>2</v>
      </c>
      <c r="O300" s="1">
        <v>765386</v>
      </c>
      <c r="P300" s="1">
        <v>55594</v>
      </c>
      <c r="Q300" s="1">
        <v>2</v>
      </c>
      <c r="R300" s="1">
        <v>50</v>
      </c>
      <c r="S300" s="1">
        <v>1</v>
      </c>
      <c r="T300" s="1">
        <v>1</v>
      </c>
      <c r="U300" s="1">
        <v>1</v>
      </c>
      <c r="V300" s="1" t="s">
        <v>4594</v>
      </c>
      <c r="W300" s="2">
        <v>45985</v>
      </c>
      <c r="X300" s="2">
        <v>46040</v>
      </c>
      <c r="Y300" s="1">
        <v>22</v>
      </c>
      <c r="Z300" s="1" t="s">
        <v>79</v>
      </c>
      <c r="AA300" s="1">
        <v>4</v>
      </c>
      <c r="AB300" s="1" t="s">
        <v>5683</v>
      </c>
      <c r="AJ300" s="1" t="s">
        <v>5956</v>
      </c>
      <c r="AO300" s="1" t="s">
        <v>79</v>
      </c>
      <c r="AP300" s="1" t="s">
        <v>5723</v>
      </c>
      <c r="AQ300" s="1" t="s">
        <v>248</v>
      </c>
      <c r="AS300" s="1" t="s">
        <v>4594</v>
      </c>
    </row>
    <row r="301" spans="1:45" x14ac:dyDescent="0.2">
      <c r="A301" s="1">
        <v>1096212070</v>
      </c>
      <c r="B301" s="1" t="s">
        <v>6445</v>
      </c>
      <c r="C301" s="1" t="s">
        <v>3128</v>
      </c>
      <c r="D301" s="1">
        <v>5</v>
      </c>
      <c r="E301" s="1" t="s">
        <v>5744</v>
      </c>
      <c r="F301" s="1" t="s">
        <v>5970</v>
      </c>
      <c r="G301" s="1">
        <v>3</v>
      </c>
      <c r="H301" s="1" t="s">
        <v>6014</v>
      </c>
      <c r="I301" s="1" t="s">
        <v>6010</v>
      </c>
      <c r="J301" s="1" t="s">
        <v>6011</v>
      </c>
      <c r="K301" s="1" t="s">
        <v>6446</v>
      </c>
      <c r="L301" s="1" t="s">
        <v>6447</v>
      </c>
      <c r="M301" s="1">
        <v>3</v>
      </c>
      <c r="O301" s="1">
        <v>765338</v>
      </c>
      <c r="P301" s="1">
        <v>55546</v>
      </c>
      <c r="Q301" s="1">
        <v>16</v>
      </c>
      <c r="R301" s="1">
        <v>50</v>
      </c>
      <c r="S301" s="1">
        <v>8</v>
      </c>
      <c r="T301" s="1">
        <v>8</v>
      </c>
      <c r="U301" s="1">
        <v>1</v>
      </c>
      <c r="V301" s="1" t="s">
        <v>4594</v>
      </c>
      <c r="W301" s="2">
        <v>45985</v>
      </c>
      <c r="X301" s="2">
        <v>46040</v>
      </c>
      <c r="Y301" s="1">
        <v>22</v>
      </c>
      <c r="Z301" s="1" t="s">
        <v>79</v>
      </c>
      <c r="AA301" s="1">
        <v>4</v>
      </c>
      <c r="AB301" s="1" t="s">
        <v>5683</v>
      </c>
      <c r="AJ301" s="1" t="s">
        <v>5956</v>
      </c>
      <c r="AO301" s="1" t="s">
        <v>79</v>
      </c>
      <c r="AP301" s="1" t="s">
        <v>5723</v>
      </c>
      <c r="AQ301" s="1" t="s">
        <v>956</v>
      </c>
      <c r="AS301" s="1" t="s">
        <v>4594</v>
      </c>
    </row>
    <row r="302" spans="1:45" x14ac:dyDescent="0.2">
      <c r="A302" s="1">
        <v>1030565663</v>
      </c>
      <c r="B302" s="1" t="s">
        <v>6448</v>
      </c>
      <c r="C302" s="1" t="s">
        <v>3134</v>
      </c>
      <c r="D302" s="1">
        <v>5</v>
      </c>
      <c r="E302" s="1" t="s">
        <v>5744</v>
      </c>
      <c r="F302" s="1" t="s">
        <v>5970</v>
      </c>
      <c r="G302" s="1">
        <v>8</v>
      </c>
      <c r="H302" s="1" t="s">
        <v>6009</v>
      </c>
      <c r="I302" s="1" t="s">
        <v>6010</v>
      </c>
      <c r="J302" s="1" t="s">
        <v>6011</v>
      </c>
      <c r="K302" s="1">
        <v>94353</v>
      </c>
      <c r="L302" s="1" t="s">
        <v>6449</v>
      </c>
      <c r="M302" s="1">
        <v>2</v>
      </c>
      <c r="O302" s="1">
        <v>765788</v>
      </c>
      <c r="P302" s="1">
        <v>55501</v>
      </c>
      <c r="Q302" s="1">
        <v>18</v>
      </c>
      <c r="R302" s="1">
        <v>50</v>
      </c>
      <c r="S302" s="1">
        <v>9</v>
      </c>
      <c r="T302" s="1">
        <v>9</v>
      </c>
      <c r="U302" s="1">
        <v>1</v>
      </c>
      <c r="V302" s="1" t="s">
        <v>4594</v>
      </c>
      <c r="W302" s="2">
        <v>45985</v>
      </c>
      <c r="X302" s="2">
        <v>46040</v>
      </c>
      <c r="Y302" s="1">
        <v>22</v>
      </c>
      <c r="Z302" s="1" t="s">
        <v>79</v>
      </c>
      <c r="AA302" s="1">
        <v>4</v>
      </c>
      <c r="AB302" s="1" t="s">
        <v>5683</v>
      </c>
      <c r="AJ302" s="1" t="s">
        <v>5956</v>
      </c>
      <c r="AO302" s="1" t="s">
        <v>79</v>
      </c>
      <c r="AP302" s="1" t="s">
        <v>5723</v>
      </c>
      <c r="AQ302" s="1" t="s">
        <v>956</v>
      </c>
      <c r="AS302" s="1" t="s">
        <v>4594</v>
      </c>
    </row>
    <row r="303" spans="1:45" x14ac:dyDescent="0.2">
      <c r="A303" s="1">
        <v>1030565663</v>
      </c>
      <c r="B303" s="1" t="s">
        <v>6448</v>
      </c>
      <c r="C303" s="1" t="s">
        <v>3134</v>
      </c>
      <c r="D303" s="1">
        <v>5</v>
      </c>
      <c r="E303" s="1" t="s">
        <v>5744</v>
      </c>
      <c r="F303" s="1" t="s">
        <v>5970</v>
      </c>
      <c r="G303" s="1">
        <v>7</v>
      </c>
      <c r="H303" s="1" t="s">
        <v>6009</v>
      </c>
      <c r="I303" s="1" t="s">
        <v>6010</v>
      </c>
      <c r="J303" s="1" t="s">
        <v>6011</v>
      </c>
      <c r="K303" s="1">
        <v>94341</v>
      </c>
      <c r="L303" s="1" t="s">
        <v>6450</v>
      </c>
      <c r="M303" s="1">
        <v>2</v>
      </c>
      <c r="O303" s="1">
        <v>765732</v>
      </c>
      <c r="P303" s="1">
        <v>55544</v>
      </c>
      <c r="Q303" s="1">
        <v>12</v>
      </c>
      <c r="R303" s="1">
        <v>50</v>
      </c>
      <c r="S303" s="1">
        <v>6</v>
      </c>
      <c r="T303" s="1">
        <v>6</v>
      </c>
      <c r="U303" s="1">
        <v>1</v>
      </c>
      <c r="V303" s="1" t="s">
        <v>4594</v>
      </c>
      <c r="W303" s="2">
        <v>45985</v>
      </c>
      <c r="X303" s="2">
        <v>46040</v>
      </c>
      <c r="Y303" s="1">
        <v>22</v>
      </c>
      <c r="Z303" s="1" t="s">
        <v>79</v>
      </c>
      <c r="AA303" s="1">
        <v>4</v>
      </c>
      <c r="AB303" s="1" t="s">
        <v>5683</v>
      </c>
      <c r="AJ303" s="1" t="s">
        <v>5956</v>
      </c>
      <c r="AO303" s="1" t="s">
        <v>79</v>
      </c>
      <c r="AP303" s="1" t="s">
        <v>5723</v>
      </c>
      <c r="AQ303" s="1" t="s">
        <v>956</v>
      </c>
      <c r="AS303" s="1" t="s">
        <v>4594</v>
      </c>
    </row>
    <row r="304" spans="1:45" x14ac:dyDescent="0.2">
      <c r="A304" s="1">
        <v>1030565663</v>
      </c>
      <c r="B304" s="1" t="s">
        <v>6448</v>
      </c>
      <c r="C304" s="1" t="s">
        <v>3134</v>
      </c>
      <c r="D304" s="1">
        <v>5</v>
      </c>
      <c r="E304" s="1" t="s">
        <v>5744</v>
      </c>
      <c r="F304" s="1" t="s">
        <v>5970</v>
      </c>
      <c r="G304" s="1">
        <v>3</v>
      </c>
      <c r="H304" s="1" t="s">
        <v>6014</v>
      </c>
      <c r="I304" s="1" t="s">
        <v>6010</v>
      </c>
      <c r="J304" s="1" t="s">
        <v>6011</v>
      </c>
      <c r="K304" s="1" t="s">
        <v>6451</v>
      </c>
      <c r="L304" s="1" t="s">
        <v>6452</v>
      </c>
      <c r="M304" s="1">
        <v>3</v>
      </c>
      <c r="O304" s="1">
        <v>765336</v>
      </c>
      <c r="P304" s="1">
        <v>55544</v>
      </c>
      <c r="Q304" s="1">
        <v>14</v>
      </c>
      <c r="R304" s="1">
        <v>50</v>
      </c>
      <c r="S304" s="1">
        <v>7</v>
      </c>
      <c r="T304" s="1">
        <v>7</v>
      </c>
      <c r="U304" s="1">
        <v>1</v>
      </c>
      <c r="V304" s="1" t="s">
        <v>4594</v>
      </c>
      <c r="W304" s="2">
        <v>45985</v>
      </c>
      <c r="X304" s="2">
        <v>46040</v>
      </c>
      <c r="Y304" s="1">
        <v>22</v>
      </c>
      <c r="Z304" s="1" t="s">
        <v>79</v>
      </c>
      <c r="AA304" s="1">
        <v>4</v>
      </c>
      <c r="AB304" s="1" t="s">
        <v>5683</v>
      </c>
      <c r="AJ304" s="1" t="s">
        <v>5956</v>
      </c>
      <c r="AO304" s="1" t="s">
        <v>79</v>
      </c>
      <c r="AP304" s="1" t="s">
        <v>5723</v>
      </c>
      <c r="AQ304" s="1" t="s">
        <v>956</v>
      </c>
      <c r="AS304" s="1" t="s">
        <v>4594</v>
      </c>
    </row>
    <row r="305" spans="1:45" x14ac:dyDescent="0.2">
      <c r="A305" s="1">
        <v>1030565663</v>
      </c>
      <c r="B305" s="1" t="s">
        <v>6448</v>
      </c>
      <c r="C305" s="1" t="s">
        <v>3134</v>
      </c>
      <c r="D305" s="1">
        <v>5</v>
      </c>
      <c r="E305" s="1" t="s">
        <v>5744</v>
      </c>
      <c r="F305" s="1" t="s">
        <v>5970</v>
      </c>
      <c r="G305" s="1">
        <v>2</v>
      </c>
      <c r="H305" s="1" t="s">
        <v>6098</v>
      </c>
      <c r="I305" s="1" t="s">
        <v>6099</v>
      </c>
      <c r="J305" s="1" t="s">
        <v>6100</v>
      </c>
      <c r="K305" s="1">
        <v>94409</v>
      </c>
      <c r="L305" s="1" t="s">
        <v>6453</v>
      </c>
      <c r="M305" s="1">
        <v>2</v>
      </c>
      <c r="O305" s="1">
        <v>765248</v>
      </c>
      <c r="P305" s="1">
        <v>55555</v>
      </c>
      <c r="Q305" s="1">
        <v>2</v>
      </c>
      <c r="R305" s="1">
        <v>50</v>
      </c>
      <c r="S305" s="1">
        <v>1</v>
      </c>
      <c r="T305" s="1">
        <v>1</v>
      </c>
      <c r="U305" s="1">
        <v>1</v>
      </c>
      <c r="V305" s="1" t="s">
        <v>4594</v>
      </c>
      <c r="W305" s="2">
        <v>45985</v>
      </c>
      <c r="X305" s="2">
        <v>46040</v>
      </c>
      <c r="Y305" s="1">
        <v>22</v>
      </c>
      <c r="Z305" s="1" t="s">
        <v>79</v>
      </c>
      <c r="AA305" s="1">
        <v>4</v>
      </c>
      <c r="AB305" s="1" t="s">
        <v>5683</v>
      </c>
      <c r="AJ305" s="1" t="s">
        <v>5956</v>
      </c>
      <c r="AO305" s="1" t="s">
        <v>79</v>
      </c>
      <c r="AP305" s="1" t="s">
        <v>5723</v>
      </c>
      <c r="AQ305" s="1" t="s">
        <v>956</v>
      </c>
      <c r="AS305" s="1" t="s">
        <v>4594</v>
      </c>
    </row>
    <row r="306" spans="1:45" x14ac:dyDescent="0.2">
      <c r="A306" s="1">
        <v>1030565663</v>
      </c>
      <c r="B306" s="1" t="s">
        <v>6448</v>
      </c>
      <c r="C306" s="1" t="s">
        <v>3134</v>
      </c>
      <c r="D306" s="1">
        <v>5</v>
      </c>
      <c r="E306" s="1" t="s">
        <v>5744</v>
      </c>
      <c r="F306" s="1" t="s">
        <v>5970</v>
      </c>
      <c r="G306" s="1">
        <v>3</v>
      </c>
      <c r="H306" s="1" t="s">
        <v>6009</v>
      </c>
      <c r="I306" s="1" t="s">
        <v>6010</v>
      </c>
      <c r="J306" s="1" t="s">
        <v>6011</v>
      </c>
      <c r="K306" s="1">
        <v>94197</v>
      </c>
      <c r="L306" s="1" t="s">
        <v>6454</v>
      </c>
      <c r="M306" s="1">
        <v>2</v>
      </c>
      <c r="O306" s="1">
        <v>765330</v>
      </c>
      <c r="P306" s="1">
        <v>55538</v>
      </c>
      <c r="Q306" s="1">
        <v>2</v>
      </c>
      <c r="R306" s="1">
        <v>50</v>
      </c>
      <c r="S306" s="1">
        <v>1</v>
      </c>
      <c r="T306" s="1">
        <v>1</v>
      </c>
      <c r="U306" s="1">
        <v>1</v>
      </c>
      <c r="V306" s="1" t="s">
        <v>4594</v>
      </c>
      <c r="W306" s="2">
        <v>45985</v>
      </c>
      <c r="X306" s="2">
        <v>46040</v>
      </c>
      <c r="Y306" s="1">
        <v>22</v>
      </c>
      <c r="Z306" s="1" t="s">
        <v>79</v>
      </c>
      <c r="AA306" s="1">
        <v>4</v>
      </c>
      <c r="AB306" s="1" t="s">
        <v>5683</v>
      </c>
      <c r="AJ306" s="1" t="s">
        <v>5956</v>
      </c>
      <c r="AO306" s="1" t="s">
        <v>79</v>
      </c>
      <c r="AP306" s="1" t="s">
        <v>5723</v>
      </c>
      <c r="AQ306" s="1" t="s">
        <v>956</v>
      </c>
      <c r="AS306" s="1" t="s">
        <v>4594</v>
      </c>
    </row>
    <row r="307" spans="1:45" x14ac:dyDescent="0.2">
      <c r="A307" s="1">
        <v>37728258</v>
      </c>
      <c r="B307" s="1" t="s">
        <v>6455</v>
      </c>
      <c r="C307" s="1" t="s">
        <v>3234</v>
      </c>
      <c r="D307" s="1">
        <v>5</v>
      </c>
      <c r="E307" s="1" t="s">
        <v>5744</v>
      </c>
      <c r="F307" s="1" t="s">
        <v>5970</v>
      </c>
      <c r="G307" s="1">
        <v>5</v>
      </c>
      <c r="H307" s="1" t="s">
        <v>6032</v>
      </c>
      <c r="I307" s="1" t="s">
        <v>1075</v>
      </c>
      <c r="J307" s="1">
        <v>1101</v>
      </c>
      <c r="K307" s="1" t="s">
        <v>6456</v>
      </c>
      <c r="L307" s="1" t="s">
        <v>6457</v>
      </c>
      <c r="M307" s="1">
        <v>2</v>
      </c>
      <c r="O307" s="1">
        <v>765638</v>
      </c>
      <c r="P307" s="1">
        <v>55549</v>
      </c>
      <c r="Q307" s="1">
        <v>14</v>
      </c>
      <c r="R307" s="1">
        <v>50</v>
      </c>
      <c r="S307" s="1">
        <v>7</v>
      </c>
      <c r="T307" s="1">
        <v>7</v>
      </c>
      <c r="U307" s="1">
        <v>1</v>
      </c>
      <c r="V307" s="1" t="s">
        <v>4594</v>
      </c>
      <c r="W307" s="2">
        <v>45985</v>
      </c>
      <c r="X307" s="2">
        <v>46040</v>
      </c>
      <c r="Y307" s="1">
        <v>22</v>
      </c>
      <c r="Z307" s="1" t="s">
        <v>79</v>
      </c>
      <c r="AA307" s="1">
        <v>4</v>
      </c>
      <c r="AB307" s="1" t="s">
        <v>5683</v>
      </c>
      <c r="AJ307" s="1" t="s">
        <v>5956</v>
      </c>
      <c r="AO307" s="1" t="s">
        <v>79</v>
      </c>
      <c r="AP307" s="1" t="s">
        <v>5723</v>
      </c>
      <c r="AQ307" s="1" t="s">
        <v>1075</v>
      </c>
      <c r="AS307" s="1" t="s">
        <v>4594</v>
      </c>
    </row>
    <row r="308" spans="1:45" x14ac:dyDescent="0.2">
      <c r="A308" s="1">
        <v>388182</v>
      </c>
      <c r="B308" s="1" t="s">
        <v>6458</v>
      </c>
      <c r="C308" s="1" t="s">
        <v>2514</v>
      </c>
      <c r="D308" s="1">
        <v>5</v>
      </c>
      <c r="E308" s="1" t="s">
        <v>5744</v>
      </c>
      <c r="F308" s="1" t="s">
        <v>5970</v>
      </c>
      <c r="G308" s="1">
        <v>7</v>
      </c>
      <c r="H308" s="1" t="s">
        <v>5999</v>
      </c>
      <c r="I308" s="1" t="s">
        <v>5031</v>
      </c>
      <c r="J308" s="1">
        <v>3032</v>
      </c>
      <c r="K308" s="1" t="s">
        <v>6459</v>
      </c>
      <c r="L308" s="1" t="s">
        <v>6460</v>
      </c>
      <c r="M308" s="1">
        <v>3</v>
      </c>
      <c r="O308" s="1">
        <v>765744</v>
      </c>
      <c r="P308" s="1">
        <v>55556</v>
      </c>
      <c r="Q308" s="1">
        <v>10</v>
      </c>
      <c r="R308" s="1">
        <v>50</v>
      </c>
      <c r="S308" s="1">
        <v>5</v>
      </c>
      <c r="T308" s="1">
        <v>5</v>
      </c>
      <c r="U308" s="1">
        <v>1</v>
      </c>
      <c r="V308" s="1" t="s">
        <v>4594</v>
      </c>
      <c r="W308" s="2">
        <v>45985</v>
      </c>
      <c r="X308" s="2">
        <v>46040</v>
      </c>
      <c r="Y308" s="1">
        <v>22</v>
      </c>
      <c r="Z308" s="1" t="s">
        <v>79</v>
      </c>
      <c r="AA308" s="1">
        <v>4</v>
      </c>
      <c r="AB308" s="1" t="s">
        <v>5683</v>
      </c>
      <c r="AJ308" s="1" t="s">
        <v>5956</v>
      </c>
      <c r="AO308" s="1" t="s">
        <v>79</v>
      </c>
      <c r="AP308" s="1" t="s">
        <v>5723</v>
      </c>
      <c r="AQ308" s="1" t="s">
        <v>5691</v>
      </c>
      <c r="AS308" s="1" t="s">
        <v>4594</v>
      </c>
    </row>
    <row r="309" spans="1:45" x14ac:dyDescent="0.2">
      <c r="A309" s="1">
        <v>388182</v>
      </c>
      <c r="B309" s="1" t="s">
        <v>6458</v>
      </c>
      <c r="C309" s="1" t="s">
        <v>2514</v>
      </c>
      <c r="D309" s="1">
        <v>5</v>
      </c>
      <c r="E309" s="1" t="s">
        <v>5744</v>
      </c>
      <c r="F309" s="1" t="s">
        <v>5970</v>
      </c>
      <c r="G309" s="1">
        <v>3</v>
      </c>
      <c r="H309" s="1" t="s">
        <v>5962</v>
      </c>
      <c r="I309" s="1" t="s">
        <v>5963</v>
      </c>
      <c r="J309" s="1" t="s">
        <v>5964</v>
      </c>
      <c r="K309" s="1">
        <v>55713</v>
      </c>
      <c r="L309" s="1" t="s">
        <v>6461</v>
      </c>
      <c r="M309" s="1">
        <v>2</v>
      </c>
      <c r="O309" s="1">
        <v>765364</v>
      </c>
      <c r="P309" s="1">
        <v>55572</v>
      </c>
      <c r="Q309" s="1">
        <v>6</v>
      </c>
      <c r="R309" s="1">
        <v>50</v>
      </c>
      <c r="S309" s="1">
        <v>3</v>
      </c>
      <c r="T309" s="1">
        <v>3</v>
      </c>
      <c r="U309" s="1">
        <v>1</v>
      </c>
      <c r="V309" s="1" t="s">
        <v>4594</v>
      </c>
      <c r="W309" s="2">
        <v>45985</v>
      </c>
      <c r="X309" s="2">
        <v>46040</v>
      </c>
      <c r="Y309" s="1">
        <v>22</v>
      </c>
      <c r="Z309" s="1" t="s">
        <v>79</v>
      </c>
      <c r="AA309" s="1">
        <v>4</v>
      </c>
      <c r="AB309" s="1" t="s">
        <v>5683</v>
      </c>
      <c r="AJ309" s="1" t="s">
        <v>5956</v>
      </c>
      <c r="AO309" s="1" t="s">
        <v>79</v>
      </c>
      <c r="AP309" s="1" t="s">
        <v>5723</v>
      </c>
      <c r="AQ309" s="1" t="s">
        <v>5691</v>
      </c>
      <c r="AS309" s="1" t="s">
        <v>4594</v>
      </c>
    </row>
    <row r="310" spans="1:45" x14ac:dyDescent="0.2">
      <c r="A310" s="1">
        <v>72248477</v>
      </c>
      <c r="B310" s="1" t="s">
        <v>6462</v>
      </c>
      <c r="C310" s="1" t="s">
        <v>2926</v>
      </c>
      <c r="D310" s="1">
        <v>5</v>
      </c>
      <c r="E310" s="1" t="s">
        <v>5744</v>
      </c>
      <c r="F310" s="1" t="s">
        <v>5970</v>
      </c>
      <c r="G310" s="1">
        <v>9</v>
      </c>
      <c r="H310" s="1" t="s">
        <v>5977</v>
      </c>
      <c r="I310" s="1" t="s">
        <v>5694</v>
      </c>
      <c r="J310" s="1" t="s">
        <v>5978</v>
      </c>
      <c r="K310" s="1" t="s">
        <v>6463</v>
      </c>
      <c r="L310" s="1" t="s">
        <v>6464</v>
      </c>
      <c r="M310" s="1">
        <v>2</v>
      </c>
      <c r="O310" s="1">
        <v>765904</v>
      </c>
      <c r="P310" s="1">
        <v>55518</v>
      </c>
      <c r="Q310" s="1">
        <v>60</v>
      </c>
      <c r="R310" s="1">
        <v>50</v>
      </c>
      <c r="S310" s="1">
        <v>30</v>
      </c>
      <c r="T310" s="1">
        <v>30</v>
      </c>
      <c r="U310" s="1">
        <v>1</v>
      </c>
      <c r="V310" s="1" t="s">
        <v>4594</v>
      </c>
      <c r="W310" s="2">
        <v>45985</v>
      </c>
      <c r="X310" s="2">
        <v>46040</v>
      </c>
      <c r="Y310" s="1">
        <v>22</v>
      </c>
      <c r="Z310" s="1" t="s">
        <v>79</v>
      </c>
      <c r="AA310" s="1">
        <v>4</v>
      </c>
      <c r="AB310" s="1" t="s">
        <v>5683</v>
      </c>
      <c r="AJ310" s="1" t="s">
        <v>5956</v>
      </c>
      <c r="AO310" s="1" t="s">
        <v>79</v>
      </c>
      <c r="AP310" s="1" t="s">
        <v>5723</v>
      </c>
      <c r="AQ310" s="1" t="s">
        <v>648</v>
      </c>
      <c r="AS310" s="1" t="s">
        <v>4594</v>
      </c>
    </row>
    <row r="311" spans="1:45" x14ac:dyDescent="0.2">
      <c r="A311" s="1">
        <v>72248477</v>
      </c>
      <c r="B311" s="1" t="s">
        <v>6462</v>
      </c>
      <c r="C311" s="1" t="s">
        <v>2926</v>
      </c>
      <c r="D311" s="1">
        <v>5</v>
      </c>
      <c r="E311" s="1" t="s">
        <v>5744</v>
      </c>
      <c r="F311" s="1" t="s">
        <v>5970</v>
      </c>
      <c r="G311" s="1">
        <v>5</v>
      </c>
      <c r="H311" s="1" t="s">
        <v>5977</v>
      </c>
      <c r="I311" s="1" t="s">
        <v>5694</v>
      </c>
      <c r="J311" s="1" t="s">
        <v>5978</v>
      </c>
      <c r="K311" s="1" t="s">
        <v>6465</v>
      </c>
      <c r="L311" s="1" t="s">
        <v>6466</v>
      </c>
      <c r="M311" s="1">
        <v>3</v>
      </c>
      <c r="O311" s="1">
        <v>765628</v>
      </c>
      <c r="P311" s="1">
        <v>55539</v>
      </c>
      <c r="Q311" s="1">
        <v>72</v>
      </c>
      <c r="R311" s="1">
        <v>50</v>
      </c>
      <c r="S311" s="1">
        <v>36</v>
      </c>
      <c r="T311" s="1">
        <v>36</v>
      </c>
      <c r="U311" s="1">
        <v>1</v>
      </c>
      <c r="V311" s="1" t="s">
        <v>4594</v>
      </c>
      <c r="W311" s="2">
        <v>45985</v>
      </c>
      <c r="X311" s="2">
        <v>46040</v>
      </c>
      <c r="Y311" s="1">
        <v>22</v>
      </c>
      <c r="Z311" s="1" t="s">
        <v>79</v>
      </c>
      <c r="AA311" s="1">
        <v>4</v>
      </c>
      <c r="AB311" s="1" t="s">
        <v>5683</v>
      </c>
      <c r="AJ311" s="1" t="s">
        <v>5956</v>
      </c>
      <c r="AO311" s="1" t="s">
        <v>79</v>
      </c>
      <c r="AP311" s="1" t="s">
        <v>5723</v>
      </c>
      <c r="AQ311" s="1" t="s">
        <v>648</v>
      </c>
      <c r="AS311" s="1" t="s">
        <v>4594</v>
      </c>
    </row>
    <row r="312" spans="1:45" x14ac:dyDescent="0.2">
      <c r="A312" s="1">
        <v>72248477</v>
      </c>
      <c r="B312" s="1" t="s">
        <v>6462</v>
      </c>
      <c r="C312" s="1" t="s">
        <v>2926</v>
      </c>
      <c r="D312" s="1">
        <v>5</v>
      </c>
      <c r="E312" s="1" t="s">
        <v>5744</v>
      </c>
      <c r="F312" s="1" t="s">
        <v>5970</v>
      </c>
      <c r="G312" s="1">
        <v>5</v>
      </c>
      <c r="H312" s="1" t="s">
        <v>6046</v>
      </c>
      <c r="I312" s="1" t="s">
        <v>5694</v>
      </c>
      <c r="J312" s="1" t="s">
        <v>6047</v>
      </c>
      <c r="K312" s="1">
        <v>82791</v>
      </c>
      <c r="L312" s="1" t="s">
        <v>6467</v>
      </c>
      <c r="M312" s="1">
        <v>3</v>
      </c>
      <c r="O312" s="1">
        <v>765624</v>
      </c>
      <c r="P312" s="1">
        <v>55535</v>
      </c>
      <c r="Q312" s="1">
        <v>6</v>
      </c>
      <c r="R312" s="1">
        <v>50</v>
      </c>
      <c r="S312" s="1">
        <v>3</v>
      </c>
      <c r="T312" s="1">
        <v>3</v>
      </c>
      <c r="U312" s="1">
        <v>1</v>
      </c>
      <c r="V312" s="1" t="s">
        <v>4594</v>
      </c>
      <c r="W312" s="2">
        <v>45985</v>
      </c>
      <c r="X312" s="2">
        <v>46040</v>
      </c>
      <c r="Y312" s="1">
        <v>22</v>
      </c>
      <c r="Z312" s="1" t="s">
        <v>79</v>
      </c>
      <c r="AA312" s="1">
        <v>4</v>
      </c>
      <c r="AB312" s="1" t="s">
        <v>5683</v>
      </c>
      <c r="AJ312" s="1" t="s">
        <v>5956</v>
      </c>
      <c r="AO312" s="1" t="s">
        <v>79</v>
      </c>
      <c r="AP312" s="1" t="s">
        <v>5723</v>
      </c>
      <c r="AQ312" s="1" t="s">
        <v>648</v>
      </c>
      <c r="AS312" s="1" t="s">
        <v>4594</v>
      </c>
    </row>
    <row r="313" spans="1:45" x14ac:dyDescent="0.2">
      <c r="A313" s="1">
        <v>72248477</v>
      </c>
      <c r="B313" s="1" t="s">
        <v>6462</v>
      </c>
      <c r="C313" s="1" t="s">
        <v>2926</v>
      </c>
      <c r="D313" s="1">
        <v>5</v>
      </c>
      <c r="E313" s="1" t="s">
        <v>5744</v>
      </c>
      <c r="F313" s="1" t="s">
        <v>5970</v>
      </c>
      <c r="G313" s="1">
        <v>9</v>
      </c>
      <c r="H313" s="1" t="s">
        <v>6046</v>
      </c>
      <c r="I313" s="1" t="s">
        <v>5694</v>
      </c>
      <c r="J313" s="1" t="s">
        <v>6047</v>
      </c>
      <c r="K313" s="1">
        <v>61207</v>
      </c>
      <c r="L313" s="1" t="s">
        <v>6464</v>
      </c>
      <c r="M313" s="1">
        <v>2</v>
      </c>
      <c r="O313" s="1">
        <v>765900</v>
      </c>
      <c r="P313" s="1">
        <v>55514</v>
      </c>
      <c r="Q313" s="1">
        <v>2</v>
      </c>
      <c r="R313" s="1">
        <v>50</v>
      </c>
      <c r="S313" s="1">
        <v>1</v>
      </c>
      <c r="T313" s="1">
        <v>1</v>
      </c>
      <c r="U313" s="1">
        <v>1</v>
      </c>
      <c r="V313" s="1" t="s">
        <v>4594</v>
      </c>
      <c r="W313" s="2">
        <v>45985</v>
      </c>
      <c r="X313" s="2">
        <v>46040</v>
      </c>
      <c r="Y313" s="1">
        <v>22</v>
      </c>
      <c r="Z313" s="1" t="s">
        <v>79</v>
      </c>
      <c r="AA313" s="1">
        <v>4</v>
      </c>
      <c r="AB313" s="1" t="s">
        <v>5683</v>
      </c>
      <c r="AJ313" s="1" t="s">
        <v>5956</v>
      </c>
      <c r="AO313" s="1" t="s">
        <v>79</v>
      </c>
      <c r="AP313" s="1" t="s">
        <v>5723</v>
      </c>
      <c r="AQ313" s="1" t="s">
        <v>648</v>
      </c>
      <c r="AS313" s="1" t="s">
        <v>4594</v>
      </c>
    </row>
    <row r="314" spans="1:45" x14ac:dyDescent="0.2">
      <c r="A314" s="1">
        <v>1075874836</v>
      </c>
      <c r="B314" s="1" t="s">
        <v>6468</v>
      </c>
      <c r="C314" s="1" t="s">
        <v>2522</v>
      </c>
      <c r="D314" s="1">
        <v>5</v>
      </c>
      <c r="E314" s="1" t="s">
        <v>5744</v>
      </c>
      <c r="F314" s="1" t="s">
        <v>5970</v>
      </c>
      <c r="G314" s="1">
        <v>8</v>
      </c>
      <c r="H314" s="1" t="s">
        <v>6070</v>
      </c>
      <c r="I314" s="1" t="s">
        <v>5735</v>
      </c>
      <c r="J314" s="1">
        <v>3040</v>
      </c>
      <c r="K314" s="1" t="s">
        <v>6469</v>
      </c>
      <c r="L314" s="1" t="s">
        <v>6470</v>
      </c>
      <c r="M314" s="1">
        <v>3</v>
      </c>
      <c r="O314" s="1">
        <v>765814</v>
      </c>
      <c r="P314" s="1">
        <v>55527</v>
      </c>
      <c r="Q314" s="1">
        <v>2</v>
      </c>
      <c r="R314" s="1">
        <v>50</v>
      </c>
      <c r="S314" s="1">
        <v>1</v>
      </c>
      <c r="T314" s="1">
        <v>1</v>
      </c>
      <c r="U314" s="1">
        <v>1</v>
      </c>
      <c r="V314" s="1" t="s">
        <v>4594</v>
      </c>
      <c r="W314" s="2">
        <v>45985</v>
      </c>
      <c r="X314" s="2">
        <v>46040</v>
      </c>
      <c r="Y314" s="1">
        <v>22</v>
      </c>
      <c r="Z314" s="1" t="s">
        <v>79</v>
      </c>
      <c r="AA314" s="1">
        <v>4</v>
      </c>
      <c r="AB314" s="1" t="s">
        <v>5683</v>
      </c>
      <c r="AJ314" s="1" t="s">
        <v>5956</v>
      </c>
      <c r="AO314" s="1" t="s">
        <v>79</v>
      </c>
      <c r="AP314" s="1" t="s">
        <v>5723</v>
      </c>
      <c r="AQ314" s="1" t="s">
        <v>151</v>
      </c>
      <c r="AS314" s="1" t="s">
        <v>4594</v>
      </c>
    </row>
    <row r="315" spans="1:45" x14ac:dyDescent="0.2">
      <c r="A315" s="1">
        <v>1075874836</v>
      </c>
      <c r="B315" s="1" t="s">
        <v>6468</v>
      </c>
      <c r="C315" s="1" t="s">
        <v>2522</v>
      </c>
      <c r="D315" s="1">
        <v>5</v>
      </c>
      <c r="E315" s="1" t="s">
        <v>5744</v>
      </c>
      <c r="F315" s="1" t="s">
        <v>5970</v>
      </c>
      <c r="G315" s="1">
        <v>9</v>
      </c>
      <c r="H315" s="1" t="s">
        <v>5992</v>
      </c>
      <c r="I315" s="1" t="s">
        <v>5735</v>
      </c>
      <c r="J315" s="1">
        <v>3029</v>
      </c>
      <c r="K315" s="1">
        <v>28015</v>
      </c>
      <c r="L315" s="1" t="s">
        <v>6471</v>
      </c>
      <c r="M315" s="1">
        <v>2</v>
      </c>
      <c r="O315" s="1">
        <v>765884</v>
      </c>
      <c r="P315" s="1">
        <v>55597</v>
      </c>
      <c r="Q315" s="1">
        <v>2</v>
      </c>
      <c r="R315" s="1">
        <v>50</v>
      </c>
      <c r="S315" s="1">
        <v>1</v>
      </c>
      <c r="T315" s="1">
        <v>1</v>
      </c>
      <c r="U315" s="1">
        <v>1</v>
      </c>
      <c r="V315" s="1" t="s">
        <v>4594</v>
      </c>
      <c r="W315" s="2">
        <v>45985</v>
      </c>
      <c r="X315" s="2">
        <v>46040</v>
      </c>
      <c r="Y315" s="1">
        <v>22</v>
      </c>
      <c r="Z315" s="1" t="s">
        <v>79</v>
      </c>
      <c r="AA315" s="1">
        <v>4</v>
      </c>
      <c r="AB315" s="1" t="s">
        <v>5683</v>
      </c>
      <c r="AJ315" s="1" t="s">
        <v>5956</v>
      </c>
      <c r="AO315" s="1" t="s">
        <v>79</v>
      </c>
      <c r="AP315" s="1" t="s">
        <v>5723</v>
      </c>
      <c r="AQ315" s="1" t="s">
        <v>151</v>
      </c>
      <c r="AS315" s="1" t="s">
        <v>4594</v>
      </c>
    </row>
    <row r="316" spans="1:45" x14ac:dyDescent="0.2">
      <c r="A316" s="1">
        <v>1094885424</v>
      </c>
      <c r="B316" s="1" t="s">
        <v>6472</v>
      </c>
      <c r="C316" s="1" t="s">
        <v>2967</v>
      </c>
      <c r="D316" s="1">
        <v>5</v>
      </c>
      <c r="E316" s="1" t="s">
        <v>5744</v>
      </c>
      <c r="F316" s="1" t="s">
        <v>5970</v>
      </c>
      <c r="G316" s="1">
        <v>2</v>
      </c>
      <c r="H316" s="1" t="s">
        <v>6025</v>
      </c>
      <c r="I316" s="1" t="s">
        <v>780</v>
      </c>
      <c r="J316" s="1">
        <v>1110</v>
      </c>
      <c r="K316" s="1" t="s">
        <v>6473</v>
      </c>
      <c r="L316" s="1" t="s">
        <v>6474</v>
      </c>
      <c r="M316" s="1">
        <v>2</v>
      </c>
      <c r="O316" s="1">
        <v>765302</v>
      </c>
      <c r="P316" s="1">
        <v>55510</v>
      </c>
      <c r="Q316" s="1">
        <v>54</v>
      </c>
      <c r="R316" s="1">
        <v>50</v>
      </c>
      <c r="S316" s="1">
        <v>27</v>
      </c>
      <c r="T316" s="1">
        <v>27</v>
      </c>
      <c r="U316" s="1">
        <v>1</v>
      </c>
      <c r="V316" s="1" t="s">
        <v>4594</v>
      </c>
      <c r="W316" s="2">
        <v>45985</v>
      </c>
      <c r="X316" s="2">
        <v>46040</v>
      </c>
      <c r="Y316" s="1">
        <v>22</v>
      </c>
      <c r="Z316" s="1" t="s">
        <v>79</v>
      </c>
      <c r="AA316" s="1">
        <v>4</v>
      </c>
      <c r="AB316" s="1" t="s">
        <v>5683</v>
      </c>
      <c r="AJ316" s="1" t="s">
        <v>5956</v>
      </c>
      <c r="AO316" s="1" t="s">
        <v>79</v>
      </c>
      <c r="AP316" s="1" t="s">
        <v>5723</v>
      </c>
      <c r="AQ316" s="1" t="s">
        <v>6028</v>
      </c>
      <c r="AS316" s="1" t="s">
        <v>4594</v>
      </c>
    </row>
    <row r="317" spans="1:45" x14ac:dyDescent="0.2">
      <c r="A317" s="1">
        <v>79954433</v>
      </c>
      <c r="B317" s="1" t="s">
        <v>6475</v>
      </c>
      <c r="C317" s="1" t="s">
        <v>2549</v>
      </c>
      <c r="D317" s="1">
        <v>5</v>
      </c>
      <c r="E317" s="1" t="s">
        <v>5744</v>
      </c>
      <c r="F317" s="1" t="s">
        <v>5970</v>
      </c>
      <c r="G317" s="1">
        <v>8</v>
      </c>
      <c r="H317" s="1" t="s">
        <v>5992</v>
      </c>
      <c r="I317" s="1" t="s">
        <v>5735</v>
      </c>
      <c r="J317" s="1">
        <v>3029</v>
      </c>
      <c r="K317" s="1">
        <v>24026</v>
      </c>
      <c r="L317" s="1" t="s">
        <v>6476</v>
      </c>
      <c r="M317" s="1">
        <v>2</v>
      </c>
      <c r="O317" s="1">
        <v>765808</v>
      </c>
      <c r="P317" s="1">
        <v>55521</v>
      </c>
      <c r="Q317" s="1">
        <v>4</v>
      </c>
      <c r="R317" s="1">
        <v>50</v>
      </c>
      <c r="S317" s="1">
        <v>2</v>
      </c>
      <c r="T317" s="1">
        <v>2</v>
      </c>
      <c r="U317" s="1">
        <v>1</v>
      </c>
      <c r="V317" s="1" t="s">
        <v>4594</v>
      </c>
      <c r="W317" s="2">
        <v>45985</v>
      </c>
      <c r="X317" s="2">
        <v>46040</v>
      </c>
      <c r="Y317" s="1">
        <v>22</v>
      </c>
      <c r="Z317" s="1" t="s">
        <v>79</v>
      </c>
      <c r="AA317" s="1">
        <v>4</v>
      </c>
      <c r="AB317" s="1" t="s">
        <v>5683</v>
      </c>
      <c r="AJ317" s="1" t="s">
        <v>5956</v>
      </c>
      <c r="AO317" s="1" t="s">
        <v>79</v>
      </c>
      <c r="AP317" s="1" t="s">
        <v>5723</v>
      </c>
      <c r="AQ317" s="1" t="s">
        <v>151</v>
      </c>
      <c r="AS317" s="1" t="s">
        <v>4594</v>
      </c>
    </row>
    <row r="318" spans="1:45" x14ac:dyDescent="0.2">
      <c r="A318" s="1">
        <v>79954433</v>
      </c>
      <c r="B318" s="1" t="s">
        <v>6475</v>
      </c>
      <c r="C318" s="1" t="s">
        <v>2549</v>
      </c>
      <c r="D318" s="1">
        <v>5</v>
      </c>
      <c r="E318" s="1" t="s">
        <v>5744</v>
      </c>
      <c r="F318" s="1" t="s">
        <v>5970</v>
      </c>
      <c r="G318" s="1">
        <v>2</v>
      </c>
      <c r="H318" s="1" t="s">
        <v>6308</v>
      </c>
      <c r="I318" s="1" t="s">
        <v>6309</v>
      </c>
      <c r="J318" s="1" t="s">
        <v>6310</v>
      </c>
      <c r="K318" s="1">
        <v>24059</v>
      </c>
      <c r="L318" s="1" t="s">
        <v>6477</v>
      </c>
      <c r="M318" s="1">
        <v>2</v>
      </c>
      <c r="O318" s="1">
        <v>765244</v>
      </c>
      <c r="P318" s="1">
        <v>55551</v>
      </c>
      <c r="Q318" s="1">
        <v>4</v>
      </c>
      <c r="R318" s="1">
        <v>50</v>
      </c>
      <c r="S318" s="1">
        <v>2</v>
      </c>
      <c r="T318" s="1">
        <v>2</v>
      </c>
      <c r="U318" s="1">
        <v>1</v>
      </c>
      <c r="V318" s="1" t="s">
        <v>4594</v>
      </c>
      <c r="W318" s="2">
        <v>45985</v>
      </c>
      <c r="X318" s="2">
        <v>46040</v>
      </c>
      <c r="Y318" s="1">
        <v>22</v>
      </c>
      <c r="Z318" s="1" t="s">
        <v>79</v>
      </c>
      <c r="AA318" s="1">
        <v>4</v>
      </c>
      <c r="AB318" s="1" t="s">
        <v>5683</v>
      </c>
      <c r="AJ318" s="1" t="s">
        <v>5956</v>
      </c>
      <c r="AO318" s="1" t="s">
        <v>79</v>
      </c>
      <c r="AP318" s="1" t="s">
        <v>5723</v>
      </c>
      <c r="AQ318" s="1" t="s">
        <v>151</v>
      </c>
      <c r="AS318" s="1" t="s">
        <v>4594</v>
      </c>
    </row>
    <row r="319" spans="1:45" x14ac:dyDescent="0.2">
      <c r="A319" s="1">
        <v>1032404649</v>
      </c>
      <c r="B319" s="1" t="s">
        <v>6478</v>
      </c>
      <c r="C319" s="1" t="s">
        <v>3150</v>
      </c>
      <c r="D319" s="1">
        <v>5</v>
      </c>
      <c r="E319" s="1" t="s">
        <v>5744</v>
      </c>
      <c r="F319" s="1" t="s">
        <v>5970</v>
      </c>
      <c r="G319" s="1">
        <v>2</v>
      </c>
      <c r="H319" s="1" t="s">
        <v>6163</v>
      </c>
      <c r="I319" s="1" t="s">
        <v>6164</v>
      </c>
      <c r="J319" s="1" t="s">
        <v>6138</v>
      </c>
      <c r="K319" s="1">
        <v>61102</v>
      </c>
      <c r="L319" s="1" t="s">
        <v>6479</v>
      </c>
      <c r="M319" s="1">
        <v>2</v>
      </c>
      <c r="O319" s="1">
        <v>765252</v>
      </c>
      <c r="P319" s="1">
        <v>55559</v>
      </c>
      <c r="Q319" s="1">
        <v>74</v>
      </c>
      <c r="R319" s="1">
        <v>50</v>
      </c>
      <c r="S319" s="1">
        <v>37</v>
      </c>
      <c r="T319" s="1">
        <v>37</v>
      </c>
      <c r="U319" s="1">
        <v>1</v>
      </c>
      <c r="V319" s="1" t="s">
        <v>4594</v>
      </c>
      <c r="W319" s="2">
        <v>45985</v>
      </c>
      <c r="X319" s="2">
        <v>46040</v>
      </c>
      <c r="Y319" s="1">
        <v>22</v>
      </c>
      <c r="Z319" s="1" t="s">
        <v>79</v>
      </c>
      <c r="AA319" s="1">
        <v>4</v>
      </c>
      <c r="AB319" s="1" t="s">
        <v>5683</v>
      </c>
      <c r="AJ319" s="1" t="s">
        <v>5956</v>
      </c>
      <c r="AO319" s="1" t="s">
        <v>79</v>
      </c>
      <c r="AP319" s="1" t="s">
        <v>5723</v>
      </c>
      <c r="AQ319" s="1" t="s">
        <v>987</v>
      </c>
      <c r="AS319" s="1" t="s">
        <v>4594</v>
      </c>
    </row>
    <row r="320" spans="1:45" x14ac:dyDescent="0.2">
      <c r="A320" s="1">
        <v>1032404649</v>
      </c>
      <c r="B320" s="1" t="s">
        <v>6478</v>
      </c>
      <c r="C320" s="1" t="s">
        <v>3150</v>
      </c>
      <c r="D320" s="1">
        <v>5</v>
      </c>
      <c r="E320" s="1" t="s">
        <v>5744</v>
      </c>
      <c r="F320" s="1" t="s">
        <v>5970</v>
      </c>
      <c r="G320" s="1">
        <v>7</v>
      </c>
      <c r="H320" s="1" t="s">
        <v>6021</v>
      </c>
      <c r="I320" s="1" t="s">
        <v>6022</v>
      </c>
      <c r="J320" s="1">
        <v>1073</v>
      </c>
      <c r="K320" s="1">
        <v>61237</v>
      </c>
      <c r="L320" s="1" t="s">
        <v>6480</v>
      </c>
      <c r="M320" s="1">
        <v>2</v>
      </c>
      <c r="O320" s="1">
        <v>765746</v>
      </c>
      <c r="P320" s="1">
        <v>55558</v>
      </c>
      <c r="Q320" s="1">
        <v>50</v>
      </c>
      <c r="R320" s="1">
        <v>50</v>
      </c>
      <c r="S320" s="1">
        <v>25</v>
      </c>
      <c r="T320" s="1">
        <v>25</v>
      </c>
      <c r="U320" s="1">
        <v>1</v>
      </c>
      <c r="V320" s="1" t="s">
        <v>4594</v>
      </c>
      <c r="W320" s="2">
        <v>45985</v>
      </c>
      <c r="X320" s="2">
        <v>46040</v>
      </c>
      <c r="Y320" s="1">
        <v>22</v>
      </c>
      <c r="Z320" s="1" t="s">
        <v>79</v>
      </c>
      <c r="AA320" s="1">
        <v>4</v>
      </c>
      <c r="AB320" s="1" t="s">
        <v>5683</v>
      </c>
      <c r="AJ320" s="1" t="s">
        <v>5956</v>
      </c>
      <c r="AO320" s="1" t="s">
        <v>79</v>
      </c>
      <c r="AP320" s="1" t="s">
        <v>5723</v>
      </c>
      <c r="AQ320" s="1" t="s">
        <v>987</v>
      </c>
      <c r="AS320" s="1" t="s">
        <v>4594</v>
      </c>
    </row>
    <row r="321" spans="1:45" x14ac:dyDescent="0.2">
      <c r="A321" s="1">
        <v>1032404649</v>
      </c>
      <c r="B321" s="1" t="s">
        <v>6478</v>
      </c>
      <c r="C321" s="1" t="s">
        <v>3150</v>
      </c>
      <c r="D321" s="1">
        <v>5</v>
      </c>
      <c r="E321" s="1" t="s">
        <v>5744</v>
      </c>
      <c r="F321" s="1" t="s">
        <v>5970</v>
      </c>
      <c r="G321" s="1">
        <v>5</v>
      </c>
      <c r="H321" s="1" t="s">
        <v>6021</v>
      </c>
      <c r="I321" s="1" t="s">
        <v>6022</v>
      </c>
      <c r="J321" s="1">
        <v>1073</v>
      </c>
      <c r="K321" s="1">
        <v>61217</v>
      </c>
      <c r="L321" s="1" t="s">
        <v>6481</v>
      </c>
      <c r="M321" s="1">
        <v>3</v>
      </c>
      <c r="O321" s="1">
        <v>765592</v>
      </c>
      <c r="P321" s="1">
        <v>55503</v>
      </c>
      <c r="Q321" s="1">
        <v>80</v>
      </c>
      <c r="R321" s="1">
        <v>50</v>
      </c>
      <c r="S321" s="1">
        <v>40</v>
      </c>
      <c r="T321" s="1">
        <v>40</v>
      </c>
      <c r="U321" s="1">
        <v>1</v>
      </c>
      <c r="V321" s="1" t="s">
        <v>4594</v>
      </c>
      <c r="W321" s="2">
        <v>45985</v>
      </c>
      <c r="X321" s="2">
        <v>46040</v>
      </c>
      <c r="Y321" s="1">
        <v>22</v>
      </c>
      <c r="Z321" s="1" t="s">
        <v>79</v>
      </c>
      <c r="AA321" s="1">
        <v>4</v>
      </c>
      <c r="AB321" s="1" t="s">
        <v>5683</v>
      </c>
      <c r="AJ321" s="1" t="s">
        <v>5956</v>
      </c>
      <c r="AO321" s="1" t="s">
        <v>79</v>
      </c>
      <c r="AP321" s="1" t="s">
        <v>5723</v>
      </c>
      <c r="AQ321" s="1" t="s">
        <v>987</v>
      </c>
      <c r="AS321" s="1" t="s">
        <v>4594</v>
      </c>
    </row>
    <row r="322" spans="1:45" x14ac:dyDescent="0.2">
      <c r="A322" s="1">
        <v>64871630</v>
      </c>
      <c r="B322" s="1" t="s">
        <v>6482</v>
      </c>
      <c r="C322" s="1" t="s">
        <v>3413</v>
      </c>
      <c r="D322" s="1">
        <v>5</v>
      </c>
      <c r="E322" s="1" t="s">
        <v>5744</v>
      </c>
      <c r="F322" s="1" t="s">
        <v>5970</v>
      </c>
      <c r="G322" s="1">
        <v>3</v>
      </c>
      <c r="H322" s="1" t="s">
        <v>6287</v>
      </c>
      <c r="I322" s="1" t="s">
        <v>1300</v>
      </c>
      <c r="J322" s="1">
        <v>6017</v>
      </c>
      <c r="K322" s="1" t="s">
        <v>6483</v>
      </c>
      <c r="L322" s="1" t="s">
        <v>6484</v>
      </c>
      <c r="M322" s="1">
        <v>3</v>
      </c>
      <c r="O322" s="1">
        <v>765316</v>
      </c>
      <c r="P322" s="1">
        <v>55524</v>
      </c>
      <c r="Q322" s="1">
        <v>16</v>
      </c>
      <c r="R322" s="1">
        <v>50</v>
      </c>
      <c r="S322" s="1">
        <v>8</v>
      </c>
      <c r="T322" s="1">
        <v>8</v>
      </c>
      <c r="U322" s="1">
        <v>1</v>
      </c>
      <c r="V322" s="1" t="s">
        <v>4594</v>
      </c>
      <c r="W322" s="2">
        <v>45985</v>
      </c>
      <c r="X322" s="2">
        <v>46040</v>
      </c>
      <c r="Y322" s="1">
        <v>17</v>
      </c>
      <c r="Z322" s="1" t="s">
        <v>548</v>
      </c>
      <c r="AA322" s="1">
        <v>3</v>
      </c>
      <c r="AB322" s="1" t="s">
        <v>6290</v>
      </c>
      <c r="AJ322" s="1" t="s">
        <v>5956</v>
      </c>
      <c r="AO322" s="1" t="s">
        <v>548</v>
      </c>
      <c r="AP322" s="1" t="s">
        <v>5723</v>
      </c>
      <c r="AQ322" s="1" t="s">
        <v>1300</v>
      </c>
      <c r="AS322" s="1" t="s">
        <v>4594</v>
      </c>
    </row>
    <row r="323" spans="1:45" x14ac:dyDescent="0.2">
      <c r="A323" s="1">
        <v>64871630</v>
      </c>
      <c r="B323" s="1" t="s">
        <v>6482</v>
      </c>
      <c r="C323" s="1" t="s">
        <v>3413</v>
      </c>
      <c r="D323" s="1">
        <v>5</v>
      </c>
      <c r="E323" s="1" t="s">
        <v>5744</v>
      </c>
      <c r="F323" s="1" t="s">
        <v>5970</v>
      </c>
      <c r="G323" s="1">
        <v>4</v>
      </c>
      <c r="H323" s="1" t="s">
        <v>6287</v>
      </c>
      <c r="I323" s="1" t="s">
        <v>1300</v>
      </c>
      <c r="J323" s="1">
        <v>6017</v>
      </c>
      <c r="K323" s="1" t="s">
        <v>6485</v>
      </c>
      <c r="L323" s="1" t="s">
        <v>6486</v>
      </c>
      <c r="M323" s="1">
        <v>3</v>
      </c>
      <c r="O323" s="1">
        <v>765464</v>
      </c>
      <c r="P323" s="1">
        <v>55573</v>
      </c>
      <c r="Q323" s="1">
        <v>8</v>
      </c>
      <c r="R323" s="1">
        <v>50</v>
      </c>
      <c r="S323" s="1">
        <v>4</v>
      </c>
      <c r="T323" s="1">
        <v>4</v>
      </c>
      <c r="U323" s="1">
        <v>1</v>
      </c>
      <c r="V323" s="1" t="s">
        <v>4594</v>
      </c>
      <c r="W323" s="2">
        <v>45985</v>
      </c>
      <c r="X323" s="2">
        <v>46040</v>
      </c>
      <c r="Y323" s="1">
        <v>17</v>
      </c>
      <c r="Z323" s="1" t="s">
        <v>548</v>
      </c>
      <c r="AA323" s="1">
        <v>3</v>
      </c>
      <c r="AB323" s="1" t="s">
        <v>6290</v>
      </c>
      <c r="AJ323" s="1" t="s">
        <v>5956</v>
      </c>
      <c r="AO323" s="1" t="s">
        <v>548</v>
      </c>
      <c r="AP323" s="1" t="s">
        <v>5723</v>
      </c>
      <c r="AQ323" s="1" t="s">
        <v>1300</v>
      </c>
      <c r="AS323" s="1" t="s">
        <v>4594</v>
      </c>
    </row>
    <row r="324" spans="1:45" x14ac:dyDescent="0.2">
      <c r="A324" s="1">
        <v>24338207</v>
      </c>
      <c r="B324" s="1" t="s">
        <v>6487</v>
      </c>
      <c r="C324" s="1" t="s">
        <v>2510</v>
      </c>
      <c r="D324" s="1">
        <v>5</v>
      </c>
      <c r="E324" s="1" t="s">
        <v>5744</v>
      </c>
      <c r="F324" s="1" t="s">
        <v>5970</v>
      </c>
      <c r="G324" s="1">
        <v>2</v>
      </c>
      <c r="H324" s="1" t="s">
        <v>5999</v>
      </c>
      <c r="I324" s="1" t="s">
        <v>5031</v>
      </c>
      <c r="J324" s="1">
        <v>3032</v>
      </c>
      <c r="K324" s="1" t="s">
        <v>5910</v>
      </c>
      <c r="L324" s="1" t="s">
        <v>5911</v>
      </c>
      <c r="M324" s="1">
        <v>2</v>
      </c>
      <c r="O324" s="1">
        <v>765208</v>
      </c>
      <c r="P324" s="1">
        <v>55515</v>
      </c>
      <c r="Q324" s="1">
        <v>6</v>
      </c>
      <c r="R324" s="1">
        <v>50</v>
      </c>
      <c r="S324" s="1">
        <v>3</v>
      </c>
      <c r="T324" s="1">
        <v>3</v>
      </c>
      <c r="U324" s="1">
        <v>1</v>
      </c>
      <c r="V324" s="1" t="s">
        <v>4594</v>
      </c>
      <c r="W324" s="2">
        <v>45985</v>
      </c>
      <c r="X324" s="2">
        <v>46040</v>
      </c>
      <c r="Y324" s="1">
        <v>22</v>
      </c>
      <c r="Z324" s="1" t="s">
        <v>79</v>
      </c>
      <c r="AA324" s="1">
        <v>4</v>
      </c>
      <c r="AB324" s="1" t="s">
        <v>5683</v>
      </c>
      <c r="AJ324" s="1" t="s">
        <v>5956</v>
      </c>
      <c r="AO324" s="1" t="s">
        <v>79</v>
      </c>
      <c r="AP324" s="1" t="s">
        <v>5723</v>
      </c>
      <c r="AQ324" s="1" t="s">
        <v>5691</v>
      </c>
      <c r="AS324" s="1" t="s">
        <v>4594</v>
      </c>
    </row>
    <row r="325" spans="1:45" x14ac:dyDescent="0.2">
      <c r="A325" s="1">
        <v>24338207</v>
      </c>
      <c r="B325" s="1" t="s">
        <v>6487</v>
      </c>
      <c r="C325" s="1" t="s">
        <v>2510</v>
      </c>
      <c r="D325" s="1">
        <v>5</v>
      </c>
      <c r="E325" s="1" t="s">
        <v>5744</v>
      </c>
      <c r="F325" s="1" t="s">
        <v>5970</v>
      </c>
      <c r="G325" s="1">
        <v>6</v>
      </c>
      <c r="H325" s="1" t="s">
        <v>5999</v>
      </c>
      <c r="I325" s="1" t="s">
        <v>5031</v>
      </c>
      <c r="J325" s="1">
        <v>3032</v>
      </c>
      <c r="K325" s="1" t="s">
        <v>6488</v>
      </c>
      <c r="L325" s="1" t="s">
        <v>6489</v>
      </c>
      <c r="M325" s="1">
        <v>2</v>
      </c>
      <c r="O325" s="1">
        <v>765678</v>
      </c>
      <c r="P325" s="1">
        <v>55589</v>
      </c>
      <c r="Q325" s="1">
        <v>6</v>
      </c>
      <c r="R325" s="1">
        <v>50</v>
      </c>
      <c r="S325" s="1">
        <v>3</v>
      </c>
      <c r="T325" s="1">
        <v>3</v>
      </c>
      <c r="U325" s="1">
        <v>1</v>
      </c>
      <c r="V325" s="1" t="s">
        <v>4594</v>
      </c>
      <c r="W325" s="2">
        <v>45985</v>
      </c>
      <c r="X325" s="2">
        <v>46040</v>
      </c>
      <c r="Y325" s="1">
        <v>22</v>
      </c>
      <c r="Z325" s="1" t="s">
        <v>79</v>
      </c>
      <c r="AA325" s="1">
        <v>4</v>
      </c>
      <c r="AB325" s="1" t="s">
        <v>5683</v>
      </c>
      <c r="AJ325" s="1" t="s">
        <v>5956</v>
      </c>
      <c r="AO325" s="1" t="s">
        <v>79</v>
      </c>
      <c r="AP325" s="1" t="s">
        <v>5723</v>
      </c>
      <c r="AQ325" s="1" t="s">
        <v>5691</v>
      </c>
      <c r="AS325" s="1" t="s">
        <v>4594</v>
      </c>
    </row>
    <row r="326" spans="1:45" x14ac:dyDescent="0.2">
      <c r="A326" s="1">
        <v>24338207</v>
      </c>
      <c r="B326" s="1" t="s">
        <v>6487</v>
      </c>
      <c r="C326" s="1" t="s">
        <v>2510</v>
      </c>
      <c r="D326" s="1">
        <v>5</v>
      </c>
      <c r="E326" s="1" t="s">
        <v>5744</v>
      </c>
      <c r="F326" s="1" t="s">
        <v>5970</v>
      </c>
      <c r="G326" s="1">
        <v>4</v>
      </c>
      <c r="H326" s="1" t="s">
        <v>5999</v>
      </c>
      <c r="I326" s="1" t="s">
        <v>5031</v>
      </c>
      <c r="J326" s="1">
        <v>3032</v>
      </c>
      <c r="K326" s="1" t="s">
        <v>6490</v>
      </c>
      <c r="L326" s="1" t="s">
        <v>6491</v>
      </c>
      <c r="M326" s="1">
        <v>3</v>
      </c>
      <c r="O326" s="1">
        <v>765496</v>
      </c>
      <c r="P326" s="1">
        <v>55506</v>
      </c>
      <c r="Q326" s="1">
        <v>8</v>
      </c>
      <c r="R326" s="1">
        <v>50</v>
      </c>
      <c r="S326" s="1">
        <v>4</v>
      </c>
      <c r="T326" s="1">
        <v>4</v>
      </c>
      <c r="U326" s="1">
        <v>1</v>
      </c>
      <c r="V326" s="1" t="s">
        <v>4594</v>
      </c>
      <c r="W326" s="2">
        <v>45985</v>
      </c>
      <c r="X326" s="2">
        <v>46040</v>
      </c>
      <c r="Y326" s="1">
        <v>22</v>
      </c>
      <c r="Z326" s="1" t="s">
        <v>79</v>
      </c>
      <c r="AA326" s="1">
        <v>4</v>
      </c>
      <c r="AB326" s="1" t="s">
        <v>5683</v>
      </c>
      <c r="AJ326" s="1" t="s">
        <v>5956</v>
      </c>
      <c r="AO326" s="1" t="s">
        <v>79</v>
      </c>
      <c r="AP326" s="1" t="s">
        <v>5723</v>
      </c>
      <c r="AQ326" s="1" t="s">
        <v>5691</v>
      </c>
      <c r="AS326" s="1" t="s">
        <v>4594</v>
      </c>
    </row>
    <row r="327" spans="1:45" x14ac:dyDescent="0.2">
      <c r="A327" s="1">
        <v>80221637</v>
      </c>
      <c r="B327" s="1" t="s">
        <v>6492</v>
      </c>
      <c r="C327" s="1" t="s">
        <v>3224</v>
      </c>
      <c r="D327" s="1">
        <v>5</v>
      </c>
      <c r="E327" s="1" t="s">
        <v>5744</v>
      </c>
      <c r="F327" s="1" t="s">
        <v>5970</v>
      </c>
      <c r="G327" s="1">
        <v>9</v>
      </c>
      <c r="H327" s="1" t="s">
        <v>6035</v>
      </c>
      <c r="I327" s="1" t="s">
        <v>6036</v>
      </c>
      <c r="J327" s="1" t="s">
        <v>6035</v>
      </c>
      <c r="K327" s="1" t="s">
        <v>6493</v>
      </c>
      <c r="L327" s="1" t="s">
        <v>6494</v>
      </c>
      <c r="M327" s="1">
        <v>2</v>
      </c>
      <c r="O327" s="1">
        <v>765898</v>
      </c>
      <c r="P327" s="1">
        <v>55512</v>
      </c>
      <c r="Q327" s="1">
        <v>12</v>
      </c>
      <c r="R327" s="1">
        <v>50</v>
      </c>
      <c r="S327" s="1">
        <v>6</v>
      </c>
      <c r="T327" s="1">
        <v>6</v>
      </c>
      <c r="U327" s="1">
        <v>1</v>
      </c>
      <c r="V327" s="1" t="s">
        <v>4594</v>
      </c>
      <c r="W327" s="2">
        <v>45985</v>
      </c>
      <c r="X327" s="2">
        <v>46040</v>
      </c>
      <c r="Y327" s="1">
        <v>22</v>
      </c>
      <c r="Z327" s="1" t="s">
        <v>79</v>
      </c>
      <c r="AA327" s="1">
        <v>4</v>
      </c>
      <c r="AB327" s="1" t="s">
        <v>5683</v>
      </c>
      <c r="AJ327" s="1" t="s">
        <v>5956</v>
      </c>
      <c r="AO327" s="1" t="s">
        <v>79</v>
      </c>
      <c r="AQ327" s="1" t="s">
        <v>1075</v>
      </c>
      <c r="AS327" s="1" t="s">
        <v>4594</v>
      </c>
    </row>
    <row r="328" spans="1:45" x14ac:dyDescent="0.2">
      <c r="A328" s="1">
        <v>1094905659</v>
      </c>
      <c r="B328" s="1" t="s">
        <v>6495</v>
      </c>
      <c r="C328" s="1" t="s">
        <v>6496</v>
      </c>
      <c r="D328" s="1">
        <v>5</v>
      </c>
      <c r="E328" s="1" t="s">
        <v>5744</v>
      </c>
      <c r="F328" s="1" t="s">
        <v>5970</v>
      </c>
      <c r="G328" s="1">
        <v>6</v>
      </c>
      <c r="H328" s="1" t="s">
        <v>5988</v>
      </c>
      <c r="I328" s="1" t="s">
        <v>5813</v>
      </c>
      <c r="J328" s="1">
        <v>1037</v>
      </c>
      <c r="K328" s="1" t="s">
        <v>6497</v>
      </c>
      <c r="L328" s="1" t="s">
        <v>6498</v>
      </c>
      <c r="M328" s="1">
        <v>3</v>
      </c>
      <c r="O328" s="1">
        <v>765644</v>
      </c>
      <c r="P328" s="1">
        <v>55555</v>
      </c>
      <c r="Q328" s="1">
        <v>86</v>
      </c>
      <c r="R328" s="1">
        <v>50</v>
      </c>
      <c r="S328" s="1">
        <v>43</v>
      </c>
      <c r="T328" s="1">
        <v>43</v>
      </c>
      <c r="U328" s="1">
        <v>1</v>
      </c>
      <c r="V328" s="1" t="s">
        <v>4594</v>
      </c>
      <c r="W328" s="2">
        <v>45985</v>
      </c>
      <c r="X328" s="2">
        <v>46040</v>
      </c>
      <c r="Y328" s="1">
        <v>22</v>
      </c>
      <c r="Z328" s="1" t="s">
        <v>79</v>
      </c>
      <c r="AA328" s="1">
        <v>4</v>
      </c>
      <c r="AB328" s="1" t="s">
        <v>5683</v>
      </c>
      <c r="AJ328" s="1" t="s">
        <v>5956</v>
      </c>
      <c r="AO328" s="1" t="s">
        <v>79</v>
      </c>
      <c r="AP328" s="1" t="s">
        <v>5723</v>
      </c>
      <c r="AQ328" s="1" t="s">
        <v>5813</v>
      </c>
      <c r="AS328" s="1" t="s">
        <v>4594</v>
      </c>
    </row>
    <row r="329" spans="1:45" x14ac:dyDescent="0.2">
      <c r="A329" s="1">
        <v>1032469434</v>
      </c>
      <c r="B329" s="1" t="s">
        <v>6499</v>
      </c>
      <c r="C329" s="1" t="s">
        <v>3762</v>
      </c>
      <c r="D329" s="1">
        <v>5</v>
      </c>
      <c r="E329" s="1" t="s">
        <v>5744</v>
      </c>
      <c r="F329" s="1" t="s">
        <v>5970</v>
      </c>
      <c r="G329" s="1">
        <v>9</v>
      </c>
      <c r="H329" s="1" t="s">
        <v>5745</v>
      </c>
      <c r="I329" s="1" t="s">
        <v>5746</v>
      </c>
      <c r="J329" s="1" t="s">
        <v>5747</v>
      </c>
      <c r="K329" s="1">
        <v>56953</v>
      </c>
      <c r="L329" s="1" t="s">
        <v>6500</v>
      </c>
      <c r="M329" s="1">
        <v>2</v>
      </c>
      <c r="O329" s="1">
        <v>765916</v>
      </c>
      <c r="P329" s="1">
        <v>55530</v>
      </c>
      <c r="Q329" s="1" t="s">
        <v>6501</v>
      </c>
      <c r="R329" s="1">
        <v>560</v>
      </c>
      <c r="S329" s="1">
        <v>5</v>
      </c>
      <c r="T329" s="1">
        <v>5</v>
      </c>
      <c r="U329" s="1">
        <v>1</v>
      </c>
      <c r="V329" s="1" t="s">
        <v>4594</v>
      </c>
      <c r="W329" s="2">
        <v>45985</v>
      </c>
      <c r="X329" s="2">
        <v>46040</v>
      </c>
      <c r="Y329" s="1">
        <v>22</v>
      </c>
      <c r="Z329" s="1" t="s">
        <v>79</v>
      </c>
      <c r="AA329" s="1">
        <v>4</v>
      </c>
      <c r="AB329" s="1" t="s">
        <v>5683</v>
      </c>
      <c r="AJ329" s="1" t="s">
        <v>5956</v>
      </c>
      <c r="AO329" s="1" t="s">
        <v>79</v>
      </c>
      <c r="AP329" s="1" t="s">
        <v>5723</v>
      </c>
      <c r="AQ329" s="1" t="s">
        <v>1684</v>
      </c>
      <c r="AS329" s="1" t="s">
        <v>4594</v>
      </c>
    </row>
    <row r="330" spans="1:45" x14ac:dyDescent="0.2">
      <c r="A330" s="1">
        <v>1032469434</v>
      </c>
      <c r="B330" s="1" t="s">
        <v>6499</v>
      </c>
      <c r="C330" s="1" t="s">
        <v>3762</v>
      </c>
      <c r="D330" s="1">
        <v>5</v>
      </c>
      <c r="E330" s="1" t="s">
        <v>5744</v>
      </c>
      <c r="F330" s="1" t="s">
        <v>5970</v>
      </c>
      <c r="G330" s="1">
        <v>5</v>
      </c>
      <c r="H330" s="1" t="s">
        <v>5745</v>
      </c>
      <c r="I330" s="1" t="s">
        <v>5746</v>
      </c>
      <c r="J330" s="1" t="s">
        <v>5747</v>
      </c>
      <c r="K330" s="1">
        <v>55502</v>
      </c>
      <c r="L330" s="1" t="s">
        <v>6502</v>
      </c>
      <c r="M330" s="1">
        <v>2</v>
      </c>
      <c r="O330" s="1">
        <v>765640</v>
      </c>
      <c r="P330" s="1">
        <v>55551</v>
      </c>
      <c r="Q330" s="53">
        <v>46088</v>
      </c>
      <c r="R330" s="1">
        <v>560</v>
      </c>
      <c r="S330" s="1">
        <v>41</v>
      </c>
      <c r="T330" s="1">
        <v>41</v>
      </c>
      <c r="U330" s="1">
        <v>1</v>
      </c>
      <c r="V330" s="1" t="s">
        <v>4594</v>
      </c>
      <c r="W330" s="2">
        <v>45985</v>
      </c>
      <c r="X330" s="2">
        <v>46040</v>
      </c>
      <c r="Y330" s="1">
        <v>22</v>
      </c>
      <c r="Z330" s="1" t="s">
        <v>79</v>
      </c>
      <c r="AA330" s="1">
        <v>4</v>
      </c>
      <c r="AB330" s="1" t="s">
        <v>5683</v>
      </c>
      <c r="AJ330" s="1" t="s">
        <v>5956</v>
      </c>
      <c r="AO330" s="1" t="s">
        <v>79</v>
      </c>
      <c r="AP330" s="1" t="s">
        <v>5723</v>
      </c>
      <c r="AQ330" s="1" t="s">
        <v>1684</v>
      </c>
      <c r="AS330" s="1" t="s">
        <v>4594</v>
      </c>
    </row>
    <row r="331" spans="1:45" x14ac:dyDescent="0.2">
      <c r="A331" s="1">
        <v>1032469434</v>
      </c>
      <c r="B331" s="1" t="s">
        <v>6499</v>
      </c>
      <c r="C331" s="1" t="s">
        <v>3762</v>
      </c>
      <c r="D331" s="1">
        <v>5</v>
      </c>
      <c r="E331" s="1" t="s">
        <v>5744</v>
      </c>
      <c r="F331" s="1" t="s">
        <v>5970</v>
      </c>
      <c r="G331" s="1">
        <v>1</v>
      </c>
      <c r="H331" s="1" t="s">
        <v>5745</v>
      </c>
      <c r="I331" s="1" t="s">
        <v>5746</v>
      </c>
      <c r="J331" s="1" t="s">
        <v>5747</v>
      </c>
      <c r="K331" s="1">
        <v>56977</v>
      </c>
      <c r="L331" s="1" t="s">
        <v>6503</v>
      </c>
      <c r="M331" s="1">
        <v>2</v>
      </c>
      <c r="O331" s="1">
        <v>765166</v>
      </c>
      <c r="P331" s="1">
        <v>55572</v>
      </c>
      <c r="Q331" s="1" t="s">
        <v>6504</v>
      </c>
      <c r="R331" s="1">
        <v>560</v>
      </c>
      <c r="S331" s="1">
        <v>2</v>
      </c>
      <c r="T331" s="1">
        <v>2</v>
      </c>
      <c r="U331" s="1">
        <v>1</v>
      </c>
      <c r="V331" s="1" t="s">
        <v>4594</v>
      </c>
      <c r="W331" s="2">
        <v>45985</v>
      </c>
      <c r="X331" s="2">
        <v>46040</v>
      </c>
      <c r="Y331" s="1">
        <v>22</v>
      </c>
      <c r="Z331" s="1" t="s">
        <v>79</v>
      </c>
      <c r="AA331" s="1">
        <v>4</v>
      </c>
      <c r="AB331" s="1" t="s">
        <v>5683</v>
      </c>
      <c r="AJ331" s="1" t="s">
        <v>5956</v>
      </c>
      <c r="AO331" s="1" t="s">
        <v>79</v>
      </c>
      <c r="AP331" s="1" t="s">
        <v>5723</v>
      </c>
      <c r="AQ331" s="1" t="s">
        <v>1684</v>
      </c>
      <c r="AS331" s="1" t="s">
        <v>4594</v>
      </c>
    </row>
    <row r="332" spans="1:45" x14ac:dyDescent="0.2">
      <c r="A332" s="1">
        <v>1032469434</v>
      </c>
      <c r="B332" s="1" t="s">
        <v>6499</v>
      </c>
      <c r="C332" s="1" t="s">
        <v>3762</v>
      </c>
      <c r="D332" s="1">
        <v>5</v>
      </c>
      <c r="E332" s="1" t="s">
        <v>5744</v>
      </c>
      <c r="F332" s="1" t="s">
        <v>5970</v>
      </c>
      <c r="G332" s="1">
        <v>4</v>
      </c>
      <c r="H332" s="1" t="s">
        <v>5745</v>
      </c>
      <c r="I332" s="1" t="s">
        <v>5746</v>
      </c>
      <c r="J332" s="1" t="s">
        <v>5747</v>
      </c>
      <c r="K332" s="1" t="s">
        <v>5833</v>
      </c>
      <c r="L332" s="1" t="s">
        <v>5834</v>
      </c>
      <c r="M332" s="1">
        <v>2</v>
      </c>
      <c r="O332" s="1">
        <v>765542</v>
      </c>
      <c r="P332" s="1">
        <v>55552</v>
      </c>
      <c r="Q332" s="53">
        <v>46238</v>
      </c>
      <c r="R332" s="1">
        <v>560</v>
      </c>
      <c r="S332" s="1">
        <v>27</v>
      </c>
      <c r="T332" s="1">
        <v>27</v>
      </c>
      <c r="U332" s="1">
        <v>1</v>
      </c>
      <c r="V332" s="1" t="s">
        <v>4594</v>
      </c>
      <c r="W332" s="2">
        <v>45985</v>
      </c>
      <c r="X332" s="2">
        <v>46040</v>
      </c>
      <c r="Y332" s="1">
        <v>22</v>
      </c>
      <c r="Z332" s="1" t="s">
        <v>79</v>
      </c>
      <c r="AA332" s="1">
        <v>4</v>
      </c>
      <c r="AB332" s="1" t="s">
        <v>5683</v>
      </c>
      <c r="AJ332" s="1" t="s">
        <v>5956</v>
      </c>
      <c r="AO332" s="1" t="s">
        <v>79</v>
      </c>
      <c r="AP332" s="1" t="s">
        <v>5723</v>
      </c>
      <c r="AQ332" s="1" t="s">
        <v>1684</v>
      </c>
      <c r="AS332" s="1" t="s">
        <v>4594</v>
      </c>
    </row>
    <row r="333" spans="1:45" x14ac:dyDescent="0.2">
      <c r="A333" s="1">
        <v>1015406707</v>
      </c>
      <c r="B333" s="1" t="s">
        <v>6505</v>
      </c>
      <c r="C333" s="1" t="s">
        <v>2981</v>
      </c>
      <c r="D333" s="1">
        <v>5</v>
      </c>
      <c r="E333" s="1" t="s">
        <v>5744</v>
      </c>
      <c r="F333" s="1" t="s">
        <v>5970</v>
      </c>
      <c r="G333" s="1">
        <v>6</v>
      </c>
      <c r="H333" s="1" t="s">
        <v>6025</v>
      </c>
      <c r="I333" s="1" t="s">
        <v>780</v>
      </c>
      <c r="J333" s="1">
        <v>1110</v>
      </c>
      <c r="K333" s="1" t="s">
        <v>6506</v>
      </c>
      <c r="L333" s="1" t="s">
        <v>5758</v>
      </c>
      <c r="M333" s="1">
        <v>3</v>
      </c>
      <c r="O333" s="1">
        <v>765706</v>
      </c>
      <c r="P333" s="1">
        <v>55518</v>
      </c>
      <c r="Q333" s="1">
        <v>66</v>
      </c>
      <c r="R333" s="1">
        <v>50</v>
      </c>
      <c r="S333" s="1">
        <v>33</v>
      </c>
      <c r="T333" s="1">
        <v>33</v>
      </c>
      <c r="U333" s="1">
        <v>1</v>
      </c>
      <c r="V333" s="1" t="s">
        <v>4594</v>
      </c>
      <c r="W333" s="2">
        <v>45985</v>
      </c>
      <c r="X333" s="2">
        <v>46040</v>
      </c>
      <c r="Y333" s="1">
        <v>22</v>
      </c>
      <c r="Z333" s="1" t="s">
        <v>79</v>
      </c>
      <c r="AA333" s="1">
        <v>4</v>
      </c>
      <c r="AB333" s="1" t="s">
        <v>5683</v>
      </c>
      <c r="AJ333" s="1" t="s">
        <v>5956</v>
      </c>
      <c r="AO333" s="1" t="s">
        <v>79</v>
      </c>
      <c r="AP333" s="1" t="s">
        <v>5723</v>
      </c>
      <c r="AQ333" s="1" t="s">
        <v>6028</v>
      </c>
      <c r="AS333" s="1" t="s">
        <v>4594</v>
      </c>
    </row>
    <row r="334" spans="1:45" x14ac:dyDescent="0.2">
      <c r="A334" s="1">
        <v>1015406707</v>
      </c>
      <c r="B334" s="1" t="s">
        <v>6505</v>
      </c>
      <c r="C334" s="1" t="s">
        <v>2981</v>
      </c>
      <c r="D334" s="1">
        <v>5</v>
      </c>
      <c r="E334" s="1" t="s">
        <v>5744</v>
      </c>
      <c r="F334" s="1" t="s">
        <v>5970</v>
      </c>
      <c r="G334" s="1">
        <v>8</v>
      </c>
      <c r="H334" s="1" t="s">
        <v>6025</v>
      </c>
      <c r="I334" s="1" t="s">
        <v>780</v>
      </c>
      <c r="J334" s="1">
        <v>1110</v>
      </c>
      <c r="K334" s="1" t="s">
        <v>6507</v>
      </c>
      <c r="L334" s="1" t="s">
        <v>6508</v>
      </c>
      <c r="M334" s="1">
        <v>2</v>
      </c>
      <c r="O334" s="1">
        <v>765836</v>
      </c>
      <c r="P334" s="1">
        <v>55549</v>
      </c>
      <c r="Q334" s="1">
        <v>44</v>
      </c>
      <c r="R334" s="1">
        <v>50</v>
      </c>
      <c r="S334" s="1">
        <v>22</v>
      </c>
      <c r="T334" s="1">
        <v>22</v>
      </c>
      <c r="U334" s="1">
        <v>1</v>
      </c>
      <c r="V334" s="1" t="s">
        <v>4594</v>
      </c>
      <c r="W334" s="2">
        <v>45985</v>
      </c>
      <c r="X334" s="2">
        <v>46040</v>
      </c>
      <c r="Y334" s="1">
        <v>22</v>
      </c>
      <c r="Z334" s="1" t="s">
        <v>79</v>
      </c>
      <c r="AA334" s="1">
        <v>4</v>
      </c>
      <c r="AB334" s="1" t="s">
        <v>5683</v>
      </c>
      <c r="AJ334" s="1" t="s">
        <v>5956</v>
      </c>
      <c r="AO334" s="1" t="s">
        <v>79</v>
      </c>
      <c r="AP334" s="1" t="s">
        <v>5723</v>
      </c>
      <c r="AQ334" s="1" t="s">
        <v>6028</v>
      </c>
      <c r="AS334" s="1" t="s">
        <v>4594</v>
      </c>
    </row>
    <row r="335" spans="1:45" x14ac:dyDescent="0.2">
      <c r="A335" s="1">
        <v>1015406707</v>
      </c>
      <c r="B335" s="1" t="s">
        <v>6505</v>
      </c>
      <c r="C335" s="1" t="s">
        <v>2981</v>
      </c>
      <c r="D335" s="1">
        <v>5</v>
      </c>
      <c r="E335" s="1" t="s">
        <v>5744</v>
      </c>
      <c r="F335" s="1" t="s">
        <v>5970</v>
      </c>
      <c r="G335" s="1">
        <v>2</v>
      </c>
      <c r="H335" s="1" t="s">
        <v>6025</v>
      </c>
      <c r="I335" s="1" t="s">
        <v>780</v>
      </c>
      <c r="J335" s="1">
        <v>1110</v>
      </c>
      <c r="K335" s="1" t="s">
        <v>6509</v>
      </c>
      <c r="L335" s="1" t="s">
        <v>6510</v>
      </c>
      <c r="M335" s="1">
        <v>3</v>
      </c>
      <c r="O335" s="1">
        <v>765296</v>
      </c>
      <c r="P335" s="1">
        <v>55504</v>
      </c>
      <c r="Q335" s="1">
        <v>58</v>
      </c>
      <c r="R335" s="1">
        <v>50</v>
      </c>
      <c r="S335" s="1">
        <v>29</v>
      </c>
      <c r="T335" s="1">
        <v>29</v>
      </c>
      <c r="U335" s="1">
        <v>1</v>
      </c>
      <c r="V335" s="1" t="s">
        <v>4594</v>
      </c>
      <c r="W335" s="2">
        <v>45985</v>
      </c>
      <c r="X335" s="2">
        <v>46040</v>
      </c>
      <c r="Y335" s="1">
        <v>22</v>
      </c>
      <c r="Z335" s="1" t="s">
        <v>79</v>
      </c>
      <c r="AA335" s="1">
        <v>4</v>
      </c>
      <c r="AB335" s="1" t="s">
        <v>5683</v>
      </c>
      <c r="AJ335" s="1" t="s">
        <v>5956</v>
      </c>
      <c r="AO335" s="1" t="s">
        <v>79</v>
      </c>
      <c r="AP335" s="1" t="s">
        <v>5723</v>
      </c>
      <c r="AQ335" s="1" t="s">
        <v>6028</v>
      </c>
      <c r="AS335" s="1" t="s">
        <v>4594</v>
      </c>
    </row>
    <row r="336" spans="1:45" x14ac:dyDescent="0.2">
      <c r="A336" s="1">
        <v>80759724</v>
      </c>
      <c r="B336" s="1" t="s">
        <v>6511</v>
      </c>
      <c r="C336" s="1" t="s">
        <v>2902</v>
      </c>
      <c r="D336" s="1">
        <v>5</v>
      </c>
      <c r="E336" s="1" t="s">
        <v>5744</v>
      </c>
      <c r="F336" s="1" t="s">
        <v>5970</v>
      </c>
      <c r="G336" s="1">
        <v>10</v>
      </c>
      <c r="H336" s="1" t="s">
        <v>6046</v>
      </c>
      <c r="I336" s="1" t="s">
        <v>5694</v>
      </c>
      <c r="J336" s="1" t="s">
        <v>6047</v>
      </c>
      <c r="K336" s="1" t="s">
        <v>6512</v>
      </c>
      <c r="L336" s="1" t="s">
        <v>6513</v>
      </c>
      <c r="M336" s="1">
        <v>2</v>
      </c>
      <c r="O336" s="1">
        <v>765930</v>
      </c>
      <c r="P336" s="1">
        <v>55544</v>
      </c>
      <c r="Q336" s="1">
        <v>24</v>
      </c>
      <c r="R336" s="1">
        <v>50</v>
      </c>
      <c r="S336" s="1">
        <v>12</v>
      </c>
      <c r="T336" s="1">
        <v>12</v>
      </c>
      <c r="U336" s="1">
        <v>1</v>
      </c>
      <c r="V336" s="1" t="s">
        <v>4594</v>
      </c>
      <c r="W336" s="2">
        <v>45985</v>
      </c>
      <c r="X336" s="2">
        <v>46040</v>
      </c>
      <c r="Y336" s="1">
        <v>22</v>
      </c>
      <c r="Z336" s="1" t="s">
        <v>79</v>
      </c>
      <c r="AA336" s="1">
        <v>4</v>
      </c>
      <c r="AB336" s="1" t="s">
        <v>5683</v>
      </c>
      <c r="AJ336" s="1" t="s">
        <v>5956</v>
      </c>
      <c r="AO336" s="1" t="s">
        <v>79</v>
      </c>
      <c r="AP336" s="1" t="s">
        <v>5723</v>
      </c>
      <c r="AQ336" s="1" t="s">
        <v>648</v>
      </c>
      <c r="AS336" s="1" t="s">
        <v>4594</v>
      </c>
    </row>
    <row r="337" spans="1:45" x14ac:dyDescent="0.2">
      <c r="A337" s="1">
        <v>80759724</v>
      </c>
      <c r="B337" s="1" t="s">
        <v>6511</v>
      </c>
      <c r="C337" s="1" t="s">
        <v>2902</v>
      </c>
      <c r="D337" s="1">
        <v>5</v>
      </c>
      <c r="E337" s="1" t="s">
        <v>5744</v>
      </c>
      <c r="F337" s="1" t="s">
        <v>5970</v>
      </c>
      <c r="G337" s="1">
        <v>7</v>
      </c>
      <c r="H337" s="1" t="s">
        <v>6046</v>
      </c>
      <c r="I337" s="1" t="s">
        <v>5694</v>
      </c>
      <c r="J337" s="1" t="s">
        <v>6047</v>
      </c>
      <c r="K337" s="1" t="s">
        <v>6514</v>
      </c>
      <c r="L337" s="1" t="s">
        <v>6515</v>
      </c>
      <c r="M337" s="1">
        <v>3</v>
      </c>
      <c r="O337" s="1">
        <v>765762</v>
      </c>
      <c r="P337" s="1">
        <v>55574</v>
      </c>
      <c r="Q337" s="1">
        <v>8</v>
      </c>
      <c r="R337" s="1">
        <v>50</v>
      </c>
      <c r="S337" s="1">
        <v>4</v>
      </c>
      <c r="T337" s="1">
        <v>4</v>
      </c>
      <c r="U337" s="1">
        <v>1</v>
      </c>
      <c r="V337" s="1" t="s">
        <v>4594</v>
      </c>
      <c r="W337" s="2">
        <v>45985</v>
      </c>
      <c r="X337" s="2">
        <v>46040</v>
      </c>
      <c r="Y337" s="1">
        <v>22</v>
      </c>
      <c r="Z337" s="1" t="s">
        <v>79</v>
      </c>
      <c r="AA337" s="1">
        <v>4</v>
      </c>
      <c r="AB337" s="1" t="s">
        <v>5683</v>
      </c>
      <c r="AJ337" s="1" t="s">
        <v>5956</v>
      </c>
      <c r="AO337" s="1" t="s">
        <v>79</v>
      </c>
      <c r="AP337" s="1" t="s">
        <v>5723</v>
      </c>
      <c r="AQ337" s="1" t="s">
        <v>648</v>
      </c>
      <c r="AS337" s="1" t="s">
        <v>4594</v>
      </c>
    </row>
    <row r="338" spans="1:45" x14ac:dyDescent="0.2">
      <c r="A338" s="1">
        <v>52854030</v>
      </c>
      <c r="B338" s="1" t="s">
        <v>6516</v>
      </c>
      <c r="C338" s="1" t="s">
        <v>2930</v>
      </c>
      <c r="D338" s="1">
        <v>5</v>
      </c>
      <c r="E338" s="1" t="s">
        <v>5744</v>
      </c>
      <c r="F338" s="1" t="s">
        <v>5970</v>
      </c>
      <c r="G338" s="1">
        <v>7</v>
      </c>
      <c r="H338" s="1" t="s">
        <v>5977</v>
      </c>
      <c r="I338" s="1" t="s">
        <v>5694</v>
      </c>
      <c r="J338" s="1" t="s">
        <v>5978</v>
      </c>
      <c r="K338" s="1" t="s">
        <v>6517</v>
      </c>
      <c r="L338" s="1" t="s">
        <v>6518</v>
      </c>
      <c r="M338" s="1">
        <v>2</v>
      </c>
      <c r="O338" s="1">
        <v>765764</v>
      </c>
      <c r="P338" s="1">
        <v>55576</v>
      </c>
      <c r="Q338" s="1">
        <v>46</v>
      </c>
      <c r="R338" s="1">
        <v>50</v>
      </c>
      <c r="S338" s="1">
        <v>23</v>
      </c>
      <c r="T338" s="1">
        <v>23</v>
      </c>
      <c r="U338" s="1">
        <v>1</v>
      </c>
      <c r="V338" s="1" t="s">
        <v>4594</v>
      </c>
      <c r="W338" s="2">
        <v>45985</v>
      </c>
      <c r="X338" s="2">
        <v>46040</v>
      </c>
      <c r="Y338" s="1">
        <v>22</v>
      </c>
      <c r="Z338" s="1" t="s">
        <v>79</v>
      </c>
      <c r="AA338" s="1">
        <v>4</v>
      </c>
      <c r="AB338" s="1" t="s">
        <v>5683</v>
      </c>
      <c r="AJ338" s="1" t="s">
        <v>5956</v>
      </c>
      <c r="AO338" s="1" t="s">
        <v>79</v>
      </c>
      <c r="AP338" s="1" t="s">
        <v>5723</v>
      </c>
      <c r="AQ338" s="1" t="s">
        <v>648</v>
      </c>
      <c r="AS338" s="1" t="s">
        <v>4594</v>
      </c>
    </row>
    <row r="339" spans="1:45" x14ac:dyDescent="0.2">
      <c r="A339" s="1">
        <v>52854030</v>
      </c>
      <c r="B339" s="1" t="s">
        <v>6516</v>
      </c>
      <c r="C339" s="1" t="s">
        <v>2930</v>
      </c>
      <c r="D339" s="1">
        <v>5</v>
      </c>
      <c r="E339" s="1" t="s">
        <v>5744</v>
      </c>
      <c r="F339" s="1" t="s">
        <v>5970</v>
      </c>
      <c r="G339" s="1">
        <v>7</v>
      </c>
      <c r="H339" s="1" t="s">
        <v>6046</v>
      </c>
      <c r="I339" s="1" t="s">
        <v>5694</v>
      </c>
      <c r="J339" s="1" t="s">
        <v>6047</v>
      </c>
      <c r="K339" s="1">
        <v>69135</v>
      </c>
      <c r="L339" s="1" t="s">
        <v>6519</v>
      </c>
      <c r="M339" s="1">
        <v>3</v>
      </c>
      <c r="O339" s="1">
        <v>765760</v>
      </c>
      <c r="P339" s="1">
        <v>55572</v>
      </c>
      <c r="Q339" s="1">
        <v>8</v>
      </c>
      <c r="R339" s="1">
        <v>50</v>
      </c>
      <c r="S339" s="1">
        <v>4</v>
      </c>
      <c r="T339" s="1">
        <v>4</v>
      </c>
      <c r="U339" s="1">
        <v>1</v>
      </c>
      <c r="V339" s="1" t="s">
        <v>4594</v>
      </c>
      <c r="W339" s="2">
        <v>45985</v>
      </c>
      <c r="X339" s="2">
        <v>46040</v>
      </c>
      <c r="Y339" s="1">
        <v>22</v>
      </c>
      <c r="Z339" s="1" t="s">
        <v>79</v>
      </c>
      <c r="AA339" s="1">
        <v>4</v>
      </c>
      <c r="AB339" s="1" t="s">
        <v>5683</v>
      </c>
      <c r="AJ339" s="1" t="s">
        <v>5956</v>
      </c>
      <c r="AO339" s="1" t="s">
        <v>79</v>
      </c>
      <c r="AP339" s="1" t="s">
        <v>5723</v>
      </c>
      <c r="AQ339" s="1" t="s">
        <v>648</v>
      </c>
      <c r="AS339" s="1" t="s">
        <v>4594</v>
      </c>
    </row>
    <row r="340" spans="1:45" x14ac:dyDescent="0.2">
      <c r="A340" s="1">
        <v>91294411</v>
      </c>
      <c r="B340" s="1" t="s">
        <v>6520</v>
      </c>
      <c r="C340" s="1" t="s">
        <v>3206</v>
      </c>
      <c r="D340" s="1">
        <v>5</v>
      </c>
      <c r="E340" s="1" t="s">
        <v>5744</v>
      </c>
      <c r="F340" s="1" t="s">
        <v>5970</v>
      </c>
      <c r="G340" s="1">
        <v>3</v>
      </c>
      <c r="H340" s="1" t="s">
        <v>6189</v>
      </c>
      <c r="I340" s="1" t="s">
        <v>6190</v>
      </c>
      <c r="J340" s="1" t="s">
        <v>6191</v>
      </c>
      <c r="K340" s="1" t="s">
        <v>6521</v>
      </c>
      <c r="L340" s="1" t="s">
        <v>6522</v>
      </c>
      <c r="M340" s="1">
        <v>2</v>
      </c>
      <c r="O340" s="1">
        <v>765424</v>
      </c>
      <c r="P340" s="1">
        <v>55533</v>
      </c>
      <c r="Q340" s="1">
        <v>100</v>
      </c>
      <c r="R340" s="1">
        <v>50</v>
      </c>
      <c r="S340" s="1">
        <v>50</v>
      </c>
      <c r="T340" s="1">
        <v>50</v>
      </c>
      <c r="U340" s="1">
        <v>1</v>
      </c>
      <c r="V340" s="1" t="s">
        <v>4594</v>
      </c>
      <c r="W340" s="2">
        <v>45985</v>
      </c>
      <c r="X340" s="2">
        <v>46040</v>
      </c>
      <c r="Y340" s="1">
        <v>22</v>
      </c>
      <c r="Z340" s="1" t="s">
        <v>79</v>
      </c>
      <c r="AA340" s="1">
        <v>4</v>
      </c>
      <c r="AB340" s="1" t="s">
        <v>5683</v>
      </c>
      <c r="AJ340" s="1" t="s">
        <v>5956</v>
      </c>
      <c r="AO340" s="1" t="s">
        <v>79</v>
      </c>
      <c r="AP340" s="1" t="s">
        <v>5723</v>
      </c>
      <c r="AQ340" s="1" t="s">
        <v>1044</v>
      </c>
      <c r="AS340" s="1" t="s">
        <v>4594</v>
      </c>
    </row>
    <row r="341" spans="1:45" x14ac:dyDescent="0.2">
      <c r="A341" s="1">
        <v>91294411</v>
      </c>
      <c r="B341" s="1" t="s">
        <v>6520</v>
      </c>
      <c r="C341" s="1" t="s">
        <v>3206</v>
      </c>
      <c r="D341" s="1">
        <v>5</v>
      </c>
      <c r="E341" s="1" t="s">
        <v>5744</v>
      </c>
      <c r="F341" s="1" t="s">
        <v>5970</v>
      </c>
      <c r="G341" s="1">
        <v>5</v>
      </c>
      <c r="H341" s="1" t="s">
        <v>6189</v>
      </c>
      <c r="I341" s="1" t="s">
        <v>6190</v>
      </c>
      <c r="J341" s="1" t="s">
        <v>6191</v>
      </c>
      <c r="K341" s="1" t="s">
        <v>6523</v>
      </c>
      <c r="L341" s="1" t="s">
        <v>6524</v>
      </c>
      <c r="M341" s="1">
        <v>2</v>
      </c>
      <c r="O341" s="1">
        <v>765620</v>
      </c>
      <c r="P341" s="1">
        <v>55531</v>
      </c>
      <c r="Q341" s="1">
        <v>26</v>
      </c>
      <c r="R341" s="1">
        <v>50</v>
      </c>
      <c r="S341" s="1">
        <v>13</v>
      </c>
      <c r="T341" s="1">
        <v>13</v>
      </c>
      <c r="U341" s="1">
        <v>1</v>
      </c>
      <c r="V341" s="1" t="s">
        <v>4594</v>
      </c>
      <c r="W341" s="2">
        <v>45985</v>
      </c>
      <c r="X341" s="2">
        <v>46040</v>
      </c>
      <c r="Y341" s="1">
        <v>22</v>
      </c>
      <c r="Z341" s="1" t="s">
        <v>79</v>
      </c>
      <c r="AA341" s="1">
        <v>4</v>
      </c>
      <c r="AB341" s="1" t="s">
        <v>5683</v>
      </c>
      <c r="AJ341" s="1" t="s">
        <v>5956</v>
      </c>
      <c r="AO341" s="1" t="s">
        <v>79</v>
      </c>
      <c r="AP341" s="1" t="s">
        <v>5723</v>
      </c>
      <c r="AQ341" s="1" t="s">
        <v>1044</v>
      </c>
      <c r="AS341" s="1" t="s">
        <v>4594</v>
      </c>
    </row>
    <row r="342" spans="1:45" x14ac:dyDescent="0.2">
      <c r="A342" s="1">
        <v>91294411</v>
      </c>
      <c r="B342" s="1" t="s">
        <v>6520</v>
      </c>
      <c r="C342" s="1" t="s">
        <v>3206</v>
      </c>
      <c r="D342" s="1">
        <v>5</v>
      </c>
      <c r="E342" s="1" t="s">
        <v>5744</v>
      </c>
      <c r="F342" s="1" t="s">
        <v>5970</v>
      </c>
      <c r="G342" s="1">
        <v>5</v>
      </c>
      <c r="H342" s="1" t="s">
        <v>6189</v>
      </c>
      <c r="I342" s="1" t="s">
        <v>6190</v>
      </c>
      <c r="J342" s="1" t="s">
        <v>6191</v>
      </c>
      <c r="K342" s="1" t="s">
        <v>6525</v>
      </c>
      <c r="L342" s="1" t="s">
        <v>6526</v>
      </c>
      <c r="M342" s="1">
        <v>2</v>
      </c>
      <c r="O342" s="1">
        <v>765618</v>
      </c>
      <c r="P342" s="1">
        <v>55529</v>
      </c>
      <c r="Q342" s="1">
        <v>16</v>
      </c>
      <c r="R342" s="1">
        <v>50</v>
      </c>
      <c r="S342" s="1">
        <v>8</v>
      </c>
      <c r="T342" s="1">
        <v>8</v>
      </c>
      <c r="U342" s="1">
        <v>1</v>
      </c>
      <c r="V342" s="1" t="s">
        <v>4594</v>
      </c>
      <c r="W342" s="2">
        <v>45985</v>
      </c>
      <c r="X342" s="2">
        <v>46040</v>
      </c>
      <c r="Y342" s="1">
        <v>22</v>
      </c>
      <c r="Z342" s="1" t="s">
        <v>79</v>
      </c>
      <c r="AA342" s="1">
        <v>4</v>
      </c>
      <c r="AB342" s="1" t="s">
        <v>5683</v>
      </c>
      <c r="AJ342" s="1" t="s">
        <v>5956</v>
      </c>
      <c r="AO342" s="1" t="s">
        <v>79</v>
      </c>
      <c r="AP342" s="1" t="s">
        <v>5723</v>
      </c>
      <c r="AQ342" s="1" t="s">
        <v>1044</v>
      </c>
      <c r="AS342" s="1" t="s">
        <v>4594</v>
      </c>
    </row>
    <row r="343" spans="1:45" x14ac:dyDescent="0.2">
      <c r="A343" s="1">
        <v>78032067</v>
      </c>
      <c r="B343" s="1" t="s">
        <v>6527</v>
      </c>
      <c r="C343" s="1" t="s">
        <v>2920</v>
      </c>
      <c r="D343" s="1">
        <v>5</v>
      </c>
      <c r="E343" s="1" t="s">
        <v>5744</v>
      </c>
      <c r="F343" s="1" t="s">
        <v>5970</v>
      </c>
      <c r="G343" s="1">
        <v>9</v>
      </c>
      <c r="H343" s="1" t="s">
        <v>6046</v>
      </c>
      <c r="I343" s="1" t="s">
        <v>5694</v>
      </c>
      <c r="J343" s="1" t="s">
        <v>6047</v>
      </c>
      <c r="K343" s="1" t="s">
        <v>6528</v>
      </c>
      <c r="L343" s="1" t="s">
        <v>6529</v>
      </c>
      <c r="M343" s="1">
        <v>2</v>
      </c>
      <c r="O343" s="1">
        <v>765902</v>
      </c>
      <c r="P343" s="1">
        <v>55516</v>
      </c>
      <c r="Q343" s="1">
        <v>30</v>
      </c>
      <c r="R343" s="1">
        <v>50</v>
      </c>
      <c r="S343" s="1">
        <v>15</v>
      </c>
      <c r="T343" s="1">
        <v>15</v>
      </c>
      <c r="U343" s="1">
        <v>1</v>
      </c>
      <c r="V343" s="1" t="s">
        <v>4594</v>
      </c>
      <c r="W343" s="2">
        <v>45985</v>
      </c>
      <c r="X343" s="2">
        <v>46040</v>
      </c>
      <c r="Y343" s="1">
        <v>22</v>
      </c>
      <c r="Z343" s="1" t="s">
        <v>79</v>
      </c>
      <c r="AA343" s="1">
        <v>4</v>
      </c>
      <c r="AB343" s="1" t="s">
        <v>5683</v>
      </c>
      <c r="AJ343" s="1" t="s">
        <v>5956</v>
      </c>
      <c r="AO343" s="1" t="s">
        <v>79</v>
      </c>
      <c r="AP343" s="1" t="s">
        <v>5723</v>
      </c>
      <c r="AQ343" s="1" t="s">
        <v>648</v>
      </c>
      <c r="AS343" s="1" t="s">
        <v>4594</v>
      </c>
    </row>
    <row r="344" spans="1:45" x14ac:dyDescent="0.2">
      <c r="A344" s="1">
        <v>1073240682</v>
      </c>
      <c r="B344" s="1" t="s">
        <v>6530</v>
      </c>
      <c r="C344" s="1" t="s">
        <v>3214</v>
      </c>
      <c r="D344" s="1">
        <v>5</v>
      </c>
      <c r="E344" s="1" t="s">
        <v>5744</v>
      </c>
      <c r="F344" s="1" t="s">
        <v>5970</v>
      </c>
      <c r="G344" s="1">
        <v>8</v>
      </c>
      <c r="H344" s="1" t="s">
        <v>6032</v>
      </c>
      <c r="I344" s="1" t="s">
        <v>1075</v>
      </c>
      <c r="J344" s="1">
        <v>1101</v>
      </c>
      <c r="K344" s="1" t="s">
        <v>6531</v>
      </c>
      <c r="L344" s="1" t="s">
        <v>6532</v>
      </c>
      <c r="M344" s="1">
        <v>3</v>
      </c>
      <c r="O344" s="1">
        <v>765838</v>
      </c>
      <c r="P344" s="1">
        <v>55551</v>
      </c>
      <c r="Q344" s="1">
        <v>10</v>
      </c>
      <c r="R344" s="1">
        <v>50</v>
      </c>
      <c r="S344" s="1">
        <v>5</v>
      </c>
      <c r="T344" s="1">
        <v>5</v>
      </c>
      <c r="U344" s="1">
        <v>1</v>
      </c>
      <c r="V344" s="1" t="s">
        <v>4594</v>
      </c>
      <c r="W344" s="2">
        <v>45985</v>
      </c>
      <c r="X344" s="2">
        <v>46040</v>
      </c>
      <c r="Y344" s="1">
        <v>22</v>
      </c>
      <c r="Z344" s="1" t="s">
        <v>79</v>
      </c>
      <c r="AA344" s="1">
        <v>4</v>
      </c>
      <c r="AB344" s="1" t="s">
        <v>5683</v>
      </c>
      <c r="AJ344" s="1" t="s">
        <v>5956</v>
      </c>
      <c r="AO344" s="1" t="s">
        <v>79</v>
      </c>
      <c r="AP344" s="1" t="s">
        <v>5723</v>
      </c>
      <c r="AQ344" s="1" t="s">
        <v>1075</v>
      </c>
      <c r="AS344" s="1" t="s">
        <v>4594</v>
      </c>
    </row>
    <row r="345" spans="1:45" x14ac:dyDescent="0.2">
      <c r="A345" s="1">
        <v>1073240682</v>
      </c>
      <c r="B345" s="1" t="s">
        <v>6530</v>
      </c>
      <c r="C345" s="1" t="s">
        <v>3214</v>
      </c>
      <c r="D345" s="1">
        <v>5</v>
      </c>
      <c r="E345" s="1" t="s">
        <v>5744</v>
      </c>
      <c r="F345" s="1" t="s">
        <v>5970</v>
      </c>
      <c r="G345" s="1">
        <v>4</v>
      </c>
      <c r="H345" s="1" t="s">
        <v>6032</v>
      </c>
      <c r="I345" s="1" t="s">
        <v>1075</v>
      </c>
      <c r="J345" s="1">
        <v>1101</v>
      </c>
      <c r="K345" s="1" t="s">
        <v>6533</v>
      </c>
      <c r="L345" s="1" t="s">
        <v>6534</v>
      </c>
      <c r="M345" s="1">
        <v>2</v>
      </c>
      <c r="O345" s="1">
        <v>765540</v>
      </c>
      <c r="P345" s="1">
        <v>55550</v>
      </c>
      <c r="Q345" s="1">
        <v>12</v>
      </c>
      <c r="R345" s="1">
        <v>50</v>
      </c>
      <c r="S345" s="1">
        <v>6</v>
      </c>
      <c r="T345" s="1">
        <v>6</v>
      </c>
      <c r="U345" s="1">
        <v>1</v>
      </c>
      <c r="V345" s="1" t="s">
        <v>4594</v>
      </c>
      <c r="W345" s="2">
        <v>45985</v>
      </c>
      <c r="X345" s="2">
        <v>46040</v>
      </c>
      <c r="Y345" s="1">
        <v>22</v>
      </c>
      <c r="Z345" s="1" t="s">
        <v>79</v>
      </c>
      <c r="AA345" s="1">
        <v>4</v>
      </c>
      <c r="AB345" s="1" t="s">
        <v>5683</v>
      </c>
      <c r="AJ345" s="1" t="s">
        <v>5956</v>
      </c>
      <c r="AO345" s="1" t="s">
        <v>79</v>
      </c>
      <c r="AP345" s="1" t="s">
        <v>5723</v>
      </c>
      <c r="AQ345" s="1" t="s">
        <v>1075</v>
      </c>
      <c r="AS345" s="1" t="s">
        <v>4594</v>
      </c>
    </row>
    <row r="346" spans="1:45" x14ac:dyDescent="0.2">
      <c r="A346" s="1">
        <v>79468775</v>
      </c>
      <c r="B346" s="1" t="s">
        <v>6535</v>
      </c>
      <c r="C346" s="1" t="s">
        <v>3776</v>
      </c>
      <c r="D346" s="1">
        <v>5</v>
      </c>
      <c r="E346" s="1" t="s">
        <v>5744</v>
      </c>
      <c r="F346" s="1" t="s">
        <v>5970</v>
      </c>
      <c r="G346" s="1">
        <v>3</v>
      </c>
      <c r="H346" s="1" t="s">
        <v>5745</v>
      </c>
      <c r="I346" s="1" t="s">
        <v>5746</v>
      </c>
      <c r="J346" s="1" t="s">
        <v>5747</v>
      </c>
      <c r="K346" s="1">
        <v>56918</v>
      </c>
      <c r="L346" s="1" t="s">
        <v>6536</v>
      </c>
      <c r="M346" s="1">
        <v>2</v>
      </c>
      <c r="O346" s="1">
        <v>765454</v>
      </c>
      <c r="P346" s="1">
        <v>55563</v>
      </c>
      <c r="Q346" s="1">
        <v>15</v>
      </c>
      <c r="R346" s="1">
        <v>560</v>
      </c>
      <c r="S346" s="1">
        <v>84</v>
      </c>
      <c r="T346" s="1">
        <v>84</v>
      </c>
      <c r="U346" s="1">
        <v>1</v>
      </c>
      <c r="V346" s="1" t="s">
        <v>4594</v>
      </c>
      <c r="W346" s="2">
        <v>45985</v>
      </c>
      <c r="X346" s="2">
        <v>46040</v>
      </c>
      <c r="Y346" s="1">
        <v>22</v>
      </c>
      <c r="Z346" s="1" t="s">
        <v>79</v>
      </c>
      <c r="AA346" s="1">
        <v>4</v>
      </c>
      <c r="AB346" s="1" t="s">
        <v>5683</v>
      </c>
      <c r="AJ346" s="1" t="s">
        <v>5956</v>
      </c>
      <c r="AO346" s="1" t="s">
        <v>79</v>
      </c>
      <c r="AP346" s="1" t="s">
        <v>5723</v>
      </c>
      <c r="AQ346" s="1" t="s">
        <v>1684</v>
      </c>
      <c r="AS346" s="1" t="s">
        <v>4594</v>
      </c>
    </row>
    <row r="347" spans="1:45" x14ac:dyDescent="0.2">
      <c r="A347" s="1">
        <v>1000616624</v>
      </c>
      <c r="B347" s="1" t="s">
        <v>6537</v>
      </c>
      <c r="C347" s="1" t="s">
        <v>3616</v>
      </c>
      <c r="D347" s="1">
        <v>5</v>
      </c>
      <c r="E347" s="1" t="s">
        <v>5744</v>
      </c>
      <c r="F347" s="1" t="s">
        <v>5970</v>
      </c>
      <c r="G347" s="1">
        <v>3</v>
      </c>
      <c r="H347" s="1" t="s">
        <v>5827</v>
      </c>
      <c r="I347" s="1" t="s">
        <v>5828</v>
      </c>
      <c r="J347" s="1" t="s">
        <v>5829</v>
      </c>
      <c r="K347" s="1" t="s">
        <v>6538</v>
      </c>
      <c r="L347" s="1" t="s">
        <v>6539</v>
      </c>
      <c r="M347" s="1">
        <v>2</v>
      </c>
      <c r="O347" s="1">
        <v>765352</v>
      </c>
      <c r="P347" s="1">
        <v>55560</v>
      </c>
      <c r="Q347" s="53">
        <v>46061</v>
      </c>
      <c r="R347" s="1">
        <v>560</v>
      </c>
      <c r="S347" s="1">
        <v>46</v>
      </c>
      <c r="T347" s="1">
        <v>46</v>
      </c>
      <c r="U347" s="1">
        <v>1</v>
      </c>
      <c r="V347" s="1" t="s">
        <v>4594</v>
      </c>
      <c r="W347" s="2">
        <v>45985</v>
      </c>
      <c r="X347" s="2">
        <v>46040</v>
      </c>
      <c r="Y347" s="1">
        <v>22</v>
      </c>
      <c r="Z347" s="1" t="s">
        <v>79</v>
      </c>
      <c r="AA347" s="1">
        <v>4</v>
      </c>
      <c r="AB347" s="1" t="s">
        <v>5683</v>
      </c>
      <c r="AJ347" s="1" t="s">
        <v>5956</v>
      </c>
      <c r="AO347" s="1" t="s">
        <v>79</v>
      </c>
      <c r="AP347" s="1" t="s">
        <v>5723</v>
      </c>
      <c r="AQ347" s="1" t="s">
        <v>1494</v>
      </c>
      <c r="AS347" s="1" t="s">
        <v>4594</v>
      </c>
    </row>
    <row r="348" spans="1:45" x14ac:dyDescent="0.2">
      <c r="A348" s="1">
        <v>1000616624</v>
      </c>
      <c r="B348" s="1" t="s">
        <v>6537</v>
      </c>
      <c r="C348" s="1" t="s">
        <v>3616</v>
      </c>
      <c r="D348" s="1">
        <v>5</v>
      </c>
      <c r="E348" s="1" t="s">
        <v>5744</v>
      </c>
      <c r="F348" s="1" t="s">
        <v>5970</v>
      </c>
      <c r="G348" s="1">
        <v>2</v>
      </c>
      <c r="H348" s="1" t="s">
        <v>5827</v>
      </c>
      <c r="I348" s="1" t="s">
        <v>5828</v>
      </c>
      <c r="J348" s="1" t="s">
        <v>5829</v>
      </c>
      <c r="K348" s="1" t="s">
        <v>5901</v>
      </c>
      <c r="L348" s="1" t="s">
        <v>5902</v>
      </c>
      <c r="M348" s="1">
        <v>2</v>
      </c>
      <c r="O348" s="1">
        <v>765206</v>
      </c>
      <c r="P348" s="1">
        <v>55513</v>
      </c>
      <c r="Q348" s="53">
        <v>46242</v>
      </c>
      <c r="R348" s="1">
        <v>560</v>
      </c>
      <c r="S348" s="1">
        <v>49</v>
      </c>
      <c r="T348" s="1">
        <v>49</v>
      </c>
      <c r="U348" s="1">
        <v>1</v>
      </c>
      <c r="V348" s="1" t="s">
        <v>4594</v>
      </c>
      <c r="W348" s="2">
        <v>45985</v>
      </c>
      <c r="X348" s="2">
        <v>46040</v>
      </c>
      <c r="Y348" s="1">
        <v>22</v>
      </c>
      <c r="Z348" s="1" t="s">
        <v>79</v>
      </c>
      <c r="AA348" s="1">
        <v>4</v>
      </c>
      <c r="AB348" s="1" t="s">
        <v>5683</v>
      </c>
      <c r="AJ348" s="1" t="s">
        <v>5956</v>
      </c>
      <c r="AO348" s="1" t="s">
        <v>79</v>
      </c>
      <c r="AP348" s="1" t="s">
        <v>5723</v>
      </c>
      <c r="AQ348" s="1" t="s">
        <v>1494</v>
      </c>
      <c r="AS348" s="1" t="s">
        <v>4594</v>
      </c>
    </row>
    <row r="349" spans="1:45" x14ac:dyDescent="0.2">
      <c r="A349" s="1">
        <v>1000616624</v>
      </c>
      <c r="B349" s="1" t="s">
        <v>6537</v>
      </c>
      <c r="C349" s="1" t="s">
        <v>3616</v>
      </c>
      <c r="D349" s="1">
        <v>5</v>
      </c>
      <c r="E349" s="1" t="s">
        <v>5744</v>
      </c>
      <c r="F349" s="1" t="s">
        <v>5970</v>
      </c>
      <c r="G349" s="1">
        <v>3</v>
      </c>
      <c r="H349" s="1" t="s">
        <v>5827</v>
      </c>
      <c r="I349" s="1" t="s">
        <v>5828</v>
      </c>
      <c r="J349" s="1" t="s">
        <v>5829</v>
      </c>
      <c r="K349" s="1" t="s">
        <v>6540</v>
      </c>
      <c r="L349" s="1" t="s">
        <v>5902</v>
      </c>
      <c r="M349" s="1">
        <v>3</v>
      </c>
      <c r="O349" s="1">
        <v>765354</v>
      </c>
      <c r="P349" s="1">
        <v>55562</v>
      </c>
      <c r="Q349" s="1">
        <v>5</v>
      </c>
      <c r="R349" s="1">
        <v>560</v>
      </c>
      <c r="S349" s="1">
        <v>28</v>
      </c>
      <c r="T349" s="1">
        <v>28</v>
      </c>
      <c r="U349" s="1">
        <v>1</v>
      </c>
      <c r="V349" s="1" t="s">
        <v>4594</v>
      </c>
      <c r="W349" s="2">
        <v>45985</v>
      </c>
      <c r="X349" s="2">
        <v>46040</v>
      </c>
      <c r="Y349" s="1">
        <v>22</v>
      </c>
      <c r="Z349" s="1" t="s">
        <v>79</v>
      </c>
      <c r="AA349" s="1">
        <v>4</v>
      </c>
      <c r="AB349" s="1" t="s">
        <v>5683</v>
      </c>
      <c r="AJ349" s="1" t="s">
        <v>5956</v>
      </c>
      <c r="AO349" s="1" t="s">
        <v>79</v>
      </c>
      <c r="AP349" s="1" t="s">
        <v>5723</v>
      </c>
      <c r="AQ349" s="1" t="s">
        <v>1494</v>
      </c>
      <c r="AS349" s="1" t="s">
        <v>4594</v>
      </c>
    </row>
    <row r="350" spans="1:45" x14ac:dyDescent="0.2">
      <c r="A350" s="1">
        <v>1024496587</v>
      </c>
      <c r="B350" s="1" t="s">
        <v>6541</v>
      </c>
      <c r="C350" s="1" t="s">
        <v>3156</v>
      </c>
      <c r="D350" s="1">
        <v>5</v>
      </c>
      <c r="E350" s="1" t="s">
        <v>5744</v>
      </c>
      <c r="F350" s="1" t="s">
        <v>5970</v>
      </c>
      <c r="G350" s="1">
        <v>5</v>
      </c>
      <c r="H350" s="1" t="s">
        <v>6136</v>
      </c>
      <c r="I350" s="1" t="s">
        <v>6137</v>
      </c>
      <c r="J350" s="1" t="s">
        <v>6138</v>
      </c>
      <c r="K350" s="1">
        <v>61284</v>
      </c>
      <c r="L350" s="1" t="s">
        <v>6542</v>
      </c>
      <c r="M350" s="1">
        <v>2</v>
      </c>
      <c r="O350" s="1">
        <v>765588</v>
      </c>
      <c r="P350" s="1">
        <v>55598</v>
      </c>
      <c r="Q350" s="1">
        <v>100</v>
      </c>
      <c r="R350" s="1">
        <v>50</v>
      </c>
      <c r="S350" s="1">
        <v>50</v>
      </c>
      <c r="T350" s="1">
        <v>50</v>
      </c>
      <c r="U350" s="1">
        <v>1</v>
      </c>
      <c r="V350" s="1" t="s">
        <v>4594</v>
      </c>
      <c r="W350" s="2">
        <v>45985</v>
      </c>
      <c r="X350" s="2">
        <v>46040</v>
      </c>
      <c r="Y350" s="1">
        <v>22</v>
      </c>
      <c r="Z350" s="1" t="s">
        <v>79</v>
      </c>
      <c r="AA350" s="1">
        <v>4</v>
      </c>
      <c r="AB350" s="1" t="s">
        <v>5683</v>
      </c>
      <c r="AJ350" s="1" t="s">
        <v>5956</v>
      </c>
      <c r="AO350" s="1" t="s">
        <v>79</v>
      </c>
      <c r="AP350" s="1" t="s">
        <v>5723</v>
      </c>
      <c r="AQ350" s="1" t="s">
        <v>987</v>
      </c>
      <c r="AS350" s="1" t="s">
        <v>4594</v>
      </c>
    </row>
    <row r="351" spans="1:45" x14ac:dyDescent="0.2">
      <c r="A351" s="1">
        <v>1030533897</v>
      </c>
      <c r="B351" s="1" t="s">
        <v>6543</v>
      </c>
      <c r="C351" s="1" t="s">
        <v>3348</v>
      </c>
      <c r="D351" s="1">
        <v>5</v>
      </c>
      <c r="E351" s="1" t="s">
        <v>5744</v>
      </c>
      <c r="F351" s="1" t="s">
        <v>5970</v>
      </c>
      <c r="G351" s="1">
        <v>3</v>
      </c>
      <c r="H351" s="1" t="s">
        <v>6089</v>
      </c>
      <c r="I351" s="1" t="s">
        <v>6090</v>
      </c>
      <c r="J351" s="1" t="s">
        <v>6091</v>
      </c>
      <c r="K351" s="1">
        <v>69148</v>
      </c>
      <c r="L351" s="1" t="s">
        <v>6544</v>
      </c>
      <c r="M351" s="1">
        <v>2</v>
      </c>
      <c r="O351" s="1">
        <v>765342</v>
      </c>
      <c r="P351" s="1">
        <v>55550</v>
      </c>
      <c r="Q351" s="1">
        <v>100</v>
      </c>
      <c r="R351" s="1">
        <v>50</v>
      </c>
      <c r="S351" s="1">
        <v>50</v>
      </c>
      <c r="T351" s="1">
        <v>50</v>
      </c>
      <c r="U351" s="1">
        <v>1</v>
      </c>
      <c r="V351" s="1" t="s">
        <v>4594</v>
      </c>
      <c r="W351" s="2">
        <v>45985</v>
      </c>
      <c r="X351" s="2">
        <v>46040</v>
      </c>
      <c r="Y351" s="1">
        <v>22</v>
      </c>
      <c r="Z351" s="1" t="s">
        <v>79</v>
      </c>
      <c r="AA351" s="1">
        <v>4</v>
      </c>
      <c r="AB351" s="1" t="s">
        <v>5683</v>
      </c>
      <c r="AJ351" s="1" t="s">
        <v>5956</v>
      </c>
      <c r="AO351" s="1" t="s">
        <v>79</v>
      </c>
      <c r="AP351" s="1" t="s">
        <v>5723</v>
      </c>
      <c r="AQ351" s="1" t="s">
        <v>5813</v>
      </c>
      <c r="AS351" s="1" t="s">
        <v>4594</v>
      </c>
    </row>
    <row r="352" spans="1:45" x14ac:dyDescent="0.2">
      <c r="A352" s="1">
        <v>52490497</v>
      </c>
      <c r="B352" s="1" t="s">
        <v>6545</v>
      </c>
      <c r="C352" s="1" t="s">
        <v>3178</v>
      </c>
      <c r="D352" s="1">
        <v>5</v>
      </c>
      <c r="E352" s="1" t="s">
        <v>5744</v>
      </c>
      <c r="F352" s="1" t="s">
        <v>5970</v>
      </c>
      <c r="G352" s="1">
        <v>3</v>
      </c>
      <c r="H352" s="1" t="s">
        <v>6163</v>
      </c>
      <c r="I352" s="1" t="s">
        <v>6164</v>
      </c>
      <c r="J352" s="1" t="s">
        <v>6138</v>
      </c>
      <c r="K352" s="1">
        <v>61206</v>
      </c>
      <c r="L352" s="1" t="s">
        <v>6546</v>
      </c>
      <c r="M352" s="1">
        <v>2</v>
      </c>
      <c r="O352" s="1">
        <v>765400</v>
      </c>
      <c r="P352" s="1">
        <v>55509</v>
      </c>
      <c r="Q352" s="1">
        <v>48</v>
      </c>
      <c r="R352" s="1">
        <v>50</v>
      </c>
      <c r="S352" s="1">
        <v>24</v>
      </c>
      <c r="T352" s="1">
        <v>24</v>
      </c>
      <c r="U352" s="1">
        <v>1</v>
      </c>
      <c r="V352" s="1" t="s">
        <v>4594</v>
      </c>
      <c r="W352" s="2">
        <v>45985</v>
      </c>
      <c r="X352" s="2">
        <v>46040</v>
      </c>
      <c r="Y352" s="1">
        <v>22</v>
      </c>
      <c r="Z352" s="1" t="s">
        <v>79</v>
      </c>
      <c r="AA352" s="1">
        <v>4</v>
      </c>
      <c r="AB352" s="1" t="s">
        <v>5683</v>
      </c>
      <c r="AJ352" s="1" t="s">
        <v>5956</v>
      </c>
      <c r="AO352" s="1" t="s">
        <v>79</v>
      </c>
      <c r="AP352" s="1" t="s">
        <v>5723</v>
      </c>
      <c r="AQ352" s="1" t="s">
        <v>987</v>
      </c>
      <c r="AS352" s="1" t="s">
        <v>4594</v>
      </c>
    </row>
    <row r="353" spans="1:45" x14ac:dyDescent="0.2">
      <c r="A353" s="1">
        <v>52490497</v>
      </c>
      <c r="B353" s="1" t="s">
        <v>6545</v>
      </c>
      <c r="C353" s="1" t="s">
        <v>3178</v>
      </c>
      <c r="D353" s="1">
        <v>5</v>
      </c>
      <c r="E353" s="1" t="s">
        <v>5744</v>
      </c>
      <c r="F353" s="1" t="s">
        <v>5970</v>
      </c>
      <c r="G353" s="1">
        <v>6</v>
      </c>
      <c r="H353" s="1" t="s">
        <v>6021</v>
      </c>
      <c r="I353" s="1" t="s">
        <v>6022</v>
      </c>
      <c r="J353" s="1">
        <v>1073</v>
      </c>
      <c r="K353" s="1">
        <v>61211</v>
      </c>
      <c r="L353" s="1" t="s">
        <v>6547</v>
      </c>
      <c r="M353" s="1">
        <v>3</v>
      </c>
      <c r="O353" s="1">
        <v>765680</v>
      </c>
      <c r="P353" s="1">
        <v>55591</v>
      </c>
      <c r="Q353" s="1">
        <v>80</v>
      </c>
      <c r="R353" s="1">
        <v>50</v>
      </c>
      <c r="S353" s="1">
        <v>40</v>
      </c>
      <c r="T353" s="1">
        <v>40</v>
      </c>
      <c r="U353" s="1">
        <v>1</v>
      </c>
      <c r="V353" s="1" t="s">
        <v>4594</v>
      </c>
      <c r="W353" s="2">
        <v>45985</v>
      </c>
      <c r="X353" s="2">
        <v>46040</v>
      </c>
      <c r="Y353" s="1">
        <v>22</v>
      </c>
      <c r="Z353" s="1" t="s">
        <v>79</v>
      </c>
      <c r="AA353" s="1">
        <v>4</v>
      </c>
      <c r="AB353" s="1" t="s">
        <v>5683</v>
      </c>
      <c r="AJ353" s="1" t="s">
        <v>5956</v>
      </c>
      <c r="AO353" s="1" t="s">
        <v>79</v>
      </c>
      <c r="AP353" s="1" t="s">
        <v>5723</v>
      </c>
      <c r="AQ353" s="1" t="s">
        <v>987</v>
      </c>
      <c r="AS353" s="1" t="s">
        <v>4594</v>
      </c>
    </row>
    <row r="354" spans="1:45" x14ac:dyDescent="0.2">
      <c r="A354" s="1">
        <v>52490497</v>
      </c>
      <c r="B354" s="1" t="s">
        <v>6545</v>
      </c>
      <c r="C354" s="1" t="s">
        <v>3178</v>
      </c>
      <c r="D354" s="1">
        <v>5</v>
      </c>
      <c r="E354" s="1" t="s">
        <v>5744</v>
      </c>
      <c r="F354" s="1" t="s">
        <v>5970</v>
      </c>
      <c r="G354" s="1">
        <v>4</v>
      </c>
      <c r="H354" s="1" t="s">
        <v>6021</v>
      </c>
      <c r="I354" s="1" t="s">
        <v>6022</v>
      </c>
      <c r="J354" s="1">
        <v>1073</v>
      </c>
      <c r="K354" s="1">
        <v>61274</v>
      </c>
      <c r="L354" s="1" t="s">
        <v>6548</v>
      </c>
      <c r="M354" s="1">
        <v>3</v>
      </c>
      <c r="O354" s="1">
        <v>765500</v>
      </c>
      <c r="P354" s="1">
        <v>55510</v>
      </c>
      <c r="Q354" s="1">
        <v>68</v>
      </c>
      <c r="R354" s="1">
        <v>50</v>
      </c>
      <c r="S354" s="1">
        <v>34</v>
      </c>
      <c r="T354" s="1">
        <v>34</v>
      </c>
      <c r="U354" s="1">
        <v>1</v>
      </c>
      <c r="V354" s="1" t="s">
        <v>4594</v>
      </c>
      <c r="W354" s="2">
        <v>45985</v>
      </c>
      <c r="X354" s="2">
        <v>46040</v>
      </c>
      <c r="Y354" s="1">
        <v>22</v>
      </c>
      <c r="Z354" s="1" t="s">
        <v>79</v>
      </c>
      <c r="AA354" s="1">
        <v>4</v>
      </c>
      <c r="AB354" s="1" t="s">
        <v>5683</v>
      </c>
      <c r="AJ354" s="1" t="s">
        <v>5956</v>
      </c>
      <c r="AO354" s="1" t="s">
        <v>79</v>
      </c>
      <c r="AP354" s="1" t="s">
        <v>5723</v>
      </c>
      <c r="AQ354" s="1" t="s">
        <v>987</v>
      </c>
      <c r="AS354" s="1" t="s">
        <v>4594</v>
      </c>
    </row>
    <row r="355" spans="1:45" x14ac:dyDescent="0.2">
      <c r="A355" s="1">
        <v>79570922</v>
      </c>
      <c r="B355" s="1" t="s">
        <v>6549</v>
      </c>
      <c r="C355" s="1" t="s">
        <v>5547</v>
      </c>
      <c r="D355" s="1">
        <v>5</v>
      </c>
      <c r="E355" s="1" t="s">
        <v>5744</v>
      </c>
      <c r="F355" s="1" t="s">
        <v>5970</v>
      </c>
      <c r="G355" s="1">
        <v>3</v>
      </c>
      <c r="H355" s="1" t="s">
        <v>5977</v>
      </c>
      <c r="I355" s="1" t="s">
        <v>5694</v>
      </c>
      <c r="J355" s="1" t="s">
        <v>5978</v>
      </c>
      <c r="K355" s="1" t="s">
        <v>6550</v>
      </c>
      <c r="L355" s="1" t="s">
        <v>6551</v>
      </c>
      <c r="M355" s="1">
        <v>3</v>
      </c>
      <c r="O355" s="1">
        <v>765434</v>
      </c>
      <c r="P355" s="1">
        <v>55543</v>
      </c>
      <c r="Q355" s="1">
        <v>14</v>
      </c>
      <c r="R355" s="1">
        <v>50</v>
      </c>
      <c r="S355" s="1">
        <v>7</v>
      </c>
      <c r="T355" s="1">
        <v>7</v>
      </c>
      <c r="U355" s="1">
        <v>1</v>
      </c>
      <c r="V355" s="1" t="s">
        <v>4594</v>
      </c>
      <c r="W355" s="2">
        <v>45985</v>
      </c>
      <c r="X355" s="2">
        <v>46040</v>
      </c>
      <c r="Y355" s="1">
        <v>22</v>
      </c>
      <c r="Z355" s="1" t="s">
        <v>79</v>
      </c>
      <c r="AA355" s="1">
        <v>4</v>
      </c>
      <c r="AB355" s="1" t="s">
        <v>5683</v>
      </c>
      <c r="AJ355" s="1" t="s">
        <v>5956</v>
      </c>
      <c r="AO355" s="1" t="s">
        <v>79</v>
      </c>
      <c r="AP355" s="1" t="s">
        <v>5723</v>
      </c>
      <c r="AQ355" s="1" t="s">
        <v>648</v>
      </c>
      <c r="AS355" s="1" t="s">
        <v>4594</v>
      </c>
    </row>
    <row r="356" spans="1:45" x14ac:dyDescent="0.2">
      <c r="A356" s="1">
        <v>37277674</v>
      </c>
      <c r="B356" s="1" t="s">
        <v>6552</v>
      </c>
      <c r="C356" s="1" t="s">
        <v>2864</v>
      </c>
      <c r="D356" s="1">
        <v>5</v>
      </c>
      <c r="E356" s="1" t="s">
        <v>5744</v>
      </c>
      <c r="F356" s="1" t="s">
        <v>5970</v>
      </c>
      <c r="G356" s="1">
        <v>3</v>
      </c>
      <c r="H356" s="1" t="s">
        <v>6172</v>
      </c>
      <c r="I356" s="1" t="s">
        <v>6168</v>
      </c>
      <c r="J356" s="1" t="s">
        <v>6173</v>
      </c>
      <c r="K356" s="1" t="s">
        <v>6553</v>
      </c>
      <c r="L356" s="1" t="s">
        <v>6554</v>
      </c>
      <c r="M356" s="1">
        <v>2</v>
      </c>
      <c r="O356" s="1">
        <v>765326</v>
      </c>
      <c r="P356" s="1">
        <v>55534</v>
      </c>
      <c r="Q356" s="1">
        <v>4</v>
      </c>
      <c r="R356" s="1">
        <v>50</v>
      </c>
      <c r="S356" s="1">
        <v>2</v>
      </c>
      <c r="T356" s="1">
        <v>2</v>
      </c>
      <c r="U356" s="1">
        <v>1</v>
      </c>
      <c r="V356" s="1" t="s">
        <v>4594</v>
      </c>
      <c r="W356" s="2">
        <v>45985</v>
      </c>
      <c r="X356" s="2">
        <v>46040</v>
      </c>
      <c r="Y356" s="1">
        <v>22</v>
      </c>
      <c r="Z356" s="1" t="s">
        <v>79</v>
      </c>
      <c r="AA356" s="1">
        <v>4</v>
      </c>
      <c r="AB356" s="1" t="s">
        <v>5683</v>
      </c>
      <c r="AJ356" s="1" t="s">
        <v>5956</v>
      </c>
      <c r="AO356" s="1" t="s">
        <v>79</v>
      </c>
      <c r="AP356" s="1" t="s">
        <v>5723</v>
      </c>
      <c r="AQ356" s="1" t="s">
        <v>6171</v>
      </c>
      <c r="AS356" s="1" t="s">
        <v>4594</v>
      </c>
    </row>
    <row r="357" spans="1:45" x14ac:dyDescent="0.2">
      <c r="A357" s="1">
        <v>37277674</v>
      </c>
      <c r="B357" s="1" t="s">
        <v>6552</v>
      </c>
      <c r="C357" s="1" t="s">
        <v>2864</v>
      </c>
      <c r="D357" s="1">
        <v>5</v>
      </c>
      <c r="E357" s="1" t="s">
        <v>5744</v>
      </c>
      <c r="F357" s="1" t="s">
        <v>5970</v>
      </c>
      <c r="G357" s="1">
        <v>6</v>
      </c>
      <c r="H357" s="1" t="s">
        <v>6172</v>
      </c>
      <c r="I357" s="1" t="s">
        <v>6168</v>
      </c>
      <c r="J357" s="1" t="s">
        <v>6173</v>
      </c>
      <c r="K357" s="1" t="s">
        <v>6555</v>
      </c>
      <c r="L357" s="1" t="s">
        <v>6556</v>
      </c>
      <c r="M357" s="1">
        <v>2</v>
      </c>
      <c r="O357" s="1">
        <v>765656</v>
      </c>
      <c r="P357" s="1">
        <v>55567</v>
      </c>
      <c r="Q357" s="1">
        <v>2</v>
      </c>
      <c r="R357" s="1">
        <v>50</v>
      </c>
      <c r="S357" s="1">
        <v>1</v>
      </c>
      <c r="T357" s="1">
        <v>1</v>
      </c>
      <c r="U357" s="1">
        <v>1</v>
      </c>
      <c r="V357" s="1" t="s">
        <v>4594</v>
      </c>
      <c r="W357" s="2">
        <v>45985</v>
      </c>
      <c r="X357" s="2">
        <v>46040</v>
      </c>
      <c r="Y357" s="1">
        <v>22</v>
      </c>
      <c r="Z357" s="1" t="s">
        <v>79</v>
      </c>
      <c r="AA357" s="1">
        <v>4</v>
      </c>
      <c r="AB357" s="1" t="s">
        <v>5683</v>
      </c>
      <c r="AJ357" s="1" t="s">
        <v>5956</v>
      </c>
      <c r="AO357" s="1" t="s">
        <v>79</v>
      </c>
      <c r="AP357" s="1" t="s">
        <v>5723</v>
      </c>
      <c r="AQ357" s="1" t="s">
        <v>6171</v>
      </c>
      <c r="AS357" s="1" t="s">
        <v>4594</v>
      </c>
    </row>
    <row r="358" spans="1:45" x14ac:dyDescent="0.2">
      <c r="A358" s="1">
        <v>1024462929</v>
      </c>
      <c r="B358" s="1" t="s">
        <v>6557</v>
      </c>
      <c r="C358" s="1" t="s">
        <v>6558</v>
      </c>
      <c r="D358" s="1">
        <v>5</v>
      </c>
      <c r="E358" s="1" t="s">
        <v>5744</v>
      </c>
      <c r="F358" s="1" t="s">
        <v>5970</v>
      </c>
      <c r="G358" s="1">
        <v>2</v>
      </c>
      <c r="H358" s="1" t="s">
        <v>6559</v>
      </c>
      <c r="I358" s="1" t="s">
        <v>6560</v>
      </c>
      <c r="J358" s="1" t="s">
        <v>6064</v>
      </c>
      <c r="K358" s="1">
        <v>94542</v>
      </c>
      <c r="L358" s="1" t="s">
        <v>6561</v>
      </c>
      <c r="M358" s="1">
        <v>2</v>
      </c>
      <c r="O358" s="1">
        <v>765258</v>
      </c>
      <c r="P358" s="1">
        <v>55565</v>
      </c>
      <c r="Q358" s="1">
        <v>6</v>
      </c>
      <c r="R358" s="1">
        <v>50</v>
      </c>
      <c r="S358" s="1">
        <v>3</v>
      </c>
      <c r="T358" s="1">
        <v>3</v>
      </c>
      <c r="U358" s="1">
        <v>1</v>
      </c>
      <c r="V358" s="1" t="s">
        <v>4594</v>
      </c>
      <c r="W358" s="2">
        <v>45985</v>
      </c>
      <c r="X358" s="2">
        <v>46040</v>
      </c>
      <c r="Y358" s="1">
        <v>22</v>
      </c>
      <c r="Z358" s="1" t="s">
        <v>79</v>
      </c>
      <c r="AA358" s="1">
        <v>4</v>
      </c>
      <c r="AB358" s="1" t="s">
        <v>5683</v>
      </c>
      <c r="AJ358" s="1" t="s">
        <v>5956</v>
      </c>
      <c r="AO358" s="1" t="s">
        <v>79</v>
      </c>
      <c r="AQ358" s="1" t="s">
        <v>6171</v>
      </c>
      <c r="AS358" s="1" t="s">
        <v>4594</v>
      </c>
    </row>
    <row r="359" spans="1:45" x14ac:dyDescent="0.2">
      <c r="A359" s="1">
        <v>1024462929</v>
      </c>
      <c r="B359" s="1" t="s">
        <v>6557</v>
      </c>
      <c r="C359" s="1" t="s">
        <v>6558</v>
      </c>
      <c r="D359" s="1">
        <v>5</v>
      </c>
      <c r="E359" s="1" t="s">
        <v>5744</v>
      </c>
      <c r="F359" s="1" t="s">
        <v>5970</v>
      </c>
      <c r="G359" s="1">
        <v>4</v>
      </c>
      <c r="H359" s="1" t="s">
        <v>6167</v>
      </c>
      <c r="I359" s="1" t="s">
        <v>6168</v>
      </c>
      <c r="J359" s="1" t="s">
        <v>6169</v>
      </c>
      <c r="K359" s="1">
        <v>94291</v>
      </c>
      <c r="L359" s="1" t="s">
        <v>6562</v>
      </c>
      <c r="M359" s="1">
        <v>3</v>
      </c>
      <c r="O359" s="1">
        <v>765470</v>
      </c>
      <c r="P359" s="1">
        <v>55579</v>
      </c>
      <c r="Q359" s="1">
        <v>2</v>
      </c>
      <c r="R359" s="1">
        <v>50</v>
      </c>
      <c r="S359" s="1">
        <v>1</v>
      </c>
      <c r="T359" s="1">
        <v>1</v>
      </c>
      <c r="U359" s="1">
        <v>1</v>
      </c>
      <c r="V359" s="1" t="s">
        <v>4594</v>
      </c>
      <c r="W359" s="2">
        <v>45985</v>
      </c>
      <c r="X359" s="2">
        <v>46040</v>
      </c>
      <c r="Y359" s="1">
        <v>22</v>
      </c>
      <c r="Z359" s="1" t="s">
        <v>79</v>
      </c>
      <c r="AA359" s="1">
        <v>4</v>
      </c>
      <c r="AB359" s="1" t="s">
        <v>5683</v>
      </c>
      <c r="AJ359" s="1" t="s">
        <v>5956</v>
      </c>
      <c r="AO359" s="1" t="s">
        <v>79</v>
      </c>
      <c r="AP359" s="1" t="s">
        <v>5723</v>
      </c>
      <c r="AQ359" s="1" t="s">
        <v>6171</v>
      </c>
      <c r="AS359" s="1" t="s">
        <v>4594</v>
      </c>
    </row>
    <row r="360" spans="1:45" x14ac:dyDescent="0.2">
      <c r="A360" s="1">
        <v>1012336056</v>
      </c>
      <c r="B360" s="1" t="s">
        <v>6563</v>
      </c>
      <c r="C360" s="1" t="s">
        <v>3160</v>
      </c>
      <c r="D360" s="1">
        <v>5</v>
      </c>
      <c r="E360" s="1" t="s">
        <v>5744</v>
      </c>
      <c r="F360" s="1" t="s">
        <v>5970</v>
      </c>
      <c r="G360" s="1">
        <v>2</v>
      </c>
      <c r="H360" s="1" t="s">
        <v>6021</v>
      </c>
      <c r="I360" s="1" t="s">
        <v>6022</v>
      </c>
      <c r="J360" s="1">
        <v>1073</v>
      </c>
      <c r="K360" s="1">
        <v>61228</v>
      </c>
      <c r="L360" s="1" t="s">
        <v>6564</v>
      </c>
      <c r="M360" s="1">
        <v>2</v>
      </c>
      <c r="O360" s="1">
        <v>765220</v>
      </c>
      <c r="P360" s="1">
        <v>55527</v>
      </c>
      <c r="Q360" s="1">
        <v>66</v>
      </c>
      <c r="R360" s="1">
        <v>50</v>
      </c>
      <c r="S360" s="1">
        <v>33</v>
      </c>
      <c r="T360" s="1">
        <v>33</v>
      </c>
      <c r="U360" s="1">
        <v>1</v>
      </c>
      <c r="V360" s="1" t="s">
        <v>4594</v>
      </c>
      <c r="W360" s="2">
        <v>45985</v>
      </c>
      <c r="X360" s="2">
        <v>46040</v>
      </c>
      <c r="Y360" s="1">
        <v>22</v>
      </c>
      <c r="Z360" s="1" t="s">
        <v>79</v>
      </c>
      <c r="AA360" s="1">
        <v>4</v>
      </c>
      <c r="AB360" s="1" t="s">
        <v>5683</v>
      </c>
      <c r="AJ360" s="1" t="s">
        <v>5956</v>
      </c>
      <c r="AO360" s="1" t="s">
        <v>79</v>
      </c>
      <c r="AP360" s="1" t="s">
        <v>5723</v>
      </c>
      <c r="AQ360" s="1" t="s">
        <v>987</v>
      </c>
      <c r="AS360" s="1" t="s">
        <v>4594</v>
      </c>
    </row>
    <row r="361" spans="1:45" x14ac:dyDescent="0.2">
      <c r="A361" s="1">
        <v>1032444532</v>
      </c>
      <c r="B361" s="1" t="s">
        <v>6565</v>
      </c>
      <c r="C361" s="1" t="s">
        <v>2482</v>
      </c>
      <c r="D361" s="1">
        <v>5</v>
      </c>
      <c r="E361" s="1" t="s">
        <v>5744</v>
      </c>
      <c r="F361" s="1" t="s">
        <v>5970</v>
      </c>
      <c r="G361" s="1">
        <v>5</v>
      </c>
      <c r="H361" s="1" t="s">
        <v>5999</v>
      </c>
      <c r="I361" s="1" t="s">
        <v>5031</v>
      </c>
      <c r="J361" s="1">
        <v>3032</v>
      </c>
      <c r="K361" s="1" t="s">
        <v>6566</v>
      </c>
      <c r="L361" s="1" t="s">
        <v>6411</v>
      </c>
      <c r="M361" s="1">
        <v>2</v>
      </c>
      <c r="O361" s="1">
        <v>765580</v>
      </c>
      <c r="P361" s="1">
        <v>55590</v>
      </c>
      <c r="Q361" s="1">
        <v>2</v>
      </c>
      <c r="R361" s="1">
        <v>50</v>
      </c>
      <c r="S361" s="1">
        <v>1</v>
      </c>
      <c r="T361" s="1">
        <v>1</v>
      </c>
      <c r="U361" s="1">
        <v>1</v>
      </c>
      <c r="V361" s="1" t="s">
        <v>4594</v>
      </c>
      <c r="W361" s="2">
        <v>45985</v>
      </c>
      <c r="X361" s="2">
        <v>46040</v>
      </c>
      <c r="Y361" s="1">
        <v>22</v>
      </c>
      <c r="Z361" s="1" t="s">
        <v>79</v>
      </c>
      <c r="AA361" s="1">
        <v>4</v>
      </c>
      <c r="AB361" s="1" t="s">
        <v>5683</v>
      </c>
      <c r="AJ361" s="1" t="s">
        <v>5956</v>
      </c>
      <c r="AO361" s="1" t="s">
        <v>79</v>
      </c>
      <c r="AP361" s="1" t="s">
        <v>5723</v>
      </c>
      <c r="AQ361" s="1" t="s">
        <v>5691</v>
      </c>
      <c r="AS361" s="1" t="s">
        <v>4594</v>
      </c>
    </row>
    <row r="362" spans="1:45" x14ac:dyDescent="0.2">
      <c r="A362" s="1">
        <v>79611219</v>
      </c>
      <c r="B362" s="1" t="s">
        <v>6567</v>
      </c>
      <c r="C362" s="1" t="s">
        <v>3378</v>
      </c>
      <c r="D362" s="1">
        <v>5</v>
      </c>
      <c r="E362" s="1" t="s">
        <v>5744</v>
      </c>
      <c r="F362" s="1" t="s">
        <v>5970</v>
      </c>
      <c r="G362" s="1">
        <v>4</v>
      </c>
      <c r="H362" s="1" t="s">
        <v>6089</v>
      </c>
      <c r="I362" s="1" t="s">
        <v>6090</v>
      </c>
      <c r="J362" s="1" t="s">
        <v>6091</v>
      </c>
      <c r="K362" s="1">
        <v>69243</v>
      </c>
      <c r="L362" s="1" t="s">
        <v>6568</v>
      </c>
      <c r="M362" s="1">
        <v>3</v>
      </c>
      <c r="O362" s="1">
        <v>765484</v>
      </c>
      <c r="P362" s="1">
        <v>55593</v>
      </c>
      <c r="Q362" s="1">
        <v>32</v>
      </c>
      <c r="R362" s="1">
        <v>50</v>
      </c>
      <c r="S362" s="1">
        <v>16</v>
      </c>
      <c r="T362" s="1">
        <v>16</v>
      </c>
      <c r="U362" s="1">
        <v>1</v>
      </c>
      <c r="V362" s="1" t="s">
        <v>4594</v>
      </c>
      <c r="W362" s="2">
        <v>45985</v>
      </c>
      <c r="X362" s="2">
        <v>46040</v>
      </c>
      <c r="Y362" s="1">
        <v>22</v>
      </c>
      <c r="Z362" s="1" t="s">
        <v>79</v>
      </c>
      <c r="AA362" s="1">
        <v>4</v>
      </c>
      <c r="AB362" s="1" t="s">
        <v>5683</v>
      </c>
      <c r="AJ362" s="1" t="s">
        <v>5956</v>
      </c>
      <c r="AO362" s="1" t="s">
        <v>79</v>
      </c>
      <c r="AP362" s="1" t="s">
        <v>5723</v>
      </c>
      <c r="AQ362" s="1" t="s">
        <v>5813</v>
      </c>
      <c r="AS362" s="1" t="s">
        <v>4594</v>
      </c>
    </row>
    <row r="363" spans="1:45" x14ac:dyDescent="0.2">
      <c r="A363" s="1">
        <v>93238293</v>
      </c>
      <c r="B363" s="1" t="s">
        <v>6569</v>
      </c>
      <c r="C363" s="1" t="s">
        <v>3356</v>
      </c>
      <c r="D363" s="1">
        <v>5</v>
      </c>
      <c r="E363" s="1" t="s">
        <v>5744</v>
      </c>
      <c r="F363" s="1" t="s">
        <v>5970</v>
      </c>
      <c r="G363" s="1">
        <v>4</v>
      </c>
      <c r="H363" s="1" t="s">
        <v>6089</v>
      </c>
      <c r="I363" s="1" t="s">
        <v>6090</v>
      </c>
      <c r="J363" s="1" t="s">
        <v>6091</v>
      </c>
      <c r="K363" s="1" t="s">
        <v>6570</v>
      </c>
      <c r="L363" s="1" t="s">
        <v>6244</v>
      </c>
      <c r="M363" s="1">
        <v>3</v>
      </c>
      <c r="O363" s="1">
        <v>765486</v>
      </c>
      <c r="P363" s="1">
        <v>55595</v>
      </c>
      <c r="Q363" s="1">
        <v>68</v>
      </c>
      <c r="R363" s="1">
        <v>50</v>
      </c>
      <c r="S363" s="1">
        <v>34</v>
      </c>
      <c r="T363" s="1">
        <v>34</v>
      </c>
      <c r="U363" s="1">
        <v>1</v>
      </c>
      <c r="V363" s="1" t="s">
        <v>4594</v>
      </c>
      <c r="W363" s="2">
        <v>45985</v>
      </c>
      <c r="X363" s="2">
        <v>46040</v>
      </c>
      <c r="Y363" s="1">
        <v>22</v>
      </c>
      <c r="Z363" s="1" t="s">
        <v>79</v>
      </c>
      <c r="AA363" s="1">
        <v>4</v>
      </c>
      <c r="AB363" s="1" t="s">
        <v>5683</v>
      </c>
      <c r="AJ363" s="1" t="s">
        <v>5956</v>
      </c>
      <c r="AO363" s="1" t="s">
        <v>79</v>
      </c>
      <c r="AP363" s="1" t="s">
        <v>5723</v>
      </c>
      <c r="AQ363" s="1" t="s">
        <v>5813</v>
      </c>
      <c r="AS363" s="1" t="s">
        <v>4594</v>
      </c>
    </row>
    <row r="364" spans="1:45" x14ac:dyDescent="0.2">
      <c r="A364" s="1">
        <v>1033716258</v>
      </c>
      <c r="B364" s="1" t="s">
        <v>6571</v>
      </c>
      <c r="C364" s="1" t="s">
        <v>3344</v>
      </c>
      <c r="D364" s="1">
        <v>5</v>
      </c>
      <c r="E364" s="1" t="s">
        <v>5744</v>
      </c>
      <c r="F364" s="1" t="s">
        <v>5970</v>
      </c>
      <c r="G364" s="1">
        <v>4</v>
      </c>
      <c r="H364" s="1" t="s">
        <v>6089</v>
      </c>
      <c r="I364" s="1" t="s">
        <v>6090</v>
      </c>
      <c r="J364" s="1" t="s">
        <v>6091</v>
      </c>
      <c r="K364" s="1" t="s">
        <v>6572</v>
      </c>
      <c r="L364" s="1" t="s">
        <v>6573</v>
      </c>
      <c r="M364" s="1">
        <v>3</v>
      </c>
      <c r="O364" s="1">
        <v>765488</v>
      </c>
      <c r="P364" s="1">
        <v>55597</v>
      </c>
      <c r="Q364" s="1">
        <v>68</v>
      </c>
      <c r="R364" s="1">
        <v>50</v>
      </c>
      <c r="S364" s="1">
        <v>34</v>
      </c>
      <c r="T364" s="1">
        <v>34</v>
      </c>
      <c r="U364" s="1">
        <v>1</v>
      </c>
      <c r="V364" s="1" t="s">
        <v>4594</v>
      </c>
      <c r="W364" s="2">
        <v>45985</v>
      </c>
      <c r="X364" s="2">
        <v>46040</v>
      </c>
      <c r="Y364" s="1">
        <v>22</v>
      </c>
      <c r="Z364" s="1" t="s">
        <v>79</v>
      </c>
      <c r="AA364" s="1">
        <v>4</v>
      </c>
      <c r="AB364" s="1" t="s">
        <v>5683</v>
      </c>
      <c r="AJ364" s="1" t="s">
        <v>5956</v>
      </c>
      <c r="AO364" s="1" t="s">
        <v>79</v>
      </c>
      <c r="AP364" s="1" t="s">
        <v>5723</v>
      </c>
      <c r="AQ364" s="1" t="s">
        <v>5813</v>
      </c>
      <c r="AS364" s="1" t="s">
        <v>4594</v>
      </c>
    </row>
    <row r="365" spans="1:45" x14ac:dyDescent="0.2">
      <c r="A365" s="1">
        <v>1033716258</v>
      </c>
      <c r="B365" s="1" t="s">
        <v>6571</v>
      </c>
      <c r="C365" s="1" t="s">
        <v>3344</v>
      </c>
      <c r="D365" s="1">
        <v>5</v>
      </c>
      <c r="E365" s="1" t="s">
        <v>5744</v>
      </c>
      <c r="F365" s="1" t="s">
        <v>5970</v>
      </c>
      <c r="G365" s="1">
        <v>5</v>
      </c>
      <c r="H365" s="1" t="s">
        <v>6089</v>
      </c>
      <c r="I365" s="1" t="s">
        <v>6090</v>
      </c>
      <c r="J365" s="1" t="s">
        <v>6091</v>
      </c>
      <c r="K365" s="1">
        <v>69316</v>
      </c>
      <c r="L365" s="1" t="s">
        <v>6574</v>
      </c>
      <c r="M365" s="1">
        <v>2</v>
      </c>
      <c r="O365" s="1">
        <v>765568</v>
      </c>
      <c r="P365" s="1">
        <v>55578</v>
      </c>
      <c r="Q365" s="1">
        <v>36</v>
      </c>
      <c r="R365" s="1">
        <v>50</v>
      </c>
      <c r="S365" s="1">
        <v>18</v>
      </c>
      <c r="T365" s="1">
        <v>18</v>
      </c>
      <c r="U365" s="1">
        <v>1</v>
      </c>
      <c r="V365" s="1" t="s">
        <v>4594</v>
      </c>
      <c r="W365" s="2">
        <v>45985</v>
      </c>
      <c r="X365" s="2">
        <v>46040</v>
      </c>
      <c r="Y365" s="1">
        <v>22</v>
      </c>
      <c r="Z365" s="1" t="s">
        <v>79</v>
      </c>
      <c r="AA365" s="1">
        <v>4</v>
      </c>
      <c r="AB365" s="1" t="s">
        <v>5683</v>
      </c>
      <c r="AJ365" s="1" t="s">
        <v>5956</v>
      </c>
      <c r="AO365" s="1" t="s">
        <v>79</v>
      </c>
      <c r="AP365" s="1" t="s">
        <v>5723</v>
      </c>
      <c r="AQ365" s="1" t="s">
        <v>5813</v>
      </c>
      <c r="AS365" s="1" t="s">
        <v>4594</v>
      </c>
    </row>
    <row r="366" spans="1:45" x14ac:dyDescent="0.2">
      <c r="A366" s="1">
        <v>80048433</v>
      </c>
      <c r="B366" s="1" t="s">
        <v>6575</v>
      </c>
      <c r="C366" s="1" t="s">
        <v>3168</v>
      </c>
      <c r="D366" s="1">
        <v>5</v>
      </c>
      <c r="E366" s="1" t="s">
        <v>5744</v>
      </c>
      <c r="F366" s="1" t="s">
        <v>5970</v>
      </c>
      <c r="G366" s="1">
        <v>2</v>
      </c>
      <c r="H366" s="1" t="s">
        <v>6021</v>
      </c>
      <c r="I366" s="1" t="s">
        <v>6022</v>
      </c>
      <c r="J366" s="1">
        <v>1073</v>
      </c>
      <c r="K366" s="1">
        <v>61295</v>
      </c>
      <c r="L366" s="1" t="s">
        <v>6576</v>
      </c>
      <c r="M366" s="1">
        <v>3</v>
      </c>
      <c r="O366" s="1">
        <v>765222</v>
      </c>
      <c r="P366" s="1">
        <v>55529</v>
      </c>
      <c r="Q366" s="1">
        <v>62</v>
      </c>
      <c r="R366" s="1">
        <v>50</v>
      </c>
      <c r="S366" s="1">
        <v>31</v>
      </c>
      <c r="T366" s="1">
        <v>31</v>
      </c>
      <c r="U366" s="1">
        <v>1</v>
      </c>
      <c r="V366" s="1" t="s">
        <v>4594</v>
      </c>
      <c r="W366" s="2">
        <v>45985</v>
      </c>
      <c r="X366" s="2">
        <v>46040</v>
      </c>
      <c r="Y366" s="1">
        <v>22</v>
      </c>
      <c r="Z366" s="1" t="s">
        <v>79</v>
      </c>
      <c r="AA366" s="1">
        <v>4</v>
      </c>
      <c r="AB366" s="1" t="s">
        <v>5683</v>
      </c>
      <c r="AJ366" s="1" t="s">
        <v>5956</v>
      </c>
      <c r="AO366" s="1" t="s">
        <v>79</v>
      </c>
      <c r="AP366" s="1" t="s">
        <v>5723</v>
      </c>
      <c r="AQ366" s="1" t="s">
        <v>987</v>
      </c>
      <c r="AS366" s="1" t="s">
        <v>4594</v>
      </c>
    </row>
    <row r="367" spans="1:45" x14ac:dyDescent="0.2">
      <c r="A367" s="1">
        <v>80048433</v>
      </c>
      <c r="B367" s="1" t="s">
        <v>6575</v>
      </c>
      <c r="C367" s="1" t="s">
        <v>3168</v>
      </c>
      <c r="D367" s="1">
        <v>5</v>
      </c>
      <c r="E367" s="1" t="s">
        <v>5744</v>
      </c>
      <c r="F367" s="1" t="s">
        <v>5970</v>
      </c>
      <c r="G367" s="1">
        <v>2</v>
      </c>
      <c r="H367" s="1" t="s">
        <v>6014</v>
      </c>
      <c r="I367" s="1" t="s">
        <v>6010</v>
      </c>
      <c r="J367" s="1" t="s">
        <v>6011</v>
      </c>
      <c r="K367" s="1" t="s">
        <v>6577</v>
      </c>
      <c r="L367" s="1" t="s">
        <v>6578</v>
      </c>
      <c r="M367" s="1">
        <v>2</v>
      </c>
      <c r="O367" s="1">
        <v>765188</v>
      </c>
      <c r="P367" s="1">
        <v>55594</v>
      </c>
      <c r="Q367" s="1">
        <v>12</v>
      </c>
      <c r="R367" s="1">
        <v>50</v>
      </c>
      <c r="S367" s="1">
        <v>6</v>
      </c>
      <c r="T367" s="1">
        <v>6</v>
      </c>
      <c r="U367" s="1">
        <v>1</v>
      </c>
      <c r="V367" s="1" t="s">
        <v>4594</v>
      </c>
      <c r="W367" s="2">
        <v>45985</v>
      </c>
      <c r="X367" s="2">
        <v>46040</v>
      </c>
      <c r="Y367" s="1">
        <v>22</v>
      </c>
      <c r="Z367" s="1" t="s">
        <v>79</v>
      </c>
      <c r="AA367" s="1">
        <v>4</v>
      </c>
      <c r="AB367" s="1" t="s">
        <v>5683</v>
      </c>
      <c r="AJ367" s="1" t="s">
        <v>5956</v>
      </c>
      <c r="AO367" s="1" t="s">
        <v>79</v>
      </c>
      <c r="AP367" s="1" t="s">
        <v>5723</v>
      </c>
      <c r="AQ367" s="1" t="s">
        <v>956</v>
      </c>
      <c r="AS367" s="1" t="s">
        <v>4594</v>
      </c>
    </row>
    <row r="368" spans="1:45" x14ac:dyDescent="0.2">
      <c r="A368" s="1">
        <v>80214679</v>
      </c>
      <c r="B368" s="1" t="s">
        <v>6579</v>
      </c>
      <c r="C368" s="1" t="s">
        <v>3622</v>
      </c>
      <c r="D368" s="1">
        <v>5</v>
      </c>
      <c r="E368" s="1" t="s">
        <v>5744</v>
      </c>
      <c r="F368" s="1" t="s">
        <v>5970</v>
      </c>
      <c r="G368" s="1">
        <v>9</v>
      </c>
      <c r="H368" s="1" t="s">
        <v>5827</v>
      </c>
      <c r="I368" s="1" t="s">
        <v>5828</v>
      </c>
      <c r="J368" s="1" t="s">
        <v>5829</v>
      </c>
      <c r="K368" s="1">
        <v>93736</v>
      </c>
      <c r="L368" s="1" t="s">
        <v>6580</v>
      </c>
      <c r="M368" s="1">
        <v>2</v>
      </c>
      <c r="O368" s="1">
        <v>765876</v>
      </c>
      <c r="P368" s="1">
        <v>55589</v>
      </c>
      <c r="Q368" s="53">
        <v>46024</v>
      </c>
      <c r="R368" s="1">
        <v>560</v>
      </c>
      <c r="S368" s="1">
        <v>12</v>
      </c>
      <c r="T368" s="1">
        <v>12</v>
      </c>
      <c r="U368" s="1">
        <v>1</v>
      </c>
      <c r="V368" s="1" t="s">
        <v>4594</v>
      </c>
      <c r="W368" s="2">
        <v>45985</v>
      </c>
      <c r="X368" s="2">
        <v>46040</v>
      </c>
      <c r="Y368" s="1">
        <v>22</v>
      </c>
      <c r="Z368" s="1" t="s">
        <v>79</v>
      </c>
      <c r="AA368" s="1">
        <v>4</v>
      </c>
      <c r="AB368" s="1" t="s">
        <v>5683</v>
      </c>
      <c r="AJ368" s="1" t="s">
        <v>5956</v>
      </c>
      <c r="AO368" s="1" t="s">
        <v>79</v>
      </c>
      <c r="AP368" s="1" t="s">
        <v>5723</v>
      </c>
      <c r="AQ368" s="1" t="s">
        <v>1494</v>
      </c>
      <c r="AS368" s="1" t="s">
        <v>4594</v>
      </c>
    </row>
    <row r="369" spans="1:45" x14ac:dyDescent="0.2">
      <c r="A369" s="1">
        <v>80214679</v>
      </c>
      <c r="B369" s="1" t="s">
        <v>6579</v>
      </c>
      <c r="C369" s="1" t="s">
        <v>3622</v>
      </c>
      <c r="D369" s="1">
        <v>5</v>
      </c>
      <c r="E369" s="1" t="s">
        <v>5744</v>
      </c>
      <c r="F369" s="1" t="s">
        <v>5970</v>
      </c>
      <c r="G369" s="1">
        <v>8</v>
      </c>
      <c r="H369" s="1" t="s">
        <v>5827</v>
      </c>
      <c r="I369" s="1" t="s">
        <v>5828</v>
      </c>
      <c r="J369" s="1" t="s">
        <v>5829</v>
      </c>
      <c r="K369" s="1">
        <v>93764</v>
      </c>
      <c r="L369" s="1" t="s">
        <v>6581</v>
      </c>
      <c r="M369" s="1">
        <v>2</v>
      </c>
      <c r="O369" s="1">
        <v>765796</v>
      </c>
      <c r="P369" s="1">
        <v>55509</v>
      </c>
      <c r="Q369" s="1" t="s">
        <v>6504</v>
      </c>
      <c r="R369" s="1">
        <v>560</v>
      </c>
      <c r="S369" s="1">
        <v>2</v>
      </c>
      <c r="T369" s="1">
        <v>2</v>
      </c>
      <c r="U369" s="1">
        <v>1</v>
      </c>
      <c r="V369" s="1" t="s">
        <v>4594</v>
      </c>
      <c r="W369" s="2">
        <v>45985</v>
      </c>
      <c r="X369" s="2">
        <v>46040</v>
      </c>
      <c r="Y369" s="1">
        <v>22</v>
      </c>
      <c r="Z369" s="1" t="s">
        <v>79</v>
      </c>
      <c r="AA369" s="1">
        <v>4</v>
      </c>
      <c r="AB369" s="1" t="s">
        <v>5683</v>
      </c>
      <c r="AJ369" s="1" t="s">
        <v>5956</v>
      </c>
      <c r="AO369" s="1" t="s">
        <v>79</v>
      </c>
      <c r="AP369" s="1" t="s">
        <v>5723</v>
      </c>
      <c r="AQ369" s="1" t="s">
        <v>1494</v>
      </c>
      <c r="AS369" s="1" t="s">
        <v>4594</v>
      </c>
    </row>
    <row r="370" spans="1:45" x14ac:dyDescent="0.2">
      <c r="A370" s="1">
        <v>80214679</v>
      </c>
      <c r="B370" s="1" t="s">
        <v>6579</v>
      </c>
      <c r="C370" s="1" t="s">
        <v>3622</v>
      </c>
      <c r="D370" s="1">
        <v>5</v>
      </c>
      <c r="E370" s="1" t="s">
        <v>5744</v>
      </c>
      <c r="F370" s="1" t="s">
        <v>5970</v>
      </c>
      <c r="G370" s="1">
        <v>3</v>
      </c>
      <c r="H370" s="1" t="s">
        <v>5827</v>
      </c>
      <c r="I370" s="1" t="s">
        <v>5828</v>
      </c>
      <c r="J370" s="1" t="s">
        <v>5829</v>
      </c>
      <c r="K370" s="1">
        <v>93704</v>
      </c>
      <c r="L370" s="1" t="s">
        <v>6582</v>
      </c>
      <c r="M370" s="1">
        <v>2</v>
      </c>
      <c r="O370" s="1">
        <v>765346</v>
      </c>
      <c r="P370" s="1">
        <v>55554</v>
      </c>
      <c r="Q370" s="1" t="s">
        <v>6583</v>
      </c>
      <c r="R370" s="1">
        <v>560</v>
      </c>
      <c r="S370" s="1">
        <v>3</v>
      </c>
      <c r="T370" s="1">
        <v>3</v>
      </c>
      <c r="U370" s="1">
        <v>1</v>
      </c>
      <c r="V370" s="1" t="s">
        <v>4594</v>
      </c>
      <c r="W370" s="2">
        <v>45985</v>
      </c>
      <c r="X370" s="2">
        <v>46040</v>
      </c>
      <c r="Y370" s="1">
        <v>22</v>
      </c>
      <c r="Z370" s="1" t="s">
        <v>79</v>
      </c>
      <c r="AA370" s="1">
        <v>4</v>
      </c>
      <c r="AB370" s="1" t="s">
        <v>5683</v>
      </c>
      <c r="AJ370" s="1" t="s">
        <v>5956</v>
      </c>
      <c r="AO370" s="1" t="s">
        <v>79</v>
      </c>
      <c r="AP370" s="1" t="s">
        <v>5723</v>
      </c>
      <c r="AQ370" s="1" t="s">
        <v>1494</v>
      </c>
      <c r="AS370" s="1" t="s">
        <v>4594</v>
      </c>
    </row>
    <row r="371" spans="1:45" x14ac:dyDescent="0.2">
      <c r="A371" s="1">
        <v>80413048</v>
      </c>
      <c r="B371" s="1" t="s">
        <v>6584</v>
      </c>
      <c r="C371" s="1" t="s">
        <v>2860</v>
      </c>
      <c r="D371" s="1">
        <v>5</v>
      </c>
      <c r="E371" s="1" t="s">
        <v>5744</v>
      </c>
      <c r="F371" s="1" t="s">
        <v>5970</v>
      </c>
      <c r="G371" s="1">
        <v>3</v>
      </c>
      <c r="H371" s="1" t="s">
        <v>6167</v>
      </c>
      <c r="I371" s="1" t="s">
        <v>6168</v>
      </c>
      <c r="J371" s="1" t="s">
        <v>6169</v>
      </c>
      <c r="K371" s="1">
        <v>94271</v>
      </c>
      <c r="L371" s="1" t="s">
        <v>6585</v>
      </c>
      <c r="M371" s="1">
        <v>3</v>
      </c>
      <c r="O371" s="1">
        <v>765320</v>
      </c>
      <c r="P371" s="1">
        <v>55528</v>
      </c>
      <c r="Q371" s="1">
        <v>2</v>
      </c>
      <c r="R371" s="1">
        <v>50</v>
      </c>
      <c r="S371" s="1">
        <v>1</v>
      </c>
      <c r="T371" s="1">
        <v>1</v>
      </c>
      <c r="U371" s="1">
        <v>1</v>
      </c>
      <c r="V371" s="1" t="s">
        <v>4594</v>
      </c>
      <c r="W371" s="2">
        <v>45985</v>
      </c>
      <c r="X371" s="2">
        <v>46040</v>
      </c>
      <c r="Y371" s="1">
        <v>22</v>
      </c>
      <c r="Z371" s="1" t="s">
        <v>79</v>
      </c>
      <c r="AA371" s="1">
        <v>4</v>
      </c>
      <c r="AB371" s="1" t="s">
        <v>5683</v>
      </c>
      <c r="AJ371" s="1" t="s">
        <v>5956</v>
      </c>
      <c r="AO371" s="1" t="s">
        <v>79</v>
      </c>
      <c r="AP371" s="1" t="s">
        <v>5723</v>
      </c>
      <c r="AQ371" s="1" t="s">
        <v>6171</v>
      </c>
      <c r="AS371" s="1" t="s">
        <v>4594</v>
      </c>
    </row>
    <row r="372" spans="1:45" x14ac:dyDescent="0.2">
      <c r="A372" s="1">
        <v>1773567</v>
      </c>
      <c r="B372" s="1" t="s">
        <v>6586</v>
      </c>
      <c r="C372" s="1" t="s">
        <v>2512</v>
      </c>
      <c r="D372" s="1">
        <v>5</v>
      </c>
      <c r="E372" s="1" t="s">
        <v>5744</v>
      </c>
      <c r="F372" s="1" t="s">
        <v>5970</v>
      </c>
      <c r="G372" s="1">
        <v>6</v>
      </c>
      <c r="H372" s="1" t="s">
        <v>5999</v>
      </c>
      <c r="I372" s="1" t="s">
        <v>5031</v>
      </c>
      <c r="J372" s="1">
        <v>3032</v>
      </c>
      <c r="K372" s="1" t="s">
        <v>6587</v>
      </c>
      <c r="L372" s="1" t="s">
        <v>6588</v>
      </c>
      <c r="M372" s="1">
        <v>2</v>
      </c>
      <c r="O372" s="1">
        <v>765676</v>
      </c>
      <c r="P372" s="1">
        <v>55587</v>
      </c>
      <c r="Q372" s="1">
        <v>4</v>
      </c>
      <c r="R372" s="1">
        <v>50</v>
      </c>
      <c r="S372" s="1">
        <v>2</v>
      </c>
      <c r="T372" s="1">
        <v>2</v>
      </c>
      <c r="U372" s="1">
        <v>1</v>
      </c>
      <c r="V372" s="1" t="s">
        <v>4594</v>
      </c>
      <c r="W372" s="2">
        <v>45985</v>
      </c>
      <c r="X372" s="2">
        <v>46040</v>
      </c>
      <c r="Y372" s="1">
        <v>22</v>
      </c>
      <c r="Z372" s="1" t="s">
        <v>79</v>
      </c>
      <c r="AA372" s="1">
        <v>4</v>
      </c>
      <c r="AB372" s="1" t="s">
        <v>5683</v>
      </c>
      <c r="AJ372" s="1" t="s">
        <v>5956</v>
      </c>
      <c r="AO372" s="1" t="s">
        <v>79</v>
      </c>
      <c r="AP372" s="1" t="s">
        <v>5723</v>
      </c>
      <c r="AQ372" s="1" t="s">
        <v>5691</v>
      </c>
      <c r="AS372" s="1" t="s">
        <v>4594</v>
      </c>
    </row>
    <row r="373" spans="1:45" x14ac:dyDescent="0.2">
      <c r="A373" s="1">
        <v>1100623755</v>
      </c>
      <c r="B373" s="1" t="s">
        <v>6589</v>
      </c>
      <c r="C373" s="1" t="s">
        <v>2518</v>
      </c>
      <c r="D373" s="1">
        <v>5</v>
      </c>
      <c r="E373" s="1" t="s">
        <v>5744</v>
      </c>
      <c r="F373" s="1" t="s">
        <v>5970</v>
      </c>
      <c r="G373" s="1">
        <v>4</v>
      </c>
      <c r="H373" s="1" t="s">
        <v>6070</v>
      </c>
      <c r="I373" s="1" t="s">
        <v>5735</v>
      </c>
      <c r="J373" s="1">
        <v>3040</v>
      </c>
      <c r="K373" s="1" t="s">
        <v>6590</v>
      </c>
      <c r="L373" s="1" t="s">
        <v>6591</v>
      </c>
      <c r="M373" s="1">
        <v>3</v>
      </c>
      <c r="O373" s="1">
        <v>765510</v>
      </c>
      <c r="P373" s="1">
        <v>55520</v>
      </c>
      <c r="Q373" s="1">
        <v>10</v>
      </c>
      <c r="R373" s="1">
        <v>50</v>
      </c>
      <c r="S373" s="1">
        <v>5</v>
      </c>
      <c r="T373" s="1">
        <v>5</v>
      </c>
      <c r="U373" s="1">
        <v>1</v>
      </c>
      <c r="V373" s="1" t="s">
        <v>4594</v>
      </c>
      <c r="W373" s="2">
        <v>45985</v>
      </c>
      <c r="X373" s="2">
        <v>46040</v>
      </c>
      <c r="Y373" s="1">
        <v>22</v>
      </c>
      <c r="Z373" s="1" t="s">
        <v>79</v>
      </c>
      <c r="AA373" s="1">
        <v>4</v>
      </c>
      <c r="AB373" s="1" t="s">
        <v>5683</v>
      </c>
      <c r="AJ373" s="1" t="s">
        <v>5956</v>
      </c>
      <c r="AO373" s="1" t="s">
        <v>79</v>
      </c>
      <c r="AP373" s="1" t="s">
        <v>5723</v>
      </c>
      <c r="AQ373" s="1" t="s">
        <v>151</v>
      </c>
      <c r="AS373" s="1" t="s">
        <v>4594</v>
      </c>
    </row>
    <row r="374" spans="1:45" x14ac:dyDescent="0.2">
      <c r="A374" s="1">
        <v>1090479144</v>
      </c>
      <c r="B374" s="1" t="s">
        <v>6592</v>
      </c>
      <c r="C374" s="1" t="s">
        <v>2971</v>
      </c>
      <c r="D374" s="1">
        <v>5</v>
      </c>
      <c r="E374" s="1" t="s">
        <v>5744</v>
      </c>
      <c r="F374" s="1" t="s">
        <v>5970</v>
      </c>
      <c r="G374" s="1">
        <v>6</v>
      </c>
      <c r="H374" s="1" t="s">
        <v>6275</v>
      </c>
      <c r="I374" s="1" t="s">
        <v>6276</v>
      </c>
      <c r="J374" s="1" t="s">
        <v>6275</v>
      </c>
      <c r="K374" s="1" t="s">
        <v>6593</v>
      </c>
      <c r="L374" s="1" t="s">
        <v>6594</v>
      </c>
      <c r="M374" s="1">
        <v>2</v>
      </c>
      <c r="O374" s="1">
        <v>765696</v>
      </c>
      <c r="P374" s="1">
        <v>55508</v>
      </c>
      <c r="Q374" s="1">
        <v>54</v>
      </c>
      <c r="R374" s="1">
        <v>50</v>
      </c>
      <c r="S374" s="1">
        <v>27</v>
      </c>
      <c r="T374" s="1">
        <v>27</v>
      </c>
      <c r="U374" s="1">
        <v>1</v>
      </c>
      <c r="V374" s="1" t="s">
        <v>4594</v>
      </c>
      <c r="W374" s="2">
        <v>45985</v>
      </c>
      <c r="X374" s="2">
        <v>46040</v>
      </c>
      <c r="Y374" s="1">
        <v>22</v>
      </c>
      <c r="Z374" s="1" t="s">
        <v>79</v>
      </c>
      <c r="AA374" s="1">
        <v>4</v>
      </c>
      <c r="AB374" s="1" t="s">
        <v>5683</v>
      </c>
      <c r="AJ374" s="1" t="s">
        <v>5956</v>
      </c>
      <c r="AO374" s="1" t="s">
        <v>79</v>
      </c>
      <c r="AQ374" s="1" t="s">
        <v>6028</v>
      </c>
      <c r="AS374" s="1" t="s">
        <v>4594</v>
      </c>
    </row>
    <row r="375" spans="1:45" x14ac:dyDescent="0.2">
      <c r="A375" s="1">
        <v>1015427647</v>
      </c>
      <c r="B375" s="1" t="s">
        <v>6595</v>
      </c>
      <c r="C375" s="1" t="s">
        <v>3766</v>
      </c>
      <c r="D375" s="1">
        <v>5</v>
      </c>
      <c r="E375" s="1" t="s">
        <v>5744</v>
      </c>
      <c r="F375" s="1" t="s">
        <v>5970</v>
      </c>
      <c r="G375" s="1">
        <v>2</v>
      </c>
      <c r="H375" s="1" t="s">
        <v>5745</v>
      </c>
      <c r="I375" s="1" t="s">
        <v>5746</v>
      </c>
      <c r="J375" s="1" t="s">
        <v>5747</v>
      </c>
      <c r="K375" s="1" t="s">
        <v>6596</v>
      </c>
      <c r="L375" s="1" t="s">
        <v>6597</v>
      </c>
      <c r="M375" s="1">
        <v>2</v>
      </c>
      <c r="O375" s="1">
        <v>765312</v>
      </c>
      <c r="P375" s="1">
        <v>55520</v>
      </c>
      <c r="Q375" s="53">
        <v>46270</v>
      </c>
      <c r="R375" s="1">
        <v>560</v>
      </c>
      <c r="S375" s="1">
        <v>33</v>
      </c>
      <c r="T375" s="1">
        <v>33</v>
      </c>
      <c r="U375" s="1">
        <v>1</v>
      </c>
      <c r="V375" s="1" t="s">
        <v>4594</v>
      </c>
      <c r="W375" s="2">
        <v>45985</v>
      </c>
      <c r="X375" s="2">
        <v>46040</v>
      </c>
      <c r="Y375" s="1">
        <v>22</v>
      </c>
      <c r="Z375" s="1" t="s">
        <v>79</v>
      </c>
      <c r="AA375" s="1">
        <v>4</v>
      </c>
      <c r="AB375" s="1" t="s">
        <v>5683</v>
      </c>
      <c r="AJ375" s="1" t="s">
        <v>5956</v>
      </c>
      <c r="AO375" s="1" t="s">
        <v>79</v>
      </c>
      <c r="AP375" s="1" t="s">
        <v>5723</v>
      </c>
      <c r="AQ375" s="1" t="s">
        <v>1684</v>
      </c>
      <c r="AS375" s="1" t="s">
        <v>4594</v>
      </c>
    </row>
    <row r="376" spans="1:45" x14ac:dyDescent="0.2">
      <c r="A376" s="1">
        <v>53044000</v>
      </c>
      <c r="B376" s="1" t="s">
        <v>6598</v>
      </c>
      <c r="C376" s="1" t="s">
        <v>2642</v>
      </c>
      <c r="D376" s="1">
        <v>5</v>
      </c>
      <c r="E376" s="1" t="s">
        <v>5744</v>
      </c>
      <c r="F376" s="1" t="s">
        <v>5970</v>
      </c>
      <c r="G376" s="1">
        <v>1</v>
      </c>
      <c r="H376" s="1" t="s">
        <v>6599</v>
      </c>
      <c r="I376" s="1" t="s">
        <v>6600</v>
      </c>
      <c r="J376" s="1" t="s">
        <v>6601</v>
      </c>
      <c r="K376" s="1" t="s">
        <v>6602</v>
      </c>
      <c r="L376" s="1" t="s">
        <v>6603</v>
      </c>
      <c r="M376" s="1">
        <v>2</v>
      </c>
      <c r="O376" s="1">
        <v>765118</v>
      </c>
      <c r="P376" s="1">
        <v>55524</v>
      </c>
      <c r="Q376" s="1">
        <v>10</v>
      </c>
      <c r="R376" s="1">
        <v>50</v>
      </c>
      <c r="S376" s="1">
        <v>5</v>
      </c>
      <c r="T376" s="1">
        <v>5</v>
      </c>
      <c r="U376" s="1">
        <v>1</v>
      </c>
      <c r="V376" s="1" t="s">
        <v>4594</v>
      </c>
      <c r="W376" s="2">
        <v>45985</v>
      </c>
      <c r="X376" s="2">
        <v>46040</v>
      </c>
      <c r="Y376" s="1">
        <v>22</v>
      </c>
      <c r="Z376" s="1" t="s">
        <v>79</v>
      </c>
      <c r="AA376" s="1">
        <v>4</v>
      </c>
      <c r="AB376" s="1" t="s">
        <v>5683</v>
      </c>
      <c r="AJ376" s="1" t="s">
        <v>5956</v>
      </c>
      <c r="AO376" s="1" t="s">
        <v>79</v>
      </c>
      <c r="AP376" s="1" t="s">
        <v>5723</v>
      </c>
      <c r="AQ376" s="1" t="s">
        <v>248</v>
      </c>
      <c r="AS376" s="1" t="s">
        <v>4594</v>
      </c>
    </row>
    <row r="377" spans="1:45" x14ac:dyDescent="0.2">
      <c r="A377" s="1">
        <v>1093759989</v>
      </c>
      <c r="B377" s="1" t="s">
        <v>6604</v>
      </c>
      <c r="C377" s="1" t="s">
        <v>2969</v>
      </c>
      <c r="D377" s="1">
        <v>5</v>
      </c>
      <c r="E377" s="1" t="s">
        <v>5744</v>
      </c>
      <c r="F377" s="1" t="s">
        <v>5970</v>
      </c>
      <c r="G377" s="1">
        <v>2</v>
      </c>
      <c r="H377" s="1" t="s">
        <v>6025</v>
      </c>
      <c r="I377" s="1" t="s">
        <v>780</v>
      </c>
      <c r="J377" s="1">
        <v>1110</v>
      </c>
      <c r="K377" s="1" t="s">
        <v>6605</v>
      </c>
      <c r="L377" s="1" t="s">
        <v>6606</v>
      </c>
      <c r="M377" s="1">
        <v>2</v>
      </c>
      <c r="O377" s="1">
        <v>765298</v>
      </c>
      <c r="P377" s="1">
        <v>55506</v>
      </c>
      <c r="Q377" s="1">
        <v>24</v>
      </c>
      <c r="R377" s="1">
        <v>50</v>
      </c>
      <c r="S377" s="1">
        <v>12</v>
      </c>
      <c r="T377" s="1">
        <v>12</v>
      </c>
      <c r="U377" s="1">
        <v>1</v>
      </c>
      <c r="V377" s="1" t="s">
        <v>4594</v>
      </c>
      <c r="W377" s="2">
        <v>45985</v>
      </c>
      <c r="X377" s="2">
        <v>46040</v>
      </c>
      <c r="Y377" s="1">
        <v>22</v>
      </c>
      <c r="Z377" s="1" t="s">
        <v>79</v>
      </c>
      <c r="AA377" s="1">
        <v>4</v>
      </c>
      <c r="AB377" s="1" t="s">
        <v>5683</v>
      </c>
      <c r="AJ377" s="1" t="s">
        <v>5956</v>
      </c>
      <c r="AO377" s="1" t="s">
        <v>79</v>
      </c>
      <c r="AP377" s="1" t="s">
        <v>5723</v>
      </c>
      <c r="AQ377" s="1" t="s">
        <v>6028</v>
      </c>
      <c r="AS377" s="1" t="s">
        <v>4594</v>
      </c>
    </row>
    <row r="378" spans="1:45" x14ac:dyDescent="0.2">
      <c r="A378" s="1">
        <v>80221076</v>
      </c>
      <c r="B378" s="1" t="s">
        <v>5926</v>
      </c>
      <c r="C378" s="1" t="s">
        <v>3620</v>
      </c>
      <c r="D378" s="1">
        <v>5</v>
      </c>
      <c r="E378" s="1" t="s">
        <v>5744</v>
      </c>
      <c r="F378" s="1" t="s">
        <v>5970</v>
      </c>
      <c r="G378" s="1">
        <v>4</v>
      </c>
      <c r="H378" s="1" t="s">
        <v>5827</v>
      </c>
      <c r="I378" s="1" t="s">
        <v>5828</v>
      </c>
      <c r="J378" s="1" t="s">
        <v>5829</v>
      </c>
      <c r="K378" s="1" t="s">
        <v>6607</v>
      </c>
      <c r="L378" s="1" t="s">
        <v>6608</v>
      </c>
      <c r="M378" s="1">
        <v>2</v>
      </c>
      <c r="O378" s="1">
        <v>765492</v>
      </c>
      <c r="P378" s="1">
        <v>55502</v>
      </c>
      <c r="Q378" s="1">
        <v>2</v>
      </c>
      <c r="R378" s="1">
        <v>560</v>
      </c>
      <c r="S378" s="1">
        <v>11</v>
      </c>
      <c r="T378" s="1">
        <v>11</v>
      </c>
      <c r="U378" s="1">
        <v>1</v>
      </c>
      <c r="V378" s="1" t="s">
        <v>4594</v>
      </c>
      <c r="W378" s="2">
        <v>45985</v>
      </c>
      <c r="X378" s="2">
        <v>46040</v>
      </c>
      <c r="Y378" s="1">
        <v>22</v>
      </c>
      <c r="Z378" s="1" t="s">
        <v>79</v>
      </c>
      <c r="AA378" s="1">
        <v>4</v>
      </c>
      <c r="AB378" s="1" t="s">
        <v>5683</v>
      </c>
      <c r="AJ378" s="1" t="s">
        <v>5956</v>
      </c>
      <c r="AO378" s="1" t="s">
        <v>79</v>
      </c>
      <c r="AP378" s="1" t="s">
        <v>5723</v>
      </c>
      <c r="AQ378" s="1" t="s">
        <v>1494</v>
      </c>
      <c r="AS378" s="1" t="s">
        <v>4594</v>
      </c>
    </row>
    <row r="379" spans="1:45" x14ac:dyDescent="0.2">
      <c r="A379" s="1">
        <v>1067858299</v>
      </c>
      <c r="B379" s="1" t="s">
        <v>6609</v>
      </c>
      <c r="C379" s="1" t="s">
        <v>2973</v>
      </c>
      <c r="D379" s="1">
        <v>5</v>
      </c>
      <c r="E379" s="1" t="s">
        <v>5744</v>
      </c>
      <c r="F379" s="1" t="s">
        <v>5970</v>
      </c>
      <c r="G379" s="1">
        <v>8</v>
      </c>
      <c r="H379" s="1" t="s">
        <v>6025</v>
      </c>
      <c r="I379" s="1" t="s">
        <v>780</v>
      </c>
      <c r="J379" s="1">
        <v>1110</v>
      </c>
      <c r="K379" s="1" t="s">
        <v>6610</v>
      </c>
      <c r="L379" s="1" t="s">
        <v>6611</v>
      </c>
      <c r="M379" s="1">
        <v>3</v>
      </c>
      <c r="O379" s="1">
        <v>765834</v>
      </c>
      <c r="P379" s="1">
        <v>55547</v>
      </c>
      <c r="Q379" s="1">
        <v>40</v>
      </c>
      <c r="R379" s="1">
        <v>50</v>
      </c>
      <c r="S379" s="1">
        <v>20</v>
      </c>
      <c r="T379" s="1">
        <v>20</v>
      </c>
      <c r="U379" s="1">
        <v>1</v>
      </c>
      <c r="V379" s="1" t="s">
        <v>4594</v>
      </c>
      <c r="W379" s="2">
        <v>45985</v>
      </c>
      <c r="X379" s="2">
        <v>46040</v>
      </c>
      <c r="Y379" s="1">
        <v>22</v>
      </c>
      <c r="Z379" s="1" t="s">
        <v>79</v>
      </c>
      <c r="AA379" s="1">
        <v>4</v>
      </c>
      <c r="AB379" s="1" t="s">
        <v>5683</v>
      </c>
      <c r="AJ379" s="1" t="s">
        <v>5956</v>
      </c>
      <c r="AO379" s="1" t="s">
        <v>79</v>
      </c>
      <c r="AP379" s="1" t="s">
        <v>5723</v>
      </c>
      <c r="AQ379" s="1" t="s">
        <v>6028</v>
      </c>
      <c r="AS379" s="1" t="s">
        <v>4594</v>
      </c>
    </row>
    <row r="380" spans="1:45" x14ac:dyDescent="0.2">
      <c r="A380" s="1">
        <v>1067858299</v>
      </c>
      <c r="B380" s="1" t="s">
        <v>6609</v>
      </c>
      <c r="C380" s="1" t="s">
        <v>2973</v>
      </c>
      <c r="D380" s="1">
        <v>5</v>
      </c>
      <c r="E380" s="1" t="s">
        <v>5744</v>
      </c>
      <c r="F380" s="1" t="s">
        <v>5970</v>
      </c>
      <c r="G380" s="1">
        <v>7</v>
      </c>
      <c r="H380" s="1" t="s">
        <v>6025</v>
      </c>
      <c r="I380" s="1" t="s">
        <v>780</v>
      </c>
      <c r="J380" s="1">
        <v>1110</v>
      </c>
      <c r="K380" s="1" t="s">
        <v>6612</v>
      </c>
      <c r="L380" s="1" t="s">
        <v>6613</v>
      </c>
      <c r="M380" s="1">
        <v>3</v>
      </c>
      <c r="O380" s="1">
        <v>765768</v>
      </c>
      <c r="P380" s="1">
        <v>55580</v>
      </c>
      <c r="Q380" s="1">
        <v>48</v>
      </c>
      <c r="R380" s="1">
        <v>50</v>
      </c>
      <c r="S380" s="1">
        <v>24</v>
      </c>
      <c r="T380" s="1">
        <v>24</v>
      </c>
      <c r="U380" s="1">
        <v>1</v>
      </c>
      <c r="V380" s="1" t="s">
        <v>4594</v>
      </c>
      <c r="W380" s="2">
        <v>45985</v>
      </c>
      <c r="X380" s="2">
        <v>46040</v>
      </c>
      <c r="Y380" s="1">
        <v>22</v>
      </c>
      <c r="Z380" s="1" t="s">
        <v>79</v>
      </c>
      <c r="AA380" s="1">
        <v>4</v>
      </c>
      <c r="AB380" s="1" t="s">
        <v>5683</v>
      </c>
      <c r="AJ380" s="1" t="s">
        <v>5956</v>
      </c>
      <c r="AO380" s="1" t="s">
        <v>79</v>
      </c>
      <c r="AP380" s="1" t="s">
        <v>5723</v>
      </c>
      <c r="AQ380" s="1" t="s">
        <v>6028</v>
      </c>
      <c r="AS380" s="1" t="s">
        <v>4594</v>
      </c>
    </row>
    <row r="381" spans="1:45" x14ac:dyDescent="0.2">
      <c r="A381" s="1">
        <v>75064436</v>
      </c>
      <c r="B381" s="1" t="s">
        <v>6614</v>
      </c>
      <c r="C381" s="1" t="s">
        <v>2987</v>
      </c>
      <c r="D381" s="1">
        <v>5</v>
      </c>
      <c r="E381" s="1" t="s">
        <v>5744</v>
      </c>
      <c r="F381" s="1" t="s">
        <v>5970</v>
      </c>
      <c r="G381" s="1">
        <v>2</v>
      </c>
      <c r="H381" s="1" t="s">
        <v>6025</v>
      </c>
      <c r="I381" s="1" t="s">
        <v>780</v>
      </c>
      <c r="J381" s="1">
        <v>1110</v>
      </c>
      <c r="K381" s="1" t="s">
        <v>6615</v>
      </c>
      <c r="L381" s="1" t="s">
        <v>6616</v>
      </c>
      <c r="M381" s="1">
        <v>2</v>
      </c>
      <c r="O381" s="1">
        <v>765292</v>
      </c>
      <c r="P381" s="1">
        <v>55599</v>
      </c>
      <c r="Q381" s="1">
        <v>38</v>
      </c>
      <c r="R381" s="1">
        <v>50</v>
      </c>
      <c r="S381" s="1">
        <v>19</v>
      </c>
      <c r="T381" s="1">
        <v>19</v>
      </c>
      <c r="U381" s="1">
        <v>1</v>
      </c>
      <c r="V381" s="1" t="s">
        <v>4594</v>
      </c>
      <c r="W381" s="2">
        <v>45985</v>
      </c>
      <c r="X381" s="2">
        <v>46040</v>
      </c>
      <c r="Y381" s="1">
        <v>22</v>
      </c>
      <c r="Z381" s="1" t="s">
        <v>79</v>
      </c>
      <c r="AA381" s="1">
        <v>4</v>
      </c>
      <c r="AB381" s="1" t="s">
        <v>5683</v>
      </c>
      <c r="AJ381" s="1" t="s">
        <v>5956</v>
      </c>
      <c r="AO381" s="1" t="s">
        <v>79</v>
      </c>
      <c r="AP381" s="1" t="s">
        <v>5723</v>
      </c>
      <c r="AQ381" s="1" t="s">
        <v>6028</v>
      </c>
      <c r="AS381" s="1" t="s">
        <v>4594</v>
      </c>
    </row>
    <row r="382" spans="1:45" x14ac:dyDescent="0.2">
      <c r="A382" s="1">
        <v>80026493</v>
      </c>
      <c r="B382" s="1" t="s">
        <v>6617</v>
      </c>
      <c r="C382" s="1" t="s">
        <v>3370</v>
      </c>
      <c r="D382" s="1">
        <v>5</v>
      </c>
      <c r="E382" s="1" t="s">
        <v>5744</v>
      </c>
      <c r="F382" s="1" t="s">
        <v>5970</v>
      </c>
      <c r="G382" s="1">
        <v>5</v>
      </c>
      <c r="H382" s="1" t="s">
        <v>5988</v>
      </c>
      <c r="I382" s="1" t="s">
        <v>5813</v>
      </c>
      <c r="J382" s="1">
        <v>1037</v>
      </c>
      <c r="K382" s="1" t="s">
        <v>6618</v>
      </c>
      <c r="L382" s="1" t="s">
        <v>6619</v>
      </c>
      <c r="M382" s="1">
        <v>3</v>
      </c>
      <c r="O382" s="1">
        <v>765546</v>
      </c>
      <c r="P382" s="1">
        <v>55556</v>
      </c>
      <c r="Q382" s="1">
        <v>72</v>
      </c>
      <c r="R382" s="1">
        <v>50</v>
      </c>
      <c r="S382" s="1">
        <v>36</v>
      </c>
      <c r="T382" s="1">
        <v>36</v>
      </c>
      <c r="U382" s="1">
        <v>1</v>
      </c>
      <c r="V382" s="1" t="s">
        <v>4594</v>
      </c>
      <c r="W382" s="2">
        <v>45985</v>
      </c>
      <c r="X382" s="2">
        <v>46040</v>
      </c>
      <c r="Y382" s="1">
        <v>22</v>
      </c>
      <c r="Z382" s="1" t="s">
        <v>79</v>
      </c>
      <c r="AA382" s="1">
        <v>4</v>
      </c>
      <c r="AB382" s="1" t="s">
        <v>5683</v>
      </c>
      <c r="AJ382" s="1" t="s">
        <v>5956</v>
      </c>
      <c r="AO382" s="1" t="s">
        <v>79</v>
      </c>
      <c r="AP382" s="1" t="s">
        <v>5723</v>
      </c>
      <c r="AQ382" s="1" t="s">
        <v>5813</v>
      </c>
      <c r="AS382" s="1" t="s">
        <v>4594</v>
      </c>
    </row>
    <row r="383" spans="1:45" x14ac:dyDescent="0.2">
      <c r="A383" s="1">
        <v>1024533793</v>
      </c>
      <c r="B383" s="1" t="s">
        <v>5934</v>
      </c>
      <c r="C383" s="1" t="s">
        <v>2484</v>
      </c>
      <c r="D383" s="1">
        <v>5</v>
      </c>
      <c r="E383" s="1" t="s">
        <v>5744</v>
      </c>
      <c r="F383" s="1" t="s">
        <v>5970</v>
      </c>
      <c r="G383" s="1">
        <v>1</v>
      </c>
      <c r="H383" s="1" t="s">
        <v>5994</v>
      </c>
      <c r="I383" s="1" t="s">
        <v>5995</v>
      </c>
      <c r="J383" s="1" t="s">
        <v>5996</v>
      </c>
      <c r="K383" s="1">
        <v>94579</v>
      </c>
      <c r="L383" s="1" t="s">
        <v>6620</v>
      </c>
      <c r="M383" s="1">
        <v>2</v>
      </c>
      <c r="O383" s="1">
        <v>765126</v>
      </c>
      <c r="P383" s="1">
        <v>55532</v>
      </c>
      <c r="Q383" s="1">
        <v>6</v>
      </c>
      <c r="R383" s="1">
        <v>50</v>
      </c>
      <c r="S383" s="1">
        <v>3</v>
      </c>
      <c r="T383" s="1">
        <v>3</v>
      </c>
      <c r="U383" s="1">
        <v>1</v>
      </c>
      <c r="V383" s="1" t="s">
        <v>4594</v>
      </c>
      <c r="W383" s="2">
        <v>45985</v>
      </c>
      <c r="X383" s="2">
        <v>46040</v>
      </c>
      <c r="Y383" s="1">
        <v>22</v>
      </c>
      <c r="Z383" s="1" t="s">
        <v>79</v>
      </c>
      <c r="AA383" s="1">
        <v>4</v>
      </c>
      <c r="AB383" s="1" t="s">
        <v>5683</v>
      </c>
      <c r="AJ383" s="1" t="s">
        <v>5956</v>
      </c>
      <c r="AO383" s="1" t="s">
        <v>79</v>
      </c>
      <c r="AP383" s="1" t="s">
        <v>5723</v>
      </c>
      <c r="AQ383" s="1" t="s">
        <v>5691</v>
      </c>
      <c r="AS383" s="1" t="s">
        <v>4594</v>
      </c>
    </row>
    <row r="384" spans="1:45" x14ac:dyDescent="0.2">
      <c r="A384" s="1">
        <v>1024533793</v>
      </c>
      <c r="B384" s="1" t="s">
        <v>5934</v>
      </c>
      <c r="C384" s="1" t="s">
        <v>2484</v>
      </c>
      <c r="D384" s="1">
        <v>5</v>
      </c>
      <c r="E384" s="1" t="s">
        <v>5744</v>
      </c>
      <c r="F384" s="1" t="s">
        <v>5970</v>
      </c>
      <c r="G384" s="1">
        <v>5</v>
      </c>
      <c r="H384" s="1" t="s">
        <v>5999</v>
      </c>
      <c r="I384" s="1" t="s">
        <v>5031</v>
      </c>
      <c r="J384" s="1">
        <v>3032</v>
      </c>
      <c r="K384" s="1" t="s">
        <v>6621</v>
      </c>
      <c r="L384" s="1" t="s">
        <v>6622</v>
      </c>
      <c r="M384" s="1">
        <v>3</v>
      </c>
      <c r="O384" s="1">
        <v>765584</v>
      </c>
      <c r="P384" s="1">
        <v>55594</v>
      </c>
      <c r="Q384" s="1">
        <v>2</v>
      </c>
      <c r="R384" s="1">
        <v>50</v>
      </c>
      <c r="S384" s="1">
        <v>1</v>
      </c>
      <c r="T384" s="1">
        <v>1</v>
      </c>
      <c r="U384" s="1">
        <v>1</v>
      </c>
      <c r="V384" s="1" t="s">
        <v>4594</v>
      </c>
      <c r="W384" s="2">
        <v>45985</v>
      </c>
      <c r="X384" s="2">
        <v>46040</v>
      </c>
      <c r="Y384" s="1">
        <v>22</v>
      </c>
      <c r="Z384" s="1" t="s">
        <v>79</v>
      </c>
      <c r="AA384" s="1">
        <v>4</v>
      </c>
      <c r="AB384" s="1" t="s">
        <v>5683</v>
      </c>
      <c r="AJ384" s="1" t="s">
        <v>5956</v>
      </c>
      <c r="AO384" s="1" t="s">
        <v>79</v>
      </c>
      <c r="AP384" s="1" t="s">
        <v>5723</v>
      </c>
      <c r="AQ384" s="1" t="s">
        <v>5691</v>
      </c>
      <c r="AS384" s="1" t="s">
        <v>4594</v>
      </c>
    </row>
    <row r="385" spans="1:45" x14ac:dyDescent="0.2">
      <c r="A385" s="1">
        <v>1024533793</v>
      </c>
      <c r="B385" s="1" t="s">
        <v>5934</v>
      </c>
      <c r="C385" s="1" t="s">
        <v>2484</v>
      </c>
      <c r="D385" s="1">
        <v>5</v>
      </c>
      <c r="E385" s="1" t="s">
        <v>5744</v>
      </c>
      <c r="F385" s="1" t="s">
        <v>5970</v>
      </c>
      <c r="G385" s="1">
        <v>2</v>
      </c>
      <c r="H385" s="1" t="s">
        <v>5962</v>
      </c>
      <c r="I385" s="1" t="s">
        <v>5963</v>
      </c>
      <c r="J385" s="1" t="s">
        <v>5964</v>
      </c>
      <c r="K385" s="1">
        <v>26038</v>
      </c>
      <c r="L385" s="1" t="s">
        <v>6623</v>
      </c>
      <c r="M385" s="1">
        <v>2</v>
      </c>
      <c r="O385" s="1">
        <v>765212</v>
      </c>
      <c r="P385" s="1">
        <v>55519</v>
      </c>
      <c r="Q385" s="1">
        <v>38</v>
      </c>
      <c r="R385" s="1">
        <v>50</v>
      </c>
      <c r="S385" s="1">
        <v>19</v>
      </c>
      <c r="T385" s="1">
        <v>19</v>
      </c>
      <c r="U385" s="1">
        <v>1</v>
      </c>
      <c r="V385" s="1" t="s">
        <v>4594</v>
      </c>
      <c r="W385" s="2">
        <v>45985</v>
      </c>
      <c r="X385" s="2">
        <v>46040</v>
      </c>
      <c r="Y385" s="1">
        <v>22</v>
      </c>
      <c r="Z385" s="1" t="s">
        <v>79</v>
      </c>
      <c r="AA385" s="1">
        <v>4</v>
      </c>
      <c r="AB385" s="1" t="s">
        <v>5683</v>
      </c>
      <c r="AJ385" s="1" t="s">
        <v>5956</v>
      </c>
      <c r="AO385" s="1" t="s">
        <v>79</v>
      </c>
      <c r="AP385" s="1" t="s">
        <v>5723</v>
      </c>
      <c r="AQ385" s="1" t="s">
        <v>5691</v>
      </c>
      <c r="AS385" s="1" t="s">
        <v>4594</v>
      </c>
    </row>
    <row r="386" spans="1:45" x14ac:dyDescent="0.2">
      <c r="A386" s="1">
        <v>1024533793</v>
      </c>
      <c r="B386" s="1" t="s">
        <v>5934</v>
      </c>
      <c r="C386" s="1" t="s">
        <v>2484</v>
      </c>
      <c r="D386" s="1">
        <v>5</v>
      </c>
      <c r="E386" s="1" t="s">
        <v>5744</v>
      </c>
      <c r="F386" s="1" t="s">
        <v>5970</v>
      </c>
      <c r="G386" s="1">
        <v>3</v>
      </c>
      <c r="H386" s="1" t="s">
        <v>5999</v>
      </c>
      <c r="I386" s="1" t="s">
        <v>5031</v>
      </c>
      <c r="J386" s="1">
        <v>3032</v>
      </c>
      <c r="K386" s="1" t="s">
        <v>6624</v>
      </c>
      <c r="L386" s="1" t="s">
        <v>6625</v>
      </c>
      <c r="M386" s="1">
        <v>2</v>
      </c>
      <c r="O386" s="1">
        <v>765362</v>
      </c>
      <c r="P386" s="1">
        <v>55570</v>
      </c>
      <c r="Q386" s="1">
        <v>24</v>
      </c>
      <c r="R386" s="1">
        <v>50</v>
      </c>
      <c r="S386" s="1">
        <v>12</v>
      </c>
      <c r="T386" s="1">
        <v>12</v>
      </c>
      <c r="U386" s="1">
        <v>1</v>
      </c>
      <c r="V386" s="1" t="s">
        <v>4594</v>
      </c>
      <c r="W386" s="2">
        <v>45985</v>
      </c>
      <c r="X386" s="2">
        <v>46040</v>
      </c>
      <c r="Y386" s="1">
        <v>22</v>
      </c>
      <c r="Z386" s="1" t="s">
        <v>79</v>
      </c>
      <c r="AA386" s="1">
        <v>4</v>
      </c>
      <c r="AB386" s="1" t="s">
        <v>5683</v>
      </c>
      <c r="AJ386" s="1" t="s">
        <v>5956</v>
      </c>
      <c r="AO386" s="1" t="s">
        <v>79</v>
      </c>
      <c r="AP386" s="1" t="s">
        <v>5723</v>
      </c>
      <c r="AQ386" s="1" t="s">
        <v>5691</v>
      </c>
      <c r="AS386" s="1" t="s">
        <v>4594</v>
      </c>
    </row>
    <row r="387" spans="1:45" x14ac:dyDescent="0.2">
      <c r="A387" s="1">
        <v>1024533793</v>
      </c>
      <c r="B387" s="1" t="s">
        <v>5934</v>
      </c>
      <c r="C387" s="1" t="s">
        <v>2484</v>
      </c>
      <c r="D387" s="1">
        <v>5</v>
      </c>
      <c r="E387" s="1" t="s">
        <v>5744</v>
      </c>
      <c r="F387" s="1" t="s">
        <v>5970</v>
      </c>
      <c r="G387" s="1">
        <v>4</v>
      </c>
      <c r="H387" s="1" t="s">
        <v>5999</v>
      </c>
      <c r="I387" s="1" t="s">
        <v>5031</v>
      </c>
      <c r="J387" s="1">
        <v>3032</v>
      </c>
      <c r="K387" s="1" t="s">
        <v>6626</v>
      </c>
      <c r="L387" s="1" t="s">
        <v>6627</v>
      </c>
      <c r="M387" s="1">
        <v>3</v>
      </c>
      <c r="O387" s="1">
        <v>765498</v>
      </c>
      <c r="P387" s="1">
        <v>55508</v>
      </c>
      <c r="Q387" s="1">
        <v>10</v>
      </c>
      <c r="R387" s="1">
        <v>50</v>
      </c>
      <c r="S387" s="1">
        <v>5</v>
      </c>
      <c r="T387" s="1">
        <v>5</v>
      </c>
      <c r="U387" s="1">
        <v>1</v>
      </c>
      <c r="V387" s="1" t="s">
        <v>4594</v>
      </c>
      <c r="W387" s="2">
        <v>45985</v>
      </c>
      <c r="X387" s="2">
        <v>46040</v>
      </c>
      <c r="Y387" s="1">
        <v>22</v>
      </c>
      <c r="Z387" s="1" t="s">
        <v>79</v>
      </c>
      <c r="AA387" s="1">
        <v>4</v>
      </c>
      <c r="AB387" s="1" t="s">
        <v>5683</v>
      </c>
      <c r="AJ387" s="1" t="s">
        <v>5956</v>
      </c>
      <c r="AO387" s="1" t="s">
        <v>79</v>
      </c>
      <c r="AP387" s="1" t="s">
        <v>5723</v>
      </c>
      <c r="AQ387" s="1" t="s">
        <v>5691</v>
      </c>
      <c r="AS387" s="1" t="s">
        <v>4594</v>
      </c>
    </row>
    <row r="388" spans="1:45" x14ac:dyDescent="0.2">
      <c r="A388" s="1">
        <v>79835577</v>
      </c>
      <c r="B388" s="1" t="s">
        <v>6628</v>
      </c>
      <c r="C388" s="1" t="s">
        <v>3140</v>
      </c>
      <c r="D388" s="1">
        <v>5</v>
      </c>
      <c r="E388" s="1" t="s">
        <v>5744</v>
      </c>
      <c r="F388" s="1" t="s">
        <v>5970</v>
      </c>
      <c r="G388" s="1">
        <v>7</v>
      </c>
      <c r="H388" s="1" t="s">
        <v>6009</v>
      </c>
      <c r="I388" s="1" t="s">
        <v>6010</v>
      </c>
      <c r="J388" s="1" t="s">
        <v>6011</v>
      </c>
      <c r="K388" s="1">
        <v>55905</v>
      </c>
      <c r="L388" s="1" t="s">
        <v>6629</v>
      </c>
      <c r="M388" s="1">
        <v>3</v>
      </c>
      <c r="O388" s="1">
        <v>765728</v>
      </c>
      <c r="P388" s="1">
        <v>55540</v>
      </c>
      <c r="Q388" s="1">
        <v>2</v>
      </c>
      <c r="R388" s="1">
        <v>50</v>
      </c>
      <c r="S388" s="1">
        <v>1</v>
      </c>
      <c r="T388" s="1">
        <v>1</v>
      </c>
      <c r="U388" s="1">
        <v>1</v>
      </c>
      <c r="V388" s="1" t="s">
        <v>4594</v>
      </c>
      <c r="W388" s="2">
        <v>45985</v>
      </c>
      <c r="X388" s="2">
        <v>46040</v>
      </c>
      <c r="Y388" s="1">
        <v>22</v>
      </c>
      <c r="Z388" s="1" t="s">
        <v>79</v>
      </c>
      <c r="AA388" s="1">
        <v>4</v>
      </c>
      <c r="AB388" s="1" t="s">
        <v>5683</v>
      </c>
      <c r="AJ388" s="1" t="s">
        <v>5956</v>
      </c>
      <c r="AO388" s="1" t="s">
        <v>79</v>
      </c>
      <c r="AP388" s="1" t="s">
        <v>5723</v>
      </c>
      <c r="AQ388" s="1" t="s">
        <v>956</v>
      </c>
      <c r="AS388" s="1" t="s">
        <v>4594</v>
      </c>
    </row>
    <row r="389" spans="1:45" x14ac:dyDescent="0.2">
      <c r="A389" s="1">
        <v>79835577</v>
      </c>
      <c r="B389" s="1" t="s">
        <v>6628</v>
      </c>
      <c r="C389" s="1" t="s">
        <v>3140</v>
      </c>
      <c r="D389" s="1">
        <v>5</v>
      </c>
      <c r="E389" s="1" t="s">
        <v>5744</v>
      </c>
      <c r="F389" s="1" t="s">
        <v>5970</v>
      </c>
      <c r="G389" s="1">
        <v>7</v>
      </c>
      <c r="H389" s="1" t="s">
        <v>6014</v>
      </c>
      <c r="I389" s="1" t="s">
        <v>6010</v>
      </c>
      <c r="J389" s="1" t="s">
        <v>6011</v>
      </c>
      <c r="K389" s="1" t="s">
        <v>6630</v>
      </c>
      <c r="L389" s="1" t="s">
        <v>6631</v>
      </c>
      <c r="M389" s="1">
        <v>3</v>
      </c>
      <c r="O389" s="1">
        <v>765736</v>
      </c>
      <c r="P389" s="1">
        <v>55548</v>
      </c>
      <c r="Q389" s="1">
        <v>2</v>
      </c>
      <c r="R389" s="1">
        <v>50</v>
      </c>
      <c r="S389" s="1">
        <v>1</v>
      </c>
      <c r="T389" s="1">
        <v>1</v>
      </c>
      <c r="U389" s="1">
        <v>1</v>
      </c>
      <c r="V389" s="1" t="s">
        <v>4594</v>
      </c>
      <c r="W389" s="2">
        <v>45985</v>
      </c>
      <c r="X389" s="2">
        <v>46040</v>
      </c>
      <c r="Y389" s="1">
        <v>22</v>
      </c>
      <c r="Z389" s="1" t="s">
        <v>79</v>
      </c>
      <c r="AA389" s="1">
        <v>4</v>
      </c>
      <c r="AB389" s="1" t="s">
        <v>5683</v>
      </c>
      <c r="AJ389" s="1" t="s">
        <v>5956</v>
      </c>
      <c r="AO389" s="1" t="s">
        <v>79</v>
      </c>
      <c r="AP389" s="1" t="s">
        <v>5723</v>
      </c>
      <c r="AQ389" s="1" t="s">
        <v>956</v>
      </c>
      <c r="AS389" s="1" t="s">
        <v>4594</v>
      </c>
    </row>
    <row r="390" spans="1:45" x14ac:dyDescent="0.2">
      <c r="A390" s="1">
        <v>79835577</v>
      </c>
      <c r="B390" s="1" t="s">
        <v>6628</v>
      </c>
      <c r="C390" s="1" t="s">
        <v>3140</v>
      </c>
      <c r="D390" s="1">
        <v>5</v>
      </c>
      <c r="E390" s="1" t="s">
        <v>5744</v>
      </c>
      <c r="F390" s="1" t="s">
        <v>5970</v>
      </c>
      <c r="G390" s="1">
        <v>4</v>
      </c>
      <c r="H390" s="1" t="s">
        <v>6009</v>
      </c>
      <c r="I390" s="1" t="s">
        <v>6010</v>
      </c>
      <c r="J390" s="1" t="s">
        <v>6011</v>
      </c>
      <c r="K390" s="1">
        <v>94207</v>
      </c>
      <c r="L390" s="1" t="s">
        <v>6632</v>
      </c>
      <c r="M390" s="1">
        <v>2</v>
      </c>
      <c r="O390" s="1">
        <v>765478</v>
      </c>
      <c r="P390" s="1">
        <v>55587</v>
      </c>
      <c r="Q390" s="1">
        <v>2</v>
      </c>
      <c r="R390" s="1">
        <v>50</v>
      </c>
      <c r="S390" s="1">
        <v>1</v>
      </c>
      <c r="T390" s="1">
        <v>1</v>
      </c>
      <c r="U390" s="1">
        <v>1</v>
      </c>
      <c r="V390" s="1" t="s">
        <v>4594</v>
      </c>
      <c r="W390" s="2">
        <v>45985</v>
      </c>
      <c r="X390" s="2">
        <v>46040</v>
      </c>
      <c r="Y390" s="1">
        <v>22</v>
      </c>
      <c r="Z390" s="1" t="s">
        <v>79</v>
      </c>
      <c r="AA390" s="1">
        <v>4</v>
      </c>
      <c r="AB390" s="1" t="s">
        <v>5683</v>
      </c>
      <c r="AJ390" s="1" t="s">
        <v>5956</v>
      </c>
      <c r="AO390" s="1" t="s">
        <v>79</v>
      </c>
      <c r="AP390" s="1" t="s">
        <v>5723</v>
      </c>
      <c r="AQ390" s="1" t="s">
        <v>956</v>
      </c>
      <c r="AS390" s="1" t="s">
        <v>4594</v>
      </c>
    </row>
    <row r="391" spans="1:45" x14ac:dyDescent="0.2">
      <c r="A391" s="1">
        <v>79835577</v>
      </c>
      <c r="B391" s="1" t="s">
        <v>6628</v>
      </c>
      <c r="C391" s="1" t="s">
        <v>3140</v>
      </c>
      <c r="D391" s="1">
        <v>5</v>
      </c>
      <c r="E391" s="1" t="s">
        <v>5744</v>
      </c>
      <c r="F391" s="1" t="s">
        <v>5970</v>
      </c>
      <c r="G391" s="1">
        <v>7</v>
      </c>
      <c r="H391" s="1" t="s">
        <v>6009</v>
      </c>
      <c r="I391" s="1" t="s">
        <v>6010</v>
      </c>
      <c r="J391" s="1" t="s">
        <v>6011</v>
      </c>
      <c r="K391" s="1">
        <v>69059</v>
      </c>
      <c r="L391" s="1" t="s">
        <v>6631</v>
      </c>
      <c r="M391" s="1">
        <v>2</v>
      </c>
      <c r="O391" s="1">
        <v>765730</v>
      </c>
      <c r="P391" s="1">
        <v>55542</v>
      </c>
      <c r="Q391" s="1">
        <v>12</v>
      </c>
      <c r="R391" s="1">
        <v>50</v>
      </c>
      <c r="S391" s="1">
        <v>6</v>
      </c>
      <c r="T391" s="1">
        <v>6</v>
      </c>
      <c r="U391" s="1">
        <v>1</v>
      </c>
      <c r="V391" s="1" t="s">
        <v>4594</v>
      </c>
      <c r="W391" s="2">
        <v>45985</v>
      </c>
      <c r="X391" s="2">
        <v>46040</v>
      </c>
      <c r="Y391" s="1">
        <v>22</v>
      </c>
      <c r="Z391" s="1" t="s">
        <v>79</v>
      </c>
      <c r="AA391" s="1">
        <v>4</v>
      </c>
      <c r="AB391" s="1" t="s">
        <v>5683</v>
      </c>
      <c r="AJ391" s="1" t="s">
        <v>5956</v>
      </c>
      <c r="AO391" s="1" t="s">
        <v>79</v>
      </c>
      <c r="AP391" s="1" t="s">
        <v>5723</v>
      </c>
      <c r="AQ391" s="1" t="s">
        <v>956</v>
      </c>
      <c r="AS391" s="1" t="s">
        <v>4594</v>
      </c>
    </row>
    <row r="392" spans="1:45" x14ac:dyDescent="0.2">
      <c r="A392" s="1">
        <v>52120833</v>
      </c>
      <c r="B392" s="1" t="s">
        <v>6633</v>
      </c>
      <c r="C392" s="1" t="s">
        <v>3392</v>
      </c>
      <c r="D392" s="1">
        <v>5</v>
      </c>
      <c r="E392" s="1" t="s">
        <v>5744</v>
      </c>
      <c r="F392" s="1" t="s">
        <v>5970</v>
      </c>
      <c r="G392" s="1">
        <v>9</v>
      </c>
      <c r="H392" s="1" t="s">
        <v>6089</v>
      </c>
      <c r="I392" s="1" t="s">
        <v>6090</v>
      </c>
      <c r="J392" s="1" t="s">
        <v>6091</v>
      </c>
      <c r="K392" s="1">
        <v>69302</v>
      </c>
      <c r="L392" s="1" t="s">
        <v>6634</v>
      </c>
      <c r="M392" s="1">
        <v>2</v>
      </c>
      <c r="O392" s="1">
        <v>765874</v>
      </c>
      <c r="P392" s="1">
        <v>55587</v>
      </c>
      <c r="Q392" s="1">
        <v>62</v>
      </c>
      <c r="R392" s="1">
        <v>50</v>
      </c>
      <c r="S392" s="1">
        <v>31</v>
      </c>
      <c r="T392" s="1">
        <v>31</v>
      </c>
      <c r="U392" s="1">
        <v>1</v>
      </c>
      <c r="V392" s="1" t="s">
        <v>4594</v>
      </c>
      <c r="W392" s="2">
        <v>45985</v>
      </c>
      <c r="X392" s="2">
        <v>46040</v>
      </c>
      <c r="Y392" s="1">
        <v>22</v>
      </c>
      <c r="Z392" s="1" t="s">
        <v>79</v>
      </c>
      <c r="AA392" s="1">
        <v>4</v>
      </c>
      <c r="AB392" s="1" t="s">
        <v>5683</v>
      </c>
      <c r="AJ392" s="1" t="s">
        <v>5956</v>
      </c>
      <c r="AO392" s="1" t="s">
        <v>79</v>
      </c>
      <c r="AP392" s="1" t="s">
        <v>5723</v>
      </c>
      <c r="AQ392" s="1" t="s">
        <v>5813</v>
      </c>
      <c r="AS392" s="1" t="s">
        <v>4594</v>
      </c>
    </row>
    <row r="393" spans="1:45" x14ac:dyDescent="0.2">
      <c r="A393" s="1">
        <v>1010165156</v>
      </c>
      <c r="B393" s="1" t="s">
        <v>6635</v>
      </c>
      <c r="C393" s="1" t="s">
        <v>2545</v>
      </c>
      <c r="D393" s="1">
        <v>5</v>
      </c>
      <c r="E393" s="1" t="s">
        <v>5744</v>
      </c>
      <c r="F393" s="1" t="s">
        <v>5970</v>
      </c>
      <c r="G393" s="1">
        <v>2</v>
      </c>
      <c r="H393" s="1" t="s">
        <v>6070</v>
      </c>
      <c r="I393" s="1" t="s">
        <v>5735</v>
      </c>
      <c r="J393" s="1">
        <v>3040</v>
      </c>
      <c r="K393" s="1" t="s">
        <v>5836</v>
      </c>
      <c r="L393" s="1" t="s">
        <v>5837</v>
      </c>
      <c r="M393" s="1">
        <v>3</v>
      </c>
      <c r="O393" s="1">
        <v>765230</v>
      </c>
      <c r="P393" s="1">
        <v>55537</v>
      </c>
      <c r="Q393" s="1">
        <v>6</v>
      </c>
      <c r="R393" s="1">
        <v>50</v>
      </c>
      <c r="S393" s="1">
        <v>3</v>
      </c>
      <c r="T393" s="1">
        <v>3</v>
      </c>
      <c r="U393" s="1">
        <v>1</v>
      </c>
      <c r="V393" s="1" t="s">
        <v>4594</v>
      </c>
      <c r="W393" s="2">
        <v>45985</v>
      </c>
      <c r="X393" s="2">
        <v>46040</v>
      </c>
      <c r="Y393" s="1">
        <v>22</v>
      </c>
      <c r="Z393" s="1" t="s">
        <v>79</v>
      </c>
      <c r="AA393" s="1">
        <v>4</v>
      </c>
      <c r="AB393" s="1" t="s">
        <v>5683</v>
      </c>
      <c r="AJ393" s="1" t="s">
        <v>5956</v>
      </c>
      <c r="AO393" s="1" t="s">
        <v>79</v>
      </c>
      <c r="AP393" s="1" t="s">
        <v>5723</v>
      </c>
      <c r="AQ393" s="1" t="s">
        <v>151</v>
      </c>
      <c r="AS393" s="1" t="s">
        <v>4594</v>
      </c>
    </row>
    <row r="394" spans="1:45" x14ac:dyDescent="0.2">
      <c r="A394" s="1">
        <v>1010165156</v>
      </c>
      <c r="B394" s="1" t="s">
        <v>6635</v>
      </c>
      <c r="C394" s="1" t="s">
        <v>2545</v>
      </c>
      <c r="D394" s="1">
        <v>5</v>
      </c>
      <c r="E394" s="1" t="s">
        <v>5744</v>
      </c>
      <c r="F394" s="1" t="s">
        <v>5970</v>
      </c>
      <c r="G394" s="1">
        <v>5</v>
      </c>
      <c r="H394" s="1" t="s">
        <v>6070</v>
      </c>
      <c r="I394" s="1" t="s">
        <v>5735</v>
      </c>
      <c r="J394" s="1">
        <v>3040</v>
      </c>
      <c r="K394" s="1" t="s">
        <v>6636</v>
      </c>
      <c r="L394" s="1" t="s">
        <v>6637</v>
      </c>
      <c r="M394" s="1">
        <v>3</v>
      </c>
      <c r="O394" s="1">
        <v>765600</v>
      </c>
      <c r="P394" s="1">
        <v>55511</v>
      </c>
      <c r="Q394" s="1">
        <v>4</v>
      </c>
      <c r="R394" s="1">
        <v>50</v>
      </c>
      <c r="S394" s="1">
        <v>2</v>
      </c>
      <c r="T394" s="1">
        <v>2</v>
      </c>
      <c r="U394" s="1">
        <v>1</v>
      </c>
      <c r="V394" s="1" t="s">
        <v>4594</v>
      </c>
      <c r="W394" s="2">
        <v>45985</v>
      </c>
      <c r="X394" s="2">
        <v>46040</v>
      </c>
      <c r="Y394" s="1">
        <v>22</v>
      </c>
      <c r="Z394" s="1" t="s">
        <v>79</v>
      </c>
      <c r="AA394" s="1">
        <v>4</v>
      </c>
      <c r="AB394" s="1" t="s">
        <v>5683</v>
      </c>
      <c r="AJ394" s="1" t="s">
        <v>5956</v>
      </c>
      <c r="AO394" s="1" t="s">
        <v>79</v>
      </c>
      <c r="AP394" s="1" t="s">
        <v>5723</v>
      </c>
      <c r="AQ394" s="1" t="s">
        <v>151</v>
      </c>
      <c r="AS394" s="1" t="s">
        <v>4594</v>
      </c>
    </row>
    <row r="395" spans="1:45" x14ac:dyDescent="0.2">
      <c r="A395" s="1">
        <v>1010165156</v>
      </c>
      <c r="B395" s="1" t="s">
        <v>6635</v>
      </c>
      <c r="C395" s="1" t="s">
        <v>2545</v>
      </c>
      <c r="D395" s="1">
        <v>5</v>
      </c>
      <c r="E395" s="1" t="s">
        <v>5744</v>
      </c>
      <c r="F395" s="1" t="s">
        <v>5970</v>
      </c>
      <c r="G395" s="1">
        <v>6</v>
      </c>
      <c r="H395" s="1" t="s">
        <v>5992</v>
      </c>
      <c r="I395" s="1" t="s">
        <v>5735</v>
      </c>
      <c r="J395" s="1">
        <v>3029</v>
      </c>
      <c r="K395" s="1">
        <v>55788</v>
      </c>
      <c r="L395" s="1" t="s">
        <v>6637</v>
      </c>
      <c r="M395" s="1">
        <v>2</v>
      </c>
      <c r="O395" s="1">
        <v>765684</v>
      </c>
      <c r="P395" s="1">
        <v>55595</v>
      </c>
      <c r="Q395" s="1">
        <v>2</v>
      </c>
      <c r="R395" s="1">
        <v>50</v>
      </c>
      <c r="S395" s="1">
        <v>1</v>
      </c>
      <c r="T395" s="1">
        <v>1</v>
      </c>
      <c r="U395" s="1">
        <v>1</v>
      </c>
      <c r="V395" s="1" t="s">
        <v>4594</v>
      </c>
      <c r="W395" s="2">
        <v>45985</v>
      </c>
      <c r="X395" s="2">
        <v>46040</v>
      </c>
      <c r="Y395" s="1">
        <v>22</v>
      </c>
      <c r="Z395" s="1" t="s">
        <v>79</v>
      </c>
      <c r="AA395" s="1">
        <v>4</v>
      </c>
      <c r="AB395" s="1" t="s">
        <v>5683</v>
      </c>
      <c r="AJ395" s="1" t="s">
        <v>5956</v>
      </c>
      <c r="AO395" s="1" t="s">
        <v>79</v>
      </c>
      <c r="AP395" s="1" t="s">
        <v>5723</v>
      </c>
      <c r="AQ395" s="1" t="s">
        <v>151</v>
      </c>
      <c r="AS395" s="1" t="s">
        <v>4594</v>
      </c>
    </row>
    <row r="396" spans="1:45" x14ac:dyDescent="0.2">
      <c r="A396" s="1">
        <v>1010218726</v>
      </c>
      <c r="B396" s="1" t="s">
        <v>5942</v>
      </c>
      <c r="C396" s="1" t="s">
        <v>2496</v>
      </c>
      <c r="D396" s="1">
        <v>5</v>
      </c>
      <c r="E396" s="1" t="s">
        <v>5744</v>
      </c>
      <c r="F396" s="1" t="s">
        <v>5970</v>
      </c>
      <c r="G396" s="1">
        <v>3</v>
      </c>
      <c r="H396" s="1" t="s">
        <v>5999</v>
      </c>
      <c r="I396" s="1" t="s">
        <v>5031</v>
      </c>
      <c r="J396" s="1">
        <v>3032</v>
      </c>
      <c r="K396" s="1" t="s">
        <v>6638</v>
      </c>
      <c r="L396" s="1" t="s">
        <v>6639</v>
      </c>
      <c r="M396" s="1">
        <v>2</v>
      </c>
      <c r="O396" s="1">
        <v>765360</v>
      </c>
      <c r="P396" s="1">
        <v>55568</v>
      </c>
      <c r="Q396" s="1">
        <v>24</v>
      </c>
      <c r="R396" s="1">
        <v>50</v>
      </c>
      <c r="S396" s="1">
        <v>12</v>
      </c>
      <c r="T396" s="1">
        <v>12</v>
      </c>
      <c r="U396" s="1">
        <v>1</v>
      </c>
      <c r="V396" s="1" t="s">
        <v>4594</v>
      </c>
      <c r="W396" s="2">
        <v>45985</v>
      </c>
      <c r="X396" s="2">
        <v>46040</v>
      </c>
      <c r="Y396" s="1">
        <v>22</v>
      </c>
      <c r="Z396" s="1" t="s">
        <v>79</v>
      </c>
      <c r="AA396" s="1">
        <v>4</v>
      </c>
      <c r="AB396" s="1" t="s">
        <v>5683</v>
      </c>
      <c r="AJ396" s="1" t="s">
        <v>5956</v>
      </c>
      <c r="AO396" s="1" t="s">
        <v>79</v>
      </c>
      <c r="AP396" s="1" t="s">
        <v>5723</v>
      </c>
      <c r="AQ396" s="1" t="s">
        <v>5691</v>
      </c>
      <c r="AS396" s="1" t="s">
        <v>4594</v>
      </c>
    </row>
    <row r="397" spans="1:45" x14ac:dyDescent="0.2">
      <c r="A397" s="1">
        <v>80154338</v>
      </c>
      <c r="B397" s="1" t="s">
        <v>6640</v>
      </c>
      <c r="C397" s="1" t="s">
        <v>3226</v>
      </c>
      <c r="D397" s="1">
        <v>5</v>
      </c>
      <c r="E397" s="1" t="s">
        <v>5744</v>
      </c>
      <c r="F397" s="1" t="s">
        <v>5970</v>
      </c>
      <c r="G397" s="1">
        <v>6</v>
      </c>
      <c r="H397" s="1" t="s">
        <v>6032</v>
      </c>
      <c r="I397" s="1" t="s">
        <v>1075</v>
      </c>
      <c r="J397" s="1">
        <v>1101</v>
      </c>
      <c r="K397" s="1" t="s">
        <v>6641</v>
      </c>
      <c r="L397" s="1" t="s">
        <v>6642</v>
      </c>
      <c r="M397" s="1">
        <v>2</v>
      </c>
      <c r="O397" s="1">
        <v>765708</v>
      </c>
      <c r="P397" s="1">
        <v>55520</v>
      </c>
      <c r="Q397" s="1">
        <v>30</v>
      </c>
      <c r="R397" s="1">
        <v>50</v>
      </c>
      <c r="S397" s="1">
        <v>15</v>
      </c>
      <c r="T397" s="1">
        <v>15</v>
      </c>
      <c r="U397" s="1">
        <v>1</v>
      </c>
      <c r="V397" s="1" t="s">
        <v>4594</v>
      </c>
      <c r="W397" s="2">
        <v>45985</v>
      </c>
      <c r="X397" s="2">
        <v>46040</v>
      </c>
      <c r="Y397" s="1">
        <v>22</v>
      </c>
      <c r="Z397" s="1" t="s">
        <v>79</v>
      </c>
      <c r="AA397" s="1">
        <v>4</v>
      </c>
      <c r="AB397" s="1" t="s">
        <v>5683</v>
      </c>
      <c r="AJ397" s="1" t="s">
        <v>5956</v>
      </c>
      <c r="AO397" s="1" t="s">
        <v>79</v>
      </c>
      <c r="AP397" s="1" t="s">
        <v>5723</v>
      </c>
      <c r="AQ397" s="1" t="s">
        <v>1075</v>
      </c>
      <c r="AS397" s="1" t="s">
        <v>4594</v>
      </c>
    </row>
    <row r="398" spans="1:45" x14ac:dyDescent="0.2">
      <c r="A398" s="1">
        <v>80154338</v>
      </c>
      <c r="B398" s="1" t="s">
        <v>6640</v>
      </c>
      <c r="C398" s="1" t="s">
        <v>3226</v>
      </c>
      <c r="D398" s="1">
        <v>5</v>
      </c>
      <c r="E398" s="1" t="s">
        <v>5744</v>
      </c>
      <c r="F398" s="1" t="s">
        <v>5970</v>
      </c>
      <c r="G398" s="1">
        <v>9</v>
      </c>
      <c r="H398" s="1" t="s">
        <v>6032</v>
      </c>
      <c r="I398" s="1" t="s">
        <v>1075</v>
      </c>
      <c r="J398" s="1">
        <v>1101</v>
      </c>
      <c r="K398" s="1" t="s">
        <v>6643</v>
      </c>
      <c r="L398" s="1" t="s">
        <v>6644</v>
      </c>
      <c r="M398" s="1">
        <v>3</v>
      </c>
      <c r="O398" s="1">
        <v>765912</v>
      </c>
      <c r="P398" s="1">
        <v>55526</v>
      </c>
      <c r="Q398" s="1">
        <v>12</v>
      </c>
      <c r="R398" s="1">
        <v>50</v>
      </c>
      <c r="S398" s="1">
        <v>6</v>
      </c>
      <c r="T398" s="1">
        <v>6</v>
      </c>
      <c r="U398" s="1">
        <v>1</v>
      </c>
      <c r="V398" s="1" t="s">
        <v>4594</v>
      </c>
      <c r="W398" s="2">
        <v>45985</v>
      </c>
      <c r="X398" s="2">
        <v>46040</v>
      </c>
      <c r="Y398" s="1">
        <v>22</v>
      </c>
      <c r="Z398" s="1" t="s">
        <v>79</v>
      </c>
      <c r="AA398" s="1">
        <v>4</v>
      </c>
      <c r="AB398" s="1" t="s">
        <v>5683</v>
      </c>
      <c r="AJ398" s="1" t="s">
        <v>5956</v>
      </c>
      <c r="AO398" s="1" t="s">
        <v>79</v>
      </c>
      <c r="AP398" s="1" t="s">
        <v>5723</v>
      </c>
      <c r="AQ398" s="1" t="s">
        <v>1075</v>
      </c>
      <c r="AS398" s="1" t="s">
        <v>4594</v>
      </c>
    </row>
    <row r="399" spans="1:45" x14ac:dyDescent="0.2">
      <c r="A399" s="1">
        <v>34607880</v>
      </c>
      <c r="B399" s="1" t="s">
        <v>6645</v>
      </c>
      <c r="C399" s="1" t="s">
        <v>3398</v>
      </c>
      <c r="D399" s="1">
        <v>5</v>
      </c>
      <c r="E399" s="1" t="s">
        <v>5744</v>
      </c>
      <c r="F399" s="1" t="s">
        <v>5970</v>
      </c>
      <c r="G399" s="1">
        <v>2</v>
      </c>
      <c r="H399" s="1" t="s">
        <v>5988</v>
      </c>
      <c r="I399" s="1" t="s">
        <v>5813</v>
      </c>
      <c r="J399" s="1">
        <v>1037</v>
      </c>
      <c r="K399" s="1" t="s">
        <v>6646</v>
      </c>
      <c r="L399" s="1" t="s">
        <v>6647</v>
      </c>
      <c r="M399" s="1">
        <v>2</v>
      </c>
      <c r="O399" s="1">
        <v>765170</v>
      </c>
      <c r="P399" s="1">
        <v>55576</v>
      </c>
      <c r="Q399" s="1">
        <v>32</v>
      </c>
      <c r="R399" s="1">
        <v>50</v>
      </c>
      <c r="S399" s="1">
        <v>16</v>
      </c>
      <c r="T399" s="1">
        <v>16</v>
      </c>
      <c r="U399" s="1">
        <v>1</v>
      </c>
      <c r="V399" s="1" t="s">
        <v>4594</v>
      </c>
      <c r="W399" s="2">
        <v>45985</v>
      </c>
      <c r="X399" s="2">
        <v>46040</v>
      </c>
      <c r="Y399" s="1">
        <v>22</v>
      </c>
      <c r="Z399" s="1" t="s">
        <v>79</v>
      </c>
      <c r="AA399" s="1">
        <v>4</v>
      </c>
      <c r="AB399" s="1" t="s">
        <v>5683</v>
      </c>
      <c r="AJ399" s="1" t="s">
        <v>5956</v>
      </c>
      <c r="AO399" s="1" t="s">
        <v>79</v>
      </c>
      <c r="AP399" s="1" t="s">
        <v>5723</v>
      </c>
      <c r="AQ399" s="1" t="s">
        <v>5813</v>
      </c>
      <c r="AS399" s="1" t="s">
        <v>4594</v>
      </c>
    </row>
    <row r="400" spans="1:45" x14ac:dyDescent="0.2">
      <c r="A400" s="1">
        <v>1067906540</v>
      </c>
      <c r="B400" s="1" t="s">
        <v>6648</v>
      </c>
      <c r="C400" s="1" t="s">
        <v>3602</v>
      </c>
      <c r="D400" s="1">
        <v>5</v>
      </c>
      <c r="E400" s="1" t="s">
        <v>5744</v>
      </c>
      <c r="F400" s="1" t="s">
        <v>5970</v>
      </c>
      <c r="G400" s="1">
        <v>6</v>
      </c>
      <c r="H400" s="1" t="s">
        <v>5827</v>
      </c>
      <c r="I400" s="1" t="s">
        <v>5828</v>
      </c>
      <c r="J400" s="1" t="s">
        <v>5829</v>
      </c>
      <c r="K400" s="1" t="s">
        <v>6649</v>
      </c>
      <c r="L400" s="1" t="s">
        <v>6650</v>
      </c>
      <c r="M400" s="1">
        <v>2</v>
      </c>
      <c r="O400" s="1">
        <v>765672</v>
      </c>
      <c r="P400" s="1">
        <v>55583</v>
      </c>
      <c r="Q400" s="53">
        <v>46090</v>
      </c>
      <c r="R400" s="1">
        <v>560</v>
      </c>
      <c r="S400" s="1">
        <v>52</v>
      </c>
      <c r="T400" s="1">
        <v>52</v>
      </c>
      <c r="U400" s="1">
        <v>1</v>
      </c>
      <c r="V400" s="1" t="s">
        <v>4594</v>
      </c>
      <c r="W400" s="2">
        <v>45985</v>
      </c>
      <c r="X400" s="2">
        <v>46040</v>
      </c>
      <c r="Y400" s="1">
        <v>22</v>
      </c>
      <c r="Z400" s="1" t="s">
        <v>79</v>
      </c>
      <c r="AA400" s="1">
        <v>4</v>
      </c>
      <c r="AB400" s="1" t="s">
        <v>5683</v>
      </c>
      <c r="AJ400" s="1" t="s">
        <v>5956</v>
      </c>
      <c r="AO400" s="1" t="s">
        <v>79</v>
      </c>
      <c r="AP400" s="1" t="s">
        <v>5723</v>
      </c>
      <c r="AQ400" s="1" t="s">
        <v>1494</v>
      </c>
      <c r="AS400" s="1" t="s">
        <v>4594</v>
      </c>
    </row>
    <row r="401" spans="1:45" x14ac:dyDescent="0.2">
      <c r="A401" s="1">
        <v>1067906540</v>
      </c>
      <c r="B401" s="1" t="s">
        <v>6648</v>
      </c>
      <c r="C401" s="1" t="s">
        <v>3602</v>
      </c>
      <c r="D401" s="1">
        <v>5</v>
      </c>
      <c r="E401" s="1" t="s">
        <v>5744</v>
      </c>
      <c r="F401" s="1" t="s">
        <v>5970</v>
      </c>
      <c r="G401" s="1">
        <v>5</v>
      </c>
      <c r="H401" s="1" t="s">
        <v>5827</v>
      </c>
      <c r="I401" s="1" t="s">
        <v>5828</v>
      </c>
      <c r="J401" s="1" t="s">
        <v>5829</v>
      </c>
      <c r="K401" s="1">
        <v>93771</v>
      </c>
      <c r="L401" s="1" t="s">
        <v>6651</v>
      </c>
      <c r="M401" s="1">
        <v>3</v>
      </c>
      <c r="O401" s="1">
        <v>765578</v>
      </c>
      <c r="P401" s="1">
        <v>55588</v>
      </c>
      <c r="Q401" s="53">
        <v>46026</v>
      </c>
      <c r="R401" s="1">
        <v>560</v>
      </c>
      <c r="S401" s="1">
        <v>23</v>
      </c>
      <c r="T401" s="1">
        <v>23</v>
      </c>
      <c r="U401" s="1">
        <v>1</v>
      </c>
      <c r="V401" s="1" t="s">
        <v>4594</v>
      </c>
      <c r="W401" s="2">
        <v>45985</v>
      </c>
      <c r="X401" s="2">
        <v>46040</v>
      </c>
      <c r="Y401" s="1">
        <v>22</v>
      </c>
      <c r="Z401" s="1" t="s">
        <v>79</v>
      </c>
      <c r="AA401" s="1">
        <v>4</v>
      </c>
      <c r="AB401" s="1" t="s">
        <v>5683</v>
      </c>
      <c r="AJ401" s="1" t="s">
        <v>5956</v>
      </c>
      <c r="AO401" s="1" t="s">
        <v>79</v>
      </c>
      <c r="AP401" s="1" t="s">
        <v>5723</v>
      </c>
      <c r="AQ401" s="1" t="s">
        <v>1494</v>
      </c>
      <c r="AS401" s="1" t="s">
        <v>4594</v>
      </c>
    </row>
    <row r="402" spans="1:45" x14ac:dyDescent="0.2">
      <c r="A402" s="1">
        <v>1067906540</v>
      </c>
      <c r="B402" s="1" t="s">
        <v>6648</v>
      </c>
      <c r="C402" s="1" t="s">
        <v>3602</v>
      </c>
      <c r="D402" s="1">
        <v>5</v>
      </c>
      <c r="E402" s="1" t="s">
        <v>5744</v>
      </c>
      <c r="F402" s="1" t="s">
        <v>5970</v>
      </c>
      <c r="G402" s="1">
        <v>7</v>
      </c>
      <c r="H402" s="1" t="s">
        <v>5827</v>
      </c>
      <c r="I402" s="1" t="s">
        <v>5828</v>
      </c>
      <c r="J402" s="1" t="s">
        <v>5829</v>
      </c>
      <c r="K402" s="1" t="s">
        <v>6652</v>
      </c>
      <c r="L402" s="1" t="s">
        <v>6651</v>
      </c>
      <c r="M402" s="1">
        <v>2</v>
      </c>
      <c r="O402" s="1">
        <v>765740</v>
      </c>
      <c r="P402" s="1">
        <v>55552</v>
      </c>
      <c r="Q402" s="53">
        <v>46176</v>
      </c>
      <c r="R402" s="1">
        <v>560</v>
      </c>
      <c r="S402" s="1">
        <v>20</v>
      </c>
      <c r="T402" s="1">
        <v>20</v>
      </c>
      <c r="U402" s="1">
        <v>1</v>
      </c>
      <c r="V402" s="1" t="s">
        <v>4594</v>
      </c>
      <c r="W402" s="2">
        <v>45985</v>
      </c>
      <c r="X402" s="2">
        <v>46040</v>
      </c>
      <c r="Y402" s="1">
        <v>22</v>
      </c>
      <c r="Z402" s="1" t="s">
        <v>79</v>
      </c>
      <c r="AA402" s="1">
        <v>4</v>
      </c>
      <c r="AB402" s="1" t="s">
        <v>5683</v>
      </c>
      <c r="AJ402" s="1" t="s">
        <v>5956</v>
      </c>
      <c r="AO402" s="1" t="s">
        <v>79</v>
      </c>
      <c r="AP402" s="1" t="s">
        <v>5723</v>
      </c>
      <c r="AQ402" s="1" t="s">
        <v>1494</v>
      </c>
      <c r="AS402" s="1" t="s">
        <v>4594</v>
      </c>
    </row>
    <row r="403" spans="1:45" x14ac:dyDescent="0.2">
      <c r="A403" s="1">
        <v>1012356467</v>
      </c>
      <c r="B403" s="1" t="s">
        <v>5972</v>
      </c>
      <c r="C403" s="1" t="s">
        <v>2616</v>
      </c>
      <c r="D403" s="1">
        <v>5</v>
      </c>
      <c r="E403" s="1" t="s">
        <v>5744</v>
      </c>
      <c r="F403" s="1" t="s">
        <v>6653</v>
      </c>
      <c r="G403" s="1">
        <v>3</v>
      </c>
      <c r="H403" s="1" t="s">
        <v>5973</v>
      </c>
      <c r="I403" s="1" t="s">
        <v>248</v>
      </c>
      <c r="J403" s="1">
        <v>5016</v>
      </c>
      <c r="K403" s="1" t="s">
        <v>6654</v>
      </c>
      <c r="L403" s="1" t="s">
        <v>6655</v>
      </c>
      <c r="M403" s="1">
        <v>3</v>
      </c>
      <c r="O403" s="1">
        <v>772620</v>
      </c>
      <c r="P403" s="1">
        <v>56629</v>
      </c>
      <c r="Q403" s="1">
        <v>16</v>
      </c>
      <c r="R403" s="1">
        <v>50</v>
      </c>
      <c r="S403" s="1">
        <v>8</v>
      </c>
      <c r="T403" s="1">
        <v>8</v>
      </c>
      <c r="U403" s="1">
        <v>1</v>
      </c>
      <c r="V403" s="1" t="s">
        <v>4594</v>
      </c>
      <c r="W403" s="2">
        <v>45985</v>
      </c>
      <c r="X403" s="2">
        <v>46040</v>
      </c>
      <c r="Y403" s="1">
        <v>22</v>
      </c>
      <c r="Z403" s="1" t="s">
        <v>79</v>
      </c>
      <c r="AA403" s="1">
        <v>4</v>
      </c>
      <c r="AB403" s="1" t="s">
        <v>5683</v>
      </c>
      <c r="AJ403" s="1" t="s">
        <v>5749</v>
      </c>
      <c r="AO403" s="1" t="s">
        <v>79</v>
      </c>
      <c r="AP403" s="1" t="s">
        <v>5723</v>
      </c>
      <c r="AQ403" s="1" t="s">
        <v>248</v>
      </c>
      <c r="AS403" s="1" t="s">
        <v>4594</v>
      </c>
    </row>
    <row r="404" spans="1:45" x14ac:dyDescent="0.2">
      <c r="A404" s="1">
        <v>1032374176</v>
      </c>
      <c r="B404" s="1" t="s">
        <v>5976</v>
      </c>
      <c r="C404" s="1" t="s">
        <v>2882</v>
      </c>
      <c r="D404" s="1">
        <v>5</v>
      </c>
      <c r="E404" s="1" t="s">
        <v>5744</v>
      </c>
      <c r="F404" s="1" t="s">
        <v>6653</v>
      </c>
      <c r="G404" s="1">
        <v>3</v>
      </c>
      <c r="H404" s="1" t="s">
        <v>5981</v>
      </c>
      <c r="I404" s="1" t="s">
        <v>5982</v>
      </c>
      <c r="J404" s="1" t="s">
        <v>5983</v>
      </c>
      <c r="K404" s="1" t="s">
        <v>5984</v>
      </c>
      <c r="L404" s="1" t="s">
        <v>5985</v>
      </c>
      <c r="M404" s="1">
        <v>2</v>
      </c>
      <c r="O404" s="1">
        <v>772250</v>
      </c>
      <c r="P404" s="1">
        <v>56655</v>
      </c>
      <c r="Q404" s="1">
        <v>62</v>
      </c>
      <c r="R404" s="1">
        <v>50</v>
      </c>
      <c r="S404" s="1">
        <v>31</v>
      </c>
      <c r="T404" s="1">
        <v>31</v>
      </c>
      <c r="U404" s="1">
        <v>1</v>
      </c>
      <c r="V404" s="1" t="s">
        <v>4594</v>
      </c>
      <c r="W404" s="2">
        <v>45985</v>
      </c>
      <c r="X404" s="2">
        <v>46040</v>
      </c>
      <c r="Y404" s="1">
        <v>22</v>
      </c>
      <c r="Z404" s="1" t="s">
        <v>79</v>
      </c>
      <c r="AA404" s="1">
        <v>4</v>
      </c>
      <c r="AB404" s="1" t="s">
        <v>5683</v>
      </c>
      <c r="AJ404" s="1" t="s">
        <v>5749</v>
      </c>
      <c r="AO404" s="1" t="s">
        <v>79</v>
      </c>
      <c r="AP404" s="1" t="s">
        <v>5723</v>
      </c>
      <c r="AQ404" s="1" t="s">
        <v>648</v>
      </c>
      <c r="AS404" s="1" t="s">
        <v>4594</v>
      </c>
    </row>
    <row r="405" spans="1:45" x14ac:dyDescent="0.2">
      <c r="A405" s="1">
        <v>1032374176</v>
      </c>
      <c r="B405" s="1" t="s">
        <v>5976</v>
      </c>
      <c r="C405" s="1" t="s">
        <v>2882</v>
      </c>
      <c r="D405" s="1">
        <v>5</v>
      </c>
      <c r="E405" s="1" t="s">
        <v>5744</v>
      </c>
      <c r="F405" s="1" t="s">
        <v>6653</v>
      </c>
      <c r="G405" s="1">
        <v>4</v>
      </c>
      <c r="H405" s="1" t="s">
        <v>5977</v>
      </c>
      <c r="I405" s="1" t="s">
        <v>5694</v>
      </c>
      <c r="J405" s="1" t="s">
        <v>5978</v>
      </c>
      <c r="K405" s="1" t="s">
        <v>5979</v>
      </c>
      <c r="L405" s="1" t="s">
        <v>5980</v>
      </c>
      <c r="M405" s="1">
        <v>3</v>
      </c>
      <c r="O405" s="1">
        <v>772548</v>
      </c>
      <c r="P405" s="1">
        <v>56656</v>
      </c>
      <c r="Q405" s="1">
        <v>4</v>
      </c>
      <c r="R405" s="1">
        <v>50</v>
      </c>
      <c r="S405" s="1">
        <v>2</v>
      </c>
      <c r="T405" s="1">
        <v>2</v>
      </c>
      <c r="U405" s="1">
        <v>1</v>
      </c>
      <c r="V405" s="1" t="s">
        <v>4594</v>
      </c>
      <c r="W405" s="2">
        <v>45985</v>
      </c>
      <c r="X405" s="2">
        <v>46040</v>
      </c>
      <c r="Y405" s="1">
        <v>22</v>
      </c>
      <c r="Z405" s="1" t="s">
        <v>79</v>
      </c>
      <c r="AA405" s="1">
        <v>4</v>
      </c>
      <c r="AB405" s="1" t="s">
        <v>5683</v>
      </c>
      <c r="AJ405" s="1" t="s">
        <v>5749</v>
      </c>
      <c r="AO405" s="1" t="s">
        <v>79</v>
      </c>
      <c r="AP405" s="1" t="s">
        <v>5723</v>
      </c>
      <c r="AQ405" s="1" t="s">
        <v>648</v>
      </c>
      <c r="AS405" s="1" t="s">
        <v>4594</v>
      </c>
    </row>
    <row r="406" spans="1:45" x14ac:dyDescent="0.2">
      <c r="A406" s="1">
        <v>37331457</v>
      </c>
      <c r="B406" s="1" t="s">
        <v>6656</v>
      </c>
      <c r="C406" s="1" t="s">
        <v>2936</v>
      </c>
      <c r="D406" s="1">
        <v>5</v>
      </c>
      <c r="E406" s="1" t="s">
        <v>5744</v>
      </c>
      <c r="F406" s="1" t="s">
        <v>6653</v>
      </c>
      <c r="G406" s="1">
        <v>1</v>
      </c>
      <c r="H406" s="1" t="s">
        <v>5939</v>
      </c>
      <c r="I406" s="1" t="s">
        <v>5940</v>
      </c>
      <c r="J406" s="1" t="s">
        <v>5941</v>
      </c>
      <c r="K406" s="1" t="s">
        <v>5720</v>
      </c>
      <c r="L406" s="1" t="s">
        <v>5721</v>
      </c>
      <c r="M406" s="1">
        <v>2</v>
      </c>
      <c r="O406" s="1">
        <v>772242</v>
      </c>
      <c r="P406" s="1">
        <v>56647</v>
      </c>
      <c r="Q406" s="1">
        <v>2</v>
      </c>
      <c r="R406" s="1">
        <v>50</v>
      </c>
      <c r="S406" s="1">
        <v>1</v>
      </c>
      <c r="T406" s="1">
        <v>1</v>
      </c>
      <c r="U406" s="1">
        <v>1</v>
      </c>
      <c r="V406" s="1" t="s">
        <v>4594</v>
      </c>
      <c r="W406" s="2">
        <v>45985</v>
      </c>
      <c r="X406" s="2">
        <v>46040</v>
      </c>
      <c r="Y406" s="1">
        <v>22</v>
      </c>
      <c r="Z406" s="1" t="s">
        <v>79</v>
      </c>
      <c r="AA406" s="1">
        <v>4</v>
      </c>
      <c r="AB406" s="1" t="s">
        <v>5683</v>
      </c>
      <c r="AJ406" s="1" t="s">
        <v>5749</v>
      </c>
      <c r="AO406" s="1" t="s">
        <v>79</v>
      </c>
      <c r="AP406" s="1" t="s">
        <v>5723</v>
      </c>
      <c r="AQ406" s="1" t="s">
        <v>648</v>
      </c>
      <c r="AS406" s="1" t="s">
        <v>4594</v>
      </c>
    </row>
    <row r="407" spans="1:45" x14ac:dyDescent="0.2">
      <c r="A407" s="1">
        <v>38285307</v>
      </c>
      <c r="B407" s="1" t="s">
        <v>5987</v>
      </c>
      <c r="C407" s="1" t="s">
        <v>3394</v>
      </c>
      <c r="D407" s="1">
        <v>5</v>
      </c>
      <c r="E407" s="1" t="s">
        <v>5744</v>
      </c>
      <c r="F407" s="1" t="s">
        <v>6653</v>
      </c>
      <c r="G407" s="1">
        <v>9</v>
      </c>
      <c r="H407" s="1" t="s">
        <v>5988</v>
      </c>
      <c r="I407" s="1" t="s">
        <v>5813</v>
      </c>
      <c r="J407" s="1">
        <v>1037</v>
      </c>
      <c r="K407" s="1" t="s">
        <v>5989</v>
      </c>
      <c r="L407" s="1" t="s">
        <v>5990</v>
      </c>
      <c r="M407" s="1">
        <v>2</v>
      </c>
      <c r="O407" s="1">
        <v>772280</v>
      </c>
      <c r="P407" s="1">
        <v>56685</v>
      </c>
      <c r="Q407" s="1">
        <v>26</v>
      </c>
      <c r="R407" s="1">
        <v>50</v>
      </c>
      <c r="S407" s="1">
        <v>13</v>
      </c>
      <c r="T407" s="1">
        <v>13</v>
      </c>
      <c r="U407" s="1">
        <v>1</v>
      </c>
      <c r="V407" s="1" t="s">
        <v>4594</v>
      </c>
      <c r="W407" s="2">
        <v>45985</v>
      </c>
      <c r="X407" s="2">
        <v>46040</v>
      </c>
      <c r="Y407" s="1">
        <v>22</v>
      </c>
      <c r="Z407" s="1" t="s">
        <v>79</v>
      </c>
      <c r="AA407" s="1">
        <v>4</v>
      </c>
      <c r="AB407" s="1" t="s">
        <v>5683</v>
      </c>
      <c r="AJ407" s="1" t="s">
        <v>5749</v>
      </c>
      <c r="AO407" s="1" t="s">
        <v>79</v>
      </c>
      <c r="AP407" s="1" t="s">
        <v>5723</v>
      </c>
      <c r="AQ407" s="1" t="s">
        <v>5813</v>
      </c>
      <c r="AS407" s="1" t="s">
        <v>4594</v>
      </c>
    </row>
    <row r="408" spans="1:45" x14ac:dyDescent="0.2">
      <c r="A408" s="1">
        <v>64568378</v>
      </c>
      <c r="B408" s="1" t="s">
        <v>6657</v>
      </c>
      <c r="C408" s="1" t="s">
        <v>3380</v>
      </c>
      <c r="D408" s="1">
        <v>5</v>
      </c>
      <c r="E408" s="1" t="s">
        <v>5744</v>
      </c>
      <c r="F408" s="1" t="s">
        <v>6653</v>
      </c>
      <c r="G408" s="1">
        <v>1</v>
      </c>
      <c r="H408" s="1" t="s">
        <v>6062</v>
      </c>
      <c r="I408" s="1" t="s">
        <v>6063</v>
      </c>
      <c r="J408" s="1" t="s">
        <v>6064</v>
      </c>
      <c r="K408" s="1" t="s">
        <v>5811</v>
      </c>
      <c r="L408" s="1" t="s">
        <v>5812</v>
      </c>
      <c r="M408" s="1">
        <v>2</v>
      </c>
      <c r="O408" s="1">
        <v>772148</v>
      </c>
      <c r="P408" s="1">
        <v>56652</v>
      </c>
      <c r="Q408" s="1">
        <v>4</v>
      </c>
      <c r="R408" s="1">
        <v>50</v>
      </c>
      <c r="S408" s="1">
        <v>2</v>
      </c>
      <c r="T408" s="1">
        <v>2</v>
      </c>
      <c r="U408" s="1">
        <v>1</v>
      </c>
      <c r="V408" s="1" t="s">
        <v>4594</v>
      </c>
      <c r="W408" s="2">
        <v>45985</v>
      </c>
      <c r="X408" s="2">
        <v>46040</v>
      </c>
      <c r="Y408" s="1">
        <v>22</v>
      </c>
      <c r="Z408" s="1" t="s">
        <v>79</v>
      </c>
      <c r="AA408" s="1">
        <v>4</v>
      </c>
      <c r="AB408" s="1" t="s">
        <v>5683</v>
      </c>
      <c r="AJ408" s="1" t="s">
        <v>5749</v>
      </c>
      <c r="AO408" s="1" t="s">
        <v>79</v>
      </c>
      <c r="AP408" s="1" t="s">
        <v>5723</v>
      </c>
      <c r="AQ408" s="1" t="s">
        <v>5813</v>
      </c>
      <c r="AS408" s="1" t="s">
        <v>4594</v>
      </c>
    </row>
    <row r="409" spans="1:45" x14ac:dyDescent="0.2">
      <c r="A409" s="1">
        <v>80350939</v>
      </c>
      <c r="B409" s="1" t="s">
        <v>5991</v>
      </c>
      <c r="C409" s="1" t="s">
        <v>2547</v>
      </c>
      <c r="D409" s="1">
        <v>5</v>
      </c>
      <c r="E409" s="1" t="s">
        <v>5744</v>
      </c>
      <c r="F409" s="1" t="s">
        <v>6653</v>
      </c>
      <c r="G409" s="1">
        <v>10</v>
      </c>
      <c r="H409" s="1" t="s">
        <v>5992</v>
      </c>
      <c r="I409" s="1" t="s">
        <v>5735</v>
      </c>
      <c r="J409" s="1">
        <v>3029</v>
      </c>
      <c r="K409" s="1">
        <v>94507</v>
      </c>
      <c r="L409" s="1" t="s">
        <v>6658</v>
      </c>
      <c r="M409" s="1">
        <v>7</v>
      </c>
      <c r="O409" s="1">
        <v>772712</v>
      </c>
      <c r="P409" s="1">
        <v>56622</v>
      </c>
      <c r="Q409" s="1">
        <v>4</v>
      </c>
      <c r="R409" s="1">
        <v>50</v>
      </c>
      <c r="S409" s="1">
        <v>2</v>
      </c>
      <c r="T409" s="1">
        <v>2</v>
      </c>
      <c r="U409" s="1">
        <v>1</v>
      </c>
      <c r="V409" s="1" t="s">
        <v>4594</v>
      </c>
      <c r="W409" s="2">
        <v>45985</v>
      </c>
      <c r="X409" s="2">
        <v>46040</v>
      </c>
      <c r="Y409" s="1">
        <v>22</v>
      </c>
      <c r="Z409" s="1" t="s">
        <v>79</v>
      </c>
      <c r="AA409" s="1">
        <v>4</v>
      </c>
      <c r="AB409" s="1" t="s">
        <v>5683</v>
      </c>
      <c r="AJ409" s="1" t="s">
        <v>5749</v>
      </c>
      <c r="AO409" s="1" t="s">
        <v>79</v>
      </c>
      <c r="AP409" s="1" t="s">
        <v>5723</v>
      </c>
      <c r="AQ409" s="1" t="s">
        <v>151</v>
      </c>
      <c r="AS409" s="1" t="s">
        <v>4594</v>
      </c>
    </row>
    <row r="410" spans="1:45" x14ac:dyDescent="0.2">
      <c r="A410" s="1">
        <v>80350939</v>
      </c>
      <c r="B410" s="1" t="s">
        <v>5991</v>
      </c>
      <c r="C410" s="1" t="s">
        <v>2547</v>
      </c>
      <c r="D410" s="1">
        <v>5</v>
      </c>
      <c r="E410" s="1" t="s">
        <v>5744</v>
      </c>
      <c r="F410" s="1" t="s">
        <v>6653</v>
      </c>
      <c r="G410" s="1">
        <v>3</v>
      </c>
      <c r="H410" s="1" t="s">
        <v>5992</v>
      </c>
      <c r="I410" s="1" t="s">
        <v>5735</v>
      </c>
      <c r="J410" s="1">
        <v>3029</v>
      </c>
      <c r="K410" s="1">
        <v>24098</v>
      </c>
      <c r="L410" s="1" t="s">
        <v>6659</v>
      </c>
      <c r="M410" s="1">
        <v>1</v>
      </c>
      <c r="O410" s="1">
        <v>772678</v>
      </c>
      <c r="P410" s="1">
        <v>56687</v>
      </c>
      <c r="Q410" s="1">
        <v>2</v>
      </c>
      <c r="R410" s="1">
        <v>50</v>
      </c>
      <c r="S410" s="1">
        <v>1</v>
      </c>
      <c r="T410" s="1">
        <v>1</v>
      </c>
      <c r="U410" s="1">
        <v>1</v>
      </c>
      <c r="V410" s="1" t="s">
        <v>4594</v>
      </c>
      <c r="W410" s="2">
        <v>45985</v>
      </c>
      <c r="X410" s="2">
        <v>46040</v>
      </c>
      <c r="Y410" s="1">
        <v>22</v>
      </c>
      <c r="Z410" s="1" t="s">
        <v>79</v>
      </c>
      <c r="AA410" s="1">
        <v>4</v>
      </c>
      <c r="AB410" s="1" t="s">
        <v>5683</v>
      </c>
      <c r="AJ410" s="1" t="s">
        <v>5749</v>
      </c>
      <c r="AO410" s="1" t="s">
        <v>79</v>
      </c>
      <c r="AP410" s="1" t="s">
        <v>5723</v>
      </c>
      <c r="AQ410" s="1" t="s">
        <v>151</v>
      </c>
      <c r="AS410" s="1" t="s">
        <v>4594</v>
      </c>
    </row>
    <row r="411" spans="1:45" x14ac:dyDescent="0.2">
      <c r="A411" s="1">
        <v>80350939</v>
      </c>
      <c r="B411" s="1" t="s">
        <v>5991</v>
      </c>
      <c r="C411" s="1" t="s">
        <v>2547</v>
      </c>
      <c r="D411" s="1">
        <v>5</v>
      </c>
      <c r="E411" s="1" t="s">
        <v>5744</v>
      </c>
      <c r="F411" s="1" t="s">
        <v>6653</v>
      </c>
      <c r="G411" s="1">
        <v>9</v>
      </c>
      <c r="H411" s="1" t="s">
        <v>5992</v>
      </c>
      <c r="I411" s="1" t="s">
        <v>5735</v>
      </c>
      <c r="J411" s="1">
        <v>3029</v>
      </c>
      <c r="K411" s="1">
        <v>94505</v>
      </c>
      <c r="L411" s="1" t="s">
        <v>6660</v>
      </c>
      <c r="M411" s="1">
        <v>4</v>
      </c>
      <c r="O411" s="1">
        <v>772710</v>
      </c>
      <c r="P411" s="1">
        <v>56620</v>
      </c>
      <c r="Q411" s="1">
        <v>8</v>
      </c>
      <c r="R411" s="1">
        <v>50</v>
      </c>
      <c r="S411" s="1">
        <v>4</v>
      </c>
      <c r="T411" s="1">
        <v>4</v>
      </c>
      <c r="U411" s="1">
        <v>1</v>
      </c>
      <c r="V411" s="1" t="s">
        <v>4594</v>
      </c>
      <c r="W411" s="2">
        <v>45985</v>
      </c>
      <c r="X411" s="2">
        <v>46040</v>
      </c>
      <c r="Y411" s="1">
        <v>22</v>
      </c>
      <c r="Z411" s="1" t="s">
        <v>79</v>
      </c>
      <c r="AA411" s="1">
        <v>4</v>
      </c>
      <c r="AB411" s="1" t="s">
        <v>5683</v>
      </c>
      <c r="AJ411" s="1" t="s">
        <v>5749</v>
      </c>
      <c r="AO411" s="1" t="s">
        <v>79</v>
      </c>
      <c r="AP411" s="1" t="s">
        <v>5723</v>
      </c>
      <c r="AQ411" s="1" t="s">
        <v>151</v>
      </c>
      <c r="AS411" s="1" t="s">
        <v>4594</v>
      </c>
    </row>
    <row r="412" spans="1:45" x14ac:dyDescent="0.2">
      <c r="A412" s="1">
        <v>80733921</v>
      </c>
      <c r="B412" s="1" t="s">
        <v>5676</v>
      </c>
      <c r="C412" s="1" t="s">
        <v>2500</v>
      </c>
      <c r="D412" s="1">
        <v>5</v>
      </c>
      <c r="E412" s="1" t="s">
        <v>5744</v>
      </c>
      <c r="F412" s="1" t="s">
        <v>6653</v>
      </c>
      <c r="G412" s="1">
        <v>2</v>
      </c>
      <c r="H412" s="1" t="s">
        <v>5994</v>
      </c>
      <c r="I412" s="1" t="s">
        <v>5995</v>
      </c>
      <c r="J412" s="1" t="s">
        <v>5996</v>
      </c>
      <c r="K412" s="1">
        <v>94573</v>
      </c>
      <c r="L412" s="1" t="s">
        <v>5997</v>
      </c>
      <c r="M412" s="1">
        <v>2</v>
      </c>
      <c r="O412" s="1">
        <v>772112</v>
      </c>
      <c r="P412" s="1">
        <v>56616</v>
      </c>
      <c r="Q412" s="1">
        <v>8</v>
      </c>
      <c r="R412" s="1">
        <v>50</v>
      </c>
      <c r="S412" s="1">
        <v>4</v>
      </c>
      <c r="T412" s="1">
        <v>4</v>
      </c>
      <c r="U412" s="1">
        <v>1</v>
      </c>
      <c r="V412" s="1" t="s">
        <v>4594</v>
      </c>
      <c r="W412" s="2">
        <v>45985</v>
      </c>
      <c r="X412" s="2">
        <v>46040</v>
      </c>
      <c r="Y412" s="1">
        <v>22</v>
      </c>
      <c r="Z412" s="1" t="s">
        <v>79</v>
      </c>
      <c r="AA412" s="1">
        <v>4</v>
      </c>
      <c r="AB412" s="1" t="s">
        <v>5683</v>
      </c>
      <c r="AJ412" s="1" t="s">
        <v>5749</v>
      </c>
      <c r="AO412" s="1" t="s">
        <v>79</v>
      </c>
      <c r="AP412" s="1" t="s">
        <v>5723</v>
      </c>
      <c r="AQ412" s="1" t="s">
        <v>5691</v>
      </c>
      <c r="AS412" s="1" t="s">
        <v>4594</v>
      </c>
    </row>
    <row r="413" spans="1:45" x14ac:dyDescent="0.2">
      <c r="A413" s="1">
        <v>1110522157</v>
      </c>
      <c r="B413" s="1" t="s">
        <v>6002</v>
      </c>
      <c r="C413" s="1" t="s">
        <v>2582</v>
      </c>
      <c r="D413" s="1">
        <v>5</v>
      </c>
      <c r="E413" s="1" t="s">
        <v>5744</v>
      </c>
      <c r="F413" s="1" t="s">
        <v>6653</v>
      </c>
      <c r="G413" s="1">
        <v>5</v>
      </c>
      <c r="H413" s="1" t="s">
        <v>5973</v>
      </c>
      <c r="I413" s="1" t="s">
        <v>248</v>
      </c>
      <c r="J413" s="1">
        <v>5016</v>
      </c>
      <c r="K413" s="1" t="s">
        <v>6661</v>
      </c>
      <c r="L413" s="1" t="s">
        <v>6662</v>
      </c>
      <c r="M413" s="1">
        <v>3</v>
      </c>
      <c r="O413" s="1">
        <v>772628</v>
      </c>
      <c r="P413" s="1">
        <v>56637</v>
      </c>
      <c r="Q413" s="1">
        <v>8</v>
      </c>
      <c r="R413" s="1">
        <v>50</v>
      </c>
      <c r="S413" s="1">
        <v>4</v>
      </c>
      <c r="T413" s="1">
        <v>4</v>
      </c>
      <c r="U413" s="1">
        <v>1</v>
      </c>
      <c r="V413" s="1" t="s">
        <v>4594</v>
      </c>
      <c r="W413" s="2">
        <v>45985</v>
      </c>
      <c r="X413" s="2">
        <v>46040</v>
      </c>
      <c r="Y413" s="1">
        <v>22</v>
      </c>
      <c r="Z413" s="1" t="s">
        <v>79</v>
      </c>
      <c r="AA413" s="1">
        <v>4</v>
      </c>
      <c r="AB413" s="1" t="s">
        <v>5683</v>
      </c>
      <c r="AJ413" s="1" t="s">
        <v>5749</v>
      </c>
      <c r="AO413" s="1" t="s">
        <v>79</v>
      </c>
      <c r="AP413" s="1" t="s">
        <v>5723</v>
      </c>
      <c r="AQ413" s="1" t="s">
        <v>248</v>
      </c>
      <c r="AS413" s="1" t="s">
        <v>4594</v>
      </c>
    </row>
    <row r="414" spans="1:45" x14ac:dyDescent="0.2">
      <c r="A414" s="1">
        <v>15878750</v>
      </c>
      <c r="B414" s="1" t="s">
        <v>6005</v>
      </c>
      <c r="C414" s="1" t="s">
        <v>2942</v>
      </c>
      <c r="D414" s="1">
        <v>5</v>
      </c>
      <c r="E414" s="1" t="s">
        <v>5744</v>
      </c>
      <c r="F414" s="1" t="s">
        <v>6653</v>
      </c>
      <c r="G414" s="1">
        <v>10</v>
      </c>
      <c r="H414" s="1" t="s">
        <v>5977</v>
      </c>
      <c r="I414" s="1" t="s">
        <v>5694</v>
      </c>
      <c r="J414" s="1" t="s">
        <v>5978</v>
      </c>
      <c r="K414" s="1" t="s">
        <v>6006</v>
      </c>
      <c r="L414" s="1" t="s">
        <v>6007</v>
      </c>
      <c r="M414" s="1">
        <v>3</v>
      </c>
      <c r="O414" s="1">
        <v>772568</v>
      </c>
      <c r="P414" s="1">
        <v>56676</v>
      </c>
      <c r="Q414" s="1">
        <v>28</v>
      </c>
      <c r="R414" s="1">
        <v>50</v>
      </c>
      <c r="S414" s="1">
        <v>14</v>
      </c>
      <c r="T414" s="1">
        <v>14</v>
      </c>
      <c r="U414" s="1">
        <v>1</v>
      </c>
      <c r="V414" s="1" t="s">
        <v>4594</v>
      </c>
      <c r="W414" s="2">
        <v>45985</v>
      </c>
      <c r="X414" s="2">
        <v>46040</v>
      </c>
      <c r="Y414" s="1">
        <v>22</v>
      </c>
      <c r="Z414" s="1" t="s">
        <v>79</v>
      </c>
      <c r="AA414" s="1">
        <v>4</v>
      </c>
      <c r="AB414" s="1" t="s">
        <v>5683</v>
      </c>
      <c r="AJ414" s="1" t="s">
        <v>5749</v>
      </c>
      <c r="AO414" s="1" t="s">
        <v>79</v>
      </c>
      <c r="AP414" s="1" t="s">
        <v>5723</v>
      </c>
      <c r="AQ414" s="1" t="s">
        <v>648</v>
      </c>
      <c r="AS414" s="1" t="s">
        <v>4594</v>
      </c>
    </row>
    <row r="415" spans="1:45" x14ac:dyDescent="0.2">
      <c r="A415" s="1">
        <v>53123840</v>
      </c>
      <c r="B415" s="1" t="s">
        <v>6008</v>
      </c>
      <c r="C415" s="1" t="s">
        <v>3142</v>
      </c>
      <c r="D415" s="1">
        <v>5</v>
      </c>
      <c r="E415" s="1" t="s">
        <v>5744</v>
      </c>
      <c r="F415" s="1" t="s">
        <v>6653</v>
      </c>
      <c r="G415" s="1">
        <v>4</v>
      </c>
      <c r="H415" s="1" t="s">
        <v>6014</v>
      </c>
      <c r="I415" s="1" t="s">
        <v>6010</v>
      </c>
      <c r="J415" s="1" t="s">
        <v>6011</v>
      </c>
      <c r="K415" s="1" t="s">
        <v>6015</v>
      </c>
      <c r="L415" s="1" t="s">
        <v>6016</v>
      </c>
      <c r="M415" s="1">
        <v>3</v>
      </c>
      <c r="O415" s="1">
        <v>772464</v>
      </c>
      <c r="P415" s="1">
        <v>56671</v>
      </c>
      <c r="Q415" s="1">
        <v>4</v>
      </c>
      <c r="R415" s="1">
        <v>50</v>
      </c>
      <c r="S415" s="1">
        <v>2</v>
      </c>
      <c r="T415" s="1">
        <v>2</v>
      </c>
      <c r="U415" s="1">
        <v>1</v>
      </c>
      <c r="V415" s="1" t="s">
        <v>4594</v>
      </c>
      <c r="W415" s="2">
        <v>45985</v>
      </c>
      <c r="X415" s="2">
        <v>46040</v>
      </c>
      <c r="Y415" s="1">
        <v>22</v>
      </c>
      <c r="Z415" s="1" t="s">
        <v>79</v>
      </c>
      <c r="AA415" s="1">
        <v>4</v>
      </c>
      <c r="AB415" s="1" t="s">
        <v>5683</v>
      </c>
      <c r="AJ415" s="1" t="s">
        <v>5749</v>
      </c>
      <c r="AO415" s="1" t="s">
        <v>79</v>
      </c>
      <c r="AP415" s="1" t="s">
        <v>5723</v>
      </c>
      <c r="AQ415" s="1" t="s">
        <v>956</v>
      </c>
      <c r="AS415" s="1" t="s">
        <v>4594</v>
      </c>
    </row>
    <row r="416" spans="1:45" x14ac:dyDescent="0.2">
      <c r="A416" s="1">
        <v>53123840</v>
      </c>
      <c r="B416" s="1" t="s">
        <v>6008</v>
      </c>
      <c r="C416" s="1" t="s">
        <v>3142</v>
      </c>
      <c r="D416" s="1">
        <v>5</v>
      </c>
      <c r="E416" s="1" t="s">
        <v>5744</v>
      </c>
      <c r="F416" s="1" t="s">
        <v>6653</v>
      </c>
      <c r="G416" s="1">
        <v>2</v>
      </c>
      <c r="H416" s="1" t="s">
        <v>6014</v>
      </c>
      <c r="I416" s="1" t="s">
        <v>6010</v>
      </c>
      <c r="J416" s="1" t="s">
        <v>6011</v>
      </c>
      <c r="K416" s="1" t="s">
        <v>6663</v>
      </c>
      <c r="L416" s="1" t="s">
        <v>6664</v>
      </c>
      <c r="M416" s="1">
        <v>3</v>
      </c>
      <c r="O416" s="1">
        <v>772456</v>
      </c>
      <c r="P416" s="1">
        <v>56663</v>
      </c>
      <c r="Q416" s="1">
        <v>2</v>
      </c>
      <c r="R416" s="1">
        <v>50</v>
      </c>
      <c r="S416" s="1">
        <v>1</v>
      </c>
      <c r="T416" s="1">
        <v>1</v>
      </c>
      <c r="U416" s="1">
        <v>1</v>
      </c>
      <c r="V416" s="1" t="s">
        <v>4594</v>
      </c>
      <c r="W416" s="2">
        <v>45985</v>
      </c>
      <c r="X416" s="2">
        <v>46040</v>
      </c>
      <c r="Y416" s="1">
        <v>22</v>
      </c>
      <c r="Z416" s="1" t="s">
        <v>79</v>
      </c>
      <c r="AA416" s="1">
        <v>4</v>
      </c>
      <c r="AB416" s="1" t="s">
        <v>5683</v>
      </c>
      <c r="AJ416" s="1" t="s">
        <v>5749</v>
      </c>
      <c r="AO416" s="1" t="s">
        <v>79</v>
      </c>
      <c r="AP416" s="1" t="s">
        <v>5723</v>
      </c>
      <c r="AQ416" s="1" t="s">
        <v>956</v>
      </c>
      <c r="AS416" s="1" t="s">
        <v>4594</v>
      </c>
    </row>
    <row r="417" spans="1:45" x14ac:dyDescent="0.2">
      <c r="A417" s="1">
        <v>1234338289</v>
      </c>
      <c r="B417" s="1" t="s">
        <v>6017</v>
      </c>
      <c r="C417" s="1" t="s">
        <v>2866</v>
      </c>
      <c r="D417" s="1">
        <v>5</v>
      </c>
      <c r="E417" s="1" t="s">
        <v>5744</v>
      </c>
      <c r="F417" s="1" t="s">
        <v>6653</v>
      </c>
      <c r="G417" s="1">
        <v>3</v>
      </c>
      <c r="H417" s="1" t="s">
        <v>5977</v>
      </c>
      <c r="I417" s="1" t="s">
        <v>5694</v>
      </c>
      <c r="J417" s="1" t="s">
        <v>5978</v>
      </c>
      <c r="K417" s="1" t="s">
        <v>6018</v>
      </c>
      <c r="L417" s="1" t="s">
        <v>6019</v>
      </c>
      <c r="M417" s="1">
        <v>3</v>
      </c>
      <c r="O417" s="1">
        <v>772544</v>
      </c>
      <c r="P417" s="1">
        <v>56652</v>
      </c>
      <c r="Q417" s="1">
        <v>64</v>
      </c>
      <c r="R417" s="1">
        <v>50</v>
      </c>
      <c r="S417" s="1">
        <v>32</v>
      </c>
      <c r="T417" s="1">
        <v>32</v>
      </c>
      <c r="U417" s="1">
        <v>1</v>
      </c>
      <c r="V417" s="1" t="s">
        <v>4594</v>
      </c>
      <c r="W417" s="2">
        <v>45985</v>
      </c>
      <c r="X417" s="2">
        <v>46040</v>
      </c>
      <c r="Y417" s="1">
        <v>22</v>
      </c>
      <c r="Z417" s="1" t="s">
        <v>79</v>
      </c>
      <c r="AA417" s="1">
        <v>4</v>
      </c>
      <c r="AB417" s="1" t="s">
        <v>5683</v>
      </c>
      <c r="AJ417" s="1" t="s">
        <v>5749</v>
      </c>
      <c r="AO417" s="1" t="s">
        <v>79</v>
      </c>
      <c r="AP417" s="1" t="s">
        <v>5723</v>
      </c>
      <c r="AQ417" s="1" t="s">
        <v>648</v>
      </c>
      <c r="AS417" s="1" t="s">
        <v>4594</v>
      </c>
    </row>
    <row r="418" spans="1:45" x14ac:dyDescent="0.2">
      <c r="A418" s="1">
        <v>1032380226</v>
      </c>
      <c r="B418" s="1" t="s">
        <v>6665</v>
      </c>
      <c r="C418" s="1" t="s">
        <v>3346</v>
      </c>
      <c r="D418" s="1">
        <v>5</v>
      </c>
      <c r="E418" s="1" t="s">
        <v>5744</v>
      </c>
      <c r="F418" s="1" t="s">
        <v>6653</v>
      </c>
      <c r="G418" s="1">
        <v>1</v>
      </c>
      <c r="H418" s="1" t="s">
        <v>6089</v>
      </c>
      <c r="I418" s="1" t="s">
        <v>6090</v>
      </c>
      <c r="J418" s="1" t="s">
        <v>6091</v>
      </c>
      <c r="K418" s="1" t="s">
        <v>6666</v>
      </c>
      <c r="L418" s="1" t="s">
        <v>6667</v>
      </c>
      <c r="M418" s="1">
        <v>3</v>
      </c>
      <c r="O418" s="1">
        <v>772020</v>
      </c>
      <c r="P418" s="1">
        <v>56623</v>
      </c>
      <c r="Q418" s="1">
        <v>2</v>
      </c>
      <c r="R418" s="1">
        <v>50</v>
      </c>
      <c r="S418" s="1">
        <v>1</v>
      </c>
      <c r="T418" s="1">
        <v>1</v>
      </c>
      <c r="U418" s="1">
        <v>1</v>
      </c>
      <c r="V418" s="1" t="s">
        <v>4594</v>
      </c>
      <c r="W418" s="2">
        <v>45985</v>
      </c>
      <c r="X418" s="2">
        <v>46040</v>
      </c>
      <c r="Y418" s="1">
        <v>22</v>
      </c>
      <c r="Z418" s="1" t="s">
        <v>79</v>
      </c>
      <c r="AA418" s="1">
        <v>4</v>
      </c>
      <c r="AB418" s="1" t="s">
        <v>5683</v>
      </c>
      <c r="AJ418" s="1" t="s">
        <v>5749</v>
      </c>
      <c r="AO418" s="1" t="s">
        <v>79</v>
      </c>
      <c r="AP418" s="1" t="s">
        <v>5723</v>
      </c>
      <c r="AQ418" s="1" t="s">
        <v>5813</v>
      </c>
      <c r="AS418" s="1" t="s">
        <v>4594</v>
      </c>
    </row>
    <row r="419" spans="1:45" x14ac:dyDescent="0.2">
      <c r="A419" s="1">
        <v>1097037271</v>
      </c>
      <c r="B419" s="1" t="s">
        <v>6668</v>
      </c>
      <c r="C419" s="1" t="s">
        <v>6669</v>
      </c>
      <c r="D419" s="1">
        <v>5</v>
      </c>
      <c r="E419" s="1" t="s">
        <v>5744</v>
      </c>
      <c r="F419" s="1" t="s">
        <v>6653</v>
      </c>
      <c r="G419" s="1">
        <v>3</v>
      </c>
      <c r="H419" s="1" t="s">
        <v>6670</v>
      </c>
      <c r="I419" s="1" t="s">
        <v>6671</v>
      </c>
      <c r="J419" s="1" t="s">
        <v>6672</v>
      </c>
      <c r="K419" s="1">
        <v>94455</v>
      </c>
      <c r="L419" s="1" t="s">
        <v>6673</v>
      </c>
      <c r="M419" s="1">
        <v>2</v>
      </c>
      <c r="O419" s="1">
        <v>772839</v>
      </c>
      <c r="P419" s="1">
        <v>56652</v>
      </c>
      <c r="Q419" s="1">
        <v>18</v>
      </c>
      <c r="R419" s="1">
        <v>50</v>
      </c>
      <c r="S419" s="1">
        <v>9</v>
      </c>
      <c r="T419" s="1">
        <v>9</v>
      </c>
      <c r="U419" s="1">
        <v>1</v>
      </c>
      <c r="V419" s="1" t="s">
        <v>4594</v>
      </c>
      <c r="W419" s="2">
        <v>45985</v>
      </c>
      <c r="X419" s="2">
        <v>46103</v>
      </c>
      <c r="Y419" s="1">
        <v>22</v>
      </c>
      <c r="Z419" s="1" t="s">
        <v>79</v>
      </c>
      <c r="AA419" s="1">
        <v>4</v>
      </c>
      <c r="AB419" s="1" t="s">
        <v>5683</v>
      </c>
      <c r="AJ419" s="1" t="s">
        <v>5689</v>
      </c>
      <c r="AO419" s="1" t="s">
        <v>79</v>
      </c>
      <c r="AP419" s="1" t="s">
        <v>5723</v>
      </c>
      <c r="AQ419" s="1" t="s">
        <v>6674</v>
      </c>
      <c r="AS419" s="1" t="s">
        <v>4594</v>
      </c>
    </row>
    <row r="420" spans="1:45" x14ac:dyDescent="0.2">
      <c r="A420" s="1">
        <v>1098740275</v>
      </c>
      <c r="B420" s="1" t="s">
        <v>6675</v>
      </c>
      <c r="C420" s="1" t="s">
        <v>3594</v>
      </c>
      <c r="D420" s="1">
        <v>5</v>
      </c>
      <c r="E420" s="1" t="s">
        <v>5744</v>
      </c>
      <c r="F420" s="1" t="s">
        <v>6653</v>
      </c>
      <c r="G420" s="1">
        <v>2</v>
      </c>
      <c r="H420" s="1" t="s">
        <v>5827</v>
      </c>
      <c r="I420" s="1" t="s">
        <v>5828</v>
      </c>
      <c r="J420" s="1" t="s">
        <v>5829</v>
      </c>
      <c r="K420" s="1" t="s">
        <v>6239</v>
      </c>
      <c r="L420" s="1" t="s">
        <v>6240</v>
      </c>
      <c r="M420" s="1">
        <v>2</v>
      </c>
      <c r="O420" s="1">
        <v>772060</v>
      </c>
      <c r="P420" s="1">
        <v>56663</v>
      </c>
      <c r="Q420" s="53">
        <v>46177</v>
      </c>
      <c r="R420" s="1">
        <v>560</v>
      </c>
      <c r="S420" s="1">
        <v>26</v>
      </c>
      <c r="T420" s="1">
        <v>26</v>
      </c>
      <c r="U420" s="1">
        <v>1</v>
      </c>
      <c r="V420" s="1" t="s">
        <v>4594</v>
      </c>
      <c r="W420" s="2">
        <v>45985</v>
      </c>
      <c r="X420" s="2">
        <v>46040</v>
      </c>
      <c r="Y420" s="1">
        <v>22</v>
      </c>
      <c r="Z420" s="1" t="s">
        <v>79</v>
      </c>
      <c r="AA420" s="1">
        <v>4</v>
      </c>
      <c r="AB420" s="1" t="s">
        <v>5683</v>
      </c>
      <c r="AJ420" s="1" t="s">
        <v>5749</v>
      </c>
      <c r="AO420" s="1" t="s">
        <v>79</v>
      </c>
      <c r="AP420" s="1" t="s">
        <v>5723</v>
      </c>
      <c r="AQ420" s="1" t="s">
        <v>1494</v>
      </c>
      <c r="AS420" s="1" t="s">
        <v>4594</v>
      </c>
    </row>
    <row r="421" spans="1:45" x14ac:dyDescent="0.2">
      <c r="A421" s="1">
        <v>1099214894</v>
      </c>
      <c r="B421" s="1" t="s">
        <v>6676</v>
      </c>
      <c r="C421" s="1" t="s">
        <v>6677</v>
      </c>
      <c r="D421" s="1">
        <v>5</v>
      </c>
      <c r="E421" s="1" t="s">
        <v>5744</v>
      </c>
      <c r="F421" s="1" t="s">
        <v>6653</v>
      </c>
      <c r="G421" s="1">
        <v>1</v>
      </c>
      <c r="H421" s="1" t="s">
        <v>5958</v>
      </c>
      <c r="I421" s="1" t="s">
        <v>5959</v>
      </c>
      <c r="J421" s="1" t="s">
        <v>5960</v>
      </c>
      <c r="K421" s="1" t="s">
        <v>5775</v>
      </c>
      <c r="L421" s="1" t="s">
        <v>5776</v>
      </c>
      <c r="M421" s="1">
        <v>2</v>
      </c>
      <c r="O421" s="1">
        <v>772218</v>
      </c>
      <c r="P421" s="1">
        <v>56623</v>
      </c>
      <c r="Q421" s="1">
        <v>82</v>
      </c>
      <c r="R421" s="1">
        <v>50</v>
      </c>
      <c r="S421" s="1">
        <v>41</v>
      </c>
      <c r="T421" s="1">
        <v>41</v>
      </c>
      <c r="U421" s="1">
        <v>1</v>
      </c>
      <c r="V421" s="1" t="s">
        <v>4594</v>
      </c>
      <c r="W421" s="2">
        <v>45985</v>
      </c>
      <c r="X421" s="2">
        <v>46040</v>
      </c>
      <c r="Y421" s="1">
        <v>22</v>
      </c>
      <c r="Z421" s="1" t="s">
        <v>79</v>
      </c>
      <c r="AA421" s="1">
        <v>4</v>
      </c>
      <c r="AB421" s="1" t="s">
        <v>5683</v>
      </c>
      <c r="AJ421" s="1" t="s">
        <v>5749</v>
      </c>
      <c r="AO421" s="1" t="s">
        <v>79</v>
      </c>
      <c r="AP421" s="1" t="s">
        <v>5723</v>
      </c>
      <c r="AQ421" s="1" t="s">
        <v>5780</v>
      </c>
      <c r="AS421" s="1" t="s">
        <v>4594</v>
      </c>
    </row>
    <row r="422" spans="1:45" x14ac:dyDescent="0.2">
      <c r="A422" s="1">
        <v>1099214894</v>
      </c>
      <c r="B422" s="1" t="s">
        <v>6676</v>
      </c>
      <c r="C422" s="1" t="s">
        <v>6677</v>
      </c>
      <c r="D422" s="1">
        <v>5</v>
      </c>
      <c r="E422" s="1" t="s">
        <v>5744</v>
      </c>
      <c r="F422" s="1" t="s">
        <v>6653</v>
      </c>
      <c r="G422" s="1">
        <v>5</v>
      </c>
      <c r="H422" s="1" t="s">
        <v>5958</v>
      </c>
      <c r="I422" s="1" t="s">
        <v>5959</v>
      </c>
      <c r="J422" s="1" t="s">
        <v>5960</v>
      </c>
      <c r="K422" s="1" t="s">
        <v>6678</v>
      </c>
      <c r="L422" s="1" t="s">
        <v>6679</v>
      </c>
      <c r="M422" s="1">
        <v>2</v>
      </c>
      <c r="O422" s="1">
        <v>772214</v>
      </c>
      <c r="P422" s="1">
        <v>56619</v>
      </c>
      <c r="Q422" s="1">
        <v>62</v>
      </c>
      <c r="R422" s="1">
        <v>50</v>
      </c>
      <c r="S422" s="1">
        <v>31</v>
      </c>
      <c r="T422" s="1">
        <v>31</v>
      </c>
      <c r="U422" s="1">
        <v>1</v>
      </c>
      <c r="V422" s="1" t="s">
        <v>4594</v>
      </c>
      <c r="W422" s="2">
        <v>45985</v>
      </c>
      <c r="X422" s="2">
        <v>46040</v>
      </c>
      <c r="Y422" s="1">
        <v>22</v>
      </c>
      <c r="Z422" s="1" t="s">
        <v>79</v>
      </c>
      <c r="AA422" s="1">
        <v>4</v>
      </c>
      <c r="AB422" s="1" t="s">
        <v>5683</v>
      </c>
      <c r="AJ422" s="1" t="s">
        <v>5749</v>
      </c>
      <c r="AO422" s="1" t="s">
        <v>79</v>
      </c>
      <c r="AP422" s="1" t="s">
        <v>5723</v>
      </c>
      <c r="AQ422" s="1" t="s">
        <v>5780</v>
      </c>
      <c r="AS422" s="1" t="s">
        <v>4594</v>
      </c>
    </row>
    <row r="423" spans="1:45" x14ac:dyDescent="0.2">
      <c r="A423" s="1">
        <v>1016025517</v>
      </c>
      <c r="B423" s="1" t="s">
        <v>5955</v>
      </c>
      <c r="C423" s="1" t="s">
        <v>3694</v>
      </c>
      <c r="D423" s="1">
        <v>5</v>
      </c>
      <c r="E423" s="1" t="s">
        <v>5744</v>
      </c>
      <c r="F423" s="1" t="s">
        <v>6653</v>
      </c>
      <c r="G423" s="1">
        <v>1</v>
      </c>
      <c r="H423" s="1" t="s">
        <v>5765</v>
      </c>
      <c r="I423" s="1" t="s">
        <v>5766</v>
      </c>
      <c r="J423" s="1" t="s">
        <v>5767</v>
      </c>
      <c r="K423" s="1" t="s">
        <v>5862</v>
      </c>
      <c r="L423" s="1" t="s">
        <v>5863</v>
      </c>
      <c r="M423" s="1">
        <v>2</v>
      </c>
      <c r="O423" s="1">
        <v>772198</v>
      </c>
      <c r="P423" s="1">
        <v>56603</v>
      </c>
      <c r="Q423" s="1" t="s">
        <v>6504</v>
      </c>
      <c r="R423" s="1">
        <v>560</v>
      </c>
      <c r="S423" s="1">
        <v>2</v>
      </c>
      <c r="T423" s="1">
        <v>2</v>
      </c>
      <c r="U423" s="1">
        <v>1</v>
      </c>
      <c r="V423" s="1" t="s">
        <v>4594</v>
      </c>
      <c r="W423" s="2">
        <v>45985</v>
      </c>
      <c r="X423" s="2">
        <v>46040</v>
      </c>
      <c r="Y423" s="1">
        <v>22</v>
      </c>
      <c r="Z423" s="1" t="s">
        <v>79</v>
      </c>
      <c r="AA423" s="1">
        <v>4</v>
      </c>
      <c r="AB423" s="1" t="s">
        <v>5683</v>
      </c>
      <c r="AJ423" s="1" t="s">
        <v>5749</v>
      </c>
      <c r="AO423" s="1" t="s">
        <v>79</v>
      </c>
      <c r="AP423" s="1" t="s">
        <v>5723</v>
      </c>
      <c r="AQ423" s="1" t="s">
        <v>1551</v>
      </c>
      <c r="AS423" s="1" t="s">
        <v>4594</v>
      </c>
    </row>
    <row r="424" spans="1:45" x14ac:dyDescent="0.2">
      <c r="A424" s="1">
        <v>52869673</v>
      </c>
      <c r="B424" s="1" t="s">
        <v>6051</v>
      </c>
      <c r="C424" s="1" t="s">
        <v>3232</v>
      </c>
      <c r="D424" s="1">
        <v>5</v>
      </c>
      <c r="E424" s="1" t="s">
        <v>5744</v>
      </c>
      <c r="F424" s="1" t="s">
        <v>6653</v>
      </c>
      <c r="G424" s="1">
        <v>6</v>
      </c>
      <c r="H424" s="1" t="s">
        <v>6032</v>
      </c>
      <c r="I424" s="1" t="s">
        <v>1075</v>
      </c>
      <c r="J424" s="1">
        <v>1101</v>
      </c>
      <c r="K424" s="1" t="s">
        <v>6680</v>
      </c>
      <c r="L424" s="1" t="s">
        <v>6681</v>
      </c>
      <c r="M424" s="1">
        <v>3</v>
      </c>
      <c r="O424" s="1">
        <v>772336</v>
      </c>
      <c r="P424" s="1">
        <v>56642</v>
      </c>
      <c r="Q424" s="1">
        <v>8</v>
      </c>
      <c r="R424" s="1">
        <v>50</v>
      </c>
      <c r="S424" s="1">
        <v>4</v>
      </c>
      <c r="T424" s="1">
        <v>4</v>
      </c>
      <c r="U424" s="1">
        <v>1</v>
      </c>
      <c r="V424" s="1" t="s">
        <v>4594</v>
      </c>
      <c r="W424" s="2">
        <v>45985</v>
      </c>
      <c r="X424" s="2">
        <v>46040</v>
      </c>
      <c r="Y424" s="1">
        <v>22</v>
      </c>
      <c r="Z424" s="1" t="s">
        <v>79</v>
      </c>
      <c r="AA424" s="1">
        <v>4</v>
      </c>
      <c r="AB424" s="1" t="s">
        <v>5683</v>
      </c>
      <c r="AJ424" s="1" t="s">
        <v>5749</v>
      </c>
      <c r="AO424" s="1" t="s">
        <v>79</v>
      </c>
      <c r="AP424" s="1" t="s">
        <v>5723</v>
      </c>
      <c r="AQ424" s="1" t="s">
        <v>1075</v>
      </c>
      <c r="AS424" s="1" t="s">
        <v>4594</v>
      </c>
    </row>
    <row r="425" spans="1:45" x14ac:dyDescent="0.2">
      <c r="A425" s="1">
        <v>52869673</v>
      </c>
      <c r="B425" s="1" t="s">
        <v>6051</v>
      </c>
      <c r="C425" s="1" t="s">
        <v>3232</v>
      </c>
      <c r="D425" s="1">
        <v>5</v>
      </c>
      <c r="E425" s="1" t="s">
        <v>5744</v>
      </c>
      <c r="F425" s="1" t="s">
        <v>6653</v>
      </c>
      <c r="G425" s="1">
        <v>5</v>
      </c>
      <c r="H425" s="1" t="s">
        <v>6032</v>
      </c>
      <c r="I425" s="1" t="s">
        <v>1075</v>
      </c>
      <c r="J425" s="1">
        <v>1101</v>
      </c>
      <c r="K425" s="1" t="s">
        <v>6052</v>
      </c>
      <c r="L425" s="1" t="s">
        <v>6053</v>
      </c>
      <c r="M425" s="1">
        <v>2</v>
      </c>
      <c r="O425" s="1">
        <v>772332</v>
      </c>
      <c r="P425" s="1">
        <v>56638</v>
      </c>
      <c r="Q425" s="1">
        <v>24</v>
      </c>
      <c r="R425" s="1">
        <v>50</v>
      </c>
      <c r="S425" s="1">
        <v>12</v>
      </c>
      <c r="T425" s="1">
        <v>12</v>
      </c>
      <c r="U425" s="1">
        <v>1</v>
      </c>
      <c r="V425" s="1" t="s">
        <v>4594</v>
      </c>
      <c r="W425" s="2">
        <v>45985</v>
      </c>
      <c r="X425" s="2">
        <v>46040</v>
      </c>
      <c r="Y425" s="1">
        <v>22</v>
      </c>
      <c r="Z425" s="1" t="s">
        <v>79</v>
      </c>
      <c r="AA425" s="1">
        <v>4</v>
      </c>
      <c r="AB425" s="1" t="s">
        <v>5683</v>
      </c>
      <c r="AJ425" s="1" t="s">
        <v>5749</v>
      </c>
      <c r="AO425" s="1" t="s">
        <v>79</v>
      </c>
      <c r="AP425" s="1" t="s">
        <v>5723</v>
      </c>
      <c r="AQ425" s="1" t="s">
        <v>1075</v>
      </c>
      <c r="AS425" s="1" t="s">
        <v>4594</v>
      </c>
    </row>
    <row r="426" spans="1:45" x14ac:dyDescent="0.2">
      <c r="A426" s="1">
        <v>1015406390</v>
      </c>
      <c r="B426" s="1" t="s">
        <v>6682</v>
      </c>
      <c r="C426" s="1" t="s">
        <v>3352</v>
      </c>
      <c r="D426" s="1">
        <v>5</v>
      </c>
      <c r="E426" s="1" t="s">
        <v>5744</v>
      </c>
      <c r="F426" s="1" t="s">
        <v>6653</v>
      </c>
      <c r="G426" s="1">
        <v>5</v>
      </c>
      <c r="H426" s="1" t="s">
        <v>6089</v>
      </c>
      <c r="I426" s="1" t="s">
        <v>6090</v>
      </c>
      <c r="J426" s="1" t="s">
        <v>6091</v>
      </c>
      <c r="K426" s="1" t="s">
        <v>6683</v>
      </c>
      <c r="L426" s="1" t="s">
        <v>6684</v>
      </c>
      <c r="M426" s="1">
        <v>3</v>
      </c>
      <c r="O426" s="1">
        <v>772028</v>
      </c>
      <c r="P426" s="1">
        <v>56631</v>
      </c>
      <c r="Q426" s="1">
        <v>22</v>
      </c>
      <c r="R426" s="1">
        <v>50</v>
      </c>
      <c r="S426" s="1">
        <v>11</v>
      </c>
      <c r="T426" s="1">
        <v>11</v>
      </c>
      <c r="U426" s="1">
        <v>1</v>
      </c>
      <c r="V426" s="1" t="s">
        <v>4594</v>
      </c>
      <c r="W426" s="2">
        <v>45985</v>
      </c>
      <c r="X426" s="2">
        <v>46040</v>
      </c>
      <c r="Y426" s="1">
        <v>22</v>
      </c>
      <c r="Z426" s="1" t="s">
        <v>79</v>
      </c>
      <c r="AA426" s="1">
        <v>4</v>
      </c>
      <c r="AB426" s="1" t="s">
        <v>5683</v>
      </c>
      <c r="AJ426" s="1" t="s">
        <v>5749</v>
      </c>
      <c r="AO426" s="1" t="s">
        <v>79</v>
      </c>
      <c r="AP426" s="1" t="s">
        <v>5723</v>
      </c>
      <c r="AQ426" s="1" t="s">
        <v>5813</v>
      </c>
      <c r="AS426" s="1" t="s">
        <v>4594</v>
      </c>
    </row>
    <row r="427" spans="1:45" x14ac:dyDescent="0.2">
      <c r="A427" s="1">
        <v>1015406390</v>
      </c>
      <c r="B427" s="1" t="s">
        <v>6682</v>
      </c>
      <c r="C427" s="1" t="s">
        <v>3352</v>
      </c>
      <c r="D427" s="1">
        <v>5</v>
      </c>
      <c r="E427" s="1" t="s">
        <v>5744</v>
      </c>
      <c r="F427" s="1" t="s">
        <v>6653</v>
      </c>
      <c r="G427" s="1">
        <v>2</v>
      </c>
      <c r="H427" s="1" t="s">
        <v>6089</v>
      </c>
      <c r="I427" s="1" t="s">
        <v>6090</v>
      </c>
      <c r="J427" s="1" t="s">
        <v>6091</v>
      </c>
      <c r="K427" s="1" t="s">
        <v>6430</v>
      </c>
      <c r="L427" s="1" t="s">
        <v>6431</v>
      </c>
      <c r="M427" s="1">
        <v>2</v>
      </c>
      <c r="O427" s="1">
        <v>772026</v>
      </c>
      <c r="P427" s="1">
        <v>56629</v>
      </c>
      <c r="Q427" s="1">
        <v>58</v>
      </c>
      <c r="R427" s="1">
        <v>50</v>
      </c>
      <c r="S427" s="1">
        <v>29</v>
      </c>
      <c r="T427" s="1">
        <v>29</v>
      </c>
      <c r="U427" s="1">
        <v>1</v>
      </c>
      <c r="V427" s="1" t="s">
        <v>4594</v>
      </c>
      <c r="W427" s="2">
        <v>45985</v>
      </c>
      <c r="X427" s="2">
        <v>46040</v>
      </c>
      <c r="Y427" s="1">
        <v>22</v>
      </c>
      <c r="Z427" s="1" t="s">
        <v>79</v>
      </c>
      <c r="AA427" s="1">
        <v>4</v>
      </c>
      <c r="AB427" s="1" t="s">
        <v>5683</v>
      </c>
      <c r="AJ427" s="1" t="s">
        <v>5749</v>
      </c>
      <c r="AO427" s="1" t="s">
        <v>79</v>
      </c>
      <c r="AP427" s="1" t="s">
        <v>5723</v>
      </c>
      <c r="AQ427" s="1" t="s">
        <v>5813</v>
      </c>
      <c r="AS427" s="1" t="s">
        <v>4594</v>
      </c>
    </row>
    <row r="428" spans="1:45" x14ac:dyDescent="0.2">
      <c r="A428" s="1">
        <v>1098759763</v>
      </c>
      <c r="B428" s="1" t="s">
        <v>6685</v>
      </c>
      <c r="C428" s="1" t="s">
        <v>2872</v>
      </c>
      <c r="D428" s="1">
        <v>5</v>
      </c>
      <c r="E428" s="1" t="s">
        <v>5744</v>
      </c>
      <c r="F428" s="1" t="s">
        <v>6653</v>
      </c>
      <c r="G428" s="1">
        <v>8</v>
      </c>
      <c r="H428" s="1" t="s">
        <v>5977</v>
      </c>
      <c r="I428" s="1" t="s">
        <v>5694</v>
      </c>
      <c r="J428" s="1" t="s">
        <v>5978</v>
      </c>
      <c r="K428" s="1" t="s">
        <v>6686</v>
      </c>
      <c r="L428" s="1" t="s">
        <v>6687</v>
      </c>
      <c r="M428" s="1">
        <v>2</v>
      </c>
      <c r="O428" s="1">
        <v>772560</v>
      </c>
      <c r="P428" s="1">
        <v>56668</v>
      </c>
      <c r="Q428" s="1">
        <v>34</v>
      </c>
      <c r="R428" s="1">
        <v>50</v>
      </c>
      <c r="S428" s="1">
        <v>17</v>
      </c>
      <c r="T428" s="1">
        <v>17</v>
      </c>
      <c r="U428" s="1">
        <v>1</v>
      </c>
      <c r="V428" s="1" t="s">
        <v>4594</v>
      </c>
      <c r="W428" s="2">
        <v>45985</v>
      </c>
      <c r="X428" s="2">
        <v>46040</v>
      </c>
      <c r="Y428" s="1">
        <v>22</v>
      </c>
      <c r="Z428" s="1" t="s">
        <v>79</v>
      </c>
      <c r="AA428" s="1">
        <v>4</v>
      </c>
      <c r="AB428" s="1" t="s">
        <v>5683</v>
      </c>
      <c r="AJ428" s="1" t="s">
        <v>5749</v>
      </c>
      <c r="AO428" s="1" t="s">
        <v>79</v>
      </c>
      <c r="AP428" s="1" t="s">
        <v>5723</v>
      </c>
      <c r="AQ428" s="1" t="s">
        <v>648</v>
      </c>
      <c r="AS428" s="1" t="s">
        <v>4594</v>
      </c>
    </row>
    <row r="429" spans="1:45" x14ac:dyDescent="0.2">
      <c r="A429" s="1">
        <v>1098759763</v>
      </c>
      <c r="B429" s="1" t="s">
        <v>6685</v>
      </c>
      <c r="C429" s="1" t="s">
        <v>2872</v>
      </c>
      <c r="D429" s="1">
        <v>5</v>
      </c>
      <c r="E429" s="1" t="s">
        <v>5744</v>
      </c>
      <c r="F429" s="1" t="s">
        <v>6653</v>
      </c>
      <c r="G429" s="1">
        <v>7</v>
      </c>
      <c r="H429" s="1" t="s">
        <v>6046</v>
      </c>
      <c r="I429" s="1" t="s">
        <v>5694</v>
      </c>
      <c r="J429" s="1" t="s">
        <v>6047</v>
      </c>
      <c r="K429" s="1">
        <v>82727</v>
      </c>
      <c r="L429" s="1" t="s">
        <v>6687</v>
      </c>
      <c r="M429" s="1">
        <v>3</v>
      </c>
      <c r="O429" s="1">
        <v>772510</v>
      </c>
      <c r="P429" s="1">
        <v>56618</v>
      </c>
      <c r="Q429" s="1">
        <v>2</v>
      </c>
      <c r="R429" s="1">
        <v>50</v>
      </c>
      <c r="S429" s="1">
        <v>1</v>
      </c>
      <c r="T429" s="1">
        <v>1</v>
      </c>
      <c r="U429" s="1">
        <v>1</v>
      </c>
      <c r="V429" s="1" t="s">
        <v>4594</v>
      </c>
      <c r="W429" s="2">
        <v>45985</v>
      </c>
      <c r="X429" s="2">
        <v>46040</v>
      </c>
      <c r="Y429" s="1">
        <v>22</v>
      </c>
      <c r="Z429" s="1" t="s">
        <v>79</v>
      </c>
      <c r="AA429" s="1">
        <v>4</v>
      </c>
      <c r="AB429" s="1" t="s">
        <v>5683</v>
      </c>
      <c r="AJ429" s="1" t="s">
        <v>5749</v>
      </c>
      <c r="AO429" s="1" t="s">
        <v>79</v>
      </c>
      <c r="AP429" s="1" t="s">
        <v>5723</v>
      </c>
      <c r="AQ429" s="1" t="s">
        <v>648</v>
      </c>
      <c r="AS429" s="1" t="s">
        <v>4594</v>
      </c>
    </row>
    <row r="430" spans="1:45" x14ac:dyDescent="0.2">
      <c r="A430" s="1">
        <v>72265519</v>
      </c>
      <c r="B430" s="1" t="s">
        <v>6056</v>
      </c>
      <c r="C430" s="1" t="s">
        <v>2924</v>
      </c>
      <c r="D430" s="1">
        <v>5</v>
      </c>
      <c r="E430" s="1" t="s">
        <v>5744</v>
      </c>
      <c r="F430" s="1" t="s">
        <v>6653</v>
      </c>
      <c r="G430" s="1">
        <v>4</v>
      </c>
      <c r="H430" s="1" t="s">
        <v>5977</v>
      </c>
      <c r="I430" s="1" t="s">
        <v>5694</v>
      </c>
      <c r="J430" s="1" t="s">
        <v>5978</v>
      </c>
      <c r="K430" s="1" t="s">
        <v>6057</v>
      </c>
      <c r="L430" s="1" t="s">
        <v>6058</v>
      </c>
      <c r="M430" s="1">
        <v>2</v>
      </c>
      <c r="O430" s="1">
        <v>772546</v>
      </c>
      <c r="P430" s="1">
        <v>56654</v>
      </c>
      <c r="Q430" s="1">
        <v>10</v>
      </c>
      <c r="R430" s="1">
        <v>50</v>
      </c>
      <c r="S430" s="1">
        <v>5</v>
      </c>
      <c r="T430" s="1">
        <v>5</v>
      </c>
      <c r="U430" s="1">
        <v>1</v>
      </c>
      <c r="V430" s="1" t="s">
        <v>4594</v>
      </c>
      <c r="W430" s="2">
        <v>45985</v>
      </c>
      <c r="X430" s="2">
        <v>46040</v>
      </c>
      <c r="Y430" s="1">
        <v>22</v>
      </c>
      <c r="Z430" s="1" t="s">
        <v>79</v>
      </c>
      <c r="AA430" s="1">
        <v>4</v>
      </c>
      <c r="AB430" s="1" t="s">
        <v>5683</v>
      </c>
      <c r="AJ430" s="1" t="s">
        <v>5749</v>
      </c>
      <c r="AO430" s="1" t="s">
        <v>79</v>
      </c>
      <c r="AP430" s="1" t="s">
        <v>5723</v>
      </c>
      <c r="AQ430" s="1" t="s">
        <v>648</v>
      </c>
      <c r="AS430" s="1" t="s">
        <v>4594</v>
      </c>
    </row>
    <row r="431" spans="1:45" x14ac:dyDescent="0.2">
      <c r="A431" s="1">
        <v>36733493</v>
      </c>
      <c r="B431" s="1" t="s">
        <v>5743</v>
      </c>
      <c r="C431" s="1" t="s">
        <v>3778</v>
      </c>
      <c r="D431" s="1">
        <v>5</v>
      </c>
      <c r="E431" s="1" t="s">
        <v>5744</v>
      </c>
      <c r="F431" s="1" t="s">
        <v>6653</v>
      </c>
      <c r="G431" s="1">
        <v>2</v>
      </c>
      <c r="H431" s="1" t="s">
        <v>5745</v>
      </c>
      <c r="I431" s="1" t="s">
        <v>5746</v>
      </c>
      <c r="J431" s="1" t="s">
        <v>5747</v>
      </c>
      <c r="K431" s="1">
        <v>94368</v>
      </c>
      <c r="L431" s="1" t="s">
        <v>5957</v>
      </c>
      <c r="M431" s="1">
        <v>2</v>
      </c>
      <c r="O431" s="1">
        <v>772500</v>
      </c>
      <c r="P431" s="1">
        <v>56608</v>
      </c>
      <c r="Q431" s="53">
        <v>46272</v>
      </c>
      <c r="R431" s="1">
        <v>560</v>
      </c>
      <c r="S431" s="1">
        <v>44</v>
      </c>
      <c r="T431" s="1">
        <v>44</v>
      </c>
      <c r="U431" s="1">
        <v>1</v>
      </c>
      <c r="V431" s="1" t="s">
        <v>4594</v>
      </c>
      <c r="W431" s="2">
        <v>45985</v>
      </c>
      <c r="X431" s="2">
        <v>46040</v>
      </c>
      <c r="Y431" s="1">
        <v>22</v>
      </c>
      <c r="Z431" s="1" t="s">
        <v>79</v>
      </c>
      <c r="AA431" s="1">
        <v>4</v>
      </c>
      <c r="AB431" s="1" t="s">
        <v>5683</v>
      </c>
      <c r="AJ431" s="1" t="s">
        <v>5749</v>
      </c>
      <c r="AO431" s="1" t="s">
        <v>79</v>
      </c>
      <c r="AP431" s="1" t="s">
        <v>5723</v>
      </c>
      <c r="AQ431" s="1" t="s">
        <v>1684</v>
      </c>
      <c r="AS431" s="1" t="s">
        <v>4594</v>
      </c>
    </row>
    <row r="432" spans="1:45" x14ac:dyDescent="0.2">
      <c r="A432" s="1">
        <v>36733493</v>
      </c>
      <c r="B432" s="1" t="s">
        <v>5743</v>
      </c>
      <c r="C432" s="1" t="s">
        <v>3778</v>
      </c>
      <c r="D432" s="1">
        <v>5</v>
      </c>
      <c r="E432" s="1" t="s">
        <v>5744</v>
      </c>
      <c r="F432" s="1" t="s">
        <v>6653</v>
      </c>
      <c r="G432" s="1">
        <v>4</v>
      </c>
      <c r="H432" s="1" t="s">
        <v>5745</v>
      </c>
      <c r="I432" s="1" t="s">
        <v>5746</v>
      </c>
      <c r="J432" s="1" t="s">
        <v>5747</v>
      </c>
      <c r="K432" s="1" t="s">
        <v>5833</v>
      </c>
      <c r="L432" s="1" t="s">
        <v>5834</v>
      </c>
      <c r="M432" s="1">
        <v>2</v>
      </c>
      <c r="O432" s="1">
        <v>772504</v>
      </c>
      <c r="P432" s="1">
        <v>56612</v>
      </c>
      <c r="Q432" s="53">
        <v>46088</v>
      </c>
      <c r="R432" s="1">
        <v>560</v>
      </c>
      <c r="S432" s="1">
        <v>41</v>
      </c>
      <c r="T432" s="1">
        <v>41</v>
      </c>
      <c r="U432" s="1">
        <v>1</v>
      </c>
      <c r="V432" s="1" t="s">
        <v>4594</v>
      </c>
      <c r="W432" s="2">
        <v>45985</v>
      </c>
      <c r="X432" s="2">
        <v>46040</v>
      </c>
      <c r="Y432" s="1">
        <v>22</v>
      </c>
      <c r="Z432" s="1" t="s">
        <v>79</v>
      </c>
      <c r="AA432" s="1">
        <v>4</v>
      </c>
      <c r="AB432" s="1" t="s">
        <v>5683</v>
      </c>
      <c r="AJ432" s="1" t="s">
        <v>5749</v>
      </c>
      <c r="AO432" s="1" t="s">
        <v>79</v>
      </c>
      <c r="AP432" s="1" t="s">
        <v>5723</v>
      </c>
      <c r="AQ432" s="1" t="s">
        <v>1684</v>
      </c>
      <c r="AS432" s="1" t="s">
        <v>4594</v>
      </c>
    </row>
    <row r="433" spans="1:45" x14ac:dyDescent="0.2">
      <c r="A433" s="1">
        <v>92525462</v>
      </c>
      <c r="B433" s="1" t="s">
        <v>6061</v>
      </c>
      <c r="C433" s="1" t="s">
        <v>3362</v>
      </c>
      <c r="D433" s="1">
        <v>5</v>
      </c>
      <c r="E433" s="1" t="s">
        <v>5744</v>
      </c>
      <c r="F433" s="1" t="s">
        <v>6653</v>
      </c>
      <c r="G433" s="1">
        <v>2</v>
      </c>
      <c r="H433" s="1" t="s">
        <v>6062</v>
      </c>
      <c r="I433" s="1" t="s">
        <v>6063</v>
      </c>
      <c r="J433" s="1" t="s">
        <v>6064</v>
      </c>
      <c r="K433" s="1" t="s">
        <v>6065</v>
      </c>
      <c r="L433" s="1" t="s">
        <v>6066</v>
      </c>
      <c r="M433" s="1">
        <v>2</v>
      </c>
      <c r="O433" s="1">
        <v>772146</v>
      </c>
      <c r="P433" s="1">
        <v>56650</v>
      </c>
      <c r="Q433" s="1">
        <v>6</v>
      </c>
      <c r="R433" s="1">
        <v>50</v>
      </c>
      <c r="S433" s="1">
        <v>3</v>
      </c>
      <c r="T433" s="1">
        <v>3</v>
      </c>
      <c r="U433" s="1">
        <v>1</v>
      </c>
      <c r="V433" s="1" t="s">
        <v>4594</v>
      </c>
      <c r="W433" s="2">
        <v>45985</v>
      </c>
      <c r="X433" s="2">
        <v>46040</v>
      </c>
      <c r="Y433" s="1">
        <v>22</v>
      </c>
      <c r="Z433" s="1" t="s">
        <v>79</v>
      </c>
      <c r="AA433" s="1">
        <v>4</v>
      </c>
      <c r="AB433" s="1" t="s">
        <v>5683</v>
      </c>
      <c r="AJ433" s="1" t="s">
        <v>5749</v>
      </c>
      <c r="AO433" s="1" t="s">
        <v>79</v>
      </c>
      <c r="AP433" s="1" t="s">
        <v>5723</v>
      </c>
      <c r="AQ433" s="1" t="s">
        <v>5813</v>
      </c>
      <c r="AS433" s="1" t="s">
        <v>4594</v>
      </c>
    </row>
    <row r="434" spans="1:45" x14ac:dyDescent="0.2">
      <c r="A434" s="1">
        <v>92525462</v>
      </c>
      <c r="B434" s="1" t="s">
        <v>6061</v>
      </c>
      <c r="C434" s="1" t="s">
        <v>3362</v>
      </c>
      <c r="D434" s="1">
        <v>5</v>
      </c>
      <c r="E434" s="1" t="s">
        <v>5744</v>
      </c>
      <c r="F434" s="1" t="s">
        <v>6653</v>
      </c>
      <c r="G434" s="1">
        <v>5</v>
      </c>
      <c r="H434" s="1" t="s">
        <v>5988</v>
      </c>
      <c r="I434" s="1" t="s">
        <v>5813</v>
      </c>
      <c r="J434" s="1">
        <v>1037</v>
      </c>
      <c r="K434" s="1" t="s">
        <v>6618</v>
      </c>
      <c r="L434" s="1" t="s">
        <v>6619</v>
      </c>
      <c r="M434" s="1">
        <v>3</v>
      </c>
      <c r="O434" s="1">
        <v>772268</v>
      </c>
      <c r="P434" s="1">
        <v>56673</v>
      </c>
      <c r="Q434" s="1">
        <v>22</v>
      </c>
      <c r="R434" s="1">
        <v>50</v>
      </c>
      <c r="S434" s="1">
        <v>11</v>
      </c>
      <c r="T434" s="1">
        <v>11</v>
      </c>
      <c r="U434" s="1">
        <v>1</v>
      </c>
      <c r="V434" s="1" t="s">
        <v>4594</v>
      </c>
      <c r="W434" s="2">
        <v>45985</v>
      </c>
      <c r="X434" s="2">
        <v>46040</v>
      </c>
      <c r="Y434" s="1">
        <v>22</v>
      </c>
      <c r="Z434" s="1" t="s">
        <v>79</v>
      </c>
      <c r="AA434" s="1">
        <v>4</v>
      </c>
      <c r="AB434" s="1" t="s">
        <v>5683</v>
      </c>
      <c r="AJ434" s="1" t="s">
        <v>5749</v>
      </c>
      <c r="AO434" s="1" t="s">
        <v>79</v>
      </c>
      <c r="AP434" s="1" t="s">
        <v>5723</v>
      </c>
      <c r="AQ434" s="1" t="s">
        <v>5813</v>
      </c>
      <c r="AS434" s="1" t="s">
        <v>4594</v>
      </c>
    </row>
    <row r="435" spans="1:45" x14ac:dyDescent="0.2">
      <c r="A435" s="1">
        <v>1031163375</v>
      </c>
      <c r="B435" s="1" t="s">
        <v>6067</v>
      </c>
      <c r="C435" s="1" t="s">
        <v>3676</v>
      </c>
      <c r="D435" s="1">
        <v>5</v>
      </c>
      <c r="E435" s="1" t="s">
        <v>5744</v>
      </c>
      <c r="F435" s="1" t="s">
        <v>6653</v>
      </c>
      <c r="G435" s="1">
        <v>2</v>
      </c>
      <c r="H435" s="1" t="s">
        <v>5765</v>
      </c>
      <c r="I435" s="1" t="s">
        <v>5766</v>
      </c>
      <c r="J435" s="1" t="s">
        <v>5767</v>
      </c>
      <c r="K435" s="1" t="s">
        <v>6068</v>
      </c>
      <c r="L435" s="1" t="s">
        <v>6069</v>
      </c>
      <c r="M435" s="1">
        <v>1</v>
      </c>
      <c r="O435" s="1">
        <v>772196</v>
      </c>
      <c r="P435" s="1">
        <v>56601</v>
      </c>
      <c r="Q435" s="1">
        <v>23</v>
      </c>
      <c r="R435" s="1">
        <v>700</v>
      </c>
      <c r="S435" s="1">
        <v>161</v>
      </c>
      <c r="T435" s="1">
        <v>161</v>
      </c>
      <c r="U435" s="1">
        <v>1</v>
      </c>
      <c r="V435" s="1" t="s">
        <v>4594</v>
      </c>
      <c r="W435" s="2">
        <v>45985</v>
      </c>
      <c r="X435" s="2">
        <v>46040</v>
      </c>
      <c r="Y435" s="1">
        <v>22</v>
      </c>
      <c r="Z435" s="1" t="s">
        <v>79</v>
      </c>
      <c r="AA435" s="1">
        <v>4</v>
      </c>
      <c r="AB435" s="1" t="s">
        <v>5683</v>
      </c>
      <c r="AJ435" s="1" t="s">
        <v>5749</v>
      </c>
      <c r="AO435" s="1" t="s">
        <v>79</v>
      </c>
      <c r="AP435" s="1" t="s">
        <v>5723</v>
      </c>
      <c r="AQ435" s="1" t="s">
        <v>1551</v>
      </c>
      <c r="AS435" s="1" t="s">
        <v>4594</v>
      </c>
    </row>
    <row r="436" spans="1:45" x14ac:dyDescent="0.2">
      <c r="A436" s="1">
        <v>1031163375</v>
      </c>
      <c r="B436" s="1" t="s">
        <v>6067</v>
      </c>
      <c r="C436" s="1" t="s">
        <v>3676</v>
      </c>
      <c r="D436" s="1">
        <v>5</v>
      </c>
      <c r="E436" s="1" t="s">
        <v>5744</v>
      </c>
      <c r="F436" s="1" t="s">
        <v>6653</v>
      </c>
      <c r="G436" s="1">
        <v>3</v>
      </c>
      <c r="H436" s="1" t="s">
        <v>5765</v>
      </c>
      <c r="I436" s="1" t="s">
        <v>5766</v>
      </c>
      <c r="J436" s="1" t="s">
        <v>5767</v>
      </c>
      <c r="K436" s="1">
        <v>69268</v>
      </c>
      <c r="L436" s="1" t="s">
        <v>6261</v>
      </c>
      <c r="M436" s="1">
        <v>2</v>
      </c>
      <c r="O436" s="1">
        <v>772190</v>
      </c>
      <c r="P436" s="1">
        <v>56694</v>
      </c>
      <c r="Q436" s="53">
        <v>46056</v>
      </c>
      <c r="R436" s="1">
        <v>560</v>
      </c>
      <c r="S436" s="1">
        <v>18</v>
      </c>
      <c r="T436" s="1">
        <v>18</v>
      </c>
      <c r="U436" s="1">
        <v>1</v>
      </c>
      <c r="V436" s="1" t="s">
        <v>4594</v>
      </c>
      <c r="W436" s="2">
        <v>45985</v>
      </c>
      <c r="X436" s="2">
        <v>46040</v>
      </c>
      <c r="Y436" s="1">
        <v>22</v>
      </c>
      <c r="Z436" s="1" t="s">
        <v>79</v>
      </c>
      <c r="AA436" s="1">
        <v>4</v>
      </c>
      <c r="AB436" s="1" t="s">
        <v>5683</v>
      </c>
      <c r="AJ436" s="1" t="s">
        <v>5749</v>
      </c>
      <c r="AO436" s="1" t="s">
        <v>79</v>
      </c>
      <c r="AP436" s="1" t="s">
        <v>5723</v>
      </c>
      <c r="AQ436" s="1" t="s">
        <v>1551</v>
      </c>
      <c r="AS436" s="1" t="s">
        <v>4594</v>
      </c>
    </row>
    <row r="437" spans="1:45" x14ac:dyDescent="0.2">
      <c r="A437" s="1">
        <v>1010235173</v>
      </c>
      <c r="B437" s="1" t="s">
        <v>6073</v>
      </c>
      <c r="C437" s="1" t="s">
        <v>2543</v>
      </c>
      <c r="D437" s="1">
        <v>5</v>
      </c>
      <c r="E437" s="1" t="s">
        <v>5744</v>
      </c>
      <c r="F437" s="1" t="s">
        <v>6653</v>
      </c>
      <c r="G437" s="1">
        <v>3</v>
      </c>
      <c r="H437" s="1" t="s">
        <v>6070</v>
      </c>
      <c r="I437" s="1" t="s">
        <v>5735</v>
      </c>
      <c r="J437" s="1">
        <v>3040</v>
      </c>
      <c r="K437" s="1" t="s">
        <v>6076</v>
      </c>
      <c r="L437" s="1" t="s">
        <v>6077</v>
      </c>
      <c r="M437" s="1">
        <v>2</v>
      </c>
      <c r="O437" s="1">
        <v>772750</v>
      </c>
      <c r="P437" s="1">
        <v>56660</v>
      </c>
      <c r="Q437" s="1">
        <v>6</v>
      </c>
      <c r="R437" s="1">
        <v>50</v>
      </c>
      <c r="S437" s="1">
        <v>3</v>
      </c>
      <c r="T437" s="1">
        <v>3</v>
      </c>
      <c r="U437" s="1">
        <v>1</v>
      </c>
      <c r="V437" s="1" t="s">
        <v>4594</v>
      </c>
      <c r="W437" s="2">
        <v>45985</v>
      </c>
      <c r="X437" s="2">
        <v>46040</v>
      </c>
      <c r="Y437" s="1">
        <v>22</v>
      </c>
      <c r="Z437" s="1" t="s">
        <v>79</v>
      </c>
      <c r="AA437" s="1">
        <v>4</v>
      </c>
      <c r="AB437" s="1" t="s">
        <v>5683</v>
      </c>
      <c r="AJ437" s="1" t="s">
        <v>5749</v>
      </c>
      <c r="AO437" s="1" t="s">
        <v>79</v>
      </c>
      <c r="AP437" s="1" t="s">
        <v>5723</v>
      </c>
      <c r="AQ437" s="1" t="s">
        <v>151</v>
      </c>
      <c r="AS437" s="1" t="s">
        <v>4594</v>
      </c>
    </row>
    <row r="438" spans="1:45" x14ac:dyDescent="0.2">
      <c r="A438" s="1">
        <v>3251929</v>
      </c>
      <c r="B438" s="1" t="s">
        <v>6081</v>
      </c>
      <c r="C438" s="1" t="s">
        <v>2991</v>
      </c>
      <c r="D438" s="1">
        <v>5</v>
      </c>
      <c r="E438" s="1" t="s">
        <v>5744</v>
      </c>
      <c r="F438" s="1" t="s">
        <v>6653</v>
      </c>
      <c r="G438" s="1">
        <v>10</v>
      </c>
      <c r="H438" s="1" t="s">
        <v>6025</v>
      </c>
      <c r="I438" s="1" t="s">
        <v>780</v>
      </c>
      <c r="J438" s="1">
        <v>1110</v>
      </c>
      <c r="K438" s="1" t="s">
        <v>6086</v>
      </c>
      <c r="L438" s="1" t="s">
        <v>6087</v>
      </c>
      <c r="M438" s="1">
        <v>3</v>
      </c>
      <c r="O438" s="1">
        <v>772380</v>
      </c>
      <c r="P438" s="1">
        <v>56686</v>
      </c>
      <c r="Q438" s="1">
        <v>26</v>
      </c>
      <c r="R438" s="1">
        <v>50</v>
      </c>
      <c r="S438" s="1">
        <v>13</v>
      </c>
      <c r="T438" s="1">
        <v>13</v>
      </c>
      <c r="U438" s="1">
        <v>1</v>
      </c>
      <c r="V438" s="1" t="s">
        <v>4594</v>
      </c>
      <c r="W438" s="2">
        <v>45985</v>
      </c>
      <c r="X438" s="2">
        <v>46040</v>
      </c>
      <c r="Y438" s="1">
        <v>22</v>
      </c>
      <c r="Z438" s="1" t="s">
        <v>79</v>
      </c>
      <c r="AA438" s="1">
        <v>4</v>
      </c>
      <c r="AB438" s="1" t="s">
        <v>5683</v>
      </c>
      <c r="AJ438" s="1" t="s">
        <v>5749</v>
      </c>
      <c r="AO438" s="1" t="s">
        <v>79</v>
      </c>
      <c r="AP438" s="1" t="s">
        <v>5723</v>
      </c>
      <c r="AQ438" s="1" t="s">
        <v>6028</v>
      </c>
      <c r="AS438" s="1" t="s">
        <v>4594</v>
      </c>
    </row>
    <row r="439" spans="1:45" x14ac:dyDescent="0.2">
      <c r="A439" s="1">
        <v>53139022</v>
      </c>
      <c r="B439" s="1" t="s">
        <v>6088</v>
      </c>
      <c r="C439" s="1" t="s">
        <v>3384</v>
      </c>
      <c r="D439" s="1">
        <v>5</v>
      </c>
      <c r="E439" s="1" t="s">
        <v>5744</v>
      </c>
      <c r="F439" s="1" t="s">
        <v>6653</v>
      </c>
      <c r="G439" s="1">
        <v>5</v>
      </c>
      <c r="H439" s="1" t="s">
        <v>6089</v>
      </c>
      <c r="I439" s="1" t="s">
        <v>6090</v>
      </c>
      <c r="J439" s="1" t="s">
        <v>6091</v>
      </c>
      <c r="K439" s="1" t="s">
        <v>6092</v>
      </c>
      <c r="L439" s="1" t="s">
        <v>6093</v>
      </c>
      <c r="M439" s="1">
        <v>2</v>
      </c>
      <c r="O439" s="1">
        <v>772022</v>
      </c>
      <c r="P439" s="1">
        <v>56625</v>
      </c>
      <c r="Q439" s="1">
        <v>86</v>
      </c>
      <c r="R439" s="1">
        <v>50</v>
      </c>
      <c r="S439" s="1">
        <v>43</v>
      </c>
      <c r="T439" s="1">
        <v>43</v>
      </c>
      <c r="U439" s="1">
        <v>1</v>
      </c>
      <c r="V439" s="1" t="s">
        <v>4594</v>
      </c>
      <c r="W439" s="2">
        <v>45985</v>
      </c>
      <c r="X439" s="2">
        <v>46040</v>
      </c>
      <c r="Y439" s="1">
        <v>22</v>
      </c>
      <c r="Z439" s="1" t="s">
        <v>79</v>
      </c>
      <c r="AA439" s="1">
        <v>4</v>
      </c>
      <c r="AB439" s="1" t="s">
        <v>5683</v>
      </c>
      <c r="AJ439" s="1" t="s">
        <v>5749</v>
      </c>
      <c r="AO439" s="1" t="s">
        <v>79</v>
      </c>
      <c r="AP439" s="1" t="s">
        <v>5723</v>
      </c>
      <c r="AQ439" s="1" t="s">
        <v>5813</v>
      </c>
      <c r="AS439" s="1" t="s">
        <v>4594</v>
      </c>
    </row>
    <row r="440" spans="1:45" x14ac:dyDescent="0.2">
      <c r="A440" s="1">
        <v>53139022</v>
      </c>
      <c r="B440" s="1" t="s">
        <v>6088</v>
      </c>
      <c r="C440" s="1" t="s">
        <v>3384</v>
      </c>
      <c r="D440" s="1">
        <v>5</v>
      </c>
      <c r="E440" s="1" t="s">
        <v>5744</v>
      </c>
      <c r="F440" s="1" t="s">
        <v>6653</v>
      </c>
      <c r="G440" s="1">
        <v>9</v>
      </c>
      <c r="H440" s="1" t="s">
        <v>5988</v>
      </c>
      <c r="I440" s="1" t="s">
        <v>5813</v>
      </c>
      <c r="J440" s="1">
        <v>1037</v>
      </c>
      <c r="K440" s="1" t="s">
        <v>6296</v>
      </c>
      <c r="L440" s="1" t="s">
        <v>6094</v>
      </c>
      <c r="M440" s="1">
        <v>2</v>
      </c>
      <c r="O440" s="1">
        <v>772286</v>
      </c>
      <c r="P440" s="1">
        <v>56691</v>
      </c>
      <c r="Q440" s="1">
        <v>66</v>
      </c>
      <c r="R440" s="1">
        <v>50</v>
      </c>
      <c r="S440" s="1">
        <v>33</v>
      </c>
      <c r="T440" s="1">
        <v>33</v>
      </c>
      <c r="U440" s="1">
        <v>1</v>
      </c>
      <c r="V440" s="1" t="s">
        <v>4594</v>
      </c>
      <c r="W440" s="2">
        <v>45985</v>
      </c>
      <c r="X440" s="2">
        <v>46040</v>
      </c>
      <c r="Y440" s="1">
        <v>22</v>
      </c>
      <c r="Z440" s="1" t="s">
        <v>79</v>
      </c>
      <c r="AA440" s="1">
        <v>4</v>
      </c>
      <c r="AB440" s="1" t="s">
        <v>5683</v>
      </c>
      <c r="AJ440" s="1" t="s">
        <v>5749</v>
      </c>
      <c r="AO440" s="1" t="s">
        <v>79</v>
      </c>
      <c r="AP440" s="1" t="s">
        <v>5723</v>
      </c>
      <c r="AQ440" s="1" t="s">
        <v>5813</v>
      </c>
      <c r="AS440" s="1" t="s">
        <v>4594</v>
      </c>
    </row>
    <row r="441" spans="1:45" x14ac:dyDescent="0.2">
      <c r="A441" s="1">
        <v>84006296</v>
      </c>
      <c r="B441" s="1" t="s">
        <v>6095</v>
      </c>
      <c r="C441" s="1" t="s">
        <v>3364</v>
      </c>
      <c r="D441" s="1">
        <v>5</v>
      </c>
      <c r="E441" s="1" t="s">
        <v>5744</v>
      </c>
      <c r="F441" s="1" t="s">
        <v>6653</v>
      </c>
      <c r="G441" s="1">
        <v>9</v>
      </c>
      <c r="H441" s="1" t="s">
        <v>5988</v>
      </c>
      <c r="I441" s="1" t="s">
        <v>5813</v>
      </c>
      <c r="J441" s="1">
        <v>1037</v>
      </c>
      <c r="K441" s="1" t="s">
        <v>6688</v>
      </c>
      <c r="L441" s="1" t="s">
        <v>6689</v>
      </c>
      <c r="M441" s="1">
        <v>2</v>
      </c>
      <c r="O441" s="1">
        <v>772282</v>
      </c>
      <c r="P441" s="1">
        <v>56687</v>
      </c>
      <c r="Q441" s="1">
        <v>54</v>
      </c>
      <c r="R441" s="1">
        <v>50</v>
      </c>
      <c r="S441" s="1">
        <v>27</v>
      </c>
      <c r="T441" s="1">
        <v>27</v>
      </c>
      <c r="U441" s="1">
        <v>1</v>
      </c>
      <c r="V441" s="1" t="s">
        <v>4594</v>
      </c>
      <c r="W441" s="2">
        <v>45985</v>
      </c>
      <c r="X441" s="2">
        <v>46040</v>
      </c>
      <c r="Y441" s="1">
        <v>22</v>
      </c>
      <c r="Z441" s="1" t="s">
        <v>79</v>
      </c>
      <c r="AA441" s="1">
        <v>4</v>
      </c>
      <c r="AB441" s="1" t="s">
        <v>5683</v>
      </c>
      <c r="AJ441" s="1" t="s">
        <v>5749</v>
      </c>
      <c r="AO441" s="1" t="s">
        <v>79</v>
      </c>
      <c r="AP441" s="1" t="s">
        <v>5723</v>
      </c>
      <c r="AQ441" s="1" t="s">
        <v>5813</v>
      </c>
      <c r="AS441" s="1" t="s">
        <v>4594</v>
      </c>
    </row>
    <row r="442" spans="1:45" x14ac:dyDescent="0.2">
      <c r="A442" s="1">
        <v>52438963</v>
      </c>
      <c r="B442" s="1" t="s">
        <v>6690</v>
      </c>
      <c r="C442" s="1" t="s">
        <v>3754</v>
      </c>
      <c r="D442" s="1">
        <v>5</v>
      </c>
      <c r="E442" s="1" t="s">
        <v>5744</v>
      </c>
      <c r="F442" s="1" t="s">
        <v>6653</v>
      </c>
      <c r="G442" s="1">
        <v>4</v>
      </c>
      <c r="H442" s="1" t="s">
        <v>6691</v>
      </c>
      <c r="I442" s="1" t="s">
        <v>6692</v>
      </c>
      <c r="J442" s="1" t="s">
        <v>6693</v>
      </c>
      <c r="K442" s="1" t="s">
        <v>6694</v>
      </c>
      <c r="L442" s="1" t="s">
        <v>6695</v>
      </c>
      <c r="M442" s="1">
        <v>2</v>
      </c>
      <c r="O442" s="1">
        <v>772793</v>
      </c>
      <c r="P442" s="1">
        <v>56610</v>
      </c>
      <c r="Q442" s="53">
        <v>46082</v>
      </c>
      <c r="R442" s="1">
        <v>700</v>
      </c>
      <c r="S442" s="1">
        <v>9</v>
      </c>
      <c r="T442" s="1">
        <v>9</v>
      </c>
      <c r="U442" s="1">
        <v>1</v>
      </c>
      <c r="V442" s="1" t="s">
        <v>4594</v>
      </c>
      <c r="W442" s="2">
        <v>45985</v>
      </c>
      <c r="X442" s="2">
        <v>46103</v>
      </c>
      <c r="Y442" s="1">
        <v>22</v>
      </c>
      <c r="Z442" s="1" t="s">
        <v>79</v>
      </c>
      <c r="AA442" s="1">
        <v>4</v>
      </c>
      <c r="AB442" s="1" t="s">
        <v>5683</v>
      </c>
      <c r="AJ442" s="1" t="s">
        <v>5689</v>
      </c>
      <c r="AO442" s="1" t="s">
        <v>79</v>
      </c>
      <c r="AP442" s="1" t="s">
        <v>5723</v>
      </c>
      <c r="AQ442" s="1" t="s">
        <v>1654</v>
      </c>
      <c r="AS442" s="1" t="s">
        <v>4594</v>
      </c>
    </row>
    <row r="443" spans="1:45" x14ac:dyDescent="0.2">
      <c r="A443" s="1">
        <v>1030585442</v>
      </c>
      <c r="B443" s="1" t="s">
        <v>6097</v>
      </c>
      <c r="C443" s="1" t="s">
        <v>3132</v>
      </c>
      <c r="D443" s="1">
        <v>5</v>
      </c>
      <c r="E443" s="1" t="s">
        <v>5744</v>
      </c>
      <c r="F443" s="1" t="s">
        <v>6653</v>
      </c>
      <c r="G443" s="1">
        <v>10</v>
      </c>
      <c r="H443" s="1" t="s">
        <v>6009</v>
      </c>
      <c r="I443" s="1" t="s">
        <v>6010</v>
      </c>
      <c r="J443" s="1" t="s">
        <v>6011</v>
      </c>
      <c r="K443" s="1">
        <v>94348</v>
      </c>
      <c r="L443" s="1" t="s">
        <v>6696</v>
      </c>
      <c r="M443" s="1">
        <v>2</v>
      </c>
      <c r="O443" s="1">
        <v>772446</v>
      </c>
      <c r="P443" s="1">
        <v>56653</v>
      </c>
      <c r="Q443" s="1">
        <v>20</v>
      </c>
      <c r="R443" s="1">
        <v>50</v>
      </c>
      <c r="S443" s="1">
        <v>10</v>
      </c>
      <c r="T443" s="1">
        <v>10</v>
      </c>
      <c r="U443" s="1">
        <v>1</v>
      </c>
      <c r="V443" s="1" t="s">
        <v>4594</v>
      </c>
      <c r="W443" s="2">
        <v>45985</v>
      </c>
      <c r="X443" s="2">
        <v>46040</v>
      </c>
      <c r="Y443" s="1">
        <v>22</v>
      </c>
      <c r="Z443" s="1" t="s">
        <v>79</v>
      </c>
      <c r="AA443" s="1">
        <v>4</v>
      </c>
      <c r="AB443" s="1" t="s">
        <v>5683</v>
      </c>
      <c r="AJ443" s="1" t="s">
        <v>5749</v>
      </c>
      <c r="AO443" s="1" t="s">
        <v>79</v>
      </c>
      <c r="AP443" s="1" t="s">
        <v>5723</v>
      </c>
      <c r="AQ443" s="1" t="s">
        <v>956</v>
      </c>
      <c r="AS443" s="1" t="s">
        <v>4594</v>
      </c>
    </row>
    <row r="444" spans="1:45" x14ac:dyDescent="0.2">
      <c r="A444" s="1">
        <v>1030585442</v>
      </c>
      <c r="B444" s="1" t="s">
        <v>6097</v>
      </c>
      <c r="C444" s="1" t="s">
        <v>3132</v>
      </c>
      <c r="D444" s="1">
        <v>5</v>
      </c>
      <c r="E444" s="1" t="s">
        <v>5744</v>
      </c>
      <c r="F444" s="1" t="s">
        <v>6653</v>
      </c>
      <c r="G444" s="1">
        <v>6</v>
      </c>
      <c r="H444" s="1" t="s">
        <v>6009</v>
      </c>
      <c r="I444" s="1" t="s">
        <v>6010</v>
      </c>
      <c r="J444" s="1" t="s">
        <v>6011</v>
      </c>
      <c r="K444" s="1">
        <v>94338</v>
      </c>
      <c r="L444" s="1" t="s">
        <v>6697</v>
      </c>
      <c r="M444" s="1">
        <v>2</v>
      </c>
      <c r="O444" s="1">
        <v>772436</v>
      </c>
      <c r="P444" s="1">
        <v>56643</v>
      </c>
      <c r="Q444" s="1">
        <v>4</v>
      </c>
      <c r="R444" s="1">
        <v>50</v>
      </c>
      <c r="S444" s="1">
        <v>2</v>
      </c>
      <c r="T444" s="1">
        <v>2</v>
      </c>
      <c r="U444" s="1">
        <v>1</v>
      </c>
      <c r="V444" s="1" t="s">
        <v>4594</v>
      </c>
      <c r="W444" s="2">
        <v>45985</v>
      </c>
      <c r="X444" s="2">
        <v>46040</v>
      </c>
      <c r="Y444" s="1">
        <v>22</v>
      </c>
      <c r="Z444" s="1" t="s">
        <v>79</v>
      </c>
      <c r="AA444" s="1">
        <v>4</v>
      </c>
      <c r="AB444" s="1" t="s">
        <v>5683</v>
      </c>
      <c r="AJ444" s="1" t="s">
        <v>5749</v>
      </c>
      <c r="AO444" s="1" t="s">
        <v>79</v>
      </c>
      <c r="AP444" s="1" t="s">
        <v>5723</v>
      </c>
      <c r="AQ444" s="1" t="s">
        <v>956</v>
      </c>
      <c r="AS444" s="1" t="s">
        <v>4594</v>
      </c>
    </row>
    <row r="445" spans="1:45" x14ac:dyDescent="0.2">
      <c r="A445" s="1">
        <v>1030585442</v>
      </c>
      <c r="B445" s="1" t="s">
        <v>6097</v>
      </c>
      <c r="C445" s="1" t="s">
        <v>3132</v>
      </c>
      <c r="D445" s="1">
        <v>5</v>
      </c>
      <c r="E445" s="1" t="s">
        <v>5744</v>
      </c>
      <c r="F445" s="1" t="s">
        <v>6653</v>
      </c>
      <c r="G445" s="1">
        <v>7</v>
      </c>
      <c r="H445" s="1" t="s">
        <v>6009</v>
      </c>
      <c r="I445" s="1" t="s">
        <v>6010</v>
      </c>
      <c r="J445" s="1" t="s">
        <v>6011</v>
      </c>
      <c r="K445" s="1">
        <v>55927</v>
      </c>
      <c r="L445" s="1" t="s">
        <v>6698</v>
      </c>
      <c r="M445" s="1">
        <v>3</v>
      </c>
      <c r="O445" s="1">
        <v>772410</v>
      </c>
      <c r="P445" s="1">
        <v>56617</v>
      </c>
      <c r="Q445" s="1">
        <v>22</v>
      </c>
      <c r="R445" s="1">
        <v>50</v>
      </c>
      <c r="S445" s="1">
        <v>11</v>
      </c>
      <c r="T445" s="1">
        <v>11</v>
      </c>
      <c r="U445" s="1">
        <v>1</v>
      </c>
      <c r="V445" s="1" t="s">
        <v>4594</v>
      </c>
      <c r="W445" s="2">
        <v>45985</v>
      </c>
      <c r="X445" s="2">
        <v>46040</v>
      </c>
      <c r="Y445" s="1">
        <v>22</v>
      </c>
      <c r="Z445" s="1" t="s">
        <v>79</v>
      </c>
      <c r="AA445" s="1">
        <v>4</v>
      </c>
      <c r="AB445" s="1" t="s">
        <v>5683</v>
      </c>
      <c r="AJ445" s="1" t="s">
        <v>5749</v>
      </c>
      <c r="AO445" s="1" t="s">
        <v>79</v>
      </c>
      <c r="AP445" s="1" t="s">
        <v>5723</v>
      </c>
      <c r="AQ445" s="1" t="s">
        <v>956</v>
      </c>
      <c r="AS445" s="1" t="s">
        <v>4594</v>
      </c>
    </row>
    <row r="446" spans="1:45" x14ac:dyDescent="0.2">
      <c r="A446" s="1">
        <v>1014263010</v>
      </c>
      <c r="B446" s="1" t="s">
        <v>6699</v>
      </c>
      <c r="C446" s="1" t="s">
        <v>3768</v>
      </c>
      <c r="D446" s="1">
        <v>5</v>
      </c>
      <c r="E446" s="1" t="s">
        <v>5744</v>
      </c>
      <c r="F446" s="1" t="s">
        <v>6653</v>
      </c>
      <c r="G446" s="1">
        <v>1</v>
      </c>
      <c r="H446" s="1" t="s">
        <v>5745</v>
      </c>
      <c r="I446" s="1" t="s">
        <v>5746</v>
      </c>
      <c r="J446" s="1" t="s">
        <v>5747</v>
      </c>
      <c r="K446" s="1">
        <v>55902</v>
      </c>
      <c r="L446" s="1" t="s">
        <v>6700</v>
      </c>
      <c r="M446" s="1">
        <v>2</v>
      </c>
      <c r="O446" s="1">
        <v>772486</v>
      </c>
      <c r="P446" s="1">
        <v>56693</v>
      </c>
      <c r="Q446" s="1" t="s">
        <v>6701</v>
      </c>
      <c r="R446" s="1">
        <v>560</v>
      </c>
      <c r="S446" s="1">
        <v>4</v>
      </c>
      <c r="T446" s="1">
        <v>4</v>
      </c>
      <c r="U446" s="1">
        <v>1</v>
      </c>
      <c r="V446" s="1" t="s">
        <v>4594</v>
      </c>
      <c r="W446" s="2">
        <v>45985</v>
      </c>
      <c r="X446" s="2">
        <v>46040</v>
      </c>
      <c r="Y446" s="1">
        <v>22</v>
      </c>
      <c r="Z446" s="1" t="s">
        <v>79</v>
      </c>
      <c r="AA446" s="1">
        <v>4</v>
      </c>
      <c r="AB446" s="1" t="s">
        <v>5683</v>
      </c>
      <c r="AJ446" s="1" t="s">
        <v>5749</v>
      </c>
      <c r="AO446" s="1" t="s">
        <v>79</v>
      </c>
      <c r="AP446" s="1" t="s">
        <v>5723</v>
      </c>
      <c r="AQ446" s="1" t="s">
        <v>1684</v>
      </c>
      <c r="AS446" s="1" t="s">
        <v>4594</v>
      </c>
    </row>
    <row r="447" spans="1:45" x14ac:dyDescent="0.2">
      <c r="A447" s="1">
        <v>1110518563</v>
      </c>
      <c r="B447" s="1" t="s">
        <v>6702</v>
      </c>
      <c r="C447" s="1" t="s">
        <v>2469</v>
      </c>
      <c r="D447" s="1">
        <v>5</v>
      </c>
      <c r="E447" s="1" t="s">
        <v>5744</v>
      </c>
      <c r="F447" s="1" t="s">
        <v>6653</v>
      </c>
      <c r="G447" s="1">
        <v>3</v>
      </c>
      <c r="H447" s="1" t="s">
        <v>5994</v>
      </c>
      <c r="I447" s="1" t="s">
        <v>5995</v>
      </c>
      <c r="J447" s="1" t="s">
        <v>5996</v>
      </c>
      <c r="K447" s="1">
        <v>94581</v>
      </c>
      <c r="L447" s="1" t="s">
        <v>5998</v>
      </c>
      <c r="M447" s="1">
        <v>2</v>
      </c>
      <c r="O447" s="1">
        <v>772116</v>
      </c>
      <c r="P447" s="1">
        <v>56620</v>
      </c>
      <c r="Q447" s="1">
        <v>6</v>
      </c>
      <c r="R447" s="1">
        <v>50</v>
      </c>
      <c r="S447" s="1">
        <v>3</v>
      </c>
      <c r="T447" s="1">
        <v>3</v>
      </c>
      <c r="U447" s="1">
        <v>1</v>
      </c>
      <c r="V447" s="1" t="s">
        <v>4594</v>
      </c>
      <c r="W447" s="2">
        <v>45985</v>
      </c>
      <c r="X447" s="2">
        <v>46040</v>
      </c>
      <c r="Y447" s="1">
        <v>22</v>
      </c>
      <c r="Z447" s="1" t="s">
        <v>79</v>
      </c>
      <c r="AA447" s="1">
        <v>4</v>
      </c>
      <c r="AB447" s="1" t="s">
        <v>5683</v>
      </c>
      <c r="AJ447" s="1" t="s">
        <v>5749</v>
      </c>
      <c r="AO447" s="1" t="s">
        <v>79</v>
      </c>
      <c r="AP447" s="1" t="s">
        <v>5723</v>
      </c>
      <c r="AQ447" s="1" t="s">
        <v>5691</v>
      </c>
      <c r="AS447" s="1" t="s">
        <v>4594</v>
      </c>
    </row>
    <row r="448" spans="1:45" x14ac:dyDescent="0.2">
      <c r="A448" s="1">
        <v>1022412631</v>
      </c>
      <c r="B448" s="1" t="s">
        <v>6105</v>
      </c>
      <c r="C448" s="1" t="s">
        <v>2886</v>
      </c>
      <c r="D448" s="1">
        <v>5</v>
      </c>
      <c r="E448" s="1" t="s">
        <v>5744</v>
      </c>
      <c r="F448" s="1" t="s">
        <v>6653</v>
      </c>
      <c r="G448" s="1">
        <v>5</v>
      </c>
      <c r="H448" s="1" t="s">
        <v>5977</v>
      </c>
      <c r="I448" s="1" t="s">
        <v>5694</v>
      </c>
      <c r="J448" s="1" t="s">
        <v>5978</v>
      </c>
      <c r="K448" s="1" t="s">
        <v>6108</v>
      </c>
      <c r="L448" s="1" t="s">
        <v>6109</v>
      </c>
      <c r="M448" s="1">
        <v>2</v>
      </c>
      <c r="O448" s="1">
        <v>772552</v>
      </c>
      <c r="P448" s="1">
        <v>56660</v>
      </c>
      <c r="Q448" s="1">
        <v>56</v>
      </c>
      <c r="R448" s="1">
        <v>50</v>
      </c>
      <c r="S448" s="1">
        <v>28</v>
      </c>
      <c r="T448" s="1">
        <v>28</v>
      </c>
      <c r="U448" s="1">
        <v>1</v>
      </c>
      <c r="V448" s="1" t="s">
        <v>4594</v>
      </c>
      <c r="W448" s="2">
        <v>45985</v>
      </c>
      <c r="X448" s="2">
        <v>46040</v>
      </c>
      <c r="Y448" s="1">
        <v>22</v>
      </c>
      <c r="Z448" s="1" t="s">
        <v>79</v>
      </c>
      <c r="AA448" s="1">
        <v>4</v>
      </c>
      <c r="AB448" s="1" t="s">
        <v>5683</v>
      </c>
      <c r="AJ448" s="1" t="s">
        <v>5749</v>
      </c>
      <c r="AO448" s="1" t="s">
        <v>79</v>
      </c>
      <c r="AP448" s="1" t="s">
        <v>5723</v>
      </c>
      <c r="AQ448" s="1" t="s">
        <v>648</v>
      </c>
      <c r="AS448" s="1" t="s">
        <v>4594</v>
      </c>
    </row>
    <row r="449" spans="1:45" x14ac:dyDescent="0.2">
      <c r="A449" s="1">
        <v>11224488</v>
      </c>
      <c r="B449" s="1" t="s">
        <v>6110</v>
      </c>
      <c r="C449" s="1" t="s">
        <v>2948</v>
      </c>
      <c r="D449" s="1">
        <v>5</v>
      </c>
      <c r="E449" s="1" t="s">
        <v>5744</v>
      </c>
      <c r="F449" s="1" t="s">
        <v>6653</v>
      </c>
      <c r="G449" s="1">
        <v>7</v>
      </c>
      <c r="H449" s="1" t="s">
        <v>5977</v>
      </c>
      <c r="I449" s="1" t="s">
        <v>5694</v>
      </c>
      <c r="J449" s="1" t="s">
        <v>5978</v>
      </c>
      <c r="K449" s="1" t="s">
        <v>6111</v>
      </c>
      <c r="L449" s="1" t="s">
        <v>6112</v>
      </c>
      <c r="M449" s="1">
        <v>3</v>
      </c>
      <c r="O449" s="1">
        <v>772574</v>
      </c>
      <c r="P449" s="1">
        <v>56682</v>
      </c>
      <c r="Q449" s="1">
        <v>42</v>
      </c>
      <c r="R449" s="1">
        <v>50</v>
      </c>
      <c r="S449" s="1">
        <v>21</v>
      </c>
      <c r="T449" s="1">
        <v>21</v>
      </c>
      <c r="U449" s="1">
        <v>1</v>
      </c>
      <c r="V449" s="1" t="s">
        <v>4594</v>
      </c>
      <c r="W449" s="2">
        <v>45985</v>
      </c>
      <c r="X449" s="2">
        <v>46040</v>
      </c>
      <c r="Y449" s="1">
        <v>22</v>
      </c>
      <c r="Z449" s="1" t="s">
        <v>79</v>
      </c>
      <c r="AA449" s="1">
        <v>4</v>
      </c>
      <c r="AB449" s="1" t="s">
        <v>5683</v>
      </c>
      <c r="AJ449" s="1" t="s">
        <v>5749</v>
      </c>
      <c r="AO449" s="1" t="s">
        <v>79</v>
      </c>
      <c r="AP449" s="1" t="s">
        <v>5723</v>
      </c>
      <c r="AQ449" s="1" t="s">
        <v>648</v>
      </c>
      <c r="AS449" s="1" t="s">
        <v>4594</v>
      </c>
    </row>
    <row r="450" spans="1:45" x14ac:dyDescent="0.2">
      <c r="A450" s="1">
        <v>11224488</v>
      </c>
      <c r="B450" s="1" t="s">
        <v>6110</v>
      </c>
      <c r="C450" s="1" t="s">
        <v>2948</v>
      </c>
      <c r="D450" s="1">
        <v>5</v>
      </c>
      <c r="E450" s="1" t="s">
        <v>5744</v>
      </c>
      <c r="F450" s="1" t="s">
        <v>6653</v>
      </c>
      <c r="G450" s="1">
        <v>8</v>
      </c>
      <c r="H450" s="1" t="s">
        <v>5977</v>
      </c>
      <c r="I450" s="1" t="s">
        <v>5694</v>
      </c>
      <c r="J450" s="1" t="s">
        <v>5978</v>
      </c>
      <c r="K450" s="1" t="s">
        <v>6703</v>
      </c>
      <c r="L450" s="1" t="s">
        <v>6704</v>
      </c>
      <c r="M450" s="1">
        <v>3</v>
      </c>
      <c r="O450" s="1">
        <v>772558</v>
      </c>
      <c r="P450" s="1">
        <v>56666</v>
      </c>
      <c r="Q450" s="1">
        <v>40</v>
      </c>
      <c r="R450" s="1">
        <v>50</v>
      </c>
      <c r="S450" s="1">
        <v>20</v>
      </c>
      <c r="T450" s="1">
        <v>20</v>
      </c>
      <c r="U450" s="1">
        <v>1</v>
      </c>
      <c r="V450" s="1" t="s">
        <v>4594</v>
      </c>
      <c r="W450" s="2">
        <v>45985</v>
      </c>
      <c r="X450" s="2">
        <v>46040</v>
      </c>
      <c r="Y450" s="1">
        <v>22</v>
      </c>
      <c r="Z450" s="1" t="s">
        <v>79</v>
      </c>
      <c r="AA450" s="1">
        <v>4</v>
      </c>
      <c r="AB450" s="1" t="s">
        <v>5683</v>
      </c>
      <c r="AJ450" s="1" t="s">
        <v>5749</v>
      </c>
      <c r="AO450" s="1" t="s">
        <v>79</v>
      </c>
      <c r="AP450" s="1" t="s">
        <v>5723</v>
      </c>
      <c r="AQ450" s="1" t="s">
        <v>648</v>
      </c>
      <c r="AS450" s="1" t="s">
        <v>4594</v>
      </c>
    </row>
    <row r="451" spans="1:45" x14ac:dyDescent="0.2">
      <c r="A451" s="1">
        <v>11224488</v>
      </c>
      <c r="B451" s="1" t="s">
        <v>6110</v>
      </c>
      <c r="C451" s="1" t="s">
        <v>2948</v>
      </c>
      <c r="D451" s="1">
        <v>5</v>
      </c>
      <c r="E451" s="1" t="s">
        <v>5744</v>
      </c>
      <c r="F451" s="1" t="s">
        <v>6653</v>
      </c>
      <c r="G451" s="1">
        <v>4</v>
      </c>
      <c r="H451" s="1" t="s">
        <v>5939</v>
      </c>
      <c r="I451" s="1" t="s">
        <v>5940</v>
      </c>
      <c r="J451" s="1" t="s">
        <v>5941</v>
      </c>
      <c r="K451" s="1">
        <v>82764</v>
      </c>
      <c r="L451" s="1" t="s">
        <v>6113</v>
      </c>
      <c r="M451" s="1">
        <v>2</v>
      </c>
      <c r="O451" s="1">
        <v>772238</v>
      </c>
      <c r="P451" s="1">
        <v>56643</v>
      </c>
      <c r="Q451" s="1">
        <v>16</v>
      </c>
      <c r="R451" s="1">
        <v>50</v>
      </c>
      <c r="S451" s="1">
        <v>8</v>
      </c>
      <c r="T451" s="1">
        <v>8</v>
      </c>
      <c r="U451" s="1">
        <v>1</v>
      </c>
      <c r="V451" s="1" t="s">
        <v>4594</v>
      </c>
      <c r="W451" s="2">
        <v>45985</v>
      </c>
      <c r="X451" s="2">
        <v>46040</v>
      </c>
      <c r="Y451" s="1">
        <v>22</v>
      </c>
      <c r="Z451" s="1" t="s">
        <v>79</v>
      </c>
      <c r="AA451" s="1">
        <v>4</v>
      </c>
      <c r="AB451" s="1" t="s">
        <v>5683</v>
      </c>
      <c r="AJ451" s="1" t="s">
        <v>5749</v>
      </c>
      <c r="AO451" s="1" t="s">
        <v>79</v>
      </c>
      <c r="AP451" s="1" t="s">
        <v>5723</v>
      </c>
      <c r="AQ451" s="1" t="s">
        <v>648</v>
      </c>
      <c r="AS451" s="1" t="s">
        <v>4594</v>
      </c>
    </row>
    <row r="452" spans="1:45" x14ac:dyDescent="0.2">
      <c r="A452" s="1">
        <v>52311269</v>
      </c>
      <c r="B452" s="1" t="s">
        <v>6114</v>
      </c>
      <c r="C452" s="1" t="s">
        <v>3390</v>
      </c>
      <c r="D452" s="1">
        <v>5</v>
      </c>
      <c r="E452" s="1" t="s">
        <v>5744</v>
      </c>
      <c r="F452" s="1" t="s">
        <v>6653</v>
      </c>
      <c r="G452" s="1">
        <v>1</v>
      </c>
      <c r="H452" s="1" t="s">
        <v>6062</v>
      </c>
      <c r="I452" s="1" t="s">
        <v>6063</v>
      </c>
      <c r="J452" s="1" t="s">
        <v>6064</v>
      </c>
      <c r="K452" s="1" t="s">
        <v>5811</v>
      </c>
      <c r="L452" s="1" t="s">
        <v>5812</v>
      </c>
      <c r="M452" s="1">
        <v>2</v>
      </c>
      <c r="O452" s="1">
        <v>772150</v>
      </c>
      <c r="P452" s="1">
        <v>56654</v>
      </c>
      <c r="Q452" s="1">
        <v>60</v>
      </c>
      <c r="R452" s="1">
        <v>50</v>
      </c>
      <c r="S452" s="1">
        <v>30</v>
      </c>
      <c r="T452" s="1">
        <v>30</v>
      </c>
      <c r="U452" s="1">
        <v>1</v>
      </c>
      <c r="V452" s="1" t="s">
        <v>4594</v>
      </c>
      <c r="W452" s="2">
        <v>45985</v>
      </c>
      <c r="X452" s="2">
        <v>46040</v>
      </c>
      <c r="Y452" s="1">
        <v>22</v>
      </c>
      <c r="Z452" s="1" t="s">
        <v>79</v>
      </c>
      <c r="AA452" s="1">
        <v>4</v>
      </c>
      <c r="AB452" s="1" t="s">
        <v>5683</v>
      </c>
      <c r="AJ452" s="1" t="s">
        <v>5749</v>
      </c>
      <c r="AO452" s="1" t="s">
        <v>79</v>
      </c>
      <c r="AP452" s="1" t="s">
        <v>5723</v>
      </c>
      <c r="AQ452" s="1" t="s">
        <v>5813</v>
      </c>
      <c r="AS452" s="1" t="s">
        <v>4594</v>
      </c>
    </row>
    <row r="453" spans="1:45" x14ac:dyDescent="0.2">
      <c r="A453" s="1">
        <v>1019022412</v>
      </c>
      <c r="B453" s="1" t="s">
        <v>6115</v>
      </c>
      <c r="C453" s="1" t="s">
        <v>2610</v>
      </c>
      <c r="D453" s="1">
        <v>5</v>
      </c>
      <c r="E453" s="1" t="s">
        <v>5744</v>
      </c>
      <c r="F453" s="1" t="s">
        <v>6653</v>
      </c>
      <c r="G453" s="1">
        <v>4</v>
      </c>
      <c r="H453" s="1" t="s">
        <v>5973</v>
      </c>
      <c r="I453" s="1" t="s">
        <v>248</v>
      </c>
      <c r="J453" s="1">
        <v>5016</v>
      </c>
      <c r="K453" s="1" t="s">
        <v>6116</v>
      </c>
      <c r="L453" s="1" t="s">
        <v>6117</v>
      </c>
      <c r="M453" s="1">
        <v>3</v>
      </c>
      <c r="O453" s="1">
        <v>772624</v>
      </c>
      <c r="P453" s="1">
        <v>56633</v>
      </c>
      <c r="Q453" s="1">
        <v>12</v>
      </c>
      <c r="R453" s="1">
        <v>50</v>
      </c>
      <c r="S453" s="1">
        <v>6</v>
      </c>
      <c r="T453" s="1">
        <v>6</v>
      </c>
      <c r="U453" s="1">
        <v>1</v>
      </c>
      <c r="V453" s="1" t="s">
        <v>4594</v>
      </c>
      <c r="W453" s="2">
        <v>45985</v>
      </c>
      <c r="X453" s="2">
        <v>46040</v>
      </c>
      <c r="Y453" s="1">
        <v>22</v>
      </c>
      <c r="Z453" s="1" t="s">
        <v>79</v>
      </c>
      <c r="AA453" s="1">
        <v>4</v>
      </c>
      <c r="AB453" s="1" t="s">
        <v>5683</v>
      </c>
      <c r="AJ453" s="1" t="s">
        <v>5749</v>
      </c>
      <c r="AO453" s="1" t="s">
        <v>79</v>
      </c>
      <c r="AP453" s="1" t="s">
        <v>5723</v>
      </c>
      <c r="AQ453" s="1" t="s">
        <v>248</v>
      </c>
      <c r="AS453" s="1" t="s">
        <v>4594</v>
      </c>
    </row>
    <row r="454" spans="1:45" x14ac:dyDescent="0.2">
      <c r="A454" s="1">
        <v>36452647</v>
      </c>
      <c r="B454" s="1" t="s">
        <v>5783</v>
      </c>
      <c r="C454" s="1" t="s">
        <v>5784</v>
      </c>
      <c r="D454" s="1">
        <v>5</v>
      </c>
      <c r="E454" s="1" t="s">
        <v>5744</v>
      </c>
      <c r="F454" s="1" t="s">
        <v>6653</v>
      </c>
      <c r="G454" s="1">
        <v>9</v>
      </c>
      <c r="H454" s="1" t="s">
        <v>5988</v>
      </c>
      <c r="I454" s="1" t="s">
        <v>5813</v>
      </c>
      <c r="J454" s="1">
        <v>1037</v>
      </c>
      <c r="K454" s="1" t="s">
        <v>6120</v>
      </c>
      <c r="L454" s="1" t="s">
        <v>6121</v>
      </c>
      <c r="M454" s="1">
        <v>2</v>
      </c>
      <c r="O454" s="1">
        <v>772287</v>
      </c>
      <c r="P454" s="1">
        <v>56692</v>
      </c>
      <c r="Q454" s="1">
        <v>70</v>
      </c>
      <c r="R454" s="1">
        <v>50</v>
      </c>
      <c r="S454" s="1">
        <v>35</v>
      </c>
      <c r="T454" s="1">
        <v>35</v>
      </c>
      <c r="U454" s="1">
        <v>1</v>
      </c>
      <c r="V454" s="1" t="s">
        <v>4594</v>
      </c>
      <c r="W454" s="2">
        <v>45985</v>
      </c>
      <c r="X454" s="2">
        <v>46103</v>
      </c>
      <c r="Y454" s="1">
        <v>22</v>
      </c>
      <c r="Z454" s="1" t="s">
        <v>79</v>
      </c>
      <c r="AA454" s="1">
        <v>4</v>
      </c>
      <c r="AB454" s="1" t="s">
        <v>5683</v>
      </c>
      <c r="AJ454" s="1" t="s">
        <v>5689</v>
      </c>
      <c r="AO454" s="1" t="s">
        <v>79</v>
      </c>
      <c r="AP454" s="1" t="s">
        <v>5723</v>
      </c>
      <c r="AQ454" s="1" t="s">
        <v>5813</v>
      </c>
      <c r="AS454" s="1" t="s">
        <v>4594</v>
      </c>
    </row>
    <row r="455" spans="1:45" x14ac:dyDescent="0.2">
      <c r="A455" s="1">
        <v>1014262560</v>
      </c>
      <c r="B455" s="1" t="s">
        <v>6705</v>
      </c>
      <c r="C455" s="1" t="s">
        <v>3202</v>
      </c>
      <c r="D455" s="1">
        <v>5</v>
      </c>
      <c r="E455" s="1" t="s">
        <v>5744</v>
      </c>
      <c r="F455" s="1" t="s">
        <v>6653</v>
      </c>
      <c r="G455" s="1">
        <v>3</v>
      </c>
      <c r="H455" s="1" t="s">
        <v>6189</v>
      </c>
      <c r="I455" s="1" t="s">
        <v>6190</v>
      </c>
      <c r="J455" s="1" t="s">
        <v>6191</v>
      </c>
      <c r="K455" s="1" t="s">
        <v>6521</v>
      </c>
      <c r="L455" s="1" t="s">
        <v>6522</v>
      </c>
      <c r="M455" s="1">
        <v>2</v>
      </c>
      <c r="O455" s="1">
        <v>772230</v>
      </c>
      <c r="P455" s="1">
        <v>56635</v>
      </c>
      <c r="Q455" s="1">
        <v>60</v>
      </c>
      <c r="R455" s="1">
        <v>50</v>
      </c>
      <c r="S455" s="1">
        <v>30</v>
      </c>
      <c r="T455" s="1">
        <v>30</v>
      </c>
      <c r="U455" s="1">
        <v>1</v>
      </c>
      <c r="V455" s="1" t="s">
        <v>4594</v>
      </c>
      <c r="W455" s="2">
        <v>45985</v>
      </c>
      <c r="X455" s="2">
        <v>46040</v>
      </c>
      <c r="Y455" s="1">
        <v>22</v>
      </c>
      <c r="Z455" s="1" t="s">
        <v>79</v>
      </c>
      <c r="AA455" s="1">
        <v>4</v>
      </c>
      <c r="AB455" s="1" t="s">
        <v>5683</v>
      </c>
      <c r="AJ455" s="1" t="s">
        <v>5749</v>
      </c>
      <c r="AO455" s="1" t="s">
        <v>79</v>
      </c>
      <c r="AP455" s="1" t="s">
        <v>5723</v>
      </c>
      <c r="AQ455" s="1" t="s">
        <v>1044</v>
      </c>
      <c r="AS455" s="1" t="s">
        <v>4594</v>
      </c>
    </row>
    <row r="456" spans="1:45" x14ac:dyDescent="0.2">
      <c r="A456" s="1">
        <v>73161932</v>
      </c>
      <c r="B456" s="1" t="s">
        <v>6122</v>
      </c>
      <c r="C456" s="1" t="s">
        <v>2922</v>
      </c>
      <c r="D456" s="1">
        <v>5</v>
      </c>
      <c r="E456" s="1" t="s">
        <v>5744</v>
      </c>
      <c r="F456" s="1" t="s">
        <v>6653</v>
      </c>
      <c r="G456" s="1">
        <v>3</v>
      </c>
      <c r="H456" s="1" t="s">
        <v>5977</v>
      </c>
      <c r="I456" s="1" t="s">
        <v>5694</v>
      </c>
      <c r="J456" s="1" t="s">
        <v>5978</v>
      </c>
      <c r="K456" s="1" t="s">
        <v>6123</v>
      </c>
      <c r="L456" s="1" t="s">
        <v>6124</v>
      </c>
      <c r="M456" s="1">
        <v>2</v>
      </c>
      <c r="O456" s="1">
        <v>772540</v>
      </c>
      <c r="P456" s="1">
        <v>56648</v>
      </c>
      <c r="Q456" s="1">
        <v>26</v>
      </c>
      <c r="R456" s="1">
        <v>50</v>
      </c>
      <c r="S456" s="1">
        <v>13</v>
      </c>
      <c r="T456" s="1">
        <v>13</v>
      </c>
      <c r="U456" s="1">
        <v>1</v>
      </c>
      <c r="V456" s="1" t="s">
        <v>4594</v>
      </c>
      <c r="W456" s="2">
        <v>45985</v>
      </c>
      <c r="X456" s="2">
        <v>46040</v>
      </c>
      <c r="Y456" s="1">
        <v>22</v>
      </c>
      <c r="Z456" s="1" t="s">
        <v>79</v>
      </c>
      <c r="AA456" s="1">
        <v>4</v>
      </c>
      <c r="AB456" s="1" t="s">
        <v>5683</v>
      </c>
      <c r="AJ456" s="1" t="s">
        <v>5749</v>
      </c>
      <c r="AO456" s="1" t="s">
        <v>79</v>
      </c>
      <c r="AP456" s="1" t="s">
        <v>5723</v>
      </c>
      <c r="AQ456" s="1" t="s">
        <v>648</v>
      </c>
      <c r="AS456" s="1" t="s">
        <v>4594</v>
      </c>
    </row>
    <row r="457" spans="1:45" x14ac:dyDescent="0.2">
      <c r="A457" s="1">
        <v>79048694</v>
      </c>
      <c r="B457" s="1" t="s">
        <v>6706</v>
      </c>
      <c r="C457" s="1" t="s">
        <v>3230</v>
      </c>
      <c r="D457" s="1">
        <v>5</v>
      </c>
      <c r="E457" s="1" t="s">
        <v>5744</v>
      </c>
      <c r="F457" s="1" t="s">
        <v>6653</v>
      </c>
      <c r="G457" s="1">
        <v>3</v>
      </c>
      <c r="H457" s="1" t="s">
        <v>6032</v>
      </c>
      <c r="I457" s="1" t="s">
        <v>1075</v>
      </c>
      <c r="J457" s="1">
        <v>1101</v>
      </c>
      <c r="K457" s="1" t="s">
        <v>6707</v>
      </c>
      <c r="L457" s="1" t="s">
        <v>6708</v>
      </c>
      <c r="M457" s="1">
        <v>2</v>
      </c>
      <c r="O457" s="1">
        <v>772322</v>
      </c>
      <c r="P457" s="1">
        <v>56628</v>
      </c>
      <c r="Q457" s="1">
        <v>18</v>
      </c>
      <c r="R457" s="1">
        <v>50</v>
      </c>
      <c r="S457" s="1">
        <v>9</v>
      </c>
      <c r="T457" s="1">
        <v>9</v>
      </c>
      <c r="U457" s="1">
        <v>1</v>
      </c>
      <c r="V457" s="1" t="s">
        <v>4594</v>
      </c>
      <c r="W457" s="2">
        <v>45985</v>
      </c>
      <c r="X457" s="2">
        <v>46040</v>
      </c>
      <c r="Y457" s="1">
        <v>22</v>
      </c>
      <c r="Z457" s="1" t="s">
        <v>79</v>
      </c>
      <c r="AA457" s="1">
        <v>4</v>
      </c>
      <c r="AB457" s="1" t="s">
        <v>5683</v>
      </c>
      <c r="AJ457" s="1" t="s">
        <v>5749</v>
      </c>
      <c r="AO457" s="1" t="s">
        <v>79</v>
      </c>
      <c r="AP457" s="1" t="s">
        <v>5723</v>
      </c>
      <c r="AQ457" s="1" t="s">
        <v>1075</v>
      </c>
      <c r="AS457" s="1" t="s">
        <v>4594</v>
      </c>
    </row>
    <row r="458" spans="1:45" x14ac:dyDescent="0.2">
      <c r="A458" s="1">
        <v>1032500873</v>
      </c>
      <c r="B458" s="1" t="s">
        <v>6129</v>
      </c>
      <c r="C458" s="1" t="s">
        <v>2524</v>
      </c>
      <c r="D458" s="1">
        <v>5</v>
      </c>
      <c r="E458" s="1" t="s">
        <v>5744</v>
      </c>
      <c r="F458" s="1" t="s">
        <v>6653</v>
      </c>
      <c r="G458" s="1">
        <v>2</v>
      </c>
      <c r="H458" s="1" t="s">
        <v>6070</v>
      </c>
      <c r="I458" s="1" t="s">
        <v>5735</v>
      </c>
      <c r="J458" s="1">
        <v>3040</v>
      </c>
      <c r="K458" s="1" t="s">
        <v>5760</v>
      </c>
      <c r="L458" s="1" t="s">
        <v>5761</v>
      </c>
      <c r="M458" s="1">
        <v>3</v>
      </c>
      <c r="O458" s="1">
        <v>772746</v>
      </c>
      <c r="P458" s="1">
        <v>56656</v>
      </c>
      <c r="Q458" s="1">
        <v>2</v>
      </c>
      <c r="R458" s="1">
        <v>50</v>
      </c>
      <c r="S458" s="1">
        <v>1</v>
      </c>
      <c r="T458" s="1">
        <v>1</v>
      </c>
      <c r="U458" s="1">
        <v>1</v>
      </c>
      <c r="V458" s="1" t="s">
        <v>4594</v>
      </c>
      <c r="W458" s="2">
        <v>45985</v>
      </c>
      <c r="X458" s="2">
        <v>46040</v>
      </c>
      <c r="Y458" s="1">
        <v>22</v>
      </c>
      <c r="Z458" s="1" t="s">
        <v>79</v>
      </c>
      <c r="AA458" s="1">
        <v>4</v>
      </c>
      <c r="AB458" s="1" t="s">
        <v>5683</v>
      </c>
      <c r="AJ458" s="1" t="s">
        <v>5749</v>
      </c>
      <c r="AO458" s="1" t="s">
        <v>79</v>
      </c>
      <c r="AP458" s="1" t="s">
        <v>5723</v>
      </c>
      <c r="AQ458" s="1" t="s">
        <v>151</v>
      </c>
      <c r="AS458" s="1" t="s">
        <v>4594</v>
      </c>
    </row>
    <row r="459" spans="1:45" x14ac:dyDescent="0.2">
      <c r="A459" s="1">
        <v>1032500873</v>
      </c>
      <c r="B459" s="1" t="s">
        <v>6129</v>
      </c>
      <c r="C459" s="1" t="s">
        <v>2524</v>
      </c>
      <c r="D459" s="1">
        <v>5</v>
      </c>
      <c r="E459" s="1" t="s">
        <v>5744</v>
      </c>
      <c r="F459" s="1" t="s">
        <v>6653</v>
      </c>
      <c r="G459" s="1">
        <v>8</v>
      </c>
      <c r="H459" s="1" t="s">
        <v>5992</v>
      </c>
      <c r="I459" s="1" t="s">
        <v>5735</v>
      </c>
      <c r="J459" s="1">
        <v>3029</v>
      </c>
      <c r="K459" s="1">
        <v>94503</v>
      </c>
      <c r="L459" s="1" t="s">
        <v>6132</v>
      </c>
      <c r="M459" s="1">
        <v>2</v>
      </c>
      <c r="O459" s="1">
        <v>772708</v>
      </c>
      <c r="P459" s="1">
        <v>56618</v>
      </c>
      <c r="Q459" s="1">
        <v>2</v>
      </c>
      <c r="R459" s="1">
        <v>50</v>
      </c>
      <c r="S459" s="1">
        <v>1</v>
      </c>
      <c r="T459" s="1">
        <v>1</v>
      </c>
      <c r="U459" s="1">
        <v>1</v>
      </c>
      <c r="V459" s="1" t="s">
        <v>4594</v>
      </c>
      <c r="W459" s="2">
        <v>45985</v>
      </c>
      <c r="X459" s="2">
        <v>46040</v>
      </c>
      <c r="Y459" s="1">
        <v>22</v>
      </c>
      <c r="Z459" s="1" t="s">
        <v>79</v>
      </c>
      <c r="AA459" s="1">
        <v>4</v>
      </c>
      <c r="AB459" s="1" t="s">
        <v>5683</v>
      </c>
      <c r="AJ459" s="1" t="s">
        <v>5749</v>
      </c>
      <c r="AO459" s="1" t="s">
        <v>79</v>
      </c>
      <c r="AP459" s="1" t="s">
        <v>5723</v>
      </c>
      <c r="AQ459" s="1" t="s">
        <v>151</v>
      </c>
      <c r="AS459" s="1" t="s">
        <v>4594</v>
      </c>
    </row>
    <row r="460" spans="1:45" x14ac:dyDescent="0.2">
      <c r="A460" s="1">
        <v>1024527436</v>
      </c>
      <c r="B460" s="1" t="s">
        <v>6135</v>
      </c>
      <c r="C460" s="1" t="s">
        <v>3152</v>
      </c>
      <c r="D460" s="1">
        <v>5</v>
      </c>
      <c r="E460" s="1" t="s">
        <v>5744</v>
      </c>
      <c r="F460" s="1" t="s">
        <v>6653</v>
      </c>
      <c r="G460" s="1">
        <v>1</v>
      </c>
      <c r="H460" s="1" t="s">
        <v>6136</v>
      </c>
      <c r="I460" s="1" t="s">
        <v>6137</v>
      </c>
      <c r="J460" s="1" t="s">
        <v>6138</v>
      </c>
      <c r="K460" s="1" t="s">
        <v>6139</v>
      </c>
      <c r="L460" s="1" t="s">
        <v>6140</v>
      </c>
      <c r="M460" s="1">
        <v>2</v>
      </c>
      <c r="O460" s="1">
        <v>772108</v>
      </c>
      <c r="P460" s="1">
        <v>56612</v>
      </c>
      <c r="Q460" s="1">
        <v>20</v>
      </c>
      <c r="R460" s="1">
        <v>50</v>
      </c>
      <c r="S460" s="1">
        <v>10</v>
      </c>
      <c r="T460" s="1">
        <v>10</v>
      </c>
      <c r="U460" s="1">
        <v>1</v>
      </c>
      <c r="V460" s="1" t="s">
        <v>4594</v>
      </c>
      <c r="W460" s="2">
        <v>45985</v>
      </c>
      <c r="X460" s="2">
        <v>46040</v>
      </c>
      <c r="Y460" s="1">
        <v>22</v>
      </c>
      <c r="Z460" s="1" t="s">
        <v>79</v>
      </c>
      <c r="AA460" s="1">
        <v>4</v>
      </c>
      <c r="AB460" s="1" t="s">
        <v>5683</v>
      </c>
      <c r="AJ460" s="1" t="s">
        <v>5749</v>
      </c>
      <c r="AO460" s="1" t="s">
        <v>79</v>
      </c>
      <c r="AP460" s="1" t="s">
        <v>5723</v>
      </c>
      <c r="AQ460" s="1" t="s">
        <v>987</v>
      </c>
      <c r="AS460" s="1" t="s">
        <v>4594</v>
      </c>
    </row>
    <row r="461" spans="1:45" x14ac:dyDescent="0.2">
      <c r="A461" s="1">
        <v>1068927128</v>
      </c>
      <c r="B461" s="1" t="s">
        <v>6141</v>
      </c>
      <c r="C461" s="1" t="s">
        <v>3600</v>
      </c>
      <c r="D461" s="1">
        <v>5</v>
      </c>
      <c r="E461" s="1" t="s">
        <v>5744</v>
      </c>
      <c r="F461" s="1" t="s">
        <v>6653</v>
      </c>
      <c r="G461" s="1">
        <v>4</v>
      </c>
      <c r="H461" s="1" t="s">
        <v>5827</v>
      </c>
      <c r="I461" s="1" t="s">
        <v>5828</v>
      </c>
      <c r="J461" s="1" t="s">
        <v>5829</v>
      </c>
      <c r="K461" s="1" t="s">
        <v>6142</v>
      </c>
      <c r="L461" s="1" t="s">
        <v>6143</v>
      </c>
      <c r="M461" s="1">
        <v>2</v>
      </c>
      <c r="O461" s="1">
        <v>772084</v>
      </c>
      <c r="P461" s="1">
        <v>56687</v>
      </c>
      <c r="Q461" s="53">
        <v>46118</v>
      </c>
      <c r="R461" s="1">
        <v>560</v>
      </c>
      <c r="S461" s="1">
        <v>36</v>
      </c>
      <c r="T461" s="1">
        <v>36</v>
      </c>
      <c r="U461" s="1">
        <v>1</v>
      </c>
      <c r="V461" s="1" t="s">
        <v>4594</v>
      </c>
      <c r="W461" s="2">
        <v>45985</v>
      </c>
      <c r="X461" s="2">
        <v>46040</v>
      </c>
      <c r="Y461" s="1">
        <v>22</v>
      </c>
      <c r="Z461" s="1" t="s">
        <v>79</v>
      </c>
      <c r="AA461" s="1">
        <v>4</v>
      </c>
      <c r="AB461" s="1" t="s">
        <v>5683</v>
      </c>
      <c r="AJ461" s="1" t="s">
        <v>5749</v>
      </c>
      <c r="AO461" s="1" t="s">
        <v>79</v>
      </c>
      <c r="AP461" s="1" t="s">
        <v>5723</v>
      </c>
      <c r="AQ461" s="1" t="s">
        <v>1494</v>
      </c>
      <c r="AS461" s="1" t="s">
        <v>4594</v>
      </c>
    </row>
    <row r="462" spans="1:45" x14ac:dyDescent="0.2">
      <c r="A462" s="1">
        <v>1115071374</v>
      </c>
      <c r="B462" s="1" t="s">
        <v>6709</v>
      </c>
      <c r="C462" s="1" t="s">
        <v>3648</v>
      </c>
      <c r="D462" s="1">
        <v>5</v>
      </c>
      <c r="E462" s="1" t="s">
        <v>5744</v>
      </c>
      <c r="F462" s="1" t="s">
        <v>6653</v>
      </c>
      <c r="G462" s="1">
        <v>1</v>
      </c>
      <c r="H462" s="1" t="s">
        <v>5765</v>
      </c>
      <c r="I462" s="1" t="s">
        <v>5766</v>
      </c>
      <c r="J462" s="1" t="s">
        <v>5767</v>
      </c>
      <c r="K462" s="1">
        <v>94422</v>
      </c>
      <c r="L462" s="1" t="s">
        <v>6710</v>
      </c>
      <c r="M462" s="1">
        <v>2</v>
      </c>
      <c r="O462" s="1">
        <v>772782</v>
      </c>
      <c r="P462" s="1">
        <v>56694</v>
      </c>
      <c r="Q462" s="53">
        <v>46248</v>
      </c>
      <c r="R462" s="1">
        <v>560</v>
      </c>
      <c r="S462" s="1">
        <v>83</v>
      </c>
      <c r="T462" s="1">
        <v>83</v>
      </c>
      <c r="U462" s="1">
        <v>1</v>
      </c>
      <c r="V462" s="1" t="s">
        <v>4594</v>
      </c>
      <c r="W462" s="2">
        <v>45985</v>
      </c>
      <c r="X462" s="2">
        <v>46103</v>
      </c>
      <c r="Y462" s="1">
        <v>22</v>
      </c>
      <c r="Z462" s="1" t="s">
        <v>79</v>
      </c>
      <c r="AA462" s="1">
        <v>4</v>
      </c>
      <c r="AB462" s="1" t="s">
        <v>5683</v>
      </c>
      <c r="AJ462" s="1" t="s">
        <v>5689</v>
      </c>
      <c r="AO462" s="1" t="s">
        <v>79</v>
      </c>
      <c r="AP462" s="1" t="s">
        <v>5723</v>
      </c>
      <c r="AQ462" s="1" t="s">
        <v>1551</v>
      </c>
      <c r="AS462" s="1" t="s">
        <v>4594</v>
      </c>
    </row>
    <row r="463" spans="1:45" x14ac:dyDescent="0.2">
      <c r="A463" s="1">
        <v>1026281005</v>
      </c>
      <c r="B463" s="1" t="s">
        <v>6144</v>
      </c>
      <c r="C463" s="1" t="s">
        <v>3136</v>
      </c>
      <c r="D463" s="1">
        <v>5</v>
      </c>
      <c r="E463" s="1" t="s">
        <v>5744</v>
      </c>
      <c r="F463" s="1" t="s">
        <v>6653</v>
      </c>
      <c r="G463" s="1">
        <v>8</v>
      </c>
      <c r="H463" s="1" t="s">
        <v>6009</v>
      </c>
      <c r="I463" s="1" t="s">
        <v>6010</v>
      </c>
      <c r="J463" s="1" t="s">
        <v>6011</v>
      </c>
      <c r="K463" s="1">
        <v>94344</v>
      </c>
      <c r="L463" s="1" t="s">
        <v>6147</v>
      </c>
      <c r="M463" s="1">
        <v>3</v>
      </c>
      <c r="O463" s="1">
        <v>772442</v>
      </c>
      <c r="P463" s="1">
        <v>56649</v>
      </c>
      <c r="Q463" s="1">
        <v>34</v>
      </c>
      <c r="R463" s="1">
        <v>50</v>
      </c>
      <c r="S463" s="1">
        <v>17</v>
      </c>
      <c r="T463" s="1">
        <v>17</v>
      </c>
      <c r="U463" s="1">
        <v>1</v>
      </c>
      <c r="V463" s="1" t="s">
        <v>4594</v>
      </c>
      <c r="W463" s="2">
        <v>45985</v>
      </c>
      <c r="X463" s="2">
        <v>46040</v>
      </c>
      <c r="Y463" s="1">
        <v>22</v>
      </c>
      <c r="Z463" s="1" t="s">
        <v>79</v>
      </c>
      <c r="AA463" s="1">
        <v>4</v>
      </c>
      <c r="AB463" s="1" t="s">
        <v>5683</v>
      </c>
      <c r="AJ463" s="1" t="s">
        <v>5749</v>
      </c>
      <c r="AO463" s="1" t="s">
        <v>79</v>
      </c>
      <c r="AP463" s="1" t="s">
        <v>5723</v>
      </c>
      <c r="AQ463" s="1" t="s">
        <v>956</v>
      </c>
      <c r="AS463" s="1" t="s">
        <v>4594</v>
      </c>
    </row>
    <row r="464" spans="1:45" x14ac:dyDescent="0.2">
      <c r="A464" s="1">
        <v>1026281005</v>
      </c>
      <c r="B464" s="1" t="s">
        <v>6144</v>
      </c>
      <c r="C464" s="1" t="s">
        <v>3136</v>
      </c>
      <c r="D464" s="1">
        <v>5</v>
      </c>
      <c r="E464" s="1" t="s">
        <v>5744</v>
      </c>
      <c r="F464" s="1" t="s">
        <v>6653</v>
      </c>
      <c r="G464" s="1">
        <v>4</v>
      </c>
      <c r="H464" s="1" t="s">
        <v>6009</v>
      </c>
      <c r="I464" s="1" t="s">
        <v>6010</v>
      </c>
      <c r="J464" s="1" t="s">
        <v>6011</v>
      </c>
      <c r="K464" s="1">
        <v>94205</v>
      </c>
      <c r="L464" s="1" t="s">
        <v>6146</v>
      </c>
      <c r="M464" s="1">
        <v>3</v>
      </c>
      <c r="O464" s="1">
        <v>772430</v>
      </c>
      <c r="P464" s="1">
        <v>56637</v>
      </c>
      <c r="Q464" s="1">
        <v>2</v>
      </c>
      <c r="R464" s="1">
        <v>50</v>
      </c>
      <c r="S464" s="1">
        <v>1</v>
      </c>
      <c r="T464" s="1">
        <v>1</v>
      </c>
      <c r="U464" s="1">
        <v>1</v>
      </c>
      <c r="V464" s="1" t="s">
        <v>4594</v>
      </c>
      <c r="W464" s="2">
        <v>45985</v>
      </c>
      <c r="X464" s="2">
        <v>46040</v>
      </c>
      <c r="Y464" s="1">
        <v>22</v>
      </c>
      <c r="Z464" s="1" t="s">
        <v>79</v>
      </c>
      <c r="AA464" s="1">
        <v>4</v>
      </c>
      <c r="AB464" s="1" t="s">
        <v>5683</v>
      </c>
      <c r="AJ464" s="1" t="s">
        <v>5749</v>
      </c>
      <c r="AO464" s="1" t="s">
        <v>79</v>
      </c>
      <c r="AP464" s="1" t="s">
        <v>5723</v>
      </c>
      <c r="AQ464" s="1" t="s">
        <v>956</v>
      </c>
      <c r="AS464" s="1" t="s">
        <v>4594</v>
      </c>
    </row>
    <row r="465" spans="1:45" x14ac:dyDescent="0.2">
      <c r="A465" s="1">
        <v>1026281005</v>
      </c>
      <c r="B465" s="1" t="s">
        <v>6144</v>
      </c>
      <c r="C465" s="1" t="s">
        <v>3136</v>
      </c>
      <c r="D465" s="1">
        <v>5</v>
      </c>
      <c r="E465" s="1" t="s">
        <v>5744</v>
      </c>
      <c r="F465" s="1" t="s">
        <v>6653</v>
      </c>
      <c r="G465" s="1">
        <v>10</v>
      </c>
      <c r="H465" s="1" t="s">
        <v>6009</v>
      </c>
      <c r="I465" s="1" t="s">
        <v>6010</v>
      </c>
      <c r="J465" s="1" t="s">
        <v>6011</v>
      </c>
      <c r="K465" s="1">
        <v>94406</v>
      </c>
      <c r="L465" s="1" t="s">
        <v>6145</v>
      </c>
      <c r="M465" s="1">
        <v>2</v>
      </c>
      <c r="O465" s="1">
        <v>772452</v>
      </c>
      <c r="P465" s="1">
        <v>56659</v>
      </c>
      <c r="Q465" s="1">
        <v>24</v>
      </c>
      <c r="R465" s="1">
        <v>50</v>
      </c>
      <c r="S465" s="1">
        <v>12</v>
      </c>
      <c r="T465" s="1">
        <v>12</v>
      </c>
      <c r="U465" s="1">
        <v>1</v>
      </c>
      <c r="V465" s="1" t="s">
        <v>4594</v>
      </c>
      <c r="W465" s="2">
        <v>45985</v>
      </c>
      <c r="X465" s="2">
        <v>46040</v>
      </c>
      <c r="Y465" s="1">
        <v>22</v>
      </c>
      <c r="Z465" s="1" t="s">
        <v>79</v>
      </c>
      <c r="AA465" s="1">
        <v>4</v>
      </c>
      <c r="AB465" s="1" t="s">
        <v>5683</v>
      </c>
      <c r="AJ465" s="1" t="s">
        <v>5749</v>
      </c>
      <c r="AO465" s="1" t="s">
        <v>79</v>
      </c>
      <c r="AP465" s="1" t="s">
        <v>5723</v>
      </c>
      <c r="AQ465" s="1" t="s">
        <v>956</v>
      </c>
      <c r="AS465" s="1" t="s">
        <v>4594</v>
      </c>
    </row>
    <row r="466" spans="1:45" x14ac:dyDescent="0.2">
      <c r="A466" s="1">
        <v>64479406</v>
      </c>
      <c r="B466" s="1" t="s">
        <v>5807</v>
      </c>
      <c r="C466" s="1" t="s">
        <v>3382</v>
      </c>
      <c r="D466" s="1">
        <v>5</v>
      </c>
      <c r="E466" s="1" t="s">
        <v>5744</v>
      </c>
      <c r="F466" s="1" t="s">
        <v>6653</v>
      </c>
      <c r="G466" s="1">
        <v>7</v>
      </c>
      <c r="H466" s="1" t="s">
        <v>5988</v>
      </c>
      <c r="I466" s="1" t="s">
        <v>5813</v>
      </c>
      <c r="J466" s="1">
        <v>1037</v>
      </c>
      <c r="K466" s="1" t="s">
        <v>6711</v>
      </c>
      <c r="L466" s="1" t="s">
        <v>6712</v>
      </c>
      <c r="M466" s="1">
        <v>2</v>
      </c>
      <c r="O466" s="1">
        <v>772276</v>
      </c>
      <c r="P466" s="1">
        <v>56681</v>
      </c>
      <c r="Q466" s="1">
        <v>8</v>
      </c>
      <c r="R466" s="1">
        <v>50</v>
      </c>
      <c r="S466" s="1">
        <v>4</v>
      </c>
      <c r="T466" s="1">
        <v>4</v>
      </c>
      <c r="U466" s="1">
        <v>1</v>
      </c>
      <c r="V466" s="1" t="s">
        <v>4594</v>
      </c>
      <c r="W466" s="2">
        <v>45985</v>
      </c>
      <c r="X466" s="2">
        <v>46040</v>
      </c>
      <c r="Y466" s="1">
        <v>22</v>
      </c>
      <c r="Z466" s="1" t="s">
        <v>79</v>
      </c>
      <c r="AA466" s="1">
        <v>4</v>
      </c>
      <c r="AB466" s="1" t="s">
        <v>5683</v>
      </c>
      <c r="AJ466" s="1" t="s">
        <v>5749</v>
      </c>
      <c r="AO466" s="1" t="s">
        <v>79</v>
      </c>
      <c r="AP466" s="1" t="s">
        <v>5723</v>
      </c>
      <c r="AQ466" s="1" t="s">
        <v>5813</v>
      </c>
      <c r="AS466" s="1" t="s">
        <v>4594</v>
      </c>
    </row>
    <row r="467" spans="1:45" x14ac:dyDescent="0.2">
      <c r="A467" s="1">
        <v>52973771</v>
      </c>
      <c r="B467" s="1" t="s">
        <v>6713</v>
      </c>
      <c r="C467" s="1" t="s">
        <v>2928</v>
      </c>
      <c r="D467" s="1">
        <v>5</v>
      </c>
      <c r="E467" s="1" t="s">
        <v>5744</v>
      </c>
      <c r="F467" s="1" t="s">
        <v>6653</v>
      </c>
      <c r="G467" s="1">
        <v>2</v>
      </c>
      <c r="H467" s="1" t="s">
        <v>5977</v>
      </c>
      <c r="I467" s="1" t="s">
        <v>5694</v>
      </c>
      <c r="J467" s="1" t="s">
        <v>5978</v>
      </c>
      <c r="K467" s="1" t="s">
        <v>6134</v>
      </c>
      <c r="L467" s="1" t="s">
        <v>5707</v>
      </c>
      <c r="M467" s="1">
        <v>3</v>
      </c>
      <c r="O467" s="1">
        <v>772536</v>
      </c>
      <c r="P467" s="1">
        <v>56644</v>
      </c>
      <c r="Q467" s="1">
        <v>2</v>
      </c>
      <c r="R467" s="1">
        <v>50</v>
      </c>
      <c r="S467" s="1">
        <v>1</v>
      </c>
      <c r="T467" s="1">
        <v>1</v>
      </c>
      <c r="U467" s="1">
        <v>1</v>
      </c>
      <c r="V467" s="1" t="s">
        <v>4594</v>
      </c>
      <c r="W467" s="2">
        <v>45985</v>
      </c>
      <c r="X467" s="2">
        <v>46040</v>
      </c>
      <c r="Y467" s="1">
        <v>22</v>
      </c>
      <c r="Z467" s="1" t="s">
        <v>79</v>
      </c>
      <c r="AA467" s="1">
        <v>4</v>
      </c>
      <c r="AB467" s="1" t="s">
        <v>5683</v>
      </c>
      <c r="AJ467" s="1" t="s">
        <v>5749</v>
      </c>
      <c r="AO467" s="1" t="s">
        <v>79</v>
      </c>
      <c r="AP467" s="1" t="s">
        <v>5723</v>
      </c>
      <c r="AQ467" s="1" t="s">
        <v>648</v>
      </c>
      <c r="AS467" s="1" t="s">
        <v>4594</v>
      </c>
    </row>
    <row r="468" spans="1:45" x14ac:dyDescent="0.2">
      <c r="A468" s="1">
        <v>1012352548</v>
      </c>
      <c r="B468" s="1" t="s">
        <v>6152</v>
      </c>
      <c r="C468" s="1" t="s">
        <v>2894</v>
      </c>
      <c r="D468" s="1">
        <v>5</v>
      </c>
      <c r="E468" s="1" t="s">
        <v>5744</v>
      </c>
      <c r="F468" s="1" t="s">
        <v>6653</v>
      </c>
      <c r="G468" s="1">
        <v>8</v>
      </c>
      <c r="H468" s="1" t="s">
        <v>6046</v>
      </c>
      <c r="I468" s="1" t="s">
        <v>5694</v>
      </c>
      <c r="J468" s="1" t="s">
        <v>6047</v>
      </c>
      <c r="K468" s="1" t="s">
        <v>6714</v>
      </c>
      <c r="L468" s="1" t="s">
        <v>6715</v>
      </c>
      <c r="M468" s="1">
        <v>2</v>
      </c>
      <c r="O468" s="1">
        <v>772524</v>
      </c>
      <c r="P468" s="1">
        <v>56632</v>
      </c>
      <c r="Q468" s="1">
        <v>6</v>
      </c>
      <c r="R468" s="1">
        <v>50</v>
      </c>
      <c r="S468" s="1">
        <v>3</v>
      </c>
      <c r="T468" s="1">
        <v>3</v>
      </c>
      <c r="U468" s="1">
        <v>1</v>
      </c>
      <c r="V468" s="1" t="s">
        <v>4594</v>
      </c>
      <c r="W468" s="2">
        <v>45985</v>
      </c>
      <c r="X468" s="2">
        <v>46040</v>
      </c>
      <c r="Y468" s="1">
        <v>22</v>
      </c>
      <c r="Z468" s="1" t="s">
        <v>79</v>
      </c>
      <c r="AA468" s="1">
        <v>4</v>
      </c>
      <c r="AB468" s="1" t="s">
        <v>5683</v>
      </c>
      <c r="AJ468" s="1" t="s">
        <v>5749</v>
      </c>
      <c r="AO468" s="1" t="s">
        <v>79</v>
      </c>
      <c r="AP468" s="1" t="s">
        <v>5723</v>
      </c>
      <c r="AQ468" s="1" t="s">
        <v>648</v>
      </c>
      <c r="AS468" s="1" t="s">
        <v>4594</v>
      </c>
    </row>
    <row r="469" spans="1:45" x14ac:dyDescent="0.2">
      <c r="A469" s="1">
        <v>1012352548</v>
      </c>
      <c r="B469" s="1" t="s">
        <v>6152</v>
      </c>
      <c r="C469" s="1" t="s">
        <v>2894</v>
      </c>
      <c r="D469" s="1">
        <v>5</v>
      </c>
      <c r="E469" s="1" t="s">
        <v>5744</v>
      </c>
      <c r="F469" s="1" t="s">
        <v>6653</v>
      </c>
      <c r="G469" s="1">
        <v>4</v>
      </c>
      <c r="H469" s="1" t="s">
        <v>5977</v>
      </c>
      <c r="I469" s="1" t="s">
        <v>5694</v>
      </c>
      <c r="J469" s="1" t="s">
        <v>5978</v>
      </c>
      <c r="K469" s="1" t="s">
        <v>6153</v>
      </c>
      <c r="L469" s="1" t="s">
        <v>6154</v>
      </c>
      <c r="M469" s="1">
        <v>2</v>
      </c>
      <c r="O469" s="1">
        <v>772572</v>
      </c>
      <c r="P469" s="1">
        <v>56680</v>
      </c>
      <c r="Q469" s="1">
        <v>58</v>
      </c>
      <c r="R469" s="1">
        <v>50</v>
      </c>
      <c r="S469" s="1">
        <v>29</v>
      </c>
      <c r="T469" s="1">
        <v>29</v>
      </c>
      <c r="U469" s="1">
        <v>1</v>
      </c>
      <c r="V469" s="1" t="s">
        <v>4594</v>
      </c>
      <c r="W469" s="2">
        <v>45985</v>
      </c>
      <c r="X469" s="2">
        <v>46040</v>
      </c>
      <c r="Y469" s="1">
        <v>22</v>
      </c>
      <c r="Z469" s="1" t="s">
        <v>79</v>
      </c>
      <c r="AA469" s="1">
        <v>4</v>
      </c>
      <c r="AB469" s="1" t="s">
        <v>5683</v>
      </c>
      <c r="AJ469" s="1" t="s">
        <v>5749</v>
      </c>
      <c r="AO469" s="1" t="s">
        <v>79</v>
      </c>
      <c r="AP469" s="1" t="s">
        <v>5723</v>
      </c>
      <c r="AQ469" s="1" t="s">
        <v>648</v>
      </c>
      <c r="AS469" s="1" t="s">
        <v>4594</v>
      </c>
    </row>
    <row r="470" spans="1:45" x14ac:dyDescent="0.2">
      <c r="A470" s="1">
        <v>1098785431</v>
      </c>
      <c r="B470" s="1" t="s">
        <v>6155</v>
      </c>
      <c r="C470" s="1" t="s">
        <v>2520</v>
      </c>
      <c r="D470" s="1">
        <v>5</v>
      </c>
      <c r="E470" s="1" t="s">
        <v>5744</v>
      </c>
      <c r="F470" s="1" t="s">
        <v>6653</v>
      </c>
      <c r="G470" s="1">
        <v>3</v>
      </c>
      <c r="H470" s="1" t="s">
        <v>6308</v>
      </c>
      <c r="I470" s="1" t="s">
        <v>6309</v>
      </c>
      <c r="J470" s="1" t="s">
        <v>6310</v>
      </c>
      <c r="K470" s="1">
        <v>94480</v>
      </c>
      <c r="L470" s="1" t="s">
        <v>6311</v>
      </c>
      <c r="M470" s="1">
        <v>2</v>
      </c>
      <c r="O470" s="1">
        <v>772156</v>
      </c>
      <c r="P470" s="1">
        <v>56660</v>
      </c>
      <c r="Q470" s="1">
        <v>14</v>
      </c>
      <c r="R470" s="1">
        <v>50</v>
      </c>
      <c r="S470" s="1">
        <v>7</v>
      </c>
      <c r="T470" s="1">
        <v>7</v>
      </c>
      <c r="U470" s="1">
        <v>1</v>
      </c>
      <c r="V470" s="1" t="s">
        <v>4594</v>
      </c>
      <c r="W470" s="2">
        <v>45985</v>
      </c>
      <c r="X470" s="2">
        <v>46040</v>
      </c>
      <c r="Y470" s="1">
        <v>22</v>
      </c>
      <c r="Z470" s="1" t="s">
        <v>79</v>
      </c>
      <c r="AA470" s="1">
        <v>4</v>
      </c>
      <c r="AB470" s="1" t="s">
        <v>5683</v>
      </c>
      <c r="AJ470" s="1" t="s">
        <v>5749</v>
      </c>
      <c r="AO470" s="1" t="s">
        <v>79</v>
      </c>
      <c r="AP470" s="1" t="s">
        <v>5723</v>
      </c>
      <c r="AQ470" s="1" t="s">
        <v>151</v>
      </c>
      <c r="AS470" s="1" t="s">
        <v>4594</v>
      </c>
    </row>
    <row r="471" spans="1:45" x14ac:dyDescent="0.2">
      <c r="A471" s="1">
        <v>1098785431</v>
      </c>
      <c r="B471" s="1" t="s">
        <v>6155</v>
      </c>
      <c r="C471" s="1" t="s">
        <v>2520</v>
      </c>
      <c r="D471" s="1">
        <v>5</v>
      </c>
      <c r="E471" s="1" t="s">
        <v>5744</v>
      </c>
      <c r="F471" s="1" t="s">
        <v>6653</v>
      </c>
      <c r="G471" s="1">
        <v>7</v>
      </c>
      <c r="H471" s="1" t="s">
        <v>5992</v>
      </c>
      <c r="I471" s="1" t="s">
        <v>5735</v>
      </c>
      <c r="J471" s="1">
        <v>3029</v>
      </c>
      <c r="K471" s="1">
        <v>94497</v>
      </c>
      <c r="L471" s="1" t="s">
        <v>6716</v>
      </c>
      <c r="M471" s="1">
        <v>3</v>
      </c>
      <c r="O471" s="1">
        <v>772704</v>
      </c>
      <c r="P471" s="1">
        <v>56614</v>
      </c>
      <c r="Q471" s="1">
        <v>4</v>
      </c>
      <c r="R471" s="1">
        <v>50</v>
      </c>
      <c r="S471" s="1">
        <v>2</v>
      </c>
      <c r="T471" s="1">
        <v>2</v>
      </c>
      <c r="U471" s="1">
        <v>1</v>
      </c>
      <c r="V471" s="1" t="s">
        <v>4594</v>
      </c>
      <c r="W471" s="2">
        <v>45985</v>
      </c>
      <c r="X471" s="2">
        <v>46040</v>
      </c>
      <c r="Y471" s="1">
        <v>22</v>
      </c>
      <c r="Z471" s="1" t="s">
        <v>79</v>
      </c>
      <c r="AA471" s="1">
        <v>4</v>
      </c>
      <c r="AB471" s="1" t="s">
        <v>5683</v>
      </c>
      <c r="AJ471" s="1" t="s">
        <v>5749</v>
      </c>
      <c r="AO471" s="1" t="s">
        <v>79</v>
      </c>
      <c r="AP471" s="1" t="s">
        <v>5723</v>
      </c>
      <c r="AQ471" s="1" t="s">
        <v>151</v>
      </c>
      <c r="AS471" s="1" t="s">
        <v>4594</v>
      </c>
    </row>
    <row r="472" spans="1:45" x14ac:dyDescent="0.2">
      <c r="A472" s="1">
        <v>1098785431</v>
      </c>
      <c r="B472" s="1" t="s">
        <v>6155</v>
      </c>
      <c r="C472" s="1" t="s">
        <v>2520</v>
      </c>
      <c r="D472" s="1">
        <v>5</v>
      </c>
      <c r="E472" s="1" t="s">
        <v>5744</v>
      </c>
      <c r="F472" s="1" t="s">
        <v>6653</v>
      </c>
      <c r="G472" s="1">
        <v>5</v>
      </c>
      <c r="H472" s="1" t="s">
        <v>6070</v>
      </c>
      <c r="I472" s="1" t="s">
        <v>5735</v>
      </c>
      <c r="J472" s="1">
        <v>3040</v>
      </c>
      <c r="K472" s="1" t="s">
        <v>6158</v>
      </c>
      <c r="L472" s="1" t="s">
        <v>6159</v>
      </c>
      <c r="M472" s="1">
        <v>2</v>
      </c>
      <c r="O472" s="1">
        <v>772758</v>
      </c>
      <c r="P472" s="1">
        <v>56668</v>
      </c>
      <c r="Q472" s="1">
        <v>10</v>
      </c>
      <c r="R472" s="1">
        <v>50</v>
      </c>
      <c r="S472" s="1">
        <v>5</v>
      </c>
      <c r="T472" s="1">
        <v>5</v>
      </c>
      <c r="U472" s="1">
        <v>1</v>
      </c>
      <c r="V472" s="1" t="s">
        <v>4594</v>
      </c>
      <c r="W472" s="2">
        <v>45985</v>
      </c>
      <c r="X472" s="2">
        <v>46040</v>
      </c>
      <c r="Y472" s="1">
        <v>22</v>
      </c>
      <c r="Z472" s="1" t="s">
        <v>79</v>
      </c>
      <c r="AA472" s="1">
        <v>4</v>
      </c>
      <c r="AB472" s="1" t="s">
        <v>5683</v>
      </c>
      <c r="AJ472" s="1" t="s">
        <v>5749</v>
      </c>
      <c r="AO472" s="1" t="s">
        <v>79</v>
      </c>
      <c r="AP472" s="1" t="s">
        <v>5723</v>
      </c>
      <c r="AQ472" s="1" t="s">
        <v>151</v>
      </c>
      <c r="AS472" s="1" t="s">
        <v>4594</v>
      </c>
    </row>
    <row r="473" spans="1:45" x14ac:dyDescent="0.2">
      <c r="A473" s="1">
        <v>1004345943</v>
      </c>
      <c r="B473" s="1" t="s">
        <v>5814</v>
      </c>
      <c r="C473" s="1" t="s">
        <v>2498</v>
      </c>
      <c r="D473" s="1">
        <v>5</v>
      </c>
      <c r="E473" s="1" t="s">
        <v>5744</v>
      </c>
      <c r="F473" s="1" t="s">
        <v>6653</v>
      </c>
      <c r="G473" s="1">
        <v>4</v>
      </c>
      <c r="H473" s="1" t="s">
        <v>5999</v>
      </c>
      <c r="I473" s="1" t="s">
        <v>5031</v>
      </c>
      <c r="J473" s="1">
        <v>3032</v>
      </c>
      <c r="K473" s="1" t="s">
        <v>6717</v>
      </c>
      <c r="L473" s="1" t="s">
        <v>6718</v>
      </c>
      <c r="M473" s="1">
        <v>3</v>
      </c>
      <c r="O473" s="1">
        <v>772592</v>
      </c>
      <c r="P473" s="1">
        <v>56601</v>
      </c>
      <c r="Q473" s="1">
        <v>6</v>
      </c>
      <c r="R473" s="1">
        <v>50</v>
      </c>
      <c r="S473" s="1">
        <v>3</v>
      </c>
      <c r="T473" s="1">
        <v>3</v>
      </c>
      <c r="U473" s="1">
        <v>1</v>
      </c>
      <c r="V473" s="1" t="s">
        <v>4594</v>
      </c>
      <c r="W473" s="2">
        <v>45985</v>
      </c>
      <c r="X473" s="2">
        <v>46040</v>
      </c>
      <c r="Y473" s="1">
        <v>22</v>
      </c>
      <c r="Z473" s="1" t="s">
        <v>79</v>
      </c>
      <c r="AA473" s="1">
        <v>4</v>
      </c>
      <c r="AB473" s="1" t="s">
        <v>5683</v>
      </c>
      <c r="AJ473" s="1" t="s">
        <v>5749</v>
      </c>
      <c r="AO473" s="1" t="s">
        <v>79</v>
      </c>
      <c r="AP473" s="1" t="s">
        <v>5723</v>
      </c>
      <c r="AQ473" s="1" t="s">
        <v>5691</v>
      </c>
      <c r="AS473" s="1" t="s">
        <v>4594</v>
      </c>
    </row>
    <row r="474" spans="1:45" x14ac:dyDescent="0.2">
      <c r="A474" s="1">
        <v>1010218357</v>
      </c>
      <c r="B474" s="1" t="s">
        <v>6162</v>
      </c>
      <c r="C474" s="1" t="s">
        <v>3162</v>
      </c>
      <c r="D474" s="1">
        <v>5</v>
      </c>
      <c r="E474" s="1" t="s">
        <v>5744</v>
      </c>
      <c r="F474" s="1" t="s">
        <v>6653</v>
      </c>
      <c r="G474" s="1">
        <v>2</v>
      </c>
      <c r="H474" s="1" t="s">
        <v>6163</v>
      </c>
      <c r="I474" s="1" t="s">
        <v>6164</v>
      </c>
      <c r="J474" s="1" t="s">
        <v>6138</v>
      </c>
      <c r="K474" s="1">
        <v>61117</v>
      </c>
      <c r="L474" s="1" t="s">
        <v>6165</v>
      </c>
      <c r="M474" s="1">
        <v>2</v>
      </c>
      <c r="O474" s="1">
        <v>772136</v>
      </c>
      <c r="P474" s="1">
        <v>56640</v>
      </c>
      <c r="Q474" s="1">
        <v>36</v>
      </c>
      <c r="R474" s="1">
        <v>50</v>
      </c>
      <c r="S474" s="1">
        <v>18</v>
      </c>
      <c r="T474" s="1">
        <v>18</v>
      </c>
      <c r="U474" s="1">
        <v>1</v>
      </c>
      <c r="V474" s="1" t="s">
        <v>4594</v>
      </c>
      <c r="W474" s="2">
        <v>45985</v>
      </c>
      <c r="X474" s="2">
        <v>46040</v>
      </c>
      <c r="Y474" s="1">
        <v>22</v>
      </c>
      <c r="Z474" s="1" t="s">
        <v>79</v>
      </c>
      <c r="AA474" s="1">
        <v>4</v>
      </c>
      <c r="AB474" s="1" t="s">
        <v>5683</v>
      </c>
      <c r="AJ474" s="1" t="s">
        <v>5749</v>
      </c>
      <c r="AO474" s="1" t="s">
        <v>79</v>
      </c>
      <c r="AP474" s="1" t="s">
        <v>5723</v>
      </c>
      <c r="AQ474" s="1" t="s">
        <v>987</v>
      </c>
      <c r="AS474" s="1" t="s">
        <v>4594</v>
      </c>
    </row>
    <row r="475" spans="1:45" x14ac:dyDescent="0.2">
      <c r="A475" s="1">
        <v>1075217087</v>
      </c>
      <c r="B475" s="1" t="s">
        <v>6166</v>
      </c>
      <c r="C475" s="1" t="s">
        <v>2854</v>
      </c>
      <c r="D475" s="1">
        <v>5</v>
      </c>
      <c r="E475" s="1" t="s">
        <v>5744</v>
      </c>
      <c r="F475" s="1" t="s">
        <v>6653</v>
      </c>
      <c r="G475" s="1">
        <v>7</v>
      </c>
      <c r="H475" s="1" t="s">
        <v>6167</v>
      </c>
      <c r="I475" s="1" t="s">
        <v>6168</v>
      </c>
      <c r="J475" s="1" t="s">
        <v>6169</v>
      </c>
      <c r="K475" s="1">
        <v>94299</v>
      </c>
      <c r="L475" s="1" t="s">
        <v>6719</v>
      </c>
      <c r="M475" s="1">
        <v>3</v>
      </c>
      <c r="O475" s="1">
        <v>772406</v>
      </c>
      <c r="P475" s="1">
        <v>56613</v>
      </c>
      <c r="Q475" s="1">
        <v>2</v>
      </c>
      <c r="R475" s="1">
        <v>50</v>
      </c>
      <c r="S475" s="1">
        <v>1</v>
      </c>
      <c r="T475" s="1">
        <v>1</v>
      </c>
      <c r="U475" s="1">
        <v>1</v>
      </c>
      <c r="V475" s="1" t="s">
        <v>4594</v>
      </c>
      <c r="W475" s="2">
        <v>45985</v>
      </c>
      <c r="X475" s="2">
        <v>46040</v>
      </c>
      <c r="Y475" s="1">
        <v>22</v>
      </c>
      <c r="Z475" s="1" t="s">
        <v>79</v>
      </c>
      <c r="AA475" s="1">
        <v>4</v>
      </c>
      <c r="AB475" s="1" t="s">
        <v>5683</v>
      </c>
      <c r="AJ475" s="1" t="s">
        <v>5749</v>
      </c>
      <c r="AO475" s="1" t="s">
        <v>79</v>
      </c>
      <c r="AP475" s="1" t="s">
        <v>5723</v>
      </c>
      <c r="AQ475" s="1" t="s">
        <v>6171</v>
      </c>
      <c r="AS475" s="1" t="s">
        <v>4594</v>
      </c>
    </row>
    <row r="476" spans="1:45" x14ac:dyDescent="0.2">
      <c r="A476" s="1">
        <v>1014178917</v>
      </c>
      <c r="B476" s="1" t="s">
        <v>6176</v>
      </c>
      <c r="C476" s="1" t="s">
        <v>3220</v>
      </c>
      <c r="D476" s="1">
        <v>5</v>
      </c>
      <c r="E476" s="1" t="s">
        <v>5744</v>
      </c>
      <c r="F476" s="1" t="s">
        <v>6653</v>
      </c>
      <c r="G476" s="1">
        <v>2</v>
      </c>
      <c r="H476" s="1" t="s">
        <v>6032</v>
      </c>
      <c r="I476" s="1" t="s">
        <v>1075</v>
      </c>
      <c r="J476" s="1">
        <v>1101</v>
      </c>
      <c r="K476" s="1" t="s">
        <v>6720</v>
      </c>
      <c r="L476" s="1" t="s">
        <v>6721</v>
      </c>
      <c r="M476" s="1">
        <v>2</v>
      </c>
      <c r="O476" s="1">
        <v>772320</v>
      </c>
      <c r="P476" s="1">
        <v>56626</v>
      </c>
      <c r="Q476" s="1">
        <v>2</v>
      </c>
      <c r="R476" s="1">
        <v>50</v>
      </c>
      <c r="S476" s="1">
        <v>1</v>
      </c>
      <c r="T476" s="1">
        <v>1</v>
      </c>
      <c r="U476" s="1">
        <v>1</v>
      </c>
      <c r="V476" s="1" t="s">
        <v>4594</v>
      </c>
      <c r="W476" s="2">
        <v>45985</v>
      </c>
      <c r="X476" s="2">
        <v>46040</v>
      </c>
      <c r="Y476" s="1">
        <v>22</v>
      </c>
      <c r="Z476" s="1" t="s">
        <v>79</v>
      </c>
      <c r="AA476" s="1">
        <v>4</v>
      </c>
      <c r="AB476" s="1" t="s">
        <v>5683</v>
      </c>
      <c r="AJ476" s="1" t="s">
        <v>5749</v>
      </c>
      <c r="AO476" s="1" t="s">
        <v>79</v>
      </c>
      <c r="AP476" s="1" t="s">
        <v>5723</v>
      </c>
      <c r="AQ476" s="1" t="s">
        <v>1075</v>
      </c>
      <c r="AS476" s="1" t="s">
        <v>4594</v>
      </c>
    </row>
    <row r="477" spans="1:45" x14ac:dyDescent="0.2">
      <c r="A477" s="1">
        <v>1032490263</v>
      </c>
      <c r="B477" s="1" t="s">
        <v>6181</v>
      </c>
      <c r="C477" s="1" t="s">
        <v>3606</v>
      </c>
      <c r="D477" s="1">
        <v>5</v>
      </c>
      <c r="E477" s="1" t="s">
        <v>5744</v>
      </c>
      <c r="F477" s="1" t="s">
        <v>6653</v>
      </c>
      <c r="G477" s="1">
        <v>8</v>
      </c>
      <c r="H477" s="1" t="s">
        <v>5827</v>
      </c>
      <c r="I477" s="1" t="s">
        <v>5828</v>
      </c>
      <c r="J477" s="1" t="s">
        <v>5829</v>
      </c>
      <c r="K477" s="1">
        <v>93702</v>
      </c>
      <c r="L477" s="1" t="s">
        <v>6722</v>
      </c>
      <c r="M477" s="1">
        <v>2</v>
      </c>
      <c r="O477" s="1">
        <v>772038</v>
      </c>
      <c r="P477" s="1">
        <v>56641</v>
      </c>
      <c r="Q477" s="1" t="s">
        <v>6501</v>
      </c>
      <c r="R477" s="1">
        <v>560</v>
      </c>
      <c r="S477" s="1">
        <v>5</v>
      </c>
      <c r="T477" s="1">
        <v>5</v>
      </c>
      <c r="U477" s="1">
        <v>1</v>
      </c>
      <c r="V477" s="1" t="s">
        <v>4594</v>
      </c>
      <c r="W477" s="2">
        <v>45985</v>
      </c>
      <c r="X477" s="2">
        <v>46040</v>
      </c>
      <c r="Y477" s="1">
        <v>22</v>
      </c>
      <c r="Z477" s="1" t="s">
        <v>79</v>
      </c>
      <c r="AA477" s="1">
        <v>4</v>
      </c>
      <c r="AB477" s="1" t="s">
        <v>5683</v>
      </c>
      <c r="AJ477" s="1" t="s">
        <v>5749</v>
      </c>
      <c r="AO477" s="1" t="s">
        <v>79</v>
      </c>
      <c r="AP477" s="1" t="s">
        <v>5723</v>
      </c>
      <c r="AQ477" s="1" t="s">
        <v>1494</v>
      </c>
      <c r="AS477" s="1" t="s">
        <v>4594</v>
      </c>
    </row>
    <row r="478" spans="1:45" x14ac:dyDescent="0.2">
      <c r="A478" s="1">
        <v>1032490263</v>
      </c>
      <c r="B478" s="1" t="s">
        <v>6181</v>
      </c>
      <c r="C478" s="1" t="s">
        <v>3606</v>
      </c>
      <c r="D478" s="1">
        <v>5</v>
      </c>
      <c r="E478" s="1" t="s">
        <v>5744</v>
      </c>
      <c r="F478" s="1" t="s">
        <v>6653</v>
      </c>
      <c r="G478" s="1">
        <v>3</v>
      </c>
      <c r="H478" s="1" t="s">
        <v>5827</v>
      </c>
      <c r="I478" s="1" t="s">
        <v>5828</v>
      </c>
      <c r="J478" s="1" t="s">
        <v>5829</v>
      </c>
      <c r="K478" s="1">
        <v>93769</v>
      </c>
      <c r="L478" s="1" t="s">
        <v>6723</v>
      </c>
      <c r="M478" s="1">
        <v>3</v>
      </c>
      <c r="O478" s="1">
        <v>772052</v>
      </c>
      <c r="P478" s="1">
        <v>56655</v>
      </c>
      <c r="Q478" s="53">
        <v>46056</v>
      </c>
      <c r="R478" s="1">
        <v>560</v>
      </c>
      <c r="S478" s="1">
        <v>18</v>
      </c>
      <c r="T478" s="1">
        <v>18</v>
      </c>
      <c r="U478" s="1">
        <v>1</v>
      </c>
      <c r="V478" s="1" t="s">
        <v>4594</v>
      </c>
      <c r="W478" s="2">
        <v>45985</v>
      </c>
      <c r="X478" s="2">
        <v>46040</v>
      </c>
      <c r="Y478" s="1">
        <v>22</v>
      </c>
      <c r="Z478" s="1" t="s">
        <v>79</v>
      </c>
      <c r="AA478" s="1">
        <v>4</v>
      </c>
      <c r="AB478" s="1" t="s">
        <v>5683</v>
      </c>
      <c r="AJ478" s="1" t="s">
        <v>5749</v>
      </c>
      <c r="AO478" s="1" t="s">
        <v>79</v>
      </c>
      <c r="AP478" s="1" t="s">
        <v>5723</v>
      </c>
      <c r="AQ478" s="1" t="s">
        <v>1494</v>
      </c>
      <c r="AS478" s="1" t="s">
        <v>4594</v>
      </c>
    </row>
    <row r="479" spans="1:45" x14ac:dyDescent="0.2">
      <c r="A479" s="1">
        <v>1032490263</v>
      </c>
      <c r="B479" s="1" t="s">
        <v>6181</v>
      </c>
      <c r="C479" s="1" t="s">
        <v>3606</v>
      </c>
      <c r="D479" s="1">
        <v>5</v>
      </c>
      <c r="E479" s="1" t="s">
        <v>5744</v>
      </c>
      <c r="F479" s="1" t="s">
        <v>6653</v>
      </c>
      <c r="G479" s="1">
        <v>3</v>
      </c>
      <c r="H479" s="1" t="s">
        <v>5827</v>
      </c>
      <c r="I479" s="1" t="s">
        <v>5828</v>
      </c>
      <c r="J479" s="1" t="s">
        <v>5829</v>
      </c>
      <c r="K479" s="1">
        <v>93712</v>
      </c>
      <c r="L479" s="1" t="s">
        <v>6723</v>
      </c>
      <c r="M479" s="1">
        <v>2</v>
      </c>
      <c r="O479" s="1">
        <v>772044</v>
      </c>
      <c r="P479" s="1">
        <v>56647</v>
      </c>
      <c r="Q479" s="53">
        <v>46270</v>
      </c>
      <c r="R479" s="1">
        <v>560</v>
      </c>
      <c r="S479" s="1">
        <v>33</v>
      </c>
      <c r="T479" s="1">
        <v>33</v>
      </c>
      <c r="U479" s="1">
        <v>1</v>
      </c>
      <c r="V479" s="1" t="s">
        <v>4594</v>
      </c>
      <c r="W479" s="2">
        <v>45985</v>
      </c>
      <c r="X479" s="2">
        <v>46040</v>
      </c>
      <c r="Y479" s="1">
        <v>22</v>
      </c>
      <c r="Z479" s="1" t="s">
        <v>79</v>
      </c>
      <c r="AA479" s="1">
        <v>4</v>
      </c>
      <c r="AB479" s="1" t="s">
        <v>5683</v>
      </c>
      <c r="AJ479" s="1" t="s">
        <v>5749</v>
      </c>
      <c r="AO479" s="1" t="s">
        <v>79</v>
      </c>
      <c r="AP479" s="1" t="s">
        <v>5723</v>
      </c>
      <c r="AQ479" s="1" t="s">
        <v>1494</v>
      </c>
      <c r="AS479" s="1" t="s">
        <v>4594</v>
      </c>
    </row>
    <row r="480" spans="1:45" x14ac:dyDescent="0.2">
      <c r="A480" s="1">
        <v>1032490263</v>
      </c>
      <c r="B480" s="1" t="s">
        <v>6181</v>
      </c>
      <c r="C480" s="1" t="s">
        <v>3606</v>
      </c>
      <c r="D480" s="1">
        <v>5</v>
      </c>
      <c r="E480" s="1" t="s">
        <v>5744</v>
      </c>
      <c r="F480" s="1" t="s">
        <v>6653</v>
      </c>
      <c r="G480" s="1">
        <v>8</v>
      </c>
      <c r="H480" s="1" t="s">
        <v>5827</v>
      </c>
      <c r="I480" s="1" t="s">
        <v>5828</v>
      </c>
      <c r="J480" s="1" t="s">
        <v>5829</v>
      </c>
      <c r="K480" s="1" t="s">
        <v>6184</v>
      </c>
      <c r="L480" s="1" t="s">
        <v>6183</v>
      </c>
      <c r="M480" s="1">
        <v>2</v>
      </c>
      <c r="O480" s="1">
        <v>772082</v>
      </c>
      <c r="P480" s="1">
        <v>56685</v>
      </c>
      <c r="Q480" s="53">
        <v>46085</v>
      </c>
      <c r="R480" s="1">
        <v>560</v>
      </c>
      <c r="S480" s="1">
        <v>24</v>
      </c>
      <c r="T480" s="1">
        <v>24</v>
      </c>
      <c r="U480" s="1">
        <v>1</v>
      </c>
      <c r="V480" s="1" t="s">
        <v>4594</v>
      </c>
      <c r="W480" s="2">
        <v>45985</v>
      </c>
      <c r="X480" s="2">
        <v>46040</v>
      </c>
      <c r="Y480" s="1">
        <v>22</v>
      </c>
      <c r="Z480" s="1" t="s">
        <v>79</v>
      </c>
      <c r="AA480" s="1">
        <v>4</v>
      </c>
      <c r="AB480" s="1" t="s">
        <v>5683</v>
      </c>
      <c r="AJ480" s="1" t="s">
        <v>5749</v>
      </c>
      <c r="AO480" s="1" t="s">
        <v>79</v>
      </c>
      <c r="AP480" s="1" t="s">
        <v>5723</v>
      </c>
      <c r="AQ480" s="1" t="s">
        <v>1494</v>
      </c>
      <c r="AS480" s="1" t="s">
        <v>4594</v>
      </c>
    </row>
    <row r="481" spans="1:45" x14ac:dyDescent="0.2">
      <c r="A481" s="1">
        <v>52521459</v>
      </c>
      <c r="B481" s="1" t="s">
        <v>6724</v>
      </c>
      <c r="C481" s="1" t="s">
        <v>3634</v>
      </c>
      <c r="D481" s="1">
        <v>5</v>
      </c>
      <c r="E481" s="1" t="s">
        <v>5744</v>
      </c>
      <c r="F481" s="1" t="s">
        <v>6653</v>
      </c>
      <c r="G481" s="1">
        <v>2</v>
      </c>
      <c r="H481" s="1" t="s">
        <v>5827</v>
      </c>
      <c r="I481" s="1" t="s">
        <v>5828</v>
      </c>
      <c r="J481" s="1" t="s">
        <v>5829</v>
      </c>
      <c r="K481" s="1">
        <v>93766</v>
      </c>
      <c r="L481" s="1" t="s">
        <v>6725</v>
      </c>
      <c r="M481" s="1">
        <v>3</v>
      </c>
      <c r="O481" s="1">
        <v>772050</v>
      </c>
      <c r="P481" s="1">
        <v>56653</v>
      </c>
      <c r="Q481" s="53">
        <v>46029</v>
      </c>
      <c r="R481" s="1">
        <v>560</v>
      </c>
      <c r="S481" s="1">
        <v>40</v>
      </c>
      <c r="T481" s="1">
        <v>40</v>
      </c>
      <c r="U481" s="1">
        <v>1</v>
      </c>
      <c r="V481" s="1" t="s">
        <v>4594</v>
      </c>
      <c r="W481" s="2">
        <v>45985</v>
      </c>
      <c r="X481" s="2">
        <v>46040</v>
      </c>
      <c r="Y481" s="1">
        <v>22</v>
      </c>
      <c r="Z481" s="1" t="s">
        <v>79</v>
      </c>
      <c r="AA481" s="1">
        <v>4</v>
      </c>
      <c r="AB481" s="1" t="s">
        <v>5683</v>
      </c>
      <c r="AJ481" s="1" t="s">
        <v>5749</v>
      </c>
      <c r="AO481" s="1" t="s">
        <v>79</v>
      </c>
      <c r="AP481" s="1" t="s">
        <v>5723</v>
      </c>
      <c r="AQ481" s="1" t="s">
        <v>1494</v>
      </c>
      <c r="AS481" s="1" t="s">
        <v>4594</v>
      </c>
    </row>
    <row r="482" spans="1:45" x14ac:dyDescent="0.2">
      <c r="A482" s="1">
        <v>94533302</v>
      </c>
      <c r="B482" s="1" t="s">
        <v>6185</v>
      </c>
      <c r="C482" s="1" t="s">
        <v>6186</v>
      </c>
      <c r="D482" s="1">
        <v>5</v>
      </c>
      <c r="E482" s="1" t="s">
        <v>5744</v>
      </c>
      <c r="F482" s="1" t="s">
        <v>6653</v>
      </c>
      <c r="G482" s="1">
        <v>2</v>
      </c>
      <c r="H482" s="1" t="s">
        <v>5958</v>
      </c>
      <c r="I482" s="1" t="s">
        <v>5959</v>
      </c>
      <c r="J482" s="1" t="s">
        <v>5960</v>
      </c>
      <c r="K482" s="1">
        <v>94278</v>
      </c>
      <c r="L482" s="1" t="s">
        <v>6187</v>
      </c>
      <c r="M482" s="1">
        <v>2</v>
      </c>
      <c r="O482" s="1">
        <v>772200</v>
      </c>
      <c r="P482" s="1">
        <v>56605</v>
      </c>
      <c r="Q482" s="1">
        <v>16</v>
      </c>
      <c r="R482" s="1">
        <v>50</v>
      </c>
      <c r="S482" s="1">
        <v>8</v>
      </c>
      <c r="T482" s="1">
        <v>8</v>
      </c>
      <c r="U482" s="1">
        <v>1</v>
      </c>
      <c r="V482" s="1" t="s">
        <v>4594</v>
      </c>
      <c r="W482" s="2">
        <v>45985</v>
      </c>
      <c r="X482" s="2">
        <v>46040</v>
      </c>
      <c r="Y482" s="1">
        <v>22</v>
      </c>
      <c r="Z482" s="1" t="s">
        <v>79</v>
      </c>
      <c r="AA482" s="1">
        <v>4</v>
      </c>
      <c r="AB482" s="1" t="s">
        <v>5683</v>
      </c>
      <c r="AJ482" s="1" t="s">
        <v>5749</v>
      </c>
      <c r="AO482" s="1" t="s">
        <v>79</v>
      </c>
      <c r="AP482" s="1" t="s">
        <v>5723</v>
      </c>
      <c r="AQ482" s="1" t="s">
        <v>5780</v>
      </c>
      <c r="AS482" s="1" t="s">
        <v>4594</v>
      </c>
    </row>
    <row r="483" spans="1:45" x14ac:dyDescent="0.2">
      <c r="A483" s="1">
        <v>1032402013</v>
      </c>
      <c r="B483" s="1" t="s">
        <v>6188</v>
      </c>
      <c r="C483" s="1" t="s">
        <v>3196</v>
      </c>
      <c r="D483" s="1">
        <v>5</v>
      </c>
      <c r="E483" s="1" t="s">
        <v>5744</v>
      </c>
      <c r="F483" s="1" t="s">
        <v>6653</v>
      </c>
      <c r="G483" s="1">
        <v>2</v>
      </c>
      <c r="H483" s="1" t="s">
        <v>6189</v>
      </c>
      <c r="I483" s="1" t="s">
        <v>6190</v>
      </c>
      <c r="J483" s="1" t="s">
        <v>6191</v>
      </c>
      <c r="K483" s="1" t="s">
        <v>6192</v>
      </c>
      <c r="L483" s="1" t="s">
        <v>6193</v>
      </c>
      <c r="M483" s="1">
        <v>2</v>
      </c>
      <c r="O483" s="1">
        <v>772228</v>
      </c>
      <c r="P483" s="1">
        <v>56633</v>
      </c>
      <c r="Q483" s="1">
        <v>32</v>
      </c>
      <c r="R483" s="1">
        <v>50</v>
      </c>
      <c r="S483" s="1">
        <v>16</v>
      </c>
      <c r="T483" s="1">
        <v>16</v>
      </c>
      <c r="U483" s="1">
        <v>1</v>
      </c>
      <c r="V483" s="1" t="s">
        <v>4594</v>
      </c>
      <c r="W483" s="2">
        <v>45985</v>
      </c>
      <c r="X483" s="2">
        <v>46040</v>
      </c>
      <c r="Y483" s="1">
        <v>22</v>
      </c>
      <c r="Z483" s="1" t="s">
        <v>79</v>
      </c>
      <c r="AA483" s="1">
        <v>4</v>
      </c>
      <c r="AB483" s="1" t="s">
        <v>5683</v>
      </c>
      <c r="AJ483" s="1" t="s">
        <v>5749</v>
      </c>
      <c r="AO483" s="1" t="s">
        <v>79</v>
      </c>
      <c r="AP483" s="1" t="s">
        <v>5723</v>
      </c>
      <c r="AQ483" s="1" t="s">
        <v>1044</v>
      </c>
      <c r="AS483" s="1" t="s">
        <v>4594</v>
      </c>
    </row>
    <row r="484" spans="1:45" x14ac:dyDescent="0.2">
      <c r="A484" s="1">
        <v>1032402013</v>
      </c>
      <c r="B484" s="1" t="s">
        <v>6188</v>
      </c>
      <c r="C484" s="1" t="s">
        <v>3196</v>
      </c>
      <c r="D484" s="1">
        <v>5</v>
      </c>
      <c r="E484" s="1" t="s">
        <v>5744</v>
      </c>
      <c r="F484" s="1" t="s">
        <v>6653</v>
      </c>
      <c r="G484" s="1">
        <v>2</v>
      </c>
      <c r="H484" s="1" t="s">
        <v>6189</v>
      </c>
      <c r="I484" s="1" t="s">
        <v>6190</v>
      </c>
      <c r="J484" s="1" t="s">
        <v>6191</v>
      </c>
      <c r="K484" s="1" t="s">
        <v>6192</v>
      </c>
      <c r="L484" s="1" t="s">
        <v>6193</v>
      </c>
      <c r="M484" s="1">
        <v>2</v>
      </c>
      <c r="O484" s="1">
        <v>772226</v>
      </c>
      <c r="P484" s="1">
        <v>56631</v>
      </c>
      <c r="Q484" s="1">
        <v>100</v>
      </c>
      <c r="R484" s="1">
        <v>50</v>
      </c>
      <c r="S484" s="1">
        <v>50</v>
      </c>
      <c r="T484" s="1">
        <v>50</v>
      </c>
      <c r="U484" s="1">
        <v>1</v>
      </c>
      <c r="V484" s="1" t="s">
        <v>4594</v>
      </c>
      <c r="W484" s="2">
        <v>45985</v>
      </c>
      <c r="X484" s="2">
        <v>46040</v>
      </c>
      <c r="Y484" s="1">
        <v>22</v>
      </c>
      <c r="Z484" s="1" t="s">
        <v>79</v>
      </c>
      <c r="AA484" s="1">
        <v>4</v>
      </c>
      <c r="AB484" s="1" t="s">
        <v>5683</v>
      </c>
      <c r="AJ484" s="1" t="s">
        <v>5749</v>
      </c>
      <c r="AO484" s="1" t="s">
        <v>79</v>
      </c>
      <c r="AP484" s="1" t="s">
        <v>5723</v>
      </c>
      <c r="AQ484" s="1" t="s">
        <v>1044</v>
      </c>
      <c r="AS484" s="1" t="s">
        <v>4594</v>
      </c>
    </row>
    <row r="485" spans="1:45" x14ac:dyDescent="0.2">
      <c r="A485" s="1">
        <v>92540013</v>
      </c>
      <c r="B485" s="1" t="s">
        <v>6194</v>
      </c>
      <c r="C485" s="1" t="s">
        <v>3358</v>
      </c>
      <c r="D485" s="1">
        <v>5</v>
      </c>
      <c r="E485" s="1" t="s">
        <v>5744</v>
      </c>
      <c r="F485" s="1" t="s">
        <v>6653</v>
      </c>
      <c r="G485" s="1">
        <v>3</v>
      </c>
      <c r="H485" s="1" t="s">
        <v>5988</v>
      </c>
      <c r="I485" s="1" t="s">
        <v>5813</v>
      </c>
      <c r="J485" s="1">
        <v>1037</v>
      </c>
      <c r="K485" s="1" t="s">
        <v>6197</v>
      </c>
      <c r="L485" s="1" t="s">
        <v>6198</v>
      </c>
      <c r="M485" s="1">
        <v>3</v>
      </c>
      <c r="O485" s="1">
        <v>772262</v>
      </c>
      <c r="P485" s="1">
        <v>56667</v>
      </c>
      <c r="Q485" s="1">
        <v>100</v>
      </c>
      <c r="R485" s="1">
        <v>60</v>
      </c>
      <c r="S485" s="1">
        <v>60</v>
      </c>
      <c r="T485" s="1">
        <v>60</v>
      </c>
      <c r="U485" s="1">
        <v>1</v>
      </c>
      <c r="V485" s="1" t="s">
        <v>4594</v>
      </c>
      <c r="W485" s="2">
        <v>45985</v>
      </c>
      <c r="X485" s="2">
        <v>46040</v>
      </c>
      <c r="Y485" s="1">
        <v>22</v>
      </c>
      <c r="Z485" s="1" t="s">
        <v>79</v>
      </c>
      <c r="AA485" s="1">
        <v>4</v>
      </c>
      <c r="AB485" s="1" t="s">
        <v>5683</v>
      </c>
      <c r="AJ485" s="1" t="s">
        <v>5749</v>
      </c>
      <c r="AO485" s="1" t="s">
        <v>79</v>
      </c>
      <c r="AP485" s="1" t="s">
        <v>5723</v>
      </c>
      <c r="AQ485" s="1" t="s">
        <v>5813</v>
      </c>
      <c r="AS485" s="1" t="s">
        <v>4594</v>
      </c>
    </row>
    <row r="486" spans="1:45" x14ac:dyDescent="0.2">
      <c r="A486" s="1">
        <v>92540013</v>
      </c>
      <c r="B486" s="1" t="s">
        <v>6194</v>
      </c>
      <c r="C486" s="1" t="s">
        <v>3358</v>
      </c>
      <c r="D486" s="1">
        <v>5</v>
      </c>
      <c r="E486" s="1" t="s">
        <v>5744</v>
      </c>
      <c r="F486" s="1" t="s">
        <v>6653</v>
      </c>
      <c r="G486" s="1">
        <v>8</v>
      </c>
      <c r="H486" s="1" t="s">
        <v>5988</v>
      </c>
      <c r="I486" s="1" t="s">
        <v>5813</v>
      </c>
      <c r="J486" s="1">
        <v>1037</v>
      </c>
      <c r="K486" s="1" t="s">
        <v>6195</v>
      </c>
      <c r="L486" s="1" t="s">
        <v>6196</v>
      </c>
      <c r="M486" s="1">
        <v>2</v>
      </c>
      <c r="O486" s="1">
        <v>772278</v>
      </c>
      <c r="P486" s="1">
        <v>56683</v>
      </c>
      <c r="Q486" s="1">
        <v>62</v>
      </c>
      <c r="R486" s="1">
        <v>50</v>
      </c>
      <c r="S486" s="1">
        <v>31</v>
      </c>
      <c r="T486" s="1">
        <v>31</v>
      </c>
      <c r="U486" s="1">
        <v>1</v>
      </c>
      <c r="V486" s="1" t="s">
        <v>4594</v>
      </c>
      <c r="W486" s="2">
        <v>45985</v>
      </c>
      <c r="X486" s="2">
        <v>46040</v>
      </c>
      <c r="Y486" s="1">
        <v>22</v>
      </c>
      <c r="Z486" s="1" t="s">
        <v>79</v>
      </c>
      <c r="AA486" s="1">
        <v>4</v>
      </c>
      <c r="AB486" s="1" t="s">
        <v>5683</v>
      </c>
      <c r="AJ486" s="1" t="s">
        <v>5749</v>
      </c>
      <c r="AO486" s="1" t="s">
        <v>79</v>
      </c>
      <c r="AP486" s="1" t="s">
        <v>5723</v>
      </c>
      <c r="AQ486" s="1" t="s">
        <v>5813</v>
      </c>
      <c r="AS486" s="1" t="s">
        <v>4594</v>
      </c>
    </row>
    <row r="487" spans="1:45" x14ac:dyDescent="0.2">
      <c r="A487" s="1">
        <v>79576961</v>
      </c>
      <c r="B487" s="1" t="s">
        <v>6200</v>
      </c>
      <c r="C487" s="1" t="s">
        <v>6201</v>
      </c>
      <c r="D487" s="1">
        <v>5</v>
      </c>
      <c r="E487" s="1" t="s">
        <v>5744</v>
      </c>
      <c r="F487" s="1" t="s">
        <v>6653</v>
      </c>
      <c r="G487" s="1">
        <v>3</v>
      </c>
      <c r="H487" s="1" t="s">
        <v>5981</v>
      </c>
      <c r="I487" s="1" t="s">
        <v>5982</v>
      </c>
      <c r="J487" s="1" t="s">
        <v>5983</v>
      </c>
      <c r="K487" s="1" t="s">
        <v>6202</v>
      </c>
      <c r="L487" s="1" t="s">
        <v>6203</v>
      </c>
      <c r="M487" s="1">
        <v>2</v>
      </c>
      <c r="O487" s="1">
        <v>772248</v>
      </c>
      <c r="P487" s="1">
        <v>56653</v>
      </c>
      <c r="Q487" s="1">
        <v>34</v>
      </c>
      <c r="R487" s="1">
        <v>50</v>
      </c>
      <c r="S487" s="1">
        <v>17</v>
      </c>
      <c r="T487" s="1">
        <v>17</v>
      </c>
      <c r="U487" s="1">
        <v>1</v>
      </c>
      <c r="V487" s="1" t="s">
        <v>4594</v>
      </c>
      <c r="W487" s="2">
        <v>45985</v>
      </c>
      <c r="X487" s="2">
        <v>46040</v>
      </c>
      <c r="Y487" s="1">
        <v>22</v>
      </c>
      <c r="Z487" s="1" t="s">
        <v>79</v>
      </c>
      <c r="AA487" s="1">
        <v>4</v>
      </c>
      <c r="AB487" s="1" t="s">
        <v>5683</v>
      </c>
      <c r="AJ487" s="1" t="s">
        <v>5749</v>
      </c>
      <c r="AO487" s="1" t="s">
        <v>79</v>
      </c>
      <c r="AP487" s="1" t="s">
        <v>5723</v>
      </c>
      <c r="AQ487" s="1" t="s">
        <v>648</v>
      </c>
      <c r="AS487" s="1" t="s">
        <v>4594</v>
      </c>
    </row>
    <row r="488" spans="1:45" x14ac:dyDescent="0.2">
      <c r="A488" s="1">
        <v>79576961</v>
      </c>
      <c r="B488" s="1" t="s">
        <v>6200</v>
      </c>
      <c r="C488" s="1" t="s">
        <v>6201</v>
      </c>
      <c r="D488" s="1">
        <v>5</v>
      </c>
      <c r="E488" s="1" t="s">
        <v>5744</v>
      </c>
      <c r="F488" s="1" t="s">
        <v>6653</v>
      </c>
      <c r="G488" s="1">
        <v>2</v>
      </c>
      <c r="H488" s="1" t="s">
        <v>5981</v>
      </c>
      <c r="I488" s="1" t="s">
        <v>5982</v>
      </c>
      <c r="J488" s="1" t="s">
        <v>5983</v>
      </c>
      <c r="K488" s="1">
        <v>94552</v>
      </c>
      <c r="L488" s="1" t="s">
        <v>6204</v>
      </c>
      <c r="M488" s="1">
        <v>2</v>
      </c>
      <c r="O488" s="1">
        <v>772244</v>
      </c>
      <c r="P488" s="1">
        <v>56649</v>
      </c>
      <c r="Q488" s="1">
        <v>18</v>
      </c>
      <c r="R488" s="1">
        <v>50</v>
      </c>
      <c r="S488" s="1">
        <v>9</v>
      </c>
      <c r="T488" s="1">
        <v>9</v>
      </c>
      <c r="U488" s="1">
        <v>1</v>
      </c>
      <c r="V488" s="1" t="s">
        <v>4594</v>
      </c>
      <c r="W488" s="2">
        <v>45985</v>
      </c>
      <c r="X488" s="2">
        <v>46040</v>
      </c>
      <c r="Y488" s="1">
        <v>22</v>
      </c>
      <c r="Z488" s="1" t="s">
        <v>79</v>
      </c>
      <c r="AA488" s="1">
        <v>4</v>
      </c>
      <c r="AB488" s="1" t="s">
        <v>5683</v>
      </c>
      <c r="AJ488" s="1" t="s">
        <v>5749</v>
      </c>
      <c r="AO488" s="1" t="s">
        <v>79</v>
      </c>
      <c r="AP488" s="1" t="s">
        <v>5723</v>
      </c>
      <c r="AQ488" s="1" t="s">
        <v>648</v>
      </c>
      <c r="AS488" s="1" t="s">
        <v>4594</v>
      </c>
    </row>
    <row r="489" spans="1:45" x14ac:dyDescent="0.2">
      <c r="A489" s="1">
        <v>1032388336</v>
      </c>
      <c r="B489" s="1" t="s">
        <v>6206</v>
      </c>
      <c r="C489" s="1" t="s">
        <v>2856</v>
      </c>
      <c r="D489" s="1">
        <v>5</v>
      </c>
      <c r="E489" s="1" t="s">
        <v>5744</v>
      </c>
      <c r="F489" s="1" t="s">
        <v>6653</v>
      </c>
      <c r="G489" s="1">
        <v>8</v>
      </c>
      <c r="H489" s="1" t="s">
        <v>6167</v>
      </c>
      <c r="I489" s="1" t="s">
        <v>6168</v>
      </c>
      <c r="J489" s="1" t="s">
        <v>6169</v>
      </c>
      <c r="K489" s="1">
        <v>56211</v>
      </c>
      <c r="L489" s="1" t="s">
        <v>6208</v>
      </c>
      <c r="M489" s="1">
        <v>3</v>
      </c>
      <c r="O489" s="1">
        <v>772388</v>
      </c>
      <c r="P489" s="1">
        <v>56694</v>
      </c>
      <c r="Q489" s="1">
        <v>2</v>
      </c>
      <c r="R489" s="1">
        <v>50</v>
      </c>
      <c r="S489" s="1">
        <v>1</v>
      </c>
      <c r="T489" s="1">
        <v>1</v>
      </c>
      <c r="U489" s="1">
        <v>1</v>
      </c>
      <c r="V489" s="1" t="s">
        <v>4594</v>
      </c>
      <c r="W489" s="2">
        <v>45985</v>
      </c>
      <c r="X489" s="2">
        <v>46040</v>
      </c>
      <c r="Y489" s="1">
        <v>22</v>
      </c>
      <c r="Z489" s="1" t="s">
        <v>79</v>
      </c>
      <c r="AA489" s="1">
        <v>4</v>
      </c>
      <c r="AB489" s="1" t="s">
        <v>5683</v>
      </c>
      <c r="AJ489" s="1" t="s">
        <v>5749</v>
      </c>
      <c r="AO489" s="1" t="s">
        <v>79</v>
      </c>
      <c r="AP489" s="1" t="s">
        <v>5723</v>
      </c>
      <c r="AQ489" s="1" t="s">
        <v>6171</v>
      </c>
      <c r="AS489" s="1" t="s">
        <v>4594</v>
      </c>
    </row>
    <row r="490" spans="1:45" x14ac:dyDescent="0.2">
      <c r="A490" s="1">
        <v>36953386</v>
      </c>
      <c r="B490" s="1" t="s">
        <v>6217</v>
      </c>
      <c r="C490" s="1" t="s">
        <v>3184</v>
      </c>
      <c r="D490" s="1">
        <v>5</v>
      </c>
      <c r="E490" s="1" t="s">
        <v>5744</v>
      </c>
      <c r="F490" s="1" t="s">
        <v>6653</v>
      </c>
      <c r="G490" s="1">
        <v>4</v>
      </c>
      <c r="H490" s="1" t="s">
        <v>6021</v>
      </c>
      <c r="I490" s="1" t="s">
        <v>6022</v>
      </c>
      <c r="J490" s="1">
        <v>1073</v>
      </c>
      <c r="K490" s="1" t="s">
        <v>6220</v>
      </c>
      <c r="L490" s="1" t="s">
        <v>6221</v>
      </c>
      <c r="M490" s="1">
        <v>3</v>
      </c>
      <c r="O490" s="1">
        <v>772314</v>
      </c>
      <c r="P490" s="1">
        <v>56620</v>
      </c>
      <c r="Q490" s="1">
        <v>50</v>
      </c>
      <c r="R490" s="1">
        <v>50</v>
      </c>
      <c r="S490" s="1">
        <v>25</v>
      </c>
      <c r="T490" s="1">
        <v>25</v>
      </c>
      <c r="U490" s="1">
        <v>1</v>
      </c>
      <c r="V490" s="1" t="s">
        <v>4594</v>
      </c>
      <c r="W490" s="2">
        <v>45985</v>
      </c>
      <c r="X490" s="2">
        <v>46040</v>
      </c>
      <c r="Y490" s="1">
        <v>22</v>
      </c>
      <c r="Z490" s="1" t="s">
        <v>79</v>
      </c>
      <c r="AA490" s="1">
        <v>4</v>
      </c>
      <c r="AB490" s="1" t="s">
        <v>5683</v>
      </c>
      <c r="AJ490" s="1" t="s">
        <v>5749</v>
      </c>
      <c r="AO490" s="1" t="s">
        <v>79</v>
      </c>
      <c r="AP490" s="1" t="s">
        <v>5723</v>
      </c>
      <c r="AQ490" s="1" t="s">
        <v>987</v>
      </c>
      <c r="AS490" s="1" t="s">
        <v>4594</v>
      </c>
    </row>
    <row r="491" spans="1:45" x14ac:dyDescent="0.2">
      <c r="A491" s="1">
        <v>36953386</v>
      </c>
      <c r="B491" s="1" t="s">
        <v>6217</v>
      </c>
      <c r="C491" s="1" t="s">
        <v>3184</v>
      </c>
      <c r="D491" s="1">
        <v>5</v>
      </c>
      <c r="E491" s="1" t="s">
        <v>5744</v>
      </c>
      <c r="F491" s="1" t="s">
        <v>6653</v>
      </c>
      <c r="G491" s="1">
        <v>6</v>
      </c>
      <c r="H491" s="1" t="s">
        <v>6021</v>
      </c>
      <c r="I491" s="1" t="s">
        <v>6022</v>
      </c>
      <c r="J491" s="1">
        <v>1073</v>
      </c>
      <c r="K491" s="1" t="s">
        <v>6218</v>
      </c>
      <c r="L491" s="1" t="s">
        <v>6219</v>
      </c>
      <c r="M491" s="1">
        <v>2</v>
      </c>
      <c r="O491" s="1">
        <v>772316</v>
      </c>
      <c r="P491" s="1">
        <v>56622</v>
      </c>
      <c r="Q491" s="1">
        <v>74</v>
      </c>
      <c r="R491" s="1">
        <v>50</v>
      </c>
      <c r="S491" s="1">
        <v>37</v>
      </c>
      <c r="T491" s="1">
        <v>37</v>
      </c>
      <c r="U491" s="1">
        <v>1</v>
      </c>
      <c r="V491" s="1" t="s">
        <v>4594</v>
      </c>
      <c r="W491" s="2">
        <v>45985</v>
      </c>
      <c r="X491" s="2">
        <v>46040</v>
      </c>
      <c r="Y491" s="1">
        <v>22</v>
      </c>
      <c r="Z491" s="1" t="s">
        <v>79</v>
      </c>
      <c r="AA491" s="1">
        <v>4</v>
      </c>
      <c r="AB491" s="1" t="s">
        <v>5683</v>
      </c>
      <c r="AJ491" s="1" t="s">
        <v>5749</v>
      </c>
      <c r="AO491" s="1" t="s">
        <v>79</v>
      </c>
      <c r="AP491" s="1" t="s">
        <v>5723</v>
      </c>
      <c r="AQ491" s="1" t="s">
        <v>987</v>
      </c>
      <c r="AS491" s="1" t="s">
        <v>4594</v>
      </c>
    </row>
    <row r="492" spans="1:45" x14ac:dyDescent="0.2">
      <c r="A492" s="1">
        <v>36953386</v>
      </c>
      <c r="B492" s="1" t="s">
        <v>6217</v>
      </c>
      <c r="C492" s="1" t="s">
        <v>3184</v>
      </c>
      <c r="D492" s="1">
        <v>5</v>
      </c>
      <c r="E492" s="1" t="s">
        <v>5744</v>
      </c>
      <c r="F492" s="1" t="s">
        <v>6653</v>
      </c>
      <c r="G492" s="1">
        <v>2</v>
      </c>
      <c r="H492" s="1" t="s">
        <v>6136</v>
      </c>
      <c r="I492" s="1" t="s">
        <v>6137</v>
      </c>
      <c r="J492" s="1" t="s">
        <v>6138</v>
      </c>
      <c r="K492" s="1">
        <v>61300</v>
      </c>
      <c r="L492" s="1" t="s">
        <v>4866</v>
      </c>
      <c r="M492" s="1">
        <v>2</v>
      </c>
      <c r="O492" s="1">
        <v>772102</v>
      </c>
      <c r="P492" s="1">
        <v>56606</v>
      </c>
      <c r="Q492" s="1">
        <v>2</v>
      </c>
      <c r="R492" s="1">
        <v>50</v>
      </c>
      <c r="S492" s="1">
        <v>1</v>
      </c>
      <c r="T492" s="1">
        <v>1</v>
      </c>
      <c r="U492" s="1">
        <v>1</v>
      </c>
      <c r="V492" s="1" t="s">
        <v>4594</v>
      </c>
      <c r="W492" s="2">
        <v>45985</v>
      </c>
      <c r="X492" s="2">
        <v>46040</v>
      </c>
      <c r="Y492" s="1">
        <v>22</v>
      </c>
      <c r="Z492" s="1" t="s">
        <v>79</v>
      </c>
      <c r="AA492" s="1">
        <v>4</v>
      </c>
      <c r="AB492" s="1" t="s">
        <v>5683</v>
      </c>
      <c r="AJ492" s="1" t="s">
        <v>5749</v>
      </c>
      <c r="AO492" s="1" t="s">
        <v>79</v>
      </c>
      <c r="AP492" s="1" t="s">
        <v>5723</v>
      </c>
      <c r="AQ492" s="1" t="s">
        <v>987</v>
      </c>
      <c r="AS492" s="1" t="s">
        <v>4594</v>
      </c>
    </row>
    <row r="493" spans="1:45" x14ac:dyDescent="0.2">
      <c r="A493" s="1">
        <v>1070616352</v>
      </c>
      <c r="B493" s="1" t="s">
        <v>6726</v>
      </c>
      <c r="C493" s="1" t="s">
        <v>3736</v>
      </c>
      <c r="D493" s="1">
        <v>5</v>
      </c>
      <c r="E493" s="1" t="s">
        <v>5744</v>
      </c>
      <c r="F493" s="1" t="s">
        <v>6653</v>
      </c>
      <c r="G493" s="1">
        <v>1</v>
      </c>
      <c r="H493" s="1" t="s">
        <v>6691</v>
      </c>
      <c r="I493" s="1" t="s">
        <v>6692</v>
      </c>
      <c r="J493" s="1" t="s">
        <v>6693</v>
      </c>
      <c r="K493" s="1" t="s">
        <v>6727</v>
      </c>
      <c r="L493" s="1" t="s">
        <v>6728</v>
      </c>
      <c r="M493" s="1">
        <v>3</v>
      </c>
      <c r="O493" s="1">
        <v>772794</v>
      </c>
      <c r="P493" s="1">
        <v>56646</v>
      </c>
      <c r="Q493" s="1" t="s">
        <v>6729</v>
      </c>
      <c r="R493" s="1">
        <v>700</v>
      </c>
      <c r="S493" s="1">
        <v>1</v>
      </c>
      <c r="T493" s="1">
        <v>1</v>
      </c>
      <c r="U493" s="1">
        <v>1</v>
      </c>
      <c r="V493" s="1" t="s">
        <v>4594</v>
      </c>
      <c r="W493" s="2">
        <v>45985</v>
      </c>
      <c r="X493" s="2">
        <v>46103</v>
      </c>
      <c r="Y493" s="1">
        <v>22</v>
      </c>
      <c r="Z493" s="1" t="s">
        <v>79</v>
      </c>
      <c r="AA493" s="1">
        <v>4</v>
      </c>
      <c r="AB493" s="1" t="s">
        <v>5683</v>
      </c>
      <c r="AJ493" s="1" t="s">
        <v>5689</v>
      </c>
      <c r="AO493" s="1" t="s">
        <v>79</v>
      </c>
      <c r="AP493" s="1" t="s">
        <v>5723</v>
      </c>
      <c r="AQ493" s="1" t="s">
        <v>1654</v>
      </c>
      <c r="AS493" s="1" t="s">
        <v>4594</v>
      </c>
    </row>
    <row r="494" spans="1:45" x14ac:dyDescent="0.2">
      <c r="A494" s="1">
        <v>1030554542</v>
      </c>
      <c r="B494" s="1" t="s">
        <v>6730</v>
      </c>
      <c r="C494" s="1" t="s">
        <v>2602</v>
      </c>
      <c r="D494" s="1">
        <v>5</v>
      </c>
      <c r="E494" s="1" t="s">
        <v>5744</v>
      </c>
      <c r="F494" s="1" t="s">
        <v>6653</v>
      </c>
      <c r="G494" s="1">
        <v>2</v>
      </c>
      <c r="H494" s="1" t="s">
        <v>5973</v>
      </c>
      <c r="I494" s="1" t="s">
        <v>248</v>
      </c>
      <c r="J494" s="1">
        <v>5016</v>
      </c>
      <c r="K494" s="1" t="s">
        <v>5793</v>
      </c>
      <c r="L494" s="1" t="s">
        <v>5794</v>
      </c>
      <c r="M494" s="1">
        <v>2</v>
      </c>
      <c r="O494" s="1">
        <v>772612</v>
      </c>
      <c r="P494" s="1">
        <v>56621</v>
      </c>
      <c r="Q494" s="1">
        <v>2</v>
      </c>
      <c r="R494" s="1">
        <v>50</v>
      </c>
      <c r="S494" s="1">
        <v>1</v>
      </c>
      <c r="T494" s="1">
        <v>1</v>
      </c>
      <c r="U494" s="1">
        <v>1</v>
      </c>
      <c r="V494" s="1" t="s">
        <v>4594</v>
      </c>
      <c r="W494" s="2">
        <v>45985</v>
      </c>
      <c r="X494" s="2">
        <v>46040</v>
      </c>
      <c r="Y494" s="1">
        <v>22</v>
      </c>
      <c r="Z494" s="1" t="s">
        <v>79</v>
      </c>
      <c r="AA494" s="1">
        <v>4</v>
      </c>
      <c r="AB494" s="1" t="s">
        <v>5683</v>
      </c>
      <c r="AJ494" s="1" t="s">
        <v>5749</v>
      </c>
      <c r="AO494" s="1" t="s">
        <v>79</v>
      </c>
      <c r="AP494" s="1" t="s">
        <v>5723</v>
      </c>
      <c r="AQ494" s="1" t="s">
        <v>248</v>
      </c>
      <c r="AS494" s="1" t="s">
        <v>4594</v>
      </c>
    </row>
    <row r="495" spans="1:45" x14ac:dyDescent="0.2">
      <c r="A495" s="1">
        <v>1094923793</v>
      </c>
      <c r="B495" s="1" t="s">
        <v>6228</v>
      </c>
      <c r="C495" s="1" t="s">
        <v>3130</v>
      </c>
      <c r="D495" s="1">
        <v>5</v>
      </c>
      <c r="E495" s="1" t="s">
        <v>5744</v>
      </c>
      <c r="F495" s="1" t="s">
        <v>6653</v>
      </c>
      <c r="G495" s="1">
        <v>3</v>
      </c>
      <c r="H495" s="1" t="s">
        <v>6098</v>
      </c>
      <c r="I495" s="1" t="s">
        <v>6099</v>
      </c>
      <c r="J495" s="1" t="s">
        <v>6100</v>
      </c>
      <c r="K495" s="1">
        <v>94623</v>
      </c>
      <c r="L495" s="1" t="s">
        <v>6229</v>
      </c>
      <c r="M495" s="1">
        <v>0</v>
      </c>
      <c r="O495" s="1">
        <v>772176</v>
      </c>
      <c r="P495" s="1">
        <v>56680</v>
      </c>
      <c r="Q495" s="1">
        <v>6</v>
      </c>
      <c r="R495" s="1">
        <v>50</v>
      </c>
      <c r="S495" s="1">
        <v>3</v>
      </c>
      <c r="T495" s="1">
        <v>3</v>
      </c>
      <c r="U495" s="1">
        <v>1</v>
      </c>
      <c r="V495" s="1" t="s">
        <v>4594</v>
      </c>
      <c r="W495" s="2">
        <v>45985</v>
      </c>
      <c r="X495" s="2">
        <v>46040</v>
      </c>
      <c r="Y495" s="1">
        <v>22</v>
      </c>
      <c r="Z495" s="1" t="s">
        <v>79</v>
      </c>
      <c r="AA495" s="1">
        <v>4</v>
      </c>
      <c r="AB495" s="1" t="s">
        <v>5683</v>
      </c>
      <c r="AJ495" s="1" t="s">
        <v>5749</v>
      </c>
      <c r="AO495" s="1" t="s">
        <v>79</v>
      </c>
      <c r="AP495" s="1" t="s">
        <v>5723</v>
      </c>
      <c r="AQ495" s="1" t="s">
        <v>956</v>
      </c>
      <c r="AS495" s="1" t="s">
        <v>4594</v>
      </c>
    </row>
    <row r="496" spans="1:45" x14ac:dyDescent="0.2">
      <c r="A496" s="1">
        <v>80547263</v>
      </c>
      <c r="B496" s="1" t="s">
        <v>6235</v>
      </c>
      <c r="C496" s="1" t="s">
        <v>2622</v>
      </c>
      <c r="D496" s="1">
        <v>5</v>
      </c>
      <c r="E496" s="1" t="s">
        <v>5744</v>
      </c>
      <c r="F496" s="1" t="s">
        <v>6653</v>
      </c>
      <c r="G496" s="1">
        <v>7</v>
      </c>
      <c r="H496" s="1" t="s">
        <v>5973</v>
      </c>
      <c r="I496" s="1" t="s">
        <v>248</v>
      </c>
      <c r="J496" s="1">
        <v>5016</v>
      </c>
      <c r="K496" s="1" t="s">
        <v>6236</v>
      </c>
      <c r="L496" s="1" t="s">
        <v>6237</v>
      </c>
      <c r="M496" s="1">
        <v>3</v>
      </c>
      <c r="O496" s="1">
        <v>772636</v>
      </c>
      <c r="P496" s="1">
        <v>56645</v>
      </c>
      <c r="Q496" s="1">
        <v>2</v>
      </c>
      <c r="R496" s="1">
        <v>50</v>
      </c>
      <c r="S496" s="1">
        <v>1</v>
      </c>
      <c r="T496" s="1">
        <v>1</v>
      </c>
      <c r="U496" s="1">
        <v>1</v>
      </c>
      <c r="V496" s="1" t="s">
        <v>4594</v>
      </c>
      <c r="W496" s="2">
        <v>45985</v>
      </c>
      <c r="X496" s="2">
        <v>46040</v>
      </c>
      <c r="Y496" s="1">
        <v>22</v>
      </c>
      <c r="Z496" s="1" t="s">
        <v>79</v>
      </c>
      <c r="AA496" s="1">
        <v>4</v>
      </c>
      <c r="AB496" s="1" t="s">
        <v>5683</v>
      </c>
      <c r="AJ496" s="1" t="s">
        <v>5749</v>
      </c>
      <c r="AO496" s="1" t="s">
        <v>79</v>
      </c>
      <c r="AP496" s="1" t="s">
        <v>5723</v>
      </c>
      <c r="AQ496" s="1" t="s">
        <v>248</v>
      </c>
      <c r="AS496" s="1" t="s">
        <v>4594</v>
      </c>
    </row>
    <row r="497" spans="1:45" x14ac:dyDescent="0.2">
      <c r="A497" s="1">
        <v>80738987</v>
      </c>
      <c r="B497" s="1" t="s">
        <v>6238</v>
      </c>
      <c r="C497" s="1" t="s">
        <v>3618</v>
      </c>
      <c r="D497" s="1">
        <v>5</v>
      </c>
      <c r="E497" s="1" t="s">
        <v>5744</v>
      </c>
      <c r="F497" s="1" t="s">
        <v>6653</v>
      </c>
      <c r="G497" s="1">
        <v>1</v>
      </c>
      <c r="H497" s="1" t="s">
        <v>5827</v>
      </c>
      <c r="I497" s="1" t="s">
        <v>5828</v>
      </c>
      <c r="J497" s="1" t="s">
        <v>5829</v>
      </c>
      <c r="K497" s="1">
        <v>93733</v>
      </c>
      <c r="L497" s="1" t="s">
        <v>6731</v>
      </c>
      <c r="M497" s="1">
        <v>2</v>
      </c>
      <c r="O497" s="1">
        <v>772046</v>
      </c>
      <c r="P497" s="1">
        <v>56649</v>
      </c>
      <c r="Q497" s="1" t="s">
        <v>6504</v>
      </c>
      <c r="R497" s="1">
        <v>560</v>
      </c>
      <c r="S497" s="1">
        <v>2</v>
      </c>
      <c r="T497" s="1">
        <v>2</v>
      </c>
      <c r="U497" s="1">
        <v>1</v>
      </c>
      <c r="V497" s="1" t="s">
        <v>4594</v>
      </c>
      <c r="W497" s="2">
        <v>45985</v>
      </c>
      <c r="X497" s="2">
        <v>46040</v>
      </c>
      <c r="Y497" s="1">
        <v>22</v>
      </c>
      <c r="Z497" s="1" t="s">
        <v>79</v>
      </c>
      <c r="AA497" s="1">
        <v>4</v>
      </c>
      <c r="AB497" s="1" t="s">
        <v>5683</v>
      </c>
      <c r="AJ497" s="1" t="s">
        <v>5749</v>
      </c>
      <c r="AO497" s="1" t="s">
        <v>79</v>
      </c>
      <c r="AP497" s="1" t="s">
        <v>5723</v>
      </c>
      <c r="AQ497" s="1" t="s">
        <v>1494</v>
      </c>
      <c r="AS497" s="1" t="s">
        <v>4594</v>
      </c>
    </row>
    <row r="498" spans="1:45" x14ac:dyDescent="0.2">
      <c r="A498" s="1">
        <v>20888240</v>
      </c>
      <c r="B498" s="1" t="s">
        <v>6242</v>
      </c>
      <c r="C498" s="1" t="s">
        <v>3402</v>
      </c>
      <c r="D498" s="1">
        <v>5</v>
      </c>
      <c r="E498" s="1" t="s">
        <v>5744</v>
      </c>
      <c r="F498" s="1" t="s">
        <v>6653</v>
      </c>
      <c r="G498" s="1">
        <v>3</v>
      </c>
      <c r="H498" s="1" t="s">
        <v>6089</v>
      </c>
      <c r="I498" s="1" t="s">
        <v>6090</v>
      </c>
      <c r="J498" s="1" t="s">
        <v>6091</v>
      </c>
      <c r="K498" s="1">
        <v>26005</v>
      </c>
      <c r="L498" s="1" t="s">
        <v>6243</v>
      </c>
      <c r="M498" s="1">
        <v>2</v>
      </c>
      <c r="O498" s="1">
        <v>771998</v>
      </c>
      <c r="P498" s="1">
        <v>56601</v>
      </c>
      <c r="Q498" s="1">
        <v>64</v>
      </c>
      <c r="R498" s="1">
        <v>50</v>
      </c>
      <c r="S498" s="1">
        <v>32</v>
      </c>
      <c r="T498" s="1">
        <v>32</v>
      </c>
      <c r="U498" s="1">
        <v>1</v>
      </c>
      <c r="V498" s="1" t="s">
        <v>4594</v>
      </c>
      <c r="W498" s="2">
        <v>45985</v>
      </c>
      <c r="X498" s="2">
        <v>46040</v>
      </c>
      <c r="Y498" s="1">
        <v>22</v>
      </c>
      <c r="Z498" s="1" t="s">
        <v>79</v>
      </c>
      <c r="AA498" s="1">
        <v>4</v>
      </c>
      <c r="AB498" s="1" t="s">
        <v>5683</v>
      </c>
      <c r="AJ498" s="1" t="s">
        <v>5749</v>
      </c>
      <c r="AO498" s="1" t="s">
        <v>79</v>
      </c>
      <c r="AP498" s="1" t="s">
        <v>5723</v>
      </c>
      <c r="AQ498" s="1" t="s">
        <v>5813</v>
      </c>
      <c r="AS498" s="1" t="s">
        <v>4594</v>
      </c>
    </row>
    <row r="499" spans="1:45" x14ac:dyDescent="0.2">
      <c r="A499" s="1">
        <v>1121824971</v>
      </c>
      <c r="B499" s="1" t="s">
        <v>6247</v>
      </c>
      <c r="C499" s="1" t="s">
        <v>3126</v>
      </c>
      <c r="D499" s="1">
        <v>5</v>
      </c>
      <c r="E499" s="1" t="s">
        <v>5744</v>
      </c>
      <c r="F499" s="1" t="s">
        <v>6653</v>
      </c>
      <c r="G499" s="1">
        <v>3</v>
      </c>
      <c r="H499" s="1" t="s">
        <v>6098</v>
      </c>
      <c r="I499" s="1" t="s">
        <v>6099</v>
      </c>
      <c r="J499" s="1" t="s">
        <v>6100</v>
      </c>
      <c r="K499" s="1">
        <v>94407</v>
      </c>
      <c r="L499" s="1" t="s">
        <v>6248</v>
      </c>
      <c r="M499" s="1">
        <v>2</v>
      </c>
      <c r="O499" s="1">
        <v>772168</v>
      </c>
      <c r="P499" s="1">
        <v>56672</v>
      </c>
      <c r="Q499" s="1">
        <v>4</v>
      </c>
      <c r="R499" s="1">
        <v>50</v>
      </c>
      <c r="S499" s="1">
        <v>2</v>
      </c>
      <c r="T499" s="1">
        <v>2</v>
      </c>
      <c r="U499" s="1">
        <v>1</v>
      </c>
      <c r="V499" s="1" t="s">
        <v>4594</v>
      </c>
      <c r="W499" s="2">
        <v>45985</v>
      </c>
      <c r="X499" s="2">
        <v>46040</v>
      </c>
      <c r="Y499" s="1">
        <v>22</v>
      </c>
      <c r="Z499" s="1" t="s">
        <v>79</v>
      </c>
      <c r="AA499" s="1">
        <v>4</v>
      </c>
      <c r="AB499" s="1" t="s">
        <v>5683</v>
      </c>
      <c r="AJ499" s="1" t="s">
        <v>5749</v>
      </c>
      <c r="AO499" s="1" t="s">
        <v>79</v>
      </c>
      <c r="AP499" s="1" t="s">
        <v>5723</v>
      </c>
      <c r="AQ499" s="1" t="s">
        <v>956</v>
      </c>
      <c r="AS499" s="1" t="s">
        <v>4594</v>
      </c>
    </row>
    <row r="500" spans="1:45" x14ac:dyDescent="0.2">
      <c r="A500" s="1">
        <v>1121824971</v>
      </c>
      <c r="B500" s="1" t="s">
        <v>6247</v>
      </c>
      <c r="C500" s="1" t="s">
        <v>3126</v>
      </c>
      <c r="D500" s="1">
        <v>5</v>
      </c>
      <c r="E500" s="1" t="s">
        <v>5744</v>
      </c>
      <c r="F500" s="1" t="s">
        <v>6653</v>
      </c>
      <c r="G500" s="1">
        <v>5</v>
      </c>
      <c r="H500" s="1" t="s">
        <v>6009</v>
      </c>
      <c r="I500" s="1" t="s">
        <v>6010</v>
      </c>
      <c r="J500" s="1" t="s">
        <v>6011</v>
      </c>
      <c r="K500" s="1">
        <v>94329</v>
      </c>
      <c r="L500" s="1" t="s">
        <v>6732</v>
      </c>
      <c r="M500" s="1">
        <v>3</v>
      </c>
      <c r="O500" s="1">
        <v>772434</v>
      </c>
      <c r="P500" s="1">
        <v>56641</v>
      </c>
      <c r="Q500" s="1">
        <v>2</v>
      </c>
      <c r="R500" s="1">
        <v>50</v>
      </c>
      <c r="S500" s="1">
        <v>1</v>
      </c>
      <c r="T500" s="1">
        <v>1</v>
      </c>
      <c r="U500" s="1">
        <v>1</v>
      </c>
      <c r="V500" s="1" t="s">
        <v>4594</v>
      </c>
      <c r="W500" s="2">
        <v>45985</v>
      </c>
      <c r="X500" s="2">
        <v>46040</v>
      </c>
      <c r="Y500" s="1">
        <v>22</v>
      </c>
      <c r="Z500" s="1" t="s">
        <v>79</v>
      </c>
      <c r="AA500" s="1">
        <v>4</v>
      </c>
      <c r="AB500" s="1" t="s">
        <v>5683</v>
      </c>
      <c r="AJ500" s="1" t="s">
        <v>5749</v>
      </c>
      <c r="AO500" s="1" t="s">
        <v>79</v>
      </c>
      <c r="AP500" s="1" t="s">
        <v>5723</v>
      </c>
      <c r="AQ500" s="1" t="s">
        <v>956</v>
      </c>
      <c r="AS500" s="1" t="s">
        <v>4594</v>
      </c>
    </row>
    <row r="501" spans="1:45" x14ac:dyDescent="0.2">
      <c r="A501" s="1">
        <v>1015421537</v>
      </c>
      <c r="B501" s="1" t="s">
        <v>6733</v>
      </c>
      <c r="C501" s="1" t="s">
        <v>6734</v>
      </c>
      <c r="D501" s="1">
        <v>5</v>
      </c>
      <c r="E501" s="1" t="s">
        <v>5744</v>
      </c>
      <c r="F501" s="1" t="s">
        <v>6653</v>
      </c>
      <c r="G501" s="1">
        <v>5</v>
      </c>
      <c r="H501" s="1" t="s">
        <v>6025</v>
      </c>
      <c r="I501" s="1" t="s">
        <v>780</v>
      </c>
      <c r="J501" s="1">
        <v>1110</v>
      </c>
      <c r="K501" s="1" t="s">
        <v>6735</v>
      </c>
      <c r="L501" s="1" t="s">
        <v>6736</v>
      </c>
      <c r="M501" s="1">
        <v>2</v>
      </c>
      <c r="O501" s="1">
        <v>772832</v>
      </c>
      <c r="P501" s="1">
        <v>56619</v>
      </c>
      <c r="Q501" s="1">
        <v>28</v>
      </c>
      <c r="R501" s="1">
        <v>150</v>
      </c>
      <c r="S501" s="1">
        <v>42</v>
      </c>
      <c r="T501" s="1">
        <v>42</v>
      </c>
      <c r="U501" s="1">
        <v>1</v>
      </c>
      <c r="V501" s="1" t="s">
        <v>4594</v>
      </c>
      <c r="W501" s="2">
        <v>45985</v>
      </c>
      <c r="X501" s="2">
        <v>46103</v>
      </c>
      <c r="Y501" s="1">
        <v>22</v>
      </c>
      <c r="Z501" s="1" t="s">
        <v>79</v>
      </c>
      <c r="AA501" s="1">
        <v>4</v>
      </c>
      <c r="AB501" s="1" t="s">
        <v>5683</v>
      </c>
      <c r="AJ501" s="1" t="s">
        <v>5689</v>
      </c>
      <c r="AO501" s="1" t="s">
        <v>79</v>
      </c>
      <c r="AP501" s="1" t="s">
        <v>5723</v>
      </c>
      <c r="AQ501" s="1" t="s">
        <v>6028</v>
      </c>
      <c r="AS501" s="1" t="s">
        <v>4594</v>
      </c>
    </row>
    <row r="502" spans="1:45" x14ac:dyDescent="0.2">
      <c r="A502" s="1">
        <v>1016020708</v>
      </c>
      <c r="B502" s="1" t="s">
        <v>6250</v>
      </c>
      <c r="C502" s="1" t="s">
        <v>3138</v>
      </c>
      <c r="D502" s="1">
        <v>5</v>
      </c>
      <c r="E502" s="1" t="s">
        <v>5744</v>
      </c>
      <c r="F502" s="1" t="s">
        <v>6653</v>
      </c>
      <c r="G502" s="1">
        <v>9</v>
      </c>
      <c r="H502" s="1" t="s">
        <v>6014</v>
      </c>
      <c r="I502" s="1" t="s">
        <v>6010</v>
      </c>
      <c r="J502" s="1" t="s">
        <v>6011</v>
      </c>
      <c r="K502" s="1" t="s">
        <v>6253</v>
      </c>
      <c r="L502" s="1" t="s">
        <v>6254</v>
      </c>
      <c r="M502" s="1">
        <v>2</v>
      </c>
      <c r="O502" s="1">
        <v>772482</v>
      </c>
      <c r="P502" s="1">
        <v>56689</v>
      </c>
      <c r="Q502" s="1">
        <v>22</v>
      </c>
      <c r="R502" s="1">
        <v>50</v>
      </c>
      <c r="S502" s="1">
        <v>11</v>
      </c>
      <c r="T502" s="1">
        <v>11</v>
      </c>
      <c r="U502" s="1">
        <v>1</v>
      </c>
      <c r="V502" s="1" t="s">
        <v>4594</v>
      </c>
      <c r="W502" s="2">
        <v>45985</v>
      </c>
      <c r="X502" s="2">
        <v>46040</v>
      </c>
      <c r="Y502" s="1">
        <v>22</v>
      </c>
      <c r="Z502" s="1" t="s">
        <v>79</v>
      </c>
      <c r="AA502" s="1">
        <v>4</v>
      </c>
      <c r="AB502" s="1" t="s">
        <v>5683</v>
      </c>
      <c r="AJ502" s="1" t="s">
        <v>5749</v>
      </c>
      <c r="AO502" s="1" t="s">
        <v>79</v>
      </c>
      <c r="AP502" s="1" t="s">
        <v>5723</v>
      </c>
      <c r="AQ502" s="1" t="s">
        <v>956</v>
      </c>
      <c r="AS502" s="1" t="s">
        <v>4594</v>
      </c>
    </row>
    <row r="503" spans="1:45" x14ac:dyDescent="0.2">
      <c r="A503" s="1">
        <v>1016020708</v>
      </c>
      <c r="B503" s="1" t="s">
        <v>6250</v>
      </c>
      <c r="C503" s="1" t="s">
        <v>3138</v>
      </c>
      <c r="D503" s="1">
        <v>5</v>
      </c>
      <c r="E503" s="1" t="s">
        <v>5744</v>
      </c>
      <c r="F503" s="1" t="s">
        <v>6653</v>
      </c>
      <c r="G503" s="1">
        <v>10</v>
      </c>
      <c r="H503" s="1" t="s">
        <v>6009</v>
      </c>
      <c r="I503" s="1" t="s">
        <v>6010</v>
      </c>
      <c r="J503" s="1" t="s">
        <v>6011</v>
      </c>
      <c r="K503" s="1">
        <v>94350</v>
      </c>
      <c r="L503" s="1" t="s">
        <v>6737</v>
      </c>
      <c r="M503" s="1">
        <v>2</v>
      </c>
      <c r="O503" s="1">
        <v>772448</v>
      </c>
      <c r="P503" s="1">
        <v>56655</v>
      </c>
      <c r="Q503" s="1">
        <v>20</v>
      </c>
      <c r="R503" s="1">
        <v>50</v>
      </c>
      <c r="S503" s="1">
        <v>10</v>
      </c>
      <c r="T503" s="1">
        <v>10</v>
      </c>
      <c r="U503" s="1">
        <v>1</v>
      </c>
      <c r="V503" s="1" t="s">
        <v>4594</v>
      </c>
      <c r="W503" s="2">
        <v>45985</v>
      </c>
      <c r="X503" s="2">
        <v>46040</v>
      </c>
      <c r="Y503" s="1">
        <v>22</v>
      </c>
      <c r="Z503" s="1" t="s">
        <v>79</v>
      </c>
      <c r="AA503" s="1">
        <v>4</v>
      </c>
      <c r="AB503" s="1" t="s">
        <v>5683</v>
      </c>
      <c r="AJ503" s="1" t="s">
        <v>5749</v>
      </c>
      <c r="AO503" s="1" t="s">
        <v>79</v>
      </c>
      <c r="AP503" s="1" t="s">
        <v>5723</v>
      </c>
      <c r="AQ503" s="1" t="s">
        <v>956</v>
      </c>
      <c r="AS503" s="1" t="s">
        <v>4594</v>
      </c>
    </row>
    <row r="504" spans="1:45" x14ac:dyDescent="0.2">
      <c r="A504" s="1">
        <v>1016020708</v>
      </c>
      <c r="B504" s="1" t="s">
        <v>6250</v>
      </c>
      <c r="C504" s="1" t="s">
        <v>3138</v>
      </c>
      <c r="D504" s="1">
        <v>5</v>
      </c>
      <c r="E504" s="1" t="s">
        <v>5744</v>
      </c>
      <c r="F504" s="1" t="s">
        <v>6653</v>
      </c>
      <c r="G504" s="1">
        <v>5</v>
      </c>
      <c r="H504" s="1" t="s">
        <v>6014</v>
      </c>
      <c r="I504" s="1" t="s">
        <v>6010</v>
      </c>
      <c r="J504" s="1" t="s">
        <v>6011</v>
      </c>
      <c r="K504" s="1" t="s">
        <v>6738</v>
      </c>
      <c r="L504" s="1" t="s">
        <v>6739</v>
      </c>
      <c r="M504" s="1">
        <v>3</v>
      </c>
      <c r="O504" s="1">
        <v>772468</v>
      </c>
      <c r="P504" s="1">
        <v>56675</v>
      </c>
      <c r="Q504" s="1">
        <v>14</v>
      </c>
      <c r="R504" s="1">
        <v>50</v>
      </c>
      <c r="S504" s="1">
        <v>7</v>
      </c>
      <c r="T504" s="1">
        <v>7</v>
      </c>
      <c r="U504" s="1">
        <v>1</v>
      </c>
      <c r="V504" s="1" t="s">
        <v>4594</v>
      </c>
      <c r="W504" s="2">
        <v>45985</v>
      </c>
      <c r="X504" s="2">
        <v>46040</v>
      </c>
      <c r="Y504" s="1">
        <v>22</v>
      </c>
      <c r="Z504" s="1" t="s">
        <v>79</v>
      </c>
      <c r="AA504" s="1">
        <v>4</v>
      </c>
      <c r="AB504" s="1" t="s">
        <v>5683</v>
      </c>
      <c r="AJ504" s="1" t="s">
        <v>5749</v>
      </c>
      <c r="AO504" s="1" t="s">
        <v>79</v>
      </c>
      <c r="AP504" s="1" t="s">
        <v>5723</v>
      </c>
      <c r="AQ504" s="1" t="s">
        <v>956</v>
      </c>
      <c r="AS504" s="1" t="s">
        <v>4594</v>
      </c>
    </row>
    <row r="505" spans="1:45" x14ac:dyDescent="0.2">
      <c r="A505" s="1">
        <v>1015412447</v>
      </c>
      <c r="B505" s="1" t="s">
        <v>6255</v>
      </c>
      <c r="C505" s="1" t="s">
        <v>3200</v>
      </c>
      <c r="D505" s="1">
        <v>5</v>
      </c>
      <c r="E505" s="1" t="s">
        <v>5744</v>
      </c>
      <c r="F505" s="1" t="s">
        <v>6653</v>
      </c>
      <c r="G505" s="1">
        <v>3</v>
      </c>
      <c r="H505" s="1" t="s">
        <v>6189</v>
      </c>
      <c r="I505" s="1" t="s">
        <v>6190</v>
      </c>
      <c r="J505" s="1" t="s">
        <v>6191</v>
      </c>
      <c r="K505" s="1">
        <v>55601</v>
      </c>
      <c r="L505" s="1" t="s">
        <v>6256</v>
      </c>
      <c r="M505" s="1">
        <v>2</v>
      </c>
      <c r="O505" s="1">
        <v>772220</v>
      </c>
      <c r="P505" s="1">
        <v>56625</v>
      </c>
      <c r="Q505" s="1">
        <v>2</v>
      </c>
      <c r="R505" s="1">
        <v>50</v>
      </c>
      <c r="S505" s="1">
        <v>1</v>
      </c>
      <c r="T505" s="1">
        <v>1</v>
      </c>
      <c r="U505" s="1">
        <v>1</v>
      </c>
      <c r="V505" s="1" t="s">
        <v>4594</v>
      </c>
      <c r="W505" s="2">
        <v>45985</v>
      </c>
      <c r="X505" s="2">
        <v>46040</v>
      </c>
      <c r="Y505" s="1">
        <v>22</v>
      </c>
      <c r="Z505" s="1" t="s">
        <v>79</v>
      </c>
      <c r="AA505" s="1">
        <v>4</v>
      </c>
      <c r="AB505" s="1" t="s">
        <v>5683</v>
      </c>
      <c r="AJ505" s="1" t="s">
        <v>5749</v>
      </c>
      <c r="AO505" s="1" t="s">
        <v>79</v>
      </c>
      <c r="AP505" s="1" t="s">
        <v>5723</v>
      </c>
      <c r="AQ505" s="1" t="s">
        <v>1044</v>
      </c>
      <c r="AS505" s="1" t="s">
        <v>4594</v>
      </c>
    </row>
    <row r="506" spans="1:45" x14ac:dyDescent="0.2">
      <c r="A506" s="1">
        <v>1015412447</v>
      </c>
      <c r="B506" s="1" t="s">
        <v>6255</v>
      </c>
      <c r="C506" s="1" t="s">
        <v>3200</v>
      </c>
      <c r="D506" s="1">
        <v>5</v>
      </c>
      <c r="E506" s="1" t="s">
        <v>5744</v>
      </c>
      <c r="F506" s="1" t="s">
        <v>6653</v>
      </c>
      <c r="G506" s="1">
        <v>5</v>
      </c>
      <c r="H506" s="1" t="s">
        <v>6189</v>
      </c>
      <c r="I506" s="1" t="s">
        <v>6190</v>
      </c>
      <c r="J506" s="1" t="s">
        <v>6191</v>
      </c>
      <c r="K506" s="1">
        <v>94292</v>
      </c>
      <c r="L506" s="1" t="s">
        <v>6257</v>
      </c>
      <c r="M506" s="1">
        <v>2</v>
      </c>
      <c r="O506" s="1">
        <v>772222</v>
      </c>
      <c r="P506" s="1">
        <v>56627</v>
      </c>
      <c r="Q506" s="1">
        <v>90</v>
      </c>
      <c r="R506" s="1">
        <v>50</v>
      </c>
      <c r="S506" s="1">
        <v>45</v>
      </c>
      <c r="T506" s="1">
        <v>45</v>
      </c>
      <c r="U506" s="1">
        <v>1</v>
      </c>
      <c r="V506" s="1" t="s">
        <v>4594</v>
      </c>
      <c r="W506" s="2">
        <v>45985</v>
      </c>
      <c r="X506" s="2">
        <v>46040</v>
      </c>
      <c r="Y506" s="1">
        <v>22</v>
      </c>
      <c r="Z506" s="1" t="s">
        <v>79</v>
      </c>
      <c r="AA506" s="1">
        <v>4</v>
      </c>
      <c r="AB506" s="1" t="s">
        <v>5683</v>
      </c>
      <c r="AJ506" s="1" t="s">
        <v>5749</v>
      </c>
      <c r="AO506" s="1" t="s">
        <v>79</v>
      </c>
      <c r="AP506" s="1" t="s">
        <v>5723</v>
      </c>
      <c r="AQ506" s="1" t="s">
        <v>1044</v>
      </c>
      <c r="AS506" s="1" t="s">
        <v>4594</v>
      </c>
    </row>
    <row r="507" spans="1:45" x14ac:dyDescent="0.2">
      <c r="A507" s="1">
        <v>79223706</v>
      </c>
      <c r="B507" s="1" t="s">
        <v>6740</v>
      </c>
      <c r="C507" s="1" t="s">
        <v>2555</v>
      </c>
      <c r="D507" s="1">
        <v>5</v>
      </c>
      <c r="E507" s="1" t="s">
        <v>5744</v>
      </c>
      <c r="F507" s="1" t="s">
        <v>6653</v>
      </c>
      <c r="G507" s="1">
        <v>3</v>
      </c>
      <c r="H507" s="1" t="s">
        <v>6070</v>
      </c>
      <c r="I507" s="1" t="s">
        <v>5735</v>
      </c>
      <c r="J507" s="1">
        <v>3040</v>
      </c>
      <c r="K507" s="1" t="s">
        <v>6741</v>
      </c>
      <c r="L507" s="1" t="s">
        <v>6742</v>
      </c>
      <c r="M507" s="1">
        <v>2</v>
      </c>
      <c r="O507" s="1">
        <v>772752</v>
      </c>
      <c r="P507" s="1">
        <v>56662</v>
      </c>
      <c r="Q507" s="1">
        <v>6</v>
      </c>
      <c r="R507" s="1">
        <v>50</v>
      </c>
      <c r="S507" s="1">
        <v>3</v>
      </c>
      <c r="T507" s="1">
        <v>3</v>
      </c>
      <c r="U507" s="1">
        <v>1</v>
      </c>
      <c r="V507" s="1" t="s">
        <v>4594</v>
      </c>
      <c r="W507" s="2">
        <v>45985</v>
      </c>
      <c r="X507" s="2">
        <v>46040</v>
      </c>
      <c r="Y507" s="1">
        <v>22</v>
      </c>
      <c r="Z507" s="1" t="s">
        <v>79</v>
      </c>
      <c r="AA507" s="1">
        <v>4</v>
      </c>
      <c r="AB507" s="1" t="s">
        <v>5683</v>
      </c>
      <c r="AJ507" s="1" t="s">
        <v>5749</v>
      </c>
      <c r="AO507" s="1" t="s">
        <v>79</v>
      </c>
      <c r="AP507" s="1" t="s">
        <v>5723</v>
      </c>
      <c r="AQ507" s="1" t="s">
        <v>151</v>
      </c>
      <c r="AS507" s="1" t="s">
        <v>4594</v>
      </c>
    </row>
    <row r="508" spans="1:45" x14ac:dyDescent="0.2">
      <c r="A508" s="1">
        <v>79223706</v>
      </c>
      <c r="B508" s="1" t="s">
        <v>6740</v>
      </c>
      <c r="C508" s="1" t="s">
        <v>2555</v>
      </c>
      <c r="D508" s="1">
        <v>5</v>
      </c>
      <c r="E508" s="1" t="s">
        <v>5744</v>
      </c>
      <c r="F508" s="1" t="s">
        <v>6653</v>
      </c>
      <c r="G508" s="1">
        <v>5</v>
      </c>
      <c r="H508" s="1" t="s">
        <v>5992</v>
      </c>
      <c r="I508" s="1" t="s">
        <v>5735</v>
      </c>
      <c r="J508" s="1">
        <v>3029</v>
      </c>
      <c r="K508" s="1">
        <v>94486</v>
      </c>
      <c r="L508" s="1" t="s">
        <v>6743</v>
      </c>
      <c r="M508" s="1">
        <v>2</v>
      </c>
      <c r="O508" s="1">
        <v>772700</v>
      </c>
      <c r="P508" s="1">
        <v>56610</v>
      </c>
      <c r="Q508" s="1">
        <v>2</v>
      </c>
      <c r="R508" s="1">
        <v>50</v>
      </c>
      <c r="S508" s="1">
        <v>1</v>
      </c>
      <c r="T508" s="1">
        <v>1</v>
      </c>
      <c r="U508" s="1">
        <v>1</v>
      </c>
      <c r="V508" s="1" t="s">
        <v>4594</v>
      </c>
      <c r="W508" s="2">
        <v>45985</v>
      </c>
      <c r="X508" s="2">
        <v>46040</v>
      </c>
      <c r="Y508" s="1">
        <v>22</v>
      </c>
      <c r="Z508" s="1" t="s">
        <v>79</v>
      </c>
      <c r="AA508" s="1">
        <v>4</v>
      </c>
      <c r="AB508" s="1" t="s">
        <v>5683</v>
      </c>
      <c r="AJ508" s="1" t="s">
        <v>5749</v>
      </c>
      <c r="AO508" s="1" t="s">
        <v>79</v>
      </c>
      <c r="AP508" s="1" t="s">
        <v>5723</v>
      </c>
      <c r="AQ508" s="1" t="s">
        <v>151</v>
      </c>
      <c r="AS508" s="1" t="s">
        <v>4594</v>
      </c>
    </row>
    <row r="509" spans="1:45" x14ac:dyDescent="0.2">
      <c r="A509" s="1">
        <v>1010046675</v>
      </c>
      <c r="B509" s="1" t="s">
        <v>6744</v>
      </c>
      <c r="C509" s="1" t="s">
        <v>2898</v>
      </c>
      <c r="D509" s="1">
        <v>5</v>
      </c>
      <c r="E509" s="1" t="s">
        <v>5744</v>
      </c>
      <c r="F509" s="1" t="s">
        <v>6653</v>
      </c>
      <c r="G509" s="1">
        <v>9</v>
      </c>
      <c r="H509" s="1" t="s">
        <v>5977</v>
      </c>
      <c r="I509" s="1" t="s">
        <v>5694</v>
      </c>
      <c r="J509" s="1" t="s">
        <v>5978</v>
      </c>
      <c r="K509" s="1" t="s">
        <v>6745</v>
      </c>
      <c r="L509" s="1" t="s">
        <v>6746</v>
      </c>
      <c r="M509" s="1">
        <v>3</v>
      </c>
      <c r="O509" s="1">
        <v>772562</v>
      </c>
      <c r="P509" s="1">
        <v>56670</v>
      </c>
      <c r="Q509" s="1">
        <v>24</v>
      </c>
      <c r="R509" s="1">
        <v>50</v>
      </c>
      <c r="S509" s="1">
        <v>12</v>
      </c>
      <c r="T509" s="1">
        <v>12</v>
      </c>
      <c r="U509" s="1">
        <v>1</v>
      </c>
      <c r="V509" s="1" t="s">
        <v>4594</v>
      </c>
      <c r="W509" s="2">
        <v>45985</v>
      </c>
      <c r="X509" s="2">
        <v>46040</v>
      </c>
      <c r="Y509" s="1">
        <v>22</v>
      </c>
      <c r="Z509" s="1" t="s">
        <v>79</v>
      </c>
      <c r="AA509" s="1">
        <v>4</v>
      </c>
      <c r="AB509" s="1" t="s">
        <v>5683</v>
      </c>
      <c r="AJ509" s="1" t="s">
        <v>5749</v>
      </c>
      <c r="AO509" s="1" t="s">
        <v>79</v>
      </c>
      <c r="AP509" s="1" t="s">
        <v>5723</v>
      </c>
      <c r="AQ509" s="1" t="s">
        <v>648</v>
      </c>
      <c r="AS509" s="1" t="s">
        <v>4594</v>
      </c>
    </row>
    <row r="510" spans="1:45" x14ac:dyDescent="0.2">
      <c r="A510" s="1">
        <v>60262891</v>
      </c>
      <c r="B510" s="1" t="s">
        <v>6747</v>
      </c>
      <c r="C510" s="1" t="s">
        <v>6748</v>
      </c>
      <c r="D510" s="1">
        <v>5</v>
      </c>
      <c r="E510" s="1" t="s">
        <v>5744</v>
      </c>
      <c r="F510" s="1" t="s">
        <v>6653</v>
      </c>
      <c r="G510" s="1">
        <v>4</v>
      </c>
      <c r="H510" s="1" t="s">
        <v>5958</v>
      </c>
      <c r="I510" s="1" t="s">
        <v>5959</v>
      </c>
      <c r="J510" s="1" t="s">
        <v>5960</v>
      </c>
      <c r="K510" s="1" t="s">
        <v>6331</v>
      </c>
      <c r="L510" s="1" t="s">
        <v>6332</v>
      </c>
      <c r="M510" s="1">
        <v>2</v>
      </c>
      <c r="O510" s="1">
        <v>772210</v>
      </c>
      <c r="P510" s="1">
        <v>56615</v>
      </c>
      <c r="Q510" s="1">
        <v>100</v>
      </c>
      <c r="R510" s="1">
        <v>50</v>
      </c>
      <c r="S510" s="1">
        <v>50</v>
      </c>
      <c r="T510" s="1">
        <v>50</v>
      </c>
      <c r="U510" s="1">
        <v>1</v>
      </c>
      <c r="V510" s="1" t="s">
        <v>4594</v>
      </c>
      <c r="W510" s="2">
        <v>45985</v>
      </c>
      <c r="X510" s="2">
        <v>46040</v>
      </c>
      <c r="Y510" s="1">
        <v>22</v>
      </c>
      <c r="Z510" s="1" t="s">
        <v>79</v>
      </c>
      <c r="AA510" s="1">
        <v>4</v>
      </c>
      <c r="AB510" s="1" t="s">
        <v>5683</v>
      </c>
      <c r="AJ510" s="1" t="s">
        <v>5749</v>
      </c>
      <c r="AO510" s="1" t="s">
        <v>79</v>
      </c>
      <c r="AP510" s="1" t="s">
        <v>5723</v>
      </c>
      <c r="AQ510" s="1" t="s">
        <v>5780</v>
      </c>
      <c r="AS510" s="1" t="s">
        <v>4594</v>
      </c>
    </row>
    <row r="511" spans="1:45" x14ac:dyDescent="0.2">
      <c r="A511" s="1">
        <v>1032476792</v>
      </c>
      <c r="B511" s="1" t="s">
        <v>5835</v>
      </c>
      <c r="C511" s="1" t="s">
        <v>2526</v>
      </c>
      <c r="D511" s="1">
        <v>5</v>
      </c>
      <c r="E511" s="1" t="s">
        <v>5744</v>
      </c>
      <c r="F511" s="1" t="s">
        <v>6653</v>
      </c>
      <c r="G511" s="1">
        <v>4</v>
      </c>
      <c r="H511" s="1" t="s">
        <v>6070</v>
      </c>
      <c r="I511" s="1" t="s">
        <v>5735</v>
      </c>
      <c r="J511" s="1">
        <v>3040</v>
      </c>
      <c r="K511" s="1" t="s">
        <v>6258</v>
      </c>
      <c r="L511" s="1" t="s">
        <v>6259</v>
      </c>
      <c r="M511" s="1">
        <v>3</v>
      </c>
      <c r="O511" s="1">
        <v>772754</v>
      </c>
      <c r="P511" s="1">
        <v>56664</v>
      </c>
      <c r="Q511" s="1">
        <v>6</v>
      </c>
      <c r="R511" s="1">
        <v>50</v>
      </c>
      <c r="S511" s="1">
        <v>3</v>
      </c>
      <c r="T511" s="1">
        <v>3</v>
      </c>
      <c r="U511" s="1">
        <v>1</v>
      </c>
      <c r="V511" s="1" t="s">
        <v>4594</v>
      </c>
      <c r="W511" s="2">
        <v>45985</v>
      </c>
      <c r="X511" s="2">
        <v>46040</v>
      </c>
      <c r="Y511" s="1">
        <v>22</v>
      </c>
      <c r="Z511" s="1" t="s">
        <v>79</v>
      </c>
      <c r="AA511" s="1">
        <v>4</v>
      </c>
      <c r="AB511" s="1" t="s">
        <v>5683</v>
      </c>
      <c r="AJ511" s="1" t="s">
        <v>5749</v>
      </c>
      <c r="AO511" s="1" t="s">
        <v>79</v>
      </c>
      <c r="AP511" s="1" t="s">
        <v>5723</v>
      </c>
      <c r="AQ511" s="1" t="s">
        <v>151</v>
      </c>
      <c r="AS511" s="1" t="s">
        <v>4594</v>
      </c>
    </row>
    <row r="512" spans="1:45" x14ac:dyDescent="0.2">
      <c r="A512" s="1">
        <v>1020765371</v>
      </c>
      <c r="B512" s="1" t="s">
        <v>6749</v>
      </c>
      <c r="C512" s="1" t="s">
        <v>6750</v>
      </c>
      <c r="D512" s="1">
        <v>5</v>
      </c>
      <c r="E512" s="1" t="s">
        <v>5744</v>
      </c>
      <c r="F512" s="1" t="s">
        <v>6653</v>
      </c>
      <c r="G512" s="1">
        <v>3</v>
      </c>
      <c r="H512" s="1" t="s">
        <v>5958</v>
      </c>
      <c r="I512" s="1" t="s">
        <v>5959</v>
      </c>
      <c r="J512" s="1" t="s">
        <v>5960</v>
      </c>
      <c r="K512" s="1">
        <v>94287</v>
      </c>
      <c r="L512" s="1" t="s">
        <v>6213</v>
      </c>
      <c r="M512" s="1">
        <v>2</v>
      </c>
      <c r="O512" s="1">
        <v>772204</v>
      </c>
      <c r="P512" s="1">
        <v>56609</v>
      </c>
      <c r="Q512" s="1">
        <v>80</v>
      </c>
      <c r="R512" s="1">
        <v>50</v>
      </c>
      <c r="S512" s="1">
        <v>40</v>
      </c>
      <c r="T512" s="1">
        <v>40</v>
      </c>
      <c r="U512" s="1">
        <v>1</v>
      </c>
      <c r="V512" s="1" t="s">
        <v>4594</v>
      </c>
      <c r="W512" s="2">
        <v>45985</v>
      </c>
      <c r="X512" s="2">
        <v>46040</v>
      </c>
      <c r="Y512" s="1">
        <v>22</v>
      </c>
      <c r="Z512" s="1" t="s">
        <v>79</v>
      </c>
      <c r="AA512" s="1">
        <v>4</v>
      </c>
      <c r="AB512" s="1" t="s">
        <v>5683</v>
      </c>
      <c r="AJ512" s="1" t="s">
        <v>5749</v>
      </c>
      <c r="AO512" s="1" t="s">
        <v>79</v>
      </c>
      <c r="AP512" s="1" t="s">
        <v>5723</v>
      </c>
      <c r="AQ512" s="1" t="s">
        <v>5780</v>
      </c>
      <c r="AS512" s="1" t="s">
        <v>4594</v>
      </c>
    </row>
    <row r="513" spans="1:45" x14ac:dyDescent="0.2">
      <c r="A513" s="1">
        <v>1020765371</v>
      </c>
      <c r="B513" s="1" t="s">
        <v>6749</v>
      </c>
      <c r="C513" s="1" t="s">
        <v>6750</v>
      </c>
      <c r="D513" s="1">
        <v>5</v>
      </c>
      <c r="E513" s="1" t="s">
        <v>5744</v>
      </c>
      <c r="F513" s="1" t="s">
        <v>6653</v>
      </c>
      <c r="G513" s="1">
        <v>5</v>
      </c>
      <c r="H513" s="1" t="s">
        <v>5958</v>
      </c>
      <c r="I513" s="1" t="s">
        <v>5959</v>
      </c>
      <c r="J513" s="1" t="s">
        <v>5960</v>
      </c>
      <c r="K513" s="1" t="s">
        <v>6353</v>
      </c>
      <c r="L513" s="1" t="s">
        <v>6354</v>
      </c>
      <c r="M513" s="1">
        <v>2</v>
      </c>
      <c r="O513" s="1">
        <v>772212</v>
      </c>
      <c r="P513" s="1">
        <v>56617</v>
      </c>
      <c r="Q513" s="1">
        <v>40</v>
      </c>
      <c r="R513" s="1">
        <v>50</v>
      </c>
      <c r="S513" s="1">
        <v>20</v>
      </c>
      <c r="T513" s="1">
        <v>20</v>
      </c>
      <c r="U513" s="1">
        <v>1</v>
      </c>
      <c r="V513" s="1" t="s">
        <v>4594</v>
      </c>
      <c r="W513" s="2">
        <v>45985</v>
      </c>
      <c r="X513" s="2">
        <v>46040</v>
      </c>
      <c r="Y513" s="1">
        <v>22</v>
      </c>
      <c r="Z513" s="1" t="s">
        <v>79</v>
      </c>
      <c r="AA513" s="1">
        <v>4</v>
      </c>
      <c r="AB513" s="1" t="s">
        <v>5683</v>
      </c>
      <c r="AJ513" s="1" t="s">
        <v>5749</v>
      </c>
      <c r="AO513" s="1" t="s">
        <v>79</v>
      </c>
      <c r="AP513" s="1" t="s">
        <v>5723</v>
      </c>
      <c r="AQ513" s="1" t="s">
        <v>5780</v>
      </c>
      <c r="AS513" s="1" t="s">
        <v>4594</v>
      </c>
    </row>
    <row r="514" spans="1:45" x14ac:dyDescent="0.2">
      <c r="A514" s="1">
        <v>52818298</v>
      </c>
      <c r="B514" s="1" t="s">
        <v>6260</v>
      </c>
      <c r="C514" s="1" t="s">
        <v>3728</v>
      </c>
      <c r="D514" s="1">
        <v>5</v>
      </c>
      <c r="E514" s="1" t="s">
        <v>5744</v>
      </c>
      <c r="F514" s="1" t="s">
        <v>6653</v>
      </c>
      <c r="G514" s="1">
        <v>3</v>
      </c>
      <c r="H514" s="1" t="s">
        <v>5765</v>
      </c>
      <c r="I514" s="1" t="s">
        <v>5766</v>
      </c>
      <c r="J514" s="1" t="s">
        <v>5767</v>
      </c>
      <c r="K514" s="1">
        <v>69269</v>
      </c>
      <c r="L514" s="1" t="s">
        <v>6151</v>
      </c>
      <c r="M514" s="1">
        <v>2</v>
      </c>
      <c r="O514" s="1">
        <v>772192</v>
      </c>
      <c r="P514" s="1">
        <v>56696</v>
      </c>
      <c r="Q514" s="1">
        <v>2</v>
      </c>
      <c r="R514" s="1">
        <v>560</v>
      </c>
      <c r="S514" s="1">
        <v>11</v>
      </c>
      <c r="T514" s="1">
        <v>11</v>
      </c>
      <c r="U514" s="1">
        <v>1</v>
      </c>
      <c r="V514" s="1" t="s">
        <v>4594</v>
      </c>
      <c r="W514" s="2">
        <v>45985</v>
      </c>
      <c r="X514" s="2">
        <v>46040</v>
      </c>
      <c r="Y514" s="1">
        <v>22</v>
      </c>
      <c r="Z514" s="1" t="s">
        <v>79</v>
      </c>
      <c r="AA514" s="1">
        <v>4</v>
      </c>
      <c r="AB514" s="1" t="s">
        <v>5683</v>
      </c>
      <c r="AJ514" s="1" t="s">
        <v>5749</v>
      </c>
      <c r="AO514" s="1" t="s">
        <v>79</v>
      </c>
      <c r="AP514" s="1" t="s">
        <v>5723</v>
      </c>
      <c r="AQ514" s="1" t="s">
        <v>1551</v>
      </c>
      <c r="AS514" s="1" t="s">
        <v>4594</v>
      </c>
    </row>
    <row r="515" spans="1:45" x14ac:dyDescent="0.2">
      <c r="A515" s="1">
        <v>79797858</v>
      </c>
      <c r="B515" s="1" t="s">
        <v>6262</v>
      </c>
      <c r="C515" s="1" t="s">
        <v>2553</v>
      </c>
      <c r="D515" s="1">
        <v>5</v>
      </c>
      <c r="E515" s="1" t="s">
        <v>5744</v>
      </c>
      <c r="F515" s="1" t="s">
        <v>6653</v>
      </c>
      <c r="G515" s="1">
        <v>8</v>
      </c>
      <c r="H515" s="1" t="s">
        <v>6070</v>
      </c>
      <c r="I515" s="1" t="s">
        <v>5735</v>
      </c>
      <c r="J515" s="1">
        <v>3040</v>
      </c>
      <c r="K515" s="1" t="s">
        <v>6751</v>
      </c>
      <c r="L515" s="1" t="s">
        <v>6752</v>
      </c>
      <c r="M515" s="1">
        <v>2</v>
      </c>
      <c r="O515" s="1">
        <v>772772</v>
      </c>
      <c r="P515" s="1">
        <v>56682</v>
      </c>
      <c r="Q515" s="1">
        <v>2</v>
      </c>
      <c r="R515" s="1">
        <v>50</v>
      </c>
      <c r="S515" s="1">
        <v>1</v>
      </c>
      <c r="T515" s="1">
        <v>1</v>
      </c>
      <c r="U515" s="1">
        <v>1</v>
      </c>
      <c r="V515" s="1" t="s">
        <v>4594</v>
      </c>
      <c r="W515" s="2">
        <v>45985</v>
      </c>
      <c r="X515" s="2">
        <v>46040</v>
      </c>
      <c r="Y515" s="1">
        <v>22</v>
      </c>
      <c r="Z515" s="1" t="s">
        <v>79</v>
      </c>
      <c r="AA515" s="1">
        <v>4</v>
      </c>
      <c r="AB515" s="1" t="s">
        <v>5683</v>
      </c>
      <c r="AJ515" s="1" t="s">
        <v>5749</v>
      </c>
      <c r="AO515" s="1" t="s">
        <v>79</v>
      </c>
      <c r="AP515" s="1" t="s">
        <v>5723</v>
      </c>
      <c r="AQ515" s="1" t="s">
        <v>151</v>
      </c>
      <c r="AS515" s="1" t="s">
        <v>4594</v>
      </c>
    </row>
    <row r="516" spans="1:45" x14ac:dyDescent="0.2">
      <c r="A516" s="1">
        <v>79797858</v>
      </c>
      <c r="B516" s="1" t="s">
        <v>6262</v>
      </c>
      <c r="C516" s="1" t="s">
        <v>2553</v>
      </c>
      <c r="D516" s="1">
        <v>5</v>
      </c>
      <c r="E516" s="1" t="s">
        <v>5744</v>
      </c>
      <c r="F516" s="1" t="s">
        <v>6653</v>
      </c>
      <c r="G516" s="1">
        <v>5</v>
      </c>
      <c r="H516" s="1" t="s">
        <v>6070</v>
      </c>
      <c r="I516" s="1" t="s">
        <v>5735</v>
      </c>
      <c r="J516" s="1">
        <v>3040</v>
      </c>
      <c r="K516" s="1" t="s">
        <v>6264</v>
      </c>
      <c r="L516" s="1" t="s">
        <v>6265</v>
      </c>
      <c r="M516" s="1">
        <v>3</v>
      </c>
      <c r="O516" s="1">
        <v>772760</v>
      </c>
      <c r="P516" s="1">
        <v>56670</v>
      </c>
      <c r="Q516" s="1">
        <v>8</v>
      </c>
      <c r="R516" s="1">
        <v>50</v>
      </c>
      <c r="S516" s="1">
        <v>4</v>
      </c>
      <c r="T516" s="1">
        <v>4</v>
      </c>
      <c r="U516" s="1">
        <v>1</v>
      </c>
      <c r="V516" s="1" t="s">
        <v>4594</v>
      </c>
      <c r="W516" s="2">
        <v>45985</v>
      </c>
      <c r="X516" s="2">
        <v>46040</v>
      </c>
      <c r="Y516" s="1">
        <v>22</v>
      </c>
      <c r="Z516" s="1" t="s">
        <v>79</v>
      </c>
      <c r="AA516" s="1">
        <v>4</v>
      </c>
      <c r="AB516" s="1" t="s">
        <v>5683</v>
      </c>
      <c r="AJ516" s="1" t="s">
        <v>5749</v>
      </c>
      <c r="AO516" s="1" t="s">
        <v>79</v>
      </c>
      <c r="AP516" s="1" t="s">
        <v>5723</v>
      </c>
      <c r="AQ516" s="1" t="s">
        <v>151</v>
      </c>
      <c r="AS516" s="1" t="s">
        <v>4594</v>
      </c>
    </row>
    <row r="517" spans="1:45" x14ac:dyDescent="0.2">
      <c r="A517" s="1">
        <v>79797858</v>
      </c>
      <c r="B517" s="1" t="s">
        <v>6262</v>
      </c>
      <c r="C517" s="1" t="s">
        <v>2553</v>
      </c>
      <c r="D517" s="1">
        <v>5</v>
      </c>
      <c r="E517" s="1" t="s">
        <v>5744</v>
      </c>
      <c r="F517" s="1" t="s">
        <v>6653</v>
      </c>
      <c r="G517" s="1">
        <v>6</v>
      </c>
      <c r="H517" s="1" t="s">
        <v>5992</v>
      </c>
      <c r="I517" s="1" t="s">
        <v>5735</v>
      </c>
      <c r="J517" s="1">
        <v>3029</v>
      </c>
      <c r="K517" s="1">
        <v>94488</v>
      </c>
      <c r="L517" s="1" t="s">
        <v>6263</v>
      </c>
      <c r="M517" s="1">
        <v>3</v>
      </c>
      <c r="O517" s="1">
        <v>772702</v>
      </c>
      <c r="P517" s="1">
        <v>56612</v>
      </c>
      <c r="Q517" s="1">
        <v>2</v>
      </c>
      <c r="R517" s="1">
        <v>50</v>
      </c>
      <c r="S517" s="1">
        <v>1</v>
      </c>
      <c r="T517" s="1">
        <v>1</v>
      </c>
      <c r="U517" s="1">
        <v>1</v>
      </c>
      <c r="V517" s="1" t="s">
        <v>4594</v>
      </c>
      <c r="W517" s="2">
        <v>45985</v>
      </c>
      <c r="X517" s="2">
        <v>46040</v>
      </c>
      <c r="Y517" s="1">
        <v>22</v>
      </c>
      <c r="Z517" s="1" t="s">
        <v>79</v>
      </c>
      <c r="AA517" s="1">
        <v>4</v>
      </c>
      <c r="AB517" s="1" t="s">
        <v>5683</v>
      </c>
      <c r="AJ517" s="1" t="s">
        <v>5749</v>
      </c>
      <c r="AO517" s="1" t="s">
        <v>79</v>
      </c>
      <c r="AP517" s="1" t="s">
        <v>5723</v>
      </c>
      <c r="AQ517" s="1" t="s">
        <v>151</v>
      </c>
      <c r="AS517" s="1" t="s">
        <v>4594</v>
      </c>
    </row>
    <row r="518" spans="1:45" x14ac:dyDescent="0.2">
      <c r="A518" s="1">
        <v>14395380</v>
      </c>
      <c r="B518" s="1" t="s">
        <v>6266</v>
      </c>
      <c r="C518" s="1" t="s">
        <v>2944</v>
      </c>
      <c r="D518" s="1">
        <v>5</v>
      </c>
      <c r="E518" s="1" t="s">
        <v>5744</v>
      </c>
      <c r="F518" s="1" t="s">
        <v>6653</v>
      </c>
      <c r="G518" s="1">
        <v>6</v>
      </c>
      <c r="H518" s="1" t="s">
        <v>5977</v>
      </c>
      <c r="I518" s="1" t="s">
        <v>5694</v>
      </c>
      <c r="J518" s="1" t="s">
        <v>5978</v>
      </c>
      <c r="K518" s="1" t="s">
        <v>6267</v>
      </c>
      <c r="L518" s="1" t="s">
        <v>6268</v>
      </c>
      <c r="M518" s="1">
        <v>2</v>
      </c>
      <c r="O518" s="1">
        <v>772556</v>
      </c>
      <c r="P518" s="1">
        <v>56664</v>
      </c>
      <c r="Q518" s="1">
        <v>48</v>
      </c>
      <c r="R518" s="1">
        <v>50</v>
      </c>
      <c r="S518" s="1">
        <v>24</v>
      </c>
      <c r="T518" s="1">
        <v>24</v>
      </c>
      <c r="U518" s="1">
        <v>1</v>
      </c>
      <c r="V518" s="1" t="s">
        <v>4594</v>
      </c>
      <c r="W518" s="2">
        <v>45985</v>
      </c>
      <c r="X518" s="2">
        <v>46040</v>
      </c>
      <c r="Y518" s="1">
        <v>22</v>
      </c>
      <c r="Z518" s="1" t="s">
        <v>79</v>
      </c>
      <c r="AA518" s="1">
        <v>4</v>
      </c>
      <c r="AB518" s="1" t="s">
        <v>5683</v>
      </c>
      <c r="AJ518" s="1" t="s">
        <v>5749</v>
      </c>
      <c r="AO518" s="1" t="s">
        <v>79</v>
      </c>
      <c r="AP518" s="1" t="s">
        <v>5723</v>
      </c>
      <c r="AQ518" s="1" t="s">
        <v>648</v>
      </c>
      <c r="AS518" s="1" t="s">
        <v>4594</v>
      </c>
    </row>
    <row r="519" spans="1:45" x14ac:dyDescent="0.2">
      <c r="A519" s="1">
        <v>94457537</v>
      </c>
      <c r="B519" s="1" t="s">
        <v>6269</v>
      </c>
      <c r="C519" s="1" t="s">
        <v>3704</v>
      </c>
      <c r="D519" s="1">
        <v>5</v>
      </c>
      <c r="E519" s="1" t="s">
        <v>5744</v>
      </c>
      <c r="F519" s="1" t="s">
        <v>6653</v>
      </c>
      <c r="G519" s="1">
        <v>2</v>
      </c>
      <c r="H519" s="1" t="s">
        <v>5765</v>
      </c>
      <c r="I519" s="1" t="s">
        <v>5766</v>
      </c>
      <c r="J519" s="1" t="s">
        <v>5767</v>
      </c>
      <c r="K519" s="1">
        <v>69092</v>
      </c>
      <c r="L519" s="1" t="s">
        <v>6270</v>
      </c>
      <c r="M519" s="1">
        <v>2</v>
      </c>
      <c r="O519" s="1">
        <v>772188</v>
      </c>
      <c r="P519" s="1">
        <v>56692</v>
      </c>
      <c r="Q519" s="53">
        <v>46238</v>
      </c>
      <c r="R519" s="1">
        <v>560</v>
      </c>
      <c r="S519" s="1">
        <v>27</v>
      </c>
      <c r="T519" s="1">
        <v>27</v>
      </c>
      <c r="U519" s="1">
        <v>1</v>
      </c>
      <c r="V519" s="1" t="s">
        <v>4594</v>
      </c>
      <c r="W519" s="2">
        <v>45985</v>
      </c>
      <c r="X519" s="2">
        <v>46040</v>
      </c>
      <c r="Y519" s="1">
        <v>22</v>
      </c>
      <c r="Z519" s="1" t="s">
        <v>79</v>
      </c>
      <c r="AA519" s="1">
        <v>4</v>
      </c>
      <c r="AB519" s="1" t="s">
        <v>5683</v>
      </c>
      <c r="AJ519" s="1" t="s">
        <v>5749</v>
      </c>
      <c r="AO519" s="1" t="s">
        <v>79</v>
      </c>
      <c r="AP519" s="1" t="s">
        <v>5723</v>
      </c>
      <c r="AQ519" s="1" t="s">
        <v>1551</v>
      </c>
      <c r="AS519" s="1" t="s">
        <v>4594</v>
      </c>
    </row>
    <row r="520" spans="1:45" x14ac:dyDescent="0.2">
      <c r="A520" s="1">
        <v>1017156205</v>
      </c>
      <c r="B520" s="1" t="s">
        <v>6271</v>
      </c>
      <c r="C520" s="1" t="s">
        <v>2612</v>
      </c>
      <c r="D520" s="1">
        <v>5</v>
      </c>
      <c r="E520" s="1" t="s">
        <v>5744</v>
      </c>
      <c r="F520" s="1" t="s">
        <v>6653</v>
      </c>
      <c r="G520" s="1">
        <v>2</v>
      </c>
      <c r="H520" s="1" t="s">
        <v>5973</v>
      </c>
      <c r="I520" s="1" t="s">
        <v>248</v>
      </c>
      <c r="J520" s="1">
        <v>5016</v>
      </c>
      <c r="K520" s="1" t="s">
        <v>5790</v>
      </c>
      <c r="L520" s="1" t="s">
        <v>5791</v>
      </c>
      <c r="M520" s="1">
        <v>3</v>
      </c>
      <c r="O520" s="1">
        <v>772614</v>
      </c>
      <c r="P520" s="1">
        <v>56623</v>
      </c>
      <c r="Q520" s="1">
        <v>2</v>
      </c>
      <c r="R520" s="1">
        <v>50</v>
      </c>
      <c r="S520" s="1">
        <v>1</v>
      </c>
      <c r="T520" s="1">
        <v>1</v>
      </c>
      <c r="U520" s="1">
        <v>1</v>
      </c>
      <c r="V520" s="1" t="s">
        <v>4594</v>
      </c>
      <c r="W520" s="2">
        <v>45985</v>
      </c>
      <c r="X520" s="2">
        <v>46040</v>
      </c>
      <c r="Y520" s="1">
        <v>22</v>
      </c>
      <c r="Z520" s="1" t="s">
        <v>79</v>
      </c>
      <c r="AA520" s="1">
        <v>4</v>
      </c>
      <c r="AB520" s="1" t="s">
        <v>5683</v>
      </c>
      <c r="AJ520" s="1" t="s">
        <v>5749</v>
      </c>
      <c r="AO520" s="1" t="s">
        <v>79</v>
      </c>
      <c r="AP520" s="1" t="s">
        <v>5723</v>
      </c>
      <c r="AQ520" s="1" t="s">
        <v>248</v>
      </c>
      <c r="AS520" s="1" t="s">
        <v>4594</v>
      </c>
    </row>
    <row r="521" spans="1:45" x14ac:dyDescent="0.2">
      <c r="A521" s="1">
        <v>1010182655</v>
      </c>
      <c r="B521" s="1" t="s">
        <v>6274</v>
      </c>
      <c r="C521" s="1" t="s">
        <v>2983</v>
      </c>
      <c r="D521" s="1">
        <v>5</v>
      </c>
      <c r="E521" s="1" t="s">
        <v>5744</v>
      </c>
      <c r="F521" s="1" t="s">
        <v>6653</v>
      </c>
      <c r="G521" s="1">
        <v>10</v>
      </c>
      <c r="H521" s="1" t="s">
        <v>6275</v>
      </c>
      <c r="I521" s="1" t="s">
        <v>6276</v>
      </c>
      <c r="J521" s="1" t="s">
        <v>6275</v>
      </c>
      <c r="K521" s="1" t="s">
        <v>6277</v>
      </c>
      <c r="L521" s="1" t="s">
        <v>6278</v>
      </c>
      <c r="M521" s="1">
        <v>2</v>
      </c>
      <c r="O521" s="1">
        <v>772162</v>
      </c>
      <c r="P521" s="1">
        <v>56666</v>
      </c>
      <c r="Q521" s="1">
        <v>2</v>
      </c>
      <c r="R521" s="1">
        <v>50</v>
      </c>
      <c r="S521" s="1">
        <v>1</v>
      </c>
      <c r="T521" s="1">
        <v>1</v>
      </c>
      <c r="U521" s="1">
        <v>1</v>
      </c>
      <c r="V521" s="1" t="s">
        <v>4594</v>
      </c>
      <c r="W521" s="2">
        <v>45985</v>
      </c>
      <c r="X521" s="2">
        <v>46040</v>
      </c>
      <c r="Y521" s="1">
        <v>22</v>
      </c>
      <c r="Z521" s="1" t="s">
        <v>79</v>
      </c>
      <c r="AA521" s="1">
        <v>4</v>
      </c>
      <c r="AB521" s="1" t="s">
        <v>5683</v>
      </c>
      <c r="AJ521" s="1" t="s">
        <v>5749</v>
      </c>
      <c r="AO521" s="1" t="s">
        <v>79</v>
      </c>
      <c r="AQ521" s="1" t="s">
        <v>6028</v>
      </c>
      <c r="AS521" s="1" t="s">
        <v>4594</v>
      </c>
    </row>
    <row r="522" spans="1:45" x14ac:dyDescent="0.2">
      <c r="A522" s="1">
        <v>1010182655</v>
      </c>
      <c r="B522" s="1" t="s">
        <v>6274</v>
      </c>
      <c r="C522" s="1" t="s">
        <v>2983</v>
      </c>
      <c r="D522" s="1">
        <v>5</v>
      </c>
      <c r="E522" s="1" t="s">
        <v>5744</v>
      </c>
      <c r="F522" s="1" t="s">
        <v>6653</v>
      </c>
      <c r="G522" s="1">
        <v>3</v>
      </c>
      <c r="H522" s="1" t="s">
        <v>6025</v>
      </c>
      <c r="I522" s="1" t="s">
        <v>780</v>
      </c>
      <c r="J522" s="1">
        <v>1110</v>
      </c>
      <c r="K522" s="1" t="s">
        <v>6753</v>
      </c>
      <c r="L522" s="1" t="s">
        <v>6754</v>
      </c>
      <c r="M522" s="1">
        <v>2</v>
      </c>
      <c r="O522" s="1">
        <v>772364</v>
      </c>
      <c r="P522" s="1">
        <v>56670</v>
      </c>
      <c r="Q522" s="1">
        <v>68</v>
      </c>
      <c r="R522" s="1">
        <v>50</v>
      </c>
      <c r="S522" s="1">
        <v>34</v>
      </c>
      <c r="T522" s="1">
        <v>34</v>
      </c>
      <c r="U522" s="1">
        <v>1</v>
      </c>
      <c r="V522" s="1" t="s">
        <v>4594</v>
      </c>
      <c r="W522" s="2">
        <v>45985</v>
      </c>
      <c r="X522" s="2">
        <v>46040</v>
      </c>
      <c r="Y522" s="1">
        <v>22</v>
      </c>
      <c r="Z522" s="1" t="s">
        <v>79</v>
      </c>
      <c r="AA522" s="1">
        <v>4</v>
      </c>
      <c r="AB522" s="1" t="s">
        <v>5683</v>
      </c>
      <c r="AJ522" s="1" t="s">
        <v>5749</v>
      </c>
      <c r="AO522" s="1" t="s">
        <v>79</v>
      </c>
      <c r="AP522" s="1" t="s">
        <v>5723</v>
      </c>
      <c r="AQ522" s="1" t="s">
        <v>6028</v>
      </c>
      <c r="AS522" s="1" t="s">
        <v>4594</v>
      </c>
    </row>
    <row r="523" spans="1:45" x14ac:dyDescent="0.2">
      <c r="A523" s="1">
        <v>12647074</v>
      </c>
      <c r="B523" s="1" t="s">
        <v>6755</v>
      </c>
      <c r="C523" s="1" t="s">
        <v>6756</v>
      </c>
      <c r="D523" s="1">
        <v>5</v>
      </c>
      <c r="E523" s="1" t="s">
        <v>5744</v>
      </c>
      <c r="F523" s="1" t="s">
        <v>6653</v>
      </c>
      <c r="G523" s="1">
        <v>3</v>
      </c>
      <c r="H523" s="1" t="s">
        <v>6670</v>
      </c>
      <c r="I523" s="1" t="s">
        <v>6671</v>
      </c>
      <c r="J523" s="1" t="s">
        <v>6672</v>
      </c>
      <c r="K523" s="1">
        <v>94532</v>
      </c>
      <c r="L523" s="1" t="s">
        <v>6757</v>
      </c>
      <c r="M523" s="1">
        <v>2</v>
      </c>
      <c r="O523" s="1">
        <v>772843</v>
      </c>
      <c r="P523" s="1">
        <v>56660</v>
      </c>
      <c r="Q523" s="1">
        <v>16</v>
      </c>
      <c r="R523" s="1">
        <v>50</v>
      </c>
      <c r="S523" s="1">
        <v>8</v>
      </c>
      <c r="T523" s="1">
        <v>8</v>
      </c>
      <c r="U523" s="1">
        <v>1</v>
      </c>
      <c r="V523" s="1" t="s">
        <v>4594</v>
      </c>
      <c r="W523" s="2">
        <v>45985</v>
      </c>
      <c r="X523" s="2">
        <v>46103</v>
      </c>
      <c r="Y523" s="1">
        <v>22</v>
      </c>
      <c r="Z523" s="1" t="s">
        <v>79</v>
      </c>
      <c r="AA523" s="1">
        <v>4</v>
      </c>
      <c r="AB523" s="1" t="s">
        <v>5683</v>
      </c>
      <c r="AJ523" s="1" t="s">
        <v>5689</v>
      </c>
      <c r="AO523" s="1" t="s">
        <v>79</v>
      </c>
      <c r="AP523" s="1" t="s">
        <v>5723</v>
      </c>
      <c r="AQ523" s="1" t="s">
        <v>6674</v>
      </c>
      <c r="AS523" s="1" t="s">
        <v>4594</v>
      </c>
    </row>
    <row r="524" spans="1:45" x14ac:dyDescent="0.2">
      <c r="A524" s="1">
        <v>1075233261</v>
      </c>
      <c r="B524" s="1" t="s">
        <v>6281</v>
      </c>
      <c r="C524" s="1" t="s">
        <v>3664</v>
      </c>
      <c r="D524" s="1">
        <v>5</v>
      </c>
      <c r="E524" s="1" t="s">
        <v>5744</v>
      </c>
      <c r="F524" s="1" t="s">
        <v>6653</v>
      </c>
      <c r="G524" s="1">
        <v>1</v>
      </c>
      <c r="H524" s="1" t="s">
        <v>5765</v>
      </c>
      <c r="I524" s="1" t="s">
        <v>5766</v>
      </c>
      <c r="J524" s="1" t="s">
        <v>5767</v>
      </c>
      <c r="K524" s="1" t="s">
        <v>5768</v>
      </c>
      <c r="L524" s="1" t="s">
        <v>5769</v>
      </c>
      <c r="M524" s="1">
        <v>1</v>
      </c>
      <c r="O524" s="1">
        <v>772194</v>
      </c>
      <c r="P524" s="1">
        <v>56698</v>
      </c>
      <c r="Q524" s="53">
        <v>46266</v>
      </c>
      <c r="R524" s="1">
        <v>700</v>
      </c>
      <c r="S524" s="1">
        <v>13</v>
      </c>
      <c r="T524" s="1">
        <v>13</v>
      </c>
      <c r="U524" s="1">
        <v>1</v>
      </c>
      <c r="V524" s="1" t="s">
        <v>4594</v>
      </c>
      <c r="W524" s="2">
        <v>45985</v>
      </c>
      <c r="X524" s="2">
        <v>46040</v>
      </c>
      <c r="Y524" s="1">
        <v>22</v>
      </c>
      <c r="Z524" s="1" t="s">
        <v>79</v>
      </c>
      <c r="AA524" s="1">
        <v>4</v>
      </c>
      <c r="AB524" s="1" t="s">
        <v>5683</v>
      </c>
      <c r="AJ524" s="1" t="s">
        <v>5749</v>
      </c>
      <c r="AO524" s="1" t="s">
        <v>79</v>
      </c>
      <c r="AP524" s="1" t="s">
        <v>5723</v>
      </c>
      <c r="AQ524" s="1" t="s">
        <v>1551</v>
      </c>
      <c r="AS524" s="1" t="s">
        <v>4594</v>
      </c>
    </row>
    <row r="525" spans="1:45" x14ac:dyDescent="0.2">
      <c r="A525" s="1">
        <v>1110503856</v>
      </c>
      <c r="B525" s="1" t="s">
        <v>6282</v>
      </c>
      <c r="C525" s="1" t="s">
        <v>3212</v>
      </c>
      <c r="D525" s="1">
        <v>5</v>
      </c>
      <c r="E525" s="1" t="s">
        <v>5744</v>
      </c>
      <c r="F525" s="1" t="s">
        <v>6653</v>
      </c>
      <c r="G525" s="1">
        <v>9</v>
      </c>
      <c r="H525" s="1" t="s">
        <v>6032</v>
      </c>
      <c r="I525" s="1" t="s">
        <v>1075</v>
      </c>
      <c r="J525" s="1">
        <v>1101</v>
      </c>
      <c r="K525" s="1" t="s">
        <v>6285</v>
      </c>
      <c r="L525" s="1" t="s">
        <v>5990</v>
      </c>
      <c r="M525" s="1">
        <v>2</v>
      </c>
      <c r="O525" s="1">
        <v>772350</v>
      </c>
      <c r="P525" s="1">
        <v>56656</v>
      </c>
      <c r="Q525" s="1">
        <v>10</v>
      </c>
      <c r="R525" s="1">
        <v>50</v>
      </c>
      <c r="S525" s="1">
        <v>5</v>
      </c>
      <c r="T525" s="1">
        <v>5</v>
      </c>
      <c r="U525" s="1">
        <v>1</v>
      </c>
      <c r="V525" s="1" t="s">
        <v>4594</v>
      </c>
      <c r="W525" s="2">
        <v>45985</v>
      </c>
      <c r="X525" s="2">
        <v>46040</v>
      </c>
      <c r="Y525" s="1">
        <v>22</v>
      </c>
      <c r="Z525" s="1" t="s">
        <v>79</v>
      </c>
      <c r="AA525" s="1">
        <v>4</v>
      </c>
      <c r="AB525" s="1" t="s">
        <v>5683</v>
      </c>
      <c r="AJ525" s="1" t="s">
        <v>5749</v>
      </c>
      <c r="AO525" s="1" t="s">
        <v>79</v>
      </c>
      <c r="AP525" s="1" t="s">
        <v>5723</v>
      </c>
      <c r="AQ525" s="1" t="s">
        <v>1075</v>
      </c>
      <c r="AS525" s="1" t="s">
        <v>4594</v>
      </c>
    </row>
    <row r="526" spans="1:45" x14ac:dyDescent="0.2">
      <c r="A526" s="1">
        <v>1110503856</v>
      </c>
      <c r="B526" s="1" t="s">
        <v>6282</v>
      </c>
      <c r="C526" s="1" t="s">
        <v>3212</v>
      </c>
      <c r="D526" s="1">
        <v>5</v>
      </c>
      <c r="E526" s="1" t="s">
        <v>5744</v>
      </c>
      <c r="F526" s="1" t="s">
        <v>6653</v>
      </c>
      <c r="G526" s="1">
        <v>8</v>
      </c>
      <c r="H526" s="1" t="s">
        <v>6032</v>
      </c>
      <c r="I526" s="1" t="s">
        <v>1075</v>
      </c>
      <c r="J526" s="1">
        <v>1101</v>
      </c>
      <c r="K526" s="1" t="s">
        <v>6283</v>
      </c>
      <c r="L526" s="1" t="s">
        <v>6284</v>
      </c>
      <c r="M526" s="1">
        <v>3</v>
      </c>
      <c r="O526" s="1">
        <v>772346</v>
      </c>
      <c r="P526" s="1">
        <v>56652</v>
      </c>
      <c r="Q526" s="1">
        <v>20</v>
      </c>
      <c r="R526" s="1">
        <v>50</v>
      </c>
      <c r="S526" s="1">
        <v>10</v>
      </c>
      <c r="T526" s="1">
        <v>10</v>
      </c>
      <c r="U526" s="1">
        <v>1</v>
      </c>
      <c r="V526" s="1" t="s">
        <v>4594</v>
      </c>
      <c r="W526" s="2">
        <v>45985</v>
      </c>
      <c r="X526" s="2">
        <v>46040</v>
      </c>
      <c r="Y526" s="1">
        <v>22</v>
      </c>
      <c r="Z526" s="1" t="s">
        <v>79</v>
      </c>
      <c r="AA526" s="1">
        <v>4</v>
      </c>
      <c r="AB526" s="1" t="s">
        <v>5683</v>
      </c>
      <c r="AJ526" s="1" t="s">
        <v>5749</v>
      </c>
      <c r="AO526" s="1" t="s">
        <v>79</v>
      </c>
      <c r="AP526" s="1" t="s">
        <v>5723</v>
      </c>
      <c r="AQ526" s="1" t="s">
        <v>1075</v>
      </c>
      <c r="AS526" s="1" t="s">
        <v>4594</v>
      </c>
    </row>
    <row r="527" spans="1:45" x14ac:dyDescent="0.2">
      <c r="A527" s="1">
        <v>1020720490</v>
      </c>
      <c r="B527" s="1" t="s">
        <v>6286</v>
      </c>
      <c r="C527" s="1" t="s">
        <v>3417</v>
      </c>
      <c r="D527" s="1">
        <v>5</v>
      </c>
      <c r="E527" s="1" t="s">
        <v>5744</v>
      </c>
      <c r="F527" s="1" t="s">
        <v>6653</v>
      </c>
      <c r="G527" s="1">
        <v>5</v>
      </c>
      <c r="H527" s="1" t="s">
        <v>6089</v>
      </c>
      <c r="I527" s="1" t="s">
        <v>6090</v>
      </c>
      <c r="J527" s="1" t="s">
        <v>6091</v>
      </c>
      <c r="K527" s="1">
        <v>56944</v>
      </c>
      <c r="L527" s="1" t="s">
        <v>6758</v>
      </c>
      <c r="M527" s="1">
        <v>2</v>
      </c>
      <c r="O527" s="1">
        <v>772002</v>
      </c>
      <c r="P527" s="1">
        <v>56605</v>
      </c>
      <c r="Q527" s="1">
        <v>2</v>
      </c>
      <c r="R527" s="1">
        <v>50</v>
      </c>
      <c r="S527" s="1">
        <v>1</v>
      </c>
      <c r="T527" s="1">
        <v>1</v>
      </c>
      <c r="U527" s="1">
        <v>1</v>
      </c>
      <c r="V527" s="1" t="s">
        <v>4594</v>
      </c>
      <c r="W527" s="2">
        <v>45985</v>
      </c>
      <c r="X527" s="2">
        <v>46040</v>
      </c>
      <c r="Y527" s="1">
        <v>22</v>
      </c>
      <c r="Z527" s="1" t="s">
        <v>79</v>
      </c>
      <c r="AA527" s="1">
        <v>4</v>
      </c>
      <c r="AB527" s="1" t="s">
        <v>5683</v>
      </c>
      <c r="AJ527" s="1" t="s">
        <v>5749</v>
      </c>
      <c r="AO527" s="1" t="s">
        <v>79</v>
      </c>
      <c r="AP527" s="1" t="s">
        <v>5723</v>
      </c>
      <c r="AQ527" s="1" t="s">
        <v>5813</v>
      </c>
      <c r="AS527" s="1" t="s">
        <v>4594</v>
      </c>
    </row>
    <row r="528" spans="1:45" x14ac:dyDescent="0.2">
      <c r="A528" s="1">
        <v>1020720490</v>
      </c>
      <c r="B528" s="1" t="s">
        <v>6286</v>
      </c>
      <c r="C528" s="1" t="s">
        <v>3417</v>
      </c>
      <c r="D528" s="1">
        <v>5</v>
      </c>
      <c r="E528" s="1" t="s">
        <v>5744</v>
      </c>
      <c r="F528" s="1" t="s">
        <v>6653</v>
      </c>
      <c r="G528" s="1">
        <v>4</v>
      </c>
      <c r="H528" s="1" t="s">
        <v>6287</v>
      </c>
      <c r="I528" s="1" t="s">
        <v>1300</v>
      </c>
      <c r="J528" s="1">
        <v>6017</v>
      </c>
      <c r="K528" s="1" t="s">
        <v>6293</v>
      </c>
      <c r="L528" s="1" t="s">
        <v>6294</v>
      </c>
      <c r="M528" s="1">
        <v>2</v>
      </c>
      <c r="O528" s="1">
        <v>772722</v>
      </c>
      <c r="P528" s="1">
        <v>56632</v>
      </c>
      <c r="Q528" s="1">
        <v>2</v>
      </c>
      <c r="R528" s="1">
        <v>50</v>
      </c>
      <c r="S528" s="1">
        <v>1</v>
      </c>
      <c r="T528" s="1">
        <v>1</v>
      </c>
      <c r="U528" s="1">
        <v>1</v>
      </c>
      <c r="V528" s="1" t="s">
        <v>4594</v>
      </c>
      <c r="W528" s="2">
        <v>45985</v>
      </c>
      <c r="X528" s="2">
        <v>46040</v>
      </c>
      <c r="Y528" s="1">
        <v>17</v>
      </c>
      <c r="Z528" s="1" t="s">
        <v>548</v>
      </c>
      <c r="AA528" s="1">
        <v>3</v>
      </c>
      <c r="AB528" s="1" t="s">
        <v>6290</v>
      </c>
      <c r="AJ528" s="1" t="s">
        <v>5749</v>
      </c>
      <c r="AO528" s="1" t="s">
        <v>548</v>
      </c>
      <c r="AP528" s="1" t="s">
        <v>5723</v>
      </c>
      <c r="AQ528" s="1" t="s">
        <v>1300</v>
      </c>
      <c r="AS528" s="1" t="s">
        <v>4594</v>
      </c>
    </row>
    <row r="529" spans="1:45" x14ac:dyDescent="0.2">
      <c r="A529" s="1">
        <v>35252420</v>
      </c>
      <c r="B529" s="1" t="s">
        <v>6295</v>
      </c>
      <c r="C529" s="1" t="s">
        <v>3396</v>
      </c>
      <c r="D529" s="1">
        <v>5</v>
      </c>
      <c r="E529" s="1" t="s">
        <v>5744</v>
      </c>
      <c r="F529" s="1" t="s">
        <v>6653</v>
      </c>
      <c r="G529" s="1">
        <v>4</v>
      </c>
      <c r="H529" s="1" t="s">
        <v>5988</v>
      </c>
      <c r="I529" s="1" t="s">
        <v>5813</v>
      </c>
      <c r="J529" s="1">
        <v>1037</v>
      </c>
      <c r="K529" s="1" t="s">
        <v>6297</v>
      </c>
      <c r="L529" s="1" t="s">
        <v>6298</v>
      </c>
      <c r="M529" s="1">
        <v>2</v>
      </c>
      <c r="O529" s="1">
        <v>772264</v>
      </c>
      <c r="P529" s="1">
        <v>56669</v>
      </c>
      <c r="Q529" s="1">
        <v>10</v>
      </c>
      <c r="R529" s="1">
        <v>50</v>
      </c>
      <c r="S529" s="1">
        <v>5</v>
      </c>
      <c r="T529" s="1">
        <v>5</v>
      </c>
      <c r="U529" s="1">
        <v>1</v>
      </c>
      <c r="V529" s="1" t="s">
        <v>4594</v>
      </c>
      <c r="W529" s="2">
        <v>45985</v>
      </c>
      <c r="X529" s="2">
        <v>46040</v>
      </c>
      <c r="Y529" s="1">
        <v>22</v>
      </c>
      <c r="Z529" s="1" t="s">
        <v>79</v>
      </c>
      <c r="AA529" s="1">
        <v>4</v>
      </c>
      <c r="AB529" s="1" t="s">
        <v>5683</v>
      </c>
      <c r="AJ529" s="1" t="s">
        <v>5749</v>
      </c>
      <c r="AO529" s="1" t="s">
        <v>79</v>
      </c>
      <c r="AP529" s="1" t="s">
        <v>5723</v>
      </c>
      <c r="AQ529" s="1" t="s">
        <v>5813</v>
      </c>
      <c r="AS529" s="1" t="s">
        <v>4594</v>
      </c>
    </row>
    <row r="530" spans="1:45" x14ac:dyDescent="0.2">
      <c r="A530" s="1">
        <v>1003361839</v>
      </c>
      <c r="B530" s="1" t="s">
        <v>6300</v>
      </c>
      <c r="C530" s="1" t="s">
        <v>5593</v>
      </c>
      <c r="D530" s="1">
        <v>5</v>
      </c>
      <c r="E530" s="1" t="s">
        <v>5744</v>
      </c>
      <c r="F530" s="1" t="s">
        <v>6653</v>
      </c>
      <c r="G530" s="1">
        <v>10</v>
      </c>
      <c r="H530" s="1" t="s">
        <v>5827</v>
      </c>
      <c r="I530" s="1" t="s">
        <v>5828</v>
      </c>
      <c r="J530" s="1" t="s">
        <v>5829</v>
      </c>
      <c r="K530" s="1">
        <v>69271</v>
      </c>
      <c r="L530" s="1" t="s">
        <v>6759</v>
      </c>
      <c r="M530" s="1">
        <v>2</v>
      </c>
      <c r="O530" s="1">
        <v>772036</v>
      </c>
      <c r="P530" s="1">
        <v>56639</v>
      </c>
      <c r="Q530" s="53">
        <v>46113</v>
      </c>
      <c r="R530" s="1">
        <v>560</v>
      </c>
      <c r="S530" s="1">
        <v>8</v>
      </c>
      <c r="T530" s="1">
        <v>8</v>
      </c>
      <c r="U530" s="1">
        <v>1</v>
      </c>
      <c r="V530" s="1" t="s">
        <v>4594</v>
      </c>
      <c r="W530" s="2">
        <v>45985</v>
      </c>
      <c r="X530" s="2">
        <v>46040</v>
      </c>
      <c r="Y530" s="1">
        <v>22</v>
      </c>
      <c r="Z530" s="1" t="s">
        <v>79</v>
      </c>
      <c r="AA530" s="1">
        <v>4</v>
      </c>
      <c r="AB530" s="1" t="s">
        <v>5683</v>
      </c>
      <c r="AJ530" s="1" t="s">
        <v>5749</v>
      </c>
      <c r="AO530" s="1" t="s">
        <v>79</v>
      </c>
      <c r="AP530" s="1" t="s">
        <v>5723</v>
      </c>
      <c r="AQ530" s="1" t="s">
        <v>1494</v>
      </c>
      <c r="AS530" s="1" t="s">
        <v>4594</v>
      </c>
    </row>
    <row r="531" spans="1:45" x14ac:dyDescent="0.2">
      <c r="A531" s="1">
        <v>1003361839</v>
      </c>
      <c r="B531" s="1" t="s">
        <v>6300</v>
      </c>
      <c r="C531" s="1" t="s">
        <v>5593</v>
      </c>
      <c r="D531" s="1">
        <v>5</v>
      </c>
      <c r="E531" s="1" t="s">
        <v>5744</v>
      </c>
      <c r="F531" s="1" t="s">
        <v>6653</v>
      </c>
      <c r="G531" s="1">
        <v>9</v>
      </c>
      <c r="H531" s="1" t="s">
        <v>5827</v>
      </c>
      <c r="I531" s="1" t="s">
        <v>5828</v>
      </c>
      <c r="J531" s="1" t="s">
        <v>5829</v>
      </c>
      <c r="K531" s="1">
        <v>93736</v>
      </c>
      <c r="L531" s="1" t="s">
        <v>6580</v>
      </c>
      <c r="M531" s="1">
        <v>2</v>
      </c>
      <c r="O531" s="1">
        <v>772048</v>
      </c>
      <c r="P531" s="1">
        <v>56651</v>
      </c>
      <c r="Q531" s="1" t="s">
        <v>6501</v>
      </c>
      <c r="R531" s="1">
        <v>560</v>
      </c>
      <c r="S531" s="1">
        <v>5</v>
      </c>
      <c r="T531" s="1">
        <v>5</v>
      </c>
      <c r="U531" s="1">
        <v>1</v>
      </c>
      <c r="V531" s="1" t="s">
        <v>4594</v>
      </c>
      <c r="W531" s="2">
        <v>45985</v>
      </c>
      <c r="X531" s="2">
        <v>46040</v>
      </c>
      <c r="Y531" s="1">
        <v>22</v>
      </c>
      <c r="Z531" s="1" t="s">
        <v>79</v>
      </c>
      <c r="AA531" s="1">
        <v>4</v>
      </c>
      <c r="AB531" s="1" t="s">
        <v>5683</v>
      </c>
      <c r="AJ531" s="1" t="s">
        <v>5749</v>
      </c>
      <c r="AO531" s="1" t="s">
        <v>79</v>
      </c>
      <c r="AP531" s="1" t="s">
        <v>5723</v>
      </c>
      <c r="AQ531" s="1" t="s">
        <v>1494</v>
      </c>
      <c r="AS531" s="1" t="s">
        <v>4594</v>
      </c>
    </row>
    <row r="532" spans="1:45" x14ac:dyDescent="0.2">
      <c r="A532" s="1">
        <v>1003361839</v>
      </c>
      <c r="B532" s="1" t="s">
        <v>6300</v>
      </c>
      <c r="C532" s="1" t="s">
        <v>5593</v>
      </c>
      <c r="D532" s="1">
        <v>5</v>
      </c>
      <c r="E532" s="1" t="s">
        <v>5744</v>
      </c>
      <c r="F532" s="1" t="s">
        <v>6653</v>
      </c>
      <c r="G532" s="1">
        <v>9</v>
      </c>
      <c r="H532" s="1" t="s">
        <v>5827</v>
      </c>
      <c r="I532" s="1" t="s">
        <v>5828</v>
      </c>
      <c r="J532" s="1" t="s">
        <v>5829</v>
      </c>
      <c r="K532" s="1">
        <v>69203</v>
      </c>
      <c r="L532" s="1" t="s">
        <v>6611</v>
      </c>
      <c r="M532" s="1">
        <v>3</v>
      </c>
      <c r="O532" s="1">
        <v>772034</v>
      </c>
      <c r="P532" s="1">
        <v>56637</v>
      </c>
      <c r="Q532" s="1" t="s">
        <v>6583</v>
      </c>
      <c r="R532" s="1">
        <v>560</v>
      </c>
      <c r="S532" s="1">
        <v>3</v>
      </c>
      <c r="T532" s="1">
        <v>3</v>
      </c>
      <c r="U532" s="1">
        <v>1</v>
      </c>
      <c r="V532" s="1" t="s">
        <v>4594</v>
      </c>
      <c r="W532" s="2">
        <v>45985</v>
      </c>
      <c r="X532" s="2">
        <v>46040</v>
      </c>
      <c r="Y532" s="1">
        <v>22</v>
      </c>
      <c r="Z532" s="1" t="s">
        <v>79</v>
      </c>
      <c r="AA532" s="1">
        <v>4</v>
      </c>
      <c r="AB532" s="1" t="s">
        <v>5683</v>
      </c>
      <c r="AJ532" s="1" t="s">
        <v>5749</v>
      </c>
      <c r="AO532" s="1" t="s">
        <v>79</v>
      </c>
      <c r="AP532" s="1" t="s">
        <v>5723</v>
      </c>
      <c r="AQ532" s="1" t="s">
        <v>1494</v>
      </c>
      <c r="AS532" s="1" t="s">
        <v>4594</v>
      </c>
    </row>
    <row r="533" spans="1:45" x14ac:dyDescent="0.2">
      <c r="A533" s="1">
        <v>1003361839</v>
      </c>
      <c r="B533" s="1" t="s">
        <v>6300</v>
      </c>
      <c r="C533" s="1" t="s">
        <v>5593</v>
      </c>
      <c r="D533" s="1">
        <v>5</v>
      </c>
      <c r="E533" s="1" t="s">
        <v>5744</v>
      </c>
      <c r="F533" s="1" t="s">
        <v>6653</v>
      </c>
      <c r="G533" s="1">
        <v>10</v>
      </c>
      <c r="H533" s="1" t="s">
        <v>5827</v>
      </c>
      <c r="I533" s="1" t="s">
        <v>5828</v>
      </c>
      <c r="J533" s="1" t="s">
        <v>5829</v>
      </c>
      <c r="K533" s="1" t="s">
        <v>6301</v>
      </c>
      <c r="L533" s="1" t="s">
        <v>6302</v>
      </c>
      <c r="M533" s="1">
        <v>2</v>
      </c>
      <c r="O533" s="1">
        <v>772062</v>
      </c>
      <c r="P533" s="1">
        <v>56665</v>
      </c>
      <c r="Q533" s="53">
        <v>46205</v>
      </c>
      <c r="R533" s="1">
        <v>560</v>
      </c>
      <c r="S533" s="1">
        <v>15</v>
      </c>
      <c r="T533" s="1">
        <v>15</v>
      </c>
      <c r="U533" s="1">
        <v>1</v>
      </c>
      <c r="V533" s="1" t="s">
        <v>4594</v>
      </c>
      <c r="W533" s="2">
        <v>45985</v>
      </c>
      <c r="X533" s="2">
        <v>46040</v>
      </c>
      <c r="Y533" s="1">
        <v>22</v>
      </c>
      <c r="Z533" s="1" t="s">
        <v>79</v>
      </c>
      <c r="AA533" s="1">
        <v>4</v>
      </c>
      <c r="AB533" s="1" t="s">
        <v>5683</v>
      </c>
      <c r="AJ533" s="1" t="s">
        <v>5749</v>
      </c>
      <c r="AO533" s="1" t="s">
        <v>79</v>
      </c>
      <c r="AP533" s="1" t="s">
        <v>5723</v>
      </c>
      <c r="AQ533" s="1" t="s">
        <v>1494</v>
      </c>
      <c r="AS533" s="1" t="s">
        <v>4594</v>
      </c>
    </row>
    <row r="534" spans="1:45" x14ac:dyDescent="0.2">
      <c r="A534" s="1">
        <v>52276496</v>
      </c>
      <c r="B534" s="1" t="s">
        <v>6303</v>
      </c>
      <c r="C534" s="1" t="s">
        <v>3636</v>
      </c>
      <c r="D534" s="1">
        <v>5</v>
      </c>
      <c r="E534" s="1" t="s">
        <v>5744</v>
      </c>
      <c r="F534" s="1" t="s">
        <v>6653</v>
      </c>
      <c r="G534" s="1">
        <v>2</v>
      </c>
      <c r="H534" s="1" t="s">
        <v>5827</v>
      </c>
      <c r="I534" s="1" t="s">
        <v>5828</v>
      </c>
      <c r="J534" s="1" t="s">
        <v>5829</v>
      </c>
      <c r="K534" s="1">
        <v>93705</v>
      </c>
      <c r="L534" s="1" t="s">
        <v>5905</v>
      </c>
      <c r="M534" s="1">
        <v>2</v>
      </c>
      <c r="O534" s="1">
        <v>772042</v>
      </c>
      <c r="P534" s="1">
        <v>56645</v>
      </c>
      <c r="Q534" s="1" t="s">
        <v>6583</v>
      </c>
      <c r="R534" s="1">
        <v>560</v>
      </c>
      <c r="S534" s="1">
        <v>3</v>
      </c>
      <c r="T534" s="1">
        <v>3</v>
      </c>
      <c r="U534" s="1">
        <v>1</v>
      </c>
      <c r="V534" s="1" t="s">
        <v>4594</v>
      </c>
      <c r="W534" s="2">
        <v>45985</v>
      </c>
      <c r="X534" s="2">
        <v>46040</v>
      </c>
      <c r="Y534" s="1">
        <v>22</v>
      </c>
      <c r="Z534" s="1" t="s">
        <v>79</v>
      </c>
      <c r="AA534" s="1">
        <v>4</v>
      </c>
      <c r="AB534" s="1" t="s">
        <v>5683</v>
      </c>
      <c r="AJ534" s="1" t="s">
        <v>5749</v>
      </c>
      <c r="AO534" s="1" t="s">
        <v>79</v>
      </c>
      <c r="AP534" s="1" t="s">
        <v>5723</v>
      </c>
      <c r="AQ534" s="1" t="s">
        <v>1494</v>
      </c>
      <c r="AS534" s="1" t="s">
        <v>4594</v>
      </c>
    </row>
    <row r="535" spans="1:45" x14ac:dyDescent="0.2">
      <c r="A535" s="1">
        <v>79555852</v>
      </c>
      <c r="B535" s="1" t="s">
        <v>6304</v>
      </c>
      <c r="C535" s="1" t="s">
        <v>2914</v>
      </c>
      <c r="D535" s="1">
        <v>5</v>
      </c>
      <c r="E535" s="1" t="s">
        <v>5744</v>
      </c>
      <c r="F535" s="1" t="s">
        <v>6653</v>
      </c>
      <c r="G535" s="1">
        <v>3</v>
      </c>
      <c r="H535" s="1" t="s">
        <v>5977</v>
      </c>
      <c r="I535" s="1" t="s">
        <v>5694</v>
      </c>
      <c r="J535" s="1" t="s">
        <v>5978</v>
      </c>
      <c r="K535" s="1" t="s">
        <v>6305</v>
      </c>
      <c r="L535" s="1" t="s">
        <v>6306</v>
      </c>
      <c r="M535" s="1">
        <v>2</v>
      </c>
      <c r="O535" s="1">
        <v>772542</v>
      </c>
      <c r="P535" s="1">
        <v>56650</v>
      </c>
      <c r="Q535" s="1">
        <v>12</v>
      </c>
      <c r="R535" s="1">
        <v>50</v>
      </c>
      <c r="S535" s="1">
        <v>6</v>
      </c>
      <c r="T535" s="1">
        <v>6</v>
      </c>
      <c r="U535" s="1">
        <v>1</v>
      </c>
      <c r="V535" s="1" t="s">
        <v>4594</v>
      </c>
      <c r="W535" s="2">
        <v>45985</v>
      </c>
      <c r="X535" s="2">
        <v>46040</v>
      </c>
      <c r="Y535" s="1">
        <v>22</v>
      </c>
      <c r="Z535" s="1" t="s">
        <v>79</v>
      </c>
      <c r="AA535" s="1">
        <v>4</v>
      </c>
      <c r="AB535" s="1" t="s">
        <v>5683</v>
      </c>
      <c r="AJ535" s="1" t="s">
        <v>5749</v>
      </c>
      <c r="AO535" s="1" t="s">
        <v>79</v>
      </c>
      <c r="AP535" s="1" t="s">
        <v>5723</v>
      </c>
      <c r="AQ535" s="1" t="s">
        <v>648</v>
      </c>
      <c r="AS535" s="1" t="s">
        <v>4594</v>
      </c>
    </row>
    <row r="536" spans="1:45" x14ac:dyDescent="0.2">
      <c r="A536" s="1">
        <v>1024522663</v>
      </c>
      <c r="B536" s="1" t="s">
        <v>6307</v>
      </c>
      <c r="C536" s="1" t="s">
        <v>2528</v>
      </c>
      <c r="D536" s="1">
        <v>5</v>
      </c>
      <c r="E536" s="1" t="s">
        <v>5744</v>
      </c>
      <c r="F536" s="1" t="s">
        <v>6653</v>
      </c>
      <c r="G536" s="1">
        <v>7</v>
      </c>
      <c r="H536" s="1" t="s">
        <v>6070</v>
      </c>
      <c r="I536" s="1" t="s">
        <v>5735</v>
      </c>
      <c r="J536" s="1">
        <v>3040</v>
      </c>
      <c r="K536" s="1" t="s">
        <v>6760</v>
      </c>
      <c r="L536" s="1" t="s">
        <v>6312</v>
      </c>
      <c r="M536" s="1">
        <v>2</v>
      </c>
      <c r="O536" s="1">
        <v>772764</v>
      </c>
      <c r="P536" s="1">
        <v>56674</v>
      </c>
      <c r="Q536" s="1">
        <v>2</v>
      </c>
      <c r="R536" s="1">
        <v>50</v>
      </c>
      <c r="S536" s="1">
        <v>1</v>
      </c>
      <c r="T536" s="1">
        <v>1</v>
      </c>
      <c r="U536" s="1">
        <v>1</v>
      </c>
      <c r="V536" s="1" t="s">
        <v>4594</v>
      </c>
      <c r="W536" s="2">
        <v>45985</v>
      </c>
      <c r="X536" s="2">
        <v>46040</v>
      </c>
      <c r="Y536" s="1">
        <v>22</v>
      </c>
      <c r="Z536" s="1" t="s">
        <v>79</v>
      </c>
      <c r="AA536" s="1">
        <v>4</v>
      </c>
      <c r="AB536" s="1" t="s">
        <v>5683</v>
      </c>
      <c r="AJ536" s="1" t="s">
        <v>5749</v>
      </c>
      <c r="AO536" s="1" t="s">
        <v>79</v>
      </c>
      <c r="AP536" s="1" t="s">
        <v>5723</v>
      </c>
      <c r="AQ536" s="1" t="s">
        <v>151</v>
      </c>
      <c r="AS536" s="1" t="s">
        <v>4594</v>
      </c>
    </row>
    <row r="537" spans="1:45" x14ac:dyDescent="0.2">
      <c r="A537" s="1">
        <v>79802019</v>
      </c>
      <c r="B537" s="1" t="s">
        <v>6313</v>
      </c>
      <c r="C537" s="1" t="s">
        <v>3228</v>
      </c>
      <c r="D537" s="1">
        <v>5</v>
      </c>
      <c r="E537" s="1" t="s">
        <v>5744</v>
      </c>
      <c r="F537" s="1" t="s">
        <v>6653</v>
      </c>
      <c r="G537" s="1">
        <v>6</v>
      </c>
      <c r="H537" s="1" t="s">
        <v>6035</v>
      </c>
      <c r="I537" s="1" t="s">
        <v>6036</v>
      </c>
      <c r="J537" s="1" t="s">
        <v>6035</v>
      </c>
      <c r="K537" s="1" t="s">
        <v>6761</v>
      </c>
      <c r="L537" s="1" t="s">
        <v>6762</v>
      </c>
      <c r="M537" s="1">
        <v>2</v>
      </c>
      <c r="O537" s="1">
        <v>772164</v>
      </c>
      <c r="P537" s="1">
        <v>56668</v>
      </c>
      <c r="Q537" s="1">
        <v>12</v>
      </c>
      <c r="R537" s="1">
        <v>50</v>
      </c>
      <c r="S537" s="1">
        <v>6</v>
      </c>
      <c r="T537" s="1">
        <v>6</v>
      </c>
      <c r="U537" s="1">
        <v>1</v>
      </c>
      <c r="V537" s="1" t="s">
        <v>4594</v>
      </c>
      <c r="W537" s="2">
        <v>45985</v>
      </c>
      <c r="X537" s="2">
        <v>46040</v>
      </c>
      <c r="Y537" s="1">
        <v>22</v>
      </c>
      <c r="Z537" s="1" t="s">
        <v>79</v>
      </c>
      <c r="AA537" s="1">
        <v>4</v>
      </c>
      <c r="AB537" s="1" t="s">
        <v>5683</v>
      </c>
      <c r="AJ537" s="1" t="s">
        <v>5749</v>
      </c>
      <c r="AO537" s="1" t="s">
        <v>79</v>
      </c>
      <c r="AQ537" s="1" t="s">
        <v>1075</v>
      </c>
      <c r="AS537" s="1" t="s">
        <v>4594</v>
      </c>
    </row>
    <row r="538" spans="1:45" x14ac:dyDescent="0.2">
      <c r="A538" s="1">
        <v>79802019</v>
      </c>
      <c r="B538" s="1" t="s">
        <v>6313</v>
      </c>
      <c r="C538" s="1" t="s">
        <v>3228</v>
      </c>
      <c r="D538" s="1">
        <v>5</v>
      </c>
      <c r="E538" s="1" t="s">
        <v>5744</v>
      </c>
      <c r="F538" s="1" t="s">
        <v>6653</v>
      </c>
      <c r="G538" s="1">
        <v>2</v>
      </c>
      <c r="H538" s="1" t="s">
        <v>6032</v>
      </c>
      <c r="I538" s="1" t="s">
        <v>1075</v>
      </c>
      <c r="J538" s="1">
        <v>1101</v>
      </c>
      <c r="K538" s="1" t="s">
        <v>6763</v>
      </c>
      <c r="L538" s="1" t="s">
        <v>6764</v>
      </c>
      <c r="M538" s="1">
        <v>2</v>
      </c>
      <c r="O538" s="1">
        <v>772318</v>
      </c>
      <c r="P538" s="1">
        <v>56624</v>
      </c>
      <c r="Q538" s="1">
        <v>2</v>
      </c>
      <c r="R538" s="1">
        <v>50</v>
      </c>
      <c r="S538" s="1">
        <v>1</v>
      </c>
      <c r="T538" s="1">
        <v>1</v>
      </c>
      <c r="U538" s="1">
        <v>1</v>
      </c>
      <c r="V538" s="1" t="s">
        <v>4594</v>
      </c>
      <c r="W538" s="2">
        <v>45985</v>
      </c>
      <c r="X538" s="2">
        <v>46040</v>
      </c>
      <c r="Y538" s="1">
        <v>22</v>
      </c>
      <c r="Z538" s="1" t="s">
        <v>79</v>
      </c>
      <c r="AA538" s="1">
        <v>4</v>
      </c>
      <c r="AB538" s="1" t="s">
        <v>5683</v>
      </c>
      <c r="AJ538" s="1" t="s">
        <v>5749</v>
      </c>
      <c r="AO538" s="1" t="s">
        <v>79</v>
      </c>
      <c r="AP538" s="1" t="s">
        <v>5723</v>
      </c>
      <c r="AQ538" s="1" t="s">
        <v>1075</v>
      </c>
      <c r="AS538" s="1" t="s">
        <v>4594</v>
      </c>
    </row>
    <row r="539" spans="1:45" x14ac:dyDescent="0.2">
      <c r="A539" s="1">
        <v>1031143200</v>
      </c>
      <c r="B539" s="1" t="s">
        <v>6316</v>
      </c>
      <c r="C539" s="1" t="s">
        <v>3608</v>
      </c>
      <c r="D539" s="1">
        <v>5</v>
      </c>
      <c r="E539" s="1" t="s">
        <v>5744</v>
      </c>
      <c r="F539" s="1" t="s">
        <v>6653</v>
      </c>
      <c r="G539" s="1">
        <v>6</v>
      </c>
      <c r="H539" s="1" t="s">
        <v>5827</v>
      </c>
      <c r="I539" s="1" t="s">
        <v>5828</v>
      </c>
      <c r="J539" s="1" t="s">
        <v>5829</v>
      </c>
      <c r="K539" s="1" t="s">
        <v>6765</v>
      </c>
      <c r="L539" s="1" t="s">
        <v>6766</v>
      </c>
      <c r="M539" s="1">
        <v>2</v>
      </c>
      <c r="O539" s="1">
        <v>772080</v>
      </c>
      <c r="P539" s="1">
        <v>56683</v>
      </c>
      <c r="Q539" s="53">
        <v>46115</v>
      </c>
      <c r="R539" s="1">
        <v>560</v>
      </c>
      <c r="S539" s="1">
        <v>19</v>
      </c>
      <c r="T539" s="1">
        <v>19</v>
      </c>
      <c r="U539" s="1">
        <v>1</v>
      </c>
      <c r="V539" s="1" t="s">
        <v>4594</v>
      </c>
      <c r="W539" s="2">
        <v>45985</v>
      </c>
      <c r="X539" s="2">
        <v>46040</v>
      </c>
      <c r="Y539" s="1">
        <v>22</v>
      </c>
      <c r="Z539" s="1" t="s">
        <v>79</v>
      </c>
      <c r="AA539" s="1">
        <v>4</v>
      </c>
      <c r="AB539" s="1" t="s">
        <v>5683</v>
      </c>
      <c r="AJ539" s="1" t="s">
        <v>5749</v>
      </c>
      <c r="AO539" s="1" t="s">
        <v>79</v>
      </c>
      <c r="AP539" s="1" t="s">
        <v>5723</v>
      </c>
      <c r="AQ539" s="1" t="s">
        <v>1494</v>
      </c>
      <c r="AS539" s="1" t="s">
        <v>4594</v>
      </c>
    </row>
    <row r="540" spans="1:45" x14ac:dyDescent="0.2">
      <c r="A540" s="1">
        <v>1031143200</v>
      </c>
      <c r="B540" s="1" t="s">
        <v>6316</v>
      </c>
      <c r="C540" s="1" t="s">
        <v>3608</v>
      </c>
      <c r="D540" s="1">
        <v>5</v>
      </c>
      <c r="E540" s="1" t="s">
        <v>5744</v>
      </c>
      <c r="F540" s="1" t="s">
        <v>6653</v>
      </c>
      <c r="G540" s="1">
        <v>1</v>
      </c>
      <c r="H540" s="1" t="s">
        <v>5827</v>
      </c>
      <c r="I540" s="1" t="s">
        <v>5828</v>
      </c>
      <c r="J540" s="1" t="s">
        <v>5829</v>
      </c>
      <c r="K540" s="1" t="s">
        <v>5830</v>
      </c>
      <c r="L540" s="1" t="s">
        <v>5831</v>
      </c>
      <c r="M540" s="1">
        <v>2</v>
      </c>
      <c r="O540" s="1">
        <v>772068</v>
      </c>
      <c r="P540" s="1">
        <v>56671</v>
      </c>
      <c r="Q540" s="1" t="s">
        <v>6504</v>
      </c>
      <c r="R540" s="1">
        <v>560</v>
      </c>
      <c r="S540" s="1">
        <v>2</v>
      </c>
      <c r="T540" s="1">
        <v>2</v>
      </c>
      <c r="U540" s="1">
        <v>1</v>
      </c>
      <c r="V540" s="1" t="s">
        <v>4594</v>
      </c>
      <c r="W540" s="2">
        <v>45985</v>
      </c>
      <c r="X540" s="2">
        <v>46040</v>
      </c>
      <c r="Y540" s="1">
        <v>22</v>
      </c>
      <c r="Z540" s="1" t="s">
        <v>79</v>
      </c>
      <c r="AA540" s="1">
        <v>4</v>
      </c>
      <c r="AB540" s="1" t="s">
        <v>5683</v>
      </c>
      <c r="AJ540" s="1" t="s">
        <v>5749</v>
      </c>
      <c r="AO540" s="1" t="s">
        <v>79</v>
      </c>
      <c r="AP540" s="1" t="s">
        <v>5723</v>
      </c>
      <c r="AQ540" s="1" t="s">
        <v>1494</v>
      </c>
      <c r="AS540" s="1" t="s">
        <v>4594</v>
      </c>
    </row>
    <row r="541" spans="1:45" x14ac:dyDescent="0.2">
      <c r="A541" s="1">
        <v>39810178</v>
      </c>
      <c r="B541" s="1" t="s">
        <v>6317</v>
      </c>
      <c r="C541" s="1" t="s">
        <v>3182</v>
      </c>
      <c r="D541" s="1">
        <v>5</v>
      </c>
      <c r="E541" s="1" t="s">
        <v>5744</v>
      </c>
      <c r="F541" s="1" t="s">
        <v>6653</v>
      </c>
      <c r="G541" s="1">
        <v>8</v>
      </c>
      <c r="H541" s="1" t="s">
        <v>6021</v>
      </c>
      <c r="I541" s="1" t="s">
        <v>6022</v>
      </c>
      <c r="J541" s="1">
        <v>1073</v>
      </c>
      <c r="K541" s="1">
        <v>61298</v>
      </c>
      <c r="L541" s="1" t="s">
        <v>6767</v>
      </c>
      <c r="M541" s="1">
        <v>3</v>
      </c>
      <c r="O541" s="1">
        <v>772304</v>
      </c>
      <c r="P541" s="1">
        <v>56610</v>
      </c>
      <c r="Q541" s="1">
        <v>44</v>
      </c>
      <c r="R541" s="1">
        <v>50</v>
      </c>
      <c r="S541" s="1">
        <v>22</v>
      </c>
      <c r="T541" s="1">
        <v>22</v>
      </c>
      <c r="U541" s="1">
        <v>1</v>
      </c>
      <c r="V541" s="1" t="s">
        <v>4594</v>
      </c>
      <c r="W541" s="2">
        <v>45985</v>
      </c>
      <c r="X541" s="2">
        <v>46040</v>
      </c>
      <c r="Y541" s="1">
        <v>22</v>
      </c>
      <c r="Z541" s="1" t="s">
        <v>79</v>
      </c>
      <c r="AA541" s="1">
        <v>4</v>
      </c>
      <c r="AB541" s="1" t="s">
        <v>5683</v>
      </c>
      <c r="AJ541" s="1" t="s">
        <v>5749</v>
      </c>
      <c r="AO541" s="1" t="s">
        <v>79</v>
      </c>
      <c r="AP541" s="1" t="s">
        <v>5723</v>
      </c>
      <c r="AQ541" s="1" t="s">
        <v>987</v>
      </c>
      <c r="AS541" s="1" t="s">
        <v>4594</v>
      </c>
    </row>
    <row r="542" spans="1:45" x14ac:dyDescent="0.2">
      <c r="A542" s="1">
        <v>1023887942</v>
      </c>
      <c r="B542" s="1" t="s">
        <v>6326</v>
      </c>
      <c r="C542" s="1" t="s">
        <v>2977</v>
      </c>
      <c r="D542" s="1">
        <v>5</v>
      </c>
      <c r="E542" s="1" t="s">
        <v>5744</v>
      </c>
      <c r="F542" s="1" t="s">
        <v>6653</v>
      </c>
      <c r="G542" s="1">
        <v>10</v>
      </c>
      <c r="H542" s="1" t="s">
        <v>6025</v>
      </c>
      <c r="I542" s="1" t="s">
        <v>780</v>
      </c>
      <c r="J542" s="1">
        <v>1110</v>
      </c>
      <c r="K542" s="1" t="s">
        <v>6327</v>
      </c>
      <c r="L542" s="1" t="s">
        <v>6328</v>
      </c>
      <c r="M542" s="1">
        <v>2</v>
      </c>
      <c r="O542" s="1">
        <v>772376</v>
      </c>
      <c r="P542" s="1">
        <v>56682</v>
      </c>
      <c r="Q542" s="1">
        <v>36</v>
      </c>
      <c r="R542" s="1">
        <v>50</v>
      </c>
      <c r="S542" s="1">
        <v>18</v>
      </c>
      <c r="T542" s="1">
        <v>18</v>
      </c>
      <c r="U542" s="1">
        <v>1</v>
      </c>
      <c r="V542" s="1" t="s">
        <v>4594</v>
      </c>
      <c r="W542" s="2">
        <v>45985</v>
      </c>
      <c r="X542" s="2">
        <v>46040</v>
      </c>
      <c r="Y542" s="1">
        <v>22</v>
      </c>
      <c r="Z542" s="1" t="s">
        <v>79</v>
      </c>
      <c r="AA542" s="1">
        <v>4</v>
      </c>
      <c r="AB542" s="1" t="s">
        <v>5683</v>
      </c>
      <c r="AJ542" s="1" t="s">
        <v>5749</v>
      </c>
      <c r="AO542" s="1" t="s">
        <v>79</v>
      </c>
      <c r="AP542" s="1" t="s">
        <v>5723</v>
      </c>
      <c r="AQ542" s="1" t="s">
        <v>6028</v>
      </c>
      <c r="AS542" s="1" t="s">
        <v>4594</v>
      </c>
    </row>
    <row r="543" spans="1:45" x14ac:dyDescent="0.2">
      <c r="A543" s="1">
        <v>1023887942</v>
      </c>
      <c r="B543" s="1" t="s">
        <v>6326</v>
      </c>
      <c r="C543" s="1" t="s">
        <v>2977</v>
      </c>
      <c r="D543" s="1">
        <v>5</v>
      </c>
      <c r="E543" s="1" t="s">
        <v>5744</v>
      </c>
      <c r="F543" s="1" t="s">
        <v>6653</v>
      </c>
      <c r="G543" s="1">
        <v>4</v>
      </c>
      <c r="H543" s="1" t="s">
        <v>6025</v>
      </c>
      <c r="I543" s="1" t="s">
        <v>780</v>
      </c>
      <c r="J543" s="1">
        <v>1110</v>
      </c>
      <c r="K543" s="1" t="s">
        <v>6768</v>
      </c>
      <c r="L543" s="1" t="s">
        <v>6769</v>
      </c>
      <c r="M543" s="1">
        <v>2</v>
      </c>
      <c r="O543" s="1">
        <v>772354</v>
      </c>
      <c r="P543" s="1">
        <v>56660</v>
      </c>
      <c r="Q543" s="1">
        <v>42</v>
      </c>
      <c r="R543" s="1">
        <v>50</v>
      </c>
      <c r="S543" s="1">
        <v>21</v>
      </c>
      <c r="T543" s="1">
        <v>21</v>
      </c>
      <c r="U543" s="1">
        <v>1</v>
      </c>
      <c r="V543" s="1" t="s">
        <v>4594</v>
      </c>
      <c r="W543" s="2">
        <v>45985</v>
      </c>
      <c r="X543" s="2">
        <v>46040</v>
      </c>
      <c r="Y543" s="1">
        <v>22</v>
      </c>
      <c r="Z543" s="1" t="s">
        <v>79</v>
      </c>
      <c r="AA543" s="1">
        <v>4</v>
      </c>
      <c r="AB543" s="1" t="s">
        <v>5683</v>
      </c>
      <c r="AJ543" s="1" t="s">
        <v>5749</v>
      </c>
      <c r="AO543" s="1" t="s">
        <v>79</v>
      </c>
      <c r="AP543" s="1" t="s">
        <v>5723</v>
      </c>
      <c r="AQ543" s="1" t="s">
        <v>6028</v>
      </c>
      <c r="AS543" s="1" t="s">
        <v>4594</v>
      </c>
    </row>
    <row r="544" spans="1:45" x14ac:dyDescent="0.2">
      <c r="A544" s="1">
        <v>1023887942</v>
      </c>
      <c r="B544" s="1" t="s">
        <v>6326</v>
      </c>
      <c r="C544" s="1" t="s">
        <v>2977</v>
      </c>
      <c r="D544" s="1">
        <v>5</v>
      </c>
      <c r="E544" s="1" t="s">
        <v>5744</v>
      </c>
      <c r="F544" s="1" t="s">
        <v>6653</v>
      </c>
      <c r="G544" s="1">
        <v>5</v>
      </c>
      <c r="H544" s="1" t="s">
        <v>6025</v>
      </c>
      <c r="I544" s="1" t="s">
        <v>780</v>
      </c>
      <c r="J544" s="1">
        <v>1110</v>
      </c>
      <c r="K544" s="1" t="s">
        <v>6770</v>
      </c>
      <c r="L544" s="1" t="s">
        <v>6771</v>
      </c>
      <c r="M544" s="1">
        <v>3</v>
      </c>
      <c r="O544" s="1">
        <v>772366</v>
      </c>
      <c r="P544" s="1">
        <v>56672</v>
      </c>
      <c r="Q544" s="1">
        <v>62</v>
      </c>
      <c r="R544" s="1">
        <v>50</v>
      </c>
      <c r="S544" s="1">
        <v>31</v>
      </c>
      <c r="T544" s="1">
        <v>31</v>
      </c>
      <c r="U544" s="1">
        <v>1</v>
      </c>
      <c r="V544" s="1" t="s">
        <v>4594</v>
      </c>
      <c r="W544" s="2">
        <v>45985</v>
      </c>
      <c r="X544" s="2">
        <v>46040</v>
      </c>
      <c r="Y544" s="1">
        <v>22</v>
      </c>
      <c r="Z544" s="1" t="s">
        <v>79</v>
      </c>
      <c r="AA544" s="1">
        <v>4</v>
      </c>
      <c r="AB544" s="1" t="s">
        <v>5683</v>
      </c>
      <c r="AJ544" s="1" t="s">
        <v>5749</v>
      </c>
      <c r="AO544" s="1" t="s">
        <v>79</v>
      </c>
      <c r="AP544" s="1" t="s">
        <v>5723</v>
      </c>
      <c r="AQ544" s="1" t="s">
        <v>6028</v>
      </c>
      <c r="AS544" s="1" t="s">
        <v>4594</v>
      </c>
    </row>
    <row r="545" spans="1:45" x14ac:dyDescent="0.2">
      <c r="A545" s="1">
        <v>1020795177</v>
      </c>
      <c r="B545" s="1" t="s">
        <v>6336</v>
      </c>
      <c r="C545" s="1" t="s">
        <v>2979</v>
      </c>
      <c r="D545" s="1">
        <v>5</v>
      </c>
      <c r="E545" s="1" t="s">
        <v>5744</v>
      </c>
      <c r="F545" s="1" t="s">
        <v>6653</v>
      </c>
      <c r="G545" s="1">
        <v>7</v>
      </c>
      <c r="H545" s="1" t="s">
        <v>6025</v>
      </c>
      <c r="I545" s="1" t="s">
        <v>780</v>
      </c>
      <c r="J545" s="1">
        <v>1110</v>
      </c>
      <c r="K545" s="1" t="s">
        <v>6772</v>
      </c>
      <c r="L545" s="1" t="s">
        <v>6773</v>
      </c>
      <c r="M545" s="1">
        <v>3</v>
      </c>
      <c r="O545" s="1">
        <v>772352</v>
      </c>
      <c r="P545" s="1">
        <v>56658</v>
      </c>
      <c r="Q545" s="1">
        <v>52</v>
      </c>
      <c r="R545" s="1">
        <v>50</v>
      </c>
      <c r="S545" s="1">
        <v>26</v>
      </c>
      <c r="T545" s="1">
        <v>26</v>
      </c>
      <c r="U545" s="1">
        <v>1</v>
      </c>
      <c r="V545" s="1" t="s">
        <v>4594</v>
      </c>
      <c r="W545" s="2">
        <v>45985</v>
      </c>
      <c r="X545" s="2">
        <v>46040</v>
      </c>
      <c r="Y545" s="1">
        <v>22</v>
      </c>
      <c r="Z545" s="1" t="s">
        <v>79</v>
      </c>
      <c r="AA545" s="1">
        <v>4</v>
      </c>
      <c r="AB545" s="1" t="s">
        <v>5683</v>
      </c>
      <c r="AJ545" s="1" t="s">
        <v>5749</v>
      </c>
      <c r="AO545" s="1" t="s">
        <v>79</v>
      </c>
      <c r="AP545" s="1" t="s">
        <v>5723</v>
      </c>
      <c r="AQ545" s="1" t="s">
        <v>6028</v>
      </c>
      <c r="AS545" s="1" t="s">
        <v>4594</v>
      </c>
    </row>
    <row r="546" spans="1:45" x14ac:dyDescent="0.2">
      <c r="A546" s="1">
        <v>1086301691</v>
      </c>
      <c r="B546" s="1" t="s">
        <v>6774</v>
      </c>
      <c r="C546" s="1" t="s">
        <v>3596</v>
      </c>
      <c r="D546" s="1">
        <v>5</v>
      </c>
      <c r="E546" s="1" t="s">
        <v>5744</v>
      </c>
      <c r="F546" s="1" t="s">
        <v>6653</v>
      </c>
      <c r="G546" s="1">
        <v>1</v>
      </c>
      <c r="H546" s="1" t="s">
        <v>5827</v>
      </c>
      <c r="I546" s="1" t="s">
        <v>5828</v>
      </c>
      <c r="J546" s="1" t="s">
        <v>5829</v>
      </c>
      <c r="K546" s="1" t="s">
        <v>6775</v>
      </c>
      <c r="L546" s="1" t="s">
        <v>6776</v>
      </c>
      <c r="M546" s="1">
        <v>2</v>
      </c>
      <c r="O546" s="1">
        <v>772078</v>
      </c>
      <c r="P546" s="1">
        <v>56681</v>
      </c>
      <c r="Q546" s="1" t="s">
        <v>6777</v>
      </c>
      <c r="R546" s="1">
        <v>560</v>
      </c>
      <c r="S546" s="1">
        <v>1</v>
      </c>
      <c r="T546" s="1">
        <v>1</v>
      </c>
      <c r="U546" s="1">
        <v>1</v>
      </c>
      <c r="V546" s="1" t="s">
        <v>4594</v>
      </c>
      <c r="W546" s="2">
        <v>45985</v>
      </c>
      <c r="X546" s="2">
        <v>46040</v>
      </c>
      <c r="Y546" s="1">
        <v>22</v>
      </c>
      <c r="Z546" s="1" t="s">
        <v>79</v>
      </c>
      <c r="AA546" s="1">
        <v>4</v>
      </c>
      <c r="AB546" s="1" t="s">
        <v>5683</v>
      </c>
      <c r="AJ546" s="1" t="s">
        <v>5749</v>
      </c>
      <c r="AO546" s="1" t="s">
        <v>79</v>
      </c>
      <c r="AP546" s="1" t="s">
        <v>5723</v>
      </c>
      <c r="AQ546" s="1" t="s">
        <v>1494</v>
      </c>
      <c r="AS546" s="1" t="s">
        <v>4594</v>
      </c>
    </row>
    <row r="547" spans="1:45" x14ac:dyDescent="0.2">
      <c r="A547" s="1">
        <v>72264339</v>
      </c>
      <c r="B547" s="1" t="s">
        <v>5961</v>
      </c>
      <c r="C547" s="1" t="s">
        <v>2506</v>
      </c>
      <c r="D547" s="1">
        <v>5</v>
      </c>
      <c r="E547" s="1" t="s">
        <v>5744</v>
      </c>
      <c r="F547" s="1" t="s">
        <v>6653</v>
      </c>
      <c r="G547" s="1">
        <v>3</v>
      </c>
      <c r="H547" s="1" t="s">
        <v>5999</v>
      </c>
      <c r="I547" s="1" t="s">
        <v>5031</v>
      </c>
      <c r="J547" s="1">
        <v>3032</v>
      </c>
      <c r="K547" s="1" t="s">
        <v>6434</v>
      </c>
      <c r="L547" s="1" t="s">
        <v>6435</v>
      </c>
      <c r="M547" s="1">
        <v>2</v>
      </c>
      <c r="O547" s="1">
        <v>772586</v>
      </c>
      <c r="P547" s="1">
        <v>56694</v>
      </c>
      <c r="Q547" s="1">
        <v>8</v>
      </c>
      <c r="R547" s="1">
        <v>50</v>
      </c>
      <c r="S547" s="1">
        <v>4</v>
      </c>
      <c r="T547" s="1">
        <v>4</v>
      </c>
      <c r="U547" s="1">
        <v>1</v>
      </c>
      <c r="V547" s="1" t="s">
        <v>4594</v>
      </c>
      <c r="W547" s="2">
        <v>45985</v>
      </c>
      <c r="X547" s="2">
        <v>46040</v>
      </c>
      <c r="Y547" s="1">
        <v>22</v>
      </c>
      <c r="Z547" s="1" t="s">
        <v>79</v>
      </c>
      <c r="AA547" s="1">
        <v>4</v>
      </c>
      <c r="AB547" s="1" t="s">
        <v>5683</v>
      </c>
      <c r="AJ547" s="1" t="s">
        <v>5749</v>
      </c>
      <c r="AO547" s="1" t="s">
        <v>79</v>
      </c>
      <c r="AP547" s="1" t="s">
        <v>5723</v>
      </c>
      <c r="AQ547" s="1" t="s">
        <v>5691</v>
      </c>
      <c r="AS547" s="1" t="s">
        <v>4594</v>
      </c>
    </row>
    <row r="548" spans="1:45" x14ac:dyDescent="0.2">
      <c r="A548" s="1">
        <v>80829188</v>
      </c>
      <c r="B548" s="1" t="s">
        <v>6346</v>
      </c>
      <c r="C548" s="1" t="s">
        <v>3166</v>
      </c>
      <c r="D548" s="1">
        <v>5</v>
      </c>
      <c r="E548" s="1" t="s">
        <v>5744</v>
      </c>
      <c r="F548" s="1" t="s">
        <v>6653</v>
      </c>
      <c r="G548" s="1">
        <v>2</v>
      </c>
      <c r="H548" s="1" t="s">
        <v>6136</v>
      </c>
      <c r="I548" s="1" t="s">
        <v>6137</v>
      </c>
      <c r="J548" s="1" t="s">
        <v>6138</v>
      </c>
      <c r="K548" s="1">
        <v>94283</v>
      </c>
      <c r="L548" s="1" t="s">
        <v>6349</v>
      </c>
      <c r="M548" s="1">
        <v>2</v>
      </c>
      <c r="O548" s="1">
        <v>772106</v>
      </c>
      <c r="P548" s="1">
        <v>56610</v>
      </c>
      <c r="Q548" s="1">
        <v>54</v>
      </c>
      <c r="R548" s="1">
        <v>50</v>
      </c>
      <c r="S548" s="1">
        <v>27</v>
      </c>
      <c r="T548" s="1">
        <v>27</v>
      </c>
      <c r="U548" s="1">
        <v>1</v>
      </c>
      <c r="V548" s="1" t="s">
        <v>4594</v>
      </c>
      <c r="W548" s="2">
        <v>45985</v>
      </c>
      <c r="X548" s="2">
        <v>46040</v>
      </c>
      <c r="Y548" s="1">
        <v>22</v>
      </c>
      <c r="Z548" s="1" t="s">
        <v>79</v>
      </c>
      <c r="AA548" s="1">
        <v>4</v>
      </c>
      <c r="AB548" s="1" t="s">
        <v>5683</v>
      </c>
      <c r="AJ548" s="1" t="s">
        <v>5749</v>
      </c>
      <c r="AO548" s="1" t="s">
        <v>79</v>
      </c>
      <c r="AP548" s="1" t="s">
        <v>5723</v>
      </c>
      <c r="AQ548" s="1" t="s">
        <v>987</v>
      </c>
      <c r="AS548" s="1" t="s">
        <v>4594</v>
      </c>
    </row>
    <row r="549" spans="1:45" x14ac:dyDescent="0.2">
      <c r="A549" s="1">
        <v>92530129</v>
      </c>
      <c r="B549" s="1" t="s">
        <v>6355</v>
      </c>
      <c r="C549" s="1" t="s">
        <v>3409</v>
      </c>
      <c r="D549" s="1">
        <v>5</v>
      </c>
      <c r="E549" s="1" t="s">
        <v>5744</v>
      </c>
      <c r="F549" s="1" t="s">
        <v>6653</v>
      </c>
      <c r="G549" s="1">
        <v>6</v>
      </c>
      <c r="H549" s="1" t="s">
        <v>6287</v>
      </c>
      <c r="I549" s="1" t="s">
        <v>1300</v>
      </c>
      <c r="J549" s="1">
        <v>6017</v>
      </c>
      <c r="K549" s="1" t="s">
        <v>6778</v>
      </c>
      <c r="L549" s="1" t="s">
        <v>6779</v>
      </c>
      <c r="M549" s="1">
        <v>3</v>
      </c>
      <c r="O549" s="1">
        <v>772728</v>
      </c>
      <c r="P549" s="1">
        <v>56638</v>
      </c>
      <c r="Q549" s="1">
        <v>2</v>
      </c>
      <c r="R549" s="1">
        <v>50</v>
      </c>
      <c r="S549" s="1">
        <v>1</v>
      </c>
      <c r="T549" s="1">
        <v>1</v>
      </c>
      <c r="U549" s="1">
        <v>1</v>
      </c>
      <c r="V549" s="1" t="s">
        <v>4594</v>
      </c>
      <c r="W549" s="2">
        <v>45985</v>
      </c>
      <c r="X549" s="2">
        <v>46040</v>
      </c>
      <c r="Y549" s="1">
        <v>17</v>
      </c>
      <c r="Z549" s="1" t="s">
        <v>548</v>
      </c>
      <c r="AA549" s="1">
        <v>3</v>
      </c>
      <c r="AB549" s="1" t="s">
        <v>6290</v>
      </c>
      <c r="AJ549" s="1" t="s">
        <v>5749</v>
      </c>
      <c r="AO549" s="1" t="s">
        <v>548</v>
      </c>
      <c r="AP549" s="1" t="s">
        <v>5723</v>
      </c>
      <c r="AQ549" s="1" t="s">
        <v>1300</v>
      </c>
      <c r="AS549" s="1" t="s">
        <v>4594</v>
      </c>
    </row>
    <row r="550" spans="1:45" x14ac:dyDescent="0.2">
      <c r="A550" s="1">
        <v>92530129</v>
      </c>
      <c r="B550" s="1" t="s">
        <v>6355</v>
      </c>
      <c r="C550" s="1" t="s">
        <v>3409</v>
      </c>
      <c r="D550" s="1">
        <v>5</v>
      </c>
      <c r="E550" s="1" t="s">
        <v>5744</v>
      </c>
      <c r="F550" s="1" t="s">
        <v>6653</v>
      </c>
      <c r="G550" s="1">
        <v>5</v>
      </c>
      <c r="H550" s="1" t="s">
        <v>6287</v>
      </c>
      <c r="I550" s="1" t="s">
        <v>1300</v>
      </c>
      <c r="J550" s="1">
        <v>6017</v>
      </c>
      <c r="K550" s="1" t="s">
        <v>6358</v>
      </c>
      <c r="L550" s="1" t="s">
        <v>6359</v>
      </c>
      <c r="M550" s="1">
        <v>2</v>
      </c>
      <c r="O550" s="1">
        <v>772740</v>
      </c>
      <c r="P550" s="1">
        <v>56650</v>
      </c>
      <c r="Q550" s="1">
        <v>10</v>
      </c>
      <c r="R550" s="1">
        <v>50</v>
      </c>
      <c r="S550" s="1">
        <v>5</v>
      </c>
      <c r="T550" s="1">
        <v>5</v>
      </c>
      <c r="U550" s="1">
        <v>1</v>
      </c>
      <c r="V550" s="1" t="s">
        <v>4594</v>
      </c>
      <c r="W550" s="2">
        <v>45985</v>
      </c>
      <c r="X550" s="2">
        <v>46040</v>
      </c>
      <c r="Y550" s="1">
        <v>17</v>
      </c>
      <c r="Z550" s="1" t="s">
        <v>548</v>
      </c>
      <c r="AA550" s="1">
        <v>3</v>
      </c>
      <c r="AB550" s="1" t="s">
        <v>6290</v>
      </c>
      <c r="AJ550" s="1" t="s">
        <v>5749</v>
      </c>
      <c r="AO550" s="1" t="s">
        <v>548</v>
      </c>
      <c r="AP550" s="1" t="s">
        <v>5723</v>
      </c>
      <c r="AQ550" s="1" t="s">
        <v>1300</v>
      </c>
      <c r="AS550" s="1" t="s">
        <v>4594</v>
      </c>
    </row>
    <row r="551" spans="1:45" x14ac:dyDescent="0.2">
      <c r="A551" s="1">
        <v>1128481659</v>
      </c>
      <c r="B551" s="1" t="s">
        <v>6780</v>
      </c>
      <c r="C551" s="1" t="s">
        <v>2580</v>
      </c>
      <c r="D551" s="1">
        <v>5</v>
      </c>
      <c r="E551" s="1" t="s">
        <v>5744</v>
      </c>
      <c r="F551" s="1" t="s">
        <v>6653</v>
      </c>
      <c r="G551" s="1">
        <v>6</v>
      </c>
      <c r="H551" s="1" t="s">
        <v>5973</v>
      </c>
      <c r="I551" s="1" t="s">
        <v>248</v>
      </c>
      <c r="J551" s="1">
        <v>5016</v>
      </c>
      <c r="K551" s="1" t="s">
        <v>6781</v>
      </c>
      <c r="L551" s="1" t="s">
        <v>6782</v>
      </c>
      <c r="M551" s="1">
        <v>2</v>
      </c>
      <c r="O551" s="1">
        <v>772634</v>
      </c>
      <c r="P551" s="1">
        <v>56643</v>
      </c>
      <c r="Q551" s="1">
        <v>2</v>
      </c>
      <c r="R551" s="1">
        <v>50</v>
      </c>
      <c r="S551" s="1">
        <v>1</v>
      </c>
      <c r="T551" s="1">
        <v>1</v>
      </c>
      <c r="U551" s="1">
        <v>1</v>
      </c>
      <c r="V551" s="1" t="s">
        <v>4594</v>
      </c>
      <c r="W551" s="2">
        <v>45985</v>
      </c>
      <c r="X551" s="2">
        <v>46040</v>
      </c>
      <c r="Y551" s="1">
        <v>22</v>
      </c>
      <c r="Z551" s="1" t="s">
        <v>79</v>
      </c>
      <c r="AA551" s="1">
        <v>4</v>
      </c>
      <c r="AB551" s="1" t="s">
        <v>5683</v>
      </c>
      <c r="AJ551" s="1" t="s">
        <v>5749</v>
      </c>
      <c r="AO551" s="1" t="s">
        <v>79</v>
      </c>
      <c r="AP551" s="1" t="s">
        <v>5723</v>
      </c>
      <c r="AQ551" s="1" t="s">
        <v>248</v>
      </c>
      <c r="AS551" s="1" t="s">
        <v>4594</v>
      </c>
    </row>
    <row r="552" spans="1:45" x14ac:dyDescent="0.2">
      <c r="A552" s="1">
        <v>1128481659</v>
      </c>
      <c r="B552" s="1" t="s">
        <v>6780</v>
      </c>
      <c r="C552" s="1" t="s">
        <v>2580</v>
      </c>
      <c r="D552" s="1">
        <v>5</v>
      </c>
      <c r="E552" s="1" t="s">
        <v>5744</v>
      </c>
      <c r="F552" s="1" t="s">
        <v>6653</v>
      </c>
      <c r="G552" s="1">
        <v>5</v>
      </c>
      <c r="H552" s="1" t="s">
        <v>5973</v>
      </c>
      <c r="I552" s="1" t="s">
        <v>248</v>
      </c>
      <c r="J552" s="1">
        <v>5016</v>
      </c>
      <c r="K552" s="1" t="s">
        <v>6783</v>
      </c>
      <c r="L552" s="1" t="s">
        <v>6784</v>
      </c>
      <c r="M552" s="1">
        <v>2</v>
      </c>
      <c r="O552" s="1">
        <v>772630</v>
      </c>
      <c r="P552" s="1">
        <v>56639</v>
      </c>
      <c r="Q552" s="1">
        <v>8</v>
      </c>
      <c r="R552" s="1">
        <v>50</v>
      </c>
      <c r="S552" s="1">
        <v>4</v>
      </c>
      <c r="T552" s="1">
        <v>4</v>
      </c>
      <c r="U552" s="1">
        <v>1</v>
      </c>
      <c r="V552" s="1" t="s">
        <v>4594</v>
      </c>
      <c r="W552" s="2">
        <v>45985</v>
      </c>
      <c r="X552" s="2">
        <v>46040</v>
      </c>
      <c r="Y552" s="1">
        <v>22</v>
      </c>
      <c r="Z552" s="1" t="s">
        <v>79</v>
      </c>
      <c r="AA552" s="1">
        <v>4</v>
      </c>
      <c r="AB552" s="1" t="s">
        <v>5683</v>
      </c>
      <c r="AJ552" s="1" t="s">
        <v>5749</v>
      </c>
      <c r="AO552" s="1" t="s">
        <v>79</v>
      </c>
      <c r="AP552" s="1" t="s">
        <v>5723</v>
      </c>
      <c r="AQ552" s="1" t="s">
        <v>248</v>
      </c>
      <c r="AS552" s="1" t="s">
        <v>4594</v>
      </c>
    </row>
    <row r="553" spans="1:45" x14ac:dyDescent="0.2">
      <c r="A553" s="1">
        <v>7188686</v>
      </c>
      <c r="B553" s="1" t="s">
        <v>6364</v>
      </c>
      <c r="C553" s="1" t="s">
        <v>2652</v>
      </c>
      <c r="D553" s="1">
        <v>5</v>
      </c>
      <c r="E553" s="1" t="s">
        <v>5744</v>
      </c>
      <c r="F553" s="1" t="s">
        <v>6653</v>
      </c>
      <c r="G553" s="1">
        <v>3</v>
      </c>
      <c r="H553" s="1" t="s">
        <v>5973</v>
      </c>
      <c r="I553" s="1" t="s">
        <v>248</v>
      </c>
      <c r="J553" s="1">
        <v>5016</v>
      </c>
      <c r="K553" s="1" t="s">
        <v>6785</v>
      </c>
      <c r="L553" s="1" t="s">
        <v>6786</v>
      </c>
      <c r="M553" s="1">
        <v>2</v>
      </c>
      <c r="O553" s="1">
        <v>772622</v>
      </c>
      <c r="P553" s="1">
        <v>56631</v>
      </c>
      <c r="Q553" s="1">
        <v>18</v>
      </c>
      <c r="R553" s="1">
        <v>50</v>
      </c>
      <c r="S553" s="1">
        <v>9</v>
      </c>
      <c r="T553" s="1">
        <v>9</v>
      </c>
      <c r="U553" s="1">
        <v>1</v>
      </c>
      <c r="V553" s="1" t="s">
        <v>4594</v>
      </c>
      <c r="W553" s="2">
        <v>45985</v>
      </c>
      <c r="X553" s="2">
        <v>46040</v>
      </c>
      <c r="Y553" s="1">
        <v>22</v>
      </c>
      <c r="Z553" s="1" t="s">
        <v>79</v>
      </c>
      <c r="AA553" s="1">
        <v>4</v>
      </c>
      <c r="AB553" s="1" t="s">
        <v>5683</v>
      </c>
      <c r="AJ553" s="1" t="s">
        <v>5749</v>
      </c>
      <c r="AO553" s="1" t="s">
        <v>79</v>
      </c>
      <c r="AP553" s="1" t="s">
        <v>5723</v>
      </c>
      <c r="AQ553" s="1" t="s">
        <v>248</v>
      </c>
      <c r="AS553" s="1" t="s">
        <v>4594</v>
      </c>
    </row>
    <row r="554" spans="1:45" x14ac:dyDescent="0.2">
      <c r="A554" s="1">
        <v>1014279349</v>
      </c>
      <c r="B554" s="1" t="s">
        <v>6367</v>
      </c>
      <c r="C554" s="1" t="s">
        <v>2539</v>
      </c>
      <c r="D554" s="1">
        <v>5</v>
      </c>
      <c r="E554" s="1" t="s">
        <v>5744</v>
      </c>
      <c r="F554" s="1" t="s">
        <v>6653</v>
      </c>
      <c r="G554" s="1">
        <v>8</v>
      </c>
      <c r="H554" s="1" t="s">
        <v>5992</v>
      </c>
      <c r="I554" s="1" t="s">
        <v>5735</v>
      </c>
      <c r="J554" s="1">
        <v>3029</v>
      </c>
      <c r="K554" s="1">
        <v>94376</v>
      </c>
      <c r="L554" s="1" t="s">
        <v>6787</v>
      </c>
      <c r="M554" s="1">
        <v>3</v>
      </c>
      <c r="O554" s="1">
        <v>772696</v>
      </c>
      <c r="P554" s="1">
        <v>56606</v>
      </c>
      <c r="Q554" s="1">
        <v>2</v>
      </c>
      <c r="R554" s="1">
        <v>50</v>
      </c>
      <c r="S554" s="1">
        <v>1</v>
      </c>
      <c r="T554" s="1">
        <v>1</v>
      </c>
      <c r="U554" s="1">
        <v>1</v>
      </c>
      <c r="V554" s="1" t="s">
        <v>4594</v>
      </c>
      <c r="W554" s="2">
        <v>45985</v>
      </c>
      <c r="X554" s="2">
        <v>46040</v>
      </c>
      <c r="Y554" s="1">
        <v>22</v>
      </c>
      <c r="Z554" s="1" t="s">
        <v>79</v>
      </c>
      <c r="AA554" s="1">
        <v>4</v>
      </c>
      <c r="AB554" s="1" t="s">
        <v>5683</v>
      </c>
      <c r="AJ554" s="1" t="s">
        <v>5749</v>
      </c>
      <c r="AO554" s="1" t="s">
        <v>79</v>
      </c>
      <c r="AP554" s="1" t="s">
        <v>5723</v>
      </c>
      <c r="AQ554" s="1" t="s">
        <v>151</v>
      </c>
      <c r="AS554" s="1" t="s">
        <v>4594</v>
      </c>
    </row>
    <row r="555" spans="1:45" x14ac:dyDescent="0.2">
      <c r="A555" s="1">
        <v>1014279349</v>
      </c>
      <c r="B555" s="1" t="s">
        <v>6367</v>
      </c>
      <c r="C555" s="1" t="s">
        <v>2539</v>
      </c>
      <c r="D555" s="1">
        <v>5</v>
      </c>
      <c r="E555" s="1" t="s">
        <v>5744</v>
      </c>
      <c r="F555" s="1" t="s">
        <v>6653</v>
      </c>
      <c r="G555" s="1">
        <v>7</v>
      </c>
      <c r="H555" s="1" t="s">
        <v>5992</v>
      </c>
      <c r="I555" s="1" t="s">
        <v>5735</v>
      </c>
      <c r="J555" s="1">
        <v>3029</v>
      </c>
      <c r="K555" s="1">
        <v>94500</v>
      </c>
      <c r="L555" s="1" t="s">
        <v>6788</v>
      </c>
      <c r="M555" s="1">
        <v>5</v>
      </c>
      <c r="O555" s="1">
        <v>772706</v>
      </c>
      <c r="P555" s="1">
        <v>56616</v>
      </c>
      <c r="Q555" s="1">
        <v>2</v>
      </c>
      <c r="R555" s="1">
        <v>50</v>
      </c>
      <c r="S555" s="1">
        <v>1</v>
      </c>
      <c r="T555" s="1">
        <v>1</v>
      </c>
      <c r="U555" s="1">
        <v>1</v>
      </c>
      <c r="V555" s="1" t="s">
        <v>4594</v>
      </c>
      <c r="W555" s="2">
        <v>45985</v>
      </c>
      <c r="X555" s="2">
        <v>46040</v>
      </c>
      <c r="Y555" s="1">
        <v>22</v>
      </c>
      <c r="Z555" s="1" t="s">
        <v>79</v>
      </c>
      <c r="AA555" s="1">
        <v>4</v>
      </c>
      <c r="AB555" s="1" t="s">
        <v>5683</v>
      </c>
      <c r="AJ555" s="1" t="s">
        <v>5749</v>
      </c>
      <c r="AO555" s="1" t="s">
        <v>79</v>
      </c>
      <c r="AP555" s="1" t="s">
        <v>5723</v>
      </c>
      <c r="AQ555" s="1" t="s">
        <v>151</v>
      </c>
      <c r="AS555" s="1" t="s">
        <v>4594</v>
      </c>
    </row>
    <row r="556" spans="1:45" x14ac:dyDescent="0.2">
      <c r="A556" s="1">
        <v>1014279349</v>
      </c>
      <c r="B556" s="1" t="s">
        <v>6367</v>
      </c>
      <c r="C556" s="1" t="s">
        <v>2539</v>
      </c>
      <c r="D556" s="1">
        <v>5</v>
      </c>
      <c r="E556" s="1" t="s">
        <v>5744</v>
      </c>
      <c r="F556" s="1" t="s">
        <v>6653</v>
      </c>
      <c r="G556" s="1">
        <v>8</v>
      </c>
      <c r="H556" s="1" t="s">
        <v>6070</v>
      </c>
      <c r="I556" s="1" t="s">
        <v>5735</v>
      </c>
      <c r="J556" s="1">
        <v>3040</v>
      </c>
      <c r="K556" s="1" t="s">
        <v>6789</v>
      </c>
      <c r="L556" s="1" t="s">
        <v>6790</v>
      </c>
      <c r="M556" s="1">
        <v>2</v>
      </c>
      <c r="O556" s="1">
        <v>772768</v>
      </c>
      <c r="P556" s="1">
        <v>56678</v>
      </c>
      <c r="Q556" s="1">
        <v>2</v>
      </c>
      <c r="R556" s="1">
        <v>50</v>
      </c>
      <c r="S556" s="1">
        <v>1</v>
      </c>
      <c r="T556" s="1">
        <v>1</v>
      </c>
      <c r="U556" s="1">
        <v>1</v>
      </c>
      <c r="V556" s="1" t="s">
        <v>4594</v>
      </c>
      <c r="W556" s="2">
        <v>45985</v>
      </c>
      <c r="X556" s="2">
        <v>46040</v>
      </c>
      <c r="Y556" s="1">
        <v>22</v>
      </c>
      <c r="Z556" s="1" t="s">
        <v>79</v>
      </c>
      <c r="AA556" s="1">
        <v>4</v>
      </c>
      <c r="AB556" s="1" t="s">
        <v>5683</v>
      </c>
      <c r="AJ556" s="1" t="s">
        <v>5749</v>
      </c>
      <c r="AO556" s="1" t="s">
        <v>79</v>
      </c>
      <c r="AP556" s="1" t="s">
        <v>5723</v>
      </c>
      <c r="AQ556" s="1" t="s">
        <v>151</v>
      </c>
      <c r="AS556" s="1" t="s">
        <v>4594</v>
      </c>
    </row>
    <row r="557" spans="1:45" x14ac:dyDescent="0.2">
      <c r="A557" s="1">
        <v>60326987</v>
      </c>
      <c r="B557" s="1" t="s">
        <v>6370</v>
      </c>
      <c r="C557" s="1" t="s">
        <v>3172</v>
      </c>
      <c r="D557" s="1">
        <v>5</v>
      </c>
      <c r="E557" s="1" t="s">
        <v>5744</v>
      </c>
      <c r="F557" s="1" t="s">
        <v>6653</v>
      </c>
      <c r="G557" s="1">
        <v>5</v>
      </c>
      <c r="H557" s="1" t="s">
        <v>6136</v>
      </c>
      <c r="I557" s="1" t="s">
        <v>6137</v>
      </c>
      <c r="J557" s="1" t="s">
        <v>6138</v>
      </c>
      <c r="K557" s="1">
        <v>61267</v>
      </c>
      <c r="L557" s="1" t="s">
        <v>6371</v>
      </c>
      <c r="M557" s="1">
        <v>3</v>
      </c>
      <c r="O557" s="1">
        <v>772096</v>
      </c>
      <c r="P557" s="1">
        <v>56699</v>
      </c>
      <c r="Q557" s="1">
        <v>6</v>
      </c>
      <c r="R557" s="1">
        <v>50</v>
      </c>
      <c r="S557" s="1">
        <v>3</v>
      </c>
      <c r="T557" s="1">
        <v>3</v>
      </c>
      <c r="U557" s="1">
        <v>1</v>
      </c>
      <c r="V557" s="1" t="s">
        <v>4594</v>
      </c>
      <c r="W557" s="2">
        <v>45985</v>
      </c>
      <c r="X557" s="2">
        <v>46040</v>
      </c>
      <c r="Y557" s="1">
        <v>22</v>
      </c>
      <c r="Z557" s="1" t="s">
        <v>79</v>
      </c>
      <c r="AA557" s="1">
        <v>4</v>
      </c>
      <c r="AB557" s="1" t="s">
        <v>5683</v>
      </c>
      <c r="AJ557" s="1" t="s">
        <v>5749</v>
      </c>
      <c r="AO557" s="1" t="s">
        <v>79</v>
      </c>
      <c r="AP557" s="1" t="s">
        <v>5723</v>
      </c>
      <c r="AQ557" s="1" t="s">
        <v>987</v>
      </c>
      <c r="AS557" s="1" t="s">
        <v>4594</v>
      </c>
    </row>
    <row r="558" spans="1:45" x14ac:dyDescent="0.2">
      <c r="A558" s="1">
        <v>60326987</v>
      </c>
      <c r="B558" s="1" t="s">
        <v>6370</v>
      </c>
      <c r="C558" s="1" t="s">
        <v>3172</v>
      </c>
      <c r="D558" s="1">
        <v>5</v>
      </c>
      <c r="E558" s="1" t="s">
        <v>5744</v>
      </c>
      <c r="F558" s="1" t="s">
        <v>6653</v>
      </c>
      <c r="G558" s="1">
        <v>8</v>
      </c>
      <c r="H558" s="1" t="s">
        <v>6021</v>
      </c>
      <c r="I558" s="1" t="s">
        <v>6022</v>
      </c>
      <c r="J558" s="1">
        <v>1073</v>
      </c>
      <c r="K558" s="1">
        <v>61204</v>
      </c>
      <c r="L558" s="1" t="s">
        <v>6791</v>
      </c>
      <c r="M558" s="1">
        <v>3</v>
      </c>
      <c r="O558" s="1">
        <v>772290</v>
      </c>
      <c r="P558" s="1">
        <v>56695</v>
      </c>
      <c r="Q558" s="1">
        <v>50</v>
      </c>
      <c r="R558" s="1">
        <v>50</v>
      </c>
      <c r="S558" s="1">
        <v>25</v>
      </c>
      <c r="T558" s="1">
        <v>25</v>
      </c>
      <c r="U558" s="1">
        <v>1</v>
      </c>
      <c r="V558" s="1" t="s">
        <v>4594</v>
      </c>
      <c r="W558" s="2">
        <v>45985</v>
      </c>
      <c r="X558" s="2">
        <v>46040</v>
      </c>
      <c r="Y558" s="1">
        <v>22</v>
      </c>
      <c r="Z558" s="1" t="s">
        <v>79</v>
      </c>
      <c r="AA558" s="1">
        <v>4</v>
      </c>
      <c r="AB558" s="1" t="s">
        <v>5683</v>
      </c>
      <c r="AJ558" s="1" t="s">
        <v>5749</v>
      </c>
      <c r="AO558" s="1" t="s">
        <v>79</v>
      </c>
      <c r="AP558" s="1" t="s">
        <v>5723</v>
      </c>
      <c r="AQ558" s="1" t="s">
        <v>987</v>
      </c>
      <c r="AS558" s="1" t="s">
        <v>4594</v>
      </c>
    </row>
    <row r="559" spans="1:45" x14ac:dyDescent="0.2">
      <c r="A559" s="1">
        <v>60326987</v>
      </c>
      <c r="B559" s="1" t="s">
        <v>6370</v>
      </c>
      <c r="C559" s="1" t="s">
        <v>3172</v>
      </c>
      <c r="D559" s="1">
        <v>5</v>
      </c>
      <c r="E559" s="1" t="s">
        <v>5744</v>
      </c>
      <c r="F559" s="1" t="s">
        <v>6653</v>
      </c>
      <c r="G559" s="1">
        <v>5</v>
      </c>
      <c r="H559" s="1" t="s">
        <v>6136</v>
      </c>
      <c r="I559" s="1" t="s">
        <v>6137</v>
      </c>
      <c r="J559" s="1" t="s">
        <v>6138</v>
      </c>
      <c r="K559" s="1">
        <v>69122</v>
      </c>
      <c r="L559" s="1" t="s">
        <v>6372</v>
      </c>
      <c r="M559" s="1">
        <v>2</v>
      </c>
      <c r="O559" s="1">
        <v>772104</v>
      </c>
      <c r="P559" s="1">
        <v>56608</v>
      </c>
      <c r="Q559" s="1">
        <v>44</v>
      </c>
      <c r="R559" s="1">
        <v>50</v>
      </c>
      <c r="S559" s="1">
        <v>22</v>
      </c>
      <c r="T559" s="1">
        <v>22</v>
      </c>
      <c r="U559" s="1">
        <v>1</v>
      </c>
      <c r="V559" s="1" t="s">
        <v>4594</v>
      </c>
      <c r="W559" s="2">
        <v>45985</v>
      </c>
      <c r="X559" s="2">
        <v>46040</v>
      </c>
      <c r="Y559" s="1">
        <v>22</v>
      </c>
      <c r="Z559" s="1" t="s">
        <v>79</v>
      </c>
      <c r="AA559" s="1">
        <v>4</v>
      </c>
      <c r="AB559" s="1" t="s">
        <v>5683</v>
      </c>
      <c r="AJ559" s="1" t="s">
        <v>5749</v>
      </c>
      <c r="AO559" s="1" t="s">
        <v>79</v>
      </c>
      <c r="AP559" s="1" t="s">
        <v>5723</v>
      </c>
      <c r="AQ559" s="1" t="s">
        <v>987</v>
      </c>
      <c r="AS559" s="1" t="s">
        <v>4594</v>
      </c>
    </row>
    <row r="560" spans="1:45" x14ac:dyDescent="0.2">
      <c r="A560" s="1">
        <v>1085920254</v>
      </c>
      <c r="B560" s="1" t="s">
        <v>6373</v>
      </c>
      <c r="C560" s="1" t="s">
        <v>3146</v>
      </c>
      <c r="D560" s="1">
        <v>5</v>
      </c>
      <c r="E560" s="1" t="s">
        <v>5744</v>
      </c>
      <c r="F560" s="1" t="s">
        <v>6653</v>
      </c>
      <c r="G560" s="1">
        <v>8</v>
      </c>
      <c r="H560" s="1" t="s">
        <v>6021</v>
      </c>
      <c r="I560" s="1" t="s">
        <v>6022</v>
      </c>
      <c r="J560" s="1">
        <v>1073</v>
      </c>
      <c r="K560" s="1">
        <v>94286</v>
      </c>
      <c r="L560" s="1" t="s">
        <v>6374</v>
      </c>
      <c r="M560" s="1">
        <v>3</v>
      </c>
      <c r="O560" s="1">
        <v>772306</v>
      </c>
      <c r="P560" s="1">
        <v>56612</v>
      </c>
      <c r="Q560" s="1">
        <v>46</v>
      </c>
      <c r="R560" s="1">
        <v>50</v>
      </c>
      <c r="S560" s="1">
        <v>23</v>
      </c>
      <c r="T560" s="1">
        <v>23</v>
      </c>
      <c r="U560" s="1">
        <v>1</v>
      </c>
      <c r="V560" s="1" t="s">
        <v>4594</v>
      </c>
      <c r="W560" s="2">
        <v>45985</v>
      </c>
      <c r="X560" s="2">
        <v>46040</v>
      </c>
      <c r="Y560" s="1">
        <v>22</v>
      </c>
      <c r="Z560" s="1" t="s">
        <v>79</v>
      </c>
      <c r="AA560" s="1">
        <v>4</v>
      </c>
      <c r="AB560" s="1" t="s">
        <v>5683</v>
      </c>
      <c r="AJ560" s="1" t="s">
        <v>5749</v>
      </c>
      <c r="AO560" s="1" t="s">
        <v>79</v>
      </c>
      <c r="AP560" s="1" t="s">
        <v>5723</v>
      </c>
      <c r="AQ560" s="1" t="s">
        <v>987</v>
      </c>
      <c r="AS560" s="1" t="s">
        <v>4594</v>
      </c>
    </row>
    <row r="561" spans="1:45" x14ac:dyDescent="0.2">
      <c r="A561" s="1">
        <v>1010194126</v>
      </c>
      <c r="B561" s="1" t="s">
        <v>6383</v>
      </c>
      <c r="C561" s="1" t="s">
        <v>5538</v>
      </c>
      <c r="D561" s="1">
        <v>5</v>
      </c>
      <c r="E561" s="1" t="s">
        <v>5744</v>
      </c>
      <c r="F561" s="1" t="s">
        <v>6653</v>
      </c>
      <c r="G561" s="1">
        <v>2</v>
      </c>
      <c r="H561" s="1" t="s">
        <v>5973</v>
      </c>
      <c r="I561" s="1" t="s">
        <v>248</v>
      </c>
      <c r="J561" s="1">
        <v>5016</v>
      </c>
      <c r="K561" s="1" t="s">
        <v>5804</v>
      </c>
      <c r="L561" s="1" t="s">
        <v>5805</v>
      </c>
      <c r="M561" s="1">
        <v>2</v>
      </c>
      <c r="O561" s="1">
        <v>772616</v>
      </c>
      <c r="P561" s="1">
        <v>56625</v>
      </c>
      <c r="Q561" s="1">
        <v>2</v>
      </c>
      <c r="R561" s="1">
        <v>50</v>
      </c>
      <c r="S561" s="1">
        <v>1</v>
      </c>
      <c r="T561" s="1">
        <v>1</v>
      </c>
      <c r="U561" s="1">
        <v>1</v>
      </c>
      <c r="V561" s="1" t="s">
        <v>4594</v>
      </c>
      <c r="W561" s="2">
        <v>45985</v>
      </c>
      <c r="X561" s="2">
        <v>46040</v>
      </c>
      <c r="Y561" s="1">
        <v>22</v>
      </c>
      <c r="Z561" s="1" t="s">
        <v>79</v>
      </c>
      <c r="AA561" s="1">
        <v>4</v>
      </c>
      <c r="AB561" s="1" t="s">
        <v>5683</v>
      </c>
      <c r="AJ561" s="1" t="s">
        <v>5749</v>
      </c>
      <c r="AO561" s="1" t="s">
        <v>79</v>
      </c>
      <c r="AP561" s="1" t="s">
        <v>5723</v>
      </c>
      <c r="AQ561" s="1" t="s">
        <v>248</v>
      </c>
      <c r="AS561" s="1" t="s">
        <v>4594</v>
      </c>
    </row>
    <row r="562" spans="1:45" x14ac:dyDescent="0.2">
      <c r="A562" s="1">
        <v>1010194126</v>
      </c>
      <c r="B562" s="1" t="s">
        <v>6383</v>
      </c>
      <c r="C562" s="1" t="s">
        <v>5538</v>
      </c>
      <c r="D562" s="1">
        <v>5</v>
      </c>
      <c r="E562" s="1" t="s">
        <v>5744</v>
      </c>
      <c r="F562" s="1" t="s">
        <v>6653</v>
      </c>
      <c r="G562" s="1">
        <v>4</v>
      </c>
      <c r="H562" s="1" t="s">
        <v>5973</v>
      </c>
      <c r="I562" s="1" t="s">
        <v>248</v>
      </c>
      <c r="J562" s="1">
        <v>5016</v>
      </c>
      <c r="K562" s="1" t="s">
        <v>6384</v>
      </c>
      <c r="L562" s="1" t="s">
        <v>6385</v>
      </c>
      <c r="M562" s="1">
        <v>2</v>
      </c>
      <c r="O562" s="1">
        <v>772626</v>
      </c>
      <c r="P562" s="1">
        <v>56635</v>
      </c>
      <c r="Q562" s="1">
        <v>10</v>
      </c>
      <c r="R562" s="1">
        <v>50</v>
      </c>
      <c r="S562" s="1">
        <v>5</v>
      </c>
      <c r="T562" s="1">
        <v>5</v>
      </c>
      <c r="U562" s="1">
        <v>1</v>
      </c>
      <c r="V562" s="1" t="s">
        <v>4594</v>
      </c>
      <c r="W562" s="2">
        <v>45985</v>
      </c>
      <c r="X562" s="2">
        <v>46040</v>
      </c>
      <c r="Y562" s="1">
        <v>22</v>
      </c>
      <c r="Z562" s="1" t="s">
        <v>79</v>
      </c>
      <c r="AA562" s="1">
        <v>4</v>
      </c>
      <c r="AB562" s="1" t="s">
        <v>5683</v>
      </c>
      <c r="AJ562" s="1" t="s">
        <v>5749</v>
      </c>
      <c r="AO562" s="1" t="s">
        <v>79</v>
      </c>
      <c r="AP562" s="1" t="s">
        <v>5723</v>
      </c>
      <c r="AQ562" s="1" t="s">
        <v>248</v>
      </c>
      <c r="AS562" s="1" t="s">
        <v>4594</v>
      </c>
    </row>
    <row r="563" spans="1:45" x14ac:dyDescent="0.2">
      <c r="A563" s="1">
        <v>1016002692</v>
      </c>
      <c r="B563" s="1" t="s">
        <v>6388</v>
      </c>
      <c r="C563" s="1" t="s">
        <v>6389</v>
      </c>
      <c r="D563" s="1">
        <v>5</v>
      </c>
      <c r="E563" s="1" t="s">
        <v>5744</v>
      </c>
      <c r="F563" s="1" t="s">
        <v>6653</v>
      </c>
      <c r="G563" s="1">
        <v>7</v>
      </c>
      <c r="H563" s="1" t="s">
        <v>5977</v>
      </c>
      <c r="I563" s="1" t="s">
        <v>5694</v>
      </c>
      <c r="J563" s="1" t="s">
        <v>5978</v>
      </c>
      <c r="K563" s="1" t="s">
        <v>6792</v>
      </c>
      <c r="L563" s="1" t="s">
        <v>6793</v>
      </c>
      <c r="M563" s="1">
        <v>2</v>
      </c>
      <c r="O563" s="1">
        <v>772837</v>
      </c>
      <c r="P563" s="1">
        <v>56615</v>
      </c>
      <c r="Q563" s="53">
        <v>46098</v>
      </c>
      <c r="R563" s="1">
        <v>150</v>
      </c>
      <c r="S563" s="1">
        <v>26</v>
      </c>
      <c r="T563" s="1">
        <v>26</v>
      </c>
      <c r="U563" s="1">
        <v>1</v>
      </c>
      <c r="V563" s="1" t="s">
        <v>4594</v>
      </c>
      <c r="W563" s="2">
        <v>45985</v>
      </c>
      <c r="X563" s="2">
        <v>46103</v>
      </c>
      <c r="Y563" s="1">
        <v>22</v>
      </c>
      <c r="Z563" s="1" t="s">
        <v>79</v>
      </c>
      <c r="AA563" s="1">
        <v>4</v>
      </c>
      <c r="AB563" s="1" t="s">
        <v>5683</v>
      </c>
      <c r="AJ563" s="1" t="s">
        <v>5689</v>
      </c>
      <c r="AO563" s="1" t="s">
        <v>79</v>
      </c>
      <c r="AP563" s="1" t="s">
        <v>5723</v>
      </c>
      <c r="AQ563" s="1" t="s">
        <v>648</v>
      </c>
      <c r="AS563" s="1" t="s">
        <v>4594</v>
      </c>
    </row>
    <row r="564" spans="1:45" x14ac:dyDescent="0.2">
      <c r="A564" s="1">
        <v>1016002692</v>
      </c>
      <c r="B564" s="1" t="s">
        <v>6388</v>
      </c>
      <c r="C564" s="1" t="s">
        <v>6389</v>
      </c>
      <c r="D564" s="1">
        <v>5</v>
      </c>
      <c r="E564" s="1" t="s">
        <v>5744</v>
      </c>
      <c r="F564" s="1" t="s">
        <v>6653</v>
      </c>
      <c r="G564" s="1">
        <v>4</v>
      </c>
      <c r="H564" s="1" t="s">
        <v>5977</v>
      </c>
      <c r="I564" s="1" t="s">
        <v>5694</v>
      </c>
      <c r="J564" s="1" t="s">
        <v>5978</v>
      </c>
      <c r="K564" s="1" t="s">
        <v>6794</v>
      </c>
      <c r="L564" s="1" t="s">
        <v>6795</v>
      </c>
      <c r="M564" s="1">
        <v>2</v>
      </c>
      <c r="O564" s="1">
        <v>772830</v>
      </c>
      <c r="P564" s="1">
        <v>56625</v>
      </c>
      <c r="Q564" s="53">
        <v>46231</v>
      </c>
      <c r="R564" s="1">
        <v>150</v>
      </c>
      <c r="S564" s="1">
        <v>43</v>
      </c>
      <c r="T564" s="1">
        <v>43</v>
      </c>
      <c r="U564" s="1">
        <v>1</v>
      </c>
      <c r="V564" s="1" t="s">
        <v>4594</v>
      </c>
      <c r="W564" s="2">
        <v>45985</v>
      </c>
      <c r="X564" s="2">
        <v>46103</v>
      </c>
      <c r="Y564" s="1">
        <v>22</v>
      </c>
      <c r="Z564" s="1" t="s">
        <v>79</v>
      </c>
      <c r="AA564" s="1">
        <v>4</v>
      </c>
      <c r="AB564" s="1" t="s">
        <v>5683</v>
      </c>
      <c r="AJ564" s="1" t="s">
        <v>5689</v>
      </c>
      <c r="AO564" s="1" t="s">
        <v>79</v>
      </c>
      <c r="AP564" s="1" t="s">
        <v>5723</v>
      </c>
      <c r="AQ564" s="1" t="s">
        <v>648</v>
      </c>
      <c r="AS564" s="1" t="s">
        <v>4594</v>
      </c>
    </row>
    <row r="565" spans="1:45" x14ac:dyDescent="0.2">
      <c r="A565" s="1">
        <v>1016002692</v>
      </c>
      <c r="B565" s="1" t="s">
        <v>6388</v>
      </c>
      <c r="C565" s="1" t="s">
        <v>6389</v>
      </c>
      <c r="D565" s="1">
        <v>5</v>
      </c>
      <c r="E565" s="1" t="s">
        <v>5744</v>
      </c>
      <c r="F565" s="1" t="s">
        <v>6653</v>
      </c>
      <c r="G565" s="1">
        <v>4</v>
      </c>
      <c r="H565" s="1" t="s">
        <v>5999</v>
      </c>
      <c r="I565" s="1" t="s">
        <v>5031</v>
      </c>
      <c r="J565" s="1">
        <v>3032</v>
      </c>
      <c r="K565" s="1" t="s">
        <v>6796</v>
      </c>
      <c r="L565" s="1" t="s">
        <v>6797</v>
      </c>
      <c r="M565" s="1">
        <v>1</v>
      </c>
      <c r="O565" s="1">
        <v>772800</v>
      </c>
      <c r="P565" s="1">
        <v>56659</v>
      </c>
      <c r="Q565" s="53">
        <v>46205</v>
      </c>
      <c r="R565" s="1">
        <v>150</v>
      </c>
      <c r="S565" s="1">
        <v>4</v>
      </c>
      <c r="T565" s="1">
        <v>4</v>
      </c>
      <c r="U565" s="1">
        <v>1</v>
      </c>
      <c r="V565" s="1" t="s">
        <v>4594</v>
      </c>
      <c r="W565" s="2">
        <v>45985</v>
      </c>
      <c r="X565" s="2">
        <v>46103</v>
      </c>
      <c r="Y565" s="1">
        <v>22</v>
      </c>
      <c r="Z565" s="1" t="s">
        <v>79</v>
      </c>
      <c r="AA565" s="1">
        <v>4</v>
      </c>
      <c r="AB565" s="1" t="s">
        <v>5683</v>
      </c>
      <c r="AJ565" s="1" t="s">
        <v>5689</v>
      </c>
      <c r="AO565" s="1" t="s">
        <v>79</v>
      </c>
      <c r="AP565" s="1" t="s">
        <v>5723</v>
      </c>
      <c r="AQ565" s="1" t="s">
        <v>5691</v>
      </c>
      <c r="AS565" s="1" t="s">
        <v>4594</v>
      </c>
    </row>
    <row r="566" spans="1:45" x14ac:dyDescent="0.2">
      <c r="A566" s="1">
        <v>1016002692</v>
      </c>
      <c r="B566" s="1" t="s">
        <v>6388</v>
      </c>
      <c r="C566" s="1" t="s">
        <v>6389</v>
      </c>
      <c r="D566" s="1">
        <v>5</v>
      </c>
      <c r="E566" s="1" t="s">
        <v>5744</v>
      </c>
      <c r="F566" s="1" t="s">
        <v>6653</v>
      </c>
      <c r="G566" s="1">
        <v>6</v>
      </c>
      <c r="H566" s="1" t="s">
        <v>6167</v>
      </c>
      <c r="I566" s="1" t="s">
        <v>6168</v>
      </c>
      <c r="J566" s="1" t="s">
        <v>6169</v>
      </c>
      <c r="K566" s="1">
        <v>14132</v>
      </c>
      <c r="L566" s="1" t="s">
        <v>6798</v>
      </c>
      <c r="M566" s="1">
        <v>1</v>
      </c>
      <c r="O566" s="1">
        <v>772808</v>
      </c>
      <c r="P566" s="1">
        <v>56630</v>
      </c>
      <c r="Q566" s="1" t="s">
        <v>6701</v>
      </c>
      <c r="R566" s="1">
        <v>150</v>
      </c>
      <c r="S566" s="1">
        <v>1</v>
      </c>
      <c r="T566" s="1">
        <v>1</v>
      </c>
      <c r="U566" s="1">
        <v>1</v>
      </c>
      <c r="V566" s="1" t="s">
        <v>4594</v>
      </c>
      <c r="W566" s="2">
        <v>45985</v>
      </c>
      <c r="X566" s="2">
        <v>46103</v>
      </c>
      <c r="Y566" s="1">
        <v>22</v>
      </c>
      <c r="Z566" s="1" t="s">
        <v>79</v>
      </c>
      <c r="AA566" s="1">
        <v>4</v>
      </c>
      <c r="AB566" s="1" t="s">
        <v>5683</v>
      </c>
      <c r="AJ566" s="1" t="s">
        <v>5689</v>
      </c>
      <c r="AO566" s="1" t="s">
        <v>79</v>
      </c>
      <c r="AP566" s="1" t="s">
        <v>5723</v>
      </c>
      <c r="AQ566" s="1" t="s">
        <v>6171</v>
      </c>
      <c r="AS566" s="1" t="s">
        <v>4594</v>
      </c>
    </row>
    <row r="567" spans="1:45" x14ac:dyDescent="0.2">
      <c r="A567" s="1">
        <v>1016002692</v>
      </c>
      <c r="B567" s="1" t="s">
        <v>6388</v>
      </c>
      <c r="C567" s="1" t="s">
        <v>6389</v>
      </c>
      <c r="D567" s="1">
        <v>5</v>
      </c>
      <c r="E567" s="1" t="s">
        <v>5744</v>
      </c>
      <c r="F567" s="1" t="s">
        <v>6653</v>
      </c>
      <c r="G567" s="1">
        <v>3</v>
      </c>
      <c r="H567" s="1" t="s">
        <v>6167</v>
      </c>
      <c r="I567" s="1" t="s">
        <v>6168</v>
      </c>
      <c r="J567" s="1" t="s">
        <v>6169</v>
      </c>
      <c r="K567" s="1">
        <v>14130</v>
      </c>
      <c r="L567" s="1" t="s">
        <v>6799</v>
      </c>
      <c r="M567" s="1">
        <v>1</v>
      </c>
      <c r="O567" s="1">
        <v>772804</v>
      </c>
      <c r="P567" s="1">
        <v>56626</v>
      </c>
      <c r="Q567" s="1" t="s">
        <v>6701</v>
      </c>
      <c r="R567" s="1">
        <v>150</v>
      </c>
      <c r="S567" s="1">
        <v>1</v>
      </c>
      <c r="T567" s="1">
        <v>1</v>
      </c>
      <c r="U567" s="1">
        <v>1</v>
      </c>
      <c r="V567" s="1" t="s">
        <v>4594</v>
      </c>
      <c r="W567" s="2">
        <v>45985</v>
      </c>
      <c r="X567" s="2">
        <v>46103</v>
      </c>
      <c r="Y567" s="1">
        <v>22</v>
      </c>
      <c r="Z567" s="1" t="s">
        <v>79</v>
      </c>
      <c r="AA567" s="1">
        <v>4</v>
      </c>
      <c r="AB567" s="1" t="s">
        <v>5683</v>
      </c>
      <c r="AJ567" s="1" t="s">
        <v>5689</v>
      </c>
      <c r="AO567" s="1" t="s">
        <v>79</v>
      </c>
      <c r="AP567" s="1" t="s">
        <v>5723</v>
      </c>
      <c r="AQ567" s="1" t="s">
        <v>6171</v>
      </c>
      <c r="AS567" s="1" t="s">
        <v>4594</v>
      </c>
    </row>
    <row r="568" spans="1:45" x14ac:dyDescent="0.2">
      <c r="A568" s="1">
        <v>1016002692</v>
      </c>
      <c r="B568" s="1" t="s">
        <v>6388</v>
      </c>
      <c r="C568" s="1" t="s">
        <v>6389</v>
      </c>
      <c r="D568" s="1">
        <v>5</v>
      </c>
      <c r="E568" s="1" t="s">
        <v>5744</v>
      </c>
      <c r="F568" s="1" t="s">
        <v>6653</v>
      </c>
      <c r="G568" s="1">
        <v>9</v>
      </c>
      <c r="H568" s="1" t="s">
        <v>6032</v>
      </c>
      <c r="I568" s="1" t="s">
        <v>1075</v>
      </c>
      <c r="J568" s="1">
        <v>1101</v>
      </c>
      <c r="K568" s="1" t="s">
        <v>6800</v>
      </c>
      <c r="L568" s="1" t="s">
        <v>6801</v>
      </c>
      <c r="M568" s="1">
        <v>2</v>
      </c>
      <c r="O568" s="1">
        <v>772820</v>
      </c>
      <c r="P568" s="1">
        <v>56640</v>
      </c>
      <c r="Q568" s="53">
        <v>46084</v>
      </c>
      <c r="R568" s="1">
        <v>150</v>
      </c>
      <c r="S568" s="1">
        <v>5</v>
      </c>
      <c r="T568" s="1">
        <v>5</v>
      </c>
      <c r="U568" s="1">
        <v>1</v>
      </c>
      <c r="V568" s="1" t="s">
        <v>4594</v>
      </c>
      <c r="W568" s="2">
        <v>45985</v>
      </c>
      <c r="X568" s="2">
        <v>46103</v>
      </c>
      <c r="Y568" s="1">
        <v>22</v>
      </c>
      <c r="Z568" s="1" t="s">
        <v>79</v>
      </c>
      <c r="AA568" s="1">
        <v>4</v>
      </c>
      <c r="AB568" s="1" t="s">
        <v>5683</v>
      </c>
      <c r="AJ568" s="1" t="s">
        <v>5689</v>
      </c>
      <c r="AO568" s="1" t="s">
        <v>79</v>
      </c>
      <c r="AP568" s="1" t="s">
        <v>5723</v>
      </c>
      <c r="AQ568" s="1" t="s">
        <v>1075</v>
      </c>
      <c r="AS568" s="1" t="s">
        <v>4594</v>
      </c>
    </row>
    <row r="569" spans="1:45" x14ac:dyDescent="0.2">
      <c r="A569" s="1">
        <v>1016002692</v>
      </c>
      <c r="B569" s="1" t="s">
        <v>6388</v>
      </c>
      <c r="C569" s="1" t="s">
        <v>6389</v>
      </c>
      <c r="D569" s="1">
        <v>5</v>
      </c>
      <c r="E569" s="1" t="s">
        <v>5744</v>
      </c>
      <c r="F569" s="1" t="s">
        <v>6653</v>
      </c>
      <c r="G569" s="1">
        <v>6</v>
      </c>
      <c r="H569" s="1" t="s">
        <v>6032</v>
      </c>
      <c r="I569" s="1" t="s">
        <v>1075</v>
      </c>
      <c r="J569" s="1">
        <v>1101</v>
      </c>
      <c r="K569" s="1" t="s">
        <v>6802</v>
      </c>
      <c r="L569" s="1" t="s">
        <v>6736</v>
      </c>
      <c r="M569" s="1">
        <v>2</v>
      </c>
      <c r="O569" s="1">
        <v>772833</v>
      </c>
      <c r="P569" s="1">
        <v>56634</v>
      </c>
      <c r="Q569" s="53">
        <v>46084</v>
      </c>
      <c r="R569" s="1">
        <v>150</v>
      </c>
      <c r="S569" s="1">
        <v>5</v>
      </c>
      <c r="T569" s="1">
        <v>5</v>
      </c>
      <c r="U569" s="1">
        <v>1</v>
      </c>
      <c r="V569" s="1" t="s">
        <v>4594</v>
      </c>
      <c r="W569" s="2">
        <v>45985</v>
      </c>
      <c r="X569" s="2">
        <v>46103</v>
      </c>
      <c r="Y569" s="1">
        <v>22</v>
      </c>
      <c r="Z569" s="1" t="s">
        <v>79</v>
      </c>
      <c r="AA569" s="1">
        <v>4</v>
      </c>
      <c r="AB569" s="1" t="s">
        <v>5683</v>
      </c>
      <c r="AJ569" s="1" t="s">
        <v>5689</v>
      </c>
      <c r="AO569" s="1" t="s">
        <v>79</v>
      </c>
      <c r="AP569" s="1" t="s">
        <v>5723</v>
      </c>
      <c r="AQ569" s="1" t="s">
        <v>1075</v>
      </c>
      <c r="AS569" s="1" t="s">
        <v>4594</v>
      </c>
    </row>
    <row r="570" spans="1:45" x14ac:dyDescent="0.2">
      <c r="A570" s="1">
        <v>1016002692</v>
      </c>
      <c r="B570" s="1" t="s">
        <v>6388</v>
      </c>
      <c r="C570" s="1" t="s">
        <v>6389</v>
      </c>
      <c r="D570" s="1">
        <v>5</v>
      </c>
      <c r="E570" s="1" t="s">
        <v>5744</v>
      </c>
      <c r="F570" s="1" t="s">
        <v>6653</v>
      </c>
      <c r="G570" s="1">
        <v>4</v>
      </c>
      <c r="H570" s="1" t="s">
        <v>6032</v>
      </c>
      <c r="I570" s="1" t="s">
        <v>1075</v>
      </c>
      <c r="J570" s="1">
        <v>1101</v>
      </c>
      <c r="K570" s="1" t="s">
        <v>6803</v>
      </c>
      <c r="L570" s="1" t="s">
        <v>6804</v>
      </c>
      <c r="M570" s="1">
        <v>2</v>
      </c>
      <c r="O570" s="1">
        <v>772823</v>
      </c>
      <c r="P570" s="1">
        <v>56627</v>
      </c>
      <c r="Q570" s="1">
        <v>10</v>
      </c>
      <c r="R570" s="1">
        <v>150</v>
      </c>
      <c r="S570" s="1">
        <v>15</v>
      </c>
      <c r="T570" s="1">
        <v>15</v>
      </c>
      <c r="U570" s="1">
        <v>1</v>
      </c>
      <c r="V570" s="1" t="s">
        <v>4594</v>
      </c>
      <c r="W570" s="2">
        <v>45985</v>
      </c>
      <c r="X570" s="2">
        <v>46103</v>
      </c>
      <c r="Y570" s="1">
        <v>22</v>
      </c>
      <c r="Z570" s="1" t="s">
        <v>79</v>
      </c>
      <c r="AA570" s="1">
        <v>4</v>
      </c>
      <c r="AB570" s="1" t="s">
        <v>5683</v>
      </c>
      <c r="AJ570" s="1" t="s">
        <v>5689</v>
      </c>
      <c r="AO570" s="1" t="s">
        <v>79</v>
      </c>
      <c r="AP570" s="1" t="s">
        <v>5723</v>
      </c>
      <c r="AQ570" s="1" t="s">
        <v>1075</v>
      </c>
      <c r="AS570" s="1" t="s">
        <v>4594</v>
      </c>
    </row>
    <row r="571" spans="1:45" x14ac:dyDescent="0.2">
      <c r="A571" s="1">
        <v>1016002692</v>
      </c>
      <c r="B571" s="1" t="s">
        <v>6388</v>
      </c>
      <c r="C571" s="1" t="s">
        <v>6389</v>
      </c>
      <c r="D571" s="1">
        <v>5</v>
      </c>
      <c r="E571" s="1" t="s">
        <v>5744</v>
      </c>
      <c r="F571" s="1" t="s">
        <v>6653</v>
      </c>
      <c r="G571" s="1">
        <v>9</v>
      </c>
      <c r="H571" s="1" t="s">
        <v>6021</v>
      </c>
      <c r="I571" s="1" t="s">
        <v>6022</v>
      </c>
      <c r="J571" s="1">
        <v>1073</v>
      </c>
      <c r="K571" s="1" t="s">
        <v>6805</v>
      </c>
      <c r="L571" s="1" t="s">
        <v>6801</v>
      </c>
      <c r="M571" s="1">
        <v>2</v>
      </c>
      <c r="O571" s="1">
        <v>772816</v>
      </c>
      <c r="P571" s="1">
        <v>56617</v>
      </c>
      <c r="Q571" s="53">
        <v>46213</v>
      </c>
      <c r="R571" s="1">
        <v>150</v>
      </c>
      <c r="S571" s="1">
        <v>16</v>
      </c>
      <c r="T571" s="1">
        <v>16</v>
      </c>
      <c r="U571" s="1">
        <v>1</v>
      </c>
      <c r="V571" s="1" t="s">
        <v>4594</v>
      </c>
      <c r="W571" s="2">
        <v>45985</v>
      </c>
      <c r="X571" s="2">
        <v>46103</v>
      </c>
      <c r="Y571" s="1">
        <v>22</v>
      </c>
      <c r="Z571" s="1" t="s">
        <v>79</v>
      </c>
      <c r="AA571" s="1">
        <v>4</v>
      </c>
      <c r="AB571" s="1" t="s">
        <v>5683</v>
      </c>
      <c r="AJ571" s="1" t="s">
        <v>5689</v>
      </c>
      <c r="AO571" s="1" t="s">
        <v>79</v>
      </c>
      <c r="AP571" s="1" t="s">
        <v>5723</v>
      </c>
      <c r="AQ571" s="1" t="s">
        <v>987</v>
      </c>
      <c r="AS571" s="1" t="s">
        <v>4594</v>
      </c>
    </row>
    <row r="572" spans="1:45" x14ac:dyDescent="0.2">
      <c r="A572" s="1">
        <v>1016002692</v>
      </c>
      <c r="B572" s="1" t="s">
        <v>6388</v>
      </c>
      <c r="C572" s="1" t="s">
        <v>6389</v>
      </c>
      <c r="D572" s="1">
        <v>5</v>
      </c>
      <c r="E572" s="1" t="s">
        <v>5744</v>
      </c>
      <c r="F572" s="1" t="s">
        <v>6653</v>
      </c>
      <c r="G572" s="1">
        <v>3</v>
      </c>
      <c r="H572" s="1" t="s">
        <v>6014</v>
      </c>
      <c r="I572" s="1" t="s">
        <v>6010</v>
      </c>
      <c r="J572" s="1" t="s">
        <v>6011</v>
      </c>
      <c r="K572" s="1" t="s">
        <v>6806</v>
      </c>
      <c r="L572" s="1" t="s">
        <v>6804</v>
      </c>
      <c r="M572" s="1">
        <v>2</v>
      </c>
      <c r="O572" s="1">
        <v>772828</v>
      </c>
      <c r="P572" s="1">
        <v>56655</v>
      </c>
      <c r="Q572" s="53">
        <v>46086</v>
      </c>
      <c r="R572" s="1">
        <v>150</v>
      </c>
      <c r="S572" s="1">
        <v>8</v>
      </c>
      <c r="T572" s="1">
        <v>8</v>
      </c>
      <c r="U572" s="1">
        <v>1</v>
      </c>
      <c r="V572" s="1" t="s">
        <v>4594</v>
      </c>
      <c r="W572" s="2">
        <v>45985</v>
      </c>
      <c r="X572" s="2">
        <v>46103</v>
      </c>
      <c r="Y572" s="1">
        <v>22</v>
      </c>
      <c r="Z572" s="1" t="s">
        <v>79</v>
      </c>
      <c r="AA572" s="1">
        <v>4</v>
      </c>
      <c r="AB572" s="1" t="s">
        <v>5683</v>
      </c>
      <c r="AJ572" s="1" t="s">
        <v>5689</v>
      </c>
      <c r="AO572" s="1" t="s">
        <v>79</v>
      </c>
      <c r="AP572" s="1" t="s">
        <v>5723</v>
      </c>
      <c r="AQ572" s="1" t="s">
        <v>956</v>
      </c>
      <c r="AS572" s="1" t="s">
        <v>4594</v>
      </c>
    </row>
    <row r="573" spans="1:45" x14ac:dyDescent="0.2">
      <c r="A573" s="1">
        <v>1016002692</v>
      </c>
      <c r="B573" s="1" t="s">
        <v>6388</v>
      </c>
      <c r="C573" s="1" t="s">
        <v>6389</v>
      </c>
      <c r="D573" s="1">
        <v>5</v>
      </c>
      <c r="E573" s="1" t="s">
        <v>5744</v>
      </c>
      <c r="F573" s="1" t="s">
        <v>6653</v>
      </c>
      <c r="G573" s="1">
        <v>10</v>
      </c>
      <c r="H573" s="1" t="s">
        <v>5992</v>
      </c>
      <c r="I573" s="1" t="s">
        <v>5735</v>
      </c>
      <c r="J573" s="1">
        <v>3029</v>
      </c>
      <c r="K573" s="1">
        <v>14133</v>
      </c>
      <c r="L573" s="1" t="s">
        <v>6807</v>
      </c>
      <c r="M573" s="1">
        <v>2</v>
      </c>
      <c r="O573" s="1">
        <v>772810</v>
      </c>
      <c r="P573" s="1">
        <v>56618</v>
      </c>
      <c r="Q573" s="53">
        <v>46082</v>
      </c>
      <c r="R573" s="1">
        <v>150</v>
      </c>
      <c r="S573" s="1">
        <v>2</v>
      </c>
      <c r="T573" s="1">
        <v>2</v>
      </c>
      <c r="U573" s="1">
        <v>1</v>
      </c>
      <c r="V573" s="1" t="s">
        <v>4594</v>
      </c>
      <c r="W573" s="2">
        <v>45985</v>
      </c>
      <c r="X573" s="2">
        <v>46103</v>
      </c>
      <c r="Y573" s="1">
        <v>22</v>
      </c>
      <c r="Z573" s="1" t="s">
        <v>79</v>
      </c>
      <c r="AA573" s="1">
        <v>4</v>
      </c>
      <c r="AB573" s="1" t="s">
        <v>5683</v>
      </c>
      <c r="AJ573" s="1" t="s">
        <v>5689</v>
      </c>
      <c r="AO573" s="1" t="s">
        <v>79</v>
      </c>
      <c r="AP573" s="1" t="s">
        <v>5723</v>
      </c>
      <c r="AQ573" s="1" t="s">
        <v>151</v>
      </c>
      <c r="AS573" s="1" t="s">
        <v>4594</v>
      </c>
    </row>
    <row r="574" spans="1:45" x14ac:dyDescent="0.2">
      <c r="A574" s="1">
        <v>1016002692</v>
      </c>
      <c r="B574" s="1" t="s">
        <v>6388</v>
      </c>
      <c r="C574" s="1" t="s">
        <v>6389</v>
      </c>
      <c r="D574" s="1">
        <v>5</v>
      </c>
      <c r="E574" s="1" t="s">
        <v>5744</v>
      </c>
      <c r="F574" s="1" t="s">
        <v>6653</v>
      </c>
      <c r="G574" s="1">
        <v>4</v>
      </c>
      <c r="H574" s="1" t="s">
        <v>6046</v>
      </c>
      <c r="I574" s="1" t="s">
        <v>5694</v>
      </c>
      <c r="J574" s="1" t="s">
        <v>6047</v>
      </c>
      <c r="K574" s="1">
        <v>14130</v>
      </c>
      <c r="L574" s="1" t="s">
        <v>6797</v>
      </c>
      <c r="M574" s="1">
        <v>1</v>
      </c>
      <c r="O574" s="1">
        <v>772799</v>
      </c>
      <c r="P574" s="1">
        <v>56628</v>
      </c>
      <c r="Q574" s="53">
        <v>46082</v>
      </c>
      <c r="R574" s="1">
        <v>150</v>
      </c>
      <c r="S574" s="1">
        <v>2</v>
      </c>
      <c r="T574" s="1">
        <v>2</v>
      </c>
      <c r="U574" s="1">
        <v>1</v>
      </c>
      <c r="V574" s="1" t="s">
        <v>4594</v>
      </c>
      <c r="W574" s="2">
        <v>45985</v>
      </c>
      <c r="X574" s="2">
        <v>46103</v>
      </c>
      <c r="Y574" s="1">
        <v>22</v>
      </c>
      <c r="Z574" s="1" t="s">
        <v>79</v>
      </c>
      <c r="AA574" s="1">
        <v>4</v>
      </c>
      <c r="AB574" s="1" t="s">
        <v>5683</v>
      </c>
      <c r="AJ574" s="1" t="s">
        <v>5689</v>
      </c>
      <c r="AO574" s="1" t="s">
        <v>79</v>
      </c>
      <c r="AP574" s="1" t="s">
        <v>5723</v>
      </c>
      <c r="AQ574" s="1" t="s">
        <v>648</v>
      </c>
      <c r="AS574" s="1" t="s">
        <v>4594</v>
      </c>
    </row>
    <row r="575" spans="1:45" x14ac:dyDescent="0.2">
      <c r="A575" s="1">
        <v>1016002692</v>
      </c>
      <c r="B575" s="1" t="s">
        <v>6388</v>
      </c>
      <c r="C575" s="1" t="s">
        <v>6389</v>
      </c>
      <c r="D575" s="1">
        <v>5</v>
      </c>
      <c r="E575" s="1" t="s">
        <v>5744</v>
      </c>
      <c r="F575" s="1" t="s">
        <v>6653</v>
      </c>
      <c r="G575" s="1">
        <v>9</v>
      </c>
      <c r="H575" s="1" t="s">
        <v>5999</v>
      </c>
      <c r="I575" s="1" t="s">
        <v>5031</v>
      </c>
      <c r="J575" s="1">
        <v>3032</v>
      </c>
      <c r="K575" s="1" t="s">
        <v>6808</v>
      </c>
      <c r="L575" s="1" t="s">
        <v>6809</v>
      </c>
      <c r="M575" s="1">
        <v>1</v>
      </c>
      <c r="O575" s="1">
        <v>772802</v>
      </c>
      <c r="P575" s="1">
        <v>56620</v>
      </c>
      <c r="Q575" s="53">
        <v>46205</v>
      </c>
      <c r="R575" s="1">
        <v>150</v>
      </c>
      <c r="S575" s="1">
        <v>4</v>
      </c>
      <c r="T575" s="1">
        <v>4</v>
      </c>
      <c r="U575" s="1">
        <v>1</v>
      </c>
      <c r="V575" s="1" t="s">
        <v>4594</v>
      </c>
      <c r="W575" s="2">
        <v>45985</v>
      </c>
      <c r="X575" s="2">
        <v>46103</v>
      </c>
      <c r="Y575" s="1">
        <v>22</v>
      </c>
      <c r="Z575" s="1" t="s">
        <v>79</v>
      </c>
      <c r="AA575" s="1">
        <v>4</v>
      </c>
      <c r="AB575" s="1" t="s">
        <v>5683</v>
      </c>
      <c r="AJ575" s="1" t="s">
        <v>5689</v>
      </c>
      <c r="AO575" s="1" t="s">
        <v>79</v>
      </c>
      <c r="AP575" s="1" t="s">
        <v>5723</v>
      </c>
      <c r="AQ575" s="1" t="s">
        <v>5691</v>
      </c>
      <c r="AS575" s="1" t="s">
        <v>4594</v>
      </c>
    </row>
    <row r="576" spans="1:45" x14ac:dyDescent="0.2">
      <c r="A576" s="1">
        <v>1016002692</v>
      </c>
      <c r="B576" s="1" t="s">
        <v>6388</v>
      </c>
      <c r="C576" s="1" t="s">
        <v>6389</v>
      </c>
      <c r="D576" s="1">
        <v>5</v>
      </c>
      <c r="E576" s="1" t="s">
        <v>5744</v>
      </c>
      <c r="F576" s="1" t="s">
        <v>6653</v>
      </c>
      <c r="G576" s="1">
        <v>3</v>
      </c>
      <c r="H576" s="1" t="s">
        <v>6172</v>
      </c>
      <c r="I576" s="1" t="s">
        <v>6168</v>
      </c>
      <c r="J576" s="1" t="s">
        <v>6173</v>
      </c>
      <c r="K576" s="1" t="s">
        <v>6810</v>
      </c>
      <c r="L576" s="1" t="s">
        <v>6804</v>
      </c>
      <c r="M576" s="1">
        <v>2</v>
      </c>
      <c r="O576" s="1">
        <v>772824</v>
      </c>
      <c r="P576" s="1">
        <v>56635</v>
      </c>
      <c r="Q576" s="53">
        <v>46082</v>
      </c>
      <c r="R576" s="1">
        <v>150</v>
      </c>
      <c r="S576" s="1">
        <v>2</v>
      </c>
      <c r="T576" s="1">
        <v>2</v>
      </c>
      <c r="U576" s="1">
        <v>1</v>
      </c>
      <c r="V576" s="1" t="s">
        <v>4594</v>
      </c>
      <c r="W576" s="2">
        <v>45985</v>
      </c>
      <c r="X576" s="2">
        <v>46103</v>
      </c>
      <c r="Y576" s="1">
        <v>22</v>
      </c>
      <c r="Z576" s="1" t="s">
        <v>79</v>
      </c>
      <c r="AA576" s="1">
        <v>4</v>
      </c>
      <c r="AB576" s="1" t="s">
        <v>5683</v>
      </c>
      <c r="AJ576" s="1" t="s">
        <v>5689</v>
      </c>
      <c r="AO576" s="1" t="s">
        <v>79</v>
      </c>
      <c r="AP576" s="1" t="s">
        <v>5723</v>
      </c>
      <c r="AQ576" s="1" t="s">
        <v>6171</v>
      </c>
      <c r="AS576" s="1" t="s">
        <v>4594</v>
      </c>
    </row>
    <row r="577" spans="1:45" x14ac:dyDescent="0.2">
      <c r="A577" s="1">
        <v>1016002692</v>
      </c>
      <c r="B577" s="1" t="s">
        <v>6388</v>
      </c>
      <c r="C577" s="1" t="s">
        <v>6389</v>
      </c>
      <c r="D577" s="1">
        <v>5</v>
      </c>
      <c r="E577" s="1" t="s">
        <v>5744</v>
      </c>
      <c r="F577" s="1" t="s">
        <v>6653</v>
      </c>
      <c r="G577" s="1">
        <v>6</v>
      </c>
      <c r="H577" s="1" t="s">
        <v>6070</v>
      </c>
      <c r="I577" s="1" t="s">
        <v>5735</v>
      </c>
      <c r="J577" s="1">
        <v>3040</v>
      </c>
      <c r="K577" s="1" t="s">
        <v>6811</v>
      </c>
      <c r="L577" s="1" t="s">
        <v>6798</v>
      </c>
      <c r="M577" s="1">
        <v>3</v>
      </c>
      <c r="O577" s="1">
        <v>772809</v>
      </c>
      <c r="P577" s="1">
        <v>56633</v>
      </c>
      <c r="Q577" s="53">
        <v>46205</v>
      </c>
      <c r="R577" s="1">
        <v>150</v>
      </c>
      <c r="S577" s="1">
        <v>4</v>
      </c>
      <c r="T577" s="1">
        <v>4</v>
      </c>
      <c r="U577" s="1">
        <v>1</v>
      </c>
      <c r="V577" s="1" t="s">
        <v>4594</v>
      </c>
      <c r="W577" s="2">
        <v>45985</v>
      </c>
      <c r="X577" s="2">
        <v>46103</v>
      </c>
      <c r="Y577" s="1">
        <v>22</v>
      </c>
      <c r="Z577" s="1" t="s">
        <v>79</v>
      </c>
      <c r="AA577" s="1">
        <v>4</v>
      </c>
      <c r="AB577" s="1" t="s">
        <v>5683</v>
      </c>
      <c r="AJ577" s="1" t="s">
        <v>5689</v>
      </c>
      <c r="AO577" s="1" t="s">
        <v>79</v>
      </c>
      <c r="AP577" s="1" t="s">
        <v>5723</v>
      </c>
      <c r="AQ577" s="1" t="s">
        <v>151</v>
      </c>
      <c r="AS577" s="1" t="s">
        <v>4594</v>
      </c>
    </row>
    <row r="578" spans="1:45" x14ac:dyDescent="0.2">
      <c r="A578" s="1">
        <v>1016002692</v>
      </c>
      <c r="B578" s="1" t="s">
        <v>6388</v>
      </c>
      <c r="C578" s="1" t="s">
        <v>6389</v>
      </c>
      <c r="D578" s="1">
        <v>5</v>
      </c>
      <c r="E578" s="1" t="s">
        <v>5744</v>
      </c>
      <c r="F578" s="1" t="s">
        <v>6653</v>
      </c>
      <c r="G578" s="1">
        <v>4</v>
      </c>
      <c r="H578" s="1" t="s">
        <v>6070</v>
      </c>
      <c r="I578" s="1" t="s">
        <v>5735</v>
      </c>
      <c r="J578" s="1">
        <v>3040</v>
      </c>
      <c r="K578" s="1" t="s">
        <v>6812</v>
      </c>
      <c r="L578" s="1" t="s">
        <v>6799</v>
      </c>
      <c r="M578" s="1">
        <v>3</v>
      </c>
      <c r="O578" s="1">
        <v>772805</v>
      </c>
      <c r="P578" s="1">
        <v>56645</v>
      </c>
      <c r="Q578" s="53">
        <v>46082</v>
      </c>
      <c r="R578" s="1">
        <v>150</v>
      </c>
      <c r="S578" s="1">
        <v>2</v>
      </c>
      <c r="T578" s="1">
        <v>2</v>
      </c>
      <c r="U578" s="1">
        <v>1</v>
      </c>
      <c r="V578" s="1" t="s">
        <v>4594</v>
      </c>
      <c r="W578" s="2">
        <v>45985</v>
      </c>
      <c r="X578" s="2">
        <v>46103</v>
      </c>
      <c r="Y578" s="1">
        <v>22</v>
      </c>
      <c r="Z578" s="1" t="s">
        <v>79</v>
      </c>
      <c r="AA578" s="1">
        <v>4</v>
      </c>
      <c r="AB578" s="1" t="s">
        <v>5683</v>
      </c>
      <c r="AJ578" s="1" t="s">
        <v>5689</v>
      </c>
      <c r="AO578" s="1" t="s">
        <v>79</v>
      </c>
      <c r="AP578" s="1" t="s">
        <v>5723</v>
      </c>
      <c r="AQ578" s="1" t="s">
        <v>151</v>
      </c>
      <c r="AS578" s="1" t="s">
        <v>4594</v>
      </c>
    </row>
    <row r="579" spans="1:45" x14ac:dyDescent="0.2">
      <c r="A579" s="1">
        <v>1016002692</v>
      </c>
      <c r="B579" s="1" t="s">
        <v>6388</v>
      </c>
      <c r="C579" s="1" t="s">
        <v>6389</v>
      </c>
      <c r="D579" s="1">
        <v>5</v>
      </c>
      <c r="E579" s="1" t="s">
        <v>5744</v>
      </c>
      <c r="F579" s="1" t="s">
        <v>6653</v>
      </c>
      <c r="G579" s="1">
        <v>6</v>
      </c>
      <c r="H579" s="1" t="s">
        <v>5973</v>
      </c>
      <c r="I579" s="1" t="s">
        <v>248</v>
      </c>
      <c r="J579" s="1">
        <v>5016</v>
      </c>
      <c r="K579" s="1" t="s">
        <v>6813</v>
      </c>
      <c r="L579" s="1" t="s">
        <v>6736</v>
      </c>
      <c r="M579" s="1">
        <v>2</v>
      </c>
      <c r="O579" s="1">
        <v>772798</v>
      </c>
      <c r="P579" s="1">
        <v>56639</v>
      </c>
      <c r="Q579" s="53">
        <v>46082</v>
      </c>
      <c r="R579" s="1">
        <v>150</v>
      </c>
      <c r="S579" s="1">
        <v>2</v>
      </c>
      <c r="T579" s="1">
        <v>2</v>
      </c>
      <c r="U579" s="1">
        <v>1</v>
      </c>
      <c r="V579" s="1" t="s">
        <v>4594</v>
      </c>
      <c r="W579" s="2">
        <v>45985</v>
      </c>
      <c r="X579" s="2">
        <v>46103</v>
      </c>
      <c r="Y579" s="1">
        <v>22</v>
      </c>
      <c r="Z579" s="1" t="s">
        <v>79</v>
      </c>
      <c r="AA579" s="1">
        <v>4</v>
      </c>
      <c r="AB579" s="1" t="s">
        <v>5683</v>
      </c>
      <c r="AJ579" s="1" t="s">
        <v>5689</v>
      </c>
      <c r="AO579" s="1" t="s">
        <v>79</v>
      </c>
      <c r="AP579" s="1" t="s">
        <v>5723</v>
      </c>
      <c r="AQ579" s="1" t="s">
        <v>248</v>
      </c>
      <c r="AS579" s="1" t="s">
        <v>4594</v>
      </c>
    </row>
    <row r="580" spans="1:45" x14ac:dyDescent="0.2">
      <c r="A580" s="1">
        <v>1016002692</v>
      </c>
      <c r="B580" s="1" t="s">
        <v>6388</v>
      </c>
      <c r="C580" s="1" t="s">
        <v>6389</v>
      </c>
      <c r="D580" s="1">
        <v>5</v>
      </c>
      <c r="E580" s="1" t="s">
        <v>5744</v>
      </c>
      <c r="F580" s="1" t="s">
        <v>6653</v>
      </c>
      <c r="G580" s="1">
        <v>4</v>
      </c>
      <c r="H580" s="1" t="s">
        <v>5973</v>
      </c>
      <c r="I580" s="1" t="s">
        <v>248</v>
      </c>
      <c r="J580" s="1">
        <v>5016</v>
      </c>
      <c r="K580" s="1" t="s">
        <v>6814</v>
      </c>
      <c r="L580" s="1" t="s">
        <v>6804</v>
      </c>
      <c r="M580" s="1">
        <v>2</v>
      </c>
      <c r="O580" s="1">
        <v>772829</v>
      </c>
      <c r="P580" s="1">
        <v>56661</v>
      </c>
      <c r="Q580" s="53">
        <v>46205</v>
      </c>
      <c r="R580" s="1">
        <v>150</v>
      </c>
      <c r="S580" s="1">
        <v>4</v>
      </c>
      <c r="T580" s="1">
        <v>4</v>
      </c>
      <c r="U580" s="1">
        <v>1</v>
      </c>
      <c r="V580" s="1" t="s">
        <v>4594</v>
      </c>
      <c r="W580" s="2">
        <v>45985</v>
      </c>
      <c r="X580" s="2">
        <v>46103</v>
      </c>
      <c r="Y580" s="1">
        <v>22</v>
      </c>
      <c r="Z580" s="1" t="s">
        <v>79</v>
      </c>
      <c r="AA580" s="1">
        <v>4</v>
      </c>
      <c r="AB580" s="1" t="s">
        <v>5683</v>
      </c>
      <c r="AJ580" s="1" t="s">
        <v>5689</v>
      </c>
      <c r="AO580" s="1" t="s">
        <v>79</v>
      </c>
      <c r="AP580" s="1" t="s">
        <v>5723</v>
      </c>
      <c r="AQ580" s="1" t="s">
        <v>248</v>
      </c>
      <c r="AS580" s="1" t="s">
        <v>4594</v>
      </c>
    </row>
    <row r="581" spans="1:45" x14ac:dyDescent="0.2">
      <c r="A581" s="1">
        <v>1016002692</v>
      </c>
      <c r="B581" s="1" t="s">
        <v>6388</v>
      </c>
      <c r="C581" s="1" t="s">
        <v>6389</v>
      </c>
      <c r="D581" s="1">
        <v>5</v>
      </c>
      <c r="E581" s="1" t="s">
        <v>5744</v>
      </c>
      <c r="F581" s="1" t="s">
        <v>6653</v>
      </c>
      <c r="G581" s="1">
        <v>5</v>
      </c>
      <c r="H581" s="1" t="s">
        <v>6287</v>
      </c>
      <c r="I581" s="1" t="s">
        <v>1300</v>
      </c>
      <c r="J581" s="1">
        <v>6017</v>
      </c>
      <c r="K581" s="1" t="s">
        <v>6815</v>
      </c>
      <c r="L581" s="1" t="s">
        <v>6793</v>
      </c>
      <c r="M581" s="1">
        <v>1</v>
      </c>
      <c r="O581" s="1">
        <v>772836</v>
      </c>
      <c r="P581" s="1">
        <v>56695</v>
      </c>
      <c r="Q581" s="53">
        <v>46205</v>
      </c>
      <c r="R581" s="1">
        <v>150</v>
      </c>
      <c r="S581" s="1">
        <v>4</v>
      </c>
      <c r="T581" s="1">
        <v>4</v>
      </c>
      <c r="U581" s="1">
        <v>1</v>
      </c>
      <c r="V581" s="1" t="s">
        <v>4594</v>
      </c>
      <c r="W581" s="2">
        <v>45985</v>
      </c>
      <c r="X581" s="2">
        <v>46103</v>
      </c>
      <c r="Y581" s="1">
        <v>17</v>
      </c>
      <c r="Z581" s="1" t="s">
        <v>548</v>
      </c>
      <c r="AA581" s="1">
        <v>3</v>
      </c>
      <c r="AB581" s="1" t="s">
        <v>6290</v>
      </c>
      <c r="AJ581" s="1" t="s">
        <v>5689</v>
      </c>
      <c r="AO581" s="1" t="s">
        <v>548</v>
      </c>
      <c r="AP581" s="1" t="s">
        <v>5723</v>
      </c>
      <c r="AQ581" s="1" t="s">
        <v>1300</v>
      </c>
      <c r="AS581" s="1" t="s">
        <v>4594</v>
      </c>
    </row>
    <row r="582" spans="1:45" x14ac:dyDescent="0.2">
      <c r="A582" s="1">
        <v>1016002692</v>
      </c>
      <c r="B582" s="1" t="s">
        <v>6388</v>
      </c>
      <c r="C582" s="1" t="s">
        <v>6389</v>
      </c>
      <c r="D582" s="1">
        <v>5</v>
      </c>
      <c r="E582" s="1" t="s">
        <v>5744</v>
      </c>
      <c r="F582" s="1" t="s">
        <v>6653</v>
      </c>
      <c r="G582" s="1">
        <v>7</v>
      </c>
      <c r="H582" s="1" t="s">
        <v>6046</v>
      </c>
      <c r="I582" s="1" t="s">
        <v>5694</v>
      </c>
      <c r="J582" s="1" t="s">
        <v>6047</v>
      </c>
      <c r="K582" s="1">
        <v>14128</v>
      </c>
      <c r="L582" s="1" t="s">
        <v>6798</v>
      </c>
      <c r="M582" s="1">
        <v>2</v>
      </c>
      <c r="O582" s="1">
        <v>772806</v>
      </c>
      <c r="P582" s="1">
        <v>56609</v>
      </c>
      <c r="Q582" s="1">
        <v>2</v>
      </c>
      <c r="R582" s="1">
        <v>150</v>
      </c>
      <c r="S582" s="1">
        <v>3</v>
      </c>
      <c r="T582" s="1">
        <v>3</v>
      </c>
      <c r="U582" s="1">
        <v>1</v>
      </c>
      <c r="V582" s="1" t="s">
        <v>4594</v>
      </c>
      <c r="W582" s="2">
        <v>45985</v>
      </c>
      <c r="X582" s="2">
        <v>46103</v>
      </c>
      <c r="Y582" s="1">
        <v>22</v>
      </c>
      <c r="Z582" s="1" t="s">
        <v>79</v>
      </c>
      <c r="AA582" s="1">
        <v>4</v>
      </c>
      <c r="AB582" s="1" t="s">
        <v>5683</v>
      </c>
      <c r="AJ582" s="1" t="s">
        <v>5689</v>
      </c>
      <c r="AO582" s="1" t="s">
        <v>79</v>
      </c>
      <c r="AP582" s="1" t="s">
        <v>5723</v>
      </c>
      <c r="AQ582" s="1" t="s">
        <v>648</v>
      </c>
      <c r="AS582" s="1" t="s">
        <v>4594</v>
      </c>
    </row>
    <row r="583" spans="1:45" x14ac:dyDescent="0.2">
      <c r="A583" s="1">
        <v>1065879077</v>
      </c>
      <c r="B583" s="1" t="s">
        <v>6816</v>
      </c>
      <c r="C583" s="1" t="s">
        <v>3148</v>
      </c>
      <c r="D583" s="1">
        <v>5</v>
      </c>
      <c r="E583" s="1" t="s">
        <v>5744</v>
      </c>
      <c r="F583" s="1" t="s">
        <v>6653</v>
      </c>
      <c r="G583" s="1">
        <v>2</v>
      </c>
      <c r="H583" s="1" t="s">
        <v>6136</v>
      </c>
      <c r="I583" s="1" t="s">
        <v>6137</v>
      </c>
      <c r="J583" s="1" t="s">
        <v>6138</v>
      </c>
      <c r="K583" s="1" t="s">
        <v>6215</v>
      </c>
      <c r="L583" s="1" t="s">
        <v>6216</v>
      </c>
      <c r="M583" s="1">
        <v>3</v>
      </c>
      <c r="O583" s="1">
        <v>772110</v>
      </c>
      <c r="P583" s="1">
        <v>56614</v>
      </c>
      <c r="Q583" s="1">
        <v>10</v>
      </c>
      <c r="R583" s="1">
        <v>50</v>
      </c>
      <c r="S583" s="1">
        <v>5</v>
      </c>
      <c r="T583" s="1">
        <v>5</v>
      </c>
      <c r="U583" s="1">
        <v>1</v>
      </c>
      <c r="V583" s="1" t="s">
        <v>4594</v>
      </c>
      <c r="W583" s="2">
        <v>45985</v>
      </c>
      <c r="X583" s="2">
        <v>46040</v>
      </c>
      <c r="Y583" s="1">
        <v>22</v>
      </c>
      <c r="Z583" s="1" t="s">
        <v>79</v>
      </c>
      <c r="AA583" s="1">
        <v>4</v>
      </c>
      <c r="AB583" s="1" t="s">
        <v>5683</v>
      </c>
      <c r="AJ583" s="1" t="s">
        <v>5749</v>
      </c>
      <c r="AO583" s="1" t="s">
        <v>79</v>
      </c>
      <c r="AP583" s="1" t="s">
        <v>5723</v>
      </c>
      <c r="AQ583" s="1" t="s">
        <v>987</v>
      </c>
      <c r="AS583" s="1" t="s">
        <v>4594</v>
      </c>
    </row>
    <row r="584" spans="1:45" x14ac:dyDescent="0.2">
      <c r="A584" s="1">
        <v>52581156</v>
      </c>
      <c r="B584" s="1" t="s">
        <v>5965</v>
      </c>
      <c r="C584" s="1" t="s">
        <v>3632</v>
      </c>
      <c r="D584" s="1">
        <v>5</v>
      </c>
      <c r="E584" s="1" t="s">
        <v>5744</v>
      </c>
      <c r="F584" s="1" t="s">
        <v>6653</v>
      </c>
      <c r="G584" s="1">
        <v>5</v>
      </c>
      <c r="H584" s="1" t="s">
        <v>5827</v>
      </c>
      <c r="I584" s="1" t="s">
        <v>5828</v>
      </c>
      <c r="J584" s="1" t="s">
        <v>5829</v>
      </c>
      <c r="K584" s="1" t="s">
        <v>6392</v>
      </c>
      <c r="L584" s="1" t="s">
        <v>6393</v>
      </c>
      <c r="M584" s="1">
        <v>2</v>
      </c>
      <c r="O584" s="1">
        <v>772064</v>
      </c>
      <c r="P584" s="1">
        <v>56667</v>
      </c>
      <c r="Q584" s="53">
        <v>46280</v>
      </c>
      <c r="R584" s="1">
        <v>560</v>
      </c>
      <c r="S584" s="1">
        <v>89</v>
      </c>
      <c r="T584" s="1">
        <v>89</v>
      </c>
      <c r="U584" s="1">
        <v>1</v>
      </c>
      <c r="V584" s="1" t="s">
        <v>4594</v>
      </c>
      <c r="W584" s="2">
        <v>45985</v>
      </c>
      <c r="X584" s="2">
        <v>46040</v>
      </c>
      <c r="Y584" s="1">
        <v>22</v>
      </c>
      <c r="Z584" s="1" t="s">
        <v>79</v>
      </c>
      <c r="AA584" s="1">
        <v>4</v>
      </c>
      <c r="AB584" s="1" t="s">
        <v>5683</v>
      </c>
      <c r="AJ584" s="1" t="s">
        <v>5749</v>
      </c>
      <c r="AO584" s="1" t="s">
        <v>79</v>
      </c>
      <c r="AP584" s="1" t="s">
        <v>5723</v>
      </c>
      <c r="AQ584" s="1" t="s">
        <v>1494</v>
      </c>
      <c r="AS584" s="1" t="s">
        <v>4594</v>
      </c>
    </row>
    <row r="585" spans="1:45" x14ac:dyDescent="0.2">
      <c r="A585" s="1">
        <v>1039446771</v>
      </c>
      <c r="B585" s="1" t="s">
        <v>6394</v>
      </c>
      <c r="C585" s="1" t="s">
        <v>2878</v>
      </c>
      <c r="D585" s="1">
        <v>5</v>
      </c>
      <c r="E585" s="1" t="s">
        <v>5744</v>
      </c>
      <c r="F585" s="1" t="s">
        <v>6653</v>
      </c>
      <c r="G585" s="1">
        <v>2</v>
      </c>
      <c r="H585" s="1" t="s">
        <v>5977</v>
      </c>
      <c r="I585" s="1" t="s">
        <v>5694</v>
      </c>
      <c r="J585" s="1" t="s">
        <v>5978</v>
      </c>
      <c r="K585" s="1" t="s">
        <v>6395</v>
      </c>
      <c r="L585" s="1" t="s">
        <v>5752</v>
      </c>
      <c r="M585" s="1">
        <v>3</v>
      </c>
      <c r="O585" s="1">
        <v>772532</v>
      </c>
      <c r="P585" s="1">
        <v>56640</v>
      </c>
      <c r="Q585" s="1">
        <v>4</v>
      </c>
      <c r="R585" s="1">
        <v>50</v>
      </c>
      <c r="S585" s="1">
        <v>2</v>
      </c>
      <c r="T585" s="1">
        <v>2</v>
      </c>
      <c r="U585" s="1">
        <v>1</v>
      </c>
      <c r="V585" s="1" t="s">
        <v>4594</v>
      </c>
      <c r="W585" s="2">
        <v>45985</v>
      </c>
      <c r="X585" s="2">
        <v>46040</v>
      </c>
      <c r="Y585" s="1">
        <v>22</v>
      </c>
      <c r="Z585" s="1" t="s">
        <v>79</v>
      </c>
      <c r="AA585" s="1">
        <v>4</v>
      </c>
      <c r="AB585" s="1" t="s">
        <v>5683</v>
      </c>
      <c r="AJ585" s="1" t="s">
        <v>5749</v>
      </c>
      <c r="AO585" s="1" t="s">
        <v>79</v>
      </c>
      <c r="AP585" s="1" t="s">
        <v>5723</v>
      </c>
      <c r="AQ585" s="1" t="s">
        <v>648</v>
      </c>
      <c r="AS585" s="1" t="s">
        <v>4594</v>
      </c>
    </row>
    <row r="586" spans="1:45" x14ac:dyDescent="0.2">
      <c r="A586" s="1">
        <v>1039446771</v>
      </c>
      <c r="B586" s="1" t="s">
        <v>6394</v>
      </c>
      <c r="C586" s="1" t="s">
        <v>2878</v>
      </c>
      <c r="D586" s="1">
        <v>5</v>
      </c>
      <c r="E586" s="1" t="s">
        <v>5744</v>
      </c>
      <c r="F586" s="1" t="s">
        <v>6653</v>
      </c>
      <c r="G586" s="1">
        <v>6</v>
      </c>
      <c r="H586" s="1" t="s">
        <v>6046</v>
      </c>
      <c r="I586" s="1" t="s">
        <v>5694</v>
      </c>
      <c r="J586" s="1" t="s">
        <v>6047</v>
      </c>
      <c r="K586" s="1">
        <v>94147</v>
      </c>
      <c r="L586" s="1" t="s">
        <v>6817</v>
      </c>
      <c r="M586" s="1">
        <v>3</v>
      </c>
      <c r="O586" s="1">
        <v>772518</v>
      </c>
      <c r="P586" s="1">
        <v>56626</v>
      </c>
      <c r="Q586" s="1">
        <v>2</v>
      </c>
      <c r="R586" s="1">
        <v>50</v>
      </c>
      <c r="S586" s="1">
        <v>1</v>
      </c>
      <c r="T586" s="1">
        <v>1</v>
      </c>
      <c r="U586" s="1">
        <v>1</v>
      </c>
      <c r="V586" s="1" t="s">
        <v>4594</v>
      </c>
      <c r="W586" s="2">
        <v>45985</v>
      </c>
      <c r="X586" s="2">
        <v>46040</v>
      </c>
      <c r="Y586" s="1">
        <v>22</v>
      </c>
      <c r="Z586" s="1" t="s">
        <v>79</v>
      </c>
      <c r="AA586" s="1">
        <v>4</v>
      </c>
      <c r="AB586" s="1" t="s">
        <v>5683</v>
      </c>
      <c r="AJ586" s="1" t="s">
        <v>5749</v>
      </c>
      <c r="AO586" s="1" t="s">
        <v>79</v>
      </c>
      <c r="AP586" s="1" t="s">
        <v>5723</v>
      </c>
      <c r="AQ586" s="1" t="s">
        <v>648</v>
      </c>
      <c r="AS586" s="1" t="s">
        <v>4594</v>
      </c>
    </row>
    <row r="587" spans="1:45" x14ac:dyDescent="0.2">
      <c r="A587" s="1">
        <v>80227203</v>
      </c>
      <c r="B587" s="1" t="s">
        <v>6818</v>
      </c>
      <c r="C587" s="1" t="s">
        <v>3222</v>
      </c>
      <c r="D587" s="1">
        <v>5</v>
      </c>
      <c r="E587" s="1" t="s">
        <v>5744</v>
      </c>
      <c r="F587" s="1" t="s">
        <v>6653</v>
      </c>
      <c r="G587" s="1">
        <v>3</v>
      </c>
      <c r="H587" s="1" t="s">
        <v>6032</v>
      </c>
      <c r="I587" s="1" t="s">
        <v>1075</v>
      </c>
      <c r="J587" s="1">
        <v>1101</v>
      </c>
      <c r="K587" s="1" t="s">
        <v>6819</v>
      </c>
      <c r="L587" s="1" t="s">
        <v>6820</v>
      </c>
      <c r="M587" s="1">
        <v>2</v>
      </c>
      <c r="O587" s="1">
        <v>772326</v>
      </c>
      <c r="P587" s="1">
        <v>56632</v>
      </c>
      <c r="Q587" s="1">
        <v>16</v>
      </c>
      <c r="R587" s="1">
        <v>50</v>
      </c>
      <c r="S587" s="1">
        <v>8</v>
      </c>
      <c r="T587" s="1">
        <v>8</v>
      </c>
      <c r="U587" s="1">
        <v>1</v>
      </c>
      <c r="V587" s="1" t="s">
        <v>4594</v>
      </c>
      <c r="W587" s="2">
        <v>45985</v>
      </c>
      <c r="X587" s="2">
        <v>46040</v>
      </c>
      <c r="Y587" s="1">
        <v>22</v>
      </c>
      <c r="Z587" s="1" t="s">
        <v>79</v>
      </c>
      <c r="AA587" s="1">
        <v>4</v>
      </c>
      <c r="AB587" s="1" t="s">
        <v>5683</v>
      </c>
      <c r="AJ587" s="1" t="s">
        <v>5749</v>
      </c>
      <c r="AO587" s="1" t="s">
        <v>79</v>
      </c>
      <c r="AP587" s="1" t="s">
        <v>5723</v>
      </c>
      <c r="AQ587" s="1" t="s">
        <v>1075</v>
      </c>
      <c r="AS587" s="1" t="s">
        <v>4594</v>
      </c>
    </row>
    <row r="588" spans="1:45" x14ac:dyDescent="0.2">
      <c r="A588" s="1">
        <v>1100958499</v>
      </c>
      <c r="B588" s="1" t="s">
        <v>6396</v>
      </c>
      <c r="C588" s="1" t="s">
        <v>2868</v>
      </c>
      <c r="D588" s="1">
        <v>5</v>
      </c>
      <c r="E588" s="1" t="s">
        <v>5744</v>
      </c>
      <c r="F588" s="1" t="s">
        <v>6653</v>
      </c>
      <c r="G588" s="1">
        <v>6</v>
      </c>
      <c r="H588" s="1" t="s">
        <v>5977</v>
      </c>
      <c r="I588" s="1" t="s">
        <v>5694</v>
      </c>
      <c r="J588" s="1" t="s">
        <v>5978</v>
      </c>
      <c r="K588" s="1" t="s">
        <v>6397</v>
      </c>
      <c r="L588" s="1" t="s">
        <v>6398</v>
      </c>
      <c r="M588" s="1">
        <v>2</v>
      </c>
      <c r="O588" s="1">
        <v>772554</v>
      </c>
      <c r="P588" s="1">
        <v>56662</v>
      </c>
      <c r="Q588" s="1">
        <v>34</v>
      </c>
      <c r="R588" s="1">
        <v>50</v>
      </c>
      <c r="S588" s="1">
        <v>17</v>
      </c>
      <c r="T588" s="1">
        <v>17</v>
      </c>
      <c r="U588" s="1">
        <v>1</v>
      </c>
      <c r="V588" s="1" t="s">
        <v>4594</v>
      </c>
      <c r="W588" s="2">
        <v>45985</v>
      </c>
      <c r="X588" s="2">
        <v>46040</v>
      </c>
      <c r="Y588" s="1">
        <v>22</v>
      </c>
      <c r="Z588" s="1" t="s">
        <v>79</v>
      </c>
      <c r="AA588" s="1">
        <v>4</v>
      </c>
      <c r="AB588" s="1" t="s">
        <v>5683</v>
      </c>
      <c r="AJ588" s="1" t="s">
        <v>5749</v>
      </c>
      <c r="AO588" s="1" t="s">
        <v>79</v>
      </c>
      <c r="AP588" s="1" t="s">
        <v>5723</v>
      </c>
      <c r="AQ588" s="1" t="s">
        <v>648</v>
      </c>
      <c r="AS588" s="1" t="s">
        <v>4594</v>
      </c>
    </row>
    <row r="589" spans="1:45" x14ac:dyDescent="0.2">
      <c r="A589" s="1">
        <v>79686588</v>
      </c>
      <c r="B589" s="1" t="s">
        <v>6399</v>
      </c>
      <c r="C589" s="1" t="s">
        <v>3374</v>
      </c>
      <c r="D589" s="1">
        <v>5</v>
      </c>
      <c r="E589" s="1" t="s">
        <v>5744</v>
      </c>
      <c r="F589" s="1" t="s">
        <v>6653</v>
      </c>
      <c r="G589" s="1">
        <v>1</v>
      </c>
      <c r="H589" s="1" t="s">
        <v>6062</v>
      </c>
      <c r="I589" s="1" t="s">
        <v>6063</v>
      </c>
      <c r="J589" s="1" t="s">
        <v>6064</v>
      </c>
      <c r="K589" s="1" t="s">
        <v>6400</v>
      </c>
      <c r="L589" s="1" t="s">
        <v>6401</v>
      </c>
      <c r="M589" s="1">
        <v>2</v>
      </c>
      <c r="O589" s="1">
        <v>772142</v>
      </c>
      <c r="P589" s="1">
        <v>56646</v>
      </c>
      <c r="Q589" s="1">
        <v>30</v>
      </c>
      <c r="R589" s="1">
        <v>50</v>
      </c>
      <c r="S589" s="1">
        <v>15</v>
      </c>
      <c r="T589" s="1">
        <v>15</v>
      </c>
      <c r="U589" s="1">
        <v>1</v>
      </c>
      <c r="V589" s="1" t="s">
        <v>4594</v>
      </c>
      <c r="W589" s="2">
        <v>45985</v>
      </c>
      <c r="X589" s="2">
        <v>46040</v>
      </c>
      <c r="Y589" s="1">
        <v>22</v>
      </c>
      <c r="Z589" s="1" t="s">
        <v>79</v>
      </c>
      <c r="AA589" s="1">
        <v>4</v>
      </c>
      <c r="AB589" s="1" t="s">
        <v>5683</v>
      </c>
      <c r="AJ589" s="1" t="s">
        <v>5749</v>
      </c>
      <c r="AO589" s="1" t="s">
        <v>79</v>
      </c>
      <c r="AP589" s="1" t="s">
        <v>5723</v>
      </c>
      <c r="AQ589" s="1" t="s">
        <v>5813</v>
      </c>
      <c r="AS589" s="1" t="s">
        <v>4594</v>
      </c>
    </row>
    <row r="590" spans="1:45" x14ac:dyDescent="0.2">
      <c r="A590" s="1">
        <v>52435589</v>
      </c>
      <c r="B590" s="1" t="s">
        <v>6402</v>
      </c>
      <c r="C590" s="1" t="s">
        <v>3388</v>
      </c>
      <c r="D590" s="1">
        <v>5</v>
      </c>
      <c r="E590" s="1" t="s">
        <v>5744</v>
      </c>
      <c r="F590" s="1" t="s">
        <v>6653</v>
      </c>
      <c r="G590" s="1">
        <v>5</v>
      </c>
      <c r="H590" s="1" t="s">
        <v>5988</v>
      </c>
      <c r="I590" s="1" t="s">
        <v>5813</v>
      </c>
      <c r="J590" s="1">
        <v>1037</v>
      </c>
      <c r="K590" s="1" t="s">
        <v>6403</v>
      </c>
      <c r="L590" s="1" t="s">
        <v>6404</v>
      </c>
      <c r="M590" s="1">
        <v>2</v>
      </c>
      <c r="O590" s="1">
        <v>772266</v>
      </c>
      <c r="P590" s="1">
        <v>56671</v>
      </c>
      <c r="Q590" s="1">
        <v>16</v>
      </c>
      <c r="R590" s="1">
        <v>50</v>
      </c>
      <c r="S590" s="1">
        <v>8</v>
      </c>
      <c r="T590" s="1">
        <v>8</v>
      </c>
      <c r="U590" s="1">
        <v>1</v>
      </c>
      <c r="V590" s="1" t="s">
        <v>4594</v>
      </c>
      <c r="W590" s="2">
        <v>45985</v>
      </c>
      <c r="X590" s="2">
        <v>46040</v>
      </c>
      <c r="Y590" s="1">
        <v>22</v>
      </c>
      <c r="Z590" s="1" t="s">
        <v>79</v>
      </c>
      <c r="AA590" s="1">
        <v>4</v>
      </c>
      <c r="AB590" s="1" t="s">
        <v>5683</v>
      </c>
      <c r="AJ590" s="1" t="s">
        <v>5749</v>
      </c>
      <c r="AO590" s="1" t="s">
        <v>79</v>
      </c>
      <c r="AP590" s="1" t="s">
        <v>5723</v>
      </c>
      <c r="AQ590" s="1" t="s">
        <v>5813</v>
      </c>
      <c r="AS590" s="1" t="s">
        <v>4594</v>
      </c>
    </row>
    <row r="591" spans="1:45" x14ac:dyDescent="0.2">
      <c r="A591" s="1">
        <v>1099217598</v>
      </c>
      <c r="B591" s="1" t="s">
        <v>6821</v>
      </c>
      <c r="C591" s="1" t="s">
        <v>2870</v>
      </c>
      <c r="D591" s="1">
        <v>5</v>
      </c>
      <c r="E591" s="1" t="s">
        <v>5744</v>
      </c>
      <c r="F591" s="1" t="s">
        <v>6653</v>
      </c>
      <c r="G591" s="1">
        <v>2</v>
      </c>
      <c r="H591" s="1" t="s">
        <v>5981</v>
      </c>
      <c r="I591" s="1" t="s">
        <v>5982</v>
      </c>
      <c r="J591" s="1" t="s">
        <v>5983</v>
      </c>
      <c r="K591" s="1" t="s">
        <v>6822</v>
      </c>
      <c r="L591" s="1" t="s">
        <v>6823</v>
      </c>
      <c r="M591" s="1">
        <v>2</v>
      </c>
      <c r="O591" s="1">
        <v>772246</v>
      </c>
      <c r="P591" s="1">
        <v>56651</v>
      </c>
      <c r="Q591" s="1">
        <v>2</v>
      </c>
      <c r="R591" s="1">
        <v>50</v>
      </c>
      <c r="S591" s="1">
        <v>1</v>
      </c>
      <c r="T591" s="1">
        <v>1</v>
      </c>
      <c r="U591" s="1">
        <v>1</v>
      </c>
      <c r="V591" s="1" t="s">
        <v>4594</v>
      </c>
      <c r="W591" s="2">
        <v>45985</v>
      </c>
      <c r="X591" s="2">
        <v>46040</v>
      </c>
      <c r="Y591" s="1">
        <v>22</v>
      </c>
      <c r="Z591" s="1" t="s">
        <v>79</v>
      </c>
      <c r="AA591" s="1">
        <v>4</v>
      </c>
      <c r="AB591" s="1" t="s">
        <v>5683</v>
      </c>
      <c r="AJ591" s="1" t="s">
        <v>5749</v>
      </c>
      <c r="AO591" s="1" t="s">
        <v>79</v>
      </c>
      <c r="AP591" s="1" t="s">
        <v>5723</v>
      </c>
      <c r="AQ591" s="1" t="s">
        <v>648</v>
      </c>
      <c r="AS591" s="1" t="s">
        <v>4594</v>
      </c>
    </row>
    <row r="592" spans="1:45" x14ac:dyDescent="0.2">
      <c r="A592" s="1">
        <v>1013610665</v>
      </c>
      <c r="B592" s="1" t="s">
        <v>5890</v>
      </c>
      <c r="C592" s="1" t="s">
        <v>3702</v>
      </c>
      <c r="D592" s="1">
        <v>5</v>
      </c>
      <c r="E592" s="1" t="s">
        <v>5744</v>
      </c>
      <c r="F592" s="1" t="s">
        <v>6653</v>
      </c>
      <c r="G592" s="1">
        <v>9</v>
      </c>
      <c r="H592" s="1" t="s">
        <v>5977</v>
      </c>
      <c r="I592" s="1" t="s">
        <v>5694</v>
      </c>
      <c r="J592" s="1" t="s">
        <v>5978</v>
      </c>
      <c r="K592" s="1" t="s">
        <v>6824</v>
      </c>
      <c r="L592" s="1" t="s">
        <v>6825</v>
      </c>
      <c r="M592" s="1">
        <v>2</v>
      </c>
      <c r="O592" s="1">
        <v>772566</v>
      </c>
      <c r="P592" s="1">
        <v>56674</v>
      </c>
      <c r="Q592" s="1">
        <v>14</v>
      </c>
      <c r="R592" s="1">
        <v>50</v>
      </c>
      <c r="S592" s="1">
        <v>7</v>
      </c>
      <c r="T592" s="1">
        <v>7</v>
      </c>
      <c r="U592" s="1">
        <v>1</v>
      </c>
      <c r="V592" s="1" t="s">
        <v>4594</v>
      </c>
      <c r="W592" s="2">
        <v>45985</v>
      </c>
      <c r="X592" s="2">
        <v>46040</v>
      </c>
      <c r="Y592" s="1">
        <v>22</v>
      </c>
      <c r="Z592" s="1" t="s">
        <v>79</v>
      </c>
      <c r="AA592" s="1">
        <v>4</v>
      </c>
      <c r="AB592" s="1" t="s">
        <v>5683</v>
      </c>
      <c r="AJ592" s="1" t="s">
        <v>5749</v>
      </c>
      <c r="AO592" s="1" t="s">
        <v>79</v>
      </c>
      <c r="AP592" s="1" t="s">
        <v>5723</v>
      </c>
      <c r="AQ592" s="1" t="s">
        <v>648</v>
      </c>
      <c r="AS592" s="1" t="s">
        <v>4594</v>
      </c>
    </row>
    <row r="593" spans="1:45" x14ac:dyDescent="0.2">
      <c r="A593" s="1">
        <v>1001285535</v>
      </c>
      <c r="B593" s="1" t="s">
        <v>5897</v>
      </c>
      <c r="C593" s="1" t="s">
        <v>3614</v>
      </c>
      <c r="D593" s="1">
        <v>5</v>
      </c>
      <c r="E593" s="1" t="s">
        <v>5744</v>
      </c>
      <c r="F593" s="1" t="s">
        <v>6653</v>
      </c>
      <c r="G593" s="1">
        <v>3</v>
      </c>
      <c r="H593" s="1" t="s">
        <v>5827</v>
      </c>
      <c r="I593" s="1" t="s">
        <v>5828</v>
      </c>
      <c r="J593" s="1" t="s">
        <v>5829</v>
      </c>
      <c r="K593" s="1" t="s">
        <v>6538</v>
      </c>
      <c r="L593" s="1" t="s">
        <v>6539</v>
      </c>
      <c r="M593" s="1">
        <v>2</v>
      </c>
      <c r="O593" s="1">
        <v>772066</v>
      </c>
      <c r="P593" s="1">
        <v>56669</v>
      </c>
      <c r="Q593" s="53">
        <v>46117</v>
      </c>
      <c r="R593" s="1">
        <v>560</v>
      </c>
      <c r="S593" s="1">
        <v>30</v>
      </c>
      <c r="T593" s="1">
        <v>30</v>
      </c>
      <c r="U593" s="1">
        <v>1</v>
      </c>
      <c r="V593" s="1" t="s">
        <v>4594</v>
      </c>
      <c r="W593" s="2">
        <v>45985</v>
      </c>
      <c r="X593" s="2">
        <v>46040</v>
      </c>
      <c r="Y593" s="1">
        <v>22</v>
      </c>
      <c r="Z593" s="1" t="s">
        <v>79</v>
      </c>
      <c r="AA593" s="1">
        <v>4</v>
      </c>
      <c r="AB593" s="1" t="s">
        <v>5683</v>
      </c>
      <c r="AJ593" s="1" t="s">
        <v>5749</v>
      </c>
      <c r="AO593" s="1" t="s">
        <v>79</v>
      </c>
      <c r="AP593" s="1" t="s">
        <v>5723</v>
      </c>
      <c r="AQ593" s="1" t="s">
        <v>1494</v>
      </c>
      <c r="AS593" s="1" t="s">
        <v>4594</v>
      </c>
    </row>
    <row r="594" spans="1:45" x14ac:dyDescent="0.2">
      <c r="A594" s="1">
        <v>1001285535</v>
      </c>
      <c r="B594" s="1" t="s">
        <v>5897</v>
      </c>
      <c r="C594" s="1" t="s">
        <v>3614</v>
      </c>
      <c r="D594" s="1">
        <v>5</v>
      </c>
      <c r="E594" s="1" t="s">
        <v>5744</v>
      </c>
      <c r="F594" s="1" t="s">
        <v>6653</v>
      </c>
      <c r="G594" s="1">
        <v>2</v>
      </c>
      <c r="H594" s="1" t="s">
        <v>5827</v>
      </c>
      <c r="I594" s="1" t="s">
        <v>5828</v>
      </c>
      <c r="J594" s="1" t="s">
        <v>5829</v>
      </c>
      <c r="K594" s="1" t="s">
        <v>6826</v>
      </c>
      <c r="L594" s="1" t="s">
        <v>6827</v>
      </c>
      <c r="M594" s="1">
        <v>3</v>
      </c>
      <c r="O594" s="1">
        <v>772076</v>
      </c>
      <c r="P594" s="1">
        <v>56679</v>
      </c>
      <c r="Q594" s="53">
        <v>46147</v>
      </c>
      <c r="R594" s="1">
        <v>560</v>
      </c>
      <c r="S594" s="1">
        <v>31</v>
      </c>
      <c r="T594" s="1">
        <v>31</v>
      </c>
      <c r="U594" s="1">
        <v>1</v>
      </c>
      <c r="V594" s="1" t="s">
        <v>4594</v>
      </c>
      <c r="W594" s="2">
        <v>45985</v>
      </c>
      <c r="X594" s="2">
        <v>46040</v>
      </c>
      <c r="Y594" s="1">
        <v>22</v>
      </c>
      <c r="Z594" s="1" t="s">
        <v>79</v>
      </c>
      <c r="AA594" s="1">
        <v>4</v>
      </c>
      <c r="AB594" s="1" t="s">
        <v>5683</v>
      </c>
      <c r="AJ594" s="1" t="s">
        <v>5749</v>
      </c>
      <c r="AO594" s="1" t="s">
        <v>79</v>
      </c>
      <c r="AP594" s="1" t="s">
        <v>5723</v>
      </c>
      <c r="AQ594" s="1" t="s">
        <v>1494</v>
      </c>
      <c r="AS594" s="1" t="s">
        <v>4594</v>
      </c>
    </row>
    <row r="595" spans="1:45" x14ac:dyDescent="0.2">
      <c r="A595" s="1">
        <v>1075232168</v>
      </c>
      <c r="B595" s="1" t="s">
        <v>6828</v>
      </c>
      <c r="C595" s="1" t="s">
        <v>2476</v>
      </c>
      <c r="D595" s="1">
        <v>5</v>
      </c>
      <c r="E595" s="1" t="s">
        <v>5744</v>
      </c>
      <c r="F595" s="1" t="s">
        <v>6653</v>
      </c>
      <c r="G595" s="1">
        <v>9</v>
      </c>
      <c r="H595" s="1" t="s">
        <v>5999</v>
      </c>
      <c r="I595" s="1" t="s">
        <v>5031</v>
      </c>
      <c r="J595" s="1">
        <v>3032</v>
      </c>
      <c r="K595" s="1" t="s">
        <v>6829</v>
      </c>
      <c r="L595" s="1" t="s">
        <v>6830</v>
      </c>
      <c r="M595" s="1">
        <v>3</v>
      </c>
      <c r="O595" s="1">
        <v>772610</v>
      </c>
      <c r="P595" s="1">
        <v>56619</v>
      </c>
      <c r="Q595" s="1">
        <v>8</v>
      </c>
      <c r="R595" s="1">
        <v>50</v>
      </c>
      <c r="S595" s="1">
        <v>4</v>
      </c>
      <c r="T595" s="1">
        <v>4</v>
      </c>
      <c r="U595" s="1">
        <v>1</v>
      </c>
      <c r="V595" s="1" t="s">
        <v>4594</v>
      </c>
      <c r="W595" s="2">
        <v>45985</v>
      </c>
      <c r="X595" s="2">
        <v>46040</v>
      </c>
      <c r="Y595" s="1">
        <v>22</v>
      </c>
      <c r="Z595" s="1" t="s">
        <v>79</v>
      </c>
      <c r="AA595" s="1">
        <v>4</v>
      </c>
      <c r="AB595" s="1" t="s">
        <v>5683</v>
      </c>
      <c r="AJ595" s="1" t="s">
        <v>5749</v>
      </c>
      <c r="AO595" s="1" t="s">
        <v>79</v>
      </c>
      <c r="AP595" s="1" t="s">
        <v>5723</v>
      </c>
      <c r="AQ595" s="1" t="s">
        <v>5691</v>
      </c>
      <c r="AS595" s="1" t="s">
        <v>4594</v>
      </c>
    </row>
    <row r="596" spans="1:45" x14ac:dyDescent="0.2">
      <c r="A596" s="1">
        <v>1075232168</v>
      </c>
      <c r="B596" s="1" t="s">
        <v>6828</v>
      </c>
      <c r="C596" s="1" t="s">
        <v>2476</v>
      </c>
      <c r="D596" s="1">
        <v>5</v>
      </c>
      <c r="E596" s="1" t="s">
        <v>5744</v>
      </c>
      <c r="F596" s="1" t="s">
        <v>6653</v>
      </c>
      <c r="G596" s="1">
        <v>6</v>
      </c>
      <c r="H596" s="1" t="s">
        <v>5999</v>
      </c>
      <c r="I596" s="1" t="s">
        <v>5031</v>
      </c>
      <c r="J596" s="1">
        <v>3032</v>
      </c>
      <c r="K596" s="1" t="s">
        <v>6831</v>
      </c>
      <c r="L596" s="1" t="s">
        <v>6832</v>
      </c>
      <c r="M596" s="1">
        <v>2</v>
      </c>
      <c r="O596" s="1">
        <v>772578</v>
      </c>
      <c r="P596" s="1">
        <v>56686</v>
      </c>
      <c r="Q596" s="1">
        <v>14</v>
      </c>
      <c r="R596" s="1">
        <v>50</v>
      </c>
      <c r="S596" s="1">
        <v>7</v>
      </c>
      <c r="T596" s="1">
        <v>7</v>
      </c>
      <c r="U596" s="1">
        <v>1</v>
      </c>
      <c r="V596" s="1" t="s">
        <v>4594</v>
      </c>
      <c r="W596" s="2">
        <v>45985</v>
      </c>
      <c r="X596" s="2">
        <v>46040</v>
      </c>
      <c r="Y596" s="1">
        <v>22</v>
      </c>
      <c r="Z596" s="1" t="s">
        <v>79</v>
      </c>
      <c r="AA596" s="1">
        <v>4</v>
      </c>
      <c r="AB596" s="1" t="s">
        <v>5683</v>
      </c>
      <c r="AJ596" s="1" t="s">
        <v>5749</v>
      </c>
      <c r="AO596" s="1" t="s">
        <v>79</v>
      </c>
      <c r="AP596" s="1" t="s">
        <v>5723</v>
      </c>
      <c r="AQ596" s="1" t="s">
        <v>5691</v>
      </c>
      <c r="AS596" s="1" t="s">
        <v>4594</v>
      </c>
    </row>
    <row r="597" spans="1:45" x14ac:dyDescent="0.2">
      <c r="A597" s="1">
        <v>1075232168</v>
      </c>
      <c r="B597" s="1" t="s">
        <v>6828</v>
      </c>
      <c r="C597" s="1" t="s">
        <v>2476</v>
      </c>
      <c r="D597" s="1">
        <v>5</v>
      </c>
      <c r="E597" s="1" t="s">
        <v>5744</v>
      </c>
      <c r="F597" s="1" t="s">
        <v>6653</v>
      </c>
      <c r="G597" s="1">
        <v>4</v>
      </c>
      <c r="H597" s="1" t="s">
        <v>5999</v>
      </c>
      <c r="I597" s="1" t="s">
        <v>5031</v>
      </c>
      <c r="J597" s="1">
        <v>3032</v>
      </c>
      <c r="K597" s="1" t="s">
        <v>6490</v>
      </c>
      <c r="L597" s="1" t="s">
        <v>6491</v>
      </c>
      <c r="M597" s="1">
        <v>3</v>
      </c>
      <c r="O597" s="1">
        <v>772576</v>
      </c>
      <c r="P597" s="1">
        <v>56684</v>
      </c>
      <c r="Q597" s="1">
        <v>8</v>
      </c>
      <c r="R597" s="1">
        <v>50</v>
      </c>
      <c r="S597" s="1">
        <v>4</v>
      </c>
      <c r="T597" s="1">
        <v>4</v>
      </c>
      <c r="U597" s="1">
        <v>1</v>
      </c>
      <c r="V597" s="1" t="s">
        <v>4594</v>
      </c>
      <c r="W597" s="2">
        <v>45985</v>
      </c>
      <c r="X597" s="2">
        <v>46040</v>
      </c>
      <c r="Y597" s="1">
        <v>22</v>
      </c>
      <c r="Z597" s="1" t="s">
        <v>79</v>
      </c>
      <c r="AA597" s="1">
        <v>4</v>
      </c>
      <c r="AB597" s="1" t="s">
        <v>5683</v>
      </c>
      <c r="AJ597" s="1" t="s">
        <v>5749</v>
      </c>
      <c r="AO597" s="1" t="s">
        <v>79</v>
      </c>
      <c r="AP597" s="1" t="s">
        <v>5723</v>
      </c>
      <c r="AQ597" s="1" t="s">
        <v>5691</v>
      </c>
      <c r="AS597" s="1" t="s">
        <v>4594</v>
      </c>
    </row>
    <row r="598" spans="1:45" x14ac:dyDescent="0.2">
      <c r="A598" s="1">
        <v>80767663</v>
      </c>
      <c r="B598" s="1" t="s">
        <v>6833</v>
      </c>
      <c r="C598" s="1" t="s">
        <v>3706</v>
      </c>
      <c r="D598" s="1">
        <v>5</v>
      </c>
      <c r="E598" s="1" t="s">
        <v>5744</v>
      </c>
      <c r="F598" s="1" t="s">
        <v>6653</v>
      </c>
      <c r="G598" s="1">
        <v>1</v>
      </c>
      <c r="H598" s="1" t="s">
        <v>5765</v>
      </c>
      <c r="I598" s="1" t="s">
        <v>5766</v>
      </c>
      <c r="J598" s="1" t="s">
        <v>5767</v>
      </c>
      <c r="K598" s="1">
        <v>94584</v>
      </c>
      <c r="L598" s="1" t="s">
        <v>6710</v>
      </c>
      <c r="M598" s="1">
        <v>3</v>
      </c>
      <c r="O598" s="1">
        <v>772783</v>
      </c>
      <c r="P598" s="1">
        <v>56651</v>
      </c>
      <c r="Q598" s="53">
        <v>46033</v>
      </c>
      <c r="R598" s="1">
        <v>560</v>
      </c>
      <c r="S598" s="1">
        <v>62</v>
      </c>
      <c r="T598" s="1">
        <v>62</v>
      </c>
      <c r="U598" s="1">
        <v>1</v>
      </c>
      <c r="V598" s="1" t="s">
        <v>4594</v>
      </c>
      <c r="W598" s="2">
        <v>45985</v>
      </c>
      <c r="X598" s="2">
        <v>46103</v>
      </c>
      <c r="Y598" s="1">
        <v>22</v>
      </c>
      <c r="Z598" s="1" t="s">
        <v>79</v>
      </c>
      <c r="AA598" s="1">
        <v>4</v>
      </c>
      <c r="AB598" s="1" t="s">
        <v>5683</v>
      </c>
      <c r="AJ598" s="1" t="s">
        <v>5689</v>
      </c>
      <c r="AO598" s="1" t="s">
        <v>79</v>
      </c>
      <c r="AP598" s="1" t="s">
        <v>5723</v>
      </c>
      <c r="AQ598" s="1" t="s">
        <v>1551</v>
      </c>
      <c r="AS598" s="1" t="s">
        <v>4594</v>
      </c>
    </row>
    <row r="599" spans="1:45" x14ac:dyDescent="0.2">
      <c r="A599" s="1">
        <v>80767663</v>
      </c>
      <c r="B599" s="1" t="s">
        <v>6833</v>
      </c>
      <c r="C599" s="1" t="s">
        <v>3706</v>
      </c>
      <c r="D599" s="1">
        <v>5</v>
      </c>
      <c r="E599" s="1" t="s">
        <v>5744</v>
      </c>
      <c r="F599" s="1" t="s">
        <v>6653</v>
      </c>
      <c r="G599" s="1">
        <v>2</v>
      </c>
      <c r="H599" s="1" t="s">
        <v>5765</v>
      </c>
      <c r="I599" s="1" t="s">
        <v>5766</v>
      </c>
      <c r="J599" s="1" t="s">
        <v>5767</v>
      </c>
      <c r="K599" s="1">
        <v>94585</v>
      </c>
      <c r="L599" s="1" t="s">
        <v>6834</v>
      </c>
      <c r="M599" s="1">
        <v>3</v>
      </c>
      <c r="O599" s="1">
        <v>772785</v>
      </c>
      <c r="P599" s="1">
        <v>56693</v>
      </c>
      <c r="Q599" s="53">
        <v>46272</v>
      </c>
      <c r="R599" s="1">
        <v>560</v>
      </c>
      <c r="S599" s="1">
        <v>44</v>
      </c>
      <c r="T599" s="1">
        <v>44</v>
      </c>
      <c r="U599" s="1">
        <v>1</v>
      </c>
      <c r="V599" s="1" t="s">
        <v>4594</v>
      </c>
      <c r="W599" s="2">
        <v>45985</v>
      </c>
      <c r="X599" s="2">
        <v>46103</v>
      </c>
      <c r="Y599" s="1">
        <v>22</v>
      </c>
      <c r="Z599" s="1" t="s">
        <v>79</v>
      </c>
      <c r="AA599" s="1">
        <v>4</v>
      </c>
      <c r="AB599" s="1" t="s">
        <v>5683</v>
      </c>
      <c r="AJ599" s="1" t="s">
        <v>5689</v>
      </c>
      <c r="AO599" s="1" t="s">
        <v>79</v>
      </c>
      <c r="AP599" s="1" t="s">
        <v>5723</v>
      </c>
      <c r="AQ599" s="1" t="s">
        <v>1551</v>
      </c>
      <c r="AS599" s="1" t="s">
        <v>4594</v>
      </c>
    </row>
    <row r="600" spans="1:45" x14ac:dyDescent="0.2">
      <c r="A600" s="1">
        <v>80767663</v>
      </c>
      <c r="B600" s="1" t="s">
        <v>6833</v>
      </c>
      <c r="C600" s="1" t="s">
        <v>3706</v>
      </c>
      <c r="D600" s="1">
        <v>5</v>
      </c>
      <c r="E600" s="1" t="s">
        <v>5744</v>
      </c>
      <c r="F600" s="1" t="s">
        <v>6653</v>
      </c>
      <c r="G600" s="1">
        <v>2</v>
      </c>
      <c r="H600" s="1" t="s">
        <v>5765</v>
      </c>
      <c r="I600" s="1" t="s">
        <v>5766</v>
      </c>
      <c r="J600" s="1" t="s">
        <v>5767</v>
      </c>
      <c r="K600" s="1">
        <v>94439</v>
      </c>
      <c r="L600" s="1" t="s">
        <v>6834</v>
      </c>
      <c r="M600" s="1">
        <v>2</v>
      </c>
      <c r="O600" s="1">
        <v>772786</v>
      </c>
      <c r="P600" s="1">
        <v>56622</v>
      </c>
      <c r="Q600" s="53">
        <v>46287</v>
      </c>
      <c r="R600" s="1">
        <v>560</v>
      </c>
      <c r="S600" s="1">
        <v>128</v>
      </c>
      <c r="T600" s="1">
        <v>128</v>
      </c>
      <c r="U600" s="1">
        <v>1</v>
      </c>
      <c r="V600" s="1" t="s">
        <v>4594</v>
      </c>
      <c r="W600" s="2">
        <v>45985</v>
      </c>
      <c r="X600" s="2">
        <v>46103</v>
      </c>
      <c r="Y600" s="1">
        <v>22</v>
      </c>
      <c r="Z600" s="1" t="s">
        <v>79</v>
      </c>
      <c r="AA600" s="1">
        <v>4</v>
      </c>
      <c r="AB600" s="1" t="s">
        <v>5683</v>
      </c>
      <c r="AJ600" s="1" t="s">
        <v>5689</v>
      </c>
      <c r="AO600" s="1" t="s">
        <v>79</v>
      </c>
      <c r="AP600" s="1" t="s">
        <v>5723</v>
      </c>
      <c r="AQ600" s="1" t="s">
        <v>1551</v>
      </c>
      <c r="AS600" s="1" t="s">
        <v>4594</v>
      </c>
    </row>
    <row r="601" spans="1:45" x14ac:dyDescent="0.2">
      <c r="A601" s="1">
        <v>80241945</v>
      </c>
      <c r="B601" s="1" t="s">
        <v>6835</v>
      </c>
      <c r="C601" s="1" t="s">
        <v>3366</v>
      </c>
      <c r="D601" s="1">
        <v>5</v>
      </c>
      <c r="E601" s="1" t="s">
        <v>5744</v>
      </c>
      <c r="F601" s="1" t="s">
        <v>6653</v>
      </c>
      <c r="G601" s="1">
        <v>6</v>
      </c>
      <c r="H601" s="1" t="s">
        <v>5988</v>
      </c>
      <c r="I601" s="1" t="s">
        <v>5813</v>
      </c>
      <c r="J601" s="1">
        <v>1037</v>
      </c>
      <c r="K601" s="1" t="s">
        <v>6836</v>
      </c>
      <c r="L601" s="1" t="s">
        <v>956</v>
      </c>
      <c r="M601" s="1">
        <v>2</v>
      </c>
      <c r="O601" s="1">
        <v>772270</v>
      </c>
      <c r="P601" s="1">
        <v>56675</v>
      </c>
      <c r="Q601" s="1">
        <v>20</v>
      </c>
      <c r="R601" s="1">
        <v>50</v>
      </c>
      <c r="S601" s="1">
        <v>10</v>
      </c>
      <c r="T601" s="1">
        <v>10</v>
      </c>
      <c r="U601" s="1">
        <v>1</v>
      </c>
      <c r="V601" s="1" t="s">
        <v>4594</v>
      </c>
      <c r="W601" s="2">
        <v>45985</v>
      </c>
      <c r="X601" s="2">
        <v>46040</v>
      </c>
      <c r="Y601" s="1">
        <v>22</v>
      </c>
      <c r="Z601" s="1" t="s">
        <v>79</v>
      </c>
      <c r="AA601" s="1">
        <v>4</v>
      </c>
      <c r="AB601" s="1" t="s">
        <v>5683</v>
      </c>
      <c r="AJ601" s="1" t="s">
        <v>5749</v>
      </c>
      <c r="AO601" s="1" t="s">
        <v>79</v>
      </c>
      <c r="AP601" s="1" t="s">
        <v>5723</v>
      </c>
      <c r="AQ601" s="1" t="s">
        <v>5813</v>
      </c>
      <c r="AS601" s="1" t="s">
        <v>4594</v>
      </c>
    </row>
    <row r="602" spans="1:45" x14ac:dyDescent="0.2">
      <c r="A602" s="1">
        <v>80241945</v>
      </c>
      <c r="B602" s="1" t="s">
        <v>6835</v>
      </c>
      <c r="C602" s="1" t="s">
        <v>3366</v>
      </c>
      <c r="D602" s="1">
        <v>5</v>
      </c>
      <c r="E602" s="1" t="s">
        <v>5744</v>
      </c>
      <c r="F602" s="1" t="s">
        <v>6653</v>
      </c>
      <c r="G602" s="1">
        <v>9</v>
      </c>
      <c r="H602" s="1" t="s">
        <v>5988</v>
      </c>
      <c r="I602" s="1" t="s">
        <v>5813</v>
      </c>
      <c r="J602" s="1">
        <v>1037</v>
      </c>
      <c r="K602" s="1" t="s">
        <v>6837</v>
      </c>
      <c r="L602" s="1" t="s">
        <v>6838</v>
      </c>
      <c r="M602" s="1">
        <v>2</v>
      </c>
      <c r="O602" s="1">
        <v>772288</v>
      </c>
      <c r="P602" s="1">
        <v>56693</v>
      </c>
      <c r="Q602" s="1">
        <v>66</v>
      </c>
      <c r="R602" s="1">
        <v>50</v>
      </c>
      <c r="S602" s="1">
        <v>33</v>
      </c>
      <c r="T602" s="1">
        <v>33</v>
      </c>
      <c r="U602" s="1">
        <v>1</v>
      </c>
      <c r="V602" s="1" t="s">
        <v>4594</v>
      </c>
      <c r="W602" s="2">
        <v>45985</v>
      </c>
      <c r="X602" s="2">
        <v>46040</v>
      </c>
      <c r="Y602" s="1">
        <v>22</v>
      </c>
      <c r="Z602" s="1" t="s">
        <v>79</v>
      </c>
      <c r="AA602" s="1">
        <v>4</v>
      </c>
      <c r="AB602" s="1" t="s">
        <v>5683</v>
      </c>
      <c r="AJ602" s="1" t="s">
        <v>5749</v>
      </c>
      <c r="AO602" s="1" t="s">
        <v>79</v>
      </c>
      <c r="AP602" s="1" t="s">
        <v>5723</v>
      </c>
      <c r="AQ602" s="1" t="s">
        <v>5813</v>
      </c>
      <c r="AS602" s="1" t="s">
        <v>4594</v>
      </c>
    </row>
    <row r="603" spans="1:45" x14ac:dyDescent="0.2">
      <c r="A603" s="1">
        <v>31432609</v>
      </c>
      <c r="B603" s="1" t="s">
        <v>6416</v>
      </c>
      <c r="C603" s="1" t="s">
        <v>5574</v>
      </c>
      <c r="D603" s="1">
        <v>5</v>
      </c>
      <c r="E603" s="1" t="s">
        <v>5744</v>
      </c>
      <c r="F603" s="1" t="s">
        <v>6653</v>
      </c>
      <c r="G603" s="1">
        <v>5</v>
      </c>
      <c r="H603" s="1" t="s">
        <v>6089</v>
      </c>
      <c r="I603" s="1" t="s">
        <v>6090</v>
      </c>
      <c r="J603" s="1" t="s">
        <v>6091</v>
      </c>
      <c r="K603" s="1" t="s">
        <v>6417</v>
      </c>
      <c r="L603" s="1" t="s">
        <v>6377</v>
      </c>
      <c r="M603" s="1">
        <v>3</v>
      </c>
      <c r="O603" s="1">
        <v>772032</v>
      </c>
      <c r="P603" s="1">
        <v>56635</v>
      </c>
      <c r="Q603" s="1">
        <v>12</v>
      </c>
      <c r="R603" s="1">
        <v>50</v>
      </c>
      <c r="S603" s="1">
        <v>6</v>
      </c>
      <c r="T603" s="1">
        <v>6</v>
      </c>
      <c r="U603" s="1">
        <v>1</v>
      </c>
      <c r="V603" s="1" t="s">
        <v>4594</v>
      </c>
      <c r="W603" s="2">
        <v>45985</v>
      </c>
      <c r="X603" s="2">
        <v>46040</v>
      </c>
      <c r="Y603" s="1">
        <v>22</v>
      </c>
      <c r="Z603" s="1" t="s">
        <v>79</v>
      </c>
      <c r="AA603" s="1">
        <v>4</v>
      </c>
      <c r="AB603" s="1" t="s">
        <v>5683</v>
      </c>
      <c r="AJ603" s="1" t="s">
        <v>5749</v>
      </c>
      <c r="AO603" s="1" t="s">
        <v>79</v>
      </c>
      <c r="AP603" s="1" t="s">
        <v>5723</v>
      </c>
      <c r="AQ603" s="1" t="s">
        <v>5813</v>
      </c>
      <c r="AS603" s="1" t="s">
        <v>4594</v>
      </c>
    </row>
    <row r="604" spans="1:45" x14ac:dyDescent="0.2">
      <c r="A604" s="1">
        <v>31432609</v>
      </c>
      <c r="B604" s="1" t="s">
        <v>6416</v>
      </c>
      <c r="C604" s="1" t="s">
        <v>5574</v>
      </c>
      <c r="D604" s="1">
        <v>5</v>
      </c>
      <c r="E604" s="1" t="s">
        <v>5744</v>
      </c>
      <c r="F604" s="1" t="s">
        <v>6653</v>
      </c>
      <c r="G604" s="1">
        <v>5</v>
      </c>
      <c r="H604" s="1" t="s">
        <v>6089</v>
      </c>
      <c r="I604" s="1" t="s">
        <v>6090</v>
      </c>
      <c r="J604" s="1" t="s">
        <v>6091</v>
      </c>
      <c r="K604" s="1">
        <v>69316</v>
      </c>
      <c r="L604" s="1" t="s">
        <v>6574</v>
      </c>
      <c r="M604" s="1">
        <v>2</v>
      </c>
      <c r="O604" s="1">
        <v>772016</v>
      </c>
      <c r="P604" s="1">
        <v>56619</v>
      </c>
      <c r="Q604" s="1">
        <v>26</v>
      </c>
      <c r="R604" s="1">
        <v>50</v>
      </c>
      <c r="S604" s="1">
        <v>13</v>
      </c>
      <c r="T604" s="1">
        <v>13</v>
      </c>
      <c r="U604" s="1">
        <v>1</v>
      </c>
      <c r="V604" s="1" t="s">
        <v>4594</v>
      </c>
      <c r="W604" s="2">
        <v>45985</v>
      </c>
      <c r="X604" s="2">
        <v>46040</v>
      </c>
      <c r="Y604" s="1">
        <v>22</v>
      </c>
      <c r="Z604" s="1" t="s">
        <v>79</v>
      </c>
      <c r="AA604" s="1">
        <v>4</v>
      </c>
      <c r="AB604" s="1" t="s">
        <v>5683</v>
      </c>
      <c r="AJ604" s="1" t="s">
        <v>5749</v>
      </c>
      <c r="AO604" s="1" t="s">
        <v>79</v>
      </c>
      <c r="AP604" s="1" t="s">
        <v>5723</v>
      </c>
      <c r="AQ604" s="1" t="s">
        <v>5813</v>
      </c>
      <c r="AS604" s="1" t="s">
        <v>4594</v>
      </c>
    </row>
    <row r="605" spans="1:45" x14ac:dyDescent="0.2">
      <c r="A605" s="1">
        <v>31432609</v>
      </c>
      <c r="B605" s="1" t="s">
        <v>6416</v>
      </c>
      <c r="C605" s="1" t="s">
        <v>5574</v>
      </c>
      <c r="D605" s="1">
        <v>5</v>
      </c>
      <c r="E605" s="1" t="s">
        <v>5744</v>
      </c>
      <c r="F605" s="1" t="s">
        <v>6653</v>
      </c>
      <c r="G605" s="1">
        <v>7</v>
      </c>
      <c r="H605" s="1" t="s">
        <v>5988</v>
      </c>
      <c r="I605" s="1" t="s">
        <v>5813</v>
      </c>
      <c r="J605" s="1">
        <v>1037</v>
      </c>
      <c r="K605" s="1" t="s">
        <v>6839</v>
      </c>
      <c r="L605" s="1" t="s">
        <v>6840</v>
      </c>
      <c r="M605" s="1">
        <v>2</v>
      </c>
      <c r="O605" s="1">
        <v>772274</v>
      </c>
      <c r="P605" s="1">
        <v>56679</v>
      </c>
      <c r="Q605" s="1">
        <v>50</v>
      </c>
      <c r="R605" s="1">
        <v>50</v>
      </c>
      <c r="S605" s="1">
        <v>25</v>
      </c>
      <c r="T605" s="1">
        <v>25</v>
      </c>
      <c r="U605" s="1">
        <v>1</v>
      </c>
      <c r="V605" s="1" t="s">
        <v>4594</v>
      </c>
      <c r="W605" s="2">
        <v>45985</v>
      </c>
      <c r="X605" s="2">
        <v>46040</v>
      </c>
      <c r="Y605" s="1">
        <v>22</v>
      </c>
      <c r="Z605" s="1" t="s">
        <v>79</v>
      </c>
      <c r="AA605" s="1">
        <v>4</v>
      </c>
      <c r="AB605" s="1" t="s">
        <v>5683</v>
      </c>
      <c r="AJ605" s="1" t="s">
        <v>5749</v>
      </c>
      <c r="AO605" s="1" t="s">
        <v>79</v>
      </c>
      <c r="AP605" s="1" t="s">
        <v>5723</v>
      </c>
      <c r="AQ605" s="1" t="s">
        <v>5813</v>
      </c>
      <c r="AS605" s="1" t="s">
        <v>4594</v>
      </c>
    </row>
    <row r="606" spans="1:45" x14ac:dyDescent="0.2">
      <c r="A606" s="1">
        <v>1140824717</v>
      </c>
      <c r="B606" s="1" t="s">
        <v>6418</v>
      </c>
      <c r="C606" s="1" t="s">
        <v>3124</v>
      </c>
      <c r="D606" s="1">
        <v>5</v>
      </c>
      <c r="E606" s="1" t="s">
        <v>5744</v>
      </c>
      <c r="F606" s="1" t="s">
        <v>6653</v>
      </c>
      <c r="G606" s="1">
        <v>7</v>
      </c>
      <c r="H606" s="1" t="s">
        <v>6009</v>
      </c>
      <c r="I606" s="1" t="s">
        <v>6010</v>
      </c>
      <c r="J606" s="1" t="s">
        <v>6011</v>
      </c>
      <c r="K606" s="1">
        <v>94342</v>
      </c>
      <c r="L606" s="1" t="s">
        <v>6841</v>
      </c>
      <c r="M606" s="1">
        <v>2</v>
      </c>
      <c r="O606" s="1">
        <v>772440</v>
      </c>
      <c r="P606" s="1">
        <v>56647</v>
      </c>
      <c r="Q606" s="1">
        <v>24</v>
      </c>
      <c r="R606" s="1">
        <v>50</v>
      </c>
      <c r="S606" s="1">
        <v>12</v>
      </c>
      <c r="T606" s="1">
        <v>12</v>
      </c>
      <c r="U606" s="1">
        <v>1</v>
      </c>
      <c r="V606" s="1" t="s">
        <v>4594</v>
      </c>
      <c r="W606" s="2">
        <v>45985</v>
      </c>
      <c r="X606" s="2">
        <v>46040</v>
      </c>
      <c r="Y606" s="1">
        <v>22</v>
      </c>
      <c r="Z606" s="1" t="s">
        <v>79</v>
      </c>
      <c r="AA606" s="1">
        <v>4</v>
      </c>
      <c r="AB606" s="1" t="s">
        <v>5683</v>
      </c>
      <c r="AJ606" s="1" t="s">
        <v>5749</v>
      </c>
      <c r="AO606" s="1" t="s">
        <v>79</v>
      </c>
      <c r="AP606" s="1" t="s">
        <v>5723</v>
      </c>
      <c r="AQ606" s="1" t="s">
        <v>956</v>
      </c>
      <c r="AS606" s="1" t="s">
        <v>4594</v>
      </c>
    </row>
    <row r="607" spans="1:45" x14ac:dyDescent="0.2">
      <c r="A607" s="1">
        <v>1140824717</v>
      </c>
      <c r="B607" s="1" t="s">
        <v>6418</v>
      </c>
      <c r="C607" s="1" t="s">
        <v>3124</v>
      </c>
      <c r="D607" s="1">
        <v>5</v>
      </c>
      <c r="E607" s="1" t="s">
        <v>5744</v>
      </c>
      <c r="F607" s="1" t="s">
        <v>6653</v>
      </c>
      <c r="G607" s="1">
        <v>4</v>
      </c>
      <c r="H607" s="1" t="s">
        <v>6014</v>
      </c>
      <c r="I607" s="1" t="s">
        <v>6010</v>
      </c>
      <c r="J607" s="1" t="s">
        <v>6011</v>
      </c>
      <c r="K607" s="1" t="s">
        <v>6419</v>
      </c>
      <c r="L607" s="1" t="s">
        <v>6420</v>
      </c>
      <c r="M607" s="1">
        <v>3</v>
      </c>
      <c r="O607" s="1">
        <v>772454</v>
      </c>
      <c r="P607" s="1">
        <v>56661</v>
      </c>
      <c r="Q607" s="1">
        <v>10</v>
      </c>
      <c r="R607" s="1">
        <v>50</v>
      </c>
      <c r="S607" s="1">
        <v>5</v>
      </c>
      <c r="T607" s="1">
        <v>5</v>
      </c>
      <c r="U607" s="1">
        <v>1</v>
      </c>
      <c r="V607" s="1" t="s">
        <v>4594</v>
      </c>
      <c r="W607" s="2">
        <v>45985</v>
      </c>
      <c r="X607" s="2">
        <v>46040</v>
      </c>
      <c r="Y607" s="1">
        <v>22</v>
      </c>
      <c r="Z607" s="1" t="s">
        <v>79</v>
      </c>
      <c r="AA607" s="1">
        <v>4</v>
      </c>
      <c r="AB607" s="1" t="s">
        <v>5683</v>
      </c>
      <c r="AJ607" s="1" t="s">
        <v>5749</v>
      </c>
      <c r="AO607" s="1" t="s">
        <v>79</v>
      </c>
      <c r="AP607" s="1" t="s">
        <v>5723</v>
      </c>
      <c r="AQ607" s="1" t="s">
        <v>956</v>
      </c>
      <c r="AS607" s="1" t="s">
        <v>4594</v>
      </c>
    </row>
    <row r="608" spans="1:45" x14ac:dyDescent="0.2">
      <c r="A608" s="1">
        <v>1140824717</v>
      </c>
      <c r="B608" s="1" t="s">
        <v>6418</v>
      </c>
      <c r="C608" s="1" t="s">
        <v>3124</v>
      </c>
      <c r="D608" s="1">
        <v>5</v>
      </c>
      <c r="E608" s="1" t="s">
        <v>5744</v>
      </c>
      <c r="F608" s="1" t="s">
        <v>6653</v>
      </c>
      <c r="G608" s="1">
        <v>5</v>
      </c>
      <c r="H608" s="1" t="s">
        <v>6014</v>
      </c>
      <c r="I608" s="1" t="s">
        <v>6010</v>
      </c>
      <c r="J608" s="1" t="s">
        <v>6011</v>
      </c>
      <c r="K608" s="1" t="s">
        <v>6842</v>
      </c>
      <c r="L608" s="1" t="s">
        <v>6843</v>
      </c>
      <c r="M608" s="1">
        <v>2</v>
      </c>
      <c r="O608" s="1">
        <v>772466</v>
      </c>
      <c r="P608" s="1">
        <v>56673</v>
      </c>
      <c r="Q608" s="1">
        <v>22</v>
      </c>
      <c r="R608" s="1">
        <v>50</v>
      </c>
      <c r="S608" s="1">
        <v>11</v>
      </c>
      <c r="T608" s="1">
        <v>11</v>
      </c>
      <c r="U608" s="1">
        <v>1</v>
      </c>
      <c r="V608" s="1" t="s">
        <v>4594</v>
      </c>
      <c r="W608" s="2">
        <v>45985</v>
      </c>
      <c r="X608" s="2">
        <v>46040</v>
      </c>
      <c r="Y608" s="1">
        <v>22</v>
      </c>
      <c r="Z608" s="1" t="s">
        <v>79</v>
      </c>
      <c r="AA608" s="1">
        <v>4</v>
      </c>
      <c r="AB608" s="1" t="s">
        <v>5683</v>
      </c>
      <c r="AJ608" s="1" t="s">
        <v>5749</v>
      </c>
      <c r="AO608" s="1" t="s">
        <v>79</v>
      </c>
      <c r="AP608" s="1" t="s">
        <v>5723</v>
      </c>
      <c r="AQ608" s="1" t="s">
        <v>956</v>
      </c>
      <c r="AS608" s="1" t="s">
        <v>4594</v>
      </c>
    </row>
    <row r="609" spans="1:45" x14ac:dyDescent="0.2">
      <c r="A609" s="1">
        <v>1140824717</v>
      </c>
      <c r="B609" s="1" t="s">
        <v>6418</v>
      </c>
      <c r="C609" s="1" t="s">
        <v>3124</v>
      </c>
      <c r="D609" s="1">
        <v>5</v>
      </c>
      <c r="E609" s="1" t="s">
        <v>5744</v>
      </c>
      <c r="F609" s="1" t="s">
        <v>6653</v>
      </c>
      <c r="G609" s="1">
        <v>8</v>
      </c>
      <c r="H609" s="1" t="s">
        <v>6009</v>
      </c>
      <c r="I609" s="1" t="s">
        <v>6010</v>
      </c>
      <c r="J609" s="1" t="s">
        <v>6011</v>
      </c>
      <c r="K609" s="1">
        <v>61164</v>
      </c>
      <c r="L609" s="1" t="s">
        <v>6425</v>
      </c>
      <c r="M609" s="1">
        <v>2</v>
      </c>
      <c r="O609" s="1">
        <v>772412</v>
      </c>
      <c r="P609" s="1">
        <v>56619</v>
      </c>
      <c r="Q609" s="1">
        <v>26</v>
      </c>
      <c r="R609" s="1">
        <v>50</v>
      </c>
      <c r="S609" s="1">
        <v>13</v>
      </c>
      <c r="T609" s="1">
        <v>13</v>
      </c>
      <c r="U609" s="1">
        <v>1</v>
      </c>
      <c r="V609" s="1" t="s">
        <v>4594</v>
      </c>
      <c r="W609" s="2">
        <v>45985</v>
      </c>
      <c r="X609" s="2">
        <v>46040</v>
      </c>
      <c r="Y609" s="1">
        <v>22</v>
      </c>
      <c r="Z609" s="1" t="s">
        <v>79</v>
      </c>
      <c r="AA609" s="1">
        <v>4</v>
      </c>
      <c r="AB609" s="1" t="s">
        <v>5683</v>
      </c>
      <c r="AJ609" s="1" t="s">
        <v>5749</v>
      </c>
      <c r="AO609" s="1" t="s">
        <v>79</v>
      </c>
      <c r="AP609" s="1" t="s">
        <v>5723</v>
      </c>
      <c r="AQ609" s="1" t="s">
        <v>956</v>
      </c>
      <c r="AS609" s="1" t="s">
        <v>4594</v>
      </c>
    </row>
    <row r="610" spans="1:45" x14ac:dyDescent="0.2">
      <c r="A610" s="1">
        <v>1140824717</v>
      </c>
      <c r="B610" s="1" t="s">
        <v>6418</v>
      </c>
      <c r="C610" s="1" t="s">
        <v>3124</v>
      </c>
      <c r="D610" s="1">
        <v>5</v>
      </c>
      <c r="E610" s="1" t="s">
        <v>5744</v>
      </c>
      <c r="F610" s="1" t="s">
        <v>6653</v>
      </c>
      <c r="G610" s="1">
        <v>6</v>
      </c>
      <c r="H610" s="1" t="s">
        <v>6014</v>
      </c>
      <c r="I610" s="1" t="s">
        <v>6010</v>
      </c>
      <c r="J610" s="1" t="s">
        <v>6011</v>
      </c>
      <c r="K610" s="1" t="s">
        <v>6423</v>
      </c>
      <c r="L610" s="1" t="s">
        <v>6424</v>
      </c>
      <c r="M610" s="1">
        <v>2</v>
      </c>
      <c r="O610" s="1">
        <v>772470</v>
      </c>
      <c r="P610" s="1">
        <v>56677</v>
      </c>
      <c r="Q610" s="1">
        <v>26</v>
      </c>
      <c r="R610" s="1">
        <v>50</v>
      </c>
      <c r="S610" s="1">
        <v>13</v>
      </c>
      <c r="T610" s="1">
        <v>13</v>
      </c>
      <c r="U610" s="1">
        <v>1</v>
      </c>
      <c r="V610" s="1" t="s">
        <v>4594</v>
      </c>
      <c r="W610" s="2">
        <v>45985</v>
      </c>
      <c r="X610" s="2">
        <v>46040</v>
      </c>
      <c r="Y610" s="1">
        <v>22</v>
      </c>
      <c r="Z610" s="1" t="s">
        <v>79</v>
      </c>
      <c r="AA610" s="1">
        <v>4</v>
      </c>
      <c r="AB610" s="1" t="s">
        <v>5683</v>
      </c>
      <c r="AJ610" s="1" t="s">
        <v>5749</v>
      </c>
      <c r="AO610" s="1" t="s">
        <v>79</v>
      </c>
      <c r="AP610" s="1" t="s">
        <v>5723</v>
      </c>
      <c r="AQ610" s="1" t="s">
        <v>956</v>
      </c>
      <c r="AS610" s="1" t="s">
        <v>4594</v>
      </c>
    </row>
    <row r="611" spans="1:45" x14ac:dyDescent="0.2">
      <c r="A611" s="1">
        <v>1026581193</v>
      </c>
      <c r="B611" s="1" t="s">
        <v>6426</v>
      </c>
      <c r="C611" s="1" t="s">
        <v>2858</v>
      </c>
      <c r="D611" s="1">
        <v>5</v>
      </c>
      <c r="E611" s="1" t="s">
        <v>5744</v>
      </c>
      <c r="F611" s="1" t="s">
        <v>6653</v>
      </c>
      <c r="G611" s="1">
        <v>4</v>
      </c>
      <c r="H611" s="1" t="s">
        <v>6172</v>
      </c>
      <c r="I611" s="1" t="s">
        <v>6168</v>
      </c>
      <c r="J611" s="1" t="s">
        <v>6173</v>
      </c>
      <c r="K611" s="1" t="s">
        <v>6844</v>
      </c>
      <c r="L611" s="1" t="s">
        <v>6845</v>
      </c>
      <c r="M611" s="1">
        <v>2</v>
      </c>
      <c r="O611" s="1">
        <v>772658</v>
      </c>
      <c r="P611" s="1">
        <v>56667</v>
      </c>
      <c r="Q611" s="1">
        <v>2</v>
      </c>
      <c r="R611" s="1">
        <v>50</v>
      </c>
      <c r="S611" s="1">
        <v>1</v>
      </c>
      <c r="T611" s="1">
        <v>1</v>
      </c>
      <c r="U611" s="1">
        <v>1</v>
      </c>
      <c r="V611" s="1" t="s">
        <v>4594</v>
      </c>
      <c r="W611" s="2">
        <v>45985</v>
      </c>
      <c r="X611" s="2">
        <v>46040</v>
      </c>
      <c r="Y611" s="1">
        <v>22</v>
      </c>
      <c r="Z611" s="1" t="s">
        <v>79</v>
      </c>
      <c r="AA611" s="1">
        <v>4</v>
      </c>
      <c r="AB611" s="1" t="s">
        <v>5683</v>
      </c>
      <c r="AJ611" s="1" t="s">
        <v>5749</v>
      </c>
      <c r="AO611" s="1" t="s">
        <v>79</v>
      </c>
      <c r="AP611" s="1" t="s">
        <v>5723</v>
      </c>
      <c r="AQ611" s="1" t="s">
        <v>6171</v>
      </c>
      <c r="AS611" s="1" t="s">
        <v>4594</v>
      </c>
    </row>
    <row r="612" spans="1:45" x14ac:dyDescent="0.2">
      <c r="A612" s="1">
        <v>1026581193</v>
      </c>
      <c r="B612" s="1" t="s">
        <v>6426</v>
      </c>
      <c r="C612" s="1" t="s">
        <v>2858</v>
      </c>
      <c r="D612" s="1">
        <v>5</v>
      </c>
      <c r="E612" s="1" t="s">
        <v>5744</v>
      </c>
      <c r="F612" s="1" t="s">
        <v>6653</v>
      </c>
      <c r="G612" s="1">
        <v>6</v>
      </c>
      <c r="H612" s="1" t="s">
        <v>6172</v>
      </c>
      <c r="I612" s="1" t="s">
        <v>6168</v>
      </c>
      <c r="J612" s="1" t="s">
        <v>6173</v>
      </c>
      <c r="K612" s="1" t="s">
        <v>6846</v>
      </c>
      <c r="L612" s="1" t="s">
        <v>6428</v>
      </c>
      <c r="M612" s="1">
        <v>3</v>
      </c>
      <c r="O612" s="1">
        <v>772662</v>
      </c>
      <c r="P612" s="1">
        <v>56671</v>
      </c>
      <c r="Q612" s="1">
        <v>6</v>
      </c>
      <c r="R612" s="1">
        <v>50</v>
      </c>
      <c r="S612" s="1">
        <v>3</v>
      </c>
      <c r="T612" s="1">
        <v>3</v>
      </c>
      <c r="U612" s="1">
        <v>1</v>
      </c>
      <c r="V612" s="1" t="s">
        <v>4594</v>
      </c>
      <c r="W612" s="2">
        <v>45985</v>
      </c>
      <c r="X612" s="2">
        <v>46040</v>
      </c>
      <c r="Y612" s="1">
        <v>22</v>
      </c>
      <c r="Z612" s="1" t="s">
        <v>79</v>
      </c>
      <c r="AA612" s="1">
        <v>4</v>
      </c>
      <c r="AB612" s="1" t="s">
        <v>5683</v>
      </c>
      <c r="AJ612" s="1" t="s">
        <v>5749</v>
      </c>
      <c r="AO612" s="1" t="s">
        <v>79</v>
      </c>
      <c r="AP612" s="1" t="s">
        <v>5723</v>
      </c>
      <c r="AQ612" s="1" t="s">
        <v>6171</v>
      </c>
      <c r="AS612" s="1" t="s">
        <v>4594</v>
      </c>
    </row>
    <row r="613" spans="1:45" x14ac:dyDescent="0.2">
      <c r="A613" s="1">
        <v>1013643932</v>
      </c>
      <c r="B613" s="1" t="s">
        <v>6436</v>
      </c>
      <c r="C613" s="1" t="s">
        <v>3204</v>
      </c>
      <c r="D613" s="1">
        <v>5</v>
      </c>
      <c r="E613" s="1" t="s">
        <v>5744</v>
      </c>
      <c r="F613" s="1" t="s">
        <v>6653</v>
      </c>
      <c r="G613" s="1">
        <v>1</v>
      </c>
      <c r="H613" s="1" t="s">
        <v>6189</v>
      </c>
      <c r="I613" s="1" t="s">
        <v>6190</v>
      </c>
      <c r="J613" s="1" t="s">
        <v>6191</v>
      </c>
      <c r="K613" s="1" t="s">
        <v>6437</v>
      </c>
      <c r="L613" s="1" t="s">
        <v>6438</v>
      </c>
      <c r="M613" s="1">
        <v>2</v>
      </c>
      <c r="O613" s="1">
        <v>772234</v>
      </c>
      <c r="P613" s="1">
        <v>56639</v>
      </c>
      <c r="Q613" s="1">
        <v>4</v>
      </c>
      <c r="R613" s="1">
        <v>50</v>
      </c>
      <c r="S613" s="1">
        <v>2</v>
      </c>
      <c r="T613" s="1">
        <v>2</v>
      </c>
      <c r="U613" s="1">
        <v>1</v>
      </c>
      <c r="V613" s="1" t="s">
        <v>4594</v>
      </c>
      <c r="W613" s="2">
        <v>45985</v>
      </c>
      <c r="X613" s="2">
        <v>46040</v>
      </c>
      <c r="Y613" s="1">
        <v>22</v>
      </c>
      <c r="Z613" s="1" t="s">
        <v>79</v>
      </c>
      <c r="AA613" s="1">
        <v>4</v>
      </c>
      <c r="AB613" s="1" t="s">
        <v>5683</v>
      </c>
      <c r="AJ613" s="1" t="s">
        <v>5749</v>
      </c>
      <c r="AO613" s="1" t="s">
        <v>79</v>
      </c>
      <c r="AP613" s="1" t="s">
        <v>5723</v>
      </c>
      <c r="AQ613" s="1" t="s">
        <v>1044</v>
      </c>
      <c r="AS613" s="1" t="s">
        <v>4594</v>
      </c>
    </row>
    <row r="614" spans="1:45" x14ac:dyDescent="0.2">
      <c r="A614" s="1">
        <v>80181630</v>
      </c>
      <c r="B614" s="1" t="s">
        <v>5925</v>
      </c>
      <c r="C614" s="1" t="s">
        <v>2502</v>
      </c>
      <c r="D614" s="1">
        <v>5</v>
      </c>
      <c r="E614" s="1" t="s">
        <v>5744</v>
      </c>
      <c r="F614" s="1" t="s">
        <v>6653</v>
      </c>
      <c r="G614" s="1">
        <v>1</v>
      </c>
      <c r="H614" s="1" t="s">
        <v>5962</v>
      </c>
      <c r="I614" s="1" t="s">
        <v>5963</v>
      </c>
      <c r="J614" s="1" t="s">
        <v>5964</v>
      </c>
      <c r="K614" s="1" t="s">
        <v>5818</v>
      </c>
      <c r="L614" s="1" t="s">
        <v>5819</v>
      </c>
      <c r="M614" s="1">
        <v>2</v>
      </c>
      <c r="O614" s="1">
        <v>772092</v>
      </c>
      <c r="P614" s="1">
        <v>56695</v>
      </c>
      <c r="Q614" s="1">
        <v>30</v>
      </c>
      <c r="R614" s="1">
        <v>50</v>
      </c>
      <c r="S614" s="1">
        <v>15</v>
      </c>
      <c r="T614" s="1">
        <v>15</v>
      </c>
      <c r="U614" s="1">
        <v>1</v>
      </c>
      <c r="V614" s="1" t="s">
        <v>4594</v>
      </c>
      <c r="W614" s="2">
        <v>45985</v>
      </c>
      <c r="X614" s="2">
        <v>46040</v>
      </c>
      <c r="Y614" s="1">
        <v>22</v>
      </c>
      <c r="Z614" s="1" t="s">
        <v>79</v>
      </c>
      <c r="AA614" s="1">
        <v>4</v>
      </c>
      <c r="AB614" s="1" t="s">
        <v>5683</v>
      </c>
      <c r="AJ614" s="1" t="s">
        <v>5749</v>
      </c>
      <c r="AO614" s="1" t="s">
        <v>79</v>
      </c>
      <c r="AP614" s="1" t="s">
        <v>5723</v>
      </c>
      <c r="AQ614" s="1" t="s">
        <v>5691</v>
      </c>
      <c r="AS614" s="1" t="s">
        <v>4594</v>
      </c>
    </row>
    <row r="615" spans="1:45" x14ac:dyDescent="0.2">
      <c r="A615" s="1">
        <v>80181630</v>
      </c>
      <c r="B615" s="1" t="s">
        <v>5925</v>
      </c>
      <c r="C615" s="1" t="s">
        <v>2502</v>
      </c>
      <c r="D615" s="1">
        <v>5</v>
      </c>
      <c r="E615" s="1" t="s">
        <v>5744</v>
      </c>
      <c r="F615" s="1" t="s">
        <v>6653</v>
      </c>
      <c r="G615" s="1">
        <v>5</v>
      </c>
      <c r="H615" s="1" t="s">
        <v>5999</v>
      </c>
      <c r="I615" s="1" t="s">
        <v>5031</v>
      </c>
      <c r="J615" s="1">
        <v>3032</v>
      </c>
      <c r="K615" s="1" t="s">
        <v>6847</v>
      </c>
      <c r="L615" s="1" t="s">
        <v>6848</v>
      </c>
      <c r="M615" s="1">
        <v>2</v>
      </c>
      <c r="O615" s="1">
        <v>772598</v>
      </c>
      <c r="P615" s="1">
        <v>56607</v>
      </c>
      <c r="Q615" s="1">
        <v>2</v>
      </c>
      <c r="R615" s="1">
        <v>50</v>
      </c>
      <c r="S615" s="1">
        <v>1</v>
      </c>
      <c r="T615" s="1">
        <v>1</v>
      </c>
      <c r="U615" s="1">
        <v>1</v>
      </c>
      <c r="V615" s="1" t="s">
        <v>4594</v>
      </c>
      <c r="W615" s="2">
        <v>45985</v>
      </c>
      <c r="X615" s="2">
        <v>46040</v>
      </c>
      <c r="Y615" s="1">
        <v>22</v>
      </c>
      <c r="Z615" s="1" t="s">
        <v>79</v>
      </c>
      <c r="AA615" s="1">
        <v>4</v>
      </c>
      <c r="AB615" s="1" t="s">
        <v>5683</v>
      </c>
      <c r="AJ615" s="1" t="s">
        <v>5749</v>
      </c>
      <c r="AO615" s="1" t="s">
        <v>79</v>
      </c>
      <c r="AP615" s="1" t="s">
        <v>5723</v>
      </c>
      <c r="AQ615" s="1" t="s">
        <v>5691</v>
      </c>
      <c r="AS615" s="1" t="s">
        <v>4594</v>
      </c>
    </row>
    <row r="616" spans="1:45" x14ac:dyDescent="0.2">
      <c r="A616" s="1">
        <v>1022410369</v>
      </c>
      <c r="B616" s="1" t="s">
        <v>6849</v>
      </c>
      <c r="C616" s="1" t="s">
        <v>6850</v>
      </c>
      <c r="D616" s="1">
        <v>5</v>
      </c>
      <c r="E616" s="1" t="s">
        <v>5744</v>
      </c>
      <c r="F616" s="1" t="s">
        <v>6653</v>
      </c>
      <c r="G616" s="1">
        <v>6</v>
      </c>
      <c r="H616" s="1" t="s">
        <v>5992</v>
      </c>
      <c r="I616" s="1" t="s">
        <v>5735</v>
      </c>
      <c r="J616" s="1">
        <v>3029</v>
      </c>
      <c r="K616" s="1">
        <v>14128</v>
      </c>
      <c r="L616" s="1" t="s">
        <v>6798</v>
      </c>
      <c r="M616" s="1">
        <v>2</v>
      </c>
      <c r="O616" s="1">
        <v>772807</v>
      </c>
      <c r="P616" s="1">
        <v>56612</v>
      </c>
      <c r="Q616" s="1" t="s">
        <v>6701</v>
      </c>
      <c r="R616" s="1">
        <v>150</v>
      </c>
      <c r="S616" s="1">
        <v>1</v>
      </c>
      <c r="T616" s="1">
        <v>1</v>
      </c>
      <c r="U616" s="1">
        <v>1</v>
      </c>
      <c r="V616" s="1" t="s">
        <v>4594</v>
      </c>
      <c r="W616" s="2">
        <v>45985</v>
      </c>
      <c r="X616" s="2">
        <v>46103</v>
      </c>
      <c r="Y616" s="1">
        <v>22</v>
      </c>
      <c r="Z616" s="1" t="s">
        <v>79</v>
      </c>
      <c r="AA616" s="1">
        <v>4</v>
      </c>
      <c r="AB616" s="1" t="s">
        <v>5683</v>
      </c>
      <c r="AJ616" s="1" t="s">
        <v>5689</v>
      </c>
      <c r="AO616" s="1" t="s">
        <v>79</v>
      </c>
      <c r="AP616" s="1" t="s">
        <v>5723</v>
      </c>
      <c r="AQ616" s="1" t="s">
        <v>151</v>
      </c>
      <c r="AS616" s="1" t="s">
        <v>4594</v>
      </c>
    </row>
    <row r="617" spans="1:45" x14ac:dyDescent="0.2">
      <c r="A617" s="1">
        <v>1102860563</v>
      </c>
      <c r="B617" s="1" t="s">
        <v>6851</v>
      </c>
      <c r="C617" s="1" t="s">
        <v>3654</v>
      </c>
      <c r="D617" s="1">
        <v>5</v>
      </c>
      <c r="E617" s="1" t="s">
        <v>5744</v>
      </c>
      <c r="F617" s="1" t="s">
        <v>6653</v>
      </c>
      <c r="G617" s="1">
        <v>3</v>
      </c>
      <c r="H617" s="1" t="s">
        <v>5765</v>
      </c>
      <c r="I617" s="1" t="s">
        <v>5766</v>
      </c>
      <c r="J617" s="1" t="s">
        <v>5767</v>
      </c>
      <c r="K617" s="1">
        <v>94477</v>
      </c>
      <c r="L617" s="1" t="s">
        <v>6852</v>
      </c>
      <c r="M617" s="1">
        <v>3</v>
      </c>
      <c r="O617" s="1">
        <v>772789</v>
      </c>
      <c r="P617" s="1">
        <v>56650</v>
      </c>
      <c r="Q617" s="1">
        <v>8</v>
      </c>
      <c r="R617" s="1">
        <v>560</v>
      </c>
      <c r="S617" s="1">
        <v>45</v>
      </c>
      <c r="T617" s="1">
        <v>45</v>
      </c>
      <c r="U617" s="1">
        <v>1</v>
      </c>
      <c r="V617" s="1" t="s">
        <v>4594</v>
      </c>
      <c r="W617" s="2">
        <v>45985</v>
      </c>
      <c r="X617" s="2">
        <v>46103</v>
      </c>
      <c r="Y617" s="1">
        <v>22</v>
      </c>
      <c r="Z617" s="1" t="s">
        <v>79</v>
      </c>
      <c r="AA617" s="1">
        <v>4</v>
      </c>
      <c r="AB617" s="1" t="s">
        <v>5683</v>
      </c>
      <c r="AJ617" s="1" t="s">
        <v>5689</v>
      </c>
      <c r="AO617" s="1" t="s">
        <v>79</v>
      </c>
      <c r="AP617" s="1" t="s">
        <v>5723</v>
      </c>
      <c r="AQ617" s="1" t="s">
        <v>1551</v>
      </c>
      <c r="AS617" s="1" t="s">
        <v>4594</v>
      </c>
    </row>
    <row r="618" spans="1:45" x14ac:dyDescent="0.2">
      <c r="A618" s="1">
        <v>1102860563</v>
      </c>
      <c r="B618" s="1" t="s">
        <v>6851</v>
      </c>
      <c r="C618" s="1" t="s">
        <v>3654</v>
      </c>
      <c r="D618" s="1">
        <v>5</v>
      </c>
      <c r="E618" s="1" t="s">
        <v>5744</v>
      </c>
      <c r="F618" s="1" t="s">
        <v>6653</v>
      </c>
      <c r="G618" s="1">
        <v>3</v>
      </c>
      <c r="H618" s="1" t="s">
        <v>5765</v>
      </c>
      <c r="I618" s="1" t="s">
        <v>5766</v>
      </c>
      <c r="J618" s="1" t="s">
        <v>5767</v>
      </c>
      <c r="K618" s="1">
        <v>94454</v>
      </c>
      <c r="L618" s="1" t="s">
        <v>6852</v>
      </c>
      <c r="M618" s="1">
        <v>2</v>
      </c>
      <c r="O618" s="1">
        <v>772787</v>
      </c>
      <c r="P618" s="1">
        <v>56629</v>
      </c>
      <c r="Q618" s="53">
        <v>46028</v>
      </c>
      <c r="R618" s="1">
        <v>560</v>
      </c>
      <c r="S618" s="1">
        <v>34</v>
      </c>
      <c r="T618" s="1">
        <v>34</v>
      </c>
      <c r="U618" s="1">
        <v>1</v>
      </c>
      <c r="V618" s="1" t="s">
        <v>4594</v>
      </c>
      <c r="W618" s="2">
        <v>45985</v>
      </c>
      <c r="X618" s="2">
        <v>46103</v>
      </c>
      <c r="Y618" s="1">
        <v>22</v>
      </c>
      <c r="Z618" s="1" t="s">
        <v>79</v>
      </c>
      <c r="AA618" s="1">
        <v>4</v>
      </c>
      <c r="AB618" s="1" t="s">
        <v>5683</v>
      </c>
      <c r="AJ618" s="1" t="s">
        <v>5689</v>
      </c>
      <c r="AO618" s="1" t="s">
        <v>79</v>
      </c>
      <c r="AP618" s="1" t="s">
        <v>5723</v>
      </c>
      <c r="AQ618" s="1" t="s">
        <v>1551</v>
      </c>
      <c r="AS618" s="1" t="s">
        <v>4594</v>
      </c>
    </row>
    <row r="619" spans="1:45" x14ac:dyDescent="0.2">
      <c r="A619" s="1">
        <v>1096212070</v>
      </c>
      <c r="B619" s="1" t="s">
        <v>6445</v>
      </c>
      <c r="C619" s="1" t="s">
        <v>3128</v>
      </c>
      <c r="D619" s="1">
        <v>5</v>
      </c>
      <c r="E619" s="1" t="s">
        <v>5744</v>
      </c>
      <c r="F619" s="1" t="s">
        <v>6653</v>
      </c>
      <c r="G619" s="1">
        <v>3</v>
      </c>
      <c r="H619" s="1" t="s">
        <v>6014</v>
      </c>
      <c r="I619" s="1" t="s">
        <v>6010</v>
      </c>
      <c r="J619" s="1" t="s">
        <v>6011</v>
      </c>
      <c r="K619" s="1" t="s">
        <v>6446</v>
      </c>
      <c r="L619" s="1" t="s">
        <v>6447</v>
      </c>
      <c r="M619" s="1">
        <v>3</v>
      </c>
      <c r="O619" s="1">
        <v>772462</v>
      </c>
      <c r="P619" s="1">
        <v>56669</v>
      </c>
      <c r="Q619" s="1">
        <v>14</v>
      </c>
      <c r="R619" s="1">
        <v>50</v>
      </c>
      <c r="S619" s="1">
        <v>7</v>
      </c>
      <c r="T619" s="1">
        <v>7</v>
      </c>
      <c r="U619" s="1">
        <v>1</v>
      </c>
      <c r="V619" s="1" t="s">
        <v>4594</v>
      </c>
      <c r="W619" s="2">
        <v>45985</v>
      </c>
      <c r="X619" s="2">
        <v>46040</v>
      </c>
      <c r="Y619" s="1">
        <v>22</v>
      </c>
      <c r="Z619" s="1" t="s">
        <v>79</v>
      </c>
      <c r="AA619" s="1">
        <v>4</v>
      </c>
      <c r="AB619" s="1" t="s">
        <v>5683</v>
      </c>
      <c r="AJ619" s="1" t="s">
        <v>5749</v>
      </c>
      <c r="AO619" s="1" t="s">
        <v>79</v>
      </c>
      <c r="AP619" s="1" t="s">
        <v>5723</v>
      </c>
      <c r="AQ619" s="1" t="s">
        <v>956</v>
      </c>
      <c r="AS619" s="1" t="s">
        <v>4594</v>
      </c>
    </row>
    <row r="620" spans="1:45" x14ac:dyDescent="0.2">
      <c r="A620" s="1">
        <v>1096212070</v>
      </c>
      <c r="B620" s="1" t="s">
        <v>6445</v>
      </c>
      <c r="C620" s="1" t="s">
        <v>3128</v>
      </c>
      <c r="D620" s="1">
        <v>5</v>
      </c>
      <c r="E620" s="1" t="s">
        <v>5744</v>
      </c>
      <c r="F620" s="1" t="s">
        <v>6653</v>
      </c>
      <c r="G620" s="1">
        <v>2</v>
      </c>
      <c r="H620" s="1" t="s">
        <v>6014</v>
      </c>
      <c r="I620" s="1" t="s">
        <v>6010</v>
      </c>
      <c r="J620" s="1" t="s">
        <v>6011</v>
      </c>
      <c r="K620" s="1" t="s">
        <v>6853</v>
      </c>
      <c r="L620" s="1" t="s">
        <v>6854</v>
      </c>
      <c r="M620" s="1">
        <v>3</v>
      </c>
      <c r="O620" s="1">
        <v>772458</v>
      </c>
      <c r="P620" s="1">
        <v>56665</v>
      </c>
      <c r="Q620" s="1">
        <v>4</v>
      </c>
      <c r="R620" s="1">
        <v>50</v>
      </c>
      <c r="S620" s="1">
        <v>2</v>
      </c>
      <c r="T620" s="1">
        <v>2</v>
      </c>
      <c r="U620" s="1">
        <v>1</v>
      </c>
      <c r="V620" s="1" t="s">
        <v>4594</v>
      </c>
      <c r="W620" s="2">
        <v>45985</v>
      </c>
      <c r="X620" s="2">
        <v>46040</v>
      </c>
      <c r="Y620" s="1">
        <v>22</v>
      </c>
      <c r="Z620" s="1" t="s">
        <v>79</v>
      </c>
      <c r="AA620" s="1">
        <v>4</v>
      </c>
      <c r="AB620" s="1" t="s">
        <v>5683</v>
      </c>
      <c r="AJ620" s="1" t="s">
        <v>5749</v>
      </c>
      <c r="AO620" s="1" t="s">
        <v>79</v>
      </c>
      <c r="AP620" s="1" t="s">
        <v>5723</v>
      </c>
      <c r="AQ620" s="1" t="s">
        <v>956</v>
      </c>
      <c r="AS620" s="1" t="s">
        <v>4594</v>
      </c>
    </row>
    <row r="621" spans="1:45" x14ac:dyDescent="0.2">
      <c r="A621" s="1">
        <v>1096212070</v>
      </c>
      <c r="B621" s="1" t="s">
        <v>6445</v>
      </c>
      <c r="C621" s="1" t="s">
        <v>3128</v>
      </c>
      <c r="D621" s="1">
        <v>5</v>
      </c>
      <c r="E621" s="1" t="s">
        <v>5744</v>
      </c>
      <c r="F621" s="1" t="s">
        <v>6653</v>
      </c>
      <c r="G621" s="1">
        <v>7</v>
      </c>
      <c r="H621" s="1" t="s">
        <v>6009</v>
      </c>
      <c r="I621" s="1" t="s">
        <v>6010</v>
      </c>
      <c r="J621" s="1" t="s">
        <v>6011</v>
      </c>
      <c r="K621" s="1">
        <v>94340</v>
      </c>
      <c r="L621" s="1" t="s">
        <v>6855</v>
      </c>
      <c r="M621" s="1">
        <v>3</v>
      </c>
      <c r="O621" s="1">
        <v>772438</v>
      </c>
      <c r="P621" s="1">
        <v>56645</v>
      </c>
      <c r="Q621" s="1">
        <v>20</v>
      </c>
      <c r="R621" s="1">
        <v>50</v>
      </c>
      <c r="S621" s="1">
        <v>10</v>
      </c>
      <c r="T621" s="1">
        <v>10</v>
      </c>
      <c r="U621" s="1">
        <v>1</v>
      </c>
      <c r="V621" s="1" t="s">
        <v>4594</v>
      </c>
      <c r="W621" s="2">
        <v>45985</v>
      </c>
      <c r="X621" s="2">
        <v>46040</v>
      </c>
      <c r="Y621" s="1">
        <v>22</v>
      </c>
      <c r="Z621" s="1" t="s">
        <v>79</v>
      </c>
      <c r="AA621" s="1">
        <v>4</v>
      </c>
      <c r="AB621" s="1" t="s">
        <v>5683</v>
      </c>
      <c r="AJ621" s="1" t="s">
        <v>5749</v>
      </c>
      <c r="AO621" s="1" t="s">
        <v>79</v>
      </c>
      <c r="AP621" s="1" t="s">
        <v>5723</v>
      </c>
      <c r="AQ621" s="1" t="s">
        <v>956</v>
      </c>
      <c r="AS621" s="1" t="s">
        <v>4594</v>
      </c>
    </row>
    <row r="622" spans="1:45" x14ac:dyDescent="0.2">
      <c r="A622" s="1">
        <v>1096212070</v>
      </c>
      <c r="B622" s="1" t="s">
        <v>6445</v>
      </c>
      <c r="C622" s="1" t="s">
        <v>3128</v>
      </c>
      <c r="D622" s="1">
        <v>5</v>
      </c>
      <c r="E622" s="1" t="s">
        <v>5744</v>
      </c>
      <c r="F622" s="1" t="s">
        <v>6653</v>
      </c>
      <c r="G622" s="1">
        <v>9</v>
      </c>
      <c r="H622" s="1" t="s">
        <v>6009</v>
      </c>
      <c r="I622" s="1" t="s">
        <v>6010</v>
      </c>
      <c r="J622" s="1" t="s">
        <v>6011</v>
      </c>
      <c r="K622" s="1">
        <v>69126</v>
      </c>
      <c r="L622" s="1" t="s">
        <v>6856</v>
      </c>
      <c r="M622" s="1">
        <v>2</v>
      </c>
      <c r="O622" s="1">
        <v>772414</v>
      </c>
      <c r="P622" s="1">
        <v>56621</v>
      </c>
      <c r="Q622" s="1">
        <v>6</v>
      </c>
      <c r="R622" s="1">
        <v>50</v>
      </c>
      <c r="S622" s="1">
        <v>3</v>
      </c>
      <c r="T622" s="1">
        <v>3</v>
      </c>
      <c r="U622" s="1">
        <v>1</v>
      </c>
      <c r="V622" s="1" t="s">
        <v>4594</v>
      </c>
      <c r="W622" s="2">
        <v>45985</v>
      </c>
      <c r="X622" s="2">
        <v>46040</v>
      </c>
      <c r="Y622" s="1">
        <v>22</v>
      </c>
      <c r="Z622" s="1" t="s">
        <v>79</v>
      </c>
      <c r="AA622" s="1">
        <v>4</v>
      </c>
      <c r="AB622" s="1" t="s">
        <v>5683</v>
      </c>
      <c r="AJ622" s="1" t="s">
        <v>5749</v>
      </c>
      <c r="AO622" s="1" t="s">
        <v>79</v>
      </c>
      <c r="AP622" s="1" t="s">
        <v>5723</v>
      </c>
      <c r="AQ622" s="1" t="s">
        <v>956</v>
      </c>
      <c r="AS622" s="1" t="s">
        <v>4594</v>
      </c>
    </row>
    <row r="623" spans="1:45" x14ac:dyDescent="0.2">
      <c r="A623" s="1">
        <v>1030565663</v>
      </c>
      <c r="B623" s="1" t="s">
        <v>6448</v>
      </c>
      <c r="C623" s="1" t="s">
        <v>3134</v>
      </c>
      <c r="D623" s="1">
        <v>5</v>
      </c>
      <c r="E623" s="1" t="s">
        <v>5744</v>
      </c>
      <c r="F623" s="1" t="s">
        <v>6653</v>
      </c>
      <c r="G623" s="1">
        <v>2</v>
      </c>
      <c r="H623" s="1" t="s">
        <v>6009</v>
      </c>
      <c r="I623" s="1" t="s">
        <v>6010</v>
      </c>
      <c r="J623" s="1" t="s">
        <v>6011</v>
      </c>
      <c r="K623" s="1">
        <v>94194</v>
      </c>
      <c r="L623" s="1" t="s">
        <v>6857</v>
      </c>
      <c r="M623" s="1">
        <v>2</v>
      </c>
      <c r="O623" s="1">
        <v>772420</v>
      </c>
      <c r="P623" s="1">
        <v>56627</v>
      </c>
      <c r="Q623" s="1">
        <v>8</v>
      </c>
      <c r="R623" s="1">
        <v>50</v>
      </c>
      <c r="S623" s="1">
        <v>4</v>
      </c>
      <c r="T623" s="1">
        <v>4</v>
      </c>
      <c r="U623" s="1">
        <v>1</v>
      </c>
      <c r="V623" s="1" t="s">
        <v>4594</v>
      </c>
      <c r="W623" s="2">
        <v>45985</v>
      </c>
      <c r="X623" s="2">
        <v>46040</v>
      </c>
      <c r="Y623" s="1">
        <v>22</v>
      </c>
      <c r="Z623" s="1" t="s">
        <v>79</v>
      </c>
      <c r="AA623" s="1">
        <v>4</v>
      </c>
      <c r="AB623" s="1" t="s">
        <v>5683</v>
      </c>
      <c r="AJ623" s="1" t="s">
        <v>5749</v>
      </c>
      <c r="AO623" s="1" t="s">
        <v>79</v>
      </c>
      <c r="AP623" s="1" t="s">
        <v>5723</v>
      </c>
      <c r="AQ623" s="1" t="s">
        <v>956</v>
      </c>
      <c r="AS623" s="1" t="s">
        <v>4594</v>
      </c>
    </row>
    <row r="624" spans="1:45" x14ac:dyDescent="0.2">
      <c r="A624" s="1">
        <v>1030565663</v>
      </c>
      <c r="B624" s="1" t="s">
        <v>6448</v>
      </c>
      <c r="C624" s="1" t="s">
        <v>3134</v>
      </c>
      <c r="D624" s="1">
        <v>5</v>
      </c>
      <c r="E624" s="1" t="s">
        <v>5744</v>
      </c>
      <c r="F624" s="1" t="s">
        <v>6653</v>
      </c>
      <c r="G624" s="1">
        <v>3</v>
      </c>
      <c r="H624" s="1" t="s">
        <v>6014</v>
      </c>
      <c r="I624" s="1" t="s">
        <v>6010</v>
      </c>
      <c r="J624" s="1" t="s">
        <v>6011</v>
      </c>
      <c r="K624" s="1" t="s">
        <v>6451</v>
      </c>
      <c r="L624" s="1" t="s">
        <v>6452</v>
      </c>
      <c r="M624" s="1">
        <v>3</v>
      </c>
      <c r="O624" s="1">
        <v>772460</v>
      </c>
      <c r="P624" s="1">
        <v>56667</v>
      </c>
      <c r="Q624" s="1">
        <v>16</v>
      </c>
      <c r="R624" s="1">
        <v>50</v>
      </c>
      <c r="S624" s="1">
        <v>8</v>
      </c>
      <c r="T624" s="1">
        <v>8</v>
      </c>
      <c r="U624" s="1">
        <v>1</v>
      </c>
      <c r="V624" s="1" t="s">
        <v>4594</v>
      </c>
      <c r="W624" s="2">
        <v>45985</v>
      </c>
      <c r="X624" s="2">
        <v>46040</v>
      </c>
      <c r="Y624" s="1">
        <v>22</v>
      </c>
      <c r="Z624" s="1" t="s">
        <v>79</v>
      </c>
      <c r="AA624" s="1">
        <v>4</v>
      </c>
      <c r="AB624" s="1" t="s">
        <v>5683</v>
      </c>
      <c r="AJ624" s="1" t="s">
        <v>5749</v>
      </c>
      <c r="AO624" s="1" t="s">
        <v>79</v>
      </c>
      <c r="AP624" s="1" t="s">
        <v>5723</v>
      </c>
      <c r="AQ624" s="1" t="s">
        <v>956</v>
      </c>
      <c r="AS624" s="1" t="s">
        <v>4594</v>
      </c>
    </row>
    <row r="625" spans="1:45" x14ac:dyDescent="0.2">
      <c r="A625" s="1">
        <v>1030565663</v>
      </c>
      <c r="B625" s="1" t="s">
        <v>6448</v>
      </c>
      <c r="C625" s="1" t="s">
        <v>3134</v>
      </c>
      <c r="D625" s="1">
        <v>5</v>
      </c>
      <c r="E625" s="1" t="s">
        <v>5744</v>
      </c>
      <c r="F625" s="1" t="s">
        <v>6653</v>
      </c>
      <c r="G625" s="1">
        <v>2</v>
      </c>
      <c r="H625" s="1" t="s">
        <v>6098</v>
      </c>
      <c r="I625" s="1" t="s">
        <v>6099</v>
      </c>
      <c r="J625" s="1" t="s">
        <v>6100</v>
      </c>
      <c r="K625" s="1">
        <v>94409</v>
      </c>
      <c r="L625" s="1" t="s">
        <v>6453</v>
      </c>
      <c r="M625" s="1">
        <v>2</v>
      </c>
      <c r="O625" s="1">
        <v>772172</v>
      </c>
      <c r="P625" s="1">
        <v>56676</v>
      </c>
      <c r="Q625" s="1">
        <v>4</v>
      </c>
      <c r="R625" s="1">
        <v>50</v>
      </c>
      <c r="S625" s="1">
        <v>2</v>
      </c>
      <c r="T625" s="1">
        <v>2</v>
      </c>
      <c r="U625" s="1">
        <v>1</v>
      </c>
      <c r="V625" s="1" t="s">
        <v>4594</v>
      </c>
      <c r="W625" s="2">
        <v>45985</v>
      </c>
      <c r="X625" s="2">
        <v>46040</v>
      </c>
      <c r="Y625" s="1">
        <v>22</v>
      </c>
      <c r="Z625" s="1" t="s">
        <v>79</v>
      </c>
      <c r="AA625" s="1">
        <v>4</v>
      </c>
      <c r="AB625" s="1" t="s">
        <v>5683</v>
      </c>
      <c r="AJ625" s="1" t="s">
        <v>5749</v>
      </c>
      <c r="AO625" s="1" t="s">
        <v>79</v>
      </c>
      <c r="AP625" s="1" t="s">
        <v>5723</v>
      </c>
      <c r="AQ625" s="1" t="s">
        <v>956</v>
      </c>
      <c r="AS625" s="1" t="s">
        <v>4594</v>
      </c>
    </row>
    <row r="626" spans="1:45" x14ac:dyDescent="0.2">
      <c r="A626" s="1">
        <v>1030565663</v>
      </c>
      <c r="B626" s="1" t="s">
        <v>6448</v>
      </c>
      <c r="C626" s="1" t="s">
        <v>3134</v>
      </c>
      <c r="D626" s="1">
        <v>5</v>
      </c>
      <c r="E626" s="1" t="s">
        <v>5744</v>
      </c>
      <c r="F626" s="1" t="s">
        <v>6653</v>
      </c>
      <c r="G626" s="1">
        <v>9</v>
      </c>
      <c r="H626" s="1" t="s">
        <v>6009</v>
      </c>
      <c r="I626" s="1" t="s">
        <v>6010</v>
      </c>
      <c r="J626" s="1" t="s">
        <v>6011</v>
      </c>
      <c r="K626" s="1">
        <v>94346</v>
      </c>
      <c r="L626" s="1" t="s">
        <v>6858</v>
      </c>
      <c r="M626" s="1">
        <v>2</v>
      </c>
      <c r="O626" s="1">
        <v>772444</v>
      </c>
      <c r="P626" s="1">
        <v>56651</v>
      </c>
      <c r="Q626" s="1">
        <v>22</v>
      </c>
      <c r="R626" s="1">
        <v>50</v>
      </c>
      <c r="S626" s="1">
        <v>11</v>
      </c>
      <c r="T626" s="1">
        <v>11</v>
      </c>
      <c r="U626" s="1">
        <v>1</v>
      </c>
      <c r="V626" s="1" t="s">
        <v>4594</v>
      </c>
      <c r="W626" s="2">
        <v>45985</v>
      </c>
      <c r="X626" s="2">
        <v>46040</v>
      </c>
      <c r="Y626" s="1">
        <v>22</v>
      </c>
      <c r="Z626" s="1" t="s">
        <v>79</v>
      </c>
      <c r="AA626" s="1">
        <v>4</v>
      </c>
      <c r="AB626" s="1" t="s">
        <v>5683</v>
      </c>
      <c r="AJ626" s="1" t="s">
        <v>5749</v>
      </c>
      <c r="AO626" s="1" t="s">
        <v>79</v>
      </c>
      <c r="AP626" s="1" t="s">
        <v>5723</v>
      </c>
      <c r="AQ626" s="1" t="s">
        <v>956</v>
      </c>
      <c r="AS626" s="1" t="s">
        <v>4594</v>
      </c>
    </row>
    <row r="627" spans="1:45" x14ac:dyDescent="0.2">
      <c r="A627" s="1">
        <v>1030565663</v>
      </c>
      <c r="B627" s="1" t="s">
        <v>6448</v>
      </c>
      <c r="C627" s="1" t="s">
        <v>3134</v>
      </c>
      <c r="D627" s="1">
        <v>5</v>
      </c>
      <c r="E627" s="1" t="s">
        <v>5744</v>
      </c>
      <c r="F627" s="1" t="s">
        <v>6653</v>
      </c>
      <c r="G627" s="1">
        <v>8</v>
      </c>
      <c r="H627" s="1" t="s">
        <v>6009</v>
      </c>
      <c r="I627" s="1" t="s">
        <v>6010</v>
      </c>
      <c r="J627" s="1" t="s">
        <v>6011</v>
      </c>
      <c r="K627" s="1">
        <v>94353</v>
      </c>
      <c r="L627" s="1" t="s">
        <v>6449</v>
      </c>
      <c r="M627" s="1">
        <v>2</v>
      </c>
      <c r="O627" s="1">
        <v>772450</v>
      </c>
      <c r="P627" s="1">
        <v>56657</v>
      </c>
      <c r="Q627" s="1">
        <v>24</v>
      </c>
      <c r="R627" s="1">
        <v>50</v>
      </c>
      <c r="S627" s="1">
        <v>12</v>
      </c>
      <c r="T627" s="1">
        <v>12</v>
      </c>
      <c r="U627" s="1">
        <v>1</v>
      </c>
      <c r="V627" s="1" t="s">
        <v>4594</v>
      </c>
      <c r="W627" s="2">
        <v>45985</v>
      </c>
      <c r="X627" s="2">
        <v>46040</v>
      </c>
      <c r="Y627" s="1">
        <v>22</v>
      </c>
      <c r="Z627" s="1" t="s">
        <v>79</v>
      </c>
      <c r="AA627" s="1">
        <v>4</v>
      </c>
      <c r="AB627" s="1" t="s">
        <v>5683</v>
      </c>
      <c r="AJ627" s="1" t="s">
        <v>5749</v>
      </c>
      <c r="AO627" s="1" t="s">
        <v>79</v>
      </c>
      <c r="AP627" s="1" t="s">
        <v>5723</v>
      </c>
      <c r="AQ627" s="1" t="s">
        <v>956</v>
      </c>
      <c r="AS627" s="1" t="s">
        <v>4594</v>
      </c>
    </row>
    <row r="628" spans="1:45" x14ac:dyDescent="0.2">
      <c r="A628" s="1">
        <v>37728258</v>
      </c>
      <c r="B628" s="1" t="s">
        <v>6455</v>
      </c>
      <c r="C628" s="1" t="s">
        <v>3234</v>
      </c>
      <c r="D628" s="1">
        <v>5</v>
      </c>
      <c r="E628" s="1" t="s">
        <v>5744</v>
      </c>
      <c r="F628" s="1" t="s">
        <v>6653</v>
      </c>
      <c r="G628" s="1">
        <v>5</v>
      </c>
      <c r="H628" s="1" t="s">
        <v>6032</v>
      </c>
      <c r="I628" s="1" t="s">
        <v>1075</v>
      </c>
      <c r="J628" s="1">
        <v>1101</v>
      </c>
      <c r="K628" s="1" t="s">
        <v>6456</v>
      </c>
      <c r="L628" s="1" t="s">
        <v>6457</v>
      </c>
      <c r="M628" s="1">
        <v>2</v>
      </c>
      <c r="O628" s="1">
        <v>772334</v>
      </c>
      <c r="P628" s="1">
        <v>56640</v>
      </c>
      <c r="Q628" s="1">
        <v>16</v>
      </c>
      <c r="R628" s="1">
        <v>50</v>
      </c>
      <c r="S628" s="1">
        <v>8</v>
      </c>
      <c r="T628" s="1">
        <v>8</v>
      </c>
      <c r="U628" s="1">
        <v>1</v>
      </c>
      <c r="V628" s="1" t="s">
        <v>4594</v>
      </c>
      <c r="W628" s="2">
        <v>45985</v>
      </c>
      <c r="X628" s="2">
        <v>46040</v>
      </c>
      <c r="Y628" s="1">
        <v>22</v>
      </c>
      <c r="Z628" s="1" t="s">
        <v>79</v>
      </c>
      <c r="AA628" s="1">
        <v>4</v>
      </c>
      <c r="AB628" s="1" t="s">
        <v>5683</v>
      </c>
      <c r="AJ628" s="1" t="s">
        <v>5749</v>
      </c>
      <c r="AO628" s="1" t="s">
        <v>79</v>
      </c>
      <c r="AP628" s="1" t="s">
        <v>5723</v>
      </c>
      <c r="AQ628" s="1" t="s">
        <v>1075</v>
      </c>
      <c r="AS628" s="1" t="s">
        <v>4594</v>
      </c>
    </row>
    <row r="629" spans="1:45" x14ac:dyDescent="0.2">
      <c r="A629" s="1">
        <v>37728258</v>
      </c>
      <c r="B629" s="1" t="s">
        <v>6455</v>
      </c>
      <c r="C629" s="1" t="s">
        <v>3234</v>
      </c>
      <c r="D629" s="1">
        <v>5</v>
      </c>
      <c r="E629" s="1" t="s">
        <v>5744</v>
      </c>
      <c r="F629" s="1" t="s">
        <v>6653</v>
      </c>
      <c r="G629" s="1">
        <v>4</v>
      </c>
      <c r="H629" s="1" t="s">
        <v>6032</v>
      </c>
      <c r="I629" s="1" t="s">
        <v>1075</v>
      </c>
      <c r="J629" s="1">
        <v>1101</v>
      </c>
      <c r="K629" s="1" t="s">
        <v>6859</v>
      </c>
      <c r="L629" s="1" t="s">
        <v>6860</v>
      </c>
      <c r="M629" s="1">
        <v>2</v>
      </c>
      <c r="O629" s="1">
        <v>772330</v>
      </c>
      <c r="P629" s="1">
        <v>56636</v>
      </c>
      <c r="Q629" s="1">
        <v>28</v>
      </c>
      <c r="R629" s="1">
        <v>50</v>
      </c>
      <c r="S629" s="1">
        <v>14</v>
      </c>
      <c r="T629" s="1">
        <v>14</v>
      </c>
      <c r="U629" s="1">
        <v>1</v>
      </c>
      <c r="V629" s="1" t="s">
        <v>4594</v>
      </c>
      <c r="W629" s="2">
        <v>45985</v>
      </c>
      <c r="X629" s="2">
        <v>46040</v>
      </c>
      <c r="Y629" s="1">
        <v>22</v>
      </c>
      <c r="Z629" s="1" t="s">
        <v>79</v>
      </c>
      <c r="AA629" s="1">
        <v>4</v>
      </c>
      <c r="AB629" s="1" t="s">
        <v>5683</v>
      </c>
      <c r="AJ629" s="1" t="s">
        <v>5749</v>
      </c>
      <c r="AO629" s="1" t="s">
        <v>79</v>
      </c>
      <c r="AP629" s="1" t="s">
        <v>5723</v>
      </c>
      <c r="AQ629" s="1" t="s">
        <v>1075</v>
      </c>
      <c r="AS629" s="1" t="s">
        <v>4594</v>
      </c>
    </row>
    <row r="630" spans="1:45" x14ac:dyDescent="0.2">
      <c r="A630" s="1">
        <v>72248477</v>
      </c>
      <c r="B630" s="1" t="s">
        <v>6462</v>
      </c>
      <c r="C630" s="1" t="s">
        <v>2926</v>
      </c>
      <c r="D630" s="1">
        <v>5</v>
      </c>
      <c r="E630" s="1" t="s">
        <v>5744</v>
      </c>
      <c r="F630" s="1" t="s">
        <v>6653</v>
      </c>
      <c r="G630" s="1">
        <v>5</v>
      </c>
      <c r="H630" s="1" t="s">
        <v>5977</v>
      </c>
      <c r="I630" s="1" t="s">
        <v>5694</v>
      </c>
      <c r="J630" s="1" t="s">
        <v>5978</v>
      </c>
      <c r="K630" s="1" t="s">
        <v>6465</v>
      </c>
      <c r="L630" s="1" t="s">
        <v>6466</v>
      </c>
      <c r="M630" s="1">
        <v>3</v>
      </c>
      <c r="O630" s="1">
        <v>772550</v>
      </c>
      <c r="P630" s="1">
        <v>56658</v>
      </c>
      <c r="Q630" s="1">
        <v>68</v>
      </c>
      <c r="R630" s="1">
        <v>50</v>
      </c>
      <c r="S630" s="1">
        <v>34</v>
      </c>
      <c r="T630" s="1">
        <v>34</v>
      </c>
      <c r="U630" s="1">
        <v>1</v>
      </c>
      <c r="V630" s="1" t="s">
        <v>4594</v>
      </c>
      <c r="W630" s="2">
        <v>45985</v>
      </c>
      <c r="X630" s="2">
        <v>46040</v>
      </c>
      <c r="Y630" s="1">
        <v>22</v>
      </c>
      <c r="Z630" s="1" t="s">
        <v>79</v>
      </c>
      <c r="AA630" s="1">
        <v>4</v>
      </c>
      <c r="AB630" s="1" t="s">
        <v>5683</v>
      </c>
      <c r="AJ630" s="1" t="s">
        <v>5749</v>
      </c>
      <c r="AO630" s="1" t="s">
        <v>79</v>
      </c>
      <c r="AP630" s="1" t="s">
        <v>5723</v>
      </c>
      <c r="AQ630" s="1" t="s">
        <v>648</v>
      </c>
      <c r="AS630" s="1" t="s">
        <v>4594</v>
      </c>
    </row>
    <row r="631" spans="1:45" x14ac:dyDescent="0.2">
      <c r="A631" s="1">
        <v>13278423</v>
      </c>
      <c r="B631" s="1" t="s">
        <v>6861</v>
      </c>
      <c r="C631" s="1" t="s">
        <v>3760</v>
      </c>
      <c r="D631" s="1">
        <v>5</v>
      </c>
      <c r="E631" s="1" t="s">
        <v>5744</v>
      </c>
      <c r="F631" s="1" t="s">
        <v>6653</v>
      </c>
      <c r="G631" s="1">
        <v>2</v>
      </c>
      <c r="H631" s="1" t="s">
        <v>6691</v>
      </c>
      <c r="I631" s="1" t="s">
        <v>6692</v>
      </c>
      <c r="J631" s="1" t="s">
        <v>6693</v>
      </c>
      <c r="K631" s="1" t="s">
        <v>6862</v>
      </c>
      <c r="L631" s="1" t="s">
        <v>6863</v>
      </c>
      <c r="M631" s="1">
        <v>2</v>
      </c>
      <c r="O631" s="1">
        <v>772791</v>
      </c>
      <c r="P631" s="1">
        <v>56614</v>
      </c>
      <c r="Q631" s="1" t="s">
        <v>6729</v>
      </c>
      <c r="R631" s="1">
        <v>700</v>
      </c>
      <c r="S631" s="1">
        <v>1</v>
      </c>
      <c r="T631" s="1">
        <v>1</v>
      </c>
      <c r="U631" s="1">
        <v>1</v>
      </c>
      <c r="V631" s="1" t="s">
        <v>4594</v>
      </c>
      <c r="W631" s="2">
        <v>45985</v>
      </c>
      <c r="X631" s="2">
        <v>46103</v>
      </c>
      <c r="Y631" s="1">
        <v>22</v>
      </c>
      <c r="Z631" s="1" t="s">
        <v>79</v>
      </c>
      <c r="AA631" s="1">
        <v>4</v>
      </c>
      <c r="AB631" s="1" t="s">
        <v>5683</v>
      </c>
      <c r="AJ631" s="1" t="s">
        <v>5689</v>
      </c>
      <c r="AO631" s="1" t="s">
        <v>79</v>
      </c>
      <c r="AP631" s="1" t="s">
        <v>5723</v>
      </c>
      <c r="AQ631" s="1" t="s">
        <v>1654</v>
      </c>
      <c r="AS631" s="1" t="s">
        <v>4594</v>
      </c>
    </row>
    <row r="632" spans="1:45" x14ac:dyDescent="0.2">
      <c r="A632" s="1">
        <v>1094885424</v>
      </c>
      <c r="B632" s="1" t="s">
        <v>6472</v>
      </c>
      <c r="C632" s="1" t="s">
        <v>2967</v>
      </c>
      <c r="D632" s="1">
        <v>5</v>
      </c>
      <c r="E632" s="1" t="s">
        <v>5744</v>
      </c>
      <c r="F632" s="1" t="s">
        <v>6653</v>
      </c>
      <c r="G632" s="1">
        <v>2</v>
      </c>
      <c r="H632" s="1" t="s">
        <v>6025</v>
      </c>
      <c r="I632" s="1" t="s">
        <v>780</v>
      </c>
      <c r="J632" s="1">
        <v>1110</v>
      </c>
      <c r="K632" s="1" t="s">
        <v>6473</v>
      </c>
      <c r="L632" s="1" t="s">
        <v>6474</v>
      </c>
      <c r="M632" s="1">
        <v>2</v>
      </c>
      <c r="O632" s="1">
        <v>772384</v>
      </c>
      <c r="P632" s="1">
        <v>56690</v>
      </c>
      <c r="Q632" s="1">
        <v>4</v>
      </c>
      <c r="R632" s="1">
        <v>50</v>
      </c>
      <c r="S632" s="1">
        <v>2</v>
      </c>
      <c r="T632" s="1">
        <v>2</v>
      </c>
      <c r="U632" s="1">
        <v>1</v>
      </c>
      <c r="V632" s="1" t="s">
        <v>4594</v>
      </c>
      <c r="W632" s="2">
        <v>45985</v>
      </c>
      <c r="X632" s="2">
        <v>46040</v>
      </c>
      <c r="Y632" s="1">
        <v>22</v>
      </c>
      <c r="Z632" s="1" t="s">
        <v>79</v>
      </c>
      <c r="AA632" s="1">
        <v>4</v>
      </c>
      <c r="AB632" s="1" t="s">
        <v>5683</v>
      </c>
      <c r="AJ632" s="1" t="s">
        <v>5749</v>
      </c>
      <c r="AO632" s="1" t="s">
        <v>79</v>
      </c>
      <c r="AP632" s="1" t="s">
        <v>5723</v>
      </c>
      <c r="AQ632" s="1" t="s">
        <v>6028</v>
      </c>
      <c r="AS632" s="1" t="s">
        <v>4594</v>
      </c>
    </row>
    <row r="633" spans="1:45" x14ac:dyDescent="0.2">
      <c r="A633" s="1">
        <v>79954433</v>
      </c>
      <c r="B633" s="1" t="s">
        <v>6475</v>
      </c>
      <c r="C633" s="1" t="s">
        <v>2549</v>
      </c>
      <c r="D633" s="1">
        <v>5</v>
      </c>
      <c r="E633" s="1" t="s">
        <v>5744</v>
      </c>
      <c r="F633" s="1" t="s">
        <v>6653</v>
      </c>
      <c r="G633" s="1">
        <v>8</v>
      </c>
      <c r="H633" s="1" t="s">
        <v>5992</v>
      </c>
      <c r="I633" s="1" t="s">
        <v>5735</v>
      </c>
      <c r="J633" s="1">
        <v>3029</v>
      </c>
      <c r="K633" s="1">
        <v>24026</v>
      </c>
      <c r="L633" s="1" t="s">
        <v>6476</v>
      </c>
      <c r="M633" s="1">
        <v>2</v>
      </c>
      <c r="O633" s="1">
        <v>772676</v>
      </c>
      <c r="P633" s="1">
        <v>56685</v>
      </c>
      <c r="Q633" s="1">
        <v>2</v>
      </c>
      <c r="R633" s="1">
        <v>50</v>
      </c>
      <c r="S633" s="1">
        <v>1</v>
      </c>
      <c r="T633" s="1">
        <v>1</v>
      </c>
      <c r="U633" s="1">
        <v>1</v>
      </c>
      <c r="V633" s="1" t="s">
        <v>4594</v>
      </c>
      <c r="W633" s="2">
        <v>45985</v>
      </c>
      <c r="X633" s="2">
        <v>46040</v>
      </c>
      <c r="Y633" s="1">
        <v>22</v>
      </c>
      <c r="Z633" s="1" t="s">
        <v>79</v>
      </c>
      <c r="AA633" s="1">
        <v>4</v>
      </c>
      <c r="AB633" s="1" t="s">
        <v>5683</v>
      </c>
      <c r="AJ633" s="1" t="s">
        <v>5749</v>
      </c>
      <c r="AO633" s="1" t="s">
        <v>79</v>
      </c>
      <c r="AP633" s="1" t="s">
        <v>5723</v>
      </c>
      <c r="AQ633" s="1" t="s">
        <v>151</v>
      </c>
      <c r="AS633" s="1" t="s">
        <v>4594</v>
      </c>
    </row>
    <row r="634" spans="1:45" x14ac:dyDescent="0.2">
      <c r="A634" s="1">
        <v>79954433</v>
      </c>
      <c r="B634" s="1" t="s">
        <v>6475</v>
      </c>
      <c r="C634" s="1" t="s">
        <v>2549</v>
      </c>
      <c r="D634" s="1">
        <v>5</v>
      </c>
      <c r="E634" s="1" t="s">
        <v>5744</v>
      </c>
      <c r="F634" s="1" t="s">
        <v>6653</v>
      </c>
      <c r="G634" s="1">
        <v>2</v>
      </c>
      <c r="H634" s="1" t="s">
        <v>6308</v>
      </c>
      <c r="I634" s="1" t="s">
        <v>6309</v>
      </c>
      <c r="J634" s="1" t="s">
        <v>6310</v>
      </c>
      <c r="K634" s="1">
        <v>24059</v>
      </c>
      <c r="L634" s="1" t="s">
        <v>6477</v>
      </c>
      <c r="M634" s="1">
        <v>2</v>
      </c>
      <c r="O634" s="1">
        <v>772152</v>
      </c>
      <c r="P634" s="1">
        <v>56656</v>
      </c>
      <c r="Q634" s="1">
        <v>6</v>
      </c>
      <c r="R634" s="1">
        <v>50</v>
      </c>
      <c r="S634" s="1">
        <v>3</v>
      </c>
      <c r="T634" s="1">
        <v>3</v>
      </c>
      <c r="U634" s="1">
        <v>1</v>
      </c>
      <c r="V634" s="1" t="s">
        <v>4594</v>
      </c>
      <c r="W634" s="2">
        <v>45985</v>
      </c>
      <c r="X634" s="2">
        <v>46040</v>
      </c>
      <c r="Y634" s="1">
        <v>22</v>
      </c>
      <c r="Z634" s="1" t="s">
        <v>79</v>
      </c>
      <c r="AA634" s="1">
        <v>4</v>
      </c>
      <c r="AB634" s="1" t="s">
        <v>5683</v>
      </c>
      <c r="AJ634" s="1" t="s">
        <v>5749</v>
      </c>
      <c r="AO634" s="1" t="s">
        <v>79</v>
      </c>
      <c r="AP634" s="1" t="s">
        <v>5723</v>
      </c>
      <c r="AQ634" s="1" t="s">
        <v>151</v>
      </c>
      <c r="AS634" s="1" t="s">
        <v>4594</v>
      </c>
    </row>
    <row r="635" spans="1:45" x14ac:dyDescent="0.2">
      <c r="A635" s="1">
        <v>1032404649</v>
      </c>
      <c r="B635" s="1" t="s">
        <v>6478</v>
      </c>
      <c r="C635" s="1" t="s">
        <v>3150</v>
      </c>
      <c r="D635" s="1">
        <v>5</v>
      </c>
      <c r="E635" s="1" t="s">
        <v>5744</v>
      </c>
      <c r="F635" s="1" t="s">
        <v>6653</v>
      </c>
      <c r="G635" s="1">
        <v>5</v>
      </c>
      <c r="H635" s="1" t="s">
        <v>6021</v>
      </c>
      <c r="I635" s="1" t="s">
        <v>6022</v>
      </c>
      <c r="J635" s="1">
        <v>1073</v>
      </c>
      <c r="K635" s="1">
        <v>61217</v>
      </c>
      <c r="L635" s="1" t="s">
        <v>6481</v>
      </c>
      <c r="M635" s="1">
        <v>3</v>
      </c>
      <c r="O635" s="1">
        <v>772294</v>
      </c>
      <c r="P635" s="1">
        <v>56699</v>
      </c>
      <c r="Q635" s="1">
        <v>18</v>
      </c>
      <c r="R635" s="1">
        <v>50</v>
      </c>
      <c r="S635" s="1">
        <v>9</v>
      </c>
      <c r="T635" s="1">
        <v>9</v>
      </c>
      <c r="U635" s="1">
        <v>1</v>
      </c>
      <c r="V635" s="1" t="s">
        <v>4594</v>
      </c>
      <c r="W635" s="2">
        <v>45985</v>
      </c>
      <c r="X635" s="2">
        <v>46040</v>
      </c>
      <c r="Y635" s="1">
        <v>22</v>
      </c>
      <c r="Z635" s="1" t="s">
        <v>79</v>
      </c>
      <c r="AA635" s="1">
        <v>4</v>
      </c>
      <c r="AB635" s="1" t="s">
        <v>5683</v>
      </c>
      <c r="AJ635" s="1" t="s">
        <v>5749</v>
      </c>
      <c r="AO635" s="1" t="s">
        <v>79</v>
      </c>
      <c r="AP635" s="1" t="s">
        <v>5723</v>
      </c>
      <c r="AQ635" s="1" t="s">
        <v>987</v>
      </c>
      <c r="AS635" s="1" t="s">
        <v>4594</v>
      </c>
    </row>
    <row r="636" spans="1:45" x14ac:dyDescent="0.2">
      <c r="A636" s="1">
        <v>1032404649</v>
      </c>
      <c r="B636" s="1" t="s">
        <v>6478</v>
      </c>
      <c r="C636" s="1" t="s">
        <v>3150</v>
      </c>
      <c r="D636" s="1">
        <v>5</v>
      </c>
      <c r="E636" s="1" t="s">
        <v>5744</v>
      </c>
      <c r="F636" s="1" t="s">
        <v>6653</v>
      </c>
      <c r="G636" s="1">
        <v>7</v>
      </c>
      <c r="H636" s="1" t="s">
        <v>6021</v>
      </c>
      <c r="I636" s="1" t="s">
        <v>6022</v>
      </c>
      <c r="J636" s="1">
        <v>1073</v>
      </c>
      <c r="K636" s="1">
        <v>61237</v>
      </c>
      <c r="L636" s="1" t="s">
        <v>6480</v>
      </c>
      <c r="M636" s="1">
        <v>2</v>
      </c>
      <c r="O636" s="1">
        <v>772298</v>
      </c>
      <c r="P636" s="1">
        <v>56604</v>
      </c>
      <c r="Q636" s="1">
        <v>34</v>
      </c>
      <c r="R636" s="1">
        <v>50</v>
      </c>
      <c r="S636" s="1">
        <v>17</v>
      </c>
      <c r="T636" s="1">
        <v>17</v>
      </c>
      <c r="U636" s="1">
        <v>1</v>
      </c>
      <c r="V636" s="1" t="s">
        <v>4594</v>
      </c>
      <c r="W636" s="2">
        <v>45985</v>
      </c>
      <c r="X636" s="2">
        <v>46040</v>
      </c>
      <c r="Y636" s="1">
        <v>22</v>
      </c>
      <c r="Z636" s="1" t="s">
        <v>79</v>
      </c>
      <c r="AA636" s="1">
        <v>4</v>
      </c>
      <c r="AB636" s="1" t="s">
        <v>5683</v>
      </c>
      <c r="AJ636" s="1" t="s">
        <v>5749</v>
      </c>
      <c r="AO636" s="1" t="s">
        <v>79</v>
      </c>
      <c r="AP636" s="1" t="s">
        <v>5723</v>
      </c>
      <c r="AQ636" s="1" t="s">
        <v>987</v>
      </c>
      <c r="AS636" s="1" t="s">
        <v>4594</v>
      </c>
    </row>
    <row r="637" spans="1:45" x14ac:dyDescent="0.2">
      <c r="A637" s="1">
        <v>1032404649</v>
      </c>
      <c r="B637" s="1" t="s">
        <v>6478</v>
      </c>
      <c r="C637" s="1" t="s">
        <v>3150</v>
      </c>
      <c r="D637" s="1">
        <v>5</v>
      </c>
      <c r="E637" s="1" t="s">
        <v>5744</v>
      </c>
      <c r="F637" s="1" t="s">
        <v>6653</v>
      </c>
      <c r="G637" s="1">
        <v>2</v>
      </c>
      <c r="H637" s="1" t="s">
        <v>6163</v>
      </c>
      <c r="I637" s="1" t="s">
        <v>6164</v>
      </c>
      <c r="J637" s="1" t="s">
        <v>6138</v>
      </c>
      <c r="K637" s="1">
        <v>61102</v>
      </c>
      <c r="L637" s="1" t="s">
        <v>6479</v>
      </c>
      <c r="M637" s="1">
        <v>2</v>
      </c>
      <c r="O637" s="1">
        <v>772134</v>
      </c>
      <c r="P637" s="1">
        <v>56638</v>
      </c>
      <c r="Q637" s="1">
        <v>14</v>
      </c>
      <c r="R637" s="1">
        <v>50</v>
      </c>
      <c r="S637" s="1">
        <v>7</v>
      </c>
      <c r="T637" s="1">
        <v>7</v>
      </c>
      <c r="U637" s="1">
        <v>1</v>
      </c>
      <c r="V637" s="1" t="s">
        <v>4594</v>
      </c>
      <c r="W637" s="2">
        <v>45985</v>
      </c>
      <c r="X637" s="2">
        <v>46040</v>
      </c>
      <c r="Y637" s="1">
        <v>22</v>
      </c>
      <c r="Z637" s="1" t="s">
        <v>79</v>
      </c>
      <c r="AA637" s="1">
        <v>4</v>
      </c>
      <c r="AB637" s="1" t="s">
        <v>5683</v>
      </c>
      <c r="AJ637" s="1" t="s">
        <v>5749</v>
      </c>
      <c r="AO637" s="1" t="s">
        <v>79</v>
      </c>
      <c r="AP637" s="1" t="s">
        <v>5723</v>
      </c>
      <c r="AQ637" s="1" t="s">
        <v>987</v>
      </c>
      <c r="AS637" s="1" t="s">
        <v>4594</v>
      </c>
    </row>
    <row r="638" spans="1:45" x14ac:dyDescent="0.2">
      <c r="A638" s="1">
        <v>64871630</v>
      </c>
      <c r="B638" s="1" t="s">
        <v>6482</v>
      </c>
      <c r="C638" s="1" t="s">
        <v>3413</v>
      </c>
      <c r="D638" s="1">
        <v>5</v>
      </c>
      <c r="E638" s="1" t="s">
        <v>5744</v>
      </c>
      <c r="F638" s="1" t="s">
        <v>6653</v>
      </c>
      <c r="G638" s="1">
        <v>6</v>
      </c>
      <c r="H638" s="1" t="s">
        <v>6287</v>
      </c>
      <c r="I638" s="1" t="s">
        <v>1300</v>
      </c>
      <c r="J638" s="1">
        <v>6017</v>
      </c>
      <c r="K638" s="1" t="s">
        <v>6864</v>
      </c>
      <c r="L638" s="1" t="s">
        <v>6865</v>
      </c>
      <c r="M638" s="1">
        <v>3</v>
      </c>
      <c r="O638" s="1">
        <v>772730</v>
      </c>
      <c r="P638" s="1">
        <v>56640</v>
      </c>
      <c r="Q638" s="1">
        <v>2</v>
      </c>
      <c r="R638" s="1">
        <v>50</v>
      </c>
      <c r="S638" s="1">
        <v>1</v>
      </c>
      <c r="T638" s="1">
        <v>1</v>
      </c>
      <c r="U638" s="1">
        <v>1</v>
      </c>
      <c r="V638" s="1" t="s">
        <v>4594</v>
      </c>
      <c r="W638" s="2">
        <v>45985</v>
      </c>
      <c r="X638" s="2">
        <v>46040</v>
      </c>
      <c r="Y638" s="1">
        <v>17</v>
      </c>
      <c r="Z638" s="1" t="s">
        <v>548</v>
      </c>
      <c r="AA638" s="1">
        <v>3</v>
      </c>
      <c r="AB638" s="1" t="s">
        <v>6290</v>
      </c>
      <c r="AJ638" s="1" t="s">
        <v>5749</v>
      </c>
      <c r="AO638" s="1" t="s">
        <v>548</v>
      </c>
      <c r="AP638" s="1" t="s">
        <v>5723</v>
      </c>
      <c r="AQ638" s="1" t="s">
        <v>1300</v>
      </c>
      <c r="AS638" s="1" t="s">
        <v>4594</v>
      </c>
    </row>
    <row r="639" spans="1:45" x14ac:dyDescent="0.2">
      <c r="A639" s="1">
        <v>24338207</v>
      </c>
      <c r="B639" s="1" t="s">
        <v>6487</v>
      </c>
      <c r="C639" s="1" t="s">
        <v>2510</v>
      </c>
      <c r="D639" s="1">
        <v>5</v>
      </c>
      <c r="E639" s="1" t="s">
        <v>5744</v>
      </c>
      <c r="F639" s="1" t="s">
        <v>6653</v>
      </c>
      <c r="G639" s="1">
        <v>9</v>
      </c>
      <c r="H639" s="1" t="s">
        <v>5999</v>
      </c>
      <c r="I639" s="1" t="s">
        <v>5031</v>
      </c>
      <c r="J639" s="1">
        <v>3032</v>
      </c>
      <c r="K639" s="1" t="s">
        <v>6866</v>
      </c>
      <c r="L639" s="1" t="s">
        <v>6867</v>
      </c>
      <c r="M639" s="1">
        <v>3</v>
      </c>
      <c r="O639" s="1">
        <v>772608</v>
      </c>
      <c r="P639" s="1">
        <v>56617</v>
      </c>
      <c r="Q639" s="1">
        <v>8</v>
      </c>
      <c r="R639" s="1">
        <v>50</v>
      </c>
      <c r="S639" s="1">
        <v>4</v>
      </c>
      <c r="T639" s="1">
        <v>4</v>
      </c>
      <c r="U639" s="1">
        <v>1</v>
      </c>
      <c r="V639" s="1" t="s">
        <v>4594</v>
      </c>
      <c r="W639" s="2">
        <v>45985</v>
      </c>
      <c r="X639" s="2">
        <v>46040</v>
      </c>
      <c r="Y639" s="1">
        <v>22</v>
      </c>
      <c r="Z639" s="1" t="s">
        <v>79</v>
      </c>
      <c r="AA639" s="1">
        <v>4</v>
      </c>
      <c r="AB639" s="1" t="s">
        <v>5683</v>
      </c>
      <c r="AJ639" s="1" t="s">
        <v>5749</v>
      </c>
      <c r="AO639" s="1" t="s">
        <v>79</v>
      </c>
      <c r="AP639" s="1" t="s">
        <v>5723</v>
      </c>
      <c r="AQ639" s="1" t="s">
        <v>5691</v>
      </c>
      <c r="AS639" s="1" t="s">
        <v>4594</v>
      </c>
    </row>
    <row r="640" spans="1:45" x14ac:dyDescent="0.2">
      <c r="A640" s="1">
        <v>24338207</v>
      </c>
      <c r="B640" s="1" t="s">
        <v>6487</v>
      </c>
      <c r="C640" s="1" t="s">
        <v>2510</v>
      </c>
      <c r="D640" s="1">
        <v>5</v>
      </c>
      <c r="E640" s="1" t="s">
        <v>5744</v>
      </c>
      <c r="F640" s="1" t="s">
        <v>6653</v>
      </c>
      <c r="G640" s="1">
        <v>6</v>
      </c>
      <c r="H640" s="1" t="s">
        <v>5999</v>
      </c>
      <c r="I640" s="1" t="s">
        <v>5031</v>
      </c>
      <c r="J640" s="1">
        <v>3032</v>
      </c>
      <c r="K640" s="1" t="s">
        <v>6488</v>
      </c>
      <c r="L640" s="1" t="s">
        <v>6489</v>
      </c>
      <c r="M640" s="1">
        <v>2</v>
      </c>
      <c r="O640" s="1">
        <v>772600</v>
      </c>
      <c r="P640" s="1">
        <v>56609</v>
      </c>
      <c r="Q640" s="1">
        <v>10</v>
      </c>
      <c r="R640" s="1">
        <v>50</v>
      </c>
      <c r="S640" s="1">
        <v>5</v>
      </c>
      <c r="T640" s="1">
        <v>5</v>
      </c>
      <c r="U640" s="1">
        <v>1</v>
      </c>
      <c r="V640" s="1" t="s">
        <v>4594</v>
      </c>
      <c r="W640" s="2">
        <v>45985</v>
      </c>
      <c r="X640" s="2">
        <v>46040</v>
      </c>
      <c r="Y640" s="1">
        <v>22</v>
      </c>
      <c r="Z640" s="1" t="s">
        <v>79</v>
      </c>
      <c r="AA640" s="1">
        <v>4</v>
      </c>
      <c r="AB640" s="1" t="s">
        <v>5683</v>
      </c>
      <c r="AJ640" s="1" t="s">
        <v>5749</v>
      </c>
      <c r="AO640" s="1" t="s">
        <v>79</v>
      </c>
      <c r="AP640" s="1" t="s">
        <v>5723</v>
      </c>
      <c r="AQ640" s="1" t="s">
        <v>5691</v>
      </c>
      <c r="AS640" s="1" t="s">
        <v>4594</v>
      </c>
    </row>
    <row r="641" spans="1:45" x14ac:dyDescent="0.2">
      <c r="A641" s="1">
        <v>80221637</v>
      </c>
      <c r="B641" s="1" t="s">
        <v>6492</v>
      </c>
      <c r="C641" s="1" t="s">
        <v>3224</v>
      </c>
      <c r="D641" s="1">
        <v>5</v>
      </c>
      <c r="E641" s="1" t="s">
        <v>5744</v>
      </c>
      <c r="F641" s="1" t="s">
        <v>6653</v>
      </c>
      <c r="G641" s="1">
        <v>6</v>
      </c>
      <c r="H641" s="1" t="s">
        <v>6032</v>
      </c>
      <c r="I641" s="1" t="s">
        <v>1075</v>
      </c>
      <c r="J641" s="1">
        <v>1101</v>
      </c>
      <c r="K641" s="1" t="s">
        <v>6868</v>
      </c>
      <c r="L641" s="1" t="s">
        <v>6869</v>
      </c>
      <c r="M641" s="1">
        <v>2</v>
      </c>
      <c r="O641" s="1">
        <v>772338</v>
      </c>
      <c r="P641" s="1">
        <v>56644</v>
      </c>
      <c r="Q641" s="1">
        <v>10</v>
      </c>
      <c r="R641" s="1">
        <v>50</v>
      </c>
      <c r="S641" s="1">
        <v>5</v>
      </c>
      <c r="T641" s="1">
        <v>5</v>
      </c>
      <c r="U641" s="1">
        <v>1</v>
      </c>
      <c r="V641" s="1" t="s">
        <v>4594</v>
      </c>
      <c r="W641" s="2">
        <v>45985</v>
      </c>
      <c r="X641" s="2">
        <v>46040</v>
      </c>
      <c r="Y641" s="1">
        <v>22</v>
      </c>
      <c r="Z641" s="1" t="s">
        <v>79</v>
      </c>
      <c r="AA641" s="1">
        <v>4</v>
      </c>
      <c r="AB641" s="1" t="s">
        <v>5683</v>
      </c>
      <c r="AJ641" s="1" t="s">
        <v>5749</v>
      </c>
      <c r="AO641" s="1" t="s">
        <v>79</v>
      </c>
      <c r="AP641" s="1" t="s">
        <v>5723</v>
      </c>
      <c r="AQ641" s="1" t="s">
        <v>1075</v>
      </c>
      <c r="AS641" s="1" t="s">
        <v>4594</v>
      </c>
    </row>
    <row r="642" spans="1:45" x14ac:dyDescent="0.2">
      <c r="A642" s="1">
        <v>80221637</v>
      </c>
      <c r="B642" s="1" t="s">
        <v>6492</v>
      </c>
      <c r="C642" s="1" t="s">
        <v>3224</v>
      </c>
      <c r="D642" s="1">
        <v>5</v>
      </c>
      <c r="E642" s="1" t="s">
        <v>5744</v>
      </c>
      <c r="F642" s="1" t="s">
        <v>6653</v>
      </c>
      <c r="G642" s="1">
        <v>9</v>
      </c>
      <c r="H642" s="1" t="s">
        <v>6035</v>
      </c>
      <c r="I642" s="1" t="s">
        <v>6036</v>
      </c>
      <c r="J642" s="1" t="s">
        <v>6035</v>
      </c>
      <c r="K642" s="1" t="s">
        <v>6493</v>
      </c>
      <c r="L642" s="1" t="s">
        <v>6494</v>
      </c>
      <c r="M642" s="1">
        <v>2</v>
      </c>
      <c r="O642" s="1">
        <v>772166</v>
      </c>
      <c r="P642" s="1">
        <v>56670</v>
      </c>
      <c r="Q642" s="1">
        <v>10</v>
      </c>
      <c r="R642" s="1">
        <v>50</v>
      </c>
      <c r="S642" s="1">
        <v>5</v>
      </c>
      <c r="T642" s="1">
        <v>5</v>
      </c>
      <c r="U642" s="1">
        <v>1</v>
      </c>
      <c r="V642" s="1" t="s">
        <v>4594</v>
      </c>
      <c r="W642" s="2">
        <v>45985</v>
      </c>
      <c r="X642" s="2">
        <v>46040</v>
      </c>
      <c r="Y642" s="1">
        <v>22</v>
      </c>
      <c r="Z642" s="1" t="s">
        <v>79</v>
      </c>
      <c r="AA642" s="1">
        <v>4</v>
      </c>
      <c r="AB642" s="1" t="s">
        <v>5683</v>
      </c>
      <c r="AJ642" s="1" t="s">
        <v>5749</v>
      </c>
      <c r="AO642" s="1" t="s">
        <v>79</v>
      </c>
      <c r="AQ642" s="1" t="s">
        <v>1075</v>
      </c>
      <c r="AS642" s="1" t="s">
        <v>4594</v>
      </c>
    </row>
    <row r="643" spans="1:45" x14ac:dyDescent="0.2">
      <c r="A643" s="1">
        <v>80221637</v>
      </c>
      <c r="B643" s="1" t="s">
        <v>6492</v>
      </c>
      <c r="C643" s="1" t="s">
        <v>3224</v>
      </c>
      <c r="D643" s="1">
        <v>5</v>
      </c>
      <c r="E643" s="1" t="s">
        <v>5744</v>
      </c>
      <c r="F643" s="1" t="s">
        <v>6653</v>
      </c>
      <c r="G643" s="1">
        <v>3</v>
      </c>
      <c r="H643" s="1" t="s">
        <v>6032</v>
      </c>
      <c r="I643" s="1" t="s">
        <v>1075</v>
      </c>
      <c r="J643" s="1">
        <v>1101</v>
      </c>
      <c r="K643" s="1" t="s">
        <v>6870</v>
      </c>
      <c r="L643" s="1" t="s">
        <v>6871</v>
      </c>
      <c r="M643" s="1">
        <v>2</v>
      </c>
      <c r="O643" s="1">
        <v>772324</v>
      </c>
      <c r="P643" s="1">
        <v>56630</v>
      </c>
      <c r="Q643" s="1">
        <v>16</v>
      </c>
      <c r="R643" s="1">
        <v>50</v>
      </c>
      <c r="S643" s="1">
        <v>8</v>
      </c>
      <c r="T643" s="1">
        <v>8</v>
      </c>
      <c r="U643" s="1">
        <v>1</v>
      </c>
      <c r="V643" s="1" t="s">
        <v>4594</v>
      </c>
      <c r="W643" s="2">
        <v>45985</v>
      </c>
      <c r="X643" s="2">
        <v>46040</v>
      </c>
      <c r="Y643" s="1">
        <v>22</v>
      </c>
      <c r="Z643" s="1" t="s">
        <v>79</v>
      </c>
      <c r="AA643" s="1">
        <v>4</v>
      </c>
      <c r="AB643" s="1" t="s">
        <v>5683</v>
      </c>
      <c r="AJ643" s="1" t="s">
        <v>5749</v>
      </c>
      <c r="AO643" s="1" t="s">
        <v>79</v>
      </c>
      <c r="AP643" s="1" t="s">
        <v>5723</v>
      </c>
      <c r="AQ643" s="1" t="s">
        <v>1075</v>
      </c>
      <c r="AS643" s="1" t="s">
        <v>4594</v>
      </c>
    </row>
    <row r="644" spans="1:45" x14ac:dyDescent="0.2">
      <c r="A644" s="1">
        <v>55172799</v>
      </c>
      <c r="B644" s="1" t="s">
        <v>6872</v>
      </c>
      <c r="C644" s="1" t="s">
        <v>6873</v>
      </c>
      <c r="D644" s="1">
        <v>5</v>
      </c>
      <c r="E644" s="1" t="s">
        <v>5744</v>
      </c>
      <c r="F644" s="1" t="s">
        <v>6653</v>
      </c>
      <c r="G644" s="1">
        <v>3</v>
      </c>
      <c r="H644" s="1" t="s">
        <v>6670</v>
      </c>
      <c r="I644" s="1" t="s">
        <v>6671</v>
      </c>
      <c r="J644" s="1" t="s">
        <v>6672</v>
      </c>
      <c r="K644" s="1">
        <v>94463</v>
      </c>
      <c r="L644" s="1" t="s">
        <v>6874</v>
      </c>
      <c r="M644" s="1">
        <v>2</v>
      </c>
      <c r="O644" s="1">
        <v>772842</v>
      </c>
      <c r="P644" s="1">
        <v>56698</v>
      </c>
      <c r="Q644" s="1">
        <v>4</v>
      </c>
      <c r="R644" s="1">
        <v>50</v>
      </c>
      <c r="S644" s="1">
        <v>2</v>
      </c>
      <c r="T644" s="1">
        <v>2</v>
      </c>
      <c r="U644" s="1">
        <v>1</v>
      </c>
      <c r="V644" s="1" t="s">
        <v>4594</v>
      </c>
      <c r="W644" s="2">
        <v>45985</v>
      </c>
      <c r="X644" s="2">
        <v>46103</v>
      </c>
      <c r="Y644" s="1">
        <v>22</v>
      </c>
      <c r="Z644" s="1" t="s">
        <v>79</v>
      </c>
      <c r="AA644" s="1">
        <v>4</v>
      </c>
      <c r="AB644" s="1" t="s">
        <v>5683</v>
      </c>
      <c r="AJ644" s="1" t="s">
        <v>5689</v>
      </c>
      <c r="AO644" s="1" t="s">
        <v>79</v>
      </c>
      <c r="AP644" s="1" t="s">
        <v>5723</v>
      </c>
      <c r="AQ644" s="1" t="s">
        <v>6674</v>
      </c>
      <c r="AS644" s="1" t="s">
        <v>4594</v>
      </c>
    </row>
    <row r="645" spans="1:45" x14ac:dyDescent="0.2">
      <c r="A645" s="1">
        <v>1094905659</v>
      </c>
      <c r="B645" s="1" t="s">
        <v>6495</v>
      </c>
      <c r="C645" s="1" t="s">
        <v>6496</v>
      </c>
      <c r="D645" s="1">
        <v>5</v>
      </c>
      <c r="E645" s="1" t="s">
        <v>5744</v>
      </c>
      <c r="F645" s="1" t="s">
        <v>6653</v>
      </c>
      <c r="G645" s="1">
        <v>2</v>
      </c>
      <c r="H645" s="1" t="s">
        <v>5988</v>
      </c>
      <c r="I645" s="1" t="s">
        <v>5813</v>
      </c>
      <c r="J645" s="1">
        <v>1037</v>
      </c>
      <c r="K645" s="1" t="s">
        <v>6334</v>
      </c>
      <c r="L645" s="1" t="s">
        <v>6335</v>
      </c>
      <c r="M645" s="1">
        <v>3</v>
      </c>
      <c r="O645" s="1">
        <v>772258</v>
      </c>
      <c r="P645" s="1">
        <v>56663</v>
      </c>
      <c r="Q645" s="1">
        <v>4</v>
      </c>
      <c r="R645" s="1">
        <v>50</v>
      </c>
      <c r="S645" s="1">
        <v>2</v>
      </c>
      <c r="T645" s="1">
        <v>2</v>
      </c>
      <c r="U645" s="1">
        <v>1</v>
      </c>
      <c r="V645" s="1" t="s">
        <v>4594</v>
      </c>
      <c r="W645" s="2">
        <v>45985</v>
      </c>
      <c r="X645" s="2">
        <v>46040</v>
      </c>
      <c r="Y645" s="1">
        <v>22</v>
      </c>
      <c r="Z645" s="1" t="s">
        <v>79</v>
      </c>
      <c r="AA645" s="1">
        <v>4</v>
      </c>
      <c r="AB645" s="1" t="s">
        <v>5683</v>
      </c>
      <c r="AJ645" s="1" t="s">
        <v>5749</v>
      </c>
      <c r="AO645" s="1" t="s">
        <v>79</v>
      </c>
      <c r="AP645" s="1" t="s">
        <v>5723</v>
      </c>
      <c r="AQ645" s="1" t="s">
        <v>5813</v>
      </c>
      <c r="AS645" s="1" t="s">
        <v>4594</v>
      </c>
    </row>
    <row r="646" spans="1:45" x14ac:dyDescent="0.2">
      <c r="A646" s="1">
        <v>1094905659</v>
      </c>
      <c r="B646" s="1" t="s">
        <v>6495</v>
      </c>
      <c r="C646" s="1" t="s">
        <v>6496</v>
      </c>
      <c r="D646" s="1">
        <v>5</v>
      </c>
      <c r="E646" s="1" t="s">
        <v>5744</v>
      </c>
      <c r="F646" s="1" t="s">
        <v>6653</v>
      </c>
      <c r="G646" s="1">
        <v>6</v>
      </c>
      <c r="H646" s="1" t="s">
        <v>5988</v>
      </c>
      <c r="I646" s="1" t="s">
        <v>5813</v>
      </c>
      <c r="J646" s="1">
        <v>1037</v>
      </c>
      <c r="K646" s="1" t="s">
        <v>6042</v>
      </c>
      <c r="L646" s="1" t="s">
        <v>6043</v>
      </c>
      <c r="M646" s="1">
        <v>2</v>
      </c>
      <c r="O646" s="1">
        <v>772252</v>
      </c>
      <c r="P646" s="1">
        <v>56657</v>
      </c>
      <c r="Q646" s="1">
        <v>92</v>
      </c>
      <c r="R646" s="1">
        <v>50</v>
      </c>
      <c r="S646" s="1">
        <v>46</v>
      </c>
      <c r="T646" s="1">
        <v>46</v>
      </c>
      <c r="U646" s="1">
        <v>1</v>
      </c>
      <c r="V646" s="1" t="s">
        <v>4594</v>
      </c>
      <c r="W646" s="2">
        <v>45985</v>
      </c>
      <c r="X646" s="2">
        <v>46040</v>
      </c>
      <c r="Y646" s="1">
        <v>22</v>
      </c>
      <c r="Z646" s="1" t="s">
        <v>79</v>
      </c>
      <c r="AA646" s="1">
        <v>4</v>
      </c>
      <c r="AB646" s="1" t="s">
        <v>5683</v>
      </c>
      <c r="AJ646" s="1" t="s">
        <v>5749</v>
      </c>
      <c r="AO646" s="1" t="s">
        <v>79</v>
      </c>
      <c r="AP646" s="1" t="s">
        <v>5723</v>
      </c>
      <c r="AQ646" s="1" t="s">
        <v>5813</v>
      </c>
      <c r="AS646" s="1" t="s">
        <v>4594</v>
      </c>
    </row>
    <row r="647" spans="1:45" x14ac:dyDescent="0.2">
      <c r="A647" s="1">
        <v>1094905659</v>
      </c>
      <c r="B647" s="1" t="s">
        <v>6495</v>
      </c>
      <c r="C647" s="1" t="s">
        <v>6496</v>
      </c>
      <c r="D647" s="1">
        <v>5</v>
      </c>
      <c r="E647" s="1" t="s">
        <v>5744</v>
      </c>
      <c r="F647" s="1" t="s">
        <v>6653</v>
      </c>
      <c r="G647" s="1">
        <v>7</v>
      </c>
      <c r="H647" s="1" t="s">
        <v>5988</v>
      </c>
      <c r="I647" s="1" t="s">
        <v>5813</v>
      </c>
      <c r="J647" s="1">
        <v>1037</v>
      </c>
      <c r="K647" s="1" t="s">
        <v>6432</v>
      </c>
      <c r="L647" s="1" t="s">
        <v>6433</v>
      </c>
      <c r="M647" s="1">
        <v>2</v>
      </c>
      <c r="O647" s="1">
        <v>772256</v>
      </c>
      <c r="P647" s="1">
        <v>56661</v>
      </c>
      <c r="Q647" s="1">
        <v>36</v>
      </c>
      <c r="R647" s="1">
        <v>50</v>
      </c>
      <c r="S647" s="1">
        <v>18</v>
      </c>
      <c r="T647" s="1">
        <v>18</v>
      </c>
      <c r="U647" s="1">
        <v>1</v>
      </c>
      <c r="V647" s="1" t="s">
        <v>4594</v>
      </c>
      <c r="W647" s="2">
        <v>45985</v>
      </c>
      <c r="X647" s="2">
        <v>46040</v>
      </c>
      <c r="Y647" s="1">
        <v>22</v>
      </c>
      <c r="Z647" s="1" t="s">
        <v>79</v>
      </c>
      <c r="AA647" s="1">
        <v>4</v>
      </c>
      <c r="AB647" s="1" t="s">
        <v>5683</v>
      </c>
      <c r="AJ647" s="1" t="s">
        <v>5749</v>
      </c>
      <c r="AO647" s="1" t="s">
        <v>79</v>
      </c>
      <c r="AP647" s="1" t="s">
        <v>5723</v>
      </c>
      <c r="AQ647" s="1" t="s">
        <v>5813</v>
      </c>
      <c r="AS647" s="1" t="s">
        <v>4594</v>
      </c>
    </row>
    <row r="648" spans="1:45" x14ac:dyDescent="0.2">
      <c r="A648" s="1">
        <v>51936804</v>
      </c>
      <c r="B648" s="1" t="s">
        <v>6875</v>
      </c>
      <c r="C648" s="1" t="s">
        <v>3756</v>
      </c>
      <c r="D648" s="1">
        <v>5</v>
      </c>
      <c r="E648" s="1" t="s">
        <v>5744</v>
      </c>
      <c r="F648" s="1" t="s">
        <v>6653</v>
      </c>
      <c r="G648" s="1">
        <v>6</v>
      </c>
      <c r="H648" s="1" t="s">
        <v>6691</v>
      </c>
      <c r="I648" s="1" t="s">
        <v>6692</v>
      </c>
      <c r="J648" s="1" t="s">
        <v>6693</v>
      </c>
      <c r="K648" s="1" t="s">
        <v>6876</v>
      </c>
      <c r="L648" s="1" t="s">
        <v>6877</v>
      </c>
      <c r="M648" s="1">
        <v>2</v>
      </c>
      <c r="O648" s="1">
        <v>772796</v>
      </c>
      <c r="P648" s="1">
        <v>56641</v>
      </c>
      <c r="Q648" s="1" t="s">
        <v>6729</v>
      </c>
      <c r="R648" s="1">
        <v>700</v>
      </c>
      <c r="S648" s="1">
        <v>1</v>
      </c>
      <c r="T648" s="1">
        <v>1</v>
      </c>
      <c r="U648" s="1">
        <v>1</v>
      </c>
      <c r="V648" s="1" t="s">
        <v>4594</v>
      </c>
      <c r="W648" s="2">
        <v>45985</v>
      </c>
      <c r="X648" s="2">
        <v>46103</v>
      </c>
      <c r="Y648" s="1">
        <v>22</v>
      </c>
      <c r="Z648" s="1" t="s">
        <v>79</v>
      </c>
      <c r="AA648" s="1">
        <v>4</v>
      </c>
      <c r="AB648" s="1" t="s">
        <v>5683</v>
      </c>
      <c r="AJ648" s="1" t="s">
        <v>5689</v>
      </c>
      <c r="AO648" s="1" t="s">
        <v>79</v>
      </c>
      <c r="AP648" s="1" t="s">
        <v>5723</v>
      </c>
      <c r="AQ648" s="1" t="s">
        <v>1654</v>
      </c>
      <c r="AS648" s="1" t="s">
        <v>4594</v>
      </c>
    </row>
    <row r="649" spans="1:45" x14ac:dyDescent="0.2">
      <c r="A649" s="1">
        <v>1032469434</v>
      </c>
      <c r="B649" s="1" t="s">
        <v>6499</v>
      </c>
      <c r="C649" s="1" t="s">
        <v>3762</v>
      </c>
      <c r="D649" s="1">
        <v>5</v>
      </c>
      <c r="E649" s="1" t="s">
        <v>5744</v>
      </c>
      <c r="F649" s="1" t="s">
        <v>6653</v>
      </c>
      <c r="G649" s="1">
        <v>9</v>
      </c>
      <c r="H649" s="1" t="s">
        <v>5745</v>
      </c>
      <c r="I649" s="1" t="s">
        <v>5746</v>
      </c>
      <c r="J649" s="1" t="s">
        <v>5747</v>
      </c>
      <c r="K649" s="1">
        <v>56953</v>
      </c>
      <c r="L649" s="1" t="s">
        <v>6500</v>
      </c>
      <c r="M649" s="1">
        <v>2</v>
      </c>
      <c r="O649" s="1">
        <v>772496</v>
      </c>
      <c r="P649" s="1">
        <v>56604</v>
      </c>
      <c r="Q649" s="1" t="s">
        <v>6501</v>
      </c>
      <c r="R649" s="1">
        <v>560</v>
      </c>
      <c r="S649" s="1">
        <v>5</v>
      </c>
      <c r="T649" s="1">
        <v>5</v>
      </c>
      <c r="U649" s="1">
        <v>1</v>
      </c>
      <c r="V649" s="1" t="s">
        <v>4594</v>
      </c>
      <c r="W649" s="2">
        <v>45985</v>
      </c>
      <c r="X649" s="2">
        <v>46040</v>
      </c>
      <c r="Y649" s="1">
        <v>22</v>
      </c>
      <c r="Z649" s="1" t="s">
        <v>79</v>
      </c>
      <c r="AA649" s="1">
        <v>4</v>
      </c>
      <c r="AB649" s="1" t="s">
        <v>5683</v>
      </c>
      <c r="AJ649" s="1" t="s">
        <v>5749</v>
      </c>
      <c r="AO649" s="1" t="s">
        <v>79</v>
      </c>
      <c r="AP649" s="1" t="s">
        <v>5723</v>
      </c>
      <c r="AQ649" s="1" t="s">
        <v>1684</v>
      </c>
      <c r="AS649" s="1" t="s">
        <v>4594</v>
      </c>
    </row>
    <row r="650" spans="1:45" x14ac:dyDescent="0.2">
      <c r="A650" s="1">
        <v>1032469434</v>
      </c>
      <c r="B650" s="1" t="s">
        <v>6499</v>
      </c>
      <c r="C650" s="1" t="s">
        <v>3762</v>
      </c>
      <c r="D650" s="1">
        <v>5</v>
      </c>
      <c r="E650" s="1" t="s">
        <v>5744</v>
      </c>
      <c r="F650" s="1" t="s">
        <v>6653</v>
      </c>
      <c r="G650" s="1">
        <v>8</v>
      </c>
      <c r="H650" s="1" t="s">
        <v>5745</v>
      </c>
      <c r="I650" s="1" t="s">
        <v>5746</v>
      </c>
      <c r="J650" s="1" t="s">
        <v>5747</v>
      </c>
      <c r="K650" s="1">
        <v>56950</v>
      </c>
      <c r="L650" s="1" t="s">
        <v>6878</v>
      </c>
      <c r="M650" s="1">
        <v>2</v>
      </c>
      <c r="O650" s="1">
        <v>772494</v>
      </c>
      <c r="P650" s="1">
        <v>56602</v>
      </c>
      <c r="Q650" s="1" t="s">
        <v>6583</v>
      </c>
      <c r="R650" s="1">
        <v>560</v>
      </c>
      <c r="S650" s="1">
        <v>3</v>
      </c>
      <c r="T650" s="1">
        <v>3</v>
      </c>
      <c r="U650" s="1">
        <v>1</v>
      </c>
      <c r="V650" s="1" t="s">
        <v>4594</v>
      </c>
      <c r="W650" s="2">
        <v>45985</v>
      </c>
      <c r="X650" s="2">
        <v>46040</v>
      </c>
      <c r="Y650" s="1">
        <v>22</v>
      </c>
      <c r="Z650" s="1" t="s">
        <v>79</v>
      </c>
      <c r="AA650" s="1">
        <v>4</v>
      </c>
      <c r="AB650" s="1" t="s">
        <v>5683</v>
      </c>
      <c r="AJ650" s="1" t="s">
        <v>5749</v>
      </c>
      <c r="AO650" s="1" t="s">
        <v>79</v>
      </c>
      <c r="AP650" s="1" t="s">
        <v>5723</v>
      </c>
      <c r="AQ650" s="1" t="s">
        <v>1684</v>
      </c>
      <c r="AS650" s="1" t="s">
        <v>4594</v>
      </c>
    </row>
    <row r="651" spans="1:45" x14ac:dyDescent="0.2">
      <c r="A651" s="1">
        <v>1030607554</v>
      </c>
      <c r="B651" s="1" t="s">
        <v>6879</v>
      </c>
      <c r="C651" s="1" t="s">
        <v>6880</v>
      </c>
      <c r="D651" s="1">
        <v>5</v>
      </c>
      <c r="E651" s="1" t="s">
        <v>5744</v>
      </c>
      <c r="F651" s="1" t="s">
        <v>6653</v>
      </c>
      <c r="G651" s="1">
        <v>2</v>
      </c>
      <c r="H651" s="1" t="s">
        <v>6025</v>
      </c>
      <c r="I651" s="1" t="s">
        <v>780</v>
      </c>
      <c r="J651" s="1">
        <v>1110</v>
      </c>
      <c r="K651" s="1" t="s">
        <v>6881</v>
      </c>
      <c r="L651" s="1" t="s">
        <v>6804</v>
      </c>
      <c r="M651" s="1">
        <v>2</v>
      </c>
      <c r="O651" s="1">
        <v>772826</v>
      </c>
      <c r="P651" s="1">
        <v>56644</v>
      </c>
      <c r="Q651" s="53">
        <v>46098</v>
      </c>
      <c r="R651" s="1">
        <v>150</v>
      </c>
      <c r="S651" s="1">
        <v>26</v>
      </c>
      <c r="T651" s="1">
        <v>26</v>
      </c>
      <c r="U651" s="1">
        <v>1</v>
      </c>
      <c r="V651" s="1" t="s">
        <v>4594</v>
      </c>
      <c r="W651" s="2">
        <v>45985</v>
      </c>
      <c r="X651" s="2">
        <v>46103</v>
      </c>
      <c r="Y651" s="1">
        <v>22</v>
      </c>
      <c r="Z651" s="1" t="s">
        <v>79</v>
      </c>
      <c r="AA651" s="1">
        <v>4</v>
      </c>
      <c r="AB651" s="1" t="s">
        <v>5683</v>
      </c>
      <c r="AJ651" s="1" t="s">
        <v>5689</v>
      </c>
      <c r="AO651" s="1" t="s">
        <v>79</v>
      </c>
      <c r="AP651" s="1" t="s">
        <v>5723</v>
      </c>
      <c r="AQ651" s="1" t="s">
        <v>6028</v>
      </c>
      <c r="AS651" s="1" t="s">
        <v>4594</v>
      </c>
    </row>
    <row r="652" spans="1:45" x14ac:dyDescent="0.2">
      <c r="A652" s="1">
        <v>1030607554</v>
      </c>
      <c r="B652" s="1" t="s">
        <v>6879</v>
      </c>
      <c r="C652" s="1" t="s">
        <v>6880</v>
      </c>
      <c r="D652" s="1">
        <v>5</v>
      </c>
      <c r="E652" s="1" t="s">
        <v>5744</v>
      </c>
      <c r="F652" s="1" t="s">
        <v>6653</v>
      </c>
      <c r="G652" s="1">
        <v>3</v>
      </c>
      <c r="H652" s="1" t="s">
        <v>6287</v>
      </c>
      <c r="I652" s="1" t="s">
        <v>1300</v>
      </c>
      <c r="J652" s="1">
        <v>6017</v>
      </c>
      <c r="K652" s="1" t="s">
        <v>6390</v>
      </c>
      <c r="L652" s="1" t="s">
        <v>6391</v>
      </c>
      <c r="M652" s="1">
        <v>1</v>
      </c>
      <c r="O652" s="1">
        <v>772718</v>
      </c>
      <c r="P652" s="1">
        <v>56628</v>
      </c>
      <c r="Q652" s="1">
        <v>2</v>
      </c>
      <c r="R652" s="1">
        <v>50</v>
      </c>
      <c r="S652" s="1">
        <v>1</v>
      </c>
      <c r="T652" s="1">
        <v>1</v>
      </c>
      <c r="U652" s="1">
        <v>1</v>
      </c>
      <c r="V652" s="1" t="s">
        <v>4594</v>
      </c>
      <c r="W652" s="2">
        <v>45985</v>
      </c>
      <c r="X652" s="2">
        <v>46040</v>
      </c>
      <c r="Y652" s="1">
        <v>17</v>
      </c>
      <c r="Z652" s="1" t="s">
        <v>548</v>
      </c>
      <c r="AA652" s="1">
        <v>3</v>
      </c>
      <c r="AB652" s="1" t="s">
        <v>6290</v>
      </c>
      <c r="AJ652" s="1" t="s">
        <v>5749</v>
      </c>
      <c r="AO652" s="1" t="s">
        <v>548</v>
      </c>
      <c r="AP652" s="1" t="s">
        <v>5723</v>
      </c>
      <c r="AQ652" s="1" t="s">
        <v>1300</v>
      </c>
      <c r="AS652" s="1" t="s">
        <v>4594</v>
      </c>
    </row>
    <row r="653" spans="1:45" x14ac:dyDescent="0.2">
      <c r="A653" s="1">
        <v>1030607554</v>
      </c>
      <c r="B653" s="1" t="s">
        <v>6879</v>
      </c>
      <c r="C653" s="1" t="s">
        <v>6880</v>
      </c>
      <c r="D653" s="1">
        <v>5</v>
      </c>
      <c r="E653" s="1" t="s">
        <v>5744</v>
      </c>
      <c r="F653" s="1" t="s">
        <v>6653</v>
      </c>
      <c r="G653" s="1">
        <v>4</v>
      </c>
      <c r="H653" s="1" t="s">
        <v>6021</v>
      </c>
      <c r="I653" s="1" t="s">
        <v>6022</v>
      </c>
      <c r="J653" s="1">
        <v>1073</v>
      </c>
      <c r="K653" s="1" t="s">
        <v>6882</v>
      </c>
      <c r="L653" s="1" t="s">
        <v>6804</v>
      </c>
      <c r="M653" s="1">
        <v>2</v>
      </c>
      <c r="O653" s="1">
        <v>772825</v>
      </c>
      <c r="P653" s="1">
        <v>56643</v>
      </c>
      <c r="Q653" s="1">
        <v>26</v>
      </c>
      <c r="R653" s="1">
        <v>150</v>
      </c>
      <c r="S653" s="1">
        <v>39</v>
      </c>
      <c r="T653" s="1">
        <v>39</v>
      </c>
      <c r="U653" s="1">
        <v>1</v>
      </c>
      <c r="V653" s="1" t="s">
        <v>4594</v>
      </c>
      <c r="W653" s="2">
        <v>45985</v>
      </c>
      <c r="X653" s="2">
        <v>46103</v>
      </c>
      <c r="Y653" s="1">
        <v>22</v>
      </c>
      <c r="Z653" s="1" t="s">
        <v>79</v>
      </c>
      <c r="AA653" s="1">
        <v>4</v>
      </c>
      <c r="AB653" s="1" t="s">
        <v>5683</v>
      </c>
      <c r="AJ653" s="1" t="s">
        <v>5689</v>
      </c>
      <c r="AO653" s="1" t="s">
        <v>79</v>
      </c>
      <c r="AP653" s="1" t="s">
        <v>5723</v>
      </c>
      <c r="AQ653" s="1" t="s">
        <v>987</v>
      </c>
      <c r="AS653" s="1" t="s">
        <v>4594</v>
      </c>
    </row>
    <row r="654" spans="1:45" x14ac:dyDescent="0.2">
      <c r="A654" s="1">
        <v>1030607554</v>
      </c>
      <c r="B654" s="1" t="s">
        <v>6879</v>
      </c>
      <c r="C654" s="1" t="s">
        <v>6880</v>
      </c>
      <c r="D654" s="1">
        <v>5</v>
      </c>
      <c r="E654" s="1" t="s">
        <v>5744</v>
      </c>
      <c r="F654" s="1" t="s">
        <v>6653</v>
      </c>
      <c r="G654" s="1">
        <v>6</v>
      </c>
      <c r="H654" s="1" t="s">
        <v>5999</v>
      </c>
      <c r="I654" s="1" t="s">
        <v>5031</v>
      </c>
      <c r="J654" s="1">
        <v>3032</v>
      </c>
      <c r="K654" s="1" t="s">
        <v>6883</v>
      </c>
      <c r="L654" s="1" t="s">
        <v>6884</v>
      </c>
      <c r="M654" s="1">
        <v>1</v>
      </c>
      <c r="O654" s="1">
        <v>772801</v>
      </c>
      <c r="P654" s="1">
        <v>56613</v>
      </c>
      <c r="Q654" s="53">
        <v>46086</v>
      </c>
      <c r="R654" s="1">
        <v>150</v>
      </c>
      <c r="S654" s="1">
        <v>8</v>
      </c>
      <c r="T654" s="1">
        <v>8</v>
      </c>
      <c r="U654" s="1">
        <v>1</v>
      </c>
      <c r="V654" s="1" t="s">
        <v>4594</v>
      </c>
      <c r="W654" s="2">
        <v>45985</v>
      </c>
      <c r="X654" s="2">
        <v>46103</v>
      </c>
      <c r="Y654" s="1">
        <v>22</v>
      </c>
      <c r="Z654" s="1" t="s">
        <v>79</v>
      </c>
      <c r="AA654" s="1">
        <v>4</v>
      </c>
      <c r="AB654" s="1" t="s">
        <v>5683</v>
      </c>
      <c r="AJ654" s="1" t="s">
        <v>5689</v>
      </c>
      <c r="AO654" s="1" t="s">
        <v>79</v>
      </c>
      <c r="AP654" s="1" t="s">
        <v>5723</v>
      </c>
      <c r="AQ654" s="1" t="s">
        <v>5691</v>
      </c>
      <c r="AS654" s="1" t="s">
        <v>4594</v>
      </c>
    </row>
    <row r="655" spans="1:45" x14ac:dyDescent="0.2">
      <c r="A655" s="1">
        <v>1030607554</v>
      </c>
      <c r="B655" s="1" t="s">
        <v>6879</v>
      </c>
      <c r="C655" s="1" t="s">
        <v>6880</v>
      </c>
      <c r="D655" s="1">
        <v>5</v>
      </c>
      <c r="E655" s="1" t="s">
        <v>5744</v>
      </c>
      <c r="F655" s="1" t="s">
        <v>6653</v>
      </c>
      <c r="G655" s="1">
        <v>10</v>
      </c>
      <c r="H655" s="1" t="s">
        <v>5977</v>
      </c>
      <c r="I655" s="1" t="s">
        <v>5694</v>
      </c>
      <c r="J655" s="1" t="s">
        <v>5978</v>
      </c>
      <c r="K655" s="1" t="s">
        <v>6885</v>
      </c>
      <c r="L655" s="1" t="s">
        <v>6801</v>
      </c>
      <c r="M655" s="1">
        <v>2</v>
      </c>
      <c r="O655" s="1">
        <v>772814</v>
      </c>
      <c r="P655" s="1">
        <v>56692</v>
      </c>
      <c r="Q655" s="1">
        <v>10</v>
      </c>
      <c r="R655" s="1">
        <v>150</v>
      </c>
      <c r="S655" s="1">
        <v>15</v>
      </c>
      <c r="T655" s="1">
        <v>15</v>
      </c>
      <c r="U655" s="1">
        <v>1</v>
      </c>
      <c r="V655" s="1" t="s">
        <v>4594</v>
      </c>
      <c r="W655" s="2">
        <v>45985</v>
      </c>
      <c r="X655" s="2">
        <v>46103</v>
      </c>
      <c r="Y655" s="1">
        <v>22</v>
      </c>
      <c r="Z655" s="1" t="s">
        <v>79</v>
      </c>
      <c r="AA655" s="1">
        <v>4</v>
      </c>
      <c r="AB655" s="1" t="s">
        <v>5683</v>
      </c>
      <c r="AJ655" s="1" t="s">
        <v>5689</v>
      </c>
      <c r="AO655" s="1" t="s">
        <v>79</v>
      </c>
      <c r="AP655" s="1" t="s">
        <v>5723</v>
      </c>
      <c r="AQ655" s="1" t="s">
        <v>648</v>
      </c>
      <c r="AS655" s="1" t="s">
        <v>4594</v>
      </c>
    </row>
    <row r="656" spans="1:45" x14ac:dyDescent="0.2">
      <c r="A656" s="1">
        <v>1030607554</v>
      </c>
      <c r="B656" s="1" t="s">
        <v>6879</v>
      </c>
      <c r="C656" s="1" t="s">
        <v>6880</v>
      </c>
      <c r="D656" s="1">
        <v>5</v>
      </c>
      <c r="E656" s="1" t="s">
        <v>5744</v>
      </c>
      <c r="F656" s="1" t="s">
        <v>6653</v>
      </c>
      <c r="G656" s="1">
        <v>5</v>
      </c>
      <c r="H656" s="1" t="s">
        <v>6014</v>
      </c>
      <c r="I656" s="1" t="s">
        <v>6010</v>
      </c>
      <c r="J656" s="1" t="s">
        <v>6011</v>
      </c>
      <c r="K656" s="1" t="s">
        <v>6886</v>
      </c>
      <c r="L656" s="1" t="s">
        <v>6736</v>
      </c>
      <c r="M656" s="1">
        <v>2</v>
      </c>
      <c r="O656" s="1">
        <v>772834</v>
      </c>
      <c r="P656" s="1">
        <v>56636</v>
      </c>
      <c r="Q656" s="1">
        <v>4</v>
      </c>
      <c r="R656" s="1">
        <v>150</v>
      </c>
      <c r="S656" s="1">
        <v>6</v>
      </c>
      <c r="T656" s="1">
        <v>6</v>
      </c>
      <c r="U656" s="1">
        <v>1</v>
      </c>
      <c r="V656" s="1" t="s">
        <v>4594</v>
      </c>
      <c r="W656" s="2">
        <v>45985</v>
      </c>
      <c r="X656" s="2">
        <v>46103</v>
      </c>
      <c r="Y656" s="1">
        <v>22</v>
      </c>
      <c r="Z656" s="1" t="s">
        <v>79</v>
      </c>
      <c r="AA656" s="1">
        <v>4</v>
      </c>
      <c r="AB656" s="1" t="s">
        <v>5683</v>
      </c>
      <c r="AJ656" s="1" t="s">
        <v>5689</v>
      </c>
      <c r="AO656" s="1" t="s">
        <v>79</v>
      </c>
      <c r="AP656" s="1" t="s">
        <v>5723</v>
      </c>
      <c r="AQ656" s="1" t="s">
        <v>956</v>
      </c>
      <c r="AS656" s="1" t="s">
        <v>4594</v>
      </c>
    </row>
    <row r="657" spans="1:45" x14ac:dyDescent="0.2">
      <c r="A657" s="1">
        <v>1030607554</v>
      </c>
      <c r="B657" s="1" t="s">
        <v>6879</v>
      </c>
      <c r="C657" s="1" t="s">
        <v>6880</v>
      </c>
      <c r="D657" s="1">
        <v>5</v>
      </c>
      <c r="E657" s="1" t="s">
        <v>5744</v>
      </c>
      <c r="F657" s="1" t="s">
        <v>6653</v>
      </c>
      <c r="G657" s="1">
        <v>6</v>
      </c>
      <c r="H657" s="1" t="s">
        <v>6021</v>
      </c>
      <c r="I657" s="1" t="s">
        <v>6022</v>
      </c>
      <c r="J657" s="1">
        <v>1073</v>
      </c>
      <c r="K657" s="1" t="s">
        <v>6887</v>
      </c>
      <c r="L657" s="1" t="s">
        <v>6736</v>
      </c>
      <c r="M657" s="1">
        <v>2</v>
      </c>
      <c r="O657" s="1">
        <v>772835</v>
      </c>
      <c r="P657" s="1">
        <v>56657</v>
      </c>
      <c r="Q657" s="53">
        <v>46233</v>
      </c>
      <c r="R657" s="1">
        <v>150</v>
      </c>
      <c r="S657" s="1">
        <v>46</v>
      </c>
      <c r="T657" s="1">
        <v>46</v>
      </c>
      <c r="U657" s="1">
        <v>1</v>
      </c>
      <c r="V657" s="1" t="s">
        <v>4594</v>
      </c>
      <c r="W657" s="2">
        <v>45985</v>
      </c>
      <c r="X657" s="2">
        <v>46103</v>
      </c>
      <c r="Y657" s="1">
        <v>22</v>
      </c>
      <c r="Z657" s="1" t="s">
        <v>79</v>
      </c>
      <c r="AA657" s="1">
        <v>4</v>
      </c>
      <c r="AB657" s="1" t="s">
        <v>5683</v>
      </c>
      <c r="AJ657" s="1" t="s">
        <v>5689</v>
      </c>
      <c r="AO657" s="1" t="s">
        <v>79</v>
      </c>
      <c r="AP657" s="1" t="s">
        <v>5723</v>
      </c>
      <c r="AQ657" s="1" t="s">
        <v>987</v>
      </c>
      <c r="AS657" s="1" t="s">
        <v>4594</v>
      </c>
    </row>
    <row r="658" spans="1:45" x14ac:dyDescent="0.2">
      <c r="A658" s="1">
        <v>1030607554</v>
      </c>
      <c r="B658" s="1" t="s">
        <v>6879</v>
      </c>
      <c r="C658" s="1" t="s">
        <v>6880</v>
      </c>
      <c r="D658" s="1">
        <v>5</v>
      </c>
      <c r="E658" s="1" t="s">
        <v>5744</v>
      </c>
      <c r="F658" s="1" t="s">
        <v>6653</v>
      </c>
      <c r="G658" s="1">
        <v>10</v>
      </c>
      <c r="H658" s="1" t="s">
        <v>6046</v>
      </c>
      <c r="I658" s="1" t="s">
        <v>5694</v>
      </c>
      <c r="J658" s="1" t="s">
        <v>6047</v>
      </c>
      <c r="K658" s="1">
        <v>14129</v>
      </c>
      <c r="L658" s="1" t="s">
        <v>6807</v>
      </c>
      <c r="M658" s="1">
        <v>2</v>
      </c>
      <c r="O658" s="1">
        <v>772813</v>
      </c>
      <c r="P658" s="1">
        <v>56647</v>
      </c>
      <c r="Q658" s="1">
        <v>6</v>
      </c>
      <c r="R658" s="1">
        <v>150</v>
      </c>
      <c r="S658" s="1">
        <v>9</v>
      </c>
      <c r="T658" s="1">
        <v>9</v>
      </c>
      <c r="U658" s="1">
        <v>1</v>
      </c>
      <c r="V658" s="1" t="s">
        <v>4594</v>
      </c>
      <c r="W658" s="2">
        <v>45985</v>
      </c>
      <c r="X658" s="2">
        <v>46103</v>
      </c>
      <c r="Y658" s="1">
        <v>22</v>
      </c>
      <c r="Z658" s="1" t="s">
        <v>79</v>
      </c>
      <c r="AA658" s="1">
        <v>4</v>
      </c>
      <c r="AB658" s="1" t="s">
        <v>5683</v>
      </c>
      <c r="AJ658" s="1" t="s">
        <v>5689</v>
      </c>
      <c r="AO658" s="1" t="s">
        <v>79</v>
      </c>
      <c r="AP658" s="1" t="s">
        <v>5723</v>
      </c>
      <c r="AQ658" s="1" t="s">
        <v>648</v>
      </c>
      <c r="AS658" s="1" t="s">
        <v>4594</v>
      </c>
    </row>
    <row r="659" spans="1:45" x14ac:dyDescent="0.2">
      <c r="A659" s="1">
        <v>1030607554</v>
      </c>
      <c r="B659" s="1" t="s">
        <v>6879</v>
      </c>
      <c r="C659" s="1" t="s">
        <v>6880</v>
      </c>
      <c r="D659" s="1">
        <v>5</v>
      </c>
      <c r="E659" s="1" t="s">
        <v>5744</v>
      </c>
      <c r="F659" s="1" t="s">
        <v>6653</v>
      </c>
      <c r="G659" s="1">
        <v>3</v>
      </c>
      <c r="H659" s="1" t="s">
        <v>5988</v>
      </c>
      <c r="I659" s="1" t="s">
        <v>5813</v>
      </c>
      <c r="J659" s="1">
        <v>1037</v>
      </c>
      <c r="K659" s="1" t="s">
        <v>6888</v>
      </c>
      <c r="L659" s="1" t="s">
        <v>6804</v>
      </c>
      <c r="M659" s="1">
        <v>3</v>
      </c>
      <c r="O659" s="1">
        <v>772827</v>
      </c>
      <c r="P659" s="1">
        <v>56654</v>
      </c>
      <c r="Q659" s="1" t="s">
        <v>6889</v>
      </c>
      <c r="R659" s="1">
        <v>150</v>
      </c>
      <c r="S659" s="1">
        <v>68</v>
      </c>
      <c r="T659" s="1">
        <v>68</v>
      </c>
      <c r="U659" s="1">
        <v>1</v>
      </c>
      <c r="V659" s="1" t="s">
        <v>4594</v>
      </c>
      <c r="W659" s="2">
        <v>45985</v>
      </c>
      <c r="X659" s="2">
        <v>46103</v>
      </c>
      <c r="Y659" s="1">
        <v>22</v>
      </c>
      <c r="Z659" s="1" t="s">
        <v>79</v>
      </c>
      <c r="AA659" s="1">
        <v>4</v>
      </c>
      <c r="AB659" s="1" t="s">
        <v>5683</v>
      </c>
      <c r="AJ659" s="1" t="s">
        <v>5689</v>
      </c>
      <c r="AO659" s="1" t="s">
        <v>79</v>
      </c>
      <c r="AP659" s="1" t="s">
        <v>5723</v>
      </c>
      <c r="AQ659" s="1" t="s">
        <v>5813</v>
      </c>
      <c r="AS659" s="1" t="s">
        <v>4594</v>
      </c>
    </row>
    <row r="660" spans="1:45" x14ac:dyDescent="0.2">
      <c r="A660" s="1">
        <v>1015406707</v>
      </c>
      <c r="B660" s="1" t="s">
        <v>6505</v>
      </c>
      <c r="C660" s="1" t="s">
        <v>2981</v>
      </c>
      <c r="D660" s="1">
        <v>5</v>
      </c>
      <c r="E660" s="1" t="s">
        <v>5744</v>
      </c>
      <c r="F660" s="1" t="s">
        <v>6653</v>
      </c>
      <c r="G660" s="1">
        <v>8</v>
      </c>
      <c r="H660" s="1" t="s">
        <v>6025</v>
      </c>
      <c r="I660" s="1" t="s">
        <v>780</v>
      </c>
      <c r="J660" s="1">
        <v>1110</v>
      </c>
      <c r="K660" s="1" t="s">
        <v>6507</v>
      </c>
      <c r="L660" s="1" t="s">
        <v>6508</v>
      </c>
      <c r="M660" s="1">
        <v>2</v>
      </c>
      <c r="O660" s="1">
        <v>772386</v>
      </c>
      <c r="P660" s="1">
        <v>56692</v>
      </c>
      <c r="Q660" s="1">
        <v>54</v>
      </c>
      <c r="R660" s="1">
        <v>50</v>
      </c>
      <c r="S660" s="1">
        <v>27</v>
      </c>
      <c r="T660" s="1">
        <v>27</v>
      </c>
      <c r="U660" s="1">
        <v>1</v>
      </c>
      <c r="V660" s="1" t="s">
        <v>4594</v>
      </c>
      <c r="W660" s="2">
        <v>45985</v>
      </c>
      <c r="X660" s="2">
        <v>46040</v>
      </c>
      <c r="Y660" s="1">
        <v>22</v>
      </c>
      <c r="Z660" s="1" t="s">
        <v>79</v>
      </c>
      <c r="AA660" s="1">
        <v>4</v>
      </c>
      <c r="AB660" s="1" t="s">
        <v>5683</v>
      </c>
      <c r="AJ660" s="1" t="s">
        <v>5749</v>
      </c>
      <c r="AO660" s="1" t="s">
        <v>79</v>
      </c>
      <c r="AP660" s="1" t="s">
        <v>5723</v>
      </c>
      <c r="AQ660" s="1" t="s">
        <v>6028</v>
      </c>
      <c r="AS660" s="1" t="s">
        <v>4594</v>
      </c>
    </row>
    <row r="661" spans="1:45" x14ac:dyDescent="0.2">
      <c r="A661" s="1">
        <v>80759724</v>
      </c>
      <c r="B661" s="1" t="s">
        <v>6511</v>
      </c>
      <c r="C661" s="1" t="s">
        <v>2902</v>
      </c>
      <c r="D661" s="1">
        <v>5</v>
      </c>
      <c r="E661" s="1" t="s">
        <v>5744</v>
      </c>
      <c r="F661" s="1" t="s">
        <v>6653</v>
      </c>
      <c r="G661" s="1">
        <v>7</v>
      </c>
      <c r="H661" s="1" t="s">
        <v>6046</v>
      </c>
      <c r="I661" s="1" t="s">
        <v>5694</v>
      </c>
      <c r="J661" s="1" t="s">
        <v>6047</v>
      </c>
      <c r="K661" s="1" t="s">
        <v>6514</v>
      </c>
      <c r="L661" s="1" t="s">
        <v>6515</v>
      </c>
      <c r="M661" s="1">
        <v>3</v>
      </c>
      <c r="O661" s="1">
        <v>772522</v>
      </c>
      <c r="P661" s="1">
        <v>56630</v>
      </c>
      <c r="Q661" s="1">
        <v>2</v>
      </c>
      <c r="R661" s="1">
        <v>50</v>
      </c>
      <c r="S661" s="1">
        <v>1</v>
      </c>
      <c r="T661" s="1">
        <v>1</v>
      </c>
      <c r="U661" s="1">
        <v>1</v>
      </c>
      <c r="V661" s="1" t="s">
        <v>4594</v>
      </c>
      <c r="W661" s="2">
        <v>45985</v>
      </c>
      <c r="X661" s="2">
        <v>46040</v>
      </c>
      <c r="Y661" s="1">
        <v>22</v>
      </c>
      <c r="Z661" s="1" t="s">
        <v>79</v>
      </c>
      <c r="AA661" s="1">
        <v>4</v>
      </c>
      <c r="AB661" s="1" t="s">
        <v>5683</v>
      </c>
      <c r="AJ661" s="1" t="s">
        <v>5749</v>
      </c>
      <c r="AO661" s="1" t="s">
        <v>79</v>
      </c>
      <c r="AP661" s="1" t="s">
        <v>5723</v>
      </c>
      <c r="AQ661" s="1" t="s">
        <v>648</v>
      </c>
      <c r="AS661" s="1" t="s">
        <v>4594</v>
      </c>
    </row>
    <row r="662" spans="1:45" x14ac:dyDescent="0.2">
      <c r="A662" s="1">
        <v>7711528</v>
      </c>
      <c r="B662" s="1" t="s">
        <v>6890</v>
      </c>
      <c r="C662" s="1" t="s">
        <v>3732</v>
      </c>
      <c r="D662" s="1">
        <v>5</v>
      </c>
      <c r="E662" s="1" t="s">
        <v>5744</v>
      </c>
      <c r="F662" s="1" t="s">
        <v>6653</v>
      </c>
      <c r="G662" s="1">
        <v>3</v>
      </c>
      <c r="H662" s="1" t="s">
        <v>5765</v>
      </c>
      <c r="I662" s="1" t="s">
        <v>5766</v>
      </c>
      <c r="J662" s="1" t="s">
        <v>5767</v>
      </c>
      <c r="K662" s="1">
        <v>56947</v>
      </c>
      <c r="L662" s="1" t="s">
        <v>6891</v>
      </c>
      <c r="M662" s="1">
        <v>0</v>
      </c>
      <c r="O662" s="1">
        <v>772186</v>
      </c>
      <c r="P662" s="1">
        <v>56690</v>
      </c>
      <c r="Q662" s="53">
        <v>46176</v>
      </c>
      <c r="R662" s="1">
        <v>700</v>
      </c>
      <c r="S662" s="1">
        <v>25</v>
      </c>
      <c r="T662" s="1">
        <v>25</v>
      </c>
      <c r="U662" s="1">
        <v>1</v>
      </c>
      <c r="V662" s="1" t="s">
        <v>4594</v>
      </c>
      <c r="W662" s="2">
        <v>45985</v>
      </c>
      <c r="X662" s="2">
        <v>46040</v>
      </c>
      <c r="Y662" s="1">
        <v>22</v>
      </c>
      <c r="Z662" s="1" t="s">
        <v>79</v>
      </c>
      <c r="AA662" s="1">
        <v>4</v>
      </c>
      <c r="AB662" s="1" t="s">
        <v>5683</v>
      </c>
      <c r="AJ662" s="1" t="s">
        <v>5749</v>
      </c>
      <c r="AO662" s="1" t="s">
        <v>79</v>
      </c>
      <c r="AP662" s="1" t="s">
        <v>5723</v>
      </c>
      <c r="AQ662" s="1" t="s">
        <v>1551</v>
      </c>
      <c r="AS662" s="1" t="s">
        <v>4594</v>
      </c>
    </row>
    <row r="663" spans="1:45" x14ac:dyDescent="0.2">
      <c r="A663" s="1">
        <v>91294411</v>
      </c>
      <c r="B663" s="1" t="s">
        <v>6520</v>
      </c>
      <c r="C663" s="1" t="s">
        <v>3206</v>
      </c>
      <c r="D663" s="1">
        <v>5</v>
      </c>
      <c r="E663" s="1" t="s">
        <v>5744</v>
      </c>
      <c r="F663" s="1" t="s">
        <v>6653</v>
      </c>
      <c r="G663" s="1">
        <v>5</v>
      </c>
      <c r="H663" s="1" t="s">
        <v>6189</v>
      </c>
      <c r="I663" s="1" t="s">
        <v>6190</v>
      </c>
      <c r="J663" s="1" t="s">
        <v>6191</v>
      </c>
      <c r="K663" s="1" t="s">
        <v>6525</v>
      </c>
      <c r="L663" s="1" t="s">
        <v>6526</v>
      </c>
      <c r="M663" s="1">
        <v>2</v>
      </c>
      <c r="O663" s="1">
        <v>772224</v>
      </c>
      <c r="P663" s="1">
        <v>56629</v>
      </c>
      <c r="Q663" s="1">
        <v>32</v>
      </c>
      <c r="R663" s="1">
        <v>50</v>
      </c>
      <c r="S663" s="1">
        <v>16</v>
      </c>
      <c r="T663" s="1">
        <v>16</v>
      </c>
      <c r="U663" s="1">
        <v>1</v>
      </c>
      <c r="V663" s="1" t="s">
        <v>4594</v>
      </c>
      <c r="W663" s="2">
        <v>45985</v>
      </c>
      <c r="X663" s="2">
        <v>46040</v>
      </c>
      <c r="Y663" s="1">
        <v>22</v>
      </c>
      <c r="Z663" s="1" t="s">
        <v>79</v>
      </c>
      <c r="AA663" s="1">
        <v>4</v>
      </c>
      <c r="AB663" s="1" t="s">
        <v>5683</v>
      </c>
      <c r="AJ663" s="1" t="s">
        <v>5749</v>
      </c>
      <c r="AO663" s="1" t="s">
        <v>79</v>
      </c>
      <c r="AP663" s="1" t="s">
        <v>5723</v>
      </c>
      <c r="AQ663" s="1" t="s">
        <v>1044</v>
      </c>
      <c r="AS663" s="1" t="s">
        <v>4594</v>
      </c>
    </row>
    <row r="664" spans="1:45" x14ac:dyDescent="0.2">
      <c r="A664" s="1">
        <v>91294411</v>
      </c>
      <c r="B664" s="1" t="s">
        <v>6520</v>
      </c>
      <c r="C664" s="1" t="s">
        <v>3206</v>
      </c>
      <c r="D664" s="1">
        <v>5</v>
      </c>
      <c r="E664" s="1" t="s">
        <v>5744</v>
      </c>
      <c r="F664" s="1" t="s">
        <v>6653</v>
      </c>
      <c r="G664" s="1">
        <v>5</v>
      </c>
      <c r="H664" s="1" t="s">
        <v>6189</v>
      </c>
      <c r="I664" s="1" t="s">
        <v>6190</v>
      </c>
      <c r="J664" s="1" t="s">
        <v>6191</v>
      </c>
      <c r="K664" s="1" t="s">
        <v>6523</v>
      </c>
      <c r="L664" s="1" t="s">
        <v>6524</v>
      </c>
      <c r="M664" s="1">
        <v>2</v>
      </c>
      <c r="O664" s="1">
        <v>772236</v>
      </c>
      <c r="P664" s="1">
        <v>56641</v>
      </c>
      <c r="Q664" s="1">
        <v>64</v>
      </c>
      <c r="R664" s="1">
        <v>50</v>
      </c>
      <c r="S664" s="1">
        <v>32</v>
      </c>
      <c r="T664" s="1">
        <v>32</v>
      </c>
      <c r="U664" s="1">
        <v>1</v>
      </c>
      <c r="V664" s="1" t="s">
        <v>4594</v>
      </c>
      <c r="W664" s="2">
        <v>45985</v>
      </c>
      <c r="X664" s="2">
        <v>46040</v>
      </c>
      <c r="Y664" s="1">
        <v>22</v>
      </c>
      <c r="Z664" s="1" t="s">
        <v>79</v>
      </c>
      <c r="AA664" s="1">
        <v>4</v>
      </c>
      <c r="AB664" s="1" t="s">
        <v>5683</v>
      </c>
      <c r="AJ664" s="1" t="s">
        <v>5749</v>
      </c>
      <c r="AO664" s="1" t="s">
        <v>79</v>
      </c>
      <c r="AP664" s="1" t="s">
        <v>5723</v>
      </c>
      <c r="AQ664" s="1" t="s">
        <v>1044</v>
      </c>
      <c r="AS664" s="1" t="s">
        <v>4594</v>
      </c>
    </row>
    <row r="665" spans="1:45" x14ac:dyDescent="0.2">
      <c r="A665" s="1">
        <v>78032067</v>
      </c>
      <c r="B665" s="1" t="s">
        <v>6527</v>
      </c>
      <c r="C665" s="1" t="s">
        <v>2920</v>
      </c>
      <c r="D665" s="1">
        <v>5</v>
      </c>
      <c r="E665" s="1" t="s">
        <v>5744</v>
      </c>
      <c r="F665" s="1" t="s">
        <v>6653</v>
      </c>
      <c r="G665" s="1">
        <v>9</v>
      </c>
      <c r="H665" s="1" t="s">
        <v>5977</v>
      </c>
      <c r="I665" s="1" t="s">
        <v>5694</v>
      </c>
      <c r="J665" s="1" t="s">
        <v>5978</v>
      </c>
      <c r="K665" s="1" t="s">
        <v>6892</v>
      </c>
      <c r="L665" s="1" t="s">
        <v>6893</v>
      </c>
      <c r="M665" s="1">
        <v>2</v>
      </c>
      <c r="O665" s="1">
        <v>772564</v>
      </c>
      <c r="P665" s="1">
        <v>56672</v>
      </c>
      <c r="Q665" s="1">
        <v>30</v>
      </c>
      <c r="R665" s="1">
        <v>50</v>
      </c>
      <c r="S665" s="1">
        <v>15</v>
      </c>
      <c r="T665" s="1">
        <v>15</v>
      </c>
      <c r="U665" s="1">
        <v>1</v>
      </c>
      <c r="V665" s="1" t="s">
        <v>4594</v>
      </c>
      <c r="W665" s="2">
        <v>45985</v>
      </c>
      <c r="X665" s="2">
        <v>46040</v>
      </c>
      <c r="Y665" s="1">
        <v>22</v>
      </c>
      <c r="Z665" s="1" t="s">
        <v>79</v>
      </c>
      <c r="AA665" s="1">
        <v>4</v>
      </c>
      <c r="AB665" s="1" t="s">
        <v>5683</v>
      </c>
      <c r="AJ665" s="1" t="s">
        <v>5749</v>
      </c>
      <c r="AO665" s="1" t="s">
        <v>79</v>
      </c>
      <c r="AP665" s="1" t="s">
        <v>5723</v>
      </c>
      <c r="AQ665" s="1" t="s">
        <v>648</v>
      </c>
      <c r="AS665" s="1" t="s">
        <v>4594</v>
      </c>
    </row>
    <row r="666" spans="1:45" x14ac:dyDescent="0.2">
      <c r="A666" s="1">
        <v>78032067</v>
      </c>
      <c r="B666" s="1" t="s">
        <v>6527</v>
      </c>
      <c r="C666" s="1" t="s">
        <v>2920</v>
      </c>
      <c r="D666" s="1">
        <v>5</v>
      </c>
      <c r="E666" s="1" t="s">
        <v>5744</v>
      </c>
      <c r="F666" s="1" t="s">
        <v>6653</v>
      </c>
      <c r="G666" s="1">
        <v>9</v>
      </c>
      <c r="H666" s="1" t="s">
        <v>6046</v>
      </c>
      <c r="I666" s="1" t="s">
        <v>5694</v>
      </c>
      <c r="J666" s="1" t="s">
        <v>6047</v>
      </c>
      <c r="K666" s="1" t="s">
        <v>6528</v>
      </c>
      <c r="L666" s="1" t="s">
        <v>6529</v>
      </c>
      <c r="M666" s="1">
        <v>2</v>
      </c>
      <c r="O666" s="1">
        <v>772528</v>
      </c>
      <c r="P666" s="1">
        <v>56636</v>
      </c>
      <c r="Q666" s="1">
        <v>16</v>
      </c>
      <c r="R666" s="1">
        <v>50</v>
      </c>
      <c r="S666" s="1">
        <v>8</v>
      </c>
      <c r="T666" s="1">
        <v>8</v>
      </c>
      <c r="U666" s="1">
        <v>1</v>
      </c>
      <c r="V666" s="1" t="s">
        <v>4594</v>
      </c>
      <c r="W666" s="2">
        <v>45985</v>
      </c>
      <c r="X666" s="2">
        <v>46040</v>
      </c>
      <c r="Y666" s="1">
        <v>22</v>
      </c>
      <c r="Z666" s="1" t="s">
        <v>79</v>
      </c>
      <c r="AA666" s="1">
        <v>4</v>
      </c>
      <c r="AB666" s="1" t="s">
        <v>5683</v>
      </c>
      <c r="AJ666" s="1" t="s">
        <v>5749</v>
      </c>
      <c r="AO666" s="1" t="s">
        <v>79</v>
      </c>
      <c r="AP666" s="1" t="s">
        <v>5723</v>
      </c>
      <c r="AQ666" s="1" t="s">
        <v>648</v>
      </c>
      <c r="AS666" s="1" t="s">
        <v>4594</v>
      </c>
    </row>
    <row r="667" spans="1:45" x14ac:dyDescent="0.2">
      <c r="A667" s="1">
        <v>1073240682</v>
      </c>
      <c r="B667" s="1" t="s">
        <v>6530</v>
      </c>
      <c r="C667" s="1" t="s">
        <v>3214</v>
      </c>
      <c r="D667" s="1">
        <v>5</v>
      </c>
      <c r="E667" s="1" t="s">
        <v>5744</v>
      </c>
      <c r="F667" s="1" t="s">
        <v>6653</v>
      </c>
      <c r="G667" s="1">
        <v>4</v>
      </c>
      <c r="H667" s="1" t="s">
        <v>6032</v>
      </c>
      <c r="I667" s="1" t="s">
        <v>1075</v>
      </c>
      <c r="J667" s="1">
        <v>1101</v>
      </c>
      <c r="K667" s="1" t="s">
        <v>6894</v>
      </c>
      <c r="L667" s="1" t="s">
        <v>6895</v>
      </c>
      <c r="M667" s="1">
        <v>2</v>
      </c>
      <c r="O667" s="1">
        <v>772328</v>
      </c>
      <c r="P667" s="1">
        <v>56634</v>
      </c>
      <c r="Q667" s="1">
        <v>22</v>
      </c>
      <c r="R667" s="1">
        <v>50</v>
      </c>
      <c r="S667" s="1">
        <v>11</v>
      </c>
      <c r="T667" s="1">
        <v>11</v>
      </c>
      <c r="U667" s="1">
        <v>1</v>
      </c>
      <c r="V667" s="1" t="s">
        <v>4594</v>
      </c>
      <c r="W667" s="2">
        <v>45985</v>
      </c>
      <c r="X667" s="2">
        <v>46040</v>
      </c>
      <c r="Y667" s="1">
        <v>22</v>
      </c>
      <c r="Z667" s="1" t="s">
        <v>79</v>
      </c>
      <c r="AA667" s="1">
        <v>4</v>
      </c>
      <c r="AB667" s="1" t="s">
        <v>5683</v>
      </c>
      <c r="AJ667" s="1" t="s">
        <v>5749</v>
      </c>
      <c r="AO667" s="1" t="s">
        <v>79</v>
      </c>
      <c r="AP667" s="1" t="s">
        <v>5723</v>
      </c>
      <c r="AQ667" s="1" t="s">
        <v>1075</v>
      </c>
      <c r="AS667" s="1" t="s">
        <v>4594</v>
      </c>
    </row>
    <row r="668" spans="1:45" x14ac:dyDescent="0.2">
      <c r="A668" s="1">
        <v>1073240682</v>
      </c>
      <c r="B668" s="1" t="s">
        <v>6530</v>
      </c>
      <c r="C668" s="1" t="s">
        <v>3214</v>
      </c>
      <c r="D668" s="1">
        <v>5</v>
      </c>
      <c r="E668" s="1" t="s">
        <v>5744</v>
      </c>
      <c r="F668" s="1" t="s">
        <v>6653</v>
      </c>
      <c r="G668" s="1">
        <v>8</v>
      </c>
      <c r="H668" s="1" t="s">
        <v>6032</v>
      </c>
      <c r="I668" s="1" t="s">
        <v>1075</v>
      </c>
      <c r="J668" s="1">
        <v>1101</v>
      </c>
      <c r="K668" s="1" t="s">
        <v>6531</v>
      </c>
      <c r="L668" s="1" t="s">
        <v>6532</v>
      </c>
      <c r="M668" s="1">
        <v>3</v>
      </c>
      <c r="O668" s="1">
        <v>772344</v>
      </c>
      <c r="P668" s="1">
        <v>56650</v>
      </c>
      <c r="Q668" s="1">
        <v>18</v>
      </c>
      <c r="R668" s="1">
        <v>50</v>
      </c>
      <c r="S668" s="1">
        <v>9</v>
      </c>
      <c r="T668" s="1">
        <v>9</v>
      </c>
      <c r="U668" s="1">
        <v>1</v>
      </c>
      <c r="V668" s="1" t="s">
        <v>4594</v>
      </c>
      <c r="W668" s="2">
        <v>45985</v>
      </c>
      <c r="X668" s="2">
        <v>46040</v>
      </c>
      <c r="Y668" s="1">
        <v>22</v>
      </c>
      <c r="Z668" s="1" t="s">
        <v>79</v>
      </c>
      <c r="AA668" s="1">
        <v>4</v>
      </c>
      <c r="AB668" s="1" t="s">
        <v>5683</v>
      </c>
      <c r="AJ668" s="1" t="s">
        <v>5749</v>
      </c>
      <c r="AO668" s="1" t="s">
        <v>79</v>
      </c>
      <c r="AP668" s="1" t="s">
        <v>5723</v>
      </c>
      <c r="AQ668" s="1" t="s">
        <v>1075</v>
      </c>
      <c r="AS668" s="1" t="s">
        <v>4594</v>
      </c>
    </row>
    <row r="669" spans="1:45" x14ac:dyDescent="0.2">
      <c r="A669" s="1">
        <v>79468775</v>
      </c>
      <c r="B669" s="1" t="s">
        <v>6535</v>
      </c>
      <c r="C669" s="1" t="s">
        <v>3776</v>
      </c>
      <c r="D669" s="1">
        <v>5</v>
      </c>
      <c r="E669" s="1" t="s">
        <v>5744</v>
      </c>
      <c r="F669" s="1" t="s">
        <v>6653</v>
      </c>
      <c r="G669" s="1">
        <v>10</v>
      </c>
      <c r="H669" s="1" t="s">
        <v>5745</v>
      </c>
      <c r="I669" s="1" t="s">
        <v>5746</v>
      </c>
      <c r="J669" s="1" t="s">
        <v>5747</v>
      </c>
      <c r="K669" s="1">
        <v>69225</v>
      </c>
      <c r="L669" s="1" t="s">
        <v>6896</v>
      </c>
      <c r="M669" s="1">
        <v>2</v>
      </c>
      <c r="O669" s="1">
        <v>772498</v>
      </c>
      <c r="P669" s="1">
        <v>56606</v>
      </c>
      <c r="Q669" s="1" t="s">
        <v>6501</v>
      </c>
      <c r="R669" s="1">
        <v>560</v>
      </c>
      <c r="S669" s="1">
        <v>5</v>
      </c>
      <c r="T669" s="1">
        <v>5</v>
      </c>
      <c r="U669" s="1">
        <v>1</v>
      </c>
      <c r="V669" s="1" t="s">
        <v>4594</v>
      </c>
      <c r="W669" s="2">
        <v>45985</v>
      </c>
      <c r="X669" s="2">
        <v>46040</v>
      </c>
      <c r="Y669" s="1">
        <v>22</v>
      </c>
      <c r="Z669" s="1" t="s">
        <v>79</v>
      </c>
      <c r="AA669" s="1">
        <v>4</v>
      </c>
      <c r="AB669" s="1" t="s">
        <v>5683</v>
      </c>
      <c r="AJ669" s="1" t="s">
        <v>5749</v>
      </c>
      <c r="AO669" s="1" t="s">
        <v>79</v>
      </c>
      <c r="AP669" s="1" t="s">
        <v>5723</v>
      </c>
      <c r="AQ669" s="1" t="s">
        <v>1684</v>
      </c>
      <c r="AS669" s="1" t="s">
        <v>4594</v>
      </c>
    </row>
    <row r="670" spans="1:45" x14ac:dyDescent="0.2">
      <c r="A670" s="1">
        <v>1000616624</v>
      </c>
      <c r="B670" s="1" t="s">
        <v>6537</v>
      </c>
      <c r="C670" s="1" t="s">
        <v>3616</v>
      </c>
      <c r="D670" s="1">
        <v>5</v>
      </c>
      <c r="E670" s="1" t="s">
        <v>5744</v>
      </c>
      <c r="F670" s="1" t="s">
        <v>6653</v>
      </c>
      <c r="G670" s="1">
        <v>3</v>
      </c>
      <c r="H670" s="1" t="s">
        <v>5827</v>
      </c>
      <c r="I670" s="1" t="s">
        <v>5828</v>
      </c>
      <c r="J670" s="1" t="s">
        <v>5829</v>
      </c>
      <c r="K670" s="1" t="s">
        <v>6897</v>
      </c>
      <c r="L670" s="1" t="s">
        <v>6898</v>
      </c>
      <c r="M670" s="1">
        <v>3</v>
      </c>
      <c r="O670" s="1">
        <v>772074</v>
      </c>
      <c r="P670" s="1">
        <v>56677</v>
      </c>
      <c r="Q670" s="53">
        <v>46177</v>
      </c>
      <c r="R670" s="1">
        <v>560</v>
      </c>
      <c r="S670" s="1">
        <v>26</v>
      </c>
      <c r="T670" s="1">
        <v>26</v>
      </c>
      <c r="U670" s="1">
        <v>1</v>
      </c>
      <c r="V670" s="1" t="s">
        <v>4594</v>
      </c>
      <c r="W670" s="2">
        <v>45985</v>
      </c>
      <c r="X670" s="2">
        <v>46040</v>
      </c>
      <c r="Y670" s="1">
        <v>22</v>
      </c>
      <c r="Z670" s="1" t="s">
        <v>79</v>
      </c>
      <c r="AA670" s="1">
        <v>4</v>
      </c>
      <c r="AB670" s="1" t="s">
        <v>5683</v>
      </c>
      <c r="AJ670" s="1" t="s">
        <v>5749</v>
      </c>
      <c r="AO670" s="1" t="s">
        <v>79</v>
      </c>
      <c r="AP670" s="1" t="s">
        <v>5723</v>
      </c>
      <c r="AQ670" s="1" t="s">
        <v>1494</v>
      </c>
      <c r="AS670" s="1" t="s">
        <v>4594</v>
      </c>
    </row>
    <row r="671" spans="1:45" x14ac:dyDescent="0.2">
      <c r="A671" s="1">
        <v>1024496587</v>
      </c>
      <c r="B671" s="1" t="s">
        <v>6541</v>
      </c>
      <c r="C671" s="1" t="s">
        <v>3156</v>
      </c>
      <c r="D671" s="1">
        <v>5</v>
      </c>
      <c r="E671" s="1" t="s">
        <v>5744</v>
      </c>
      <c r="F671" s="1" t="s">
        <v>6653</v>
      </c>
      <c r="G671" s="1">
        <v>5</v>
      </c>
      <c r="H671" s="1" t="s">
        <v>6136</v>
      </c>
      <c r="I671" s="1" t="s">
        <v>6137</v>
      </c>
      <c r="J671" s="1" t="s">
        <v>6138</v>
      </c>
      <c r="K671" s="1">
        <v>61284</v>
      </c>
      <c r="L671" s="1" t="s">
        <v>6542</v>
      </c>
      <c r="M671" s="1">
        <v>2</v>
      </c>
      <c r="O671" s="1">
        <v>772100</v>
      </c>
      <c r="P671" s="1">
        <v>56604</v>
      </c>
      <c r="Q671" s="1">
        <v>22</v>
      </c>
      <c r="R671" s="1">
        <v>50</v>
      </c>
      <c r="S671" s="1">
        <v>11</v>
      </c>
      <c r="T671" s="1">
        <v>11</v>
      </c>
      <c r="U671" s="1">
        <v>1</v>
      </c>
      <c r="V671" s="1" t="s">
        <v>4594</v>
      </c>
      <c r="W671" s="2">
        <v>45985</v>
      </c>
      <c r="X671" s="2">
        <v>46040</v>
      </c>
      <c r="Y671" s="1">
        <v>22</v>
      </c>
      <c r="Z671" s="1" t="s">
        <v>79</v>
      </c>
      <c r="AA671" s="1">
        <v>4</v>
      </c>
      <c r="AB671" s="1" t="s">
        <v>5683</v>
      </c>
      <c r="AJ671" s="1" t="s">
        <v>5749</v>
      </c>
      <c r="AO671" s="1" t="s">
        <v>79</v>
      </c>
      <c r="AP671" s="1" t="s">
        <v>5723</v>
      </c>
      <c r="AQ671" s="1" t="s">
        <v>987</v>
      </c>
      <c r="AS671" s="1" t="s">
        <v>4594</v>
      </c>
    </row>
    <row r="672" spans="1:45" x14ac:dyDescent="0.2">
      <c r="A672" s="1">
        <v>1030533897</v>
      </c>
      <c r="B672" s="1" t="s">
        <v>6543</v>
      </c>
      <c r="C672" s="1" t="s">
        <v>3348</v>
      </c>
      <c r="D672" s="1">
        <v>5</v>
      </c>
      <c r="E672" s="1" t="s">
        <v>5744</v>
      </c>
      <c r="F672" s="1" t="s">
        <v>6653</v>
      </c>
      <c r="G672" s="1">
        <v>3</v>
      </c>
      <c r="H672" s="1" t="s">
        <v>6089</v>
      </c>
      <c r="I672" s="1" t="s">
        <v>6090</v>
      </c>
      <c r="J672" s="1" t="s">
        <v>6091</v>
      </c>
      <c r="K672" s="1">
        <v>69148</v>
      </c>
      <c r="L672" s="1" t="s">
        <v>6544</v>
      </c>
      <c r="M672" s="1">
        <v>2</v>
      </c>
      <c r="O672" s="1">
        <v>772006</v>
      </c>
      <c r="P672" s="1">
        <v>56609</v>
      </c>
      <c r="Q672" s="1">
        <v>82</v>
      </c>
      <c r="R672" s="1">
        <v>50</v>
      </c>
      <c r="S672" s="1">
        <v>41</v>
      </c>
      <c r="T672" s="1">
        <v>41</v>
      </c>
      <c r="U672" s="1">
        <v>1</v>
      </c>
      <c r="V672" s="1" t="s">
        <v>4594</v>
      </c>
      <c r="W672" s="2">
        <v>45985</v>
      </c>
      <c r="X672" s="2">
        <v>46040</v>
      </c>
      <c r="Y672" s="1">
        <v>22</v>
      </c>
      <c r="Z672" s="1" t="s">
        <v>79</v>
      </c>
      <c r="AA672" s="1">
        <v>4</v>
      </c>
      <c r="AB672" s="1" t="s">
        <v>5683</v>
      </c>
      <c r="AJ672" s="1" t="s">
        <v>5749</v>
      </c>
      <c r="AO672" s="1" t="s">
        <v>79</v>
      </c>
      <c r="AP672" s="1" t="s">
        <v>5723</v>
      </c>
      <c r="AQ672" s="1" t="s">
        <v>5813</v>
      </c>
      <c r="AS672" s="1" t="s">
        <v>4594</v>
      </c>
    </row>
    <row r="673" spans="1:45" x14ac:dyDescent="0.2">
      <c r="A673" s="1">
        <v>52490497</v>
      </c>
      <c r="B673" s="1" t="s">
        <v>6545</v>
      </c>
      <c r="C673" s="1" t="s">
        <v>3178</v>
      </c>
      <c r="D673" s="1">
        <v>5</v>
      </c>
      <c r="E673" s="1" t="s">
        <v>5744</v>
      </c>
      <c r="F673" s="1" t="s">
        <v>6653</v>
      </c>
      <c r="G673" s="1">
        <v>6</v>
      </c>
      <c r="H673" s="1" t="s">
        <v>6021</v>
      </c>
      <c r="I673" s="1" t="s">
        <v>6022</v>
      </c>
      <c r="J673" s="1">
        <v>1073</v>
      </c>
      <c r="K673" s="1">
        <v>61211</v>
      </c>
      <c r="L673" s="1" t="s">
        <v>6547</v>
      </c>
      <c r="M673" s="1">
        <v>3</v>
      </c>
      <c r="O673" s="1">
        <v>772292</v>
      </c>
      <c r="P673" s="1">
        <v>56697</v>
      </c>
      <c r="Q673" s="1">
        <v>94</v>
      </c>
      <c r="R673" s="1">
        <v>50</v>
      </c>
      <c r="S673" s="1">
        <v>47</v>
      </c>
      <c r="T673" s="1">
        <v>47</v>
      </c>
      <c r="U673" s="1">
        <v>1</v>
      </c>
      <c r="V673" s="1" t="s">
        <v>4594</v>
      </c>
      <c r="W673" s="2">
        <v>45985</v>
      </c>
      <c r="X673" s="2">
        <v>46040</v>
      </c>
      <c r="Y673" s="1">
        <v>22</v>
      </c>
      <c r="Z673" s="1" t="s">
        <v>79</v>
      </c>
      <c r="AA673" s="1">
        <v>4</v>
      </c>
      <c r="AB673" s="1" t="s">
        <v>5683</v>
      </c>
      <c r="AJ673" s="1" t="s">
        <v>5749</v>
      </c>
      <c r="AO673" s="1" t="s">
        <v>79</v>
      </c>
      <c r="AP673" s="1" t="s">
        <v>5723</v>
      </c>
      <c r="AQ673" s="1" t="s">
        <v>987</v>
      </c>
      <c r="AS673" s="1" t="s">
        <v>4594</v>
      </c>
    </row>
    <row r="674" spans="1:45" x14ac:dyDescent="0.2">
      <c r="A674" s="1">
        <v>52285010</v>
      </c>
      <c r="B674" s="1" t="s">
        <v>6899</v>
      </c>
      <c r="C674" s="1" t="s">
        <v>3180</v>
      </c>
      <c r="D674" s="1">
        <v>5</v>
      </c>
      <c r="E674" s="1" t="s">
        <v>5744</v>
      </c>
      <c r="F674" s="1" t="s">
        <v>6653</v>
      </c>
      <c r="G674" s="1">
        <v>1</v>
      </c>
      <c r="H674" s="1" t="s">
        <v>6163</v>
      </c>
      <c r="I674" s="1" t="s">
        <v>6164</v>
      </c>
      <c r="J674" s="1" t="s">
        <v>6138</v>
      </c>
      <c r="K674" s="1">
        <v>61279</v>
      </c>
      <c r="L674" s="1" t="s">
        <v>6900</v>
      </c>
      <c r="M674" s="1">
        <v>2</v>
      </c>
      <c r="O674" s="1">
        <v>772138</v>
      </c>
      <c r="P674" s="1">
        <v>56642</v>
      </c>
      <c r="Q674" s="1">
        <v>2</v>
      </c>
      <c r="R674" s="1">
        <v>50</v>
      </c>
      <c r="S674" s="1">
        <v>1</v>
      </c>
      <c r="T674" s="1">
        <v>1</v>
      </c>
      <c r="U674" s="1">
        <v>1</v>
      </c>
      <c r="V674" s="1" t="s">
        <v>4594</v>
      </c>
      <c r="W674" s="2">
        <v>45985</v>
      </c>
      <c r="X674" s="2">
        <v>46040</v>
      </c>
      <c r="Y674" s="1">
        <v>22</v>
      </c>
      <c r="Z674" s="1" t="s">
        <v>79</v>
      </c>
      <c r="AA674" s="1">
        <v>4</v>
      </c>
      <c r="AB674" s="1" t="s">
        <v>5683</v>
      </c>
      <c r="AJ674" s="1" t="s">
        <v>5749</v>
      </c>
      <c r="AO674" s="1" t="s">
        <v>79</v>
      </c>
      <c r="AP674" s="1" t="s">
        <v>5723</v>
      </c>
      <c r="AQ674" s="1" t="s">
        <v>987</v>
      </c>
      <c r="AS674" s="1" t="s">
        <v>4594</v>
      </c>
    </row>
    <row r="675" spans="1:45" x14ac:dyDescent="0.2">
      <c r="A675" s="1">
        <v>79570922</v>
      </c>
      <c r="B675" s="1" t="s">
        <v>6549</v>
      </c>
      <c r="C675" s="1" t="s">
        <v>5547</v>
      </c>
      <c r="D675" s="1">
        <v>5</v>
      </c>
      <c r="E675" s="1" t="s">
        <v>5744</v>
      </c>
      <c r="F675" s="1" t="s">
        <v>6653</v>
      </c>
      <c r="G675" s="1">
        <v>3</v>
      </c>
      <c r="H675" s="1" t="s">
        <v>5977</v>
      </c>
      <c r="I675" s="1" t="s">
        <v>5694</v>
      </c>
      <c r="J675" s="1" t="s">
        <v>5978</v>
      </c>
      <c r="K675" s="1" t="s">
        <v>6550</v>
      </c>
      <c r="L675" s="1" t="s">
        <v>6551</v>
      </c>
      <c r="M675" s="1">
        <v>3</v>
      </c>
      <c r="O675" s="1">
        <v>772538</v>
      </c>
      <c r="P675" s="1">
        <v>56646</v>
      </c>
      <c r="Q675" s="1">
        <v>16</v>
      </c>
      <c r="R675" s="1">
        <v>50</v>
      </c>
      <c r="S675" s="1">
        <v>8</v>
      </c>
      <c r="T675" s="1">
        <v>8</v>
      </c>
      <c r="U675" s="1">
        <v>1</v>
      </c>
      <c r="V675" s="1" t="s">
        <v>4594</v>
      </c>
      <c r="W675" s="2">
        <v>45985</v>
      </c>
      <c r="X675" s="2">
        <v>46040</v>
      </c>
      <c r="Y675" s="1">
        <v>22</v>
      </c>
      <c r="Z675" s="1" t="s">
        <v>79</v>
      </c>
      <c r="AA675" s="1">
        <v>4</v>
      </c>
      <c r="AB675" s="1" t="s">
        <v>5683</v>
      </c>
      <c r="AJ675" s="1" t="s">
        <v>5749</v>
      </c>
      <c r="AO675" s="1" t="s">
        <v>79</v>
      </c>
      <c r="AP675" s="1" t="s">
        <v>5723</v>
      </c>
      <c r="AQ675" s="1" t="s">
        <v>648</v>
      </c>
      <c r="AS675" s="1" t="s">
        <v>4594</v>
      </c>
    </row>
    <row r="676" spans="1:45" x14ac:dyDescent="0.2">
      <c r="A676" s="1">
        <v>1042438453</v>
      </c>
      <c r="B676" s="1" t="s">
        <v>6901</v>
      </c>
      <c r="C676" s="1" t="s">
        <v>3738</v>
      </c>
      <c r="D676" s="1">
        <v>5</v>
      </c>
      <c r="E676" s="1" t="s">
        <v>5744</v>
      </c>
      <c r="F676" s="1" t="s">
        <v>6653</v>
      </c>
      <c r="G676" s="1">
        <v>3</v>
      </c>
      <c r="H676" s="1" t="s">
        <v>6691</v>
      </c>
      <c r="I676" s="1" t="s">
        <v>6692</v>
      </c>
      <c r="J676" s="1" t="s">
        <v>6693</v>
      </c>
      <c r="K676" s="1" t="s">
        <v>6902</v>
      </c>
      <c r="L676" s="1" t="s">
        <v>6903</v>
      </c>
      <c r="M676" s="1">
        <v>2</v>
      </c>
      <c r="O676" s="1">
        <v>772792</v>
      </c>
      <c r="P676" s="1">
        <v>56616</v>
      </c>
      <c r="Q676" s="1" t="s">
        <v>6504</v>
      </c>
      <c r="R676" s="1">
        <v>700</v>
      </c>
      <c r="S676" s="1">
        <v>3</v>
      </c>
      <c r="T676" s="1">
        <v>3</v>
      </c>
      <c r="U676" s="1">
        <v>1</v>
      </c>
      <c r="V676" s="1" t="s">
        <v>4594</v>
      </c>
      <c r="W676" s="2">
        <v>45985</v>
      </c>
      <c r="X676" s="2">
        <v>46103</v>
      </c>
      <c r="Y676" s="1">
        <v>22</v>
      </c>
      <c r="Z676" s="1" t="s">
        <v>79</v>
      </c>
      <c r="AA676" s="1">
        <v>4</v>
      </c>
      <c r="AB676" s="1" t="s">
        <v>5683</v>
      </c>
      <c r="AJ676" s="1" t="s">
        <v>5689</v>
      </c>
      <c r="AO676" s="1" t="s">
        <v>79</v>
      </c>
      <c r="AP676" s="1" t="s">
        <v>5723</v>
      </c>
      <c r="AQ676" s="1" t="s">
        <v>1654</v>
      </c>
      <c r="AS676" s="1" t="s">
        <v>4594</v>
      </c>
    </row>
    <row r="677" spans="1:45" x14ac:dyDescent="0.2">
      <c r="A677" s="1">
        <v>1075658839</v>
      </c>
      <c r="B677" s="1" t="s">
        <v>6904</v>
      </c>
      <c r="C677" s="1" t="s">
        <v>3342</v>
      </c>
      <c r="D677" s="1">
        <v>5</v>
      </c>
      <c r="E677" s="1" t="s">
        <v>5744</v>
      </c>
      <c r="F677" s="1" t="s">
        <v>6653</v>
      </c>
      <c r="G677" s="1">
        <v>4</v>
      </c>
      <c r="H677" s="1" t="s">
        <v>6089</v>
      </c>
      <c r="I677" s="1" t="s">
        <v>6090</v>
      </c>
      <c r="J677" s="1" t="s">
        <v>6091</v>
      </c>
      <c r="K677" s="1">
        <v>69243</v>
      </c>
      <c r="L677" s="1" t="s">
        <v>6568</v>
      </c>
      <c r="M677" s="1">
        <v>3</v>
      </c>
      <c r="O677" s="1">
        <v>772012</v>
      </c>
      <c r="P677" s="1">
        <v>56615</v>
      </c>
      <c r="Q677" s="1">
        <v>18</v>
      </c>
      <c r="R677" s="1">
        <v>50</v>
      </c>
      <c r="S677" s="1">
        <v>9</v>
      </c>
      <c r="T677" s="1">
        <v>9</v>
      </c>
      <c r="U677" s="1">
        <v>1</v>
      </c>
      <c r="V677" s="1" t="s">
        <v>4594</v>
      </c>
      <c r="W677" s="2">
        <v>45985</v>
      </c>
      <c r="X677" s="2">
        <v>46040</v>
      </c>
      <c r="Y677" s="1">
        <v>22</v>
      </c>
      <c r="Z677" s="1" t="s">
        <v>79</v>
      </c>
      <c r="AA677" s="1">
        <v>4</v>
      </c>
      <c r="AB677" s="1" t="s">
        <v>5683</v>
      </c>
      <c r="AJ677" s="1" t="s">
        <v>5749</v>
      </c>
      <c r="AO677" s="1" t="s">
        <v>79</v>
      </c>
      <c r="AP677" s="1" t="s">
        <v>5723</v>
      </c>
      <c r="AQ677" s="1" t="s">
        <v>5813</v>
      </c>
      <c r="AS677" s="1" t="s">
        <v>4594</v>
      </c>
    </row>
    <row r="678" spans="1:45" x14ac:dyDescent="0.2">
      <c r="A678" s="1">
        <v>1075658839</v>
      </c>
      <c r="B678" s="1" t="s">
        <v>6904</v>
      </c>
      <c r="C678" s="1" t="s">
        <v>3342</v>
      </c>
      <c r="D678" s="1">
        <v>5</v>
      </c>
      <c r="E678" s="1" t="s">
        <v>5744</v>
      </c>
      <c r="F678" s="1" t="s">
        <v>6653</v>
      </c>
      <c r="G678" s="1">
        <v>7</v>
      </c>
      <c r="H678" s="1" t="s">
        <v>5988</v>
      </c>
      <c r="I678" s="1" t="s">
        <v>5813</v>
      </c>
      <c r="J678" s="1">
        <v>1037</v>
      </c>
      <c r="K678" s="1" t="s">
        <v>6905</v>
      </c>
      <c r="L678" s="1" t="s">
        <v>6906</v>
      </c>
      <c r="M678" s="1">
        <v>3</v>
      </c>
      <c r="O678" s="1">
        <v>772272</v>
      </c>
      <c r="P678" s="1">
        <v>56677</v>
      </c>
      <c r="Q678" s="1">
        <v>20</v>
      </c>
      <c r="R678" s="1">
        <v>50</v>
      </c>
      <c r="S678" s="1">
        <v>10</v>
      </c>
      <c r="T678" s="1">
        <v>10</v>
      </c>
      <c r="U678" s="1">
        <v>1</v>
      </c>
      <c r="V678" s="1" t="s">
        <v>4594</v>
      </c>
      <c r="W678" s="2">
        <v>45985</v>
      </c>
      <c r="X678" s="2">
        <v>46040</v>
      </c>
      <c r="Y678" s="1">
        <v>22</v>
      </c>
      <c r="Z678" s="1" t="s">
        <v>79</v>
      </c>
      <c r="AA678" s="1">
        <v>4</v>
      </c>
      <c r="AB678" s="1" t="s">
        <v>5683</v>
      </c>
      <c r="AJ678" s="1" t="s">
        <v>5749</v>
      </c>
      <c r="AO678" s="1" t="s">
        <v>79</v>
      </c>
      <c r="AP678" s="1" t="s">
        <v>5723</v>
      </c>
      <c r="AQ678" s="1" t="s">
        <v>5813</v>
      </c>
      <c r="AS678" s="1" t="s">
        <v>4594</v>
      </c>
    </row>
    <row r="679" spans="1:45" x14ac:dyDescent="0.2">
      <c r="A679" s="1">
        <v>1024462929</v>
      </c>
      <c r="B679" s="1" t="s">
        <v>6557</v>
      </c>
      <c r="C679" s="1" t="s">
        <v>6558</v>
      </c>
      <c r="D679" s="1">
        <v>5</v>
      </c>
      <c r="E679" s="1" t="s">
        <v>5744</v>
      </c>
      <c r="F679" s="1" t="s">
        <v>6653</v>
      </c>
      <c r="G679" s="1">
        <v>2</v>
      </c>
      <c r="H679" s="1" t="s">
        <v>6559</v>
      </c>
      <c r="I679" s="1" t="s">
        <v>6560</v>
      </c>
      <c r="J679" s="1" t="s">
        <v>6064</v>
      </c>
      <c r="K679" s="1">
        <v>94542</v>
      </c>
      <c r="L679" s="1" t="s">
        <v>6561</v>
      </c>
      <c r="M679" s="1">
        <v>2</v>
      </c>
      <c r="O679" s="1">
        <v>772120</v>
      </c>
      <c r="P679" s="1">
        <v>56624</v>
      </c>
      <c r="Q679" s="1">
        <v>2</v>
      </c>
      <c r="R679" s="1">
        <v>50</v>
      </c>
      <c r="S679" s="1">
        <v>1</v>
      </c>
      <c r="T679" s="1">
        <v>1</v>
      </c>
      <c r="U679" s="1">
        <v>1</v>
      </c>
      <c r="V679" s="1" t="s">
        <v>4594</v>
      </c>
      <c r="W679" s="2">
        <v>45985</v>
      </c>
      <c r="X679" s="2">
        <v>46040</v>
      </c>
      <c r="Y679" s="1">
        <v>22</v>
      </c>
      <c r="Z679" s="1" t="s">
        <v>79</v>
      </c>
      <c r="AA679" s="1">
        <v>4</v>
      </c>
      <c r="AB679" s="1" t="s">
        <v>5683</v>
      </c>
      <c r="AJ679" s="1" t="s">
        <v>5749</v>
      </c>
      <c r="AO679" s="1" t="s">
        <v>79</v>
      </c>
      <c r="AQ679" s="1" t="s">
        <v>6171</v>
      </c>
      <c r="AS679" s="1" t="s">
        <v>4594</v>
      </c>
    </row>
    <row r="680" spans="1:45" x14ac:dyDescent="0.2">
      <c r="A680" s="1">
        <v>1024462929</v>
      </c>
      <c r="B680" s="1" t="s">
        <v>6557</v>
      </c>
      <c r="C680" s="1" t="s">
        <v>6558</v>
      </c>
      <c r="D680" s="1">
        <v>5</v>
      </c>
      <c r="E680" s="1" t="s">
        <v>5744</v>
      </c>
      <c r="F680" s="1" t="s">
        <v>6653</v>
      </c>
      <c r="G680" s="1">
        <v>4</v>
      </c>
      <c r="H680" s="1" t="s">
        <v>6172</v>
      </c>
      <c r="I680" s="1" t="s">
        <v>6168</v>
      </c>
      <c r="J680" s="1" t="s">
        <v>6173</v>
      </c>
      <c r="K680" s="1" t="s">
        <v>6907</v>
      </c>
      <c r="L680" s="1" t="s">
        <v>6908</v>
      </c>
      <c r="M680" s="1">
        <v>3</v>
      </c>
      <c r="O680" s="1">
        <v>772656</v>
      </c>
      <c r="P680" s="1">
        <v>56665</v>
      </c>
      <c r="Q680" s="1">
        <v>4</v>
      </c>
      <c r="R680" s="1">
        <v>50</v>
      </c>
      <c r="S680" s="1">
        <v>2</v>
      </c>
      <c r="T680" s="1">
        <v>2</v>
      </c>
      <c r="U680" s="1">
        <v>1</v>
      </c>
      <c r="V680" s="1" t="s">
        <v>4594</v>
      </c>
      <c r="W680" s="2">
        <v>45985</v>
      </c>
      <c r="X680" s="2">
        <v>46040</v>
      </c>
      <c r="Y680" s="1">
        <v>22</v>
      </c>
      <c r="Z680" s="1" t="s">
        <v>79</v>
      </c>
      <c r="AA680" s="1">
        <v>4</v>
      </c>
      <c r="AB680" s="1" t="s">
        <v>5683</v>
      </c>
      <c r="AJ680" s="1" t="s">
        <v>5749</v>
      </c>
      <c r="AO680" s="1" t="s">
        <v>79</v>
      </c>
      <c r="AP680" s="1" t="s">
        <v>5723</v>
      </c>
      <c r="AQ680" s="1" t="s">
        <v>6171</v>
      </c>
      <c r="AS680" s="1" t="s">
        <v>4594</v>
      </c>
    </row>
    <row r="681" spans="1:45" x14ac:dyDescent="0.2">
      <c r="A681" s="1">
        <v>79554170</v>
      </c>
      <c r="B681" s="1" t="s">
        <v>6909</v>
      </c>
      <c r="C681" s="1" t="s">
        <v>3170</v>
      </c>
      <c r="D681" s="1">
        <v>5</v>
      </c>
      <c r="E681" s="1" t="s">
        <v>5744</v>
      </c>
      <c r="F681" s="1" t="s">
        <v>6653</v>
      </c>
      <c r="G681" s="1">
        <v>2</v>
      </c>
      <c r="H681" s="1" t="s">
        <v>6136</v>
      </c>
      <c r="I681" s="1" t="s">
        <v>6137</v>
      </c>
      <c r="J681" s="1" t="s">
        <v>6138</v>
      </c>
      <c r="K681" s="1">
        <v>61253</v>
      </c>
      <c r="L681" s="1" t="s">
        <v>4765</v>
      </c>
      <c r="M681" s="1">
        <v>2</v>
      </c>
      <c r="O681" s="1">
        <v>772094</v>
      </c>
      <c r="P681" s="1">
        <v>56697</v>
      </c>
      <c r="Q681" s="1">
        <v>44</v>
      </c>
      <c r="R681" s="1">
        <v>50</v>
      </c>
      <c r="S681" s="1">
        <v>22</v>
      </c>
      <c r="T681" s="1">
        <v>22</v>
      </c>
      <c r="U681" s="1">
        <v>1</v>
      </c>
      <c r="V681" s="1" t="s">
        <v>4594</v>
      </c>
      <c r="W681" s="2">
        <v>45985</v>
      </c>
      <c r="X681" s="2">
        <v>46040</v>
      </c>
      <c r="Y681" s="1">
        <v>22</v>
      </c>
      <c r="Z681" s="1" t="s">
        <v>79</v>
      </c>
      <c r="AA681" s="1">
        <v>4</v>
      </c>
      <c r="AB681" s="1" t="s">
        <v>5683</v>
      </c>
      <c r="AJ681" s="1" t="s">
        <v>5749</v>
      </c>
      <c r="AO681" s="1" t="s">
        <v>79</v>
      </c>
      <c r="AP681" s="1" t="s">
        <v>5723</v>
      </c>
      <c r="AQ681" s="1" t="s">
        <v>987</v>
      </c>
      <c r="AS681" s="1" t="s">
        <v>4594</v>
      </c>
    </row>
    <row r="682" spans="1:45" x14ac:dyDescent="0.2">
      <c r="A682" s="1">
        <v>79554170</v>
      </c>
      <c r="B682" s="1" t="s">
        <v>6909</v>
      </c>
      <c r="C682" s="1" t="s">
        <v>3170</v>
      </c>
      <c r="D682" s="1">
        <v>5</v>
      </c>
      <c r="E682" s="1" t="s">
        <v>5744</v>
      </c>
      <c r="F682" s="1" t="s">
        <v>6653</v>
      </c>
      <c r="G682" s="1">
        <v>3</v>
      </c>
      <c r="H682" s="1" t="s">
        <v>6021</v>
      </c>
      <c r="I682" s="1" t="s">
        <v>6022</v>
      </c>
      <c r="J682" s="1">
        <v>1073</v>
      </c>
      <c r="K682" s="1" t="s">
        <v>6910</v>
      </c>
      <c r="L682" s="1" t="s">
        <v>6911</v>
      </c>
      <c r="M682" s="1">
        <v>2</v>
      </c>
      <c r="O682" s="1">
        <v>772310</v>
      </c>
      <c r="P682" s="1">
        <v>56616</v>
      </c>
      <c r="Q682" s="1">
        <v>56</v>
      </c>
      <c r="R682" s="1">
        <v>50</v>
      </c>
      <c r="S682" s="1">
        <v>28</v>
      </c>
      <c r="T682" s="1">
        <v>28</v>
      </c>
      <c r="U682" s="1">
        <v>1</v>
      </c>
      <c r="V682" s="1" t="s">
        <v>4594</v>
      </c>
      <c r="W682" s="2">
        <v>45985</v>
      </c>
      <c r="X682" s="2">
        <v>46040</v>
      </c>
      <c r="Y682" s="1">
        <v>22</v>
      </c>
      <c r="Z682" s="1" t="s">
        <v>79</v>
      </c>
      <c r="AA682" s="1">
        <v>4</v>
      </c>
      <c r="AB682" s="1" t="s">
        <v>5683</v>
      </c>
      <c r="AJ682" s="1" t="s">
        <v>5749</v>
      </c>
      <c r="AO682" s="1" t="s">
        <v>79</v>
      </c>
      <c r="AP682" s="1" t="s">
        <v>5723</v>
      </c>
      <c r="AQ682" s="1" t="s">
        <v>987</v>
      </c>
      <c r="AS682" s="1" t="s">
        <v>4594</v>
      </c>
    </row>
    <row r="683" spans="1:45" x14ac:dyDescent="0.2">
      <c r="A683" s="1">
        <v>79554170</v>
      </c>
      <c r="B683" s="1" t="s">
        <v>6909</v>
      </c>
      <c r="C683" s="1" t="s">
        <v>3170</v>
      </c>
      <c r="D683" s="1">
        <v>5</v>
      </c>
      <c r="E683" s="1" t="s">
        <v>5744</v>
      </c>
      <c r="F683" s="1" t="s">
        <v>6653</v>
      </c>
      <c r="G683" s="1">
        <v>5</v>
      </c>
      <c r="H683" s="1" t="s">
        <v>6021</v>
      </c>
      <c r="I683" s="1" t="s">
        <v>6022</v>
      </c>
      <c r="J683" s="1">
        <v>1073</v>
      </c>
      <c r="K683" s="1" t="s">
        <v>6912</v>
      </c>
      <c r="L683" s="1" t="s">
        <v>6913</v>
      </c>
      <c r="M683" s="1">
        <v>2</v>
      </c>
      <c r="O683" s="1">
        <v>772312</v>
      </c>
      <c r="P683" s="1">
        <v>56618</v>
      </c>
      <c r="Q683" s="1">
        <v>76</v>
      </c>
      <c r="R683" s="1">
        <v>50</v>
      </c>
      <c r="S683" s="1">
        <v>38</v>
      </c>
      <c r="T683" s="1">
        <v>38</v>
      </c>
      <c r="U683" s="1">
        <v>1</v>
      </c>
      <c r="V683" s="1" t="s">
        <v>4594</v>
      </c>
      <c r="W683" s="2">
        <v>45985</v>
      </c>
      <c r="X683" s="2">
        <v>46040</v>
      </c>
      <c r="Y683" s="1">
        <v>22</v>
      </c>
      <c r="Z683" s="1" t="s">
        <v>79</v>
      </c>
      <c r="AA683" s="1">
        <v>4</v>
      </c>
      <c r="AB683" s="1" t="s">
        <v>5683</v>
      </c>
      <c r="AJ683" s="1" t="s">
        <v>5749</v>
      </c>
      <c r="AO683" s="1" t="s">
        <v>79</v>
      </c>
      <c r="AP683" s="1" t="s">
        <v>5723</v>
      </c>
      <c r="AQ683" s="1" t="s">
        <v>987</v>
      </c>
      <c r="AS683" s="1" t="s">
        <v>4594</v>
      </c>
    </row>
    <row r="684" spans="1:45" x14ac:dyDescent="0.2">
      <c r="A684" s="1">
        <v>1032444532</v>
      </c>
      <c r="B684" s="1" t="s">
        <v>6565</v>
      </c>
      <c r="C684" s="1" t="s">
        <v>2482</v>
      </c>
      <c r="D684" s="1">
        <v>5</v>
      </c>
      <c r="E684" s="1" t="s">
        <v>5744</v>
      </c>
      <c r="F684" s="1" t="s">
        <v>6653</v>
      </c>
      <c r="G684" s="1">
        <v>3</v>
      </c>
      <c r="H684" s="1" t="s">
        <v>5999</v>
      </c>
      <c r="I684" s="1" t="s">
        <v>5031</v>
      </c>
      <c r="J684" s="1">
        <v>3032</v>
      </c>
      <c r="K684" s="1" t="s">
        <v>6914</v>
      </c>
      <c r="L684" s="1" t="s">
        <v>6915</v>
      </c>
      <c r="M684" s="1">
        <v>2</v>
      </c>
      <c r="O684" s="1">
        <v>772584</v>
      </c>
      <c r="P684" s="1">
        <v>56692</v>
      </c>
      <c r="Q684" s="1">
        <v>8</v>
      </c>
      <c r="R684" s="1">
        <v>50</v>
      </c>
      <c r="S684" s="1">
        <v>4</v>
      </c>
      <c r="T684" s="1">
        <v>4</v>
      </c>
      <c r="U684" s="1">
        <v>1</v>
      </c>
      <c r="V684" s="1" t="s">
        <v>4594</v>
      </c>
      <c r="W684" s="2">
        <v>45985</v>
      </c>
      <c r="X684" s="2">
        <v>46040</v>
      </c>
      <c r="Y684" s="1">
        <v>22</v>
      </c>
      <c r="Z684" s="1" t="s">
        <v>79</v>
      </c>
      <c r="AA684" s="1">
        <v>4</v>
      </c>
      <c r="AB684" s="1" t="s">
        <v>5683</v>
      </c>
      <c r="AJ684" s="1" t="s">
        <v>5749</v>
      </c>
      <c r="AO684" s="1" t="s">
        <v>79</v>
      </c>
      <c r="AP684" s="1" t="s">
        <v>5723</v>
      </c>
      <c r="AQ684" s="1" t="s">
        <v>5691</v>
      </c>
      <c r="AS684" s="1" t="s">
        <v>4594</v>
      </c>
    </row>
    <row r="685" spans="1:45" x14ac:dyDescent="0.2">
      <c r="A685" s="1">
        <v>93238293</v>
      </c>
      <c r="B685" s="1" t="s">
        <v>6569</v>
      </c>
      <c r="C685" s="1" t="s">
        <v>3356</v>
      </c>
      <c r="D685" s="1">
        <v>5</v>
      </c>
      <c r="E685" s="1" t="s">
        <v>5744</v>
      </c>
      <c r="F685" s="1" t="s">
        <v>6653</v>
      </c>
      <c r="G685" s="1">
        <v>4</v>
      </c>
      <c r="H685" s="1" t="s">
        <v>6089</v>
      </c>
      <c r="I685" s="1" t="s">
        <v>6090</v>
      </c>
      <c r="J685" s="1" t="s">
        <v>6091</v>
      </c>
      <c r="K685" s="1" t="s">
        <v>6570</v>
      </c>
      <c r="L685" s="1" t="s">
        <v>6244</v>
      </c>
      <c r="M685" s="1">
        <v>3</v>
      </c>
      <c r="O685" s="1">
        <v>772024</v>
      </c>
      <c r="P685" s="1">
        <v>56627</v>
      </c>
      <c r="Q685" s="1">
        <v>40</v>
      </c>
      <c r="R685" s="1">
        <v>50</v>
      </c>
      <c r="S685" s="1">
        <v>20</v>
      </c>
      <c r="T685" s="1">
        <v>20</v>
      </c>
      <c r="U685" s="1">
        <v>1</v>
      </c>
      <c r="V685" s="1" t="s">
        <v>4594</v>
      </c>
      <c r="W685" s="2">
        <v>45985</v>
      </c>
      <c r="X685" s="2">
        <v>46040</v>
      </c>
      <c r="Y685" s="1">
        <v>22</v>
      </c>
      <c r="Z685" s="1" t="s">
        <v>79</v>
      </c>
      <c r="AA685" s="1">
        <v>4</v>
      </c>
      <c r="AB685" s="1" t="s">
        <v>5683</v>
      </c>
      <c r="AJ685" s="1" t="s">
        <v>5749</v>
      </c>
      <c r="AO685" s="1" t="s">
        <v>79</v>
      </c>
      <c r="AP685" s="1" t="s">
        <v>5723</v>
      </c>
      <c r="AQ685" s="1" t="s">
        <v>5813</v>
      </c>
      <c r="AS685" s="1" t="s">
        <v>4594</v>
      </c>
    </row>
    <row r="686" spans="1:45" x14ac:dyDescent="0.2">
      <c r="A686" s="1">
        <v>1234641523</v>
      </c>
      <c r="B686" s="1" t="s">
        <v>6916</v>
      </c>
      <c r="C686" s="1" t="s">
        <v>2578</v>
      </c>
      <c r="D686" s="1">
        <v>5</v>
      </c>
      <c r="E686" s="1" t="s">
        <v>5744</v>
      </c>
      <c r="F686" s="1" t="s">
        <v>6653</v>
      </c>
      <c r="G686" s="1">
        <v>3</v>
      </c>
      <c r="H686" s="1" t="s">
        <v>5973</v>
      </c>
      <c r="I686" s="1" t="s">
        <v>248</v>
      </c>
      <c r="J686" s="1">
        <v>5016</v>
      </c>
      <c r="K686" s="1" t="s">
        <v>6917</v>
      </c>
      <c r="L686" s="1" t="s">
        <v>6918</v>
      </c>
      <c r="M686" s="1">
        <v>2</v>
      </c>
      <c r="O686" s="1">
        <v>772618</v>
      </c>
      <c r="P686" s="1">
        <v>56627</v>
      </c>
      <c r="Q686" s="1">
        <v>16</v>
      </c>
      <c r="R686" s="1">
        <v>50</v>
      </c>
      <c r="S686" s="1">
        <v>8</v>
      </c>
      <c r="T686" s="1">
        <v>8</v>
      </c>
      <c r="U686" s="1">
        <v>1</v>
      </c>
      <c r="V686" s="1" t="s">
        <v>4594</v>
      </c>
      <c r="W686" s="2">
        <v>45985</v>
      </c>
      <c r="X686" s="2">
        <v>46040</v>
      </c>
      <c r="Y686" s="1">
        <v>22</v>
      </c>
      <c r="Z686" s="1" t="s">
        <v>79</v>
      </c>
      <c r="AA686" s="1">
        <v>4</v>
      </c>
      <c r="AB686" s="1" t="s">
        <v>5683</v>
      </c>
      <c r="AJ686" s="1" t="s">
        <v>5749</v>
      </c>
      <c r="AO686" s="1" t="s">
        <v>79</v>
      </c>
      <c r="AP686" s="1" t="s">
        <v>5723</v>
      </c>
      <c r="AQ686" s="1" t="s">
        <v>248</v>
      </c>
      <c r="AS686" s="1" t="s">
        <v>4594</v>
      </c>
    </row>
    <row r="687" spans="1:45" x14ac:dyDescent="0.2">
      <c r="A687" s="1">
        <v>1033716258</v>
      </c>
      <c r="B687" s="1" t="s">
        <v>6571</v>
      </c>
      <c r="C687" s="1" t="s">
        <v>3344</v>
      </c>
      <c r="D687" s="1">
        <v>5</v>
      </c>
      <c r="E687" s="1" t="s">
        <v>5744</v>
      </c>
      <c r="F687" s="1" t="s">
        <v>6653</v>
      </c>
      <c r="G687" s="1">
        <v>4</v>
      </c>
      <c r="H687" s="1" t="s">
        <v>6089</v>
      </c>
      <c r="I687" s="1" t="s">
        <v>6090</v>
      </c>
      <c r="J687" s="1" t="s">
        <v>6091</v>
      </c>
      <c r="K687" s="1" t="s">
        <v>6572</v>
      </c>
      <c r="L687" s="1" t="s">
        <v>6573</v>
      </c>
      <c r="M687" s="1">
        <v>3</v>
      </c>
      <c r="O687" s="1">
        <v>772030</v>
      </c>
      <c r="P687" s="1">
        <v>56633</v>
      </c>
      <c r="Q687" s="1">
        <v>56</v>
      </c>
      <c r="R687" s="1">
        <v>50</v>
      </c>
      <c r="S687" s="1">
        <v>28</v>
      </c>
      <c r="T687" s="1">
        <v>28</v>
      </c>
      <c r="U687" s="1">
        <v>1</v>
      </c>
      <c r="V687" s="1" t="s">
        <v>4594</v>
      </c>
      <c r="W687" s="2">
        <v>45985</v>
      </c>
      <c r="X687" s="2">
        <v>46040</v>
      </c>
      <c r="Y687" s="1">
        <v>22</v>
      </c>
      <c r="Z687" s="1" t="s">
        <v>79</v>
      </c>
      <c r="AA687" s="1">
        <v>4</v>
      </c>
      <c r="AB687" s="1" t="s">
        <v>5683</v>
      </c>
      <c r="AJ687" s="1" t="s">
        <v>5749</v>
      </c>
      <c r="AO687" s="1" t="s">
        <v>79</v>
      </c>
      <c r="AP687" s="1" t="s">
        <v>5723</v>
      </c>
      <c r="AQ687" s="1" t="s">
        <v>5813</v>
      </c>
      <c r="AS687" s="1" t="s">
        <v>4594</v>
      </c>
    </row>
    <row r="688" spans="1:45" x14ac:dyDescent="0.2">
      <c r="A688" s="1">
        <v>1014205233</v>
      </c>
      <c r="B688" s="1" t="s">
        <v>6919</v>
      </c>
      <c r="C688" s="1" t="s">
        <v>6920</v>
      </c>
      <c r="D688" s="1">
        <v>5</v>
      </c>
      <c r="E688" s="1" t="s">
        <v>5744</v>
      </c>
      <c r="F688" s="1" t="s">
        <v>6653</v>
      </c>
      <c r="G688" s="1">
        <v>3</v>
      </c>
      <c r="H688" s="1" t="s">
        <v>6670</v>
      </c>
      <c r="I688" s="1" t="s">
        <v>6671</v>
      </c>
      <c r="J688" s="1" t="s">
        <v>6672</v>
      </c>
      <c r="K688" s="1">
        <v>94547</v>
      </c>
      <c r="L688" s="1" t="s">
        <v>6921</v>
      </c>
      <c r="M688" s="1">
        <v>4</v>
      </c>
      <c r="O688" s="1">
        <v>772840</v>
      </c>
      <c r="P688" s="1">
        <v>56699</v>
      </c>
      <c r="Q688" s="1">
        <v>14</v>
      </c>
      <c r="R688" s="1">
        <v>50</v>
      </c>
      <c r="S688" s="1">
        <v>7</v>
      </c>
      <c r="T688" s="1">
        <v>7</v>
      </c>
      <c r="U688" s="1">
        <v>1</v>
      </c>
      <c r="V688" s="1" t="s">
        <v>4594</v>
      </c>
      <c r="W688" s="2">
        <v>45985</v>
      </c>
      <c r="X688" s="2">
        <v>46103</v>
      </c>
      <c r="Y688" s="1">
        <v>22</v>
      </c>
      <c r="Z688" s="1" t="s">
        <v>79</v>
      </c>
      <c r="AA688" s="1">
        <v>4</v>
      </c>
      <c r="AB688" s="1" t="s">
        <v>5683</v>
      </c>
      <c r="AJ688" s="1" t="s">
        <v>5689</v>
      </c>
      <c r="AO688" s="1" t="s">
        <v>79</v>
      </c>
      <c r="AP688" s="1" t="s">
        <v>5723</v>
      </c>
      <c r="AQ688" s="1" t="s">
        <v>6674</v>
      </c>
      <c r="AS688" s="1" t="s">
        <v>4594</v>
      </c>
    </row>
    <row r="689" spans="1:45" x14ac:dyDescent="0.2">
      <c r="A689" s="1">
        <v>80214679</v>
      </c>
      <c r="B689" s="1" t="s">
        <v>6579</v>
      </c>
      <c r="C689" s="1" t="s">
        <v>3622</v>
      </c>
      <c r="D689" s="1">
        <v>5</v>
      </c>
      <c r="E689" s="1" t="s">
        <v>5744</v>
      </c>
      <c r="F689" s="1" t="s">
        <v>6653</v>
      </c>
      <c r="G689" s="1">
        <v>3</v>
      </c>
      <c r="H689" s="1" t="s">
        <v>5827</v>
      </c>
      <c r="I689" s="1" t="s">
        <v>5828</v>
      </c>
      <c r="J689" s="1" t="s">
        <v>5829</v>
      </c>
      <c r="K689" s="1">
        <v>93704</v>
      </c>
      <c r="L689" s="1" t="s">
        <v>6582</v>
      </c>
      <c r="M689" s="1">
        <v>2</v>
      </c>
      <c r="O689" s="1">
        <v>772040</v>
      </c>
      <c r="P689" s="1">
        <v>56643</v>
      </c>
      <c r="Q689" s="1" t="s">
        <v>6701</v>
      </c>
      <c r="R689" s="1">
        <v>560</v>
      </c>
      <c r="S689" s="1">
        <v>4</v>
      </c>
      <c r="T689" s="1">
        <v>4</v>
      </c>
      <c r="U689" s="1">
        <v>1</v>
      </c>
      <c r="V689" s="1" t="s">
        <v>4594</v>
      </c>
      <c r="W689" s="2">
        <v>45985</v>
      </c>
      <c r="X689" s="2">
        <v>46040</v>
      </c>
      <c r="Y689" s="1">
        <v>22</v>
      </c>
      <c r="Z689" s="1" t="s">
        <v>79</v>
      </c>
      <c r="AA689" s="1">
        <v>4</v>
      </c>
      <c r="AB689" s="1" t="s">
        <v>5683</v>
      </c>
      <c r="AJ689" s="1" t="s">
        <v>5749</v>
      </c>
      <c r="AO689" s="1" t="s">
        <v>79</v>
      </c>
      <c r="AP689" s="1" t="s">
        <v>5723</v>
      </c>
      <c r="AQ689" s="1" t="s">
        <v>1494</v>
      </c>
      <c r="AS689" s="1" t="s">
        <v>4594</v>
      </c>
    </row>
    <row r="690" spans="1:45" x14ac:dyDescent="0.2">
      <c r="A690" s="1">
        <v>80413048</v>
      </c>
      <c r="B690" s="1" t="s">
        <v>6584</v>
      </c>
      <c r="C690" s="1" t="s">
        <v>2860</v>
      </c>
      <c r="D690" s="1">
        <v>5</v>
      </c>
      <c r="E690" s="1" t="s">
        <v>5744</v>
      </c>
      <c r="F690" s="1" t="s">
        <v>6653</v>
      </c>
      <c r="G690" s="1">
        <v>3</v>
      </c>
      <c r="H690" s="1" t="s">
        <v>6172</v>
      </c>
      <c r="I690" s="1" t="s">
        <v>6168</v>
      </c>
      <c r="J690" s="1" t="s">
        <v>6173</v>
      </c>
      <c r="K690" s="1" t="s">
        <v>6922</v>
      </c>
      <c r="L690" s="1" t="s">
        <v>6923</v>
      </c>
      <c r="M690" s="1">
        <v>3</v>
      </c>
      <c r="O690" s="1">
        <v>772654</v>
      </c>
      <c r="P690" s="1">
        <v>56663</v>
      </c>
      <c r="Q690" s="1">
        <v>2</v>
      </c>
      <c r="R690" s="1">
        <v>50</v>
      </c>
      <c r="S690" s="1">
        <v>1</v>
      </c>
      <c r="T690" s="1">
        <v>1</v>
      </c>
      <c r="U690" s="1">
        <v>1</v>
      </c>
      <c r="V690" s="1" t="s">
        <v>4594</v>
      </c>
      <c r="W690" s="2">
        <v>45985</v>
      </c>
      <c r="X690" s="2">
        <v>46040</v>
      </c>
      <c r="Y690" s="1">
        <v>22</v>
      </c>
      <c r="Z690" s="1" t="s">
        <v>79</v>
      </c>
      <c r="AA690" s="1">
        <v>4</v>
      </c>
      <c r="AB690" s="1" t="s">
        <v>5683</v>
      </c>
      <c r="AJ690" s="1" t="s">
        <v>5749</v>
      </c>
      <c r="AO690" s="1" t="s">
        <v>79</v>
      </c>
      <c r="AP690" s="1" t="s">
        <v>5723</v>
      </c>
      <c r="AQ690" s="1" t="s">
        <v>6171</v>
      </c>
      <c r="AS690" s="1" t="s">
        <v>4594</v>
      </c>
    </row>
    <row r="691" spans="1:45" x14ac:dyDescent="0.2">
      <c r="A691" s="1">
        <v>1100623755</v>
      </c>
      <c r="B691" s="1" t="s">
        <v>6589</v>
      </c>
      <c r="C691" s="1" t="s">
        <v>2518</v>
      </c>
      <c r="D691" s="1">
        <v>5</v>
      </c>
      <c r="E691" s="1" t="s">
        <v>5744</v>
      </c>
      <c r="F691" s="1" t="s">
        <v>6653</v>
      </c>
      <c r="G691" s="1">
        <v>4</v>
      </c>
      <c r="H691" s="1" t="s">
        <v>6070</v>
      </c>
      <c r="I691" s="1" t="s">
        <v>5735</v>
      </c>
      <c r="J691" s="1">
        <v>3040</v>
      </c>
      <c r="K691" s="1" t="s">
        <v>6590</v>
      </c>
      <c r="L691" s="1" t="s">
        <v>6591</v>
      </c>
      <c r="M691" s="1">
        <v>3</v>
      </c>
      <c r="O691" s="1">
        <v>772778</v>
      </c>
      <c r="P691" s="1">
        <v>56688</v>
      </c>
      <c r="Q691" s="1">
        <v>6</v>
      </c>
      <c r="R691" s="1">
        <v>50</v>
      </c>
      <c r="S691" s="1">
        <v>3</v>
      </c>
      <c r="T691" s="1">
        <v>3</v>
      </c>
      <c r="U691" s="1">
        <v>1</v>
      </c>
      <c r="V691" s="1" t="s">
        <v>4594</v>
      </c>
      <c r="W691" s="2">
        <v>45985</v>
      </c>
      <c r="X691" s="2">
        <v>46040</v>
      </c>
      <c r="Y691" s="1">
        <v>22</v>
      </c>
      <c r="Z691" s="1" t="s">
        <v>79</v>
      </c>
      <c r="AA691" s="1">
        <v>4</v>
      </c>
      <c r="AB691" s="1" t="s">
        <v>5683</v>
      </c>
      <c r="AJ691" s="1" t="s">
        <v>5749</v>
      </c>
      <c r="AO691" s="1" t="s">
        <v>79</v>
      </c>
      <c r="AP691" s="1" t="s">
        <v>5723</v>
      </c>
      <c r="AQ691" s="1" t="s">
        <v>151</v>
      </c>
      <c r="AS691" s="1" t="s">
        <v>4594</v>
      </c>
    </row>
    <row r="692" spans="1:45" x14ac:dyDescent="0.2">
      <c r="A692" s="1">
        <v>1090479144</v>
      </c>
      <c r="B692" s="1" t="s">
        <v>6592</v>
      </c>
      <c r="C692" s="1" t="s">
        <v>2971</v>
      </c>
      <c r="D692" s="1">
        <v>5</v>
      </c>
      <c r="E692" s="1" t="s">
        <v>5744</v>
      </c>
      <c r="F692" s="1" t="s">
        <v>6653</v>
      </c>
      <c r="G692" s="1">
        <v>6</v>
      </c>
      <c r="H692" s="1" t="s">
        <v>6275</v>
      </c>
      <c r="I692" s="1" t="s">
        <v>6276</v>
      </c>
      <c r="J692" s="1" t="s">
        <v>6275</v>
      </c>
      <c r="K692" s="1" t="s">
        <v>6593</v>
      </c>
      <c r="L692" s="1" t="s">
        <v>6594</v>
      </c>
      <c r="M692" s="1">
        <v>2</v>
      </c>
      <c r="O692" s="1">
        <v>772160</v>
      </c>
      <c r="P692" s="1">
        <v>56664</v>
      </c>
      <c r="Q692" s="1">
        <v>60</v>
      </c>
      <c r="R692" s="1">
        <v>50</v>
      </c>
      <c r="S692" s="1">
        <v>30</v>
      </c>
      <c r="T692" s="1">
        <v>30</v>
      </c>
      <c r="U692" s="1">
        <v>1</v>
      </c>
      <c r="V692" s="1" t="s">
        <v>4594</v>
      </c>
      <c r="W692" s="2">
        <v>45985</v>
      </c>
      <c r="X692" s="2">
        <v>46040</v>
      </c>
      <c r="Y692" s="1">
        <v>22</v>
      </c>
      <c r="Z692" s="1" t="s">
        <v>79</v>
      </c>
      <c r="AA692" s="1">
        <v>4</v>
      </c>
      <c r="AB692" s="1" t="s">
        <v>5683</v>
      </c>
      <c r="AJ692" s="1" t="s">
        <v>5749</v>
      </c>
      <c r="AO692" s="1" t="s">
        <v>79</v>
      </c>
      <c r="AQ692" s="1" t="s">
        <v>6028</v>
      </c>
      <c r="AS692" s="1" t="s">
        <v>4594</v>
      </c>
    </row>
    <row r="693" spans="1:45" x14ac:dyDescent="0.2">
      <c r="A693" s="1">
        <v>1015427647</v>
      </c>
      <c r="B693" s="1" t="s">
        <v>6595</v>
      </c>
      <c r="C693" s="1" t="s">
        <v>3766</v>
      </c>
      <c r="D693" s="1">
        <v>5</v>
      </c>
      <c r="E693" s="1" t="s">
        <v>5744</v>
      </c>
      <c r="F693" s="1" t="s">
        <v>6653</v>
      </c>
      <c r="G693" s="1">
        <v>8</v>
      </c>
      <c r="H693" s="1" t="s">
        <v>5745</v>
      </c>
      <c r="I693" s="1" t="s">
        <v>5746</v>
      </c>
      <c r="J693" s="1" t="s">
        <v>5747</v>
      </c>
      <c r="K693" s="1">
        <v>56917</v>
      </c>
      <c r="L693" s="1" t="s">
        <v>6924</v>
      </c>
      <c r="M693" s="1">
        <v>2</v>
      </c>
      <c r="O693" s="1">
        <v>772488</v>
      </c>
      <c r="P693" s="1">
        <v>56695</v>
      </c>
      <c r="Q693" s="53">
        <v>46023</v>
      </c>
      <c r="R693" s="1">
        <v>560</v>
      </c>
      <c r="S693" s="1">
        <v>6</v>
      </c>
      <c r="T693" s="1">
        <v>6</v>
      </c>
      <c r="U693" s="1">
        <v>1</v>
      </c>
      <c r="V693" s="1" t="s">
        <v>4594</v>
      </c>
      <c r="W693" s="2">
        <v>45985</v>
      </c>
      <c r="X693" s="2">
        <v>46040</v>
      </c>
      <c r="Y693" s="1">
        <v>22</v>
      </c>
      <c r="Z693" s="1" t="s">
        <v>79</v>
      </c>
      <c r="AA693" s="1">
        <v>4</v>
      </c>
      <c r="AB693" s="1" t="s">
        <v>5683</v>
      </c>
      <c r="AJ693" s="1" t="s">
        <v>5749</v>
      </c>
      <c r="AO693" s="1" t="s">
        <v>79</v>
      </c>
      <c r="AP693" s="1" t="s">
        <v>5723</v>
      </c>
      <c r="AQ693" s="1" t="s">
        <v>1684</v>
      </c>
      <c r="AS693" s="1" t="s">
        <v>4594</v>
      </c>
    </row>
    <row r="694" spans="1:45" x14ac:dyDescent="0.2">
      <c r="A694" s="1">
        <v>1015427647</v>
      </c>
      <c r="B694" s="1" t="s">
        <v>6595</v>
      </c>
      <c r="C694" s="1" t="s">
        <v>3766</v>
      </c>
      <c r="D694" s="1">
        <v>5</v>
      </c>
      <c r="E694" s="1" t="s">
        <v>5744</v>
      </c>
      <c r="F694" s="1" t="s">
        <v>6653</v>
      </c>
      <c r="G694" s="1">
        <v>3</v>
      </c>
      <c r="H694" s="1" t="s">
        <v>5745</v>
      </c>
      <c r="I694" s="1" t="s">
        <v>5746</v>
      </c>
      <c r="J694" s="1" t="s">
        <v>5747</v>
      </c>
      <c r="K694" s="1">
        <v>56918</v>
      </c>
      <c r="L694" s="1" t="s">
        <v>6536</v>
      </c>
      <c r="M694" s="1">
        <v>2</v>
      </c>
      <c r="O694" s="1">
        <v>772490</v>
      </c>
      <c r="P694" s="1">
        <v>56697</v>
      </c>
      <c r="Q694" s="53">
        <v>46237</v>
      </c>
      <c r="R694" s="1">
        <v>560</v>
      </c>
      <c r="S694" s="1">
        <v>21</v>
      </c>
      <c r="T694" s="1">
        <v>21</v>
      </c>
      <c r="U694" s="1">
        <v>1</v>
      </c>
      <c r="V694" s="1" t="s">
        <v>4594</v>
      </c>
      <c r="W694" s="2">
        <v>45985</v>
      </c>
      <c r="X694" s="2">
        <v>46040</v>
      </c>
      <c r="Y694" s="1">
        <v>22</v>
      </c>
      <c r="Z694" s="1" t="s">
        <v>79</v>
      </c>
      <c r="AA694" s="1">
        <v>4</v>
      </c>
      <c r="AB694" s="1" t="s">
        <v>5683</v>
      </c>
      <c r="AJ694" s="1" t="s">
        <v>5749</v>
      </c>
      <c r="AO694" s="1" t="s">
        <v>79</v>
      </c>
      <c r="AP694" s="1" t="s">
        <v>5723</v>
      </c>
      <c r="AQ694" s="1" t="s">
        <v>1684</v>
      </c>
      <c r="AS694" s="1" t="s">
        <v>4594</v>
      </c>
    </row>
    <row r="695" spans="1:45" x14ac:dyDescent="0.2">
      <c r="A695" s="1">
        <v>1015427647</v>
      </c>
      <c r="B695" s="1" t="s">
        <v>6595</v>
      </c>
      <c r="C695" s="1" t="s">
        <v>3766</v>
      </c>
      <c r="D695" s="1">
        <v>5</v>
      </c>
      <c r="E695" s="1" t="s">
        <v>5744</v>
      </c>
      <c r="F695" s="1" t="s">
        <v>6653</v>
      </c>
      <c r="G695" s="1">
        <v>9</v>
      </c>
      <c r="H695" s="1" t="s">
        <v>5745</v>
      </c>
      <c r="I695" s="1" t="s">
        <v>5746</v>
      </c>
      <c r="J695" s="1" t="s">
        <v>5747</v>
      </c>
      <c r="K695" s="1">
        <v>56921</v>
      </c>
      <c r="L695" s="1" t="s">
        <v>6925</v>
      </c>
      <c r="M695" s="1">
        <v>2</v>
      </c>
      <c r="O695" s="1">
        <v>772492</v>
      </c>
      <c r="P695" s="1">
        <v>56699</v>
      </c>
      <c r="Q695" s="1" t="s">
        <v>6504</v>
      </c>
      <c r="R695" s="1">
        <v>560</v>
      </c>
      <c r="S695" s="1">
        <v>2</v>
      </c>
      <c r="T695" s="1">
        <v>2</v>
      </c>
      <c r="U695" s="1">
        <v>1</v>
      </c>
      <c r="V695" s="1" t="s">
        <v>4594</v>
      </c>
      <c r="W695" s="2">
        <v>45985</v>
      </c>
      <c r="X695" s="2">
        <v>46040</v>
      </c>
      <c r="Y695" s="1">
        <v>22</v>
      </c>
      <c r="Z695" s="1" t="s">
        <v>79</v>
      </c>
      <c r="AA695" s="1">
        <v>4</v>
      </c>
      <c r="AB695" s="1" t="s">
        <v>5683</v>
      </c>
      <c r="AJ695" s="1" t="s">
        <v>5749</v>
      </c>
      <c r="AO695" s="1" t="s">
        <v>79</v>
      </c>
      <c r="AP695" s="1" t="s">
        <v>5723</v>
      </c>
      <c r="AQ695" s="1" t="s">
        <v>1684</v>
      </c>
      <c r="AS695" s="1" t="s">
        <v>4594</v>
      </c>
    </row>
    <row r="696" spans="1:45" x14ac:dyDescent="0.2">
      <c r="A696" s="1">
        <v>1015427647</v>
      </c>
      <c r="B696" s="1" t="s">
        <v>6595</v>
      </c>
      <c r="C696" s="1" t="s">
        <v>3766</v>
      </c>
      <c r="D696" s="1">
        <v>5</v>
      </c>
      <c r="E696" s="1" t="s">
        <v>5744</v>
      </c>
      <c r="F696" s="1" t="s">
        <v>6653</v>
      </c>
      <c r="G696" s="1">
        <v>2</v>
      </c>
      <c r="H696" s="1" t="s">
        <v>5745</v>
      </c>
      <c r="I696" s="1" t="s">
        <v>5746</v>
      </c>
      <c r="J696" s="1" t="s">
        <v>5747</v>
      </c>
      <c r="K696" s="1" t="s">
        <v>6596</v>
      </c>
      <c r="L696" s="1" t="s">
        <v>6597</v>
      </c>
      <c r="M696" s="1">
        <v>2</v>
      </c>
      <c r="O696" s="1">
        <v>772502</v>
      </c>
      <c r="P696" s="1">
        <v>56610</v>
      </c>
      <c r="Q696" s="53">
        <v>46113</v>
      </c>
      <c r="R696" s="1">
        <v>560</v>
      </c>
      <c r="S696" s="1">
        <v>8</v>
      </c>
      <c r="T696" s="1">
        <v>8</v>
      </c>
      <c r="U696" s="1">
        <v>1</v>
      </c>
      <c r="V696" s="1" t="s">
        <v>4594</v>
      </c>
      <c r="W696" s="2">
        <v>45985</v>
      </c>
      <c r="X696" s="2">
        <v>46040</v>
      </c>
      <c r="Y696" s="1">
        <v>22</v>
      </c>
      <c r="Z696" s="1" t="s">
        <v>79</v>
      </c>
      <c r="AA696" s="1">
        <v>4</v>
      </c>
      <c r="AB696" s="1" t="s">
        <v>5683</v>
      </c>
      <c r="AJ696" s="1" t="s">
        <v>5749</v>
      </c>
      <c r="AO696" s="1" t="s">
        <v>79</v>
      </c>
      <c r="AP696" s="1" t="s">
        <v>5723</v>
      </c>
      <c r="AQ696" s="1" t="s">
        <v>1684</v>
      </c>
      <c r="AS696" s="1" t="s">
        <v>4594</v>
      </c>
    </row>
    <row r="697" spans="1:45" x14ac:dyDescent="0.2">
      <c r="A697" s="1">
        <v>53044000</v>
      </c>
      <c r="B697" s="1" t="s">
        <v>6598</v>
      </c>
      <c r="C697" s="1" t="s">
        <v>2642</v>
      </c>
      <c r="D697" s="1">
        <v>5</v>
      </c>
      <c r="E697" s="1" t="s">
        <v>5744</v>
      </c>
      <c r="F697" s="1" t="s">
        <v>6653</v>
      </c>
      <c r="G697" s="1">
        <v>6</v>
      </c>
      <c r="H697" s="1" t="s">
        <v>5973</v>
      </c>
      <c r="I697" s="1" t="s">
        <v>248</v>
      </c>
      <c r="J697" s="1">
        <v>5016</v>
      </c>
      <c r="K697" s="1" t="s">
        <v>6926</v>
      </c>
      <c r="L697" s="1" t="s">
        <v>6927</v>
      </c>
      <c r="M697" s="1">
        <v>2</v>
      </c>
      <c r="O697" s="1">
        <v>772650</v>
      </c>
      <c r="P697" s="1">
        <v>56659</v>
      </c>
      <c r="Q697" s="1">
        <v>2</v>
      </c>
      <c r="R697" s="1">
        <v>50</v>
      </c>
      <c r="S697" s="1">
        <v>1</v>
      </c>
      <c r="T697" s="1">
        <v>1</v>
      </c>
      <c r="U697" s="1">
        <v>1</v>
      </c>
      <c r="V697" s="1" t="s">
        <v>4594</v>
      </c>
      <c r="W697" s="2">
        <v>45985</v>
      </c>
      <c r="X697" s="2">
        <v>46040</v>
      </c>
      <c r="Y697" s="1">
        <v>22</v>
      </c>
      <c r="Z697" s="1" t="s">
        <v>79</v>
      </c>
      <c r="AA697" s="1">
        <v>4</v>
      </c>
      <c r="AB697" s="1" t="s">
        <v>5683</v>
      </c>
      <c r="AJ697" s="1" t="s">
        <v>5749</v>
      </c>
      <c r="AO697" s="1" t="s">
        <v>79</v>
      </c>
      <c r="AP697" s="1" t="s">
        <v>5723</v>
      </c>
      <c r="AQ697" s="1" t="s">
        <v>248</v>
      </c>
      <c r="AS697" s="1" t="s">
        <v>4594</v>
      </c>
    </row>
    <row r="698" spans="1:45" x14ac:dyDescent="0.2">
      <c r="A698" s="1">
        <v>1093759989</v>
      </c>
      <c r="B698" s="1" t="s">
        <v>6604</v>
      </c>
      <c r="C698" s="1" t="s">
        <v>2969</v>
      </c>
      <c r="D698" s="1">
        <v>5</v>
      </c>
      <c r="E698" s="1" t="s">
        <v>5744</v>
      </c>
      <c r="F698" s="1" t="s">
        <v>6653</v>
      </c>
      <c r="G698" s="1">
        <v>2</v>
      </c>
      <c r="H698" s="1" t="s">
        <v>6025</v>
      </c>
      <c r="I698" s="1" t="s">
        <v>780</v>
      </c>
      <c r="J698" s="1">
        <v>1110</v>
      </c>
      <c r="K698" s="1" t="s">
        <v>6605</v>
      </c>
      <c r="L698" s="1" t="s">
        <v>6606</v>
      </c>
      <c r="M698" s="1">
        <v>2</v>
      </c>
      <c r="O698" s="1">
        <v>772362</v>
      </c>
      <c r="P698" s="1">
        <v>56668</v>
      </c>
      <c r="Q698" s="1">
        <v>2</v>
      </c>
      <c r="R698" s="1">
        <v>50</v>
      </c>
      <c r="S698" s="1">
        <v>1</v>
      </c>
      <c r="T698" s="1">
        <v>1</v>
      </c>
      <c r="U698" s="1">
        <v>1</v>
      </c>
      <c r="V698" s="1" t="s">
        <v>4594</v>
      </c>
      <c r="W698" s="2">
        <v>45985</v>
      </c>
      <c r="X698" s="2">
        <v>46040</v>
      </c>
      <c r="Y698" s="1">
        <v>22</v>
      </c>
      <c r="Z698" s="1" t="s">
        <v>79</v>
      </c>
      <c r="AA698" s="1">
        <v>4</v>
      </c>
      <c r="AB698" s="1" t="s">
        <v>5683</v>
      </c>
      <c r="AJ698" s="1" t="s">
        <v>5749</v>
      </c>
      <c r="AO698" s="1" t="s">
        <v>79</v>
      </c>
      <c r="AP698" s="1" t="s">
        <v>5723</v>
      </c>
      <c r="AQ698" s="1" t="s">
        <v>6028</v>
      </c>
      <c r="AS698" s="1" t="s">
        <v>4594</v>
      </c>
    </row>
    <row r="699" spans="1:45" x14ac:dyDescent="0.2">
      <c r="A699" s="1">
        <v>80221076</v>
      </c>
      <c r="B699" s="1" t="s">
        <v>5926</v>
      </c>
      <c r="C699" s="1" t="s">
        <v>3620</v>
      </c>
      <c r="D699" s="1">
        <v>5</v>
      </c>
      <c r="E699" s="1" t="s">
        <v>5744</v>
      </c>
      <c r="F699" s="1" t="s">
        <v>6653</v>
      </c>
      <c r="G699" s="1">
        <v>6</v>
      </c>
      <c r="H699" s="1" t="s">
        <v>5827</v>
      </c>
      <c r="I699" s="1" t="s">
        <v>5828</v>
      </c>
      <c r="J699" s="1" t="s">
        <v>5829</v>
      </c>
      <c r="K699" s="1" t="s">
        <v>6928</v>
      </c>
      <c r="L699" s="1" t="s">
        <v>6929</v>
      </c>
      <c r="M699" s="1">
        <v>2</v>
      </c>
      <c r="O699" s="1">
        <v>772072</v>
      </c>
      <c r="P699" s="1">
        <v>56675</v>
      </c>
      <c r="Q699" s="53">
        <v>46115</v>
      </c>
      <c r="R699" s="1">
        <v>560</v>
      </c>
      <c r="S699" s="1">
        <v>19</v>
      </c>
      <c r="T699" s="1">
        <v>19</v>
      </c>
      <c r="U699" s="1">
        <v>1</v>
      </c>
      <c r="V699" s="1" t="s">
        <v>4594</v>
      </c>
      <c r="W699" s="2">
        <v>45985</v>
      </c>
      <c r="X699" s="2">
        <v>46040</v>
      </c>
      <c r="Y699" s="1">
        <v>22</v>
      </c>
      <c r="Z699" s="1" t="s">
        <v>79</v>
      </c>
      <c r="AA699" s="1">
        <v>4</v>
      </c>
      <c r="AB699" s="1" t="s">
        <v>5683</v>
      </c>
      <c r="AJ699" s="1" t="s">
        <v>5749</v>
      </c>
      <c r="AO699" s="1" t="s">
        <v>79</v>
      </c>
      <c r="AP699" s="1" t="s">
        <v>5723</v>
      </c>
      <c r="AQ699" s="1" t="s">
        <v>1494</v>
      </c>
      <c r="AS699" s="1" t="s">
        <v>4594</v>
      </c>
    </row>
    <row r="700" spans="1:45" x14ac:dyDescent="0.2">
      <c r="A700" s="1">
        <v>1067858299</v>
      </c>
      <c r="B700" s="1" t="s">
        <v>6609</v>
      </c>
      <c r="C700" s="1" t="s">
        <v>2973</v>
      </c>
      <c r="D700" s="1">
        <v>5</v>
      </c>
      <c r="E700" s="1" t="s">
        <v>5744</v>
      </c>
      <c r="F700" s="1" t="s">
        <v>6653</v>
      </c>
      <c r="G700" s="1">
        <v>7</v>
      </c>
      <c r="H700" s="1" t="s">
        <v>6025</v>
      </c>
      <c r="I700" s="1" t="s">
        <v>780</v>
      </c>
      <c r="J700" s="1">
        <v>1110</v>
      </c>
      <c r="K700" s="1" t="s">
        <v>6612</v>
      </c>
      <c r="L700" s="1" t="s">
        <v>6613</v>
      </c>
      <c r="M700" s="1">
        <v>3</v>
      </c>
      <c r="O700" s="1">
        <v>772368</v>
      </c>
      <c r="P700" s="1">
        <v>56674</v>
      </c>
      <c r="Q700" s="1">
        <v>54</v>
      </c>
      <c r="R700" s="1">
        <v>50</v>
      </c>
      <c r="S700" s="1">
        <v>27</v>
      </c>
      <c r="T700" s="1">
        <v>27</v>
      </c>
      <c r="U700" s="1">
        <v>1</v>
      </c>
      <c r="V700" s="1" t="s">
        <v>4594</v>
      </c>
      <c r="W700" s="2">
        <v>45985</v>
      </c>
      <c r="X700" s="2">
        <v>46040</v>
      </c>
      <c r="Y700" s="1">
        <v>22</v>
      </c>
      <c r="Z700" s="1" t="s">
        <v>79</v>
      </c>
      <c r="AA700" s="1">
        <v>4</v>
      </c>
      <c r="AB700" s="1" t="s">
        <v>5683</v>
      </c>
      <c r="AJ700" s="1" t="s">
        <v>5749</v>
      </c>
      <c r="AO700" s="1" t="s">
        <v>79</v>
      </c>
      <c r="AP700" s="1" t="s">
        <v>5723</v>
      </c>
      <c r="AQ700" s="1" t="s">
        <v>6028</v>
      </c>
      <c r="AS700" s="1" t="s">
        <v>4594</v>
      </c>
    </row>
    <row r="701" spans="1:45" x14ac:dyDescent="0.2">
      <c r="A701" s="1">
        <v>1067858299</v>
      </c>
      <c r="B701" s="1" t="s">
        <v>6609</v>
      </c>
      <c r="C701" s="1" t="s">
        <v>2973</v>
      </c>
      <c r="D701" s="1">
        <v>5</v>
      </c>
      <c r="E701" s="1" t="s">
        <v>5744</v>
      </c>
      <c r="F701" s="1" t="s">
        <v>6653</v>
      </c>
      <c r="G701" s="1">
        <v>9</v>
      </c>
      <c r="H701" s="1" t="s">
        <v>6025</v>
      </c>
      <c r="I701" s="1" t="s">
        <v>780</v>
      </c>
      <c r="J701" s="1">
        <v>1110</v>
      </c>
      <c r="K701" s="1" t="s">
        <v>6930</v>
      </c>
      <c r="L701" s="1" t="s">
        <v>6759</v>
      </c>
      <c r="M701" s="1">
        <v>3</v>
      </c>
      <c r="O701" s="1">
        <v>772374</v>
      </c>
      <c r="P701" s="1">
        <v>56680</v>
      </c>
      <c r="Q701" s="1">
        <v>62</v>
      </c>
      <c r="R701" s="1">
        <v>50</v>
      </c>
      <c r="S701" s="1">
        <v>31</v>
      </c>
      <c r="T701" s="1">
        <v>31</v>
      </c>
      <c r="U701" s="1">
        <v>1</v>
      </c>
      <c r="V701" s="1" t="s">
        <v>4594</v>
      </c>
      <c r="W701" s="2">
        <v>45985</v>
      </c>
      <c r="X701" s="2">
        <v>46040</v>
      </c>
      <c r="Y701" s="1">
        <v>22</v>
      </c>
      <c r="Z701" s="1" t="s">
        <v>79</v>
      </c>
      <c r="AA701" s="1">
        <v>4</v>
      </c>
      <c r="AB701" s="1" t="s">
        <v>5683</v>
      </c>
      <c r="AJ701" s="1" t="s">
        <v>5749</v>
      </c>
      <c r="AO701" s="1" t="s">
        <v>79</v>
      </c>
      <c r="AP701" s="1" t="s">
        <v>5723</v>
      </c>
      <c r="AQ701" s="1" t="s">
        <v>6028</v>
      </c>
      <c r="AS701" s="1" t="s">
        <v>4594</v>
      </c>
    </row>
    <row r="702" spans="1:45" x14ac:dyDescent="0.2">
      <c r="A702" s="1">
        <v>75064436</v>
      </c>
      <c r="B702" s="1" t="s">
        <v>6614</v>
      </c>
      <c r="C702" s="1" t="s">
        <v>2987</v>
      </c>
      <c r="D702" s="1">
        <v>5</v>
      </c>
      <c r="E702" s="1" t="s">
        <v>5744</v>
      </c>
      <c r="F702" s="1" t="s">
        <v>6653</v>
      </c>
      <c r="G702" s="1">
        <v>8</v>
      </c>
      <c r="H702" s="1" t="s">
        <v>6025</v>
      </c>
      <c r="I702" s="1" t="s">
        <v>780</v>
      </c>
      <c r="J702" s="1">
        <v>1110</v>
      </c>
      <c r="K702" s="1" t="s">
        <v>6931</v>
      </c>
      <c r="L702" s="1" t="s">
        <v>6932</v>
      </c>
      <c r="M702" s="1">
        <v>3</v>
      </c>
      <c r="O702" s="1">
        <v>772370</v>
      </c>
      <c r="P702" s="1">
        <v>56676</v>
      </c>
      <c r="Q702" s="1">
        <v>72</v>
      </c>
      <c r="R702" s="1">
        <v>50</v>
      </c>
      <c r="S702" s="1">
        <v>36</v>
      </c>
      <c r="T702" s="1">
        <v>36</v>
      </c>
      <c r="U702" s="1">
        <v>1</v>
      </c>
      <c r="V702" s="1" t="s">
        <v>4594</v>
      </c>
      <c r="W702" s="2">
        <v>45985</v>
      </c>
      <c r="X702" s="2">
        <v>46040</v>
      </c>
      <c r="Y702" s="1">
        <v>22</v>
      </c>
      <c r="Z702" s="1" t="s">
        <v>79</v>
      </c>
      <c r="AA702" s="1">
        <v>4</v>
      </c>
      <c r="AB702" s="1" t="s">
        <v>5683</v>
      </c>
      <c r="AJ702" s="1" t="s">
        <v>5749</v>
      </c>
      <c r="AO702" s="1" t="s">
        <v>79</v>
      </c>
      <c r="AP702" s="1" t="s">
        <v>5723</v>
      </c>
      <c r="AQ702" s="1" t="s">
        <v>6028</v>
      </c>
      <c r="AS702" s="1" t="s">
        <v>4594</v>
      </c>
    </row>
    <row r="703" spans="1:45" x14ac:dyDescent="0.2">
      <c r="A703" s="1">
        <v>75064436</v>
      </c>
      <c r="B703" s="1" t="s">
        <v>6614</v>
      </c>
      <c r="C703" s="1" t="s">
        <v>2987</v>
      </c>
      <c r="D703" s="1">
        <v>5</v>
      </c>
      <c r="E703" s="1" t="s">
        <v>5744</v>
      </c>
      <c r="F703" s="1" t="s">
        <v>6653</v>
      </c>
      <c r="G703" s="1">
        <v>2</v>
      </c>
      <c r="H703" s="1" t="s">
        <v>6025</v>
      </c>
      <c r="I703" s="1" t="s">
        <v>780</v>
      </c>
      <c r="J703" s="1">
        <v>1110</v>
      </c>
      <c r="K703" s="1" t="s">
        <v>6615</v>
      </c>
      <c r="L703" s="1" t="s">
        <v>6616</v>
      </c>
      <c r="M703" s="1">
        <v>2</v>
      </c>
      <c r="O703" s="1">
        <v>772356</v>
      </c>
      <c r="P703" s="1">
        <v>56662</v>
      </c>
      <c r="Q703" s="1">
        <v>2</v>
      </c>
      <c r="R703" s="1">
        <v>50</v>
      </c>
      <c r="S703" s="1">
        <v>1</v>
      </c>
      <c r="T703" s="1">
        <v>1</v>
      </c>
      <c r="U703" s="1">
        <v>1</v>
      </c>
      <c r="V703" s="1" t="s">
        <v>4594</v>
      </c>
      <c r="W703" s="2">
        <v>45985</v>
      </c>
      <c r="X703" s="2">
        <v>46040</v>
      </c>
      <c r="Y703" s="1">
        <v>22</v>
      </c>
      <c r="Z703" s="1" t="s">
        <v>79</v>
      </c>
      <c r="AA703" s="1">
        <v>4</v>
      </c>
      <c r="AB703" s="1" t="s">
        <v>5683</v>
      </c>
      <c r="AJ703" s="1" t="s">
        <v>5749</v>
      </c>
      <c r="AO703" s="1" t="s">
        <v>79</v>
      </c>
      <c r="AP703" s="1" t="s">
        <v>5723</v>
      </c>
      <c r="AQ703" s="1" t="s">
        <v>6028</v>
      </c>
      <c r="AS703" s="1" t="s">
        <v>4594</v>
      </c>
    </row>
    <row r="704" spans="1:45" x14ac:dyDescent="0.2">
      <c r="A704" s="1">
        <v>1024533793</v>
      </c>
      <c r="B704" s="1" t="s">
        <v>5934</v>
      </c>
      <c r="C704" s="1" t="s">
        <v>2484</v>
      </c>
      <c r="D704" s="1">
        <v>5</v>
      </c>
      <c r="E704" s="1" t="s">
        <v>5744</v>
      </c>
      <c r="F704" s="1" t="s">
        <v>6653</v>
      </c>
      <c r="G704" s="1">
        <v>3</v>
      </c>
      <c r="H704" s="1" t="s">
        <v>5999</v>
      </c>
      <c r="I704" s="1" t="s">
        <v>5031</v>
      </c>
      <c r="J704" s="1">
        <v>3032</v>
      </c>
      <c r="K704" s="1" t="s">
        <v>6624</v>
      </c>
      <c r="L704" s="1" t="s">
        <v>6625</v>
      </c>
      <c r="M704" s="1">
        <v>2</v>
      </c>
      <c r="O704" s="1">
        <v>772590</v>
      </c>
      <c r="P704" s="1">
        <v>56698</v>
      </c>
      <c r="Q704" s="1">
        <v>2</v>
      </c>
      <c r="R704" s="1">
        <v>50</v>
      </c>
      <c r="S704" s="1">
        <v>1</v>
      </c>
      <c r="T704" s="1">
        <v>1</v>
      </c>
      <c r="U704" s="1">
        <v>1</v>
      </c>
      <c r="V704" s="1" t="s">
        <v>4594</v>
      </c>
      <c r="W704" s="2">
        <v>45985</v>
      </c>
      <c r="X704" s="2">
        <v>46040</v>
      </c>
      <c r="Y704" s="1">
        <v>22</v>
      </c>
      <c r="Z704" s="1" t="s">
        <v>79</v>
      </c>
      <c r="AA704" s="1">
        <v>4</v>
      </c>
      <c r="AB704" s="1" t="s">
        <v>5683</v>
      </c>
      <c r="AJ704" s="1" t="s">
        <v>5749</v>
      </c>
      <c r="AO704" s="1" t="s">
        <v>79</v>
      </c>
      <c r="AP704" s="1" t="s">
        <v>5723</v>
      </c>
      <c r="AQ704" s="1" t="s">
        <v>5691</v>
      </c>
      <c r="AS704" s="1" t="s">
        <v>4594</v>
      </c>
    </row>
    <row r="705" spans="1:45" x14ac:dyDescent="0.2">
      <c r="A705" s="1">
        <v>20654719</v>
      </c>
      <c r="B705" s="1" t="s">
        <v>6933</v>
      </c>
      <c r="C705" s="1" t="s">
        <v>2938</v>
      </c>
      <c r="D705" s="1">
        <v>5</v>
      </c>
      <c r="E705" s="1" t="s">
        <v>5744</v>
      </c>
      <c r="F705" s="1" t="s">
        <v>6653</v>
      </c>
      <c r="G705" s="1">
        <v>7</v>
      </c>
      <c r="H705" s="1" t="s">
        <v>6046</v>
      </c>
      <c r="I705" s="1" t="s">
        <v>5694</v>
      </c>
      <c r="J705" s="1" t="s">
        <v>6047</v>
      </c>
      <c r="K705" s="1">
        <v>69135</v>
      </c>
      <c r="L705" s="1" t="s">
        <v>6519</v>
      </c>
      <c r="M705" s="1">
        <v>3</v>
      </c>
      <c r="O705" s="1">
        <v>772506</v>
      </c>
      <c r="P705" s="1">
        <v>56614</v>
      </c>
      <c r="Q705" s="1">
        <v>4</v>
      </c>
      <c r="R705" s="1">
        <v>50</v>
      </c>
      <c r="S705" s="1">
        <v>2</v>
      </c>
      <c r="T705" s="1">
        <v>2</v>
      </c>
      <c r="U705" s="1">
        <v>1</v>
      </c>
      <c r="V705" s="1" t="s">
        <v>4594</v>
      </c>
      <c r="W705" s="2">
        <v>45985</v>
      </c>
      <c r="X705" s="2">
        <v>46040</v>
      </c>
      <c r="Y705" s="1">
        <v>22</v>
      </c>
      <c r="Z705" s="1" t="s">
        <v>79</v>
      </c>
      <c r="AA705" s="1">
        <v>4</v>
      </c>
      <c r="AB705" s="1" t="s">
        <v>5683</v>
      </c>
      <c r="AJ705" s="1" t="s">
        <v>5749</v>
      </c>
      <c r="AO705" s="1" t="s">
        <v>79</v>
      </c>
      <c r="AP705" s="1" t="s">
        <v>5723</v>
      </c>
      <c r="AQ705" s="1" t="s">
        <v>648</v>
      </c>
      <c r="AS705" s="1" t="s">
        <v>4594</v>
      </c>
    </row>
    <row r="706" spans="1:45" x14ac:dyDescent="0.2">
      <c r="A706" s="1">
        <v>93395781</v>
      </c>
      <c r="B706" s="1" t="s">
        <v>6934</v>
      </c>
      <c r="C706" s="1" t="s">
        <v>3164</v>
      </c>
      <c r="D706" s="1">
        <v>5</v>
      </c>
      <c r="E706" s="1" t="s">
        <v>5744</v>
      </c>
      <c r="F706" s="1" t="s">
        <v>6653</v>
      </c>
      <c r="G706" s="1">
        <v>9</v>
      </c>
      <c r="H706" s="1" t="s">
        <v>6021</v>
      </c>
      <c r="I706" s="1" t="s">
        <v>6022</v>
      </c>
      <c r="J706" s="1">
        <v>1073</v>
      </c>
      <c r="K706" s="1">
        <v>61229</v>
      </c>
      <c r="L706" s="1" t="s">
        <v>6935</v>
      </c>
      <c r="M706" s="1">
        <v>2</v>
      </c>
      <c r="O706" s="1">
        <v>772296</v>
      </c>
      <c r="P706" s="1">
        <v>56602</v>
      </c>
      <c r="Q706" s="1">
        <v>32</v>
      </c>
      <c r="R706" s="1">
        <v>50</v>
      </c>
      <c r="S706" s="1">
        <v>16</v>
      </c>
      <c r="T706" s="1">
        <v>16</v>
      </c>
      <c r="U706" s="1">
        <v>1</v>
      </c>
      <c r="V706" s="1" t="s">
        <v>4594</v>
      </c>
      <c r="W706" s="2">
        <v>45985</v>
      </c>
      <c r="X706" s="2">
        <v>46040</v>
      </c>
      <c r="Y706" s="1">
        <v>22</v>
      </c>
      <c r="Z706" s="1" t="s">
        <v>79</v>
      </c>
      <c r="AA706" s="1">
        <v>4</v>
      </c>
      <c r="AB706" s="1" t="s">
        <v>5683</v>
      </c>
      <c r="AJ706" s="1" t="s">
        <v>5749</v>
      </c>
      <c r="AO706" s="1" t="s">
        <v>79</v>
      </c>
      <c r="AP706" s="1" t="s">
        <v>5723</v>
      </c>
      <c r="AQ706" s="1" t="s">
        <v>987</v>
      </c>
      <c r="AS706" s="1" t="s">
        <v>4594</v>
      </c>
    </row>
    <row r="707" spans="1:45" x14ac:dyDescent="0.2">
      <c r="A707" s="1">
        <v>1032450957</v>
      </c>
      <c r="B707" s="1" t="s">
        <v>6936</v>
      </c>
      <c r="C707" s="1" t="s">
        <v>6937</v>
      </c>
      <c r="D707" s="1">
        <v>5</v>
      </c>
      <c r="E707" s="1" t="s">
        <v>5744</v>
      </c>
      <c r="F707" s="1" t="s">
        <v>6653</v>
      </c>
      <c r="G707" s="1">
        <v>8</v>
      </c>
      <c r="H707" s="1" t="s">
        <v>5988</v>
      </c>
      <c r="I707" s="1" t="s">
        <v>5813</v>
      </c>
      <c r="J707" s="1">
        <v>1037</v>
      </c>
      <c r="K707" s="1" t="s">
        <v>6938</v>
      </c>
      <c r="L707" s="1" t="s">
        <v>6801</v>
      </c>
      <c r="M707" s="1">
        <v>3</v>
      </c>
      <c r="O707" s="1">
        <v>772817</v>
      </c>
      <c r="P707" s="1">
        <v>56623</v>
      </c>
      <c r="Q707" s="1">
        <v>28</v>
      </c>
      <c r="R707" s="1">
        <v>150</v>
      </c>
      <c r="S707" s="1">
        <v>42</v>
      </c>
      <c r="T707" s="1">
        <v>42</v>
      </c>
      <c r="U707" s="1">
        <v>1</v>
      </c>
      <c r="V707" s="1" t="s">
        <v>4594</v>
      </c>
      <c r="W707" s="2">
        <v>45985</v>
      </c>
      <c r="X707" s="2">
        <v>46103</v>
      </c>
      <c r="Y707" s="1">
        <v>22</v>
      </c>
      <c r="Z707" s="1" t="s">
        <v>79</v>
      </c>
      <c r="AA707" s="1">
        <v>4</v>
      </c>
      <c r="AB707" s="1" t="s">
        <v>5683</v>
      </c>
      <c r="AJ707" s="1" t="s">
        <v>5689</v>
      </c>
      <c r="AO707" s="1" t="s">
        <v>79</v>
      </c>
      <c r="AP707" s="1" t="s">
        <v>5723</v>
      </c>
      <c r="AQ707" s="1" t="s">
        <v>5813</v>
      </c>
      <c r="AS707" s="1" t="s">
        <v>4594</v>
      </c>
    </row>
    <row r="708" spans="1:45" x14ac:dyDescent="0.2">
      <c r="A708" s="1">
        <v>1032450957</v>
      </c>
      <c r="B708" s="1" t="s">
        <v>6936</v>
      </c>
      <c r="C708" s="1" t="s">
        <v>6937</v>
      </c>
      <c r="D708" s="1">
        <v>5</v>
      </c>
      <c r="E708" s="1" t="s">
        <v>5744</v>
      </c>
      <c r="F708" s="1" t="s">
        <v>6653</v>
      </c>
      <c r="G708" s="1">
        <v>5</v>
      </c>
      <c r="H708" s="1" t="s">
        <v>5988</v>
      </c>
      <c r="I708" s="1" t="s">
        <v>5813</v>
      </c>
      <c r="J708" s="1">
        <v>1037</v>
      </c>
      <c r="K708" s="1" t="s">
        <v>6939</v>
      </c>
      <c r="L708" s="1" t="s">
        <v>6736</v>
      </c>
      <c r="M708" s="1">
        <v>3</v>
      </c>
      <c r="O708" s="1">
        <v>772831</v>
      </c>
      <c r="P708" s="1">
        <v>56611</v>
      </c>
      <c r="Q708" s="53">
        <v>46112</v>
      </c>
      <c r="R708" s="1">
        <v>150</v>
      </c>
      <c r="S708" s="1">
        <v>47</v>
      </c>
      <c r="T708" s="1">
        <v>47</v>
      </c>
      <c r="U708" s="1">
        <v>1</v>
      </c>
      <c r="V708" s="1" t="s">
        <v>4594</v>
      </c>
      <c r="W708" s="2">
        <v>45985</v>
      </c>
      <c r="X708" s="2">
        <v>46103</v>
      </c>
      <c r="Y708" s="1">
        <v>22</v>
      </c>
      <c r="Z708" s="1" t="s">
        <v>79</v>
      </c>
      <c r="AA708" s="1">
        <v>4</v>
      </c>
      <c r="AB708" s="1" t="s">
        <v>5683</v>
      </c>
      <c r="AJ708" s="1" t="s">
        <v>5689</v>
      </c>
      <c r="AO708" s="1" t="s">
        <v>79</v>
      </c>
      <c r="AP708" s="1" t="s">
        <v>5723</v>
      </c>
      <c r="AQ708" s="1" t="s">
        <v>5813</v>
      </c>
      <c r="AS708" s="1" t="s">
        <v>4594</v>
      </c>
    </row>
    <row r="709" spans="1:45" x14ac:dyDescent="0.2">
      <c r="A709" s="1">
        <v>1032450957</v>
      </c>
      <c r="B709" s="1" t="s">
        <v>6936</v>
      </c>
      <c r="C709" s="1" t="s">
        <v>6937</v>
      </c>
      <c r="D709" s="1">
        <v>5</v>
      </c>
      <c r="E709" s="1" t="s">
        <v>5744</v>
      </c>
      <c r="F709" s="1" t="s">
        <v>6653</v>
      </c>
      <c r="G709" s="1">
        <v>9</v>
      </c>
      <c r="H709" s="1" t="s">
        <v>6025</v>
      </c>
      <c r="I709" s="1" t="s">
        <v>780</v>
      </c>
      <c r="J709" s="1">
        <v>1110</v>
      </c>
      <c r="K709" s="1" t="s">
        <v>6940</v>
      </c>
      <c r="L709" s="1" t="s">
        <v>6801</v>
      </c>
      <c r="M709" s="1">
        <v>2</v>
      </c>
      <c r="O709" s="1">
        <v>772815</v>
      </c>
      <c r="P709" s="1">
        <v>56697</v>
      </c>
      <c r="Q709" s="53">
        <v>46225</v>
      </c>
      <c r="R709" s="1">
        <v>150</v>
      </c>
      <c r="S709" s="1">
        <v>34</v>
      </c>
      <c r="T709" s="1">
        <v>34</v>
      </c>
      <c r="U709" s="1">
        <v>1</v>
      </c>
      <c r="V709" s="1" t="s">
        <v>4594</v>
      </c>
      <c r="W709" s="2">
        <v>45985</v>
      </c>
      <c r="X709" s="2">
        <v>46103</v>
      </c>
      <c r="Y709" s="1">
        <v>22</v>
      </c>
      <c r="Z709" s="1" t="s">
        <v>79</v>
      </c>
      <c r="AA709" s="1">
        <v>4</v>
      </c>
      <c r="AB709" s="1" t="s">
        <v>5683</v>
      </c>
      <c r="AJ709" s="1" t="s">
        <v>5689</v>
      </c>
      <c r="AO709" s="1" t="s">
        <v>79</v>
      </c>
      <c r="AP709" s="1" t="s">
        <v>5723</v>
      </c>
      <c r="AQ709" s="1" t="s">
        <v>6028</v>
      </c>
      <c r="AS709" s="1" t="s">
        <v>4594</v>
      </c>
    </row>
    <row r="710" spans="1:45" x14ac:dyDescent="0.2">
      <c r="A710" s="1">
        <v>52120833</v>
      </c>
      <c r="B710" s="1" t="s">
        <v>6633</v>
      </c>
      <c r="C710" s="1" t="s">
        <v>3392</v>
      </c>
      <c r="D710" s="1">
        <v>5</v>
      </c>
      <c r="E710" s="1" t="s">
        <v>5744</v>
      </c>
      <c r="F710" s="1" t="s">
        <v>6653</v>
      </c>
      <c r="G710" s="1">
        <v>9</v>
      </c>
      <c r="H710" s="1" t="s">
        <v>6089</v>
      </c>
      <c r="I710" s="1" t="s">
        <v>6090</v>
      </c>
      <c r="J710" s="1" t="s">
        <v>6091</v>
      </c>
      <c r="K710" s="1">
        <v>69302</v>
      </c>
      <c r="L710" s="1" t="s">
        <v>6634</v>
      </c>
      <c r="M710" s="1">
        <v>2</v>
      </c>
      <c r="O710" s="1">
        <v>772014</v>
      </c>
      <c r="P710" s="1">
        <v>56617</v>
      </c>
      <c r="Q710" s="1">
        <v>4</v>
      </c>
      <c r="R710" s="1">
        <v>50</v>
      </c>
      <c r="S710" s="1">
        <v>2</v>
      </c>
      <c r="T710" s="1">
        <v>2</v>
      </c>
      <c r="U710" s="1">
        <v>1</v>
      </c>
      <c r="V710" s="1" t="s">
        <v>4594</v>
      </c>
      <c r="W710" s="2">
        <v>45985</v>
      </c>
      <c r="X710" s="2">
        <v>46040</v>
      </c>
      <c r="Y710" s="1">
        <v>22</v>
      </c>
      <c r="Z710" s="1" t="s">
        <v>79</v>
      </c>
      <c r="AA710" s="1">
        <v>4</v>
      </c>
      <c r="AB710" s="1" t="s">
        <v>5683</v>
      </c>
      <c r="AJ710" s="1" t="s">
        <v>5749</v>
      </c>
      <c r="AO710" s="1" t="s">
        <v>79</v>
      </c>
      <c r="AP710" s="1" t="s">
        <v>5723</v>
      </c>
      <c r="AQ710" s="1" t="s">
        <v>5813</v>
      </c>
      <c r="AS710" s="1" t="s">
        <v>4594</v>
      </c>
    </row>
    <row r="711" spans="1:45" x14ac:dyDescent="0.2">
      <c r="A711" s="1">
        <v>52120833</v>
      </c>
      <c r="B711" s="1" t="s">
        <v>6633</v>
      </c>
      <c r="C711" s="1" t="s">
        <v>3392</v>
      </c>
      <c r="D711" s="1">
        <v>5</v>
      </c>
      <c r="E711" s="1" t="s">
        <v>5744</v>
      </c>
      <c r="F711" s="1" t="s">
        <v>6653</v>
      </c>
      <c r="G711" s="1">
        <v>2</v>
      </c>
      <c r="H711" s="1" t="s">
        <v>5988</v>
      </c>
      <c r="I711" s="1" t="s">
        <v>5813</v>
      </c>
      <c r="J711" s="1">
        <v>1037</v>
      </c>
      <c r="K711" s="1" t="s">
        <v>6646</v>
      </c>
      <c r="L711" s="1" t="s">
        <v>6647</v>
      </c>
      <c r="M711" s="1">
        <v>2</v>
      </c>
      <c r="O711" s="1">
        <v>772260</v>
      </c>
      <c r="P711" s="1">
        <v>56665</v>
      </c>
      <c r="Q711" s="1">
        <v>8</v>
      </c>
      <c r="R711" s="1">
        <v>50</v>
      </c>
      <c r="S711" s="1">
        <v>4</v>
      </c>
      <c r="T711" s="1">
        <v>4</v>
      </c>
      <c r="U711" s="1">
        <v>1</v>
      </c>
      <c r="V711" s="1" t="s">
        <v>4594</v>
      </c>
      <c r="W711" s="2">
        <v>45985</v>
      </c>
      <c r="X711" s="2">
        <v>46040</v>
      </c>
      <c r="Y711" s="1">
        <v>22</v>
      </c>
      <c r="Z711" s="1" t="s">
        <v>79</v>
      </c>
      <c r="AA711" s="1">
        <v>4</v>
      </c>
      <c r="AB711" s="1" t="s">
        <v>5683</v>
      </c>
      <c r="AJ711" s="1" t="s">
        <v>5749</v>
      </c>
      <c r="AO711" s="1" t="s">
        <v>79</v>
      </c>
      <c r="AP711" s="1" t="s">
        <v>5723</v>
      </c>
      <c r="AQ711" s="1" t="s">
        <v>5813</v>
      </c>
      <c r="AS711" s="1" t="s">
        <v>4594</v>
      </c>
    </row>
    <row r="712" spans="1:45" x14ac:dyDescent="0.2">
      <c r="A712" s="1">
        <v>79712250</v>
      </c>
      <c r="B712" s="1" t="s">
        <v>5938</v>
      </c>
      <c r="C712" s="1" t="s">
        <v>2908</v>
      </c>
      <c r="D712" s="1">
        <v>5</v>
      </c>
      <c r="E712" s="1" t="s">
        <v>5744</v>
      </c>
      <c r="F712" s="1" t="s">
        <v>6653</v>
      </c>
      <c r="G712" s="1">
        <v>4</v>
      </c>
      <c r="H712" s="1" t="s">
        <v>5977</v>
      </c>
      <c r="I712" s="1" t="s">
        <v>5694</v>
      </c>
      <c r="J712" s="1" t="s">
        <v>5978</v>
      </c>
      <c r="K712" s="1" t="s">
        <v>6106</v>
      </c>
      <c r="L712" s="1" t="s">
        <v>6107</v>
      </c>
      <c r="M712" s="1">
        <v>3</v>
      </c>
      <c r="O712" s="1">
        <v>772570</v>
      </c>
      <c r="P712" s="1">
        <v>56678</v>
      </c>
      <c r="Q712" s="1">
        <v>6</v>
      </c>
      <c r="R712" s="1">
        <v>50</v>
      </c>
      <c r="S712" s="1">
        <v>3</v>
      </c>
      <c r="T712" s="1">
        <v>3</v>
      </c>
      <c r="U712" s="1">
        <v>1</v>
      </c>
      <c r="V712" s="1" t="s">
        <v>4594</v>
      </c>
      <c r="W712" s="2">
        <v>45985</v>
      </c>
      <c r="X712" s="2">
        <v>46040</v>
      </c>
      <c r="Y712" s="1">
        <v>22</v>
      </c>
      <c r="Z712" s="1" t="s">
        <v>79</v>
      </c>
      <c r="AA712" s="1">
        <v>4</v>
      </c>
      <c r="AB712" s="1" t="s">
        <v>5683</v>
      </c>
      <c r="AJ712" s="1" t="s">
        <v>5749</v>
      </c>
      <c r="AO712" s="1" t="s">
        <v>79</v>
      </c>
      <c r="AP712" s="1" t="s">
        <v>5723</v>
      </c>
      <c r="AQ712" s="1" t="s">
        <v>648</v>
      </c>
      <c r="AS712" s="1" t="s">
        <v>4594</v>
      </c>
    </row>
    <row r="713" spans="1:45" x14ac:dyDescent="0.2">
      <c r="A713" s="1">
        <v>1010165156</v>
      </c>
      <c r="B713" s="1" t="s">
        <v>6635</v>
      </c>
      <c r="C713" s="1" t="s">
        <v>2545</v>
      </c>
      <c r="D713" s="1">
        <v>5</v>
      </c>
      <c r="E713" s="1" t="s">
        <v>5744</v>
      </c>
      <c r="F713" s="1" t="s">
        <v>6653</v>
      </c>
      <c r="G713" s="1">
        <v>7</v>
      </c>
      <c r="H713" s="1" t="s">
        <v>6070</v>
      </c>
      <c r="I713" s="1" t="s">
        <v>5735</v>
      </c>
      <c r="J713" s="1">
        <v>3040</v>
      </c>
      <c r="K713" s="1" t="s">
        <v>6941</v>
      </c>
      <c r="L713" s="1" t="s">
        <v>6942</v>
      </c>
      <c r="M713" s="1">
        <v>3</v>
      </c>
      <c r="O713" s="1">
        <v>772762</v>
      </c>
      <c r="P713" s="1">
        <v>56672</v>
      </c>
      <c r="Q713" s="1">
        <v>2</v>
      </c>
      <c r="R713" s="1">
        <v>50</v>
      </c>
      <c r="S713" s="1">
        <v>1</v>
      </c>
      <c r="T713" s="1">
        <v>1</v>
      </c>
      <c r="U713" s="1">
        <v>1</v>
      </c>
      <c r="V713" s="1" t="s">
        <v>4594</v>
      </c>
      <c r="W713" s="2">
        <v>45985</v>
      </c>
      <c r="X713" s="2">
        <v>46040</v>
      </c>
      <c r="Y713" s="1">
        <v>22</v>
      </c>
      <c r="Z713" s="1" t="s">
        <v>79</v>
      </c>
      <c r="AA713" s="1">
        <v>4</v>
      </c>
      <c r="AB713" s="1" t="s">
        <v>5683</v>
      </c>
      <c r="AJ713" s="1" t="s">
        <v>5749</v>
      </c>
      <c r="AO713" s="1" t="s">
        <v>79</v>
      </c>
      <c r="AP713" s="1" t="s">
        <v>5723</v>
      </c>
      <c r="AQ713" s="1" t="s">
        <v>151</v>
      </c>
      <c r="AS713" s="1" t="s">
        <v>4594</v>
      </c>
    </row>
    <row r="714" spans="1:45" x14ac:dyDescent="0.2">
      <c r="A714" s="1">
        <v>1010165156</v>
      </c>
      <c r="B714" s="1" t="s">
        <v>6635</v>
      </c>
      <c r="C714" s="1" t="s">
        <v>2545</v>
      </c>
      <c r="D714" s="1">
        <v>5</v>
      </c>
      <c r="E714" s="1" t="s">
        <v>5744</v>
      </c>
      <c r="F714" s="1" t="s">
        <v>6653</v>
      </c>
      <c r="G714" s="1">
        <v>5</v>
      </c>
      <c r="H714" s="1" t="s">
        <v>6070</v>
      </c>
      <c r="I714" s="1" t="s">
        <v>5735</v>
      </c>
      <c r="J714" s="1">
        <v>3040</v>
      </c>
      <c r="K714" s="1" t="s">
        <v>6636</v>
      </c>
      <c r="L714" s="1" t="s">
        <v>6637</v>
      </c>
      <c r="M714" s="1">
        <v>3</v>
      </c>
      <c r="O714" s="1">
        <v>772756</v>
      </c>
      <c r="P714" s="1">
        <v>56666</v>
      </c>
      <c r="Q714" s="1">
        <v>6</v>
      </c>
      <c r="R714" s="1">
        <v>50</v>
      </c>
      <c r="S714" s="1">
        <v>3</v>
      </c>
      <c r="T714" s="1">
        <v>3</v>
      </c>
      <c r="U714" s="1">
        <v>1</v>
      </c>
      <c r="V714" s="1" t="s">
        <v>4594</v>
      </c>
      <c r="W714" s="2">
        <v>45985</v>
      </c>
      <c r="X714" s="2">
        <v>46040</v>
      </c>
      <c r="Y714" s="1">
        <v>22</v>
      </c>
      <c r="Z714" s="1" t="s">
        <v>79</v>
      </c>
      <c r="AA714" s="1">
        <v>4</v>
      </c>
      <c r="AB714" s="1" t="s">
        <v>5683</v>
      </c>
      <c r="AJ714" s="1" t="s">
        <v>5749</v>
      </c>
      <c r="AO714" s="1" t="s">
        <v>79</v>
      </c>
      <c r="AP714" s="1" t="s">
        <v>5723</v>
      </c>
      <c r="AQ714" s="1" t="s">
        <v>151</v>
      </c>
      <c r="AS714" s="1" t="s">
        <v>4594</v>
      </c>
    </row>
    <row r="715" spans="1:45" x14ac:dyDescent="0.2">
      <c r="A715" s="1">
        <v>1010165156</v>
      </c>
      <c r="B715" s="1" t="s">
        <v>6635</v>
      </c>
      <c r="C715" s="1" t="s">
        <v>2545</v>
      </c>
      <c r="D715" s="1">
        <v>5</v>
      </c>
      <c r="E715" s="1" t="s">
        <v>5744</v>
      </c>
      <c r="F715" s="1" t="s">
        <v>6653</v>
      </c>
      <c r="G715" s="1">
        <v>5</v>
      </c>
      <c r="H715" s="1" t="s">
        <v>6070</v>
      </c>
      <c r="I715" s="1" t="s">
        <v>5735</v>
      </c>
      <c r="J715" s="1">
        <v>3040</v>
      </c>
      <c r="K715" s="1" t="s">
        <v>6943</v>
      </c>
      <c r="L715" s="1" t="s">
        <v>6944</v>
      </c>
      <c r="M715" s="1">
        <v>2</v>
      </c>
      <c r="O715" s="1">
        <v>772780</v>
      </c>
      <c r="P715" s="1">
        <v>56690</v>
      </c>
      <c r="Q715" s="1">
        <v>10</v>
      </c>
      <c r="R715" s="1">
        <v>50</v>
      </c>
      <c r="S715" s="1">
        <v>5</v>
      </c>
      <c r="T715" s="1">
        <v>5</v>
      </c>
      <c r="U715" s="1">
        <v>1</v>
      </c>
      <c r="V715" s="1" t="s">
        <v>4594</v>
      </c>
      <c r="W715" s="2">
        <v>45985</v>
      </c>
      <c r="X715" s="2">
        <v>46040</v>
      </c>
      <c r="Y715" s="1">
        <v>22</v>
      </c>
      <c r="Z715" s="1" t="s">
        <v>79</v>
      </c>
      <c r="AA715" s="1">
        <v>4</v>
      </c>
      <c r="AB715" s="1" t="s">
        <v>5683</v>
      </c>
      <c r="AJ715" s="1" t="s">
        <v>5749</v>
      </c>
      <c r="AO715" s="1" t="s">
        <v>79</v>
      </c>
      <c r="AP715" s="1" t="s">
        <v>5723</v>
      </c>
      <c r="AQ715" s="1" t="s">
        <v>151</v>
      </c>
      <c r="AS715" s="1" t="s">
        <v>4594</v>
      </c>
    </row>
    <row r="716" spans="1:45" x14ac:dyDescent="0.2">
      <c r="A716" s="1">
        <v>1010218726</v>
      </c>
      <c r="B716" s="1" t="s">
        <v>5942</v>
      </c>
      <c r="C716" s="1" t="s">
        <v>2496</v>
      </c>
      <c r="D716" s="1">
        <v>5</v>
      </c>
      <c r="E716" s="1" t="s">
        <v>5744</v>
      </c>
      <c r="F716" s="1" t="s">
        <v>6653</v>
      </c>
      <c r="G716" s="1">
        <v>3</v>
      </c>
      <c r="H716" s="1" t="s">
        <v>5999</v>
      </c>
      <c r="I716" s="1" t="s">
        <v>5031</v>
      </c>
      <c r="J716" s="1">
        <v>3032</v>
      </c>
      <c r="K716" s="1" t="s">
        <v>6638</v>
      </c>
      <c r="L716" s="1" t="s">
        <v>6639</v>
      </c>
      <c r="M716" s="1">
        <v>2</v>
      </c>
      <c r="O716" s="1">
        <v>772588</v>
      </c>
      <c r="P716" s="1">
        <v>56696</v>
      </c>
      <c r="Q716" s="1">
        <v>10</v>
      </c>
      <c r="R716" s="1">
        <v>50</v>
      </c>
      <c r="S716" s="1">
        <v>5</v>
      </c>
      <c r="T716" s="1">
        <v>5</v>
      </c>
      <c r="U716" s="1">
        <v>1</v>
      </c>
      <c r="V716" s="1" t="s">
        <v>4594</v>
      </c>
      <c r="W716" s="2">
        <v>45985</v>
      </c>
      <c r="X716" s="2">
        <v>46040</v>
      </c>
      <c r="Y716" s="1">
        <v>22</v>
      </c>
      <c r="Z716" s="1" t="s">
        <v>79</v>
      </c>
      <c r="AA716" s="1">
        <v>4</v>
      </c>
      <c r="AB716" s="1" t="s">
        <v>5683</v>
      </c>
      <c r="AJ716" s="1" t="s">
        <v>5749</v>
      </c>
      <c r="AO716" s="1" t="s">
        <v>79</v>
      </c>
      <c r="AP716" s="1" t="s">
        <v>5723</v>
      </c>
      <c r="AQ716" s="1" t="s">
        <v>5691</v>
      </c>
      <c r="AS716" s="1" t="s">
        <v>4594</v>
      </c>
    </row>
    <row r="717" spans="1:45" x14ac:dyDescent="0.2">
      <c r="A717" s="1">
        <v>80154338</v>
      </c>
      <c r="B717" s="1" t="s">
        <v>6640</v>
      </c>
      <c r="C717" s="1" t="s">
        <v>3226</v>
      </c>
      <c r="D717" s="1">
        <v>5</v>
      </c>
      <c r="E717" s="1" t="s">
        <v>5744</v>
      </c>
      <c r="F717" s="1" t="s">
        <v>6653</v>
      </c>
      <c r="G717" s="1">
        <v>7</v>
      </c>
      <c r="H717" s="1" t="s">
        <v>6032</v>
      </c>
      <c r="I717" s="1" t="s">
        <v>1075</v>
      </c>
      <c r="J717" s="1">
        <v>1101</v>
      </c>
      <c r="K717" s="1" t="s">
        <v>6945</v>
      </c>
      <c r="L717" s="1" t="s">
        <v>6946</v>
      </c>
      <c r="M717" s="1">
        <v>2</v>
      </c>
      <c r="O717" s="1">
        <v>772342</v>
      </c>
      <c r="P717" s="1">
        <v>56648</v>
      </c>
      <c r="Q717" s="1">
        <v>16</v>
      </c>
      <c r="R717" s="1">
        <v>50</v>
      </c>
      <c r="S717" s="1">
        <v>8</v>
      </c>
      <c r="T717" s="1">
        <v>8</v>
      </c>
      <c r="U717" s="1">
        <v>1</v>
      </c>
      <c r="V717" s="1" t="s">
        <v>4594</v>
      </c>
      <c r="W717" s="2">
        <v>45985</v>
      </c>
      <c r="X717" s="2">
        <v>46040</v>
      </c>
      <c r="Y717" s="1">
        <v>22</v>
      </c>
      <c r="Z717" s="1" t="s">
        <v>79</v>
      </c>
      <c r="AA717" s="1">
        <v>4</v>
      </c>
      <c r="AB717" s="1" t="s">
        <v>5683</v>
      </c>
      <c r="AJ717" s="1" t="s">
        <v>5749</v>
      </c>
      <c r="AO717" s="1" t="s">
        <v>79</v>
      </c>
      <c r="AP717" s="1" t="s">
        <v>5723</v>
      </c>
      <c r="AQ717" s="1" t="s">
        <v>1075</v>
      </c>
      <c r="AS717" s="1" t="s">
        <v>4594</v>
      </c>
    </row>
    <row r="718" spans="1:45" x14ac:dyDescent="0.2">
      <c r="A718" s="1">
        <v>80154338</v>
      </c>
      <c r="B718" s="1" t="s">
        <v>6640</v>
      </c>
      <c r="C718" s="1" t="s">
        <v>3226</v>
      </c>
      <c r="D718" s="1">
        <v>5</v>
      </c>
      <c r="E718" s="1" t="s">
        <v>5744</v>
      </c>
      <c r="F718" s="1" t="s">
        <v>6653</v>
      </c>
      <c r="G718" s="1">
        <v>7</v>
      </c>
      <c r="H718" s="1" t="s">
        <v>6032</v>
      </c>
      <c r="I718" s="1" t="s">
        <v>1075</v>
      </c>
      <c r="J718" s="1">
        <v>1101</v>
      </c>
      <c r="K718" s="1" t="s">
        <v>6947</v>
      </c>
      <c r="L718" s="1" t="s">
        <v>6948</v>
      </c>
      <c r="M718" s="1">
        <v>3</v>
      </c>
      <c r="O718" s="1">
        <v>772340</v>
      </c>
      <c r="P718" s="1">
        <v>56646</v>
      </c>
      <c r="Q718" s="1">
        <v>14</v>
      </c>
      <c r="R718" s="1">
        <v>50</v>
      </c>
      <c r="S718" s="1">
        <v>7</v>
      </c>
      <c r="T718" s="1">
        <v>7</v>
      </c>
      <c r="U718" s="1">
        <v>1</v>
      </c>
      <c r="V718" s="1" t="s">
        <v>4594</v>
      </c>
      <c r="W718" s="2">
        <v>45985</v>
      </c>
      <c r="X718" s="2">
        <v>46040</v>
      </c>
      <c r="Y718" s="1">
        <v>22</v>
      </c>
      <c r="Z718" s="1" t="s">
        <v>79</v>
      </c>
      <c r="AA718" s="1">
        <v>4</v>
      </c>
      <c r="AB718" s="1" t="s">
        <v>5683</v>
      </c>
      <c r="AJ718" s="1" t="s">
        <v>5749</v>
      </c>
      <c r="AO718" s="1" t="s">
        <v>79</v>
      </c>
      <c r="AP718" s="1" t="s">
        <v>5723</v>
      </c>
      <c r="AQ718" s="1" t="s">
        <v>1075</v>
      </c>
      <c r="AS718" s="1" t="s">
        <v>4594</v>
      </c>
    </row>
    <row r="719" spans="1:45" x14ac:dyDescent="0.2">
      <c r="A719" s="1">
        <v>80154338</v>
      </c>
      <c r="B719" s="1" t="s">
        <v>6640</v>
      </c>
      <c r="C719" s="1" t="s">
        <v>3226</v>
      </c>
      <c r="D719" s="1">
        <v>5</v>
      </c>
      <c r="E719" s="1" t="s">
        <v>5744</v>
      </c>
      <c r="F719" s="1" t="s">
        <v>6653</v>
      </c>
      <c r="G719" s="1">
        <v>9</v>
      </c>
      <c r="H719" s="1" t="s">
        <v>6032</v>
      </c>
      <c r="I719" s="1" t="s">
        <v>1075</v>
      </c>
      <c r="J719" s="1">
        <v>1101</v>
      </c>
      <c r="K719" s="1" t="s">
        <v>6643</v>
      </c>
      <c r="L719" s="1" t="s">
        <v>6644</v>
      </c>
      <c r="M719" s="1">
        <v>3</v>
      </c>
      <c r="O719" s="1">
        <v>772348</v>
      </c>
      <c r="P719" s="1">
        <v>56654</v>
      </c>
      <c r="Q719" s="1">
        <v>4</v>
      </c>
      <c r="R719" s="1">
        <v>50</v>
      </c>
      <c r="S719" s="1">
        <v>2</v>
      </c>
      <c r="T719" s="1">
        <v>2</v>
      </c>
      <c r="U719" s="1">
        <v>1</v>
      </c>
      <c r="V719" s="1" t="s">
        <v>4594</v>
      </c>
      <c r="W719" s="2">
        <v>45985</v>
      </c>
      <c r="X719" s="2">
        <v>46040</v>
      </c>
      <c r="Y719" s="1">
        <v>22</v>
      </c>
      <c r="Z719" s="1" t="s">
        <v>79</v>
      </c>
      <c r="AA719" s="1">
        <v>4</v>
      </c>
      <c r="AB719" s="1" t="s">
        <v>5683</v>
      </c>
      <c r="AJ719" s="1" t="s">
        <v>5749</v>
      </c>
      <c r="AO719" s="1" t="s">
        <v>79</v>
      </c>
      <c r="AP719" s="1" t="s">
        <v>5723</v>
      </c>
      <c r="AQ719" s="1" t="s">
        <v>1075</v>
      </c>
      <c r="AS719" s="1" t="s">
        <v>4594</v>
      </c>
    </row>
    <row r="720" spans="1:45" x14ac:dyDescent="0.2">
      <c r="A720" s="1">
        <v>1067906540</v>
      </c>
      <c r="B720" s="1" t="s">
        <v>6648</v>
      </c>
      <c r="C720" s="1" t="s">
        <v>3602</v>
      </c>
      <c r="D720" s="1">
        <v>5</v>
      </c>
      <c r="E720" s="1" t="s">
        <v>5744</v>
      </c>
      <c r="F720" s="1" t="s">
        <v>6653</v>
      </c>
      <c r="G720" s="1">
        <v>5</v>
      </c>
      <c r="H720" s="1" t="s">
        <v>5827</v>
      </c>
      <c r="I720" s="1" t="s">
        <v>5828</v>
      </c>
      <c r="J720" s="1" t="s">
        <v>5829</v>
      </c>
      <c r="K720" s="1">
        <v>93771</v>
      </c>
      <c r="L720" s="1" t="s">
        <v>6651</v>
      </c>
      <c r="M720" s="1">
        <v>3</v>
      </c>
      <c r="O720" s="1">
        <v>772054</v>
      </c>
      <c r="P720" s="1">
        <v>56657</v>
      </c>
      <c r="Q720" s="53">
        <v>46118</v>
      </c>
      <c r="R720" s="1">
        <v>560</v>
      </c>
      <c r="S720" s="1">
        <v>36</v>
      </c>
      <c r="T720" s="1">
        <v>36</v>
      </c>
      <c r="U720" s="1">
        <v>1</v>
      </c>
      <c r="V720" s="1" t="s">
        <v>4594</v>
      </c>
      <c r="W720" s="2">
        <v>45985</v>
      </c>
      <c r="X720" s="2">
        <v>46040</v>
      </c>
      <c r="Y720" s="1">
        <v>22</v>
      </c>
      <c r="Z720" s="1" t="s">
        <v>79</v>
      </c>
      <c r="AA720" s="1">
        <v>4</v>
      </c>
      <c r="AB720" s="1" t="s">
        <v>5683</v>
      </c>
      <c r="AJ720" s="1" t="s">
        <v>5749</v>
      </c>
      <c r="AO720" s="1" t="s">
        <v>79</v>
      </c>
      <c r="AP720" s="1" t="s">
        <v>5723</v>
      </c>
      <c r="AQ720" s="1" t="s">
        <v>1494</v>
      </c>
      <c r="AS720" s="1" t="s">
        <v>4594</v>
      </c>
    </row>
    <row r="721" spans="1:45" x14ac:dyDescent="0.2">
      <c r="A721" s="1">
        <v>1032374176</v>
      </c>
      <c r="B721" s="1" t="s">
        <v>5976</v>
      </c>
      <c r="C721" s="1" t="s">
        <v>2882</v>
      </c>
      <c r="D721" s="1">
        <v>5</v>
      </c>
      <c r="E721" s="1" t="s">
        <v>5744</v>
      </c>
      <c r="F721" s="1" t="s">
        <v>6949</v>
      </c>
      <c r="G721" s="1">
        <v>4</v>
      </c>
      <c r="H721" s="1" t="s">
        <v>6950</v>
      </c>
      <c r="I721" s="1" t="s">
        <v>6951</v>
      </c>
      <c r="J721" s="1" t="s">
        <v>5978</v>
      </c>
      <c r="K721" s="1" t="s">
        <v>5979</v>
      </c>
      <c r="L721" s="1" t="s">
        <v>5980</v>
      </c>
      <c r="M721" s="1">
        <v>3</v>
      </c>
      <c r="O721" s="1">
        <v>766047</v>
      </c>
      <c r="P721" s="1" t="s">
        <v>6952</v>
      </c>
      <c r="Q721" s="1">
        <v>4</v>
      </c>
      <c r="R721" s="1">
        <v>50</v>
      </c>
      <c r="S721" s="1">
        <v>2</v>
      </c>
      <c r="T721" s="1">
        <v>2</v>
      </c>
      <c r="U721" s="1">
        <v>1</v>
      </c>
      <c r="V721" s="1" t="s">
        <v>4594</v>
      </c>
      <c r="W721" s="2">
        <v>45985</v>
      </c>
      <c r="X721" s="2">
        <v>46040</v>
      </c>
      <c r="Y721" s="1">
        <v>22</v>
      </c>
      <c r="Z721" s="1" t="s">
        <v>79</v>
      </c>
      <c r="AA721" s="1">
        <v>4</v>
      </c>
      <c r="AB721" s="1" t="s">
        <v>5683</v>
      </c>
      <c r="AJ721" s="1" t="s">
        <v>5956</v>
      </c>
      <c r="AO721" s="1" t="s">
        <v>79</v>
      </c>
      <c r="AP721" s="1" t="s">
        <v>5723</v>
      </c>
      <c r="AQ721" s="1" t="s">
        <v>648</v>
      </c>
      <c r="AS721" s="1" t="s">
        <v>4594</v>
      </c>
    </row>
    <row r="722" spans="1:45" x14ac:dyDescent="0.2">
      <c r="A722" s="1">
        <v>37331457</v>
      </c>
      <c r="B722" s="1" t="s">
        <v>6656</v>
      </c>
      <c r="C722" s="1" t="s">
        <v>2936</v>
      </c>
      <c r="D722" s="1">
        <v>5</v>
      </c>
      <c r="E722" s="1" t="s">
        <v>5744</v>
      </c>
      <c r="F722" s="1" t="s">
        <v>6949</v>
      </c>
      <c r="G722" s="1">
        <v>1</v>
      </c>
      <c r="H722" s="1" t="s">
        <v>6950</v>
      </c>
      <c r="I722" s="1" t="s">
        <v>6951</v>
      </c>
      <c r="J722" s="1" t="s">
        <v>5978</v>
      </c>
      <c r="K722" s="1" t="s">
        <v>5720</v>
      </c>
      <c r="L722" s="1" t="s">
        <v>5721</v>
      </c>
      <c r="M722" s="1">
        <v>2</v>
      </c>
      <c r="O722" s="1">
        <v>766051</v>
      </c>
      <c r="P722" s="1" t="s">
        <v>6953</v>
      </c>
      <c r="Q722" s="1">
        <v>2</v>
      </c>
      <c r="R722" s="1">
        <v>50</v>
      </c>
      <c r="S722" s="1">
        <v>1</v>
      </c>
      <c r="T722" s="1">
        <v>1</v>
      </c>
      <c r="U722" s="1">
        <v>1</v>
      </c>
      <c r="V722" s="1" t="s">
        <v>4594</v>
      </c>
      <c r="W722" s="2">
        <v>45985</v>
      </c>
      <c r="X722" s="2">
        <v>46040</v>
      </c>
      <c r="Y722" s="1">
        <v>22</v>
      </c>
      <c r="Z722" s="1" t="s">
        <v>79</v>
      </c>
      <c r="AA722" s="1">
        <v>4</v>
      </c>
      <c r="AB722" s="1" t="s">
        <v>5683</v>
      </c>
      <c r="AJ722" s="1" t="s">
        <v>5956</v>
      </c>
      <c r="AO722" s="1" t="s">
        <v>79</v>
      </c>
      <c r="AP722" s="1" t="s">
        <v>5723</v>
      </c>
      <c r="AQ722" s="1" t="s">
        <v>648</v>
      </c>
      <c r="AS722" s="1" t="s">
        <v>4594</v>
      </c>
    </row>
    <row r="723" spans="1:45" x14ac:dyDescent="0.2">
      <c r="A723" s="1">
        <v>1234338289</v>
      </c>
      <c r="B723" s="1" t="s">
        <v>6017</v>
      </c>
      <c r="C723" s="1" t="s">
        <v>2866</v>
      </c>
      <c r="D723" s="1">
        <v>5</v>
      </c>
      <c r="E723" s="1" t="s">
        <v>5744</v>
      </c>
      <c r="F723" s="1" t="s">
        <v>6949</v>
      </c>
      <c r="G723" s="1">
        <v>3</v>
      </c>
      <c r="H723" s="1" t="s">
        <v>6950</v>
      </c>
      <c r="I723" s="1" t="s">
        <v>6951</v>
      </c>
      <c r="J723" s="1" t="s">
        <v>5978</v>
      </c>
      <c r="K723" s="1" t="s">
        <v>6018</v>
      </c>
      <c r="L723" s="1" t="s">
        <v>6019</v>
      </c>
      <c r="M723" s="1">
        <v>2</v>
      </c>
      <c r="O723" s="1">
        <v>766054</v>
      </c>
      <c r="P723" s="1" t="s">
        <v>6954</v>
      </c>
      <c r="Q723" s="1">
        <v>2</v>
      </c>
      <c r="R723" s="1">
        <v>50</v>
      </c>
      <c r="S723" s="1">
        <v>1</v>
      </c>
      <c r="T723" s="1">
        <v>1</v>
      </c>
      <c r="U723" s="1">
        <v>1</v>
      </c>
      <c r="V723" s="1" t="s">
        <v>4594</v>
      </c>
      <c r="W723" s="2">
        <v>45985</v>
      </c>
      <c r="X723" s="2">
        <v>46040</v>
      </c>
      <c r="Y723" s="1">
        <v>22</v>
      </c>
      <c r="Z723" s="1" t="s">
        <v>79</v>
      </c>
      <c r="AA723" s="1">
        <v>4</v>
      </c>
      <c r="AB723" s="1" t="s">
        <v>5683</v>
      </c>
      <c r="AJ723" s="1" t="s">
        <v>5956</v>
      </c>
      <c r="AO723" s="1" t="s">
        <v>79</v>
      </c>
      <c r="AP723" s="1" t="s">
        <v>5723</v>
      </c>
      <c r="AQ723" s="1" t="s">
        <v>648</v>
      </c>
      <c r="AS723" s="1" t="s">
        <v>4594</v>
      </c>
    </row>
    <row r="724" spans="1:45" x14ac:dyDescent="0.2">
      <c r="A724" s="1">
        <v>1032380226</v>
      </c>
      <c r="B724" s="1" t="s">
        <v>6665</v>
      </c>
      <c r="C724" s="1" t="s">
        <v>3346</v>
      </c>
      <c r="D724" s="1">
        <v>5</v>
      </c>
      <c r="E724" s="1" t="s">
        <v>5744</v>
      </c>
      <c r="F724" s="1" t="s">
        <v>6949</v>
      </c>
      <c r="G724" s="1">
        <v>1</v>
      </c>
      <c r="H724" s="1" t="s">
        <v>6089</v>
      </c>
      <c r="I724" s="1" t="s">
        <v>6090</v>
      </c>
      <c r="J724" s="1" t="s">
        <v>6091</v>
      </c>
      <c r="K724" s="1" t="s">
        <v>6666</v>
      </c>
      <c r="L724" s="1" t="s">
        <v>6667</v>
      </c>
      <c r="M724" s="1">
        <v>3</v>
      </c>
      <c r="O724" s="1">
        <v>766111</v>
      </c>
      <c r="P724" s="1" t="s">
        <v>6955</v>
      </c>
      <c r="Q724" s="1">
        <v>20</v>
      </c>
      <c r="R724" s="1">
        <v>50</v>
      </c>
      <c r="S724" s="1">
        <v>10</v>
      </c>
      <c r="T724" s="1">
        <v>10</v>
      </c>
      <c r="U724" s="1">
        <v>1</v>
      </c>
      <c r="V724" s="1" t="s">
        <v>4594</v>
      </c>
      <c r="W724" s="2">
        <v>45985</v>
      </c>
      <c r="X724" s="2">
        <v>46040</v>
      </c>
      <c r="Y724" s="1">
        <v>22</v>
      </c>
      <c r="Z724" s="1" t="s">
        <v>79</v>
      </c>
      <c r="AA724" s="1">
        <v>4</v>
      </c>
      <c r="AB724" s="1" t="s">
        <v>5683</v>
      </c>
      <c r="AJ724" s="1" t="s">
        <v>5956</v>
      </c>
      <c r="AO724" s="1" t="s">
        <v>79</v>
      </c>
      <c r="AP724" s="1" t="s">
        <v>5723</v>
      </c>
      <c r="AQ724" s="1" t="s">
        <v>5813</v>
      </c>
      <c r="AS724" s="1" t="s">
        <v>4594</v>
      </c>
    </row>
    <row r="725" spans="1:45" x14ac:dyDescent="0.2">
      <c r="A725" s="1">
        <v>1098740275</v>
      </c>
      <c r="B725" s="1" t="s">
        <v>6675</v>
      </c>
      <c r="C725" s="1" t="s">
        <v>3594</v>
      </c>
      <c r="D725" s="1">
        <v>5</v>
      </c>
      <c r="E725" s="1" t="s">
        <v>5744</v>
      </c>
      <c r="F725" s="1" t="s">
        <v>6949</v>
      </c>
      <c r="G725" s="1">
        <v>2</v>
      </c>
      <c r="H725" s="1" t="s">
        <v>5827</v>
      </c>
      <c r="I725" s="1" t="s">
        <v>5828</v>
      </c>
      <c r="J725" s="1" t="s">
        <v>5829</v>
      </c>
      <c r="K725" s="1" t="s">
        <v>6239</v>
      </c>
      <c r="L725" s="1" t="s">
        <v>6240</v>
      </c>
      <c r="M725" s="1">
        <v>2</v>
      </c>
      <c r="O725" s="1">
        <v>766116</v>
      </c>
      <c r="P725" s="1" t="s">
        <v>6956</v>
      </c>
      <c r="Q725" s="1" t="s">
        <v>6583</v>
      </c>
      <c r="R725" s="1">
        <v>560</v>
      </c>
      <c r="S725" s="1">
        <v>3</v>
      </c>
      <c r="T725" s="1">
        <v>3</v>
      </c>
      <c r="U725" s="1">
        <v>1</v>
      </c>
      <c r="V725" s="1" t="s">
        <v>4594</v>
      </c>
      <c r="W725" s="2">
        <v>45985</v>
      </c>
      <c r="X725" s="2">
        <v>46040</v>
      </c>
      <c r="Y725" s="1">
        <v>22</v>
      </c>
      <c r="Z725" s="1" t="s">
        <v>79</v>
      </c>
      <c r="AA725" s="1">
        <v>4</v>
      </c>
      <c r="AB725" s="1" t="s">
        <v>5683</v>
      </c>
      <c r="AJ725" s="1" t="s">
        <v>5956</v>
      </c>
      <c r="AO725" s="1" t="s">
        <v>79</v>
      </c>
      <c r="AP725" s="1" t="s">
        <v>5723</v>
      </c>
      <c r="AQ725" s="1" t="s">
        <v>1494</v>
      </c>
      <c r="AS725" s="1" t="s">
        <v>4594</v>
      </c>
    </row>
    <row r="726" spans="1:45" x14ac:dyDescent="0.2">
      <c r="A726" s="1">
        <v>36733493</v>
      </c>
      <c r="B726" s="1" t="s">
        <v>5743</v>
      </c>
      <c r="C726" s="1" t="s">
        <v>3778</v>
      </c>
      <c r="D726" s="1">
        <v>5</v>
      </c>
      <c r="E726" s="1" t="s">
        <v>5744</v>
      </c>
      <c r="F726" s="1" t="s">
        <v>6949</v>
      </c>
      <c r="G726" s="1">
        <v>4</v>
      </c>
      <c r="H726" s="1" t="s">
        <v>5745</v>
      </c>
      <c r="I726" s="1" t="s">
        <v>5746</v>
      </c>
      <c r="J726" s="1" t="s">
        <v>5747</v>
      </c>
      <c r="K726" s="1" t="s">
        <v>5833</v>
      </c>
      <c r="L726" s="1" t="s">
        <v>5834</v>
      </c>
      <c r="M726" s="1">
        <v>2</v>
      </c>
      <c r="O726" s="1">
        <v>766143</v>
      </c>
      <c r="P726" s="1" t="s">
        <v>6957</v>
      </c>
      <c r="Q726" s="1" t="s">
        <v>6583</v>
      </c>
      <c r="R726" s="1">
        <v>560</v>
      </c>
      <c r="S726" s="1">
        <v>3</v>
      </c>
      <c r="T726" s="1">
        <v>3</v>
      </c>
      <c r="U726" s="1">
        <v>1</v>
      </c>
      <c r="V726" s="1" t="s">
        <v>4594</v>
      </c>
      <c r="W726" s="2">
        <v>45985</v>
      </c>
      <c r="X726" s="2">
        <v>46040</v>
      </c>
      <c r="Y726" s="1">
        <v>22</v>
      </c>
      <c r="Z726" s="1" t="s">
        <v>79</v>
      </c>
      <c r="AA726" s="1">
        <v>4</v>
      </c>
      <c r="AB726" s="1" t="s">
        <v>5683</v>
      </c>
      <c r="AJ726" s="1" t="s">
        <v>5956</v>
      </c>
      <c r="AO726" s="1" t="s">
        <v>79</v>
      </c>
      <c r="AP726" s="1" t="s">
        <v>5723</v>
      </c>
      <c r="AQ726" s="1" t="s">
        <v>1684</v>
      </c>
      <c r="AS726" s="1" t="s">
        <v>4594</v>
      </c>
    </row>
    <row r="727" spans="1:45" x14ac:dyDescent="0.2">
      <c r="A727" s="1">
        <v>1022412631</v>
      </c>
      <c r="B727" s="1" t="s">
        <v>6105</v>
      </c>
      <c r="C727" s="1" t="s">
        <v>2886</v>
      </c>
      <c r="D727" s="1">
        <v>5</v>
      </c>
      <c r="E727" s="1" t="s">
        <v>5744</v>
      </c>
      <c r="F727" s="1" t="s">
        <v>6949</v>
      </c>
      <c r="G727" s="1">
        <v>4</v>
      </c>
      <c r="H727" s="1" t="s">
        <v>6950</v>
      </c>
      <c r="I727" s="1" t="s">
        <v>6951</v>
      </c>
      <c r="J727" s="1" t="s">
        <v>5978</v>
      </c>
      <c r="K727" s="1" t="s">
        <v>6106</v>
      </c>
      <c r="L727" s="1" t="s">
        <v>6107</v>
      </c>
      <c r="M727" s="1">
        <v>3</v>
      </c>
      <c r="O727" s="1">
        <v>766056</v>
      </c>
      <c r="P727" s="1" t="s">
        <v>6958</v>
      </c>
      <c r="Q727" s="1">
        <v>4</v>
      </c>
      <c r="R727" s="1">
        <v>50</v>
      </c>
      <c r="S727" s="1">
        <v>2</v>
      </c>
      <c r="T727" s="1">
        <v>2</v>
      </c>
      <c r="U727" s="1">
        <v>1</v>
      </c>
      <c r="V727" s="1" t="s">
        <v>4594</v>
      </c>
      <c r="W727" s="2">
        <v>45985</v>
      </c>
      <c r="X727" s="2">
        <v>46040</v>
      </c>
      <c r="Y727" s="1">
        <v>22</v>
      </c>
      <c r="Z727" s="1" t="s">
        <v>79</v>
      </c>
      <c r="AA727" s="1">
        <v>4</v>
      </c>
      <c r="AB727" s="1" t="s">
        <v>5683</v>
      </c>
      <c r="AJ727" s="1" t="s">
        <v>5956</v>
      </c>
      <c r="AO727" s="1" t="s">
        <v>79</v>
      </c>
      <c r="AP727" s="1" t="s">
        <v>5723</v>
      </c>
      <c r="AQ727" s="1" t="s">
        <v>648</v>
      </c>
      <c r="AS727" s="1" t="s">
        <v>4594</v>
      </c>
    </row>
    <row r="728" spans="1:45" x14ac:dyDescent="0.2">
      <c r="A728" s="1">
        <v>52311269</v>
      </c>
      <c r="B728" s="1" t="s">
        <v>6114</v>
      </c>
      <c r="C728" s="1" t="s">
        <v>3390</v>
      </c>
      <c r="D728" s="1">
        <v>5</v>
      </c>
      <c r="E728" s="1" t="s">
        <v>5744</v>
      </c>
      <c r="F728" s="1" t="s">
        <v>6949</v>
      </c>
      <c r="G728" s="1">
        <v>1</v>
      </c>
      <c r="H728" s="1" t="s">
        <v>6062</v>
      </c>
      <c r="I728" s="1" t="s">
        <v>6063</v>
      </c>
      <c r="J728" s="1" t="s">
        <v>6064</v>
      </c>
      <c r="K728" s="1" t="s">
        <v>5811</v>
      </c>
      <c r="L728" s="1" t="s">
        <v>5812</v>
      </c>
      <c r="M728" s="1">
        <v>2</v>
      </c>
      <c r="O728" s="1">
        <v>766132</v>
      </c>
      <c r="P728" s="1" t="s">
        <v>6959</v>
      </c>
      <c r="Q728" s="1">
        <v>12</v>
      </c>
      <c r="R728" s="1">
        <v>50</v>
      </c>
      <c r="S728" s="1">
        <v>6</v>
      </c>
      <c r="T728" s="1">
        <v>6</v>
      </c>
      <c r="U728" s="1">
        <v>1</v>
      </c>
      <c r="V728" s="1" t="s">
        <v>4594</v>
      </c>
      <c r="W728" s="2">
        <v>45985</v>
      </c>
      <c r="X728" s="2">
        <v>46040</v>
      </c>
      <c r="Y728" s="1">
        <v>22</v>
      </c>
      <c r="Z728" s="1" t="s">
        <v>79</v>
      </c>
      <c r="AA728" s="1">
        <v>4</v>
      </c>
      <c r="AB728" s="1" t="s">
        <v>5683</v>
      </c>
      <c r="AJ728" s="1" t="s">
        <v>5956</v>
      </c>
      <c r="AO728" s="1" t="s">
        <v>79</v>
      </c>
      <c r="AP728" s="1" t="s">
        <v>5723</v>
      </c>
      <c r="AQ728" s="1" t="s">
        <v>5813</v>
      </c>
      <c r="AS728" s="1" t="s">
        <v>4594</v>
      </c>
    </row>
    <row r="729" spans="1:45" x14ac:dyDescent="0.2">
      <c r="A729" s="1">
        <v>79048694</v>
      </c>
      <c r="B729" s="1" t="s">
        <v>6706</v>
      </c>
      <c r="C729" s="1" t="s">
        <v>3230</v>
      </c>
      <c r="D729" s="1">
        <v>5</v>
      </c>
      <c r="E729" s="1" t="s">
        <v>5744</v>
      </c>
      <c r="F729" s="1" t="s">
        <v>6949</v>
      </c>
      <c r="G729" s="1">
        <v>1</v>
      </c>
      <c r="H729" s="1" t="s">
        <v>6960</v>
      </c>
      <c r="I729" s="1" t="s">
        <v>6961</v>
      </c>
      <c r="J729" s="1">
        <v>1120</v>
      </c>
      <c r="K729" s="1" t="s">
        <v>6962</v>
      </c>
      <c r="L729" s="1" t="s">
        <v>5920</v>
      </c>
      <c r="M729" s="1">
        <v>3</v>
      </c>
      <c r="O729" s="1">
        <v>765995</v>
      </c>
      <c r="P729" s="1" t="s">
        <v>6963</v>
      </c>
      <c r="Q729" s="1">
        <v>4</v>
      </c>
      <c r="R729" s="1">
        <v>50</v>
      </c>
      <c r="S729" s="1">
        <v>2</v>
      </c>
      <c r="T729" s="1">
        <v>2</v>
      </c>
      <c r="U729" s="1">
        <v>1</v>
      </c>
      <c r="V729" s="1" t="s">
        <v>4594</v>
      </c>
      <c r="W729" s="2">
        <v>45985</v>
      </c>
      <c r="X729" s="2">
        <v>46040</v>
      </c>
      <c r="Y729" s="1">
        <v>22</v>
      </c>
      <c r="Z729" s="1" t="s">
        <v>79</v>
      </c>
      <c r="AA729" s="1">
        <v>4</v>
      </c>
      <c r="AB729" s="1" t="s">
        <v>5683</v>
      </c>
      <c r="AJ729" s="1" t="s">
        <v>5956</v>
      </c>
      <c r="AO729" s="1" t="s">
        <v>79</v>
      </c>
      <c r="AP729" s="1" t="s">
        <v>5723</v>
      </c>
      <c r="AQ729" s="1" t="s">
        <v>1075</v>
      </c>
      <c r="AS729" s="1" t="s">
        <v>4594</v>
      </c>
    </row>
    <row r="730" spans="1:45" x14ac:dyDescent="0.2">
      <c r="A730" s="1">
        <v>1013594528</v>
      </c>
      <c r="B730" s="1" t="s">
        <v>6964</v>
      </c>
      <c r="C730" s="1" t="s">
        <v>2892</v>
      </c>
      <c r="D730" s="1">
        <v>5</v>
      </c>
      <c r="E730" s="1" t="s">
        <v>5744</v>
      </c>
      <c r="F730" s="1" t="s">
        <v>6949</v>
      </c>
      <c r="G730" s="1">
        <v>1</v>
      </c>
      <c r="H730" s="1" t="s">
        <v>6950</v>
      </c>
      <c r="I730" s="1" t="s">
        <v>6951</v>
      </c>
      <c r="J730" s="1" t="s">
        <v>5978</v>
      </c>
      <c r="K730" s="1" t="s">
        <v>6965</v>
      </c>
      <c r="L730" s="1" t="s">
        <v>5725</v>
      </c>
      <c r="M730" s="1">
        <v>3</v>
      </c>
      <c r="O730" s="1">
        <v>766048</v>
      </c>
      <c r="P730" s="1" t="s">
        <v>6966</v>
      </c>
      <c r="Q730" s="1">
        <v>10</v>
      </c>
      <c r="R730" s="1">
        <v>50</v>
      </c>
      <c r="S730" s="1">
        <v>5</v>
      </c>
      <c r="T730" s="1">
        <v>5</v>
      </c>
      <c r="U730" s="1">
        <v>1</v>
      </c>
      <c r="V730" s="1" t="s">
        <v>4594</v>
      </c>
      <c r="W730" s="2">
        <v>45985</v>
      </c>
      <c r="X730" s="2">
        <v>46040</v>
      </c>
      <c r="Y730" s="1">
        <v>22</v>
      </c>
      <c r="Z730" s="1" t="s">
        <v>79</v>
      </c>
      <c r="AA730" s="1">
        <v>4</v>
      </c>
      <c r="AB730" s="1" t="s">
        <v>5683</v>
      </c>
      <c r="AJ730" s="1" t="s">
        <v>5956</v>
      </c>
      <c r="AO730" s="1" t="s">
        <v>79</v>
      </c>
      <c r="AP730" s="1" t="s">
        <v>5723</v>
      </c>
      <c r="AQ730" s="1" t="s">
        <v>648</v>
      </c>
      <c r="AS730" s="1" t="s">
        <v>4594</v>
      </c>
    </row>
    <row r="731" spans="1:45" x14ac:dyDescent="0.2">
      <c r="A731" s="1">
        <v>52973771</v>
      </c>
      <c r="B731" s="1" t="s">
        <v>6713</v>
      </c>
      <c r="C731" s="1" t="s">
        <v>2928</v>
      </c>
      <c r="D731" s="1">
        <v>5</v>
      </c>
      <c r="E731" s="1" t="s">
        <v>5744</v>
      </c>
      <c r="F731" s="1" t="s">
        <v>6949</v>
      </c>
      <c r="G731" s="1">
        <v>2</v>
      </c>
      <c r="H731" s="1" t="s">
        <v>6950</v>
      </c>
      <c r="I731" s="1" t="s">
        <v>6951</v>
      </c>
      <c r="J731" s="1" t="s">
        <v>5978</v>
      </c>
      <c r="K731" s="1" t="s">
        <v>6134</v>
      </c>
      <c r="L731" s="1" t="s">
        <v>5707</v>
      </c>
      <c r="M731" s="1">
        <v>3</v>
      </c>
      <c r="O731" s="1">
        <v>766045</v>
      </c>
      <c r="P731" s="1" t="s">
        <v>6967</v>
      </c>
      <c r="Q731" s="1">
        <v>6</v>
      </c>
      <c r="R731" s="1">
        <v>50</v>
      </c>
      <c r="S731" s="1">
        <v>3</v>
      </c>
      <c r="T731" s="1">
        <v>3</v>
      </c>
      <c r="U731" s="1">
        <v>1</v>
      </c>
      <c r="V731" s="1" t="s">
        <v>4594</v>
      </c>
      <c r="W731" s="2">
        <v>45985</v>
      </c>
      <c r="X731" s="2">
        <v>46040</v>
      </c>
      <c r="Y731" s="1">
        <v>22</v>
      </c>
      <c r="Z731" s="1" t="s">
        <v>79</v>
      </c>
      <c r="AA731" s="1">
        <v>4</v>
      </c>
      <c r="AB731" s="1" t="s">
        <v>5683</v>
      </c>
      <c r="AJ731" s="1" t="s">
        <v>5956</v>
      </c>
      <c r="AO731" s="1" t="s">
        <v>79</v>
      </c>
      <c r="AP731" s="1" t="s">
        <v>5723</v>
      </c>
      <c r="AQ731" s="1" t="s">
        <v>648</v>
      </c>
      <c r="AS731" s="1" t="s">
        <v>4594</v>
      </c>
    </row>
    <row r="732" spans="1:45" x14ac:dyDescent="0.2">
      <c r="A732" s="1">
        <v>1052383034</v>
      </c>
      <c r="B732" s="1" t="s">
        <v>6968</v>
      </c>
      <c r="C732" s="1" t="s">
        <v>2975</v>
      </c>
      <c r="D732" s="1">
        <v>5</v>
      </c>
      <c r="E732" s="1" t="s">
        <v>5744</v>
      </c>
      <c r="F732" s="1" t="s">
        <v>6949</v>
      </c>
      <c r="G732" s="1">
        <v>2</v>
      </c>
      <c r="H732" s="1" t="s">
        <v>6969</v>
      </c>
      <c r="I732" s="1" t="s">
        <v>6970</v>
      </c>
      <c r="J732" s="1">
        <v>1110</v>
      </c>
      <c r="K732" s="1" t="s">
        <v>6971</v>
      </c>
      <c r="L732" s="1" t="s">
        <v>6510</v>
      </c>
      <c r="M732" s="1">
        <v>3</v>
      </c>
      <c r="O732" s="1">
        <v>766021</v>
      </c>
      <c r="P732" s="1" t="s">
        <v>6972</v>
      </c>
      <c r="Q732" s="1">
        <v>8</v>
      </c>
      <c r="R732" s="1">
        <v>50</v>
      </c>
      <c r="S732" s="1">
        <v>4</v>
      </c>
      <c r="T732" s="1">
        <v>4</v>
      </c>
      <c r="U732" s="1">
        <v>1</v>
      </c>
      <c r="V732" s="1" t="s">
        <v>4594</v>
      </c>
      <c r="W732" s="2">
        <v>45985</v>
      </c>
      <c r="X732" s="2">
        <v>46040</v>
      </c>
      <c r="Y732" s="1">
        <v>22</v>
      </c>
      <c r="Z732" s="1" t="s">
        <v>79</v>
      </c>
      <c r="AA732" s="1">
        <v>4</v>
      </c>
      <c r="AB732" s="1" t="s">
        <v>5683</v>
      </c>
      <c r="AJ732" s="1" t="s">
        <v>5956</v>
      </c>
      <c r="AO732" s="1" t="s">
        <v>79</v>
      </c>
      <c r="AP732" s="1" t="s">
        <v>5723</v>
      </c>
      <c r="AQ732" s="1" t="s">
        <v>6028</v>
      </c>
      <c r="AS732" s="1" t="s">
        <v>4594</v>
      </c>
    </row>
    <row r="733" spans="1:45" x14ac:dyDescent="0.2">
      <c r="A733" s="1">
        <v>1075217087</v>
      </c>
      <c r="B733" s="1" t="s">
        <v>6166</v>
      </c>
      <c r="C733" s="1" t="s">
        <v>2854</v>
      </c>
      <c r="D733" s="1">
        <v>5</v>
      </c>
      <c r="E733" s="1" t="s">
        <v>5744</v>
      </c>
      <c r="F733" s="1" t="s">
        <v>6949</v>
      </c>
      <c r="G733" s="1">
        <v>1</v>
      </c>
      <c r="H733" s="1" t="s">
        <v>6973</v>
      </c>
      <c r="I733" s="1" t="s">
        <v>6974</v>
      </c>
      <c r="J733" s="1" t="s">
        <v>6173</v>
      </c>
      <c r="K733" s="1" t="s">
        <v>6975</v>
      </c>
      <c r="L733" s="1" t="s">
        <v>6976</v>
      </c>
      <c r="M733" s="1">
        <v>3</v>
      </c>
      <c r="O733" s="1">
        <v>766065</v>
      </c>
      <c r="P733" s="1" t="s">
        <v>6977</v>
      </c>
      <c r="Q733" s="1">
        <v>4</v>
      </c>
      <c r="R733" s="1">
        <v>50</v>
      </c>
      <c r="S733" s="1">
        <v>2</v>
      </c>
      <c r="T733" s="1">
        <v>2</v>
      </c>
      <c r="U733" s="1">
        <v>1</v>
      </c>
      <c r="V733" s="1" t="s">
        <v>4594</v>
      </c>
      <c r="W733" s="2">
        <v>45985</v>
      </c>
      <c r="X733" s="2">
        <v>46040</v>
      </c>
      <c r="Y733" s="1">
        <v>22</v>
      </c>
      <c r="Z733" s="1" t="s">
        <v>79</v>
      </c>
      <c r="AA733" s="1">
        <v>4</v>
      </c>
      <c r="AB733" s="1" t="s">
        <v>5683</v>
      </c>
      <c r="AJ733" s="1" t="s">
        <v>5956</v>
      </c>
      <c r="AO733" s="1" t="s">
        <v>79</v>
      </c>
      <c r="AP733" s="1" t="s">
        <v>5723</v>
      </c>
      <c r="AQ733" s="1" t="s">
        <v>6171</v>
      </c>
      <c r="AS733" s="1" t="s">
        <v>4594</v>
      </c>
    </row>
    <row r="734" spans="1:45" x14ac:dyDescent="0.2">
      <c r="A734" s="1">
        <v>79576961</v>
      </c>
      <c r="B734" s="1" t="s">
        <v>6200</v>
      </c>
      <c r="C734" s="1" t="s">
        <v>6201</v>
      </c>
      <c r="D734" s="1">
        <v>5</v>
      </c>
      <c r="E734" s="1" t="s">
        <v>5744</v>
      </c>
      <c r="F734" s="1" t="s">
        <v>6949</v>
      </c>
      <c r="G734" s="1">
        <v>4</v>
      </c>
      <c r="H734" s="1" t="s">
        <v>6950</v>
      </c>
      <c r="I734" s="1" t="s">
        <v>6951</v>
      </c>
      <c r="J734" s="1" t="s">
        <v>5978</v>
      </c>
      <c r="K734" s="1" t="s">
        <v>6978</v>
      </c>
      <c r="L734" s="1" t="s">
        <v>6979</v>
      </c>
      <c r="M734" s="1">
        <v>2</v>
      </c>
      <c r="O734" s="1">
        <v>766049</v>
      </c>
      <c r="P734" s="1" t="s">
        <v>6980</v>
      </c>
      <c r="Q734" s="1">
        <v>8</v>
      </c>
      <c r="R734" s="1">
        <v>50</v>
      </c>
      <c r="S734" s="1">
        <v>4</v>
      </c>
      <c r="T734" s="1">
        <v>4</v>
      </c>
      <c r="U734" s="1">
        <v>1</v>
      </c>
      <c r="V734" s="1" t="s">
        <v>4594</v>
      </c>
      <c r="W734" s="2">
        <v>45985</v>
      </c>
      <c r="X734" s="2">
        <v>46040</v>
      </c>
      <c r="Y734" s="1">
        <v>22</v>
      </c>
      <c r="Z734" s="1" t="s">
        <v>79</v>
      </c>
      <c r="AA734" s="1">
        <v>4</v>
      </c>
      <c r="AB734" s="1" t="s">
        <v>5683</v>
      </c>
      <c r="AJ734" s="1" t="s">
        <v>5956</v>
      </c>
      <c r="AO734" s="1" t="s">
        <v>79</v>
      </c>
      <c r="AP734" s="1" t="s">
        <v>5723</v>
      </c>
      <c r="AQ734" s="1" t="s">
        <v>648</v>
      </c>
      <c r="AS734" s="1" t="s">
        <v>4594</v>
      </c>
    </row>
    <row r="735" spans="1:45" x14ac:dyDescent="0.2">
      <c r="A735" s="1">
        <v>1015436045</v>
      </c>
      <c r="B735" s="1" t="s">
        <v>6205</v>
      </c>
      <c r="C735" s="1" t="s">
        <v>2491</v>
      </c>
      <c r="D735" s="1">
        <v>5</v>
      </c>
      <c r="E735" s="1" t="s">
        <v>5744</v>
      </c>
      <c r="F735" s="1" t="s">
        <v>6949</v>
      </c>
      <c r="G735" s="1">
        <v>1</v>
      </c>
      <c r="H735" s="1" t="s">
        <v>5962</v>
      </c>
      <c r="I735" s="1" t="s">
        <v>5963</v>
      </c>
      <c r="J735" s="1" t="s">
        <v>5964</v>
      </c>
      <c r="K735" s="1" t="s">
        <v>5818</v>
      </c>
      <c r="L735" s="1" t="s">
        <v>5819</v>
      </c>
      <c r="M735" s="1">
        <v>2</v>
      </c>
      <c r="O735" s="1">
        <v>766131</v>
      </c>
      <c r="P735" s="1" t="s">
        <v>6981</v>
      </c>
      <c r="Q735" s="1">
        <v>6</v>
      </c>
      <c r="R735" s="1">
        <v>50</v>
      </c>
      <c r="S735" s="1">
        <v>3</v>
      </c>
      <c r="T735" s="1">
        <v>3</v>
      </c>
      <c r="U735" s="1">
        <v>1</v>
      </c>
      <c r="V735" s="1" t="s">
        <v>4594</v>
      </c>
      <c r="W735" s="2">
        <v>45985</v>
      </c>
      <c r="X735" s="2">
        <v>46040</v>
      </c>
      <c r="Y735" s="1">
        <v>22</v>
      </c>
      <c r="Z735" s="1" t="s">
        <v>79</v>
      </c>
      <c r="AA735" s="1">
        <v>4</v>
      </c>
      <c r="AB735" s="1" t="s">
        <v>5683</v>
      </c>
      <c r="AJ735" s="1" t="s">
        <v>5956</v>
      </c>
      <c r="AO735" s="1" t="s">
        <v>79</v>
      </c>
      <c r="AP735" s="1" t="s">
        <v>5723</v>
      </c>
      <c r="AQ735" s="1" t="s">
        <v>5691</v>
      </c>
      <c r="AS735" s="1" t="s">
        <v>4594</v>
      </c>
    </row>
    <row r="736" spans="1:45" x14ac:dyDescent="0.2">
      <c r="A736" s="1">
        <v>14395266</v>
      </c>
      <c r="B736" s="1" t="s">
        <v>6214</v>
      </c>
      <c r="C736" s="1" t="s">
        <v>3210</v>
      </c>
      <c r="D736" s="1">
        <v>5</v>
      </c>
      <c r="E736" s="1" t="s">
        <v>5744</v>
      </c>
      <c r="F736" s="1" t="s">
        <v>6949</v>
      </c>
      <c r="G736" s="1">
        <v>3</v>
      </c>
      <c r="H736" s="1" t="s">
        <v>6982</v>
      </c>
      <c r="I736" s="1" t="s">
        <v>6983</v>
      </c>
      <c r="J736" s="1">
        <v>1073</v>
      </c>
      <c r="K736" s="1" t="s">
        <v>6910</v>
      </c>
      <c r="L736" s="1" t="s">
        <v>6911</v>
      </c>
      <c r="M736" s="1">
        <v>2</v>
      </c>
      <c r="O736" s="1">
        <v>766012</v>
      </c>
      <c r="P736" s="1" t="s">
        <v>6984</v>
      </c>
      <c r="Q736" s="1">
        <v>2</v>
      </c>
      <c r="R736" s="1">
        <v>50</v>
      </c>
      <c r="S736" s="1">
        <v>1</v>
      </c>
      <c r="T736" s="1">
        <v>1</v>
      </c>
      <c r="U736" s="1">
        <v>1</v>
      </c>
      <c r="V736" s="1" t="s">
        <v>4594</v>
      </c>
      <c r="W736" s="2">
        <v>45985</v>
      </c>
      <c r="X736" s="2">
        <v>46040</v>
      </c>
      <c r="Y736" s="1">
        <v>22</v>
      </c>
      <c r="Z736" s="1" t="s">
        <v>79</v>
      </c>
      <c r="AA736" s="1">
        <v>4</v>
      </c>
      <c r="AB736" s="1" t="s">
        <v>5683</v>
      </c>
      <c r="AJ736" s="1" t="s">
        <v>5956</v>
      </c>
      <c r="AO736" s="1" t="s">
        <v>79</v>
      </c>
      <c r="AP736" s="1" t="s">
        <v>5723</v>
      </c>
      <c r="AQ736" s="1" t="s">
        <v>987</v>
      </c>
      <c r="AS736" s="1" t="s">
        <v>4594</v>
      </c>
    </row>
    <row r="737" spans="1:45" x14ac:dyDescent="0.2">
      <c r="A737" s="1">
        <v>79917783</v>
      </c>
      <c r="B737" s="1" t="s">
        <v>6222</v>
      </c>
      <c r="C737" s="1" t="s">
        <v>2862</v>
      </c>
      <c r="D737" s="1">
        <v>5</v>
      </c>
      <c r="E737" s="1" t="s">
        <v>5744</v>
      </c>
      <c r="F737" s="1" t="s">
        <v>6949</v>
      </c>
      <c r="G737" s="1">
        <v>3</v>
      </c>
      <c r="H737" s="1" t="s">
        <v>6973</v>
      </c>
      <c r="I737" s="1" t="s">
        <v>6974</v>
      </c>
      <c r="J737" s="1" t="s">
        <v>6173</v>
      </c>
      <c r="K737" s="1" t="s">
        <v>6223</v>
      </c>
      <c r="L737" s="1" t="s">
        <v>6224</v>
      </c>
      <c r="M737" s="1">
        <v>2</v>
      </c>
      <c r="O737" s="1">
        <v>766069</v>
      </c>
      <c r="P737" s="1" t="s">
        <v>6985</v>
      </c>
      <c r="Q737" s="1">
        <v>2</v>
      </c>
      <c r="R737" s="1">
        <v>50</v>
      </c>
      <c r="S737" s="1">
        <v>1</v>
      </c>
      <c r="T737" s="1">
        <v>1</v>
      </c>
      <c r="U737" s="1">
        <v>1</v>
      </c>
      <c r="V737" s="1" t="s">
        <v>4594</v>
      </c>
      <c r="W737" s="2">
        <v>45985</v>
      </c>
      <c r="X737" s="2">
        <v>46040</v>
      </c>
      <c r="Y737" s="1">
        <v>22</v>
      </c>
      <c r="Z737" s="1" t="s">
        <v>79</v>
      </c>
      <c r="AA737" s="1">
        <v>4</v>
      </c>
      <c r="AB737" s="1" t="s">
        <v>5683</v>
      </c>
      <c r="AJ737" s="1" t="s">
        <v>5956</v>
      </c>
      <c r="AO737" s="1" t="s">
        <v>79</v>
      </c>
      <c r="AP737" s="1" t="s">
        <v>5723</v>
      </c>
      <c r="AQ737" s="1" t="s">
        <v>6171</v>
      </c>
      <c r="AS737" s="1" t="s">
        <v>4594</v>
      </c>
    </row>
    <row r="738" spans="1:45" x14ac:dyDescent="0.2">
      <c r="A738" s="1">
        <v>80738987</v>
      </c>
      <c r="B738" s="1" t="s">
        <v>6238</v>
      </c>
      <c r="C738" s="1" t="s">
        <v>3618</v>
      </c>
      <c r="D738" s="1">
        <v>5</v>
      </c>
      <c r="E738" s="1" t="s">
        <v>5744</v>
      </c>
      <c r="F738" s="1" t="s">
        <v>6949</v>
      </c>
      <c r="G738" s="1">
        <v>1</v>
      </c>
      <c r="H738" s="1" t="s">
        <v>5827</v>
      </c>
      <c r="I738" s="1" t="s">
        <v>5828</v>
      </c>
      <c r="J738" s="1" t="s">
        <v>5829</v>
      </c>
      <c r="K738" s="1">
        <v>93733</v>
      </c>
      <c r="L738" s="1" t="s">
        <v>6731</v>
      </c>
      <c r="M738" s="1">
        <v>2</v>
      </c>
      <c r="O738" s="1">
        <v>766123</v>
      </c>
      <c r="P738" s="1" t="s">
        <v>6986</v>
      </c>
      <c r="Q738" s="1" t="s">
        <v>6777</v>
      </c>
      <c r="R738" s="1">
        <v>560</v>
      </c>
      <c r="S738" s="1">
        <v>1</v>
      </c>
      <c r="T738" s="1">
        <v>1</v>
      </c>
      <c r="U738" s="1">
        <v>1</v>
      </c>
      <c r="V738" s="1" t="s">
        <v>4594</v>
      </c>
      <c r="W738" s="2">
        <v>45985</v>
      </c>
      <c r="X738" s="2">
        <v>46040</v>
      </c>
      <c r="Y738" s="1">
        <v>22</v>
      </c>
      <c r="Z738" s="1" t="s">
        <v>79</v>
      </c>
      <c r="AA738" s="1">
        <v>4</v>
      </c>
      <c r="AB738" s="1" t="s">
        <v>5683</v>
      </c>
      <c r="AJ738" s="1" t="s">
        <v>5956</v>
      </c>
      <c r="AO738" s="1" t="s">
        <v>79</v>
      </c>
      <c r="AP738" s="1" t="s">
        <v>5723</v>
      </c>
      <c r="AQ738" s="1" t="s">
        <v>1494</v>
      </c>
      <c r="AS738" s="1" t="s">
        <v>4594</v>
      </c>
    </row>
    <row r="739" spans="1:45" x14ac:dyDescent="0.2">
      <c r="A739" s="1">
        <v>20888240</v>
      </c>
      <c r="B739" s="1" t="s">
        <v>6242</v>
      </c>
      <c r="C739" s="1" t="s">
        <v>3402</v>
      </c>
      <c r="D739" s="1">
        <v>5</v>
      </c>
      <c r="E739" s="1" t="s">
        <v>5744</v>
      </c>
      <c r="F739" s="1" t="s">
        <v>6949</v>
      </c>
      <c r="G739" s="1">
        <v>3</v>
      </c>
      <c r="H739" s="1" t="s">
        <v>6089</v>
      </c>
      <c r="I739" s="1" t="s">
        <v>6090</v>
      </c>
      <c r="J739" s="1" t="s">
        <v>6987</v>
      </c>
      <c r="K739" s="1">
        <v>26005</v>
      </c>
      <c r="L739" s="1" t="s">
        <v>6243</v>
      </c>
      <c r="M739" s="1">
        <v>2</v>
      </c>
      <c r="O739" s="1">
        <v>766109</v>
      </c>
      <c r="P739" s="1" t="s">
        <v>6988</v>
      </c>
      <c r="Q739" s="1">
        <v>4</v>
      </c>
      <c r="R739" s="1">
        <v>50</v>
      </c>
      <c r="S739" s="1">
        <v>2</v>
      </c>
      <c r="T739" s="1">
        <v>2</v>
      </c>
      <c r="U739" s="1">
        <v>1</v>
      </c>
      <c r="V739" s="1" t="s">
        <v>4594</v>
      </c>
      <c r="W739" s="2">
        <v>45985</v>
      </c>
      <c r="X739" s="2">
        <v>46040</v>
      </c>
      <c r="Y739" s="1">
        <v>22</v>
      </c>
      <c r="Z739" s="1" t="s">
        <v>79</v>
      </c>
      <c r="AA739" s="1">
        <v>4</v>
      </c>
      <c r="AB739" s="1" t="s">
        <v>5683</v>
      </c>
      <c r="AJ739" s="1" t="s">
        <v>5956</v>
      </c>
      <c r="AO739" s="1" t="s">
        <v>79</v>
      </c>
      <c r="AP739" s="1" t="s">
        <v>5723</v>
      </c>
      <c r="AQ739" s="1" t="s">
        <v>5813</v>
      </c>
      <c r="AS739" s="1" t="s">
        <v>4594</v>
      </c>
    </row>
    <row r="740" spans="1:45" x14ac:dyDescent="0.2">
      <c r="A740" s="1">
        <v>1017156205</v>
      </c>
      <c r="B740" s="1" t="s">
        <v>6271</v>
      </c>
      <c r="C740" s="1" t="s">
        <v>2612</v>
      </c>
      <c r="D740" s="1">
        <v>5</v>
      </c>
      <c r="E740" s="1" t="s">
        <v>5744</v>
      </c>
      <c r="F740" s="1" t="s">
        <v>6949</v>
      </c>
      <c r="G740" s="1">
        <v>2</v>
      </c>
      <c r="H740" s="1" t="s">
        <v>6989</v>
      </c>
      <c r="I740" s="1" t="s">
        <v>6990</v>
      </c>
      <c r="J740" s="1" t="s">
        <v>6991</v>
      </c>
      <c r="K740" s="1" t="s">
        <v>5790</v>
      </c>
      <c r="L740" s="1" t="s">
        <v>5791</v>
      </c>
      <c r="M740" s="1">
        <v>3</v>
      </c>
      <c r="O740" s="1">
        <v>766096</v>
      </c>
      <c r="P740" s="1" t="s">
        <v>6992</v>
      </c>
      <c r="Q740" s="1">
        <v>4</v>
      </c>
      <c r="R740" s="1">
        <v>50</v>
      </c>
      <c r="S740" s="1">
        <v>2</v>
      </c>
      <c r="T740" s="1">
        <v>2</v>
      </c>
      <c r="U740" s="1">
        <v>1</v>
      </c>
      <c r="V740" s="1" t="s">
        <v>4594</v>
      </c>
      <c r="W740" s="2">
        <v>45985</v>
      </c>
      <c r="X740" s="2">
        <v>46040</v>
      </c>
      <c r="Y740" s="1">
        <v>22</v>
      </c>
      <c r="Z740" s="1" t="s">
        <v>79</v>
      </c>
      <c r="AA740" s="1">
        <v>4</v>
      </c>
      <c r="AB740" s="1" t="s">
        <v>5683</v>
      </c>
      <c r="AJ740" s="1" t="s">
        <v>5956</v>
      </c>
      <c r="AO740" s="1" t="s">
        <v>79</v>
      </c>
      <c r="AP740" s="1" t="s">
        <v>5723</v>
      </c>
      <c r="AQ740" s="1" t="s">
        <v>248</v>
      </c>
      <c r="AS740" s="1" t="s">
        <v>4594</v>
      </c>
    </row>
    <row r="741" spans="1:45" x14ac:dyDescent="0.2">
      <c r="A741" s="1">
        <v>1010182655</v>
      </c>
      <c r="B741" s="1" t="s">
        <v>6274</v>
      </c>
      <c r="C741" s="1" t="s">
        <v>2983</v>
      </c>
      <c r="D741" s="1">
        <v>5</v>
      </c>
      <c r="E741" s="1" t="s">
        <v>5744</v>
      </c>
      <c r="F741" s="1" t="s">
        <v>6949</v>
      </c>
      <c r="G741" s="1">
        <v>3</v>
      </c>
      <c r="H741" s="1" t="s">
        <v>6969</v>
      </c>
      <c r="I741" s="1" t="s">
        <v>6970</v>
      </c>
      <c r="J741" s="1">
        <v>1110</v>
      </c>
      <c r="K741" s="1" t="s">
        <v>6993</v>
      </c>
      <c r="L741" s="1" t="s">
        <v>6754</v>
      </c>
      <c r="M741" s="1">
        <v>2</v>
      </c>
      <c r="O741" s="1">
        <v>769333</v>
      </c>
      <c r="P741" s="1" t="s">
        <v>6994</v>
      </c>
      <c r="Q741" s="1">
        <v>2</v>
      </c>
      <c r="R741" s="1">
        <v>50</v>
      </c>
      <c r="S741" s="1">
        <v>1</v>
      </c>
      <c r="T741" s="1">
        <v>1</v>
      </c>
      <c r="U741" s="1">
        <v>1</v>
      </c>
      <c r="V741" s="1" t="s">
        <v>4594</v>
      </c>
      <c r="W741" s="2">
        <v>45985</v>
      </c>
      <c r="X741" s="2">
        <v>46040</v>
      </c>
      <c r="Y741" s="1">
        <v>22</v>
      </c>
      <c r="Z741" s="1" t="s">
        <v>79</v>
      </c>
      <c r="AA741" s="1">
        <v>4</v>
      </c>
      <c r="AB741" s="1" t="s">
        <v>5683</v>
      </c>
      <c r="AJ741" s="1" t="s">
        <v>5956</v>
      </c>
      <c r="AO741" s="1" t="s">
        <v>79</v>
      </c>
      <c r="AP741" s="1" t="s">
        <v>5723</v>
      </c>
      <c r="AQ741" s="1" t="s">
        <v>6028</v>
      </c>
      <c r="AS741" s="1" t="s">
        <v>4594</v>
      </c>
    </row>
    <row r="742" spans="1:45" x14ac:dyDescent="0.2">
      <c r="A742" s="1">
        <v>1075233261</v>
      </c>
      <c r="B742" s="1" t="s">
        <v>6281</v>
      </c>
      <c r="C742" s="1" t="s">
        <v>3664</v>
      </c>
      <c r="D742" s="1">
        <v>5</v>
      </c>
      <c r="E742" s="1" t="s">
        <v>5744</v>
      </c>
      <c r="F742" s="1" t="s">
        <v>6949</v>
      </c>
      <c r="G742" s="1">
        <v>1</v>
      </c>
      <c r="H742" s="1" t="s">
        <v>5765</v>
      </c>
      <c r="I742" s="1" t="s">
        <v>5766</v>
      </c>
      <c r="J742" s="1" t="s">
        <v>5767</v>
      </c>
      <c r="K742" s="1" t="s">
        <v>5768</v>
      </c>
      <c r="L742" s="1" t="s">
        <v>5769</v>
      </c>
      <c r="M742" s="1">
        <v>1</v>
      </c>
      <c r="O742" s="1">
        <v>766135</v>
      </c>
      <c r="P742" s="1" t="s">
        <v>6995</v>
      </c>
      <c r="Q742" s="53">
        <v>46204</v>
      </c>
      <c r="R742" s="1">
        <v>1000</v>
      </c>
      <c r="S742" s="1">
        <v>17</v>
      </c>
      <c r="T742" s="1">
        <v>17</v>
      </c>
      <c r="U742" s="1">
        <v>1</v>
      </c>
      <c r="V742" s="1" t="s">
        <v>4594</v>
      </c>
      <c r="W742" s="2">
        <v>45985</v>
      </c>
      <c r="X742" s="2">
        <v>46040</v>
      </c>
      <c r="Y742" s="1">
        <v>22</v>
      </c>
      <c r="Z742" s="1" t="s">
        <v>79</v>
      </c>
      <c r="AA742" s="1">
        <v>4</v>
      </c>
      <c r="AB742" s="1" t="s">
        <v>5683</v>
      </c>
      <c r="AJ742" s="1" t="s">
        <v>5956</v>
      </c>
      <c r="AO742" s="1" t="s">
        <v>79</v>
      </c>
      <c r="AP742" s="1" t="s">
        <v>5723</v>
      </c>
      <c r="AQ742" s="1" t="s">
        <v>1551</v>
      </c>
      <c r="AS742" s="1" t="s">
        <v>4594</v>
      </c>
    </row>
    <row r="743" spans="1:45" x14ac:dyDescent="0.2">
      <c r="A743" s="1">
        <v>1026577799</v>
      </c>
      <c r="B743" s="1" t="s">
        <v>6299</v>
      </c>
      <c r="C743" s="1" t="s">
        <v>2604</v>
      </c>
      <c r="D743" s="1">
        <v>5</v>
      </c>
      <c r="E743" s="1" t="s">
        <v>5744</v>
      </c>
      <c r="F743" s="1" t="s">
        <v>6949</v>
      </c>
      <c r="G743" s="1">
        <v>1</v>
      </c>
      <c r="H743" s="1" t="s">
        <v>6989</v>
      </c>
      <c r="I743" s="1" t="s">
        <v>6990</v>
      </c>
      <c r="J743" s="1" t="s">
        <v>6991</v>
      </c>
      <c r="K743" s="1" t="s">
        <v>5947</v>
      </c>
      <c r="L743" s="1" t="s">
        <v>5948</v>
      </c>
      <c r="M743" s="1">
        <v>3</v>
      </c>
      <c r="O743" s="1">
        <v>766093</v>
      </c>
      <c r="P743" s="1" t="s">
        <v>6996</v>
      </c>
      <c r="Q743" s="1">
        <v>4</v>
      </c>
      <c r="R743" s="1">
        <v>50</v>
      </c>
      <c r="S743" s="1">
        <v>2</v>
      </c>
      <c r="T743" s="1">
        <v>2</v>
      </c>
      <c r="U743" s="1">
        <v>1</v>
      </c>
      <c r="V743" s="1" t="s">
        <v>4594</v>
      </c>
      <c r="W743" s="2">
        <v>45985</v>
      </c>
      <c r="X743" s="2">
        <v>46040</v>
      </c>
      <c r="Y743" s="1">
        <v>22</v>
      </c>
      <c r="Z743" s="1" t="s">
        <v>79</v>
      </c>
      <c r="AA743" s="1">
        <v>4</v>
      </c>
      <c r="AB743" s="1" t="s">
        <v>5683</v>
      </c>
      <c r="AJ743" s="1" t="s">
        <v>5956</v>
      </c>
      <c r="AO743" s="1" t="s">
        <v>79</v>
      </c>
      <c r="AP743" s="1" t="s">
        <v>5723</v>
      </c>
      <c r="AQ743" s="1" t="s">
        <v>248</v>
      </c>
      <c r="AS743" s="1" t="s">
        <v>4594</v>
      </c>
    </row>
    <row r="744" spans="1:45" x14ac:dyDescent="0.2">
      <c r="A744" s="1">
        <v>52276496</v>
      </c>
      <c r="B744" s="1" t="s">
        <v>6303</v>
      </c>
      <c r="C744" s="1" t="s">
        <v>3636</v>
      </c>
      <c r="D744" s="1">
        <v>5</v>
      </c>
      <c r="E744" s="1" t="s">
        <v>5744</v>
      </c>
      <c r="F744" s="1" t="s">
        <v>6949</v>
      </c>
      <c r="G744" s="1">
        <v>2</v>
      </c>
      <c r="H744" s="1" t="s">
        <v>5827</v>
      </c>
      <c r="I744" s="1" t="s">
        <v>5828</v>
      </c>
      <c r="J744" s="1" t="s">
        <v>5829</v>
      </c>
      <c r="K744" s="1" t="s">
        <v>6997</v>
      </c>
      <c r="L744" s="1" t="s">
        <v>5905</v>
      </c>
      <c r="M744" s="1">
        <v>2</v>
      </c>
      <c r="O744" s="1">
        <v>766114</v>
      </c>
      <c r="P744" s="1" t="s">
        <v>6998</v>
      </c>
      <c r="Q744" s="1" t="s">
        <v>6501</v>
      </c>
      <c r="R744" s="1">
        <v>560</v>
      </c>
      <c r="S744" s="1">
        <v>5</v>
      </c>
      <c r="T744" s="1">
        <v>5</v>
      </c>
      <c r="U744" s="1">
        <v>1</v>
      </c>
      <c r="V744" s="1" t="s">
        <v>4594</v>
      </c>
      <c r="W744" s="2">
        <v>45985</v>
      </c>
      <c r="X744" s="2">
        <v>46040</v>
      </c>
      <c r="Y744" s="1">
        <v>22</v>
      </c>
      <c r="Z744" s="1" t="s">
        <v>79</v>
      </c>
      <c r="AA744" s="1">
        <v>4</v>
      </c>
      <c r="AB744" s="1" t="s">
        <v>5683</v>
      </c>
      <c r="AJ744" s="1" t="s">
        <v>5956</v>
      </c>
      <c r="AO744" s="1" t="s">
        <v>79</v>
      </c>
      <c r="AP744" s="1" t="s">
        <v>5723</v>
      </c>
      <c r="AQ744" s="1" t="s">
        <v>1494</v>
      </c>
      <c r="AS744" s="1" t="s">
        <v>4594</v>
      </c>
    </row>
    <row r="745" spans="1:45" x14ac:dyDescent="0.2">
      <c r="A745" s="1">
        <v>52276496</v>
      </c>
      <c r="B745" s="1" t="s">
        <v>6303</v>
      </c>
      <c r="C745" s="1" t="s">
        <v>3636</v>
      </c>
      <c r="D745" s="1">
        <v>5</v>
      </c>
      <c r="E745" s="1" t="s">
        <v>5744</v>
      </c>
      <c r="F745" s="1" t="s">
        <v>6949</v>
      </c>
      <c r="G745" s="1">
        <v>2</v>
      </c>
      <c r="H745" s="1" t="s">
        <v>5827</v>
      </c>
      <c r="I745" s="1" t="s">
        <v>5828</v>
      </c>
      <c r="J745" s="1" t="s">
        <v>5829</v>
      </c>
      <c r="K745" s="1">
        <v>93768</v>
      </c>
      <c r="L745" s="1" t="s">
        <v>5905</v>
      </c>
      <c r="M745" s="1">
        <v>3</v>
      </c>
      <c r="O745" s="1">
        <v>769445</v>
      </c>
      <c r="P745" s="1" t="s">
        <v>6994</v>
      </c>
      <c r="Q745" s="1">
        <v>2</v>
      </c>
      <c r="R745" s="1">
        <v>50</v>
      </c>
      <c r="S745" s="1">
        <v>1</v>
      </c>
      <c r="T745" s="1">
        <v>1</v>
      </c>
      <c r="U745" s="1">
        <v>1</v>
      </c>
      <c r="V745" s="1" t="s">
        <v>4594</v>
      </c>
      <c r="W745" s="2">
        <v>45985</v>
      </c>
      <c r="X745" s="2">
        <v>46040</v>
      </c>
      <c r="Y745" s="1">
        <v>22</v>
      </c>
      <c r="Z745" s="1" t="s">
        <v>79</v>
      </c>
      <c r="AA745" s="1">
        <v>4</v>
      </c>
      <c r="AB745" s="1" t="s">
        <v>5683</v>
      </c>
      <c r="AJ745" s="1" t="s">
        <v>5956</v>
      </c>
      <c r="AO745" s="1" t="s">
        <v>79</v>
      </c>
      <c r="AP745" s="1" t="s">
        <v>5723</v>
      </c>
      <c r="AQ745" s="1" t="s">
        <v>1494</v>
      </c>
      <c r="AS745" s="1" t="s">
        <v>4594</v>
      </c>
    </row>
    <row r="746" spans="1:45" x14ac:dyDescent="0.2">
      <c r="A746" s="1">
        <v>79555852</v>
      </c>
      <c r="B746" s="1" t="s">
        <v>6304</v>
      </c>
      <c r="C746" s="1" t="s">
        <v>2914</v>
      </c>
      <c r="D746" s="1">
        <v>5</v>
      </c>
      <c r="E746" s="1" t="s">
        <v>5744</v>
      </c>
      <c r="F746" s="1" t="s">
        <v>6949</v>
      </c>
      <c r="G746" s="1">
        <v>3</v>
      </c>
      <c r="H746" s="1" t="s">
        <v>6950</v>
      </c>
      <c r="I746" s="1" t="s">
        <v>6951</v>
      </c>
      <c r="J746" s="1" t="s">
        <v>5978</v>
      </c>
      <c r="K746" s="1" t="s">
        <v>6305</v>
      </c>
      <c r="L746" s="1" t="s">
        <v>6306</v>
      </c>
      <c r="M746" s="1">
        <v>2</v>
      </c>
      <c r="O746" s="1">
        <v>766053</v>
      </c>
      <c r="P746" s="1" t="s">
        <v>6999</v>
      </c>
      <c r="Q746" s="1">
        <v>2</v>
      </c>
      <c r="R746" s="1">
        <v>50</v>
      </c>
      <c r="S746" s="1">
        <v>1</v>
      </c>
      <c r="T746" s="1">
        <v>1</v>
      </c>
      <c r="U746" s="1">
        <v>1</v>
      </c>
      <c r="V746" s="1" t="s">
        <v>4594</v>
      </c>
      <c r="W746" s="2">
        <v>45985</v>
      </c>
      <c r="X746" s="2">
        <v>46040</v>
      </c>
      <c r="Y746" s="1">
        <v>22</v>
      </c>
      <c r="Z746" s="1" t="s">
        <v>79</v>
      </c>
      <c r="AA746" s="1">
        <v>4</v>
      </c>
      <c r="AB746" s="1" t="s">
        <v>5683</v>
      </c>
      <c r="AJ746" s="1" t="s">
        <v>5956</v>
      </c>
      <c r="AO746" s="1" t="s">
        <v>79</v>
      </c>
      <c r="AP746" s="1" t="s">
        <v>5723</v>
      </c>
      <c r="AQ746" s="1" t="s">
        <v>648</v>
      </c>
      <c r="AS746" s="1" t="s">
        <v>4594</v>
      </c>
    </row>
    <row r="747" spans="1:45" x14ac:dyDescent="0.2">
      <c r="A747" s="1">
        <v>1024522663</v>
      </c>
      <c r="B747" s="1" t="s">
        <v>6307</v>
      </c>
      <c r="C747" s="1" t="s">
        <v>2528</v>
      </c>
      <c r="D747" s="1">
        <v>5</v>
      </c>
      <c r="E747" s="1" t="s">
        <v>5744</v>
      </c>
      <c r="F747" s="1" t="s">
        <v>6949</v>
      </c>
      <c r="G747" s="1">
        <v>1</v>
      </c>
      <c r="H747" s="1" t="s">
        <v>7000</v>
      </c>
      <c r="I747" s="1" t="s">
        <v>7001</v>
      </c>
      <c r="J747" s="1">
        <v>3040</v>
      </c>
      <c r="K747" s="1" t="s">
        <v>7002</v>
      </c>
      <c r="L747" s="1" t="s">
        <v>7003</v>
      </c>
      <c r="M747" s="1">
        <v>2</v>
      </c>
      <c r="O747" s="1">
        <v>766073</v>
      </c>
      <c r="P747" s="1" t="s">
        <v>6988</v>
      </c>
      <c r="Q747" s="1">
        <v>4</v>
      </c>
      <c r="R747" s="1">
        <v>50</v>
      </c>
      <c r="S747" s="1">
        <v>2</v>
      </c>
      <c r="T747" s="1">
        <v>2</v>
      </c>
      <c r="U747" s="1">
        <v>1</v>
      </c>
      <c r="V747" s="1" t="s">
        <v>4594</v>
      </c>
      <c r="W747" s="2">
        <v>45985</v>
      </c>
      <c r="X747" s="2">
        <v>46040</v>
      </c>
      <c r="Y747" s="1">
        <v>22</v>
      </c>
      <c r="Z747" s="1" t="s">
        <v>79</v>
      </c>
      <c r="AA747" s="1">
        <v>4</v>
      </c>
      <c r="AB747" s="1" t="s">
        <v>5683</v>
      </c>
      <c r="AJ747" s="1" t="s">
        <v>5956</v>
      </c>
      <c r="AO747" s="1" t="s">
        <v>79</v>
      </c>
      <c r="AP747" s="1" t="s">
        <v>5723</v>
      </c>
      <c r="AQ747" s="1" t="s">
        <v>151</v>
      </c>
      <c r="AS747" s="1" t="s">
        <v>4594</v>
      </c>
    </row>
    <row r="748" spans="1:45" x14ac:dyDescent="0.2">
      <c r="A748" s="1">
        <v>79802019</v>
      </c>
      <c r="B748" s="1" t="s">
        <v>6313</v>
      </c>
      <c r="C748" s="1" t="s">
        <v>3228</v>
      </c>
      <c r="D748" s="1">
        <v>5</v>
      </c>
      <c r="E748" s="1" t="s">
        <v>5744</v>
      </c>
      <c r="F748" s="1" t="s">
        <v>6949</v>
      </c>
      <c r="G748" s="1">
        <v>2</v>
      </c>
      <c r="H748" s="1" t="s">
        <v>6960</v>
      </c>
      <c r="I748" s="1" t="s">
        <v>6961</v>
      </c>
      <c r="J748" s="1">
        <v>1120</v>
      </c>
      <c r="K748" s="1" t="s">
        <v>6763</v>
      </c>
      <c r="L748" s="1" t="s">
        <v>6764</v>
      </c>
      <c r="M748" s="1">
        <v>2</v>
      </c>
      <c r="O748" s="1">
        <v>765994</v>
      </c>
      <c r="P748" s="1" t="s">
        <v>6952</v>
      </c>
      <c r="Q748" s="1">
        <v>4</v>
      </c>
      <c r="R748" s="1">
        <v>50</v>
      </c>
      <c r="S748" s="1">
        <v>2</v>
      </c>
      <c r="T748" s="1">
        <v>2</v>
      </c>
      <c r="U748" s="1">
        <v>1</v>
      </c>
      <c r="V748" s="1" t="s">
        <v>4594</v>
      </c>
      <c r="W748" s="2">
        <v>45985</v>
      </c>
      <c r="X748" s="2">
        <v>46040</v>
      </c>
      <c r="Y748" s="1">
        <v>22</v>
      </c>
      <c r="Z748" s="1" t="s">
        <v>79</v>
      </c>
      <c r="AA748" s="1">
        <v>4</v>
      </c>
      <c r="AB748" s="1" t="s">
        <v>5683</v>
      </c>
      <c r="AJ748" s="1" t="s">
        <v>5956</v>
      </c>
      <c r="AO748" s="1" t="s">
        <v>79</v>
      </c>
      <c r="AP748" s="1" t="s">
        <v>5723</v>
      </c>
      <c r="AQ748" s="1" t="s">
        <v>1075</v>
      </c>
      <c r="AS748" s="1" t="s">
        <v>4594</v>
      </c>
    </row>
    <row r="749" spans="1:45" x14ac:dyDescent="0.2">
      <c r="A749" s="1">
        <v>1033727168</v>
      </c>
      <c r="B749" s="1" t="s">
        <v>5852</v>
      </c>
      <c r="C749" s="1" t="s">
        <v>2478</v>
      </c>
      <c r="D749" s="1">
        <v>5</v>
      </c>
      <c r="E749" s="1" t="s">
        <v>5744</v>
      </c>
      <c r="F749" s="1" t="s">
        <v>6949</v>
      </c>
      <c r="G749" s="1">
        <v>1</v>
      </c>
      <c r="H749" s="1" t="s">
        <v>7004</v>
      </c>
      <c r="I749" s="1" t="s">
        <v>7005</v>
      </c>
      <c r="J749" s="1">
        <v>3032</v>
      </c>
      <c r="K749" s="1" t="s">
        <v>7006</v>
      </c>
      <c r="L749" s="1" t="s">
        <v>7007</v>
      </c>
      <c r="M749" s="1">
        <v>3</v>
      </c>
      <c r="O749" s="1">
        <v>766037</v>
      </c>
      <c r="P749" s="1" t="s">
        <v>7008</v>
      </c>
      <c r="Q749" s="1">
        <v>2</v>
      </c>
      <c r="R749" s="1">
        <v>50</v>
      </c>
      <c r="S749" s="1">
        <v>1</v>
      </c>
      <c r="T749" s="1">
        <v>1</v>
      </c>
      <c r="U749" s="1">
        <v>1</v>
      </c>
      <c r="V749" s="1" t="s">
        <v>4594</v>
      </c>
      <c r="W749" s="2">
        <v>45985</v>
      </c>
      <c r="X749" s="2">
        <v>46040</v>
      </c>
      <c r="Y749" s="1">
        <v>22</v>
      </c>
      <c r="Z749" s="1" t="s">
        <v>79</v>
      </c>
      <c r="AA749" s="1">
        <v>4</v>
      </c>
      <c r="AB749" s="1" t="s">
        <v>5683</v>
      </c>
      <c r="AJ749" s="1" t="s">
        <v>5956</v>
      </c>
      <c r="AO749" s="1" t="s">
        <v>79</v>
      </c>
      <c r="AP749" s="1" t="s">
        <v>5723</v>
      </c>
      <c r="AQ749" s="1" t="s">
        <v>5691</v>
      </c>
      <c r="AS749" s="1" t="s">
        <v>4594</v>
      </c>
    </row>
    <row r="750" spans="1:45" x14ac:dyDescent="0.2">
      <c r="A750" s="1">
        <v>7188686</v>
      </c>
      <c r="B750" s="1" t="s">
        <v>6364</v>
      </c>
      <c r="C750" s="1" t="s">
        <v>2652</v>
      </c>
      <c r="D750" s="1">
        <v>5</v>
      </c>
      <c r="E750" s="1" t="s">
        <v>5744</v>
      </c>
      <c r="F750" s="1" t="s">
        <v>6949</v>
      </c>
      <c r="G750" s="1">
        <v>2</v>
      </c>
      <c r="H750" s="1" t="s">
        <v>6989</v>
      </c>
      <c r="I750" s="1" t="s">
        <v>6990</v>
      </c>
      <c r="J750" s="1" t="s">
        <v>6991</v>
      </c>
      <c r="K750" s="1" t="s">
        <v>5798</v>
      </c>
      <c r="L750" s="1" t="s">
        <v>5799</v>
      </c>
      <c r="M750" s="1">
        <v>2</v>
      </c>
      <c r="O750" s="1">
        <v>766101</v>
      </c>
      <c r="P750" s="1" t="s">
        <v>7009</v>
      </c>
      <c r="Q750" s="1">
        <v>2</v>
      </c>
      <c r="R750" s="1">
        <v>50</v>
      </c>
      <c r="S750" s="1">
        <v>1</v>
      </c>
      <c r="T750" s="1">
        <v>1</v>
      </c>
      <c r="U750" s="1">
        <v>1</v>
      </c>
      <c r="V750" s="1" t="s">
        <v>4594</v>
      </c>
      <c r="W750" s="2">
        <v>45985</v>
      </c>
      <c r="X750" s="2">
        <v>46040</v>
      </c>
      <c r="Y750" s="1">
        <v>22</v>
      </c>
      <c r="Z750" s="1" t="s">
        <v>79</v>
      </c>
      <c r="AA750" s="1">
        <v>4</v>
      </c>
      <c r="AB750" s="1" t="s">
        <v>5683</v>
      </c>
      <c r="AJ750" s="1" t="s">
        <v>5956</v>
      </c>
      <c r="AO750" s="1" t="s">
        <v>79</v>
      </c>
      <c r="AP750" s="1" t="s">
        <v>5723</v>
      </c>
      <c r="AQ750" s="1" t="s">
        <v>248</v>
      </c>
      <c r="AS750" s="1" t="s">
        <v>4594</v>
      </c>
    </row>
    <row r="751" spans="1:45" x14ac:dyDescent="0.2">
      <c r="A751" s="1">
        <v>1026254889</v>
      </c>
      <c r="B751" s="1" t="s">
        <v>6378</v>
      </c>
      <c r="C751" s="1" t="s">
        <v>6379</v>
      </c>
      <c r="D751" s="1">
        <v>5</v>
      </c>
      <c r="E751" s="1" t="s">
        <v>5744</v>
      </c>
      <c r="F751" s="1" t="s">
        <v>6949</v>
      </c>
      <c r="G751" s="1">
        <v>1</v>
      </c>
      <c r="H751" s="1" t="s">
        <v>7000</v>
      </c>
      <c r="I751" s="1" t="s">
        <v>7001</v>
      </c>
      <c r="J751" s="1">
        <v>3040</v>
      </c>
      <c r="K751" s="1" t="s">
        <v>7010</v>
      </c>
      <c r="L751" s="1" t="s">
        <v>7011</v>
      </c>
      <c r="M751" s="1">
        <v>3</v>
      </c>
      <c r="O751" s="1">
        <v>766079</v>
      </c>
      <c r="P751" s="1" t="s">
        <v>7012</v>
      </c>
      <c r="Q751" s="1">
        <v>4</v>
      </c>
      <c r="R751" s="1">
        <v>50</v>
      </c>
      <c r="S751" s="1">
        <v>2</v>
      </c>
      <c r="T751" s="1">
        <v>2</v>
      </c>
      <c r="U751" s="1">
        <v>1</v>
      </c>
      <c r="V751" s="1" t="s">
        <v>4594</v>
      </c>
      <c r="W751" s="2">
        <v>45985</v>
      </c>
      <c r="X751" s="2">
        <v>46040</v>
      </c>
      <c r="Y751" s="1">
        <v>22</v>
      </c>
      <c r="Z751" s="1" t="s">
        <v>79</v>
      </c>
      <c r="AA751" s="1">
        <v>4</v>
      </c>
      <c r="AB751" s="1" t="s">
        <v>5683</v>
      </c>
      <c r="AJ751" s="1" t="s">
        <v>5956</v>
      </c>
      <c r="AO751" s="1" t="s">
        <v>79</v>
      </c>
      <c r="AP751" s="1" t="s">
        <v>5723</v>
      </c>
      <c r="AQ751" s="1" t="s">
        <v>151</v>
      </c>
      <c r="AS751" s="1" t="s">
        <v>4594</v>
      </c>
    </row>
    <row r="752" spans="1:45" x14ac:dyDescent="0.2">
      <c r="A752" s="1">
        <v>1039446771</v>
      </c>
      <c r="B752" s="1" t="s">
        <v>6394</v>
      </c>
      <c r="C752" s="1" t="s">
        <v>2878</v>
      </c>
      <c r="D752" s="1">
        <v>5</v>
      </c>
      <c r="E752" s="1" t="s">
        <v>5744</v>
      </c>
      <c r="F752" s="1" t="s">
        <v>6949</v>
      </c>
      <c r="G752" s="1">
        <v>2</v>
      </c>
      <c r="H752" s="1" t="s">
        <v>6950</v>
      </c>
      <c r="I752" s="1" t="s">
        <v>6951</v>
      </c>
      <c r="J752" s="1" t="s">
        <v>5978</v>
      </c>
      <c r="K752" s="1" t="s">
        <v>6395</v>
      </c>
      <c r="L752" s="1" t="s">
        <v>5752</v>
      </c>
      <c r="M752" s="1">
        <v>3</v>
      </c>
      <c r="O752" s="1">
        <v>766057</v>
      </c>
      <c r="P752" s="1" t="s">
        <v>6957</v>
      </c>
      <c r="Q752" s="1">
        <v>4</v>
      </c>
      <c r="R752" s="1">
        <v>50</v>
      </c>
      <c r="S752" s="1">
        <v>2</v>
      </c>
      <c r="T752" s="1">
        <v>2</v>
      </c>
      <c r="U752" s="1">
        <v>1</v>
      </c>
      <c r="V752" s="1" t="s">
        <v>4594</v>
      </c>
      <c r="W752" s="2">
        <v>45985</v>
      </c>
      <c r="X752" s="2">
        <v>46040</v>
      </c>
      <c r="Y752" s="1">
        <v>22</v>
      </c>
      <c r="Z752" s="1" t="s">
        <v>79</v>
      </c>
      <c r="AA752" s="1">
        <v>4</v>
      </c>
      <c r="AB752" s="1" t="s">
        <v>5683</v>
      </c>
      <c r="AJ752" s="1" t="s">
        <v>5956</v>
      </c>
      <c r="AO752" s="1" t="s">
        <v>79</v>
      </c>
      <c r="AP752" s="1" t="s">
        <v>5723</v>
      </c>
      <c r="AQ752" s="1" t="s">
        <v>648</v>
      </c>
      <c r="AS752" s="1" t="s">
        <v>4594</v>
      </c>
    </row>
    <row r="753" spans="1:45" x14ac:dyDescent="0.2">
      <c r="A753" s="1">
        <v>80227203</v>
      </c>
      <c r="B753" s="1" t="s">
        <v>6818</v>
      </c>
      <c r="C753" s="1" t="s">
        <v>3222</v>
      </c>
      <c r="D753" s="1">
        <v>5</v>
      </c>
      <c r="E753" s="1" t="s">
        <v>5744</v>
      </c>
      <c r="F753" s="1" t="s">
        <v>6949</v>
      </c>
      <c r="G753" s="1">
        <v>1</v>
      </c>
      <c r="H753" s="1" t="s">
        <v>6960</v>
      </c>
      <c r="I753" s="1" t="s">
        <v>6961</v>
      </c>
      <c r="J753" s="1">
        <v>1120</v>
      </c>
      <c r="K753" s="1" t="s">
        <v>7013</v>
      </c>
      <c r="L753" s="1" t="s">
        <v>7014</v>
      </c>
      <c r="M753" s="1">
        <v>3</v>
      </c>
      <c r="O753" s="1">
        <v>765998</v>
      </c>
      <c r="P753" s="1" t="s">
        <v>6999</v>
      </c>
      <c r="Q753" s="1">
        <v>4</v>
      </c>
      <c r="R753" s="1">
        <v>50</v>
      </c>
      <c r="S753" s="1">
        <v>2</v>
      </c>
      <c r="T753" s="1">
        <v>2</v>
      </c>
      <c r="U753" s="1">
        <v>1</v>
      </c>
      <c r="V753" s="1" t="s">
        <v>4594</v>
      </c>
      <c r="W753" s="2">
        <v>45985</v>
      </c>
      <c r="X753" s="2">
        <v>46040</v>
      </c>
      <c r="Y753" s="1">
        <v>22</v>
      </c>
      <c r="Z753" s="1" t="s">
        <v>79</v>
      </c>
      <c r="AA753" s="1">
        <v>4</v>
      </c>
      <c r="AB753" s="1" t="s">
        <v>5683</v>
      </c>
      <c r="AJ753" s="1" t="s">
        <v>5956</v>
      </c>
      <c r="AO753" s="1" t="s">
        <v>79</v>
      </c>
      <c r="AP753" s="1" t="s">
        <v>5723</v>
      </c>
      <c r="AQ753" s="1" t="s">
        <v>1075</v>
      </c>
      <c r="AS753" s="1" t="s">
        <v>4594</v>
      </c>
    </row>
    <row r="754" spans="1:45" x14ac:dyDescent="0.2">
      <c r="A754" s="1">
        <v>1010234845</v>
      </c>
      <c r="B754" s="1" t="s">
        <v>7015</v>
      </c>
      <c r="C754" s="1" t="s">
        <v>3610</v>
      </c>
      <c r="D754" s="1">
        <v>5</v>
      </c>
      <c r="E754" s="1" t="s">
        <v>5744</v>
      </c>
      <c r="F754" s="1" t="s">
        <v>6949</v>
      </c>
      <c r="G754" s="1">
        <v>1</v>
      </c>
      <c r="H754" s="1" t="s">
        <v>5827</v>
      </c>
      <c r="I754" s="1" t="s">
        <v>5828</v>
      </c>
      <c r="J754" s="1" t="s">
        <v>5829</v>
      </c>
      <c r="K754" s="1" t="s">
        <v>6775</v>
      </c>
      <c r="L754" s="1" t="s">
        <v>6776</v>
      </c>
      <c r="M754" s="1">
        <v>2</v>
      </c>
      <c r="O754" s="1">
        <v>766124</v>
      </c>
      <c r="P754" s="1" t="s">
        <v>7016</v>
      </c>
      <c r="Q754" s="1" t="s">
        <v>6583</v>
      </c>
      <c r="R754" s="1">
        <v>560</v>
      </c>
      <c r="S754" s="1">
        <v>3</v>
      </c>
      <c r="T754" s="1">
        <v>3</v>
      </c>
      <c r="U754" s="1">
        <v>1</v>
      </c>
      <c r="V754" s="1" t="s">
        <v>4594</v>
      </c>
      <c r="W754" s="2">
        <v>45985</v>
      </c>
      <c r="X754" s="2">
        <v>46040</v>
      </c>
      <c r="Y754" s="1">
        <v>22</v>
      </c>
      <c r="Z754" s="1" t="s">
        <v>79</v>
      </c>
      <c r="AA754" s="1">
        <v>4</v>
      </c>
      <c r="AB754" s="1" t="s">
        <v>5683</v>
      </c>
      <c r="AJ754" s="1" t="s">
        <v>5956</v>
      </c>
      <c r="AO754" s="1" t="s">
        <v>79</v>
      </c>
      <c r="AP754" s="1" t="s">
        <v>5723</v>
      </c>
      <c r="AQ754" s="1" t="s">
        <v>1494</v>
      </c>
      <c r="AS754" s="1" t="s">
        <v>4594</v>
      </c>
    </row>
    <row r="755" spans="1:45" x14ac:dyDescent="0.2">
      <c r="A755" s="1">
        <v>1024509032</v>
      </c>
      <c r="B755" s="1" t="s">
        <v>6409</v>
      </c>
      <c r="C755" s="1" t="s">
        <v>3216</v>
      </c>
      <c r="D755" s="1">
        <v>5</v>
      </c>
      <c r="E755" s="1" t="s">
        <v>5744</v>
      </c>
      <c r="F755" s="1" t="s">
        <v>6949</v>
      </c>
      <c r="G755" s="1">
        <v>2</v>
      </c>
      <c r="H755" s="1" t="s">
        <v>6960</v>
      </c>
      <c r="I755" s="1" t="s">
        <v>6961</v>
      </c>
      <c r="J755" s="1">
        <v>1120</v>
      </c>
      <c r="K755" s="1" t="s">
        <v>6410</v>
      </c>
      <c r="L755" s="1" t="s">
        <v>6411</v>
      </c>
      <c r="M755" s="1">
        <v>2</v>
      </c>
      <c r="O755" s="1">
        <v>766005</v>
      </c>
      <c r="P755" s="1" t="s">
        <v>7017</v>
      </c>
      <c r="Q755" s="1">
        <v>4</v>
      </c>
      <c r="R755" s="1">
        <v>50</v>
      </c>
      <c r="S755" s="1">
        <v>2</v>
      </c>
      <c r="T755" s="1">
        <v>2</v>
      </c>
      <c r="U755" s="1">
        <v>1</v>
      </c>
      <c r="V755" s="1" t="s">
        <v>4594</v>
      </c>
      <c r="W755" s="2">
        <v>45985</v>
      </c>
      <c r="X755" s="2">
        <v>46040</v>
      </c>
      <c r="Y755" s="1">
        <v>22</v>
      </c>
      <c r="Z755" s="1" t="s">
        <v>79</v>
      </c>
      <c r="AA755" s="1">
        <v>4</v>
      </c>
      <c r="AB755" s="1" t="s">
        <v>5683</v>
      </c>
      <c r="AJ755" s="1" t="s">
        <v>5956</v>
      </c>
      <c r="AO755" s="1" t="s">
        <v>79</v>
      </c>
      <c r="AP755" s="1" t="s">
        <v>5723</v>
      </c>
      <c r="AQ755" s="1" t="s">
        <v>1075</v>
      </c>
      <c r="AS755" s="1" t="s">
        <v>4594</v>
      </c>
    </row>
    <row r="756" spans="1:45" x14ac:dyDescent="0.2">
      <c r="A756" s="1">
        <v>1001285535</v>
      </c>
      <c r="B756" s="1" t="s">
        <v>5897</v>
      </c>
      <c r="C756" s="1" t="s">
        <v>3614</v>
      </c>
      <c r="D756" s="1">
        <v>5</v>
      </c>
      <c r="E756" s="1" t="s">
        <v>5744</v>
      </c>
      <c r="F756" s="1" t="s">
        <v>6949</v>
      </c>
      <c r="G756" s="1">
        <v>3</v>
      </c>
      <c r="H756" s="1" t="s">
        <v>5827</v>
      </c>
      <c r="I756" s="1" t="s">
        <v>5828</v>
      </c>
      <c r="J756" s="1" t="s">
        <v>5829</v>
      </c>
      <c r="K756" s="1" t="s">
        <v>6538</v>
      </c>
      <c r="L756" s="1" t="s">
        <v>6539</v>
      </c>
      <c r="M756" s="1">
        <v>2</v>
      </c>
      <c r="O756" s="1">
        <v>766122</v>
      </c>
      <c r="P756" s="1" t="s">
        <v>6986</v>
      </c>
      <c r="Q756" s="1" t="s">
        <v>6504</v>
      </c>
      <c r="R756" s="1">
        <v>560</v>
      </c>
      <c r="S756" s="1">
        <v>2</v>
      </c>
      <c r="T756" s="1">
        <v>2</v>
      </c>
      <c r="U756" s="1">
        <v>1</v>
      </c>
      <c r="V756" s="1" t="s">
        <v>4594</v>
      </c>
      <c r="W756" s="2">
        <v>45985</v>
      </c>
      <c r="X756" s="2">
        <v>46040</v>
      </c>
      <c r="Y756" s="1">
        <v>22</v>
      </c>
      <c r="Z756" s="1" t="s">
        <v>79</v>
      </c>
      <c r="AA756" s="1">
        <v>4</v>
      </c>
      <c r="AB756" s="1" t="s">
        <v>5683</v>
      </c>
      <c r="AJ756" s="1" t="s">
        <v>5956</v>
      </c>
      <c r="AO756" s="1" t="s">
        <v>79</v>
      </c>
      <c r="AP756" s="1" t="s">
        <v>5723</v>
      </c>
      <c r="AQ756" s="1" t="s">
        <v>1494</v>
      </c>
      <c r="AS756" s="1" t="s">
        <v>4594</v>
      </c>
    </row>
    <row r="757" spans="1:45" x14ac:dyDescent="0.2">
      <c r="A757" s="1">
        <v>1026581193</v>
      </c>
      <c r="B757" s="1" t="s">
        <v>6426</v>
      </c>
      <c r="C757" s="1" t="s">
        <v>2858</v>
      </c>
      <c r="D757" s="1">
        <v>5</v>
      </c>
      <c r="E757" s="1" t="s">
        <v>5744</v>
      </c>
      <c r="F757" s="1" t="s">
        <v>6949</v>
      </c>
      <c r="G757" s="1">
        <v>3</v>
      </c>
      <c r="H757" s="1" t="s">
        <v>6973</v>
      </c>
      <c r="I757" s="1" t="s">
        <v>6974</v>
      </c>
      <c r="J757" s="1" t="s">
        <v>6173</v>
      </c>
      <c r="K757" s="1" t="s">
        <v>7018</v>
      </c>
      <c r="L757" s="1" t="s">
        <v>7019</v>
      </c>
      <c r="M757" s="1">
        <v>2</v>
      </c>
      <c r="O757" s="1">
        <v>766062</v>
      </c>
      <c r="P757" s="1" t="s">
        <v>7020</v>
      </c>
      <c r="Q757" s="1">
        <v>2</v>
      </c>
      <c r="R757" s="1">
        <v>50</v>
      </c>
      <c r="S757" s="1">
        <v>1</v>
      </c>
      <c r="T757" s="1">
        <v>1</v>
      </c>
      <c r="U757" s="1">
        <v>1</v>
      </c>
      <c r="V757" s="1" t="s">
        <v>4594</v>
      </c>
      <c r="W757" s="2">
        <v>45985</v>
      </c>
      <c r="X757" s="2">
        <v>46040</v>
      </c>
      <c r="Y757" s="1">
        <v>22</v>
      </c>
      <c r="Z757" s="1" t="s">
        <v>79</v>
      </c>
      <c r="AA757" s="1">
        <v>4</v>
      </c>
      <c r="AB757" s="1" t="s">
        <v>5683</v>
      </c>
      <c r="AJ757" s="1" t="s">
        <v>5956</v>
      </c>
      <c r="AO757" s="1" t="s">
        <v>79</v>
      </c>
      <c r="AP757" s="1" t="s">
        <v>5723</v>
      </c>
      <c r="AQ757" s="1" t="s">
        <v>6171</v>
      </c>
      <c r="AS757" s="1" t="s">
        <v>4594</v>
      </c>
    </row>
    <row r="758" spans="1:45" x14ac:dyDescent="0.2">
      <c r="A758" s="1">
        <v>1085258582</v>
      </c>
      <c r="B758" s="1" t="s">
        <v>6439</v>
      </c>
      <c r="C758" s="1" t="s">
        <v>2586</v>
      </c>
      <c r="D758" s="1">
        <v>5</v>
      </c>
      <c r="E758" s="1" t="s">
        <v>5744</v>
      </c>
      <c r="F758" s="1" t="s">
        <v>6949</v>
      </c>
      <c r="G758" s="1">
        <v>2</v>
      </c>
      <c r="H758" s="1" t="s">
        <v>6989</v>
      </c>
      <c r="I758" s="1" t="s">
        <v>6990</v>
      </c>
      <c r="J758" s="1" t="s">
        <v>6991</v>
      </c>
      <c r="K758" s="1" t="s">
        <v>5796</v>
      </c>
      <c r="L758" s="1" t="s">
        <v>5797</v>
      </c>
      <c r="M758" s="1">
        <v>3</v>
      </c>
      <c r="O758" s="1">
        <v>766108</v>
      </c>
      <c r="P758" s="1" t="s">
        <v>7021</v>
      </c>
      <c r="Q758" s="1">
        <v>4</v>
      </c>
      <c r="R758" s="1">
        <v>50</v>
      </c>
      <c r="S758" s="1">
        <v>2</v>
      </c>
      <c r="T758" s="1">
        <v>2</v>
      </c>
      <c r="U758" s="1">
        <v>1</v>
      </c>
      <c r="V758" s="1" t="s">
        <v>4594</v>
      </c>
      <c r="W758" s="2">
        <v>45985</v>
      </c>
      <c r="X758" s="2">
        <v>46040</v>
      </c>
      <c r="Y758" s="1">
        <v>22</v>
      </c>
      <c r="Z758" s="1" t="s">
        <v>79</v>
      </c>
      <c r="AA758" s="1">
        <v>4</v>
      </c>
      <c r="AB758" s="1" t="s">
        <v>5683</v>
      </c>
      <c r="AJ758" s="1" t="s">
        <v>5956</v>
      </c>
      <c r="AO758" s="1" t="s">
        <v>79</v>
      </c>
      <c r="AP758" s="1" t="s">
        <v>5723</v>
      </c>
      <c r="AQ758" s="1" t="s">
        <v>248</v>
      </c>
      <c r="AS758" s="1" t="s">
        <v>4594</v>
      </c>
    </row>
    <row r="759" spans="1:45" x14ac:dyDescent="0.2">
      <c r="A759" s="1">
        <v>24338207</v>
      </c>
      <c r="B759" s="1" t="s">
        <v>6487</v>
      </c>
      <c r="C759" s="1" t="s">
        <v>2510</v>
      </c>
      <c r="D759" s="1">
        <v>5</v>
      </c>
      <c r="E759" s="1" t="s">
        <v>5744</v>
      </c>
      <c r="F759" s="1" t="s">
        <v>6949</v>
      </c>
      <c r="G759" s="1">
        <v>2</v>
      </c>
      <c r="H759" s="1" t="s">
        <v>7004</v>
      </c>
      <c r="I759" s="1" t="s">
        <v>7005</v>
      </c>
      <c r="J759" s="1">
        <v>3032</v>
      </c>
      <c r="K759" s="1" t="s">
        <v>5910</v>
      </c>
      <c r="L759" s="1" t="s">
        <v>5911</v>
      </c>
      <c r="M759" s="1">
        <v>2</v>
      </c>
      <c r="O759" s="1">
        <v>766036</v>
      </c>
      <c r="P759" s="1" t="s">
        <v>7022</v>
      </c>
      <c r="Q759" s="1">
        <v>2</v>
      </c>
      <c r="R759" s="1">
        <v>50</v>
      </c>
      <c r="S759" s="1">
        <v>1</v>
      </c>
      <c r="T759" s="1">
        <v>1</v>
      </c>
      <c r="U759" s="1">
        <v>1</v>
      </c>
      <c r="V759" s="1" t="s">
        <v>4594</v>
      </c>
      <c r="W759" s="2">
        <v>45985</v>
      </c>
      <c r="X759" s="2">
        <v>46040</v>
      </c>
      <c r="Y759" s="1">
        <v>22</v>
      </c>
      <c r="Z759" s="1" t="s">
        <v>79</v>
      </c>
      <c r="AA759" s="1">
        <v>4</v>
      </c>
      <c r="AB759" s="1" t="s">
        <v>5683</v>
      </c>
      <c r="AJ759" s="1" t="s">
        <v>5956</v>
      </c>
      <c r="AO759" s="1" t="s">
        <v>79</v>
      </c>
      <c r="AP759" s="1" t="s">
        <v>5723</v>
      </c>
      <c r="AQ759" s="1" t="s">
        <v>5691</v>
      </c>
      <c r="AS759" s="1" t="s">
        <v>4594</v>
      </c>
    </row>
    <row r="760" spans="1:45" x14ac:dyDescent="0.2">
      <c r="A760" s="1">
        <v>79554170</v>
      </c>
      <c r="B760" s="1" t="s">
        <v>6909</v>
      </c>
      <c r="C760" s="1" t="s">
        <v>3170</v>
      </c>
      <c r="D760" s="1">
        <v>5</v>
      </c>
      <c r="E760" s="1" t="s">
        <v>5744</v>
      </c>
      <c r="F760" s="1" t="s">
        <v>6949</v>
      </c>
      <c r="G760" s="1">
        <v>2</v>
      </c>
      <c r="H760" s="1" t="s">
        <v>6982</v>
      </c>
      <c r="I760" s="1" t="s">
        <v>6983</v>
      </c>
      <c r="J760" s="1">
        <v>1073</v>
      </c>
      <c r="K760" s="1">
        <v>61228</v>
      </c>
      <c r="L760" s="1" t="s">
        <v>6564</v>
      </c>
      <c r="M760" s="1">
        <v>2</v>
      </c>
      <c r="O760" s="1">
        <v>766011</v>
      </c>
      <c r="P760" s="1" t="s">
        <v>6980</v>
      </c>
      <c r="Q760" s="1">
        <v>2</v>
      </c>
      <c r="R760" s="1">
        <v>50</v>
      </c>
      <c r="S760" s="1">
        <v>1</v>
      </c>
      <c r="T760" s="1">
        <v>1</v>
      </c>
      <c r="U760" s="1">
        <v>1</v>
      </c>
      <c r="V760" s="1" t="s">
        <v>4594</v>
      </c>
      <c r="W760" s="2">
        <v>45985</v>
      </c>
      <c r="X760" s="2">
        <v>46040</v>
      </c>
      <c r="Y760" s="1">
        <v>22</v>
      </c>
      <c r="Z760" s="1" t="s">
        <v>79</v>
      </c>
      <c r="AA760" s="1">
        <v>4</v>
      </c>
      <c r="AB760" s="1" t="s">
        <v>5683</v>
      </c>
      <c r="AJ760" s="1" t="s">
        <v>5956</v>
      </c>
      <c r="AO760" s="1" t="s">
        <v>79</v>
      </c>
      <c r="AP760" s="1" t="s">
        <v>5723</v>
      </c>
      <c r="AQ760" s="1" t="s">
        <v>987</v>
      </c>
      <c r="AS760" s="1" t="s">
        <v>4594</v>
      </c>
    </row>
    <row r="761" spans="1:45" x14ac:dyDescent="0.2">
      <c r="A761" s="1">
        <v>80214679</v>
      </c>
      <c r="B761" s="1" t="s">
        <v>6579</v>
      </c>
      <c r="C761" s="1" t="s">
        <v>3622</v>
      </c>
      <c r="D761" s="1">
        <v>5</v>
      </c>
      <c r="E761" s="1" t="s">
        <v>5744</v>
      </c>
      <c r="F761" s="1" t="s">
        <v>6949</v>
      </c>
      <c r="G761" s="1">
        <v>3</v>
      </c>
      <c r="H761" s="1" t="s">
        <v>5827</v>
      </c>
      <c r="I761" s="1" t="s">
        <v>5828</v>
      </c>
      <c r="J761" s="1" t="s">
        <v>5829</v>
      </c>
      <c r="K761" s="1" t="s">
        <v>7023</v>
      </c>
      <c r="L761" s="1" t="s">
        <v>7024</v>
      </c>
      <c r="M761" s="1">
        <v>2</v>
      </c>
      <c r="O761" s="1">
        <v>766118</v>
      </c>
      <c r="P761" s="1" t="s">
        <v>6996</v>
      </c>
      <c r="Q761" s="1" t="s">
        <v>6777</v>
      </c>
      <c r="R761" s="1">
        <v>560</v>
      </c>
      <c r="S761" s="1">
        <v>1</v>
      </c>
      <c r="T761" s="1">
        <v>1</v>
      </c>
      <c r="U761" s="1">
        <v>1</v>
      </c>
      <c r="V761" s="1" t="s">
        <v>4594</v>
      </c>
      <c r="W761" s="2">
        <v>45985</v>
      </c>
      <c r="X761" s="2">
        <v>46040</v>
      </c>
      <c r="Y761" s="1">
        <v>22</v>
      </c>
      <c r="Z761" s="1" t="s">
        <v>79</v>
      </c>
      <c r="AA761" s="1">
        <v>4</v>
      </c>
      <c r="AB761" s="1" t="s">
        <v>5683</v>
      </c>
      <c r="AJ761" s="1" t="s">
        <v>5956</v>
      </c>
      <c r="AO761" s="1" t="s">
        <v>79</v>
      </c>
      <c r="AP761" s="1" t="s">
        <v>5723</v>
      </c>
      <c r="AQ761" s="1" t="s">
        <v>1494</v>
      </c>
      <c r="AS761" s="1" t="s">
        <v>4594</v>
      </c>
    </row>
    <row r="762" spans="1:45" x14ac:dyDescent="0.2">
      <c r="A762" s="1">
        <v>80413048</v>
      </c>
      <c r="B762" s="1" t="s">
        <v>6584</v>
      </c>
      <c r="C762" s="1" t="s">
        <v>2860</v>
      </c>
      <c r="D762" s="1">
        <v>5</v>
      </c>
      <c r="E762" s="1" t="s">
        <v>5744</v>
      </c>
      <c r="F762" s="1" t="s">
        <v>6949</v>
      </c>
      <c r="G762" s="1">
        <v>2</v>
      </c>
      <c r="H762" s="1" t="s">
        <v>6973</v>
      </c>
      <c r="I762" s="1" t="s">
        <v>6974</v>
      </c>
      <c r="J762" s="1" t="s">
        <v>6173</v>
      </c>
      <c r="K762" s="1" t="s">
        <v>7025</v>
      </c>
      <c r="L762" s="1" t="s">
        <v>7026</v>
      </c>
      <c r="M762" s="1">
        <v>3</v>
      </c>
      <c r="O762" s="1">
        <v>766068</v>
      </c>
      <c r="P762" s="1" t="s">
        <v>7027</v>
      </c>
      <c r="Q762" s="1">
        <v>6</v>
      </c>
      <c r="R762" s="1">
        <v>50</v>
      </c>
      <c r="S762" s="1">
        <v>3</v>
      </c>
      <c r="T762" s="1">
        <v>3</v>
      </c>
      <c r="U762" s="1">
        <v>1</v>
      </c>
      <c r="V762" s="1" t="s">
        <v>4594</v>
      </c>
      <c r="W762" s="2">
        <v>45985</v>
      </c>
      <c r="X762" s="2">
        <v>46040</v>
      </c>
      <c r="Y762" s="1">
        <v>22</v>
      </c>
      <c r="Z762" s="1" t="s">
        <v>79</v>
      </c>
      <c r="AA762" s="1">
        <v>4</v>
      </c>
      <c r="AB762" s="1" t="s">
        <v>5683</v>
      </c>
      <c r="AJ762" s="1" t="s">
        <v>5956</v>
      </c>
      <c r="AO762" s="1" t="s">
        <v>79</v>
      </c>
      <c r="AP762" s="1" t="s">
        <v>5723</v>
      </c>
      <c r="AQ762" s="1" t="s">
        <v>6171</v>
      </c>
      <c r="AS762" s="1" t="s">
        <v>4594</v>
      </c>
    </row>
    <row r="763" spans="1:45" x14ac:dyDescent="0.2">
      <c r="A763" s="1">
        <v>1100623755</v>
      </c>
      <c r="B763" s="1" t="s">
        <v>6589</v>
      </c>
      <c r="C763" s="1" t="s">
        <v>2518</v>
      </c>
      <c r="D763" s="1">
        <v>5</v>
      </c>
      <c r="E763" s="1" t="s">
        <v>5744</v>
      </c>
      <c r="F763" s="1" t="s">
        <v>6949</v>
      </c>
      <c r="G763" s="1">
        <v>1</v>
      </c>
      <c r="H763" s="1" t="s">
        <v>7000</v>
      </c>
      <c r="I763" s="1" t="s">
        <v>7001</v>
      </c>
      <c r="J763" s="1">
        <v>3040</v>
      </c>
      <c r="K763" s="1" t="s">
        <v>7028</v>
      </c>
      <c r="L763" s="1" t="s">
        <v>7029</v>
      </c>
      <c r="M763" s="1">
        <v>3</v>
      </c>
      <c r="O763" s="1">
        <v>766077</v>
      </c>
      <c r="P763" s="1" t="s">
        <v>7030</v>
      </c>
      <c r="Q763" s="1">
        <v>4</v>
      </c>
      <c r="R763" s="1">
        <v>50</v>
      </c>
      <c r="S763" s="1">
        <v>2</v>
      </c>
      <c r="T763" s="1">
        <v>2</v>
      </c>
      <c r="U763" s="1">
        <v>1</v>
      </c>
      <c r="V763" s="1" t="s">
        <v>4594</v>
      </c>
      <c r="W763" s="2">
        <v>45985</v>
      </c>
      <c r="X763" s="2">
        <v>46040</v>
      </c>
      <c r="Y763" s="1">
        <v>22</v>
      </c>
      <c r="Z763" s="1" t="s">
        <v>79</v>
      </c>
      <c r="AA763" s="1">
        <v>4</v>
      </c>
      <c r="AB763" s="1" t="s">
        <v>5683</v>
      </c>
      <c r="AJ763" s="1" t="s">
        <v>5956</v>
      </c>
      <c r="AO763" s="1" t="s">
        <v>79</v>
      </c>
      <c r="AP763" s="1" t="s">
        <v>5723</v>
      </c>
      <c r="AQ763" s="1" t="s">
        <v>151</v>
      </c>
      <c r="AS763" s="1" t="s">
        <v>4594</v>
      </c>
    </row>
    <row r="764" spans="1:45" x14ac:dyDescent="0.2">
      <c r="A764" s="1">
        <v>1015427647</v>
      </c>
      <c r="B764" s="1" t="s">
        <v>6595</v>
      </c>
      <c r="C764" s="1" t="s">
        <v>3766</v>
      </c>
      <c r="D764" s="1">
        <v>5</v>
      </c>
      <c r="E764" s="1" t="s">
        <v>5744</v>
      </c>
      <c r="F764" s="1" t="s">
        <v>6949</v>
      </c>
      <c r="G764" s="1">
        <v>2</v>
      </c>
      <c r="H764" s="1" t="s">
        <v>5745</v>
      </c>
      <c r="I764" s="1" t="s">
        <v>5746</v>
      </c>
      <c r="J764" s="1" t="s">
        <v>5747</v>
      </c>
      <c r="K764" s="1" t="s">
        <v>6596</v>
      </c>
      <c r="L764" s="1" t="s">
        <v>6597</v>
      </c>
      <c r="M764" s="1">
        <v>2</v>
      </c>
      <c r="O764" s="1">
        <v>766142</v>
      </c>
      <c r="P764" s="1" t="s">
        <v>7031</v>
      </c>
      <c r="Q764" s="53">
        <v>46082</v>
      </c>
      <c r="R764" s="1">
        <v>560</v>
      </c>
      <c r="S764" s="1">
        <v>7</v>
      </c>
      <c r="T764" s="1">
        <v>7</v>
      </c>
      <c r="U764" s="1">
        <v>1</v>
      </c>
      <c r="V764" s="1" t="s">
        <v>4594</v>
      </c>
      <c r="W764" s="2">
        <v>45985</v>
      </c>
      <c r="X764" s="2">
        <v>46040</v>
      </c>
      <c r="Y764" s="1">
        <v>22</v>
      </c>
      <c r="Z764" s="1" t="s">
        <v>79</v>
      </c>
      <c r="AA764" s="1">
        <v>4</v>
      </c>
      <c r="AB764" s="1" t="s">
        <v>5683</v>
      </c>
      <c r="AJ764" s="1" t="s">
        <v>5956</v>
      </c>
      <c r="AO764" s="1" t="s">
        <v>79</v>
      </c>
      <c r="AP764" s="1" t="s">
        <v>5723</v>
      </c>
      <c r="AQ764" s="1" t="s">
        <v>1684</v>
      </c>
      <c r="AS764" s="1" t="s">
        <v>4594</v>
      </c>
    </row>
    <row r="765" spans="1:45" x14ac:dyDescent="0.2">
      <c r="A765" s="1">
        <v>53029918</v>
      </c>
      <c r="B765" s="1" t="s">
        <v>5966</v>
      </c>
      <c r="C765" s="1" t="s">
        <v>5549</v>
      </c>
      <c r="D765" s="1">
        <v>5</v>
      </c>
      <c r="E765" s="1" t="s">
        <v>5744</v>
      </c>
      <c r="F765" s="1" t="s">
        <v>6949</v>
      </c>
      <c r="G765" s="1">
        <v>3</v>
      </c>
      <c r="H765" s="1" t="s">
        <v>5939</v>
      </c>
      <c r="I765" s="1" t="s">
        <v>5940</v>
      </c>
      <c r="J765" s="1" t="s">
        <v>5941</v>
      </c>
      <c r="K765" s="1" t="s">
        <v>5728</v>
      </c>
      <c r="L765" s="1" t="s">
        <v>5729</v>
      </c>
      <c r="M765" s="1">
        <v>2</v>
      </c>
      <c r="O765" s="1">
        <v>766140</v>
      </c>
      <c r="P765" s="1" t="s">
        <v>7016</v>
      </c>
      <c r="Q765" s="1">
        <v>12</v>
      </c>
      <c r="R765" s="1">
        <v>50</v>
      </c>
      <c r="S765" s="1">
        <v>6</v>
      </c>
      <c r="T765" s="1">
        <v>6</v>
      </c>
      <c r="U765" s="1">
        <v>1</v>
      </c>
      <c r="V765" s="1" t="s">
        <v>4594</v>
      </c>
      <c r="W765" s="2">
        <v>45985</v>
      </c>
      <c r="X765" s="2">
        <v>46040</v>
      </c>
      <c r="Y765" s="1">
        <v>22</v>
      </c>
      <c r="Z765" s="1" t="s">
        <v>79</v>
      </c>
      <c r="AA765" s="1">
        <v>4</v>
      </c>
      <c r="AB765" s="1" t="s">
        <v>5683</v>
      </c>
      <c r="AJ765" s="1" t="s">
        <v>5956</v>
      </c>
      <c r="AO765" s="1" t="s">
        <v>79</v>
      </c>
      <c r="AP765" s="1" t="s">
        <v>5723</v>
      </c>
      <c r="AQ765" s="1" t="s">
        <v>648</v>
      </c>
      <c r="AS765" s="1" t="s">
        <v>4594</v>
      </c>
    </row>
    <row r="766" spans="1:45" x14ac:dyDescent="0.2">
      <c r="A766" s="1">
        <v>1010218726</v>
      </c>
      <c r="B766" s="1" t="s">
        <v>5942</v>
      </c>
      <c r="C766" s="1" t="s">
        <v>2496</v>
      </c>
      <c r="D766" s="1">
        <v>5</v>
      </c>
      <c r="E766" s="1" t="s">
        <v>5744</v>
      </c>
      <c r="F766" s="1" t="s">
        <v>6949</v>
      </c>
      <c r="G766" s="1">
        <v>2</v>
      </c>
      <c r="H766" s="1" t="s">
        <v>7004</v>
      </c>
      <c r="I766" s="1" t="s">
        <v>7005</v>
      </c>
      <c r="J766" s="1">
        <v>3032</v>
      </c>
      <c r="K766" s="1" t="s">
        <v>5943</v>
      </c>
      <c r="L766" s="1" t="s">
        <v>5920</v>
      </c>
      <c r="M766" s="1">
        <v>2</v>
      </c>
      <c r="O766" s="1">
        <v>766022</v>
      </c>
      <c r="P766" s="1" t="s">
        <v>7032</v>
      </c>
      <c r="Q766" s="1">
        <v>2</v>
      </c>
      <c r="R766" s="1">
        <v>50</v>
      </c>
      <c r="S766" s="1">
        <v>1</v>
      </c>
      <c r="T766" s="1">
        <v>1</v>
      </c>
      <c r="U766" s="1">
        <v>1</v>
      </c>
      <c r="V766" s="1" t="s">
        <v>4594</v>
      </c>
      <c r="W766" s="2">
        <v>45985</v>
      </c>
      <c r="X766" s="2">
        <v>46040</v>
      </c>
      <c r="Y766" s="1">
        <v>22</v>
      </c>
      <c r="Z766" s="1" t="s">
        <v>79</v>
      </c>
      <c r="AA766" s="1">
        <v>4</v>
      </c>
      <c r="AB766" s="1" t="s">
        <v>5683</v>
      </c>
      <c r="AJ766" s="1" t="s">
        <v>5956</v>
      </c>
      <c r="AO766" s="1" t="s">
        <v>79</v>
      </c>
      <c r="AP766" s="1" t="s">
        <v>5723</v>
      </c>
      <c r="AQ766" s="1" t="s">
        <v>5691</v>
      </c>
      <c r="AS766" s="1" t="s">
        <v>4594</v>
      </c>
    </row>
    <row r="767" spans="1:45" x14ac:dyDescent="0.2">
      <c r="A767" s="1">
        <v>1010218726</v>
      </c>
      <c r="B767" s="1" t="s">
        <v>5942</v>
      </c>
      <c r="C767" s="1" t="s">
        <v>2496</v>
      </c>
      <c r="D767" s="1">
        <v>5</v>
      </c>
      <c r="E767" s="1" t="s">
        <v>5744</v>
      </c>
      <c r="F767" s="1" t="s">
        <v>6949</v>
      </c>
      <c r="G767" s="1">
        <v>1</v>
      </c>
      <c r="H767" s="1" t="s">
        <v>7004</v>
      </c>
      <c r="I767" s="1" t="s">
        <v>7005</v>
      </c>
      <c r="J767" s="1">
        <v>3032</v>
      </c>
      <c r="K767" s="1" t="s">
        <v>7033</v>
      </c>
      <c r="L767" s="1" t="s">
        <v>7034</v>
      </c>
      <c r="M767" s="1">
        <v>2</v>
      </c>
      <c r="O767" s="1">
        <v>766035</v>
      </c>
      <c r="P767" s="1" t="s">
        <v>7035</v>
      </c>
      <c r="Q767" s="1">
        <v>2</v>
      </c>
      <c r="R767" s="1">
        <v>50</v>
      </c>
      <c r="S767" s="1">
        <v>1</v>
      </c>
      <c r="T767" s="1">
        <v>1</v>
      </c>
      <c r="U767" s="1">
        <v>1</v>
      </c>
      <c r="V767" s="1" t="s">
        <v>4594</v>
      </c>
      <c r="W767" s="2">
        <v>45985</v>
      </c>
      <c r="X767" s="2">
        <v>46040</v>
      </c>
      <c r="Y767" s="1">
        <v>22</v>
      </c>
      <c r="Z767" s="1" t="s">
        <v>79</v>
      </c>
      <c r="AA767" s="1">
        <v>4</v>
      </c>
      <c r="AB767" s="1" t="s">
        <v>5683</v>
      </c>
      <c r="AJ767" s="1" t="s">
        <v>5956</v>
      </c>
      <c r="AO767" s="1" t="s">
        <v>79</v>
      </c>
      <c r="AP767" s="1" t="s">
        <v>5723</v>
      </c>
      <c r="AQ767" s="1" t="s">
        <v>5691</v>
      </c>
      <c r="AS767" s="1" t="s">
        <v>4594</v>
      </c>
    </row>
    <row r="768" spans="1:45" x14ac:dyDescent="0.2">
      <c r="A768" s="1">
        <v>1012356467</v>
      </c>
      <c r="B768" s="1" t="s">
        <v>5972</v>
      </c>
      <c r="C768" s="1" t="s">
        <v>2616</v>
      </c>
      <c r="D768" s="1">
        <v>5</v>
      </c>
      <c r="E768" s="1" t="s">
        <v>5744</v>
      </c>
      <c r="F768" s="1" t="s">
        <v>7036</v>
      </c>
      <c r="G768" s="1">
        <v>3</v>
      </c>
      <c r="H768" s="1" t="s">
        <v>6989</v>
      </c>
      <c r="I768" s="1" t="s">
        <v>6990</v>
      </c>
      <c r="J768" s="1" t="s">
        <v>6991</v>
      </c>
      <c r="K768" s="1" t="s">
        <v>5974</v>
      </c>
      <c r="L768" s="1" t="s">
        <v>5975</v>
      </c>
      <c r="M768" s="1">
        <v>3</v>
      </c>
      <c r="O768" s="1">
        <v>772964</v>
      </c>
      <c r="P768" s="1" t="s">
        <v>7037</v>
      </c>
      <c r="Q768" s="1">
        <v>6</v>
      </c>
      <c r="R768" s="1">
        <v>50</v>
      </c>
      <c r="S768" s="1">
        <v>3</v>
      </c>
      <c r="T768" s="1">
        <v>3</v>
      </c>
      <c r="U768" s="1">
        <v>1</v>
      </c>
      <c r="V768" s="1" t="s">
        <v>4594</v>
      </c>
      <c r="W768" s="2">
        <v>45985</v>
      </c>
      <c r="X768" s="2">
        <v>46040</v>
      </c>
      <c r="Y768" s="1">
        <v>22</v>
      </c>
      <c r="Z768" s="1" t="s">
        <v>79</v>
      </c>
      <c r="AA768" s="1">
        <v>4</v>
      </c>
      <c r="AB768" s="1" t="s">
        <v>5683</v>
      </c>
      <c r="AJ768" s="1" t="s">
        <v>5749</v>
      </c>
      <c r="AO768" s="1" t="s">
        <v>79</v>
      </c>
      <c r="AP768" s="1" t="s">
        <v>5723</v>
      </c>
      <c r="AQ768" s="1" t="s">
        <v>248</v>
      </c>
      <c r="AS768" s="1" t="s">
        <v>4594</v>
      </c>
    </row>
    <row r="769" spans="1:45" x14ac:dyDescent="0.2">
      <c r="A769" s="1">
        <v>1032421780</v>
      </c>
      <c r="B769" s="1" t="s">
        <v>7038</v>
      </c>
      <c r="C769" s="1" t="s">
        <v>7039</v>
      </c>
      <c r="D769" s="1">
        <v>5</v>
      </c>
      <c r="E769" s="1" t="s">
        <v>5744</v>
      </c>
      <c r="F769" s="1" t="s">
        <v>7036</v>
      </c>
      <c r="G769" s="1">
        <v>1</v>
      </c>
      <c r="H769" s="1" t="s">
        <v>5958</v>
      </c>
      <c r="I769" s="1" t="s">
        <v>5959</v>
      </c>
      <c r="J769" s="1" t="s">
        <v>5960</v>
      </c>
      <c r="K769" s="1" t="s">
        <v>5775</v>
      </c>
      <c r="L769" s="1" t="s">
        <v>5776</v>
      </c>
      <c r="M769" s="1">
        <v>2</v>
      </c>
      <c r="O769" s="1">
        <v>773000</v>
      </c>
      <c r="P769" s="1" t="s">
        <v>7040</v>
      </c>
      <c r="Q769" s="1">
        <v>2</v>
      </c>
      <c r="R769" s="1">
        <v>50</v>
      </c>
      <c r="S769" s="1">
        <v>1</v>
      </c>
      <c r="T769" s="1">
        <v>1</v>
      </c>
      <c r="U769" s="1">
        <v>1</v>
      </c>
      <c r="V769" s="1" t="s">
        <v>4594</v>
      </c>
      <c r="W769" s="2">
        <v>45985</v>
      </c>
      <c r="X769" s="2">
        <v>46040</v>
      </c>
      <c r="Y769" s="1">
        <v>22</v>
      </c>
      <c r="Z769" s="1" t="s">
        <v>79</v>
      </c>
      <c r="AA769" s="1">
        <v>4</v>
      </c>
      <c r="AB769" s="1" t="s">
        <v>5683</v>
      </c>
      <c r="AJ769" s="1" t="s">
        <v>5749</v>
      </c>
      <c r="AO769" s="1" t="s">
        <v>79</v>
      </c>
      <c r="AP769" s="1" t="s">
        <v>5723</v>
      </c>
      <c r="AQ769" s="1" t="s">
        <v>5780</v>
      </c>
      <c r="AS769" s="1" t="s">
        <v>4594</v>
      </c>
    </row>
    <row r="770" spans="1:45" x14ac:dyDescent="0.2">
      <c r="A770" s="1">
        <v>64568378</v>
      </c>
      <c r="B770" s="1" t="s">
        <v>6657</v>
      </c>
      <c r="C770" s="1" t="s">
        <v>3380</v>
      </c>
      <c r="D770" s="1">
        <v>5</v>
      </c>
      <c r="E770" s="1" t="s">
        <v>5744</v>
      </c>
      <c r="F770" s="1" t="s">
        <v>7036</v>
      </c>
      <c r="G770" s="1">
        <v>2</v>
      </c>
      <c r="H770" s="1" t="s">
        <v>7041</v>
      </c>
      <c r="I770" s="1" t="s">
        <v>7042</v>
      </c>
      <c r="J770" s="1">
        <v>1037</v>
      </c>
      <c r="K770" s="1" t="s">
        <v>6334</v>
      </c>
      <c r="L770" s="1" t="s">
        <v>6335</v>
      </c>
      <c r="M770" s="1">
        <v>3</v>
      </c>
      <c r="O770" s="1">
        <v>772846</v>
      </c>
      <c r="P770" s="1" t="s">
        <v>7043</v>
      </c>
      <c r="Q770" s="1">
        <v>2</v>
      </c>
      <c r="R770" s="1">
        <v>50</v>
      </c>
      <c r="S770" s="1">
        <v>1</v>
      </c>
      <c r="T770" s="1">
        <v>1</v>
      </c>
      <c r="U770" s="1">
        <v>1</v>
      </c>
      <c r="V770" s="1" t="s">
        <v>4594</v>
      </c>
      <c r="W770" s="2">
        <v>45985</v>
      </c>
      <c r="X770" s="2">
        <v>46040</v>
      </c>
      <c r="Y770" s="1">
        <v>22</v>
      </c>
      <c r="Z770" s="1" t="s">
        <v>79</v>
      </c>
      <c r="AA770" s="1">
        <v>4</v>
      </c>
      <c r="AB770" s="1" t="s">
        <v>5683</v>
      </c>
      <c r="AJ770" s="1" t="s">
        <v>5749</v>
      </c>
      <c r="AO770" s="1" t="s">
        <v>79</v>
      </c>
      <c r="AP770" s="1" t="s">
        <v>5723</v>
      </c>
      <c r="AQ770" s="1" t="s">
        <v>5813</v>
      </c>
      <c r="AS770" s="1" t="s">
        <v>4594</v>
      </c>
    </row>
    <row r="771" spans="1:45" x14ac:dyDescent="0.2">
      <c r="A771" s="1">
        <v>64568378</v>
      </c>
      <c r="B771" s="1" t="s">
        <v>6657</v>
      </c>
      <c r="C771" s="1" t="s">
        <v>3380</v>
      </c>
      <c r="D771" s="1">
        <v>5</v>
      </c>
      <c r="E771" s="1" t="s">
        <v>5744</v>
      </c>
      <c r="F771" s="1" t="s">
        <v>7036</v>
      </c>
      <c r="G771" s="1">
        <v>3</v>
      </c>
      <c r="H771" s="1" t="s">
        <v>7041</v>
      </c>
      <c r="I771" s="1" t="s">
        <v>7042</v>
      </c>
      <c r="J771" s="1">
        <v>1037</v>
      </c>
      <c r="K771" s="1" t="s">
        <v>6092</v>
      </c>
      <c r="L771" s="1" t="s">
        <v>6093</v>
      </c>
      <c r="M771" s="1">
        <v>2</v>
      </c>
      <c r="O771" s="1">
        <v>772844</v>
      </c>
      <c r="P771" s="1" t="s">
        <v>7044</v>
      </c>
      <c r="Q771" s="1">
        <v>4</v>
      </c>
      <c r="R771" s="1">
        <v>50</v>
      </c>
      <c r="S771" s="1">
        <v>2</v>
      </c>
      <c r="T771" s="1">
        <v>2</v>
      </c>
      <c r="U771" s="1">
        <v>1</v>
      </c>
      <c r="V771" s="1" t="s">
        <v>4594</v>
      </c>
      <c r="W771" s="2">
        <v>45985</v>
      </c>
      <c r="X771" s="2">
        <v>46040</v>
      </c>
      <c r="Y771" s="1">
        <v>22</v>
      </c>
      <c r="Z771" s="1" t="s">
        <v>79</v>
      </c>
      <c r="AA771" s="1">
        <v>4</v>
      </c>
      <c r="AB771" s="1" t="s">
        <v>5683</v>
      </c>
      <c r="AJ771" s="1" t="s">
        <v>5749</v>
      </c>
      <c r="AO771" s="1" t="s">
        <v>79</v>
      </c>
      <c r="AP771" s="1" t="s">
        <v>5723</v>
      </c>
      <c r="AQ771" s="1" t="s">
        <v>5813</v>
      </c>
      <c r="AS771" s="1" t="s">
        <v>4594</v>
      </c>
    </row>
    <row r="772" spans="1:45" x14ac:dyDescent="0.2">
      <c r="A772" s="1">
        <v>15878750</v>
      </c>
      <c r="B772" s="1" t="s">
        <v>6005</v>
      </c>
      <c r="C772" s="1" t="s">
        <v>2942</v>
      </c>
      <c r="D772" s="1">
        <v>5</v>
      </c>
      <c r="E772" s="1" t="s">
        <v>5744</v>
      </c>
      <c r="F772" s="1" t="s">
        <v>7036</v>
      </c>
      <c r="G772" s="1">
        <v>1</v>
      </c>
      <c r="H772" s="1" t="s">
        <v>6950</v>
      </c>
      <c r="I772" s="1" t="s">
        <v>6951</v>
      </c>
      <c r="J772" s="1" t="s">
        <v>5978</v>
      </c>
      <c r="K772" s="1" t="s">
        <v>7045</v>
      </c>
      <c r="L772" s="1" t="s">
        <v>5758</v>
      </c>
      <c r="M772" s="1">
        <v>2</v>
      </c>
      <c r="O772" s="1">
        <v>772912</v>
      </c>
      <c r="P772" s="1" t="s">
        <v>7046</v>
      </c>
      <c r="Q772" s="1">
        <v>8</v>
      </c>
      <c r="R772" s="1">
        <v>50</v>
      </c>
      <c r="S772" s="1">
        <v>4</v>
      </c>
      <c r="T772" s="1">
        <v>4</v>
      </c>
      <c r="U772" s="1">
        <v>1</v>
      </c>
      <c r="V772" s="1" t="s">
        <v>4594</v>
      </c>
      <c r="W772" s="2">
        <v>45985</v>
      </c>
      <c r="X772" s="2">
        <v>46040</v>
      </c>
      <c r="Y772" s="1">
        <v>22</v>
      </c>
      <c r="Z772" s="1" t="s">
        <v>79</v>
      </c>
      <c r="AA772" s="1">
        <v>4</v>
      </c>
      <c r="AB772" s="1" t="s">
        <v>5683</v>
      </c>
      <c r="AJ772" s="1" t="s">
        <v>5749</v>
      </c>
      <c r="AO772" s="1" t="s">
        <v>79</v>
      </c>
      <c r="AP772" s="1" t="s">
        <v>5723</v>
      </c>
      <c r="AQ772" s="1" t="s">
        <v>648</v>
      </c>
      <c r="AS772" s="1" t="s">
        <v>4594</v>
      </c>
    </row>
    <row r="773" spans="1:45" x14ac:dyDescent="0.2">
      <c r="A773" s="1">
        <v>1192775764</v>
      </c>
      <c r="B773" s="1" t="s">
        <v>7047</v>
      </c>
      <c r="C773" s="1" t="s">
        <v>2467</v>
      </c>
      <c r="D773" s="1">
        <v>5</v>
      </c>
      <c r="E773" s="1" t="s">
        <v>5744</v>
      </c>
      <c r="F773" s="1" t="s">
        <v>7036</v>
      </c>
      <c r="G773" s="1">
        <v>1</v>
      </c>
      <c r="H773" s="1" t="s">
        <v>5962</v>
      </c>
      <c r="I773" s="1" t="s">
        <v>5963</v>
      </c>
      <c r="J773" s="1" t="s">
        <v>5964</v>
      </c>
      <c r="K773" s="1" t="s">
        <v>5818</v>
      </c>
      <c r="L773" s="1" t="s">
        <v>5819</v>
      </c>
      <c r="M773" s="1">
        <v>2</v>
      </c>
      <c r="O773" s="1">
        <v>772990</v>
      </c>
      <c r="P773" s="1" t="s">
        <v>7044</v>
      </c>
      <c r="Q773" s="1">
        <v>2</v>
      </c>
      <c r="R773" s="1">
        <v>50</v>
      </c>
      <c r="S773" s="1">
        <v>1</v>
      </c>
      <c r="T773" s="1">
        <v>1</v>
      </c>
      <c r="U773" s="1">
        <v>1</v>
      </c>
      <c r="V773" s="1" t="s">
        <v>4594</v>
      </c>
      <c r="W773" s="2">
        <v>45985</v>
      </c>
      <c r="X773" s="2">
        <v>46040</v>
      </c>
      <c r="Y773" s="1">
        <v>22</v>
      </c>
      <c r="Z773" s="1" t="s">
        <v>79</v>
      </c>
      <c r="AA773" s="1">
        <v>4</v>
      </c>
      <c r="AB773" s="1" t="s">
        <v>5683</v>
      </c>
      <c r="AJ773" s="1" t="s">
        <v>5749</v>
      </c>
      <c r="AO773" s="1" t="s">
        <v>79</v>
      </c>
      <c r="AP773" s="1" t="s">
        <v>5723</v>
      </c>
      <c r="AQ773" s="1" t="s">
        <v>5691</v>
      </c>
      <c r="AS773" s="1" t="s">
        <v>4594</v>
      </c>
    </row>
    <row r="774" spans="1:45" x14ac:dyDescent="0.2">
      <c r="A774" s="1">
        <v>1098740275</v>
      </c>
      <c r="B774" s="1" t="s">
        <v>6675</v>
      </c>
      <c r="C774" s="1" t="s">
        <v>3594</v>
      </c>
      <c r="D774" s="1">
        <v>5</v>
      </c>
      <c r="E774" s="1" t="s">
        <v>5744</v>
      </c>
      <c r="F774" s="1" t="s">
        <v>7036</v>
      </c>
      <c r="G774" s="1">
        <v>2</v>
      </c>
      <c r="H774" s="1" t="s">
        <v>5827</v>
      </c>
      <c r="I774" s="1" t="s">
        <v>5828</v>
      </c>
      <c r="J774" s="1" t="s">
        <v>5829</v>
      </c>
      <c r="K774" s="1" t="s">
        <v>6239</v>
      </c>
      <c r="L774" s="1" t="s">
        <v>6240</v>
      </c>
      <c r="M774" s="1">
        <v>2</v>
      </c>
      <c r="O774" s="1">
        <v>772974</v>
      </c>
      <c r="P774" s="1" t="s">
        <v>7048</v>
      </c>
      <c r="Q774" s="1" t="s">
        <v>6583</v>
      </c>
      <c r="R774" s="1">
        <v>560</v>
      </c>
      <c r="S774" s="1">
        <v>3</v>
      </c>
      <c r="T774" s="1">
        <v>3</v>
      </c>
      <c r="U774" s="1">
        <v>1</v>
      </c>
      <c r="V774" s="1" t="s">
        <v>4594</v>
      </c>
      <c r="W774" s="2">
        <v>45985</v>
      </c>
      <c r="X774" s="2">
        <v>46040</v>
      </c>
      <c r="Y774" s="1">
        <v>22</v>
      </c>
      <c r="Z774" s="1" t="s">
        <v>79</v>
      </c>
      <c r="AA774" s="1">
        <v>4</v>
      </c>
      <c r="AB774" s="1" t="s">
        <v>5683</v>
      </c>
      <c r="AJ774" s="1" t="s">
        <v>5749</v>
      </c>
      <c r="AO774" s="1" t="s">
        <v>79</v>
      </c>
      <c r="AP774" s="1" t="s">
        <v>5723</v>
      </c>
      <c r="AQ774" s="1" t="s">
        <v>1494</v>
      </c>
      <c r="AS774" s="1" t="s">
        <v>4594</v>
      </c>
    </row>
    <row r="775" spans="1:45" x14ac:dyDescent="0.2">
      <c r="A775" s="1">
        <v>72265519</v>
      </c>
      <c r="B775" s="1" t="s">
        <v>6056</v>
      </c>
      <c r="C775" s="1" t="s">
        <v>2924</v>
      </c>
      <c r="D775" s="1">
        <v>5</v>
      </c>
      <c r="E775" s="1" t="s">
        <v>5744</v>
      </c>
      <c r="F775" s="1" t="s">
        <v>7036</v>
      </c>
      <c r="G775" s="1">
        <v>4</v>
      </c>
      <c r="H775" s="1" t="s">
        <v>6950</v>
      </c>
      <c r="I775" s="1" t="s">
        <v>6951</v>
      </c>
      <c r="J775" s="1" t="s">
        <v>5978</v>
      </c>
      <c r="K775" s="1" t="s">
        <v>6057</v>
      </c>
      <c r="L775" s="1" t="s">
        <v>6058</v>
      </c>
      <c r="M775" s="1">
        <v>2</v>
      </c>
      <c r="O775" s="1">
        <v>772920</v>
      </c>
      <c r="P775" s="1" t="s">
        <v>7048</v>
      </c>
      <c r="Q775" s="1">
        <v>8</v>
      </c>
      <c r="R775" s="1">
        <v>50</v>
      </c>
      <c r="S775" s="1">
        <v>4</v>
      </c>
      <c r="T775" s="1">
        <v>4</v>
      </c>
      <c r="U775" s="1">
        <v>1</v>
      </c>
      <c r="V775" s="1" t="s">
        <v>4594</v>
      </c>
      <c r="W775" s="2">
        <v>45985</v>
      </c>
      <c r="X775" s="2">
        <v>46040</v>
      </c>
      <c r="Y775" s="1">
        <v>22</v>
      </c>
      <c r="Z775" s="1" t="s">
        <v>79</v>
      </c>
      <c r="AA775" s="1">
        <v>4</v>
      </c>
      <c r="AB775" s="1" t="s">
        <v>5683</v>
      </c>
      <c r="AJ775" s="1" t="s">
        <v>5749</v>
      </c>
      <c r="AO775" s="1" t="s">
        <v>79</v>
      </c>
      <c r="AP775" s="1" t="s">
        <v>5723</v>
      </c>
      <c r="AQ775" s="1" t="s">
        <v>648</v>
      </c>
      <c r="AS775" s="1" t="s">
        <v>4594</v>
      </c>
    </row>
    <row r="776" spans="1:45" x14ac:dyDescent="0.2">
      <c r="A776" s="1">
        <v>1052400546</v>
      </c>
      <c r="B776" s="1" t="s">
        <v>7049</v>
      </c>
      <c r="C776" s="1" t="s">
        <v>3604</v>
      </c>
      <c r="D776" s="1">
        <v>5</v>
      </c>
      <c r="E776" s="1" t="s">
        <v>5744</v>
      </c>
      <c r="F776" s="1" t="s">
        <v>7036</v>
      </c>
      <c r="G776" s="1">
        <v>1</v>
      </c>
      <c r="H776" s="1" t="s">
        <v>5827</v>
      </c>
      <c r="I776" s="1" t="s">
        <v>5828</v>
      </c>
      <c r="J776" s="1" t="s">
        <v>5829</v>
      </c>
      <c r="K776" s="1">
        <v>93774</v>
      </c>
      <c r="L776" s="1" t="s">
        <v>7050</v>
      </c>
      <c r="M776" s="1">
        <v>2</v>
      </c>
      <c r="O776" s="1">
        <v>772978</v>
      </c>
      <c r="P776" s="1" t="s">
        <v>7051</v>
      </c>
      <c r="Q776" s="1" t="s">
        <v>6504</v>
      </c>
      <c r="R776" s="1">
        <v>560</v>
      </c>
      <c r="S776" s="1">
        <v>2</v>
      </c>
      <c r="T776" s="1">
        <v>2</v>
      </c>
      <c r="U776" s="1">
        <v>1</v>
      </c>
      <c r="V776" s="1" t="s">
        <v>4594</v>
      </c>
      <c r="W776" s="2">
        <v>45985</v>
      </c>
      <c r="X776" s="2">
        <v>46040</v>
      </c>
      <c r="Y776" s="1">
        <v>22</v>
      </c>
      <c r="Z776" s="1" t="s">
        <v>79</v>
      </c>
      <c r="AA776" s="1">
        <v>4</v>
      </c>
      <c r="AB776" s="1" t="s">
        <v>5683</v>
      </c>
      <c r="AJ776" s="1" t="s">
        <v>5749</v>
      </c>
      <c r="AO776" s="1" t="s">
        <v>79</v>
      </c>
      <c r="AP776" s="1" t="s">
        <v>5723</v>
      </c>
      <c r="AQ776" s="1" t="s">
        <v>1494</v>
      </c>
      <c r="AS776" s="1" t="s">
        <v>4594</v>
      </c>
    </row>
    <row r="777" spans="1:45" x14ac:dyDescent="0.2">
      <c r="A777" s="1">
        <v>1110518563</v>
      </c>
      <c r="B777" s="1" t="s">
        <v>6702</v>
      </c>
      <c r="C777" s="1" t="s">
        <v>2469</v>
      </c>
      <c r="D777" s="1">
        <v>5</v>
      </c>
      <c r="E777" s="1" t="s">
        <v>5744</v>
      </c>
      <c r="F777" s="1" t="s">
        <v>7036</v>
      </c>
      <c r="G777" s="1">
        <v>4</v>
      </c>
      <c r="H777" s="1" t="s">
        <v>7004</v>
      </c>
      <c r="I777" s="1" t="s">
        <v>7005</v>
      </c>
      <c r="J777" s="1">
        <v>3032</v>
      </c>
      <c r="K777" s="1" t="s">
        <v>7052</v>
      </c>
      <c r="L777" s="1" t="s">
        <v>7053</v>
      </c>
      <c r="M777" s="1">
        <v>2</v>
      </c>
      <c r="O777" s="1">
        <v>774964</v>
      </c>
      <c r="P777" s="1" t="s">
        <v>7044</v>
      </c>
      <c r="Q777" s="1">
        <v>2</v>
      </c>
      <c r="R777" s="1">
        <v>50</v>
      </c>
      <c r="S777" s="1">
        <v>1</v>
      </c>
      <c r="T777" s="1">
        <v>1</v>
      </c>
      <c r="U777" s="1">
        <v>1</v>
      </c>
      <c r="V777" s="1" t="s">
        <v>4594</v>
      </c>
      <c r="W777" s="2">
        <v>45985</v>
      </c>
      <c r="X777" s="2">
        <v>46040</v>
      </c>
      <c r="Y777" s="1">
        <v>22</v>
      </c>
      <c r="Z777" s="1" t="s">
        <v>79</v>
      </c>
      <c r="AA777" s="1">
        <v>4</v>
      </c>
      <c r="AB777" s="1" t="s">
        <v>5683</v>
      </c>
      <c r="AJ777" s="1" t="s">
        <v>5749</v>
      </c>
      <c r="AO777" s="1" t="s">
        <v>79</v>
      </c>
      <c r="AP777" s="1" t="s">
        <v>5723</v>
      </c>
      <c r="AQ777" s="1" t="s">
        <v>5691</v>
      </c>
      <c r="AS777" s="1" t="s">
        <v>4594</v>
      </c>
    </row>
    <row r="778" spans="1:45" x14ac:dyDescent="0.2">
      <c r="A778" s="1">
        <v>52311269</v>
      </c>
      <c r="B778" s="1" t="s">
        <v>6114</v>
      </c>
      <c r="C778" s="1" t="s">
        <v>3390</v>
      </c>
      <c r="D778" s="1">
        <v>5</v>
      </c>
      <c r="E778" s="1" t="s">
        <v>5744</v>
      </c>
      <c r="F778" s="1" t="s">
        <v>7036</v>
      </c>
      <c r="G778" s="1">
        <v>1</v>
      </c>
      <c r="H778" s="1" t="s">
        <v>6062</v>
      </c>
      <c r="I778" s="1" t="s">
        <v>6063</v>
      </c>
      <c r="J778" s="1" t="s">
        <v>6064</v>
      </c>
      <c r="K778" s="1" t="s">
        <v>5811</v>
      </c>
      <c r="L778" s="1" t="s">
        <v>5812</v>
      </c>
      <c r="M778" s="1">
        <v>2</v>
      </c>
      <c r="O778" s="1">
        <v>772994</v>
      </c>
      <c r="P778" s="1" t="s">
        <v>7054</v>
      </c>
      <c r="Q778" s="1">
        <v>6</v>
      </c>
      <c r="R778" s="1">
        <v>50</v>
      </c>
      <c r="S778" s="1">
        <v>3</v>
      </c>
      <c r="T778" s="1">
        <v>3</v>
      </c>
      <c r="U778" s="1">
        <v>1</v>
      </c>
      <c r="V778" s="1" t="s">
        <v>4594</v>
      </c>
      <c r="W778" s="2">
        <v>45985</v>
      </c>
      <c r="X778" s="2">
        <v>46040</v>
      </c>
      <c r="Y778" s="1">
        <v>22</v>
      </c>
      <c r="Z778" s="1" t="s">
        <v>79</v>
      </c>
      <c r="AA778" s="1">
        <v>4</v>
      </c>
      <c r="AB778" s="1" t="s">
        <v>5683</v>
      </c>
      <c r="AJ778" s="1" t="s">
        <v>5749</v>
      </c>
      <c r="AO778" s="1" t="s">
        <v>79</v>
      </c>
      <c r="AP778" s="1" t="s">
        <v>5723</v>
      </c>
      <c r="AQ778" s="1" t="s">
        <v>5813</v>
      </c>
      <c r="AS778" s="1" t="s">
        <v>4594</v>
      </c>
    </row>
    <row r="779" spans="1:45" x14ac:dyDescent="0.2">
      <c r="A779" s="1">
        <v>79048694</v>
      </c>
      <c r="B779" s="1" t="s">
        <v>6706</v>
      </c>
      <c r="C779" s="1" t="s">
        <v>3230</v>
      </c>
      <c r="D779" s="1">
        <v>5</v>
      </c>
      <c r="E779" s="1" t="s">
        <v>5744</v>
      </c>
      <c r="F779" s="1" t="s">
        <v>7036</v>
      </c>
      <c r="G779" s="1">
        <v>3</v>
      </c>
      <c r="H779" s="1" t="s">
        <v>6960</v>
      </c>
      <c r="I779" s="1" t="s">
        <v>6961</v>
      </c>
      <c r="J779" s="1">
        <v>1120</v>
      </c>
      <c r="K779" s="1" t="s">
        <v>6707</v>
      </c>
      <c r="L779" s="1" t="s">
        <v>6708</v>
      </c>
      <c r="M779" s="1">
        <v>2</v>
      </c>
      <c r="O779" s="1">
        <v>772866</v>
      </c>
      <c r="P779" s="1" t="s">
        <v>7055</v>
      </c>
      <c r="Q779" s="1">
        <v>2</v>
      </c>
      <c r="R779" s="1">
        <v>50</v>
      </c>
      <c r="S779" s="1">
        <v>1</v>
      </c>
      <c r="T779" s="1">
        <v>1</v>
      </c>
      <c r="U779" s="1">
        <v>1</v>
      </c>
      <c r="V779" s="1" t="s">
        <v>4594</v>
      </c>
      <c r="W779" s="2">
        <v>45985</v>
      </c>
      <c r="X779" s="2">
        <v>46040</v>
      </c>
      <c r="Y779" s="1">
        <v>22</v>
      </c>
      <c r="Z779" s="1" t="s">
        <v>79</v>
      </c>
      <c r="AA779" s="1">
        <v>4</v>
      </c>
      <c r="AB779" s="1" t="s">
        <v>5683</v>
      </c>
      <c r="AJ779" s="1" t="s">
        <v>5749</v>
      </c>
      <c r="AO779" s="1" t="s">
        <v>79</v>
      </c>
      <c r="AP779" s="1" t="s">
        <v>5723</v>
      </c>
      <c r="AQ779" s="1" t="s">
        <v>1075</v>
      </c>
      <c r="AS779" s="1" t="s">
        <v>4594</v>
      </c>
    </row>
    <row r="780" spans="1:45" x14ac:dyDescent="0.2">
      <c r="A780" s="1">
        <v>1013594528</v>
      </c>
      <c r="B780" s="1" t="s">
        <v>6964</v>
      </c>
      <c r="C780" s="1" t="s">
        <v>2892</v>
      </c>
      <c r="D780" s="1">
        <v>5</v>
      </c>
      <c r="E780" s="1" t="s">
        <v>5744</v>
      </c>
      <c r="F780" s="1" t="s">
        <v>7036</v>
      </c>
      <c r="G780" s="1">
        <v>1</v>
      </c>
      <c r="H780" s="1" t="s">
        <v>6950</v>
      </c>
      <c r="I780" s="1" t="s">
        <v>6951</v>
      </c>
      <c r="J780" s="1" t="s">
        <v>5978</v>
      </c>
      <c r="K780" s="1" t="s">
        <v>6965</v>
      </c>
      <c r="L780" s="1" t="s">
        <v>5725</v>
      </c>
      <c r="M780" s="1">
        <v>3</v>
      </c>
      <c r="O780" s="1">
        <v>772906</v>
      </c>
      <c r="P780" s="1" t="s">
        <v>7056</v>
      </c>
      <c r="Q780" s="1">
        <v>8</v>
      </c>
      <c r="R780" s="1">
        <v>50</v>
      </c>
      <c r="S780" s="1">
        <v>4</v>
      </c>
      <c r="T780" s="1">
        <v>4</v>
      </c>
      <c r="U780" s="1">
        <v>1</v>
      </c>
      <c r="V780" s="1" t="s">
        <v>4594</v>
      </c>
      <c r="W780" s="2">
        <v>45985</v>
      </c>
      <c r="X780" s="2">
        <v>46040</v>
      </c>
      <c r="Y780" s="1">
        <v>22</v>
      </c>
      <c r="Z780" s="1" t="s">
        <v>79</v>
      </c>
      <c r="AA780" s="1">
        <v>4</v>
      </c>
      <c r="AB780" s="1" t="s">
        <v>5683</v>
      </c>
      <c r="AJ780" s="1" t="s">
        <v>5749</v>
      </c>
      <c r="AO780" s="1" t="s">
        <v>79</v>
      </c>
      <c r="AP780" s="1" t="s">
        <v>5723</v>
      </c>
      <c r="AQ780" s="1" t="s">
        <v>648</v>
      </c>
      <c r="AS780" s="1" t="s">
        <v>4594</v>
      </c>
    </row>
    <row r="781" spans="1:45" x14ac:dyDescent="0.2">
      <c r="A781" s="1">
        <v>52973771</v>
      </c>
      <c r="B781" s="1" t="s">
        <v>6713</v>
      </c>
      <c r="C781" s="1" t="s">
        <v>2928</v>
      </c>
      <c r="D781" s="1">
        <v>5</v>
      </c>
      <c r="E781" s="1" t="s">
        <v>5744</v>
      </c>
      <c r="F781" s="1" t="s">
        <v>7036</v>
      </c>
      <c r="G781" s="1">
        <v>2</v>
      </c>
      <c r="H781" s="1" t="s">
        <v>6950</v>
      </c>
      <c r="I781" s="1" t="s">
        <v>6951</v>
      </c>
      <c r="J781" s="1" t="s">
        <v>5978</v>
      </c>
      <c r="K781" s="1" t="s">
        <v>6134</v>
      </c>
      <c r="L781" s="1" t="s">
        <v>5707</v>
      </c>
      <c r="M781" s="1">
        <v>3</v>
      </c>
      <c r="O781" s="1">
        <v>772916</v>
      </c>
      <c r="P781" s="1" t="s">
        <v>7057</v>
      </c>
      <c r="Q781" s="1">
        <v>4</v>
      </c>
      <c r="R781" s="1">
        <v>50</v>
      </c>
      <c r="S781" s="1">
        <v>2</v>
      </c>
      <c r="T781" s="1">
        <v>2</v>
      </c>
      <c r="U781" s="1">
        <v>1</v>
      </c>
      <c r="V781" s="1" t="s">
        <v>4594</v>
      </c>
      <c r="W781" s="2">
        <v>45985</v>
      </c>
      <c r="X781" s="2">
        <v>46040</v>
      </c>
      <c r="Y781" s="1">
        <v>22</v>
      </c>
      <c r="Z781" s="1" t="s">
        <v>79</v>
      </c>
      <c r="AA781" s="1">
        <v>4</v>
      </c>
      <c r="AB781" s="1" t="s">
        <v>5683</v>
      </c>
      <c r="AJ781" s="1" t="s">
        <v>5749</v>
      </c>
      <c r="AO781" s="1" t="s">
        <v>79</v>
      </c>
      <c r="AP781" s="1" t="s">
        <v>5723</v>
      </c>
      <c r="AQ781" s="1" t="s">
        <v>648</v>
      </c>
      <c r="AS781" s="1" t="s">
        <v>4594</v>
      </c>
    </row>
    <row r="782" spans="1:45" x14ac:dyDescent="0.2">
      <c r="A782" s="1">
        <v>79223509</v>
      </c>
      <c r="B782" s="1" t="s">
        <v>7058</v>
      </c>
      <c r="C782" s="1" t="s">
        <v>2918</v>
      </c>
      <c r="D782" s="1">
        <v>5</v>
      </c>
      <c r="E782" s="1" t="s">
        <v>5744</v>
      </c>
      <c r="F782" s="1" t="s">
        <v>7036</v>
      </c>
      <c r="G782" s="1">
        <v>1</v>
      </c>
      <c r="H782" s="1" t="s">
        <v>6950</v>
      </c>
      <c r="I782" s="1" t="s">
        <v>6951</v>
      </c>
      <c r="J782" s="1" t="s">
        <v>5978</v>
      </c>
      <c r="K782" s="1" t="s">
        <v>7059</v>
      </c>
      <c r="L782" s="1" t="s">
        <v>5755</v>
      </c>
      <c r="M782" s="1">
        <v>2</v>
      </c>
      <c r="O782" s="1">
        <v>772910</v>
      </c>
      <c r="P782" s="1" t="s">
        <v>7037</v>
      </c>
      <c r="Q782" s="1">
        <v>8</v>
      </c>
      <c r="R782" s="1">
        <v>50</v>
      </c>
      <c r="S782" s="1">
        <v>4</v>
      </c>
      <c r="T782" s="1">
        <v>4</v>
      </c>
      <c r="U782" s="1">
        <v>1</v>
      </c>
      <c r="V782" s="1" t="s">
        <v>4594</v>
      </c>
      <c r="W782" s="2">
        <v>45985</v>
      </c>
      <c r="X782" s="2">
        <v>46040</v>
      </c>
      <c r="Y782" s="1">
        <v>22</v>
      </c>
      <c r="Z782" s="1" t="s">
        <v>79</v>
      </c>
      <c r="AA782" s="1">
        <v>4</v>
      </c>
      <c r="AB782" s="1" t="s">
        <v>5683</v>
      </c>
      <c r="AJ782" s="1" t="s">
        <v>5749</v>
      </c>
      <c r="AO782" s="1" t="s">
        <v>79</v>
      </c>
      <c r="AP782" s="1" t="s">
        <v>5723</v>
      </c>
      <c r="AQ782" s="1" t="s">
        <v>648</v>
      </c>
      <c r="AS782" s="1" t="s">
        <v>4594</v>
      </c>
    </row>
    <row r="783" spans="1:45" x14ac:dyDescent="0.2">
      <c r="A783" s="1">
        <v>1030554542</v>
      </c>
      <c r="B783" s="1" t="s">
        <v>6730</v>
      </c>
      <c r="C783" s="1" t="s">
        <v>2602</v>
      </c>
      <c r="D783" s="1">
        <v>5</v>
      </c>
      <c r="E783" s="1" t="s">
        <v>5744</v>
      </c>
      <c r="F783" s="1" t="s">
        <v>7036</v>
      </c>
      <c r="G783" s="1">
        <v>1</v>
      </c>
      <c r="H783" s="1" t="s">
        <v>6989</v>
      </c>
      <c r="I783" s="1" t="s">
        <v>6990</v>
      </c>
      <c r="J783" s="1" t="s">
        <v>6991</v>
      </c>
      <c r="K783" s="1" t="s">
        <v>5953</v>
      </c>
      <c r="L783" s="1" t="s">
        <v>5954</v>
      </c>
      <c r="M783" s="1">
        <v>2</v>
      </c>
      <c r="O783" s="1">
        <v>772954</v>
      </c>
      <c r="P783" s="1" t="s">
        <v>7060</v>
      </c>
      <c r="Q783" s="1">
        <v>4</v>
      </c>
      <c r="R783" s="1">
        <v>50</v>
      </c>
      <c r="S783" s="1">
        <v>2</v>
      </c>
      <c r="T783" s="1">
        <v>2</v>
      </c>
      <c r="U783" s="1">
        <v>1</v>
      </c>
      <c r="V783" s="1" t="s">
        <v>4594</v>
      </c>
      <c r="W783" s="2">
        <v>45985</v>
      </c>
      <c r="X783" s="2">
        <v>46040</v>
      </c>
      <c r="Y783" s="1">
        <v>22</v>
      </c>
      <c r="Z783" s="1" t="s">
        <v>79</v>
      </c>
      <c r="AA783" s="1">
        <v>4</v>
      </c>
      <c r="AB783" s="1" t="s">
        <v>5683</v>
      </c>
      <c r="AJ783" s="1" t="s">
        <v>5749</v>
      </c>
      <c r="AO783" s="1" t="s">
        <v>79</v>
      </c>
      <c r="AP783" s="1" t="s">
        <v>5723</v>
      </c>
      <c r="AQ783" s="1" t="s">
        <v>248</v>
      </c>
      <c r="AS783" s="1" t="s">
        <v>4594</v>
      </c>
    </row>
    <row r="784" spans="1:45" x14ac:dyDescent="0.2">
      <c r="A784" s="1">
        <v>20888240</v>
      </c>
      <c r="B784" s="1" t="s">
        <v>6242</v>
      </c>
      <c r="C784" s="1" t="s">
        <v>3402</v>
      </c>
      <c r="D784" s="1">
        <v>5</v>
      </c>
      <c r="E784" s="1" t="s">
        <v>5744</v>
      </c>
      <c r="F784" s="1" t="s">
        <v>7036</v>
      </c>
      <c r="G784" s="1">
        <v>1</v>
      </c>
      <c r="H784" s="1" t="s">
        <v>6089</v>
      </c>
      <c r="I784" s="1" t="s">
        <v>6090</v>
      </c>
      <c r="J784" s="1" t="s">
        <v>6091</v>
      </c>
      <c r="K784" s="1" t="s">
        <v>7061</v>
      </c>
      <c r="L784" s="1" t="s">
        <v>7062</v>
      </c>
      <c r="M784" s="1">
        <v>2</v>
      </c>
      <c r="O784" s="1">
        <v>772968</v>
      </c>
      <c r="P784" s="1" t="s">
        <v>7063</v>
      </c>
      <c r="Q784" s="1">
        <v>4</v>
      </c>
      <c r="R784" s="1">
        <v>50</v>
      </c>
      <c r="S784" s="1">
        <v>2</v>
      </c>
      <c r="T784" s="1">
        <v>2</v>
      </c>
      <c r="U784" s="1">
        <v>1</v>
      </c>
      <c r="V784" s="1" t="s">
        <v>4594</v>
      </c>
      <c r="W784" s="2">
        <v>45985</v>
      </c>
      <c r="X784" s="2">
        <v>46040</v>
      </c>
      <c r="Y784" s="1">
        <v>22</v>
      </c>
      <c r="Z784" s="1" t="s">
        <v>79</v>
      </c>
      <c r="AA784" s="1">
        <v>4</v>
      </c>
      <c r="AB784" s="1" t="s">
        <v>5683</v>
      </c>
      <c r="AJ784" s="1" t="s">
        <v>5749</v>
      </c>
      <c r="AO784" s="1" t="s">
        <v>79</v>
      </c>
      <c r="AP784" s="1" t="s">
        <v>5723</v>
      </c>
      <c r="AQ784" s="1" t="s">
        <v>5813</v>
      </c>
      <c r="AS784" s="1" t="s">
        <v>4594</v>
      </c>
    </row>
    <row r="785" spans="1:45" x14ac:dyDescent="0.2">
      <c r="A785" s="1">
        <v>1010182655</v>
      </c>
      <c r="B785" s="1" t="s">
        <v>6274</v>
      </c>
      <c r="C785" s="1" t="s">
        <v>2983</v>
      </c>
      <c r="D785" s="1">
        <v>5</v>
      </c>
      <c r="E785" s="1" t="s">
        <v>5744</v>
      </c>
      <c r="F785" s="1" t="s">
        <v>7036</v>
      </c>
      <c r="G785" s="1">
        <v>3</v>
      </c>
      <c r="H785" s="1" t="s">
        <v>6969</v>
      </c>
      <c r="I785" s="1" t="s">
        <v>6970</v>
      </c>
      <c r="J785" s="1">
        <v>1110</v>
      </c>
      <c r="K785" s="1" t="s">
        <v>6993</v>
      </c>
      <c r="L785" s="1" t="s">
        <v>6754</v>
      </c>
      <c r="M785" s="1">
        <v>2</v>
      </c>
      <c r="O785" s="1">
        <v>772882</v>
      </c>
      <c r="P785" s="1" t="s">
        <v>7064</v>
      </c>
      <c r="Q785" s="1">
        <v>2</v>
      </c>
      <c r="R785" s="1">
        <v>50</v>
      </c>
      <c r="S785" s="1">
        <v>1</v>
      </c>
      <c r="T785" s="1">
        <v>1</v>
      </c>
      <c r="U785" s="1">
        <v>1</v>
      </c>
      <c r="V785" s="1" t="s">
        <v>4594</v>
      </c>
      <c r="W785" s="2">
        <v>45985</v>
      </c>
      <c r="X785" s="2">
        <v>46040</v>
      </c>
      <c r="Y785" s="1">
        <v>22</v>
      </c>
      <c r="Z785" s="1" t="s">
        <v>79</v>
      </c>
      <c r="AA785" s="1">
        <v>4</v>
      </c>
      <c r="AB785" s="1" t="s">
        <v>5683</v>
      </c>
      <c r="AJ785" s="1" t="s">
        <v>5749</v>
      </c>
      <c r="AO785" s="1" t="s">
        <v>79</v>
      </c>
      <c r="AP785" s="1" t="s">
        <v>5723</v>
      </c>
      <c r="AQ785" s="1" t="s">
        <v>6028</v>
      </c>
      <c r="AS785" s="1" t="s">
        <v>4594</v>
      </c>
    </row>
    <row r="786" spans="1:45" x14ac:dyDescent="0.2">
      <c r="A786" s="1">
        <v>1033691855</v>
      </c>
      <c r="B786" s="1" t="s">
        <v>7065</v>
      </c>
      <c r="C786" s="1" t="s">
        <v>2880</v>
      </c>
      <c r="D786" s="1">
        <v>5</v>
      </c>
      <c r="E786" s="1" t="s">
        <v>5744</v>
      </c>
      <c r="F786" s="1" t="s">
        <v>7036</v>
      </c>
      <c r="G786" s="1">
        <v>2</v>
      </c>
      <c r="H786" s="1" t="s">
        <v>6950</v>
      </c>
      <c r="I786" s="1" t="s">
        <v>6951</v>
      </c>
      <c r="J786" s="1" t="s">
        <v>5978</v>
      </c>
      <c r="K786" s="1" t="s">
        <v>6045</v>
      </c>
      <c r="L786" s="1" t="s">
        <v>5697</v>
      </c>
      <c r="M786" s="1">
        <v>2</v>
      </c>
      <c r="O786" s="1">
        <v>772908</v>
      </c>
      <c r="P786" s="1" t="s">
        <v>7066</v>
      </c>
      <c r="Q786" s="1">
        <v>8</v>
      </c>
      <c r="R786" s="1">
        <v>50</v>
      </c>
      <c r="S786" s="1">
        <v>4</v>
      </c>
      <c r="T786" s="1">
        <v>4</v>
      </c>
      <c r="U786" s="1">
        <v>1</v>
      </c>
      <c r="V786" s="1" t="s">
        <v>4594</v>
      </c>
      <c r="W786" s="2">
        <v>45985</v>
      </c>
      <c r="X786" s="2">
        <v>46040</v>
      </c>
      <c r="Y786" s="1">
        <v>22</v>
      </c>
      <c r="Z786" s="1" t="s">
        <v>79</v>
      </c>
      <c r="AA786" s="1">
        <v>4</v>
      </c>
      <c r="AB786" s="1" t="s">
        <v>5683</v>
      </c>
      <c r="AJ786" s="1" t="s">
        <v>5749</v>
      </c>
      <c r="AO786" s="1" t="s">
        <v>79</v>
      </c>
      <c r="AP786" s="1" t="s">
        <v>5723</v>
      </c>
      <c r="AQ786" s="1" t="s">
        <v>648</v>
      </c>
      <c r="AS786" s="1" t="s">
        <v>4594</v>
      </c>
    </row>
    <row r="787" spans="1:45" x14ac:dyDescent="0.2">
      <c r="A787" s="1">
        <v>1015442225</v>
      </c>
      <c r="B787" s="1" t="s">
        <v>7067</v>
      </c>
      <c r="C787" s="1" t="s">
        <v>3698</v>
      </c>
      <c r="D787" s="1">
        <v>5</v>
      </c>
      <c r="E787" s="1" t="s">
        <v>5744</v>
      </c>
      <c r="F787" s="1" t="s">
        <v>7036</v>
      </c>
      <c r="G787" s="1">
        <v>1</v>
      </c>
      <c r="H787" s="1" t="s">
        <v>5765</v>
      </c>
      <c r="I787" s="1" t="s">
        <v>5766</v>
      </c>
      <c r="J787" s="1" t="s">
        <v>5767</v>
      </c>
      <c r="K787" s="1" t="s">
        <v>5862</v>
      </c>
      <c r="L787" s="1" t="s">
        <v>5863</v>
      </c>
      <c r="M787" s="1">
        <v>2</v>
      </c>
      <c r="O787" s="1">
        <v>772996</v>
      </c>
      <c r="P787" s="1" t="s">
        <v>7068</v>
      </c>
      <c r="Q787" s="1" t="s">
        <v>6777</v>
      </c>
      <c r="R787" s="1">
        <v>560</v>
      </c>
      <c r="S787" s="1">
        <v>1</v>
      </c>
      <c r="T787" s="1">
        <v>1</v>
      </c>
      <c r="U787" s="1">
        <v>1</v>
      </c>
      <c r="V787" s="1" t="s">
        <v>4594</v>
      </c>
      <c r="W787" s="2">
        <v>45985</v>
      </c>
      <c r="X787" s="2">
        <v>46040</v>
      </c>
      <c r="Y787" s="1">
        <v>22</v>
      </c>
      <c r="Z787" s="1" t="s">
        <v>79</v>
      </c>
      <c r="AA787" s="1">
        <v>4</v>
      </c>
      <c r="AB787" s="1" t="s">
        <v>5683</v>
      </c>
      <c r="AJ787" s="1" t="s">
        <v>5749</v>
      </c>
      <c r="AO787" s="1" t="s">
        <v>79</v>
      </c>
      <c r="AP787" s="1" t="s">
        <v>5723</v>
      </c>
      <c r="AQ787" s="1" t="s">
        <v>1551</v>
      </c>
      <c r="AS787" s="1" t="s">
        <v>4594</v>
      </c>
    </row>
    <row r="788" spans="1:45" x14ac:dyDescent="0.2">
      <c r="A788" s="1">
        <v>7188686</v>
      </c>
      <c r="B788" s="1" t="s">
        <v>6364</v>
      </c>
      <c r="C788" s="1" t="s">
        <v>2652</v>
      </c>
      <c r="D788" s="1">
        <v>5</v>
      </c>
      <c r="E788" s="1" t="s">
        <v>5744</v>
      </c>
      <c r="F788" s="1" t="s">
        <v>7036</v>
      </c>
      <c r="G788" s="1">
        <v>3</v>
      </c>
      <c r="H788" s="1" t="s">
        <v>6989</v>
      </c>
      <c r="I788" s="1" t="s">
        <v>6990</v>
      </c>
      <c r="J788" s="1" t="s">
        <v>6991</v>
      </c>
      <c r="K788" s="1" t="s">
        <v>6785</v>
      </c>
      <c r="L788" s="1" t="s">
        <v>6786</v>
      </c>
      <c r="M788" s="1">
        <v>2</v>
      </c>
      <c r="O788" s="1">
        <v>772962</v>
      </c>
      <c r="P788" s="1" t="s">
        <v>7069</v>
      </c>
      <c r="Q788" s="1">
        <v>2</v>
      </c>
      <c r="R788" s="1">
        <v>50</v>
      </c>
      <c r="S788" s="1">
        <v>1</v>
      </c>
      <c r="T788" s="1">
        <v>1</v>
      </c>
      <c r="U788" s="1">
        <v>1</v>
      </c>
      <c r="V788" s="1" t="s">
        <v>4594</v>
      </c>
      <c r="W788" s="2">
        <v>45985</v>
      </c>
      <c r="X788" s="2">
        <v>46040</v>
      </c>
      <c r="Y788" s="1">
        <v>22</v>
      </c>
      <c r="Z788" s="1" t="s">
        <v>79</v>
      </c>
      <c r="AA788" s="1">
        <v>4</v>
      </c>
      <c r="AB788" s="1" t="s">
        <v>5683</v>
      </c>
      <c r="AJ788" s="1" t="s">
        <v>5749</v>
      </c>
      <c r="AO788" s="1" t="s">
        <v>79</v>
      </c>
      <c r="AP788" s="1" t="s">
        <v>5723</v>
      </c>
      <c r="AQ788" s="1" t="s">
        <v>248</v>
      </c>
      <c r="AS788" s="1" t="s">
        <v>4594</v>
      </c>
    </row>
    <row r="789" spans="1:45" x14ac:dyDescent="0.2">
      <c r="A789" s="1">
        <v>1010194126</v>
      </c>
      <c r="B789" s="1" t="s">
        <v>6383</v>
      </c>
      <c r="C789" s="1" t="s">
        <v>5538</v>
      </c>
      <c r="D789" s="1">
        <v>5</v>
      </c>
      <c r="E789" s="1" t="s">
        <v>5744</v>
      </c>
      <c r="F789" s="1" t="s">
        <v>7036</v>
      </c>
      <c r="G789" s="1">
        <v>4</v>
      </c>
      <c r="H789" s="1" t="s">
        <v>6989</v>
      </c>
      <c r="I789" s="1" t="s">
        <v>6990</v>
      </c>
      <c r="J789" s="1" t="s">
        <v>6991</v>
      </c>
      <c r="K789" s="1" t="s">
        <v>6384</v>
      </c>
      <c r="L789" s="1" t="s">
        <v>6385</v>
      </c>
      <c r="M789" s="1">
        <v>2</v>
      </c>
      <c r="O789" s="1">
        <v>772958</v>
      </c>
      <c r="P789" s="1" t="s">
        <v>7055</v>
      </c>
      <c r="Q789" s="1">
        <v>2</v>
      </c>
      <c r="R789" s="1">
        <v>50</v>
      </c>
      <c r="S789" s="1">
        <v>1</v>
      </c>
      <c r="T789" s="1">
        <v>1</v>
      </c>
      <c r="U789" s="1">
        <v>1</v>
      </c>
      <c r="V789" s="1" t="s">
        <v>4594</v>
      </c>
      <c r="W789" s="2">
        <v>45985</v>
      </c>
      <c r="X789" s="2">
        <v>46040</v>
      </c>
      <c r="Y789" s="1">
        <v>22</v>
      </c>
      <c r="Z789" s="1" t="s">
        <v>79</v>
      </c>
      <c r="AA789" s="1">
        <v>4</v>
      </c>
      <c r="AB789" s="1" t="s">
        <v>5683</v>
      </c>
      <c r="AJ789" s="1" t="s">
        <v>5749</v>
      </c>
      <c r="AO789" s="1" t="s">
        <v>79</v>
      </c>
      <c r="AP789" s="1" t="s">
        <v>5723</v>
      </c>
      <c r="AQ789" s="1" t="s">
        <v>248</v>
      </c>
      <c r="AS789" s="1" t="s">
        <v>4594</v>
      </c>
    </row>
    <row r="790" spans="1:45" x14ac:dyDescent="0.2">
      <c r="A790" s="1">
        <v>1010194126</v>
      </c>
      <c r="B790" s="1" t="s">
        <v>6383</v>
      </c>
      <c r="C790" s="1" t="s">
        <v>5538</v>
      </c>
      <c r="D790" s="1">
        <v>5</v>
      </c>
      <c r="E790" s="1" t="s">
        <v>5744</v>
      </c>
      <c r="F790" s="1" t="s">
        <v>7036</v>
      </c>
      <c r="G790" s="1">
        <v>2</v>
      </c>
      <c r="H790" s="1" t="s">
        <v>6989</v>
      </c>
      <c r="I790" s="1" t="s">
        <v>6990</v>
      </c>
      <c r="J790" s="1" t="s">
        <v>6991</v>
      </c>
      <c r="K790" s="1" t="s">
        <v>5804</v>
      </c>
      <c r="L790" s="1" t="s">
        <v>5805</v>
      </c>
      <c r="M790" s="1">
        <v>2</v>
      </c>
      <c r="O790" s="1">
        <v>772952</v>
      </c>
      <c r="P790" s="1" t="s">
        <v>7070</v>
      </c>
      <c r="Q790" s="1">
        <v>2</v>
      </c>
      <c r="R790" s="1">
        <v>50</v>
      </c>
      <c r="S790" s="1">
        <v>1</v>
      </c>
      <c r="T790" s="1">
        <v>1</v>
      </c>
      <c r="U790" s="1">
        <v>1</v>
      </c>
      <c r="V790" s="1" t="s">
        <v>4594</v>
      </c>
      <c r="W790" s="2">
        <v>45985</v>
      </c>
      <c r="X790" s="2">
        <v>46040</v>
      </c>
      <c r="Y790" s="1">
        <v>22</v>
      </c>
      <c r="Z790" s="1" t="s">
        <v>79</v>
      </c>
      <c r="AA790" s="1">
        <v>4</v>
      </c>
      <c r="AB790" s="1" t="s">
        <v>5683</v>
      </c>
      <c r="AJ790" s="1" t="s">
        <v>5749</v>
      </c>
      <c r="AO790" s="1" t="s">
        <v>79</v>
      </c>
      <c r="AP790" s="1" t="s">
        <v>5723</v>
      </c>
      <c r="AQ790" s="1" t="s">
        <v>248</v>
      </c>
      <c r="AS790" s="1" t="s">
        <v>4594</v>
      </c>
    </row>
    <row r="791" spans="1:45" x14ac:dyDescent="0.2">
      <c r="A791" s="1">
        <v>1010194126</v>
      </c>
      <c r="B791" s="1" t="s">
        <v>6383</v>
      </c>
      <c r="C791" s="1" t="s">
        <v>5538</v>
      </c>
      <c r="D791" s="1">
        <v>5</v>
      </c>
      <c r="E791" s="1" t="s">
        <v>5744</v>
      </c>
      <c r="F791" s="1" t="s">
        <v>7036</v>
      </c>
      <c r="G791" s="1">
        <v>3</v>
      </c>
      <c r="H791" s="1" t="s">
        <v>6989</v>
      </c>
      <c r="I791" s="1" t="s">
        <v>6990</v>
      </c>
      <c r="J791" s="1" t="s">
        <v>6991</v>
      </c>
      <c r="K791" s="1" t="s">
        <v>6386</v>
      </c>
      <c r="L791" s="1" t="s">
        <v>6387</v>
      </c>
      <c r="M791" s="1">
        <v>2</v>
      </c>
      <c r="O791" s="1">
        <v>772956</v>
      </c>
      <c r="P791" s="1" t="s">
        <v>7071</v>
      </c>
      <c r="Q791" s="1">
        <v>6</v>
      </c>
      <c r="R791" s="1">
        <v>50</v>
      </c>
      <c r="S791" s="1">
        <v>3</v>
      </c>
      <c r="T791" s="1">
        <v>3</v>
      </c>
      <c r="U791" s="1">
        <v>1</v>
      </c>
      <c r="V791" s="1" t="s">
        <v>4594</v>
      </c>
      <c r="W791" s="2">
        <v>45985</v>
      </c>
      <c r="X791" s="2">
        <v>46040</v>
      </c>
      <c r="Y791" s="1">
        <v>22</v>
      </c>
      <c r="Z791" s="1" t="s">
        <v>79</v>
      </c>
      <c r="AA791" s="1">
        <v>4</v>
      </c>
      <c r="AB791" s="1" t="s">
        <v>5683</v>
      </c>
      <c r="AJ791" s="1" t="s">
        <v>5749</v>
      </c>
      <c r="AO791" s="1" t="s">
        <v>79</v>
      </c>
      <c r="AP791" s="1" t="s">
        <v>5723</v>
      </c>
      <c r="AQ791" s="1" t="s">
        <v>248</v>
      </c>
      <c r="AS791" s="1" t="s">
        <v>4594</v>
      </c>
    </row>
    <row r="792" spans="1:45" x14ac:dyDescent="0.2">
      <c r="A792" s="1">
        <v>1039446771</v>
      </c>
      <c r="B792" s="1" t="s">
        <v>6394</v>
      </c>
      <c r="C792" s="1" t="s">
        <v>2878</v>
      </c>
      <c r="D792" s="1">
        <v>5</v>
      </c>
      <c r="E792" s="1" t="s">
        <v>5744</v>
      </c>
      <c r="F792" s="1" t="s">
        <v>7036</v>
      </c>
      <c r="G792" s="1">
        <v>2</v>
      </c>
      <c r="H792" s="1" t="s">
        <v>6950</v>
      </c>
      <c r="I792" s="1" t="s">
        <v>6951</v>
      </c>
      <c r="J792" s="1" t="s">
        <v>5978</v>
      </c>
      <c r="K792" s="1" t="s">
        <v>6395</v>
      </c>
      <c r="L792" s="1" t="s">
        <v>5752</v>
      </c>
      <c r="M792" s="1">
        <v>3</v>
      </c>
      <c r="O792" s="1">
        <v>772918</v>
      </c>
      <c r="P792" s="1" t="s">
        <v>7072</v>
      </c>
      <c r="Q792" s="1">
        <v>4</v>
      </c>
      <c r="R792" s="1">
        <v>50</v>
      </c>
      <c r="S792" s="1">
        <v>2</v>
      </c>
      <c r="T792" s="1">
        <v>2</v>
      </c>
      <c r="U792" s="1">
        <v>1</v>
      </c>
      <c r="V792" s="1" t="s">
        <v>4594</v>
      </c>
      <c r="W792" s="2">
        <v>45985</v>
      </c>
      <c r="X792" s="2">
        <v>46040</v>
      </c>
      <c r="Y792" s="1">
        <v>22</v>
      </c>
      <c r="Z792" s="1" t="s">
        <v>79</v>
      </c>
      <c r="AA792" s="1">
        <v>4</v>
      </c>
      <c r="AB792" s="1" t="s">
        <v>5683</v>
      </c>
      <c r="AJ792" s="1" t="s">
        <v>5749</v>
      </c>
      <c r="AO792" s="1" t="s">
        <v>79</v>
      </c>
      <c r="AP792" s="1" t="s">
        <v>5723</v>
      </c>
      <c r="AQ792" s="1" t="s">
        <v>648</v>
      </c>
      <c r="AS792" s="1" t="s">
        <v>4594</v>
      </c>
    </row>
    <row r="793" spans="1:45" x14ac:dyDescent="0.2">
      <c r="A793" s="1">
        <v>1024509032</v>
      </c>
      <c r="B793" s="1" t="s">
        <v>6409</v>
      </c>
      <c r="C793" s="1" t="s">
        <v>3216</v>
      </c>
      <c r="D793" s="1">
        <v>5</v>
      </c>
      <c r="E793" s="1" t="s">
        <v>5744</v>
      </c>
      <c r="F793" s="1" t="s">
        <v>7036</v>
      </c>
      <c r="G793" s="1">
        <v>3</v>
      </c>
      <c r="H793" s="1" t="s">
        <v>6960</v>
      </c>
      <c r="I793" s="1" t="s">
        <v>6961</v>
      </c>
      <c r="J793" s="1">
        <v>1120</v>
      </c>
      <c r="K793" s="1" t="s">
        <v>6412</v>
      </c>
      <c r="L793" s="1" t="s">
        <v>6413</v>
      </c>
      <c r="M793" s="1">
        <v>2</v>
      </c>
      <c r="O793" s="1">
        <v>772858</v>
      </c>
      <c r="P793" s="1" t="s">
        <v>7073</v>
      </c>
      <c r="Q793" s="1">
        <v>2</v>
      </c>
      <c r="R793" s="1">
        <v>50</v>
      </c>
      <c r="S793" s="1">
        <v>1</v>
      </c>
      <c r="T793" s="1">
        <v>1</v>
      </c>
      <c r="U793" s="1">
        <v>1</v>
      </c>
      <c r="V793" s="1" t="s">
        <v>4594</v>
      </c>
      <c r="W793" s="2">
        <v>45985</v>
      </c>
      <c r="X793" s="2">
        <v>46040</v>
      </c>
      <c r="Y793" s="1">
        <v>22</v>
      </c>
      <c r="Z793" s="1" t="s">
        <v>79</v>
      </c>
      <c r="AA793" s="1">
        <v>4</v>
      </c>
      <c r="AB793" s="1" t="s">
        <v>5683</v>
      </c>
      <c r="AJ793" s="1" t="s">
        <v>5749</v>
      </c>
      <c r="AO793" s="1" t="s">
        <v>79</v>
      </c>
      <c r="AP793" s="1" t="s">
        <v>5723</v>
      </c>
      <c r="AQ793" s="1" t="s">
        <v>1075</v>
      </c>
      <c r="AS793" s="1" t="s">
        <v>4594</v>
      </c>
    </row>
    <row r="794" spans="1:45" x14ac:dyDescent="0.2">
      <c r="A794" s="1">
        <v>1001285535</v>
      </c>
      <c r="B794" s="1" t="s">
        <v>5897</v>
      </c>
      <c r="C794" s="1" t="s">
        <v>3614</v>
      </c>
      <c r="D794" s="1">
        <v>5</v>
      </c>
      <c r="E794" s="1" t="s">
        <v>5744</v>
      </c>
      <c r="F794" s="1" t="s">
        <v>7036</v>
      </c>
      <c r="G794" s="1">
        <v>3</v>
      </c>
      <c r="H794" s="1" t="s">
        <v>5827</v>
      </c>
      <c r="I794" s="1" t="s">
        <v>5828</v>
      </c>
      <c r="J794" s="1" t="s">
        <v>5829</v>
      </c>
      <c r="K794" s="1" t="s">
        <v>6538</v>
      </c>
      <c r="L794" s="1" t="s">
        <v>6539</v>
      </c>
      <c r="M794" s="1">
        <v>2</v>
      </c>
      <c r="O794" s="1">
        <v>772982</v>
      </c>
      <c r="P794" s="1" t="s">
        <v>7074</v>
      </c>
      <c r="Q794" s="1" t="s">
        <v>6583</v>
      </c>
      <c r="R794" s="1">
        <v>560</v>
      </c>
      <c r="S794" s="1">
        <v>3</v>
      </c>
      <c r="T794" s="1">
        <v>3</v>
      </c>
      <c r="U794" s="1">
        <v>1</v>
      </c>
      <c r="V794" s="1" t="s">
        <v>4594</v>
      </c>
      <c r="W794" s="2">
        <v>45985</v>
      </c>
      <c r="X794" s="2">
        <v>46040</v>
      </c>
      <c r="Y794" s="1">
        <v>22</v>
      </c>
      <c r="Z794" s="1" t="s">
        <v>79</v>
      </c>
      <c r="AA794" s="1">
        <v>4</v>
      </c>
      <c r="AB794" s="1" t="s">
        <v>5683</v>
      </c>
      <c r="AJ794" s="1" t="s">
        <v>5749</v>
      </c>
      <c r="AO794" s="1" t="s">
        <v>79</v>
      </c>
      <c r="AP794" s="1" t="s">
        <v>5723</v>
      </c>
      <c r="AQ794" s="1" t="s">
        <v>1494</v>
      </c>
      <c r="AS794" s="1" t="s">
        <v>4594</v>
      </c>
    </row>
    <row r="795" spans="1:45" x14ac:dyDescent="0.2">
      <c r="A795" s="1">
        <v>1075232168</v>
      </c>
      <c r="B795" s="1" t="s">
        <v>6828</v>
      </c>
      <c r="C795" s="1" t="s">
        <v>2476</v>
      </c>
      <c r="D795" s="1">
        <v>5</v>
      </c>
      <c r="E795" s="1" t="s">
        <v>5744</v>
      </c>
      <c r="F795" s="1" t="s">
        <v>7036</v>
      </c>
      <c r="G795" s="1">
        <v>4</v>
      </c>
      <c r="H795" s="1" t="s">
        <v>7004</v>
      </c>
      <c r="I795" s="1" t="s">
        <v>7005</v>
      </c>
      <c r="J795" s="1">
        <v>3032</v>
      </c>
      <c r="K795" s="1" t="s">
        <v>6490</v>
      </c>
      <c r="L795" s="1" t="s">
        <v>6491</v>
      </c>
      <c r="M795" s="1">
        <v>3</v>
      </c>
      <c r="O795" s="1">
        <v>774914</v>
      </c>
      <c r="P795" s="1" t="s">
        <v>7044</v>
      </c>
      <c r="Q795" s="1">
        <v>2</v>
      </c>
      <c r="R795" s="1">
        <v>50</v>
      </c>
      <c r="S795" s="1">
        <v>1</v>
      </c>
      <c r="T795" s="1">
        <v>1</v>
      </c>
      <c r="U795" s="1">
        <v>1</v>
      </c>
      <c r="V795" s="1" t="s">
        <v>4594</v>
      </c>
      <c r="W795" s="2">
        <v>45985</v>
      </c>
      <c r="X795" s="2">
        <v>46040</v>
      </c>
      <c r="Y795" s="1">
        <v>22</v>
      </c>
      <c r="Z795" s="1" t="s">
        <v>79</v>
      </c>
      <c r="AA795" s="1">
        <v>4</v>
      </c>
      <c r="AB795" s="1" t="s">
        <v>5683</v>
      </c>
      <c r="AJ795" s="1" t="s">
        <v>5749</v>
      </c>
      <c r="AO795" s="1" t="s">
        <v>79</v>
      </c>
      <c r="AP795" s="1" t="s">
        <v>5723</v>
      </c>
      <c r="AQ795" s="1" t="s">
        <v>5691</v>
      </c>
      <c r="AS795" s="1" t="s">
        <v>4594</v>
      </c>
    </row>
    <row r="796" spans="1:45" x14ac:dyDescent="0.2">
      <c r="A796" s="1">
        <v>1085258582</v>
      </c>
      <c r="B796" s="1" t="s">
        <v>6439</v>
      </c>
      <c r="C796" s="1" t="s">
        <v>2586</v>
      </c>
      <c r="D796" s="1">
        <v>5</v>
      </c>
      <c r="E796" s="1" t="s">
        <v>5744</v>
      </c>
      <c r="F796" s="1" t="s">
        <v>7036</v>
      </c>
      <c r="G796" s="1">
        <v>2</v>
      </c>
      <c r="H796" s="1" t="s">
        <v>6989</v>
      </c>
      <c r="I796" s="1" t="s">
        <v>6990</v>
      </c>
      <c r="J796" s="1" t="s">
        <v>6991</v>
      </c>
      <c r="K796" s="1" t="s">
        <v>5796</v>
      </c>
      <c r="L796" s="1" t="s">
        <v>5797</v>
      </c>
      <c r="M796" s="1">
        <v>3</v>
      </c>
      <c r="O796" s="1">
        <v>772950</v>
      </c>
      <c r="P796" s="1" t="s">
        <v>7073</v>
      </c>
      <c r="Q796" s="1">
        <v>2</v>
      </c>
      <c r="R796" s="1">
        <v>50</v>
      </c>
      <c r="S796" s="1">
        <v>1</v>
      </c>
      <c r="T796" s="1">
        <v>1</v>
      </c>
      <c r="U796" s="1">
        <v>1</v>
      </c>
      <c r="V796" s="1" t="s">
        <v>4594</v>
      </c>
      <c r="W796" s="2">
        <v>45985</v>
      </c>
      <c r="X796" s="2">
        <v>46040</v>
      </c>
      <c r="Y796" s="1">
        <v>22</v>
      </c>
      <c r="Z796" s="1" t="s">
        <v>79</v>
      </c>
      <c r="AA796" s="1">
        <v>4</v>
      </c>
      <c r="AB796" s="1" t="s">
        <v>5683</v>
      </c>
      <c r="AJ796" s="1" t="s">
        <v>5749</v>
      </c>
      <c r="AO796" s="1" t="s">
        <v>79</v>
      </c>
      <c r="AP796" s="1" t="s">
        <v>5723</v>
      </c>
      <c r="AQ796" s="1" t="s">
        <v>248</v>
      </c>
      <c r="AS796" s="1" t="s">
        <v>4594</v>
      </c>
    </row>
    <row r="797" spans="1:45" x14ac:dyDescent="0.2">
      <c r="A797" s="1">
        <v>80181630</v>
      </c>
      <c r="B797" s="1" t="s">
        <v>5925</v>
      </c>
      <c r="C797" s="1" t="s">
        <v>2502</v>
      </c>
      <c r="D797" s="1">
        <v>5</v>
      </c>
      <c r="E797" s="1" t="s">
        <v>5744</v>
      </c>
      <c r="F797" s="1" t="s">
        <v>7036</v>
      </c>
      <c r="G797" s="1">
        <v>3</v>
      </c>
      <c r="H797" s="1" t="s">
        <v>7004</v>
      </c>
      <c r="I797" s="1" t="s">
        <v>7005</v>
      </c>
      <c r="J797" s="1">
        <v>3032</v>
      </c>
      <c r="K797" s="1" t="s">
        <v>7075</v>
      </c>
      <c r="L797" s="1" t="s">
        <v>7076</v>
      </c>
      <c r="M797" s="1">
        <v>3</v>
      </c>
      <c r="O797" s="1">
        <v>772890</v>
      </c>
      <c r="P797" s="1" t="s">
        <v>7077</v>
      </c>
      <c r="Q797" s="1">
        <v>2</v>
      </c>
      <c r="R797" s="1">
        <v>50</v>
      </c>
      <c r="S797" s="1">
        <v>1</v>
      </c>
      <c r="T797" s="1">
        <v>1</v>
      </c>
      <c r="U797" s="1">
        <v>1</v>
      </c>
      <c r="V797" s="1" t="s">
        <v>4594</v>
      </c>
      <c r="W797" s="2">
        <v>45985</v>
      </c>
      <c r="X797" s="2">
        <v>46040</v>
      </c>
      <c r="Y797" s="1">
        <v>22</v>
      </c>
      <c r="Z797" s="1" t="s">
        <v>79</v>
      </c>
      <c r="AA797" s="1">
        <v>4</v>
      </c>
      <c r="AB797" s="1" t="s">
        <v>5683</v>
      </c>
      <c r="AJ797" s="1" t="s">
        <v>5749</v>
      </c>
      <c r="AO797" s="1" t="s">
        <v>79</v>
      </c>
      <c r="AP797" s="1" t="s">
        <v>5723</v>
      </c>
      <c r="AQ797" s="1" t="s">
        <v>5691</v>
      </c>
      <c r="AS797" s="1" t="s">
        <v>4594</v>
      </c>
    </row>
    <row r="798" spans="1:45" x14ac:dyDescent="0.2">
      <c r="A798" s="1">
        <v>80181630</v>
      </c>
      <c r="B798" s="1" t="s">
        <v>5925</v>
      </c>
      <c r="C798" s="1" t="s">
        <v>2502</v>
      </c>
      <c r="D798" s="1">
        <v>5</v>
      </c>
      <c r="E798" s="1" t="s">
        <v>5744</v>
      </c>
      <c r="F798" s="1" t="s">
        <v>7036</v>
      </c>
      <c r="G798" s="1">
        <v>2</v>
      </c>
      <c r="H798" s="1" t="s">
        <v>7004</v>
      </c>
      <c r="I798" s="1" t="s">
        <v>7005</v>
      </c>
      <c r="J798" s="1">
        <v>3032</v>
      </c>
      <c r="K798" s="1" t="s">
        <v>5681</v>
      </c>
      <c r="L798" s="1" t="s">
        <v>5682</v>
      </c>
      <c r="M798" s="1">
        <v>3</v>
      </c>
      <c r="O798" s="1">
        <v>772904</v>
      </c>
      <c r="P798" s="1" t="s">
        <v>7078</v>
      </c>
      <c r="Q798" s="1">
        <v>2</v>
      </c>
      <c r="R798" s="1">
        <v>50</v>
      </c>
      <c r="S798" s="1">
        <v>1</v>
      </c>
      <c r="T798" s="1">
        <v>1</v>
      </c>
      <c r="U798" s="1">
        <v>1</v>
      </c>
      <c r="V798" s="1" t="s">
        <v>4594</v>
      </c>
      <c r="W798" s="2">
        <v>45985</v>
      </c>
      <c r="X798" s="2">
        <v>46040</v>
      </c>
      <c r="Y798" s="1">
        <v>22</v>
      </c>
      <c r="Z798" s="1" t="s">
        <v>79</v>
      </c>
      <c r="AA798" s="1">
        <v>4</v>
      </c>
      <c r="AB798" s="1" t="s">
        <v>5683</v>
      </c>
      <c r="AJ798" s="1" t="s">
        <v>5749</v>
      </c>
      <c r="AO798" s="1" t="s">
        <v>79</v>
      </c>
      <c r="AP798" s="1" t="s">
        <v>5723</v>
      </c>
      <c r="AQ798" s="1" t="s">
        <v>5691</v>
      </c>
      <c r="AS798" s="1" t="s">
        <v>4594</v>
      </c>
    </row>
    <row r="799" spans="1:45" x14ac:dyDescent="0.2">
      <c r="A799" s="1">
        <v>1032388910</v>
      </c>
      <c r="B799" s="1" t="s">
        <v>6442</v>
      </c>
      <c r="C799" s="1" t="s">
        <v>2598</v>
      </c>
      <c r="D799" s="1">
        <v>5</v>
      </c>
      <c r="E799" s="1" t="s">
        <v>5744</v>
      </c>
      <c r="F799" s="1" t="s">
        <v>7036</v>
      </c>
      <c r="G799" s="1">
        <v>1</v>
      </c>
      <c r="H799" s="1" t="s">
        <v>6989</v>
      </c>
      <c r="I799" s="1" t="s">
        <v>6990</v>
      </c>
      <c r="J799" s="1" t="s">
        <v>6991</v>
      </c>
      <c r="K799" s="1" t="s">
        <v>5947</v>
      </c>
      <c r="L799" s="1" t="s">
        <v>5948</v>
      </c>
      <c r="M799" s="1">
        <v>3</v>
      </c>
      <c r="O799" s="1">
        <v>772948</v>
      </c>
      <c r="P799" s="1" t="s">
        <v>7079</v>
      </c>
      <c r="Q799" s="1">
        <v>2</v>
      </c>
      <c r="R799" s="1">
        <v>50</v>
      </c>
      <c r="S799" s="1">
        <v>1</v>
      </c>
      <c r="T799" s="1">
        <v>1</v>
      </c>
      <c r="U799" s="1">
        <v>1</v>
      </c>
      <c r="V799" s="1" t="s">
        <v>4594</v>
      </c>
      <c r="W799" s="2">
        <v>45985</v>
      </c>
      <c r="X799" s="2">
        <v>46040</v>
      </c>
      <c r="Y799" s="1">
        <v>22</v>
      </c>
      <c r="Z799" s="1" t="s">
        <v>79</v>
      </c>
      <c r="AA799" s="1">
        <v>4</v>
      </c>
      <c r="AB799" s="1" t="s">
        <v>5683</v>
      </c>
      <c r="AJ799" s="1" t="s">
        <v>5749</v>
      </c>
      <c r="AO799" s="1" t="s">
        <v>79</v>
      </c>
      <c r="AP799" s="1" t="s">
        <v>5723</v>
      </c>
      <c r="AQ799" s="1" t="s">
        <v>248</v>
      </c>
      <c r="AS799" s="1" t="s">
        <v>4594</v>
      </c>
    </row>
    <row r="800" spans="1:45" x14ac:dyDescent="0.2">
      <c r="A800" s="1">
        <v>80221637</v>
      </c>
      <c r="B800" s="1" t="s">
        <v>6492</v>
      </c>
      <c r="C800" s="1" t="s">
        <v>3224</v>
      </c>
      <c r="D800" s="1">
        <v>5</v>
      </c>
      <c r="E800" s="1" t="s">
        <v>5744</v>
      </c>
      <c r="F800" s="1" t="s">
        <v>7036</v>
      </c>
      <c r="G800" s="1">
        <v>1</v>
      </c>
      <c r="H800" s="1" t="s">
        <v>6960</v>
      </c>
      <c r="I800" s="1" t="s">
        <v>6961</v>
      </c>
      <c r="J800" s="1">
        <v>1120</v>
      </c>
      <c r="K800" s="1" t="s">
        <v>7080</v>
      </c>
      <c r="L800" s="1" t="s">
        <v>7081</v>
      </c>
      <c r="M800" s="1">
        <v>2</v>
      </c>
      <c r="O800" s="1">
        <v>772860</v>
      </c>
      <c r="P800" s="1" t="s">
        <v>7070</v>
      </c>
      <c r="Q800" s="1">
        <v>2</v>
      </c>
      <c r="R800" s="1">
        <v>50</v>
      </c>
      <c r="S800" s="1">
        <v>1</v>
      </c>
      <c r="T800" s="1">
        <v>1</v>
      </c>
      <c r="U800" s="1">
        <v>1</v>
      </c>
      <c r="V800" s="1" t="s">
        <v>4594</v>
      </c>
      <c r="W800" s="2">
        <v>45985</v>
      </c>
      <c r="X800" s="2">
        <v>46040</v>
      </c>
      <c r="Y800" s="1">
        <v>22</v>
      </c>
      <c r="Z800" s="1" t="s">
        <v>79</v>
      </c>
      <c r="AA800" s="1">
        <v>4</v>
      </c>
      <c r="AB800" s="1" t="s">
        <v>5683</v>
      </c>
      <c r="AJ800" s="1" t="s">
        <v>5749</v>
      </c>
      <c r="AO800" s="1" t="s">
        <v>79</v>
      </c>
      <c r="AP800" s="1" t="s">
        <v>5723</v>
      </c>
      <c r="AQ800" s="1" t="s">
        <v>1075</v>
      </c>
      <c r="AS800" s="1" t="s">
        <v>4594</v>
      </c>
    </row>
    <row r="801" spans="1:45" x14ac:dyDescent="0.2">
      <c r="A801" s="1">
        <v>1015406707</v>
      </c>
      <c r="B801" s="1" t="s">
        <v>6505</v>
      </c>
      <c r="C801" s="1" t="s">
        <v>2981</v>
      </c>
      <c r="D801" s="1">
        <v>5</v>
      </c>
      <c r="E801" s="1" t="s">
        <v>5744</v>
      </c>
      <c r="F801" s="1" t="s">
        <v>7036</v>
      </c>
      <c r="G801" s="1">
        <v>2</v>
      </c>
      <c r="H801" s="1" t="s">
        <v>6969</v>
      </c>
      <c r="I801" s="1" t="s">
        <v>6970</v>
      </c>
      <c r="J801" s="1">
        <v>1110</v>
      </c>
      <c r="K801" s="1" t="s">
        <v>6971</v>
      </c>
      <c r="L801" s="1" t="s">
        <v>6510</v>
      </c>
      <c r="M801" s="1">
        <v>3</v>
      </c>
      <c r="O801" s="1">
        <v>772878</v>
      </c>
      <c r="P801" s="1" t="s">
        <v>7082</v>
      </c>
      <c r="Q801" s="1">
        <v>2</v>
      </c>
      <c r="R801" s="1">
        <v>50</v>
      </c>
      <c r="S801" s="1">
        <v>1</v>
      </c>
      <c r="T801" s="1">
        <v>1</v>
      </c>
      <c r="U801" s="1">
        <v>1</v>
      </c>
      <c r="V801" s="1" t="s">
        <v>4594</v>
      </c>
      <c r="W801" s="2">
        <v>45985</v>
      </c>
      <c r="X801" s="2">
        <v>46040</v>
      </c>
      <c r="Y801" s="1">
        <v>22</v>
      </c>
      <c r="Z801" s="1" t="s">
        <v>79</v>
      </c>
      <c r="AA801" s="1">
        <v>4</v>
      </c>
      <c r="AB801" s="1" t="s">
        <v>5683</v>
      </c>
      <c r="AJ801" s="1" t="s">
        <v>5749</v>
      </c>
      <c r="AO801" s="1" t="s">
        <v>79</v>
      </c>
      <c r="AP801" s="1" t="s">
        <v>5723</v>
      </c>
      <c r="AQ801" s="1" t="s">
        <v>6028</v>
      </c>
      <c r="AS801" s="1" t="s">
        <v>4594</v>
      </c>
    </row>
    <row r="802" spans="1:45" x14ac:dyDescent="0.2">
      <c r="A802" s="1">
        <v>80087303</v>
      </c>
      <c r="B802" s="1" t="s">
        <v>7083</v>
      </c>
      <c r="C802" s="1" t="s">
        <v>3772</v>
      </c>
      <c r="D802" s="1">
        <v>5</v>
      </c>
      <c r="E802" s="1" t="s">
        <v>5744</v>
      </c>
      <c r="F802" s="1" t="s">
        <v>7036</v>
      </c>
      <c r="G802" s="1">
        <v>4</v>
      </c>
      <c r="H802" s="1" t="s">
        <v>5745</v>
      </c>
      <c r="I802" s="1" t="s">
        <v>5746</v>
      </c>
      <c r="J802" s="1" t="s">
        <v>5747</v>
      </c>
      <c r="K802" s="1" t="s">
        <v>5833</v>
      </c>
      <c r="L802" s="1" t="s">
        <v>5834</v>
      </c>
      <c r="M802" s="1">
        <v>2</v>
      </c>
      <c r="O802" s="1">
        <v>773002</v>
      </c>
      <c r="P802" s="1" t="s">
        <v>7079</v>
      </c>
      <c r="Q802" s="53">
        <v>46082</v>
      </c>
      <c r="R802" s="1">
        <v>560</v>
      </c>
      <c r="S802" s="1">
        <v>7</v>
      </c>
      <c r="T802" s="1">
        <v>7</v>
      </c>
      <c r="U802" s="1">
        <v>1</v>
      </c>
      <c r="V802" s="1" t="s">
        <v>4594</v>
      </c>
      <c r="W802" s="2">
        <v>45985</v>
      </c>
      <c r="X802" s="2">
        <v>46040</v>
      </c>
      <c r="Y802" s="1">
        <v>22</v>
      </c>
      <c r="Z802" s="1" t="s">
        <v>79</v>
      </c>
      <c r="AA802" s="1">
        <v>4</v>
      </c>
      <c r="AB802" s="1" t="s">
        <v>5683</v>
      </c>
      <c r="AJ802" s="1" t="s">
        <v>5749</v>
      </c>
      <c r="AO802" s="1" t="s">
        <v>79</v>
      </c>
      <c r="AP802" s="1" t="s">
        <v>5723</v>
      </c>
      <c r="AQ802" s="1" t="s">
        <v>1684</v>
      </c>
      <c r="AS802" s="1" t="s">
        <v>4594</v>
      </c>
    </row>
    <row r="803" spans="1:45" x14ac:dyDescent="0.2">
      <c r="A803" s="1">
        <v>79554170</v>
      </c>
      <c r="B803" s="1" t="s">
        <v>6909</v>
      </c>
      <c r="C803" s="1" t="s">
        <v>3170</v>
      </c>
      <c r="D803" s="1">
        <v>5</v>
      </c>
      <c r="E803" s="1" t="s">
        <v>5744</v>
      </c>
      <c r="F803" s="1" t="s">
        <v>7036</v>
      </c>
      <c r="G803" s="1">
        <v>2</v>
      </c>
      <c r="H803" s="1" t="s">
        <v>6982</v>
      </c>
      <c r="I803" s="1" t="s">
        <v>6983</v>
      </c>
      <c r="J803" s="1">
        <v>1073</v>
      </c>
      <c r="K803" s="1">
        <v>61228</v>
      </c>
      <c r="L803" s="1" t="s">
        <v>6564</v>
      </c>
      <c r="M803" s="1">
        <v>2</v>
      </c>
      <c r="O803" s="1">
        <v>772874</v>
      </c>
      <c r="P803" s="1" t="s">
        <v>7084</v>
      </c>
      <c r="Q803" s="1">
        <v>4</v>
      </c>
      <c r="R803" s="1">
        <v>50</v>
      </c>
      <c r="S803" s="1">
        <v>2</v>
      </c>
      <c r="T803" s="1">
        <v>2</v>
      </c>
      <c r="U803" s="1">
        <v>1</v>
      </c>
      <c r="V803" s="1" t="s">
        <v>4594</v>
      </c>
      <c r="W803" s="2">
        <v>45985</v>
      </c>
      <c r="X803" s="2">
        <v>46040</v>
      </c>
      <c r="Y803" s="1">
        <v>22</v>
      </c>
      <c r="Z803" s="1" t="s">
        <v>79</v>
      </c>
      <c r="AA803" s="1">
        <v>4</v>
      </c>
      <c r="AB803" s="1" t="s">
        <v>5683</v>
      </c>
      <c r="AJ803" s="1" t="s">
        <v>5749</v>
      </c>
      <c r="AO803" s="1" t="s">
        <v>79</v>
      </c>
      <c r="AP803" s="1" t="s">
        <v>5723</v>
      </c>
      <c r="AQ803" s="1" t="s">
        <v>987</v>
      </c>
      <c r="AS803" s="1" t="s">
        <v>4594</v>
      </c>
    </row>
    <row r="804" spans="1:45" x14ac:dyDescent="0.2">
      <c r="A804" s="1">
        <v>1234641523</v>
      </c>
      <c r="B804" s="1" t="s">
        <v>6916</v>
      </c>
      <c r="C804" s="1" t="s">
        <v>2578</v>
      </c>
      <c r="D804" s="1">
        <v>5</v>
      </c>
      <c r="E804" s="1" t="s">
        <v>5744</v>
      </c>
      <c r="F804" s="1" t="s">
        <v>7036</v>
      </c>
      <c r="G804" s="1">
        <v>3</v>
      </c>
      <c r="H804" s="1" t="s">
        <v>6989</v>
      </c>
      <c r="I804" s="1" t="s">
        <v>6990</v>
      </c>
      <c r="J804" s="1" t="s">
        <v>6991</v>
      </c>
      <c r="K804" s="1" t="s">
        <v>6917</v>
      </c>
      <c r="L804" s="1" t="s">
        <v>6918</v>
      </c>
      <c r="M804" s="1">
        <v>2</v>
      </c>
      <c r="O804" s="1">
        <v>772960</v>
      </c>
      <c r="P804" s="1" t="s">
        <v>7085</v>
      </c>
      <c r="Q804" s="1">
        <v>4</v>
      </c>
      <c r="R804" s="1">
        <v>50</v>
      </c>
      <c r="S804" s="1">
        <v>2</v>
      </c>
      <c r="T804" s="1">
        <v>2</v>
      </c>
      <c r="U804" s="1">
        <v>1</v>
      </c>
      <c r="V804" s="1" t="s">
        <v>4594</v>
      </c>
      <c r="W804" s="2">
        <v>45985</v>
      </c>
      <c r="X804" s="2">
        <v>46040</v>
      </c>
      <c r="Y804" s="1">
        <v>22</v>
      </c>
      <c r="Z804" s="1" t="s">
        <v>79</v>
      </c>
      <c r="AA804" s="1">
        <v>4</v>
      </c>
      <c r="AB804" s="1" t="s">
        <v>5683</v>
      </c>
      <c r="AJ804" s="1" t="s">
        <v>5749</v>
      </c>
      <c r="AO804" s="1" t="s">
        <v>79</v>
      </c>
      <c r="AP804" s="1" t="s">
        <v>5723</v>
      </c>
      <c r="AQ804" s="1" t="s">
        <v>248</v>
      </c>
      <c r="AS804" s="1" t="s">
        <v>4594</v>
      </c>
    </row>
    <row r="805" spans="1:45" x14ac:dyDescent="0.2">
      <c r="A805" s="1">
        <v>1234641523</v>
      </c>
      <c r="B805" s="1" t="s">
        <v>6916</v>
      </c>
      <c r="C805" s="1" t="s">
        <v>2578</v>
      </c>
      <c r="D805" s="1">
        <v>5</v>
      </c>
      <c r="E805" s="1" t="s">
        <v>5744</v>
      </c>
      <c r="F805" s="1" t="s">
        <v>7036</v>
      </c>
      <c r="G805" s="1">
        <v>4</v>
      </c>
      <c r="H805" s="1" t="s">
        <v>6989</v>
      </c>
      <c r="I805" s="1" t="s">
        <v>6990</v>
      </c>
      <c r="J805" s="1" t="s">
        <v>6991</v>
      </c>
      <c r="K805" s="1" t="s">
        <v>7086</v>
      </c>
      <c r="L805" s="1" t="s">
        <v>7087</v>
      </c>
      <c r="M805" s="1">
        <v>3</v>
      </c>
      <c r="O805" s="1">
        <v>772966</v>
      </c>
      <c r="P805" s="1" t="s">
        <v>7046</v>
      </c>
      <c r="Q805" s="1">
        <v>2</v>
      </c>
      <c r="R805" s="1">
        <v>50</v>
      </c>
      <c r="S805" s="1">
        <v>1</v>
      </c>
      <c r="T805" s="1">
        <v>1</v>
      </c>
      <c r="U805" s="1">
        <v>1</v>
      </c>
      <c r="V805" s="1" t="s">
        <v>4594</v>
      </c>
      <c r="W805" s="2">
        <v>45985</v>
      </c>
      <c r="X805" s="2">
        <v>46040</v>
      </c>
      <c r="Y805" s="1">
        <v>22</v>
      </c>
      <c r="Z805" s="1" t="s">
        <v>79</v>
      </c>
      <c r="AA805" s="1">
        <v>4</v>
      </c>
      <c r="AB805" s="1" t="s">
        <v>5683</v>
      </c>
      <c r="AJ805" s="1" t="s">
        <v>5749</v>
      </c>
      <c r="AO805" s="1" t="s">
        <v>79</v>
      </c>
      <c r="AP805" s="1" t="s">
        <v>5723</v>
      </c>
      <c r="AQ805" s="1" t="s">
        <v>248</v>
      </c>
      <c r="AS805" s="1" t="s">
        <v>4594</v>
      </c>
    </row>
    <row r="806" spans="1:45" x14ac:dyDescent="0.2">
      <c r="A806" s="1">
        <v>80048433</v>
      </c>
      <c r="B806" s="1" t="s">
        <v>6575</v>
      </c>
      <c r="C806" s="1" t="s">
        <v>3168</v>
      </c>
      <c r="D806" s="1">
        <v>5</v>
      </c>
      <c r="E806" s="1" t="s">
        <v>5744</v>
      </c>
      <c r="F806" s="1" t="s">
        <v>7036</v>
      </c>
      <c r="G806" s="1">
        <v>2</v>
      </c>
      <c r="H806" s="1" t="s">
        <v>6982</v>
      </c>
      <c r="I806" s="1" t="s">
        <v>6983</v>
      </c>
      <c r="J806" s="1">
        <v>1073</v>
      </c>
      <c r="K806" s="1">
        <v>61295</v>
      </c>
      <c r="L806" s="1" t="s">
        <v>6576</v>
      </c>
      <c r="M806" s="1">
        <v>3</v>
      </c>
      <c r="O806" s="1">
        <v>772876</v>
      </c>
      <c r="P806" s="1" t="s">
        <v>7088</v>
      </c>
      <c r="Q806" s="1">
        <v>4</v>
      </c>
      <c r="R806" s="1">
        <v>50</v>
      </c>
      <c r="S806" s="1">
        <v>2</v>
      </c>
      <c r="T806" s="1">
        <v>2</v>
      </c>
      <c r="U806" s="1">
        <v>1</v>
      </c>
      <c r="V806" s="1" t="s">
        <v>4594</v>
      </c>
      <c r="W806" s="2">
        <v>45985</v>
      </c>
      <c r="X806" s="2">
        <v>46040</v>
      </c>
      <c r="Y806" s="1">
        <v>22</v>
      </c>
      <c r="Z806" s="1" t="s">
        <v>79</v>
      </c>
      <c r="AA806" s="1">
        <v>4</v>
      </c>
      <c r="AB806" s="1" t="s">
        <v>5683</v>
      </c>
      <c r="AJ806" s="1" t="s">
        <v>5749</v>
      </c>
      <c r="AO806" s="1" t="s">
        <v>79</v>
      </c>
      <c r="AP806" s="1" t="s">
        <v>5723</v>
      </c>
      <c r="AQ806" s="1" t="s">
        <v>987</v>
      </c>
      <c r="AS806" s="1" t="s">
        <v>4594</v>
      </c>
    </row>
    <row r="807" spans="1:45" x14ac:dyDescent="0.2">
      <c r="A807" s="1">
        <v>80214679</v>
      </c>
      <c r="B807" s="1" t="s">
        <v>6579</v>
      </c>
      <c r="C807" s="1" t="s">
        <v>3622</v>
      </c>
      <c r="D807" s="1">
        <v>5</v>
      </c>
      <c r="E807" s="1" t="s">
        <v>5744</v>
      </c>
      <c r="F807" s="1" t="s">
        <v>7036</v>
      </c>
      <c r="G807" s="1">
        <v>3</v>
      </c>
      <c r="H807" s="1" t="s">
        <v>5827</v>
      </c>
      <c r="I807" s="1" t="s">
        <v>5828</v>
      </c>
      <c r="J807" s="1" t="s">
        <v>5829</v>
      </c>
      <c r="K807" s="1" t="s">
        <v>7023</v>
      </c>
      <c r="L807" s="1" t="s">
        <v>7024</v>
      </c>
      <c r="M807" s="1">
        <v>2</v>
      </c>
      <c r="O807" s="1">
        <v>772984</v>
      </c>
      <c r="P807" s="1" t="s">
        <v>7089</v>
      </c>
      <c r="Q807" s="1" t="s">
        <v>6777</v>
      </c>
      <c r="R807" s="1">
        <v>560</v>
      </c>
      <c r="S807" s="1">
        <v>1</v>
      </c>
      <c r="T807" s="1">
        <v>1</v>
      </c>
      <c r="U807" s="1">
        <v>1</v>
      </c>
      <c r="V807" s="1" t="s">
        <v>4594</v>
      </c>
      <c r="W807" s="2">
        <v>45985</v>
      </c>
      <c r="X807" s="2">
        <v>46040</v>
      </c>
      <c r="Y807" s="1">
        <v>22</v>
      </c>
      <c r="Z807" s="1" t="s">
        <v>79</v>
      </c>
      <c r="AA807" s="1">
        <v>4</v>
      </c>
      <c r="AB807" s="1" t="s">
        <v>5683</v>
      </c>
      <c r="AJ807" s="1" t="s">
        <v>5749</v>
      </c>
      <c r="AO807" s="1" t="s">
        <v>79</v>
      </c>
      <c r="AP807" s="1" t="s">
        <v>5723</v>
      </c>
      <c r="AQ807" s="1" t="s">
        <v>1494</v>
      </c>
      <c r="AS807" s="1" t="s">
        <v>4594</v>
      </c>
    </row>
    <row r="808" spans="1:45" x14ac:dyDescent="0.2">
      <c r="A808" s="1">
        <v>75064436</v>
      </c>
      <c r="B808" s="1" t="s">
        <v>6614</v>
      </c>
      <c r="C808" s="1" t="s">
        <v>2987</v>
      </c>
      <c r="D808" s="1">
        <v>5</v>
      </c>
      <c r="E808" s="1" t="s">
        <v>5744</v>
      </c>
      <c r="F808" s="1" t="s">
        <v>7036</v>
      </c>
      <c r="G808" s="1">
        <v>2</v>
      </c>
      <c r="H808" s="1" t="s">
        <v>6969</v>
      </c>
      <c r="I808" s="1" t="s">
        <v>6970</v>
      </c>
      <c r="J808" s="1">
        <v>1110</v>
      </c>
      <c r="K808" s="1" t="s">
        <v>7090</v>
      </c>
      <c r="L808" s="1" t="s">
        <v>6616</v>
      </c>
      <c r="M808" s="1">
        <v>2</v>
      </c>
      <c r="O808" s="1">
        <v>772884</v>
      </c>
      <c r="P808" s="1" t="s">
        <v>7091</v>
      </c>
      <c r="Q808" s="1">
        <v>2</v>
      </c>
      <c r="R808" s="1">
        <v>50</v>
      </c>
      <c r="S808" s="1">
        <v>1</v>
      </c>
      <c r="T808" s="1">
        <v>1</v>
      </c>
      <c r="U808" s="1">
        <v>1</v>
      </c>
      <c r="V808" s="1" t="s">
        <v>4594</v>
      </c>
      <c r="W808" s="2">
        <v>45985</v>
      </c>
      <c r="X808" s="2">
        <v>46040</v>
      </c>
      <c r="Y808" s="1">
        <v>22</v>
      </c>
      <c r="Z808" s="1" t="s">
        <v>79</v>
      </c>
      <c r="AA808" s="1">
        <v>4</v>
      </c>
      <c r="AB808" s="1" t="s">
        <v>5683</v>
      </c>
      <c r="AJ808" s="1" t="s">
        <v>5749</v>
      </c>
      <c r="AO808" s="1" t="s">
        <v>79</v>
      </c>
      <c r="AP808" s="1" t="s">
        <v>5723</v>
      </c>
      <c r="AQ808" s="1" t="s">
        <v>6028</v>
      </c>
      <c r="AS808" s="1" t="s">
        <v>4594</v>
      </c>
    </row>
    <row r="809" spans="1:45" x14ac:dyDescent="0.2">
      <c r="A809" s="1">
        <v>79835577</v>
      </c>
      <c r="B809" s="1" t="s">
        <v>6628</v>
      </c>
      <c r="C809" s="1" t="s">
        <v>3140</v>
      </c>
      <c r="D809" s="1">
        <v>5</v>
      </c>
      <c r="E809" s="1" t="s">
        <v>5744</v>
      </c>
      <c r="F809" s="1" t="s">
        <v>7036</v>
      </c>
      <c r="G809" s="1">
        <v>1</v>
      </c>
      <c r="H809" s="1" t="s">
        <v>7092</v>
      </c>
      <c r="I809" s="1" t="s">
        <v>7093</v>
      </c>
      <c r="J809" s="1" t="s">
        <v>6011</v>
      </c>
      <c r="K809" s="1" t="s">
        <v>7094</v>
      </c>
      <c r="L809" s="1" t="s">
        <v>7095</v>
      </c>
      <c r="M809" s="1">
        <v>3</v>
      </c>
      <c r="O809" s="1">
        <v>774519</v>
      </c>
      <c r="P809" s="1" t="s">
        <v>7044</v>
      </c>
      <c r="Q809" s="1">
        <v>2</v>
      </c>
      <c r="R809" s="1">
        <v>50</v>
      </c>
      <c r="S809" s="1">
        <v>1</v>
      </c>
      <c r="T809" s="1">
        <v>1</v>
      </c>
      <c r="U809" s="1">
        <v>1</v>
      </c>
      <c r="V809" s="1" t="s">
        <v>4594</v>
      </c>
      <c r="W809" s="2">
        <v>45985</v>
      </c>
      <c r="X809" s="2">
        <v>46040</v>
      </c>
      <c r="Y809" s="1">
        <v>22</v>
      </c>
      <c r="Z809" s="1" t="s">
        <v>79</v>
      </c>
      <c r="AA809" s="1">
        <v>4</v>
      </c>
      <c r="AB809" s="1" t="s">
        <v>5683</v>
      </c>
      <c r="AJ809" s="1" t="s">
        <v>5749</v>
      </c>
      <c r="AO809" s="1" t="s">
        <v>79</v>
      </c>
      <c r="AP809" s="1" t="s">
        <v>5723</v>
      </c>
      <c r="AQ809" s="1" t="s">
        <v>956</v>
      </c>
      <c r="AS809" s="1" t="s">
        <v>4594</v>
      </c>
    </row>
    <row r="810" spans="1:45" x14ac:dyDescent="0.2">
      <c r="A810" s="1">
        <v>79712250</v>
      </c>
      <c r="B810" s="1" t="s">
        <v>5938</v>
      </c>
      <c r="C810" s="1" t="s">
        <v>2908</v>
      </c>
      <c r="D810" s="1">
        <v>5</v>
      </c>
      <c r="E810" s="1" t="s">
        <v>5744</v>
      </c>
      <c r="F810" s="1" t="s">
        <v>7036</v>
      </c>
      <c r="G810" s="1">
        <v>4</v>
      </c>
      <c r="H810" s="1" t="s">
        <v>6950</v>
      </c>
      <c r="I810" s="1" t="s">
        <v>6951</v>
      </c>
      <c r="J810" s="1" t="s">
        <v>5978</v>
      </c>
      <c r="K810" s="1" t="s">
        <v>6106</v>
      </c>
      <c r="L810" s="1" t="s">
        <v>6107</v>
      </c>
      <c r="M810" s="1">
        <v>3</v>
      </c>
      <c r="O810" s="1">
        <v>772914</v>
      </c>
      <c r="P810" s="1" t="s">
        <v>7063</v>
      </c>
      <c r="Q810" s="1">
        <v>4</v>
      </c>
      <c r="R810" s="1">
        <v>50</v>
      </c>
      <c r="S810" s="1">
        <v>2</v>
      </c>
      <c r="T810" s="1">
        <v>2</v>
      </c>
      <c r="U810" s="1">
        <v>1</v>
      </c>
      <c r="V810" s="1" t="s">
        <v>4594</v>
      </c>
      <c r="W810" s="2">
        <v>45985</v>
      </c>
      <c r="X810" s="2">
        <v>46040</v>
      </c>
      <c r="Y810" s="1">
        <v>22</v>
      </c>
      <c r="Z810" s="1" t="s">
        <v>79</v>
      </c>
      <c r="AA810" s="1">
        <v>4</v>
      </c>
      <c r="AB810" s="1" t="s">
        <v>5683</v>
      </c>
      <c r="AJ810" s="1" t="s">
        <v>5749</v>
      </c>
      <c r="AO810" s="1" t="s">
        <v>79</v>
      </c>
      <c r="AP810" s="1" t="s">
        <v>5723</v>
      </c>
      <c r="AQ810" s="1" t="s">
        <v>648</v>
      </c>
      <c r="AS810" s="1" t="s">
        <v>4594</v>
      </c>
    </row>
    <row r="811" spans="1:45" x14ac:dyDescent="0.2">
      <c r="A811" s="1">
        <v>1032493171</v>
      </c>
      <c r="B811" s="1" t="s">
        <v>5968</v>
      </c>
      <c r="C811" s="1" t="s">
        <v>5969</v>
      </c>
      <c r="D811" s="1">
        <v>5</v>
      </c>
      <c r="E811" s="1" t="s">
        <v>5744</v>
      </c>
      <c r="F811" s="1" t="s">
        <v>7096</v>
      </c>
      <c r="G811" s="1">
        <v>1</v>
      </c>
      <c r="H811" s="1" t="s">
        <v>5958</v>
      </c>
      <c r="I811" s="1" t="s">
        <v>5959</v>
      </c>
      <c r="J811" s="1" t="s">
        <v>5960</v>
      </c>
      <c r="K811" s="1" t="s">
        <v>5775</v>
      </c>
      <c r="L811" s="1" t="s">
        <v>5776</v>
      </c>
      <c r="M811" s="1">
        <v>2</v>
      </c>
      <c r="O811" s="1">
        <v>766482</v>
      </c>
      <c r="P811" s="1">
        <v>55541</v>
      </c>
      <c r="Q811" s="1">
        <v>100</v>
      </c>
      <c r="R811" s="1">
        <v>50</v>
      </c>
      <c r="S811" s="1">
        <v>50</v>
      </c>
      <c r="T811" s="1">
        <v>50</v>
      </c>
      <c r="U811" s="1">
        <v>1</v>
      </c>
      <c r="V811" s="1" t="s">
        <v>4594</v>
      </c>
      <c r="W811" s="2">
        <v>45985</v>
      </c>
      <c r="X811" s="2">
        <v>46040</v>
      </c>
      <c r="Y811" s="1">
        <v>22</v>
      </c>
      <c r="Z811" s="1" t="s">
        <v>79</v>
      </c>
      <c r="AA811" s="1">
        <v>4</v>
      </c>
      <c r="AB811" s="1" t="s">
        <v>5683</v>
      </c>
      <c r="AJ811" s="1" t="s">
        <v>5956</v>
      </c>
      <c r="AO811" s="1" t="s">
        <v>79</v>
      </c>
      <c r="AP811" s="1" t="s">
        <v>5723</v>
      </c>
      <c r="AQ811" s="1" t="s">
        <v>5780</v>
      </c>
      <c r="AS811" s="1" t="s">
        <v>4594</v>
      </c>
    </row>
    <row r="812" spans="1:45" x14ac:dyDescent="0.2">
      <c r="A812" s="1">
        <v>1032493171</v>
      </c>
      <c r="B812" s="1" t="s">
        <v>5968</v>
      </c>
      <c r="C812" s="1" t="s">
        <v>5969</v>
      </c>
      <c r="D812" s="1">
        <v>5</v>
      </c>
      <c r="E812" s="1" t="s">
        <v>5744</v>
      </c>
      <c r="F812" s="1" t="s">
        <v>7096</v>
      </c>
      <c r="G812" s="1">
        <v>1</v>
      </c>
      <c r="H812" s="1" t="s">
        <v>5958</v>
      </c>
      <c r="I812" s="1" t="s">
        <v>5959</v>
      </c>
      <c r="J812" s="1" t="s">
        <v>5960</v>
      </c>
      <c r="K812" s="1" t="s">
        <v>5775</v>
      </c>
      <c r="L812" s="1" t="s">
        <v>5776</v>
      </c>
      <c r="M812" s="1">
        <v>2</v>
      </c>
      <c r="O812" s="1">
        <v>766484</v>
      </c>
      <c r="P812" s="1">
        <v>55543</v>
      </c>
      <c r="Q812" s="1">
        <v>94</v>
      </c>
      <c r="R812" s="1">
        <v>50</v>
      </c>
      <c r="S812" s="1">
        <v>47</v>
      </c>
      <c r="T812" s="1">
        <v>47</v>
      </c>
      <c r="U812" s="1">
        <v>1</v>
      </c>
      <c r="V812" s="1" t="s">
        <v>4594</v>
      </c>
      <c r="W812" s="2">
        <v>45985</v>
      </c>
      <c r="X812" s="2">
        <v>46040</v>
      </c>
      <c r="Y812" s="1">
        <v>22</v>
      </c>
      <c r="Z812" s="1" t="s">
        <v>79</v>
      </c>
      <c r="AA812" s="1">
        <v>4</v>
      </c>
      <c r="AB812" s="1" t="s">
        <v>5683</v>
      </c>
      <c r="AJ812" s="1" t="s">
        <v>5956</v>
      </c>
      <c r="AO812" s="1" t="s">
        <v>79</v>
      </c>
      <c r="AP812" s="1" t="s">
        <v>5723</v>
      </c>
      <c r="AQ812" s="1" t="s">
        <v>5780</v>
      </c>
      <c r="AS812" s="1" t="s">
        <v>4594</v>
      </c>
    </row>
    <row r="813" spans="1:45" x14ac:dyDescent="0.2">
      <c r="A813" s="1">
        <v>1032493171</v>
      </c>
      <c r="B813" s="1" t="s">
        <v>5968</v>
      </c>
      <c r="C813" s="1" t="s">
        <v>5969</v>
      </c>
      <c r="D813" s="1">
        <v>5</v>
      </c>
      <c r="E813" s="1" t="s">
        <v>5744</v>
      </c>
      <c r="F813" s="1" t="s">
        <v>7096</v>
      </c>
      <c r="G813" s="1">
        <v>1</v>
      </c>
      <c r="H813" s="1" t="s">
        <v>5958</v>
      </c>
      <c r="I813" s="1" t="s">
        <v>5959</v>
      </c>
      <c r="J813" s="1" t="s">
        <v>5960</v>
      </c>
      <c r="K813" s="1" t="s">
        <v>5775</v>
      </c>
      <c r="L813" s="1" t="s">
        <v>5776</v>
      </c>
      <c r="M813" s="1">
        <v>2</v>
      </c>
      <c r="O813" s="1">
        <v>766514</v>
      </c>
      <c r="P813" s="1">
        <v>55573</v>
      </c>
      <c r="Q813" s="1">
        <v>66</v>
      </c>
      <c r="R813" s="1">
        <v>50</v>
      </c>
      <c r="S813" s="1">
        <v>33</v>
      </c>
      <c r="T813" s="1">
        <v>33</v>
      </c>
      <c r="U813" s="1">
        <v>1</v>
      </c>
      <c r="V813" s="1" t="s">
        <v>4594</v>
      </c>
      <c r="W813" s="2">
        <v>45985</v>
      </c>
      <c r="X813" s="2">
        <v>46040</v>
      </c>
      <c r="Y813" s="1">
        <v>22</v>
      </c>
      <c r="Z813" s="1" t="s">
        <v>79</v>
      </c>
      <c r="AA813" s="1">
        <v>4</v>
      </c>
      <c r="AB813" s="1" t="s">
        <v>5683</v>
      </c>
      <c r="AJ813" s="1" t="s">
        <v>5956</v>
      </c>
      <c r="AO813" s="1" t="s">
        <v>79</v>
      </c>
      <c r="AP813" s="1" t="s">
        <v>5723</v>
      </c>
      <c r="AQ813" s="1" t="s">
        <v>5780</v>
      </c>
      <c r="AS813" s="1" t="s">
        <v>4594</v>
      </c>
    </row>
    <row r="814" spans="1:45" x14ac:dyDescent="0.2">
      <c r="A814" s="1">
        <v>1012356467</v>
      </c>
      <c r="B814" s="1" t="s">
        <v>5972</v>
      </c>
      <c r="C814" s="1" t="s">
        <v>2616</v>
      </c>
      <c r="D814" s="1">
        <v>5</v>
      </c>
      <c r="E814" s="1" t="s">
        <v>5744</v>
      </c>
      <c r="F814" s="1" t="s">
        <v>7096</v>
      </c>
      <c r="G814" s="1">
        <v>3</v>
      </c>
      <c r="H814" s="1" t="s">
        <v>5973</v>
      </c>
      <c r="I814" s="1" t="s">
        <v>248</v>
      </c>
      <c r="J814" s="1">
        <v>5016</v>
      </c>
      <c r="K814" s="1" t="s">
        <v>5974</v>
      </c>
      <c r="L814" s="1" t="s">
        <v>5975</v>
      </c>
      <c r="M814" s="1">
        <v>3</v>
      </c>
      <c r="O814" s="1">
        <v>767388</v>
      </c>
      <c r="P814" s="1">
        <v>55568</v>
      </c>
      <c r="Q814" s="1">
        <v>82</v>
      </c>
      <c r="R814" s="1">
        <v>50</v>
      </c>
      <c r="S814" s="1">
        <v>41</v>
      </c>
      <c r="T814" s="1">
        <v>41</v>
      </c>
      <c r="U814" s="1">
        <v>1</v>
      </c>
      <c r="V814" s="1" t="s">
        <v>4594</v>
      </c>
      <c r="W814" s="2">
        <v>45985</v>
      </c>
      <c r="X814" s="2">
        <v>46040</v>
      </c>
      <c r="Y814" s="1">
        <v>22</v>
      </c>
      <c r="Z814" s="1" t="s">
        <v>79</v>
      </c>
      <c r="AA814" s="1">
        <v>4</v>
      </c>
      <c r="AB814" s="1" t="s">
        <v>5683</v>
      </c>
      <c r="AJ814" s="1" t="s">
        <v>5956</v>
      </c>
      <c r="AO814" s="1" t="s">
        <v>79</v>
      </c>
      <c r="AP814" s="1" t="s">
        <v>5723</v>
      </c>
      <c r="AQ814" s="1" t="s">
        <v>248</v>
      </c>
      <c r="AS814" s="1" t="s">
        <v>4594</v>
      </c>
    </row>
    <row r="815" spans="1:45" x14ac:dyDescent="0.2">
      <c r="A815" s="1">
        <v>1012356467</v>
      </c>
      <c r="B815" s="1" t="s">
        <v>5972</v>
      </c>
      <c r="C815" s="1" t="s">
        <v>2616</v>
      </c>
      <c r="D815" s="1">
        <v>5</v>
      </c>
      <c r="E815" s="1" t="s">
        <v>5744</v>
      </c>
      <c r="F815" s="1" t="s">
        <v>7096</v>
      </c>
      <c r="G815" s="1">
        <v>3</v>
      </c>
      <c r="H815" s="1" t="s">
        <v>5973</v>
      </c>
      <c r="I815" s="1" t="s">
        <v>248</v>
      </c>
      <c r="J815" s="1">
        <v>5016</v>
      </c>
      <c r="K815" s="1" t="s">
        <v>6654</v>
      </c>
      <c r="L815" s="1" t="s">
        <v>6655</v>
      </c>
      <c r="M815" s="1">
        <v>3</v>
      </c>
      <c r="O815" s="1">
        <v>767390</v>
      </c>
      <c r="P815" s="1">
        <v>55570</v>
      </c>
      <c r="Q815" s="1">
        <v>78</v>
      </c>
      <c r="R815" s="1">
        <v>50</v>
      </c>
      <c r="S815" s="1">
        <v>39</v>
      </c>
      <c r="T815" s="1">
        <v>39</v>
      </c>
      <c r="U815" s="1">
        <v>1</v>
      </c>
      <c r="V815" s="1" t="s">
        <v>4594</v>
      </c>
      <c r="W815" s="2">
        <v>45985</v>
      </c>
      <c r="X815" s="2">
        <v>46040</v>
      </c>
      <c r="Y815" s="1">
        <v>22</v>
      </c>
      <c r="Z815" s="1" t="s">
        <v>79</v>
      </c>
      <c r="AA815" s="1">
        <v>4</v>
      </c>
      <c r="AB815" s="1" t="s">
        <v>5683</v>
      </c>
      <c r="AJ815" s="1" t="s">
        <v>5956</v>
      </c>
      <c r="AO815" s="1" t="s">
        <v>79</v>
      </c>
      <c r="AP815" s="1" t="s">
        <v>5723</v>
      </c>
      <c r="AQ815" s="1" t="s">
        <v>248</v>
      </c>
      <c r="AS815" s="1" t="s">
        <v>4594</v>
      </c>
    </row>
    <row r="816" spans="1:45" x14ac:dyDescent="0.2">
      <c r="A816" s="1">
        <v>1032374176</v>
      </c>
      <c r="B816" s="1" t="s">
        <v>5976</v>
      </c>
      <c r="C816" s="1" t="s">
        <v>2882</v>
      </c>
      <c r="D816" s="1">
        <v>5</v>
      </c>
      <c r="E816" s="1" t="s">
        <v>5744</v>
      </c>
      <c r="F816" s="1" t="s">
        <v>7096</v>
      </c>
      <c r="G816" s="1">
        <v>3</v>
      </c>
      <c r="H816" s="1" t="s">
        <v>5981</v>
      </c>
      <c r="I816" s="1" t="s">
        <v>5982</v>
      </c>
      <c r="J816" s="1" t="s">
        <v>5983</v>
      </c>
      <c r="K816" s="1" t="s">
        <v>5984</v>
      </c>
      <c r="L816" s="1" t="s">
        <v>5985</v>
      </c>
      <c r="M816" s="1">
        <v>2</v>
      </c>
      <c r="O816" s="1">
        <v>767286</v>
      </c>
      <c r="P816" s="1">
        <v>55565</v>
      </c>
      <c r="Q816" s="1">
        <v>100</v>
      </c>
      <c r="R816" s="1">
        <v>51</v>
      </c>
      <c r="S816" s="1">
        <v>51</v>
      </c>
      <c r="T816" s="1">
        <v>48</v>
      </c>
      <c r="U816" s="1">
        <v>1</v>
      </c>
      <c r="V816" s="1" t="s">
        <v>4594</v>
      </c>
      <c r="W816" s="2">
        <v>45985</v>
      </c>
      <c r="X816" s="2">
        <v>46040</v>
      </c>
      <c r="Y816" s="1">
        <v>22</v>
      </c>
      <c r="Z816" s="1" t="s">
        <v>79</v>
      </c>
      <c r="AA816" s="1">
        <v>4</v>
      </c>
      <c r="AB816" s="1" t="s">
        <v>5683</v>
      </c>
      <c r="AJ816" s="1" t="s">
        <v>5956</v>
      </c>
      <c r="AO816" s="1" t="s">
        <v>79</v>
      </c>
      <c r="AP816" s="1" t="s">
        <v>5723</v>
      </c>
      <c r="AQ816" s="1" t="s">
        <v>648</v>
      </c>
      <c r="AS816" s="1" t="s">
        <v>4594</v>
      </c>
    </row>
    <row r="817" spans="1:45" x14ac:dyDescent="0.2">
      <c r="A817" s="1">
        <v>1032374176</v>
      </c>
      <c r="B817" s="1" t="s">
        <v>5976</v>
      </c>
      <c r="C817" s="1" t="s">
        <v>2882</v>
      </c>
      <c r="D817" s="1">
        <v>5</v>
      </c>
      <c r="E817" s="1" t="s">
        <v>5744</v>
      </c>
      <c r="F817" s="1" t="s">
        <v>7096</v>
      </c>
      <c r="G817" s="1">
        <v>3</v>
      </c>
      <c r="H817" s="1" t="s">
        <v>5981</v>
      </c>
      <c r="I817" s="1" t="s">
        <v>5982</v>
      </c>
      <c r="J817" s="1" t="s">
        <v>5983</v>
      </c>
      <c r="K817" s="1" t="s">
        <v>5984</v>
      </c>
      <c r="L817" s="1" t="s">
        <v>5985</v>
      </c>
      <c r="M817" s="1">
        <v>2</v>
      </c>
      <c r="O817" s="1">
        <v>767284</v>
      </c>
      <c r="P817" s="1">
        <v>55563</v>
      </c>
      <c r="Q817" s="1">
        <v>100</v>
      </c>
      <c r="R817" s="1">
        <v>50</v>
      </c>
      <c r="S817" s="1">
        <v>50</v>
      </c>
      <c r="T817" s="1">
        <v>50</v>
      </c>
      <c r="U817" s="1">
        <v>1</v>
      </c>
      <c r="V817" s="1" t="s">
        <v>4594</v>
      </c>
      <c r="W817" s="2">
        <v>45985</v>
      </c>
      <c r="X817" s="2">
        <v>46040</v>
      </c>
      <c r="Y817" s="1">
        <v>22</v>
      </c>
      <c r="Z817" s="1" t="s">
        <v>79</v>
      </c>
      <c r="AA817" s="1">
        <v>4</v>
      </c>
      <c r="AB817" s="1" t="s">
        <v>5683</v>
      </c>
      <c r="AJ817" s="1" t="s">
        <v>5956</v>
      </c>
      <c r="AO817" s="1" t="s">
        <v>79</v>
      </c>
      <c r="AP817" s="1" t="s">
        <v>5723</v>
      </c>
      <c r="AQ817" s="1" t="s">
        <v>648</v>
      </c>
      <c r="AS817" s="1" t="s">
        <v>4594</v>
      </c>
    </row>
    <row r="818" spans="1:45" x14ac:dyDescent="0.2">
      <c r="A818" s="1">
        <v>1032374176</v>
      </c>
      <c r="B818" s="1" t="s">
        <v>5976</v>
      </c>
      <c r="C818" s="1" t="s">
        <v>2882</v>
      </c>
      <c r="D818" s="1">
        <v>5</v>
      </c>
      <c r="E818" s="1" t="s">
        <v>5744</v>
      </c>
      <c r="F818" s="1" t="s">
        <v>7096</v>
      </c>
      <c r="G818" s="1">
        <v>3</v>
      </c>
      <c r="H818" s="1" t="s">
        <v>5981</v>
      </c>
      <c r="I818" s="1" t="s">
        <v>5982</v>
      </c>
      <c r="J818" s="1" t="s">
        <v>5983</v>
      </c>
      <c r="K818" s="1" t="s">
        <v>5984</v>
      </c>
      <c r="L818" s="1" t="s">
        <v>5985</v>
      </c>
      <c r="M818" s="1">
        <v>2</v>
      </c>
      <c r="O818" s="1">
        <v>767282</v>
      </c>
      <c r="P818" s="1">
        <v>55561</v>
      </c>
      <c r="Q818" s="1">
        <v>100</v>
      </c>
      <c r="R818" s="1">
        <v>50</v>
      </c>
      <c r="S818" s="1">
        <v>50</v>
      </c>
      <c r="T818" s="1">
        <v>50</v>
      </c>
      <c r="U818" s="1">
        <v>1</v>
      </c>
      <c r="V818" s="1" t="s">
        <v>4594</v>
      </c>
      <c r="W818" s="2">
        <v>45985</v>
      </c>
      <c r="X818" s="2">
        <v>46040</v>
      </c>
      <c r="Y818" s="1">
        <v>22</v>
      </c>
      <c r="Z818" s="1" t="s">
        <v>79</v>
      </c>
      <c r="AA818" s="1">
        <v>4</v>
      </c>
      <c r="AB818" s="1" t="s">
        <v>5683</v>
      </c>
      <c r="AJ818" s="1" t="s">
        <v>5956</v>
      </c>
      <c r="AO818" s="1" t="s">
        <v>79</v>
      </c>
      <c r="AP818" s="1" t="s">
        <v>5723</v>
      </c>
      <c r="AQ818" s="1" t="s">
        <v>648</v>
      </c>
      <c r="AS818" s="1" t="s">
        <v>4594</v>
      </c>
    </row>
    <row r="819" spans="1:45" x14ac:dyDescent="0.2">
      <c r="A819" s="1">
        <v>1032374176</v>
      </c>
      <c r="B819" s="1" t="s">
        <v>5976</v>
      </c>
      <c r="C819" s="1" t="s">
        <v>2882</v>
      </c>
      <c r="D819" s="1">
        <v>5</v>
      </c>
      <c r="E819" s="1" t="s">
        <v>5744</v>
      </c>
      <c r="F819" s="1" t="s">
        <v>7096</v>
      </c>
      <c r="G819" s="1">
        <v>5</v>
      </c>
      <c r="H819" s="1" t="s">
        <v>5977</v>
      </c>
      <c r="I819" s="1" t="s">
        <v>5694</v>
      </c>
      <c r="J819" s="1" t="s">
        <v>5978</v>
      </c>
      <c r="K819" s="1" t="s">
        <v>7097</v>
      </c>
      <c r="L819" s="1" t="s">
        <v>7098</v>
      </c>
      <c r="M819" s="1">
        <v>2</v>
      </c>
      <c r="O819" s="1">
        <v>769232</v>
      </c>
      <c r="P819" s="1">
        <v>55594</v>
      </c>
      <c r="Q819" s="1">
        <v>28</v>
      </c>
      <c r="R819" s="1">
        <v>50</v>
      </c>
      <c r="S819" s="1">
        <v>14</v>
      </c>
      <c r="T819" s="1">
        <v>14</v>
      </c>
      <c r="U819" s="1">
        <v>1</v>
      </c>
      <c r="V819" s="1" t="s">
        <v>4594</v>
      </c>
      <c r="W819" s="2">
        <v>45985</v>
      </c>
      <c r="X819" s="2">
        <v>46040</v>
      </c>
      <c r="Y819" s="1">
        <v>22</v>
      </c>
      <c r="Z819" s="1" t="s">
        <v>79</v>
      </c>
      <c r="AA819" s="1">
        <v>4</v>
      </c>
      <c r="AB819" s="1" t="s">
        <v>5683</v>
      </c>
      <c r="AJ819" s="1" t="s">
        <v>5956</v>
      </c>
      <c r="AO819" s="1" t="s">
        <v>79</v>
      </c>
      <c r="AP819" s="1" t="s">
        <v>5723</v>
      </c>
      <c r="AQ819" s="1" t="s">
        <v>648</v>
      </c>
      <c r="AS819" s="1" t="s">
        <v>4594</v>
      </c>
    </row>
    <row r="820" spans="1:45" x14ac:dyDescent="0.2">
      <c r="A820" s="1">
        <v>1032374176</v>
      </c>
      <c r="B820" s="1" t="s">
        <v>5976</v>
      </c>
      <c r="C820" s="1" t="s">
        <v>2882</v>
      </c>
      <c r="D820" s="1">
        <v>5</v>
      </c>
      <c r="E820" s="1" t="s">
        <v>5744</v>
      </c>
      <c r="F820" s="1" t="s">
        <v>7096</v>
      </c>
      <c r="G820" s="1">
        <v>3</v>
      </c>
      <c r="H820" s="1" t="s">
        <v>5939</v>
      </c>
      <c r="I820" s="1" t="s">
        <v>5940</v>
      </c>
      <c r="J820" s="1" t="s">
        <v>5941</v>
      </c>
      <c r="K820" s="1" t="s">
        <v>7099</v>
      </c>
      <c r="L820" s="1" t="s">
        <v>7098</v>
      </c>
      <c r="M820" s="1">
        <v>3</v>
      </c>
      <c r="O820" s="1">
        <v>767258</v>
      </c>
      <c r="P820" s="1">
        <v>55537</v>
      </c>
      <c r="Q820" s="1">
        <v>36</v>
      </c>
      <c r="R820" s="1">
        <v>50</v>
      </c>
      <c r="S820" s="1">
        <v>18</v>
      </c>
      <c r="T820" s="1">
        <v>18</v>
      </c>
      <c r="U820" s="1">
        <v>1</v>
      </c>
      <c r="V820" s="1" t="s">
        <v>4594</v>
      </c>
      <c r="W820" s="2">
        <v>45985</v>
      </c>
      <c r="X820" s="2">
        <v>46040</v>
      </c>
      <c r="Y820" s="1">
        <v>22</v>
      </c>
      <c r="Z820" s="1" t="s">
        <v>79</v>
      </c>
      <c r="AA820" s="1">
        <v>4</v>
      </c>
      <c r="AB820" s="1" t="s">
        <v>5683</v>
      </c>
      <c r="AJ820" s="1" t="s">
        <v>5956</v>
      </c>
      <c r="AO820" s="1" t="s">
        <v>79</v>
      </c>
      <c r="AP820" s="1" t="s">
        <v>5723</v>
      </c>
      <c r="AQ820" s="1" t="s">
        <v>648</v>
      </c>
      <c r="AS820" s="1" t="s">
        <v>4594</v>
      </c>
    </row>
    <row r="821" spans="1:45" x14ac:dyDescent="0.2">
      <c r="A821" s="1">
        <v>1032421780</v>
      </c>
      <c r="B821" s="1" t="s">
        <v>7038</v>
      </c>
      <c r="C821" s="1" t="s">
        <v>7039</v>
      </c>
      <c r="D821" s="1">
        <v>5</v>
      </c>
      <c r="E821" s="1" t="s">
        <v>5744</v>
      </c>
      <c r="F821" s="1" t="s">
        <v>7096</v>
      </c>
      <c r="G821" s="1">
        <v>1</v>
      </c>
      <c r="H821" s="1" t="s">
        <v>5958</v>
      </c>
      <c r="I821" s="1" t="s">
        <v>5959</v>
      </c>
      <c r="J821" s="1" t="s">
        <v>5960</v>
      </c>
      <c r="K821" s="1" t="s">
        <v>5775</v>
      </c>
      <c r="L821" s="1" t="s">
        <v>5776</v>
      </c>
      <c r="M821" s="1">
        <v>2</v>
      </c>
      <c r="O821" s="1">
        <v>766504</v>
      </c>
      <c r="P821" s="1">
        <v>55563</v>
      </c>
      <c r="Q821" s="1">
        <v>98</v>
      </c>
      <c r="R821" s="1">
        <v>50</v>
      </c>
      <c r="S821" s="1">
        <v>49</v>
      </c>
      <c r="T821" s="1">
        <v>49</v>
      </c>
      <c r="U821" s="1">
        <v>1</v>
      </c>
      <c r="V821" s="1" t="s">
        <v>4594</v>
      </c>
      <c r="W821" s="2">
        <v>45985</v>
      </c>
      <c r="X821" s="2">
        <v>46040</v>
      </c>
      <c r="Y821" s="1">
        <v>22</v>
      </c>
      <c r="Z821" s="1" t="s">
        <v>79</v>
      </c>
      <c r="AA821" s="1">
        <v>4</v>
      </c>
      <c r="AB821" s="1" t="s">
        <v>5683</v>
      </c>
      <c r="AJ821" s="1" t="s">
        <v>5956</v>
      </c>
      <c r="AO821" s="1" t="s">
        <v>79</v>
      </c>
      <c r="AP821" s="1" t="s">
        <v>5723</v>
      </c>
      <c r="AQ821" s="1" t="s">
        <v>5780</v>
      </c>
      <c r="AS821" s="1" t="s">
        <v>4594</v>
      </c>
    </row>
    <row r="822" spans="1:45" x14ac:dyDescent="0.2">
      <c r="A822" s="1">
        <v>37331457</v>
      </c>
      <c r="B822" s="1" t="s">
        <v>6656</v>
      </c>
      <c r="C822" s="1" t="s">
        <v>2936</v>
      </c>
      <c r="D822" s="1">
        <v>5</v>
      </c>
      <c r="E822" s="1" t="s">
        <v>5744</v>
      </c>
      <c r="F822" s="1" t="s">
        <v>7096</v>
      </c>
      <c r="G822" s="1">
        <v>10</v>
      </c>
      <c r="H822" s="1" t="s">
        <v>5977</v>
      </c>
      <c r="I822" s="1" t="s">
        <v>5694</v>
      </c>
      <c r="J822" s="1" t="s">
        <v>5978</v>
      </c>
      <c r="K822" s="1" t="s">
        <v>7100</v>
      </c>
      <c r="L822" s="1" t="s">
        <v>7101</v>
      </c>
      <c r="M822" s="1">
        <v>3</v>
      </c>
      <c r="O822" s="1">
        <v>768226</v>
      </c>
      <c r="P822" s="1">
        <v>55515</v>
      </c>
      <c r="Q822" s="1">
        <v>100</v>
      </c>
      <c r="R822" s="1">
        <v>50</v>
      </c>
      <c r="S822" s="1">
        <v>50</v>
      </c>
      <c r="T822" s="1">
        <v>50</v>
      </c>
      <c r="U822" s="1">
        <v>1</v>
      </c>
      <c r="V822" s="1" t="s">
        <v>4594</v>
      </c>
      <c r="W822" s="2">
        <v>45985</v>
      </c>
      <c r="X822" s="2">
        <v>46040</v>
      </c>
      <c r="Y822" s="1">
        <v>22</v>
      </c>
      <c r="Z822" s="1" t="s">
        <v>79</v>
      </c>
      <c r="AA822" s="1">
        <v>4</v>
      </c>
      <c r="AB822" s="1" t="s">
        <v>5683</v>
      </c>
      <c r="AJ822" s="1" t="s">
        <v>5956</v>
      </c>
      <c r="AO822" s="1" t="s">
        <v>79</v>
      </c>
      <c r="AP822" s="1" t="s">
        <v>5723</v>
      </c>
      <c r="AQ822" s="1" t="s">
        <v>648</v>
      </c>
      <c r="AS822" s="1" t="s">
        <v>4594</v>
      </c>
    </row>
    <row r="823" spans="1:45" x14ac:dyDescent="0.2">
      <c r="A823" s="1">
        <v>37331457</v>
      </c>
      <c r="B823" s="1" t="s">
        <v>6656</v>
      </c>
      <c r="C823" s="1" t="s">
        <v>2936</v>
      </c>
      <c r="D823" s="1">
        <v>5</v>
      </c>
      <c r="E823" s="1" t="s">
        <v>5744</v>
      </c>
      <c r="F823" s="1" t="s">
        <v>7096</v>
      </c>
      <c r="G823" s="1">
        <v>10</v>
      </c>
      <c r="H823" s="1" t="s">
        <v>6046</v>
      </c>
      <c r="I823" s="1" t="s">
        <v>5694</v>
      </c>
      <c r="J823" s="1" t="s">
        <v>6047</v>
      </c>
      <c r="K823" s="1">
        <v>94149</v>
      </c>
      <c r="L823" s="1" t="s">
        <v>7102</v>
      </c>
      <c r="M823" s="1">
        <v>2</v>
      </c>
      <c r="O823" s="1">
        <v>768220</v>
      </c>
      <c r="P823" s="1">
        <v>55509</v>
      </c>
      <c r="Q823" s="1">
        <v>74</v>
      </c>
      <c r="R823" s="1">
        <v>50</v>
      </c>
      <c r="S823" s="1">
        <v>37</v>
      </c>
      <c r="T823" s="1">
        <v>37</v>
      </c>
      <c r="U823" s="1">
        <v>1</v>
      </c>
      <c r="V823" s="1" t="s">
        <v>4594</v>
      </c>
      <c r="W823" s="2">
        <v>45985</v>
      </c>
      <c r="X823" s="2">
        <v>46040</v>
      </c>
      <c r="Y823" s="1">
        <v>22</v>
      </c>
      <c r="Z823" s="1" t="s">
        <v>79</v>
      </c>
      <c r="AA823" s="1">
        <v>4</v>
      </c>
      <c r="AB823" s="1" t="s">
        <v>5683</v>
      </c>
      <c r="AJ823" s="1" t="s">
        <v>5956</v>
      </c>
      <c r="AO823" s="1" t="s">
        <v>79</v>
      </c>
      <c r="AP823" s="1" t="s">
        <v>5723</v>
      </c>
      <c r="AQ823" s="1" t="s">
        <v>648</v>
      </c>
      <c r="AS823" s="1" t="s">
        <v>4594</v>
      </c>
    </row>
    <row r="824" spans="1:45" x14ac:dyDescent="0.2">
      <c r="A824" s="1">
        <v>37331457</v>
      </c>
      <c r="B824" s="1" t="s">
        <v>6656</v>
      </c>
      <c r="C824" s="1" t="s">
        <v>2936</v>
      </c>
      <c r="D824" s="1">
        <v>5</v>
      </c>
      <c r="E824" s="1" t="s">
        <v>5744</v>
      </c>
      <c r="F824" s="1" t="s">
        <v>7096</v>
      </c>
      <c r="G824" s="1">
        <v>1</v>
      </c>
      <c r="H824" s="1" t="s">
        <v>5939</v>
      </c>
      <c r="I824" s="1" t="s">
        <v>5940</v>
      </c>
      <c r="J824" s="1" t="s">
        <v>5941</v>
      </c>
      <c r="K824" s="1" t="s">
        <v>5720</v>
      </c>
      <c r="L824" s="1" t="s">
        <v>5721</v>
      </c>
      <c r="M824" s="1">
        <v>2</v>
      </c>
      <c r="O824" s="1">
        <v>766674</v>
      </c>
      <c r="P824" s="1">
        <v>55588</v>
      </c>
      <c r="Q824" s="1">
        <v>96</v>
      </c>
      <c r="R824" s="1">
        <v>50</v>
      </c>
      <c r="S824" s="1">
        <v>48</v>
      </c>
      <c r="T824" s="1">
        <v>48</v>
      </c>
      <c r="U824" s="1">
        <v>1</v>
      </c>
      <c r="V824" s="1" t="s">
        <v>4594</v>
      </c>
      <c r="W824" s="2">
        <v>45985</v>
      </c>
      <c r="X824" s="2">
        <v>46040</v>
      </c>
      <c r="Y824" s="1">
        <v>22</v>
      </c>
      <c r="Z824" s="1" t="s">
        <v>79</v>
      </c>
      <c r="AA824" s="1">
        <v>4</v>
      </c>
      <c r="AB824" s="1" t="s">
        <v>5683</v>
      </c>
      <c r="AJ824" s="1" t="s">
        <v>5956</v>
      </c>
      <c r="AO824" s="1" t="s">
        <v>79</v>
      </c>
      <c r="AP824" s="1" t="s">
        <v>5723</v>
      </c>
      <c r="AQ824" s="1" t="s">
        <v>648</v>
      </c>
      <c r="AS824" s="1" t="s">
        <v>4594</v>
      </c>
    </row>
    <row r="825" spans="1:45" x14ac:dyDescent="0.2">
      <c r="A825" s="1">
        <v>37331457</v>
      </c>
      <c r="B825" s="1" t="s">
        <v>6656</v>
      </c>
      <c r="C825" s="1" t="s">
        <v>2936</v>
      </c>
      <c r="D825" s="1">
        <v>5</v>
      </c>
      <c r="E825" s="1" t="s">
        <v>5744</v>
      </c>
      <c r="F825" s="1" t="s">
        <v>7096</v>
      </c>
      <c r="G825" s="1">
        <v>1</v>
      </c>
      <c r="H825" s="1" t="s">
        <v>5939</v>
      </c>
      <c r="I825" s="1" t="s">
        <v>5940</v>
      </c>
      <c r="J825" s="1" t="s">
        <v>5941</v>
      </c>
      <c r="K825" s="1" t="s">
        <v>5720</v>
      </c>
      <c r="L825" s="1" t="s">
        <v>5721</v>
      </c>
      <c r="M825" s="1">
        <v>2</v>
      </c>
      <c r="O825" s="1">
        <v>766676</v>
      </c>
      <c r="P825" s="1">
        <v>55590</v>
      </c>
      <c r="Q825" s="1">
        <v>98</v>
      </c>
      <c r="R825" s="1">
        <v>50</v>
      </c>
      <c r="S825" s="1">
        <v>49</v>
      </c>
      <c r="T825" s="1">
        <v>49</v>
      </c>
      <c r="U825" s="1">
        <v>1</v>
      </c>
      <c r="V825" s="1" t="s">
        <v>4594</v>
      </c>
      <c r="W825" s="2">
        <v>45985</v>
      </c>
      <c r="X825" s="2">
        <v>46040</v>
      </c>
      <c r="Y825" s="1">
        <v>22</v>
      </c>
      <c r="Z825" s="1" t="s">
        <v>79</v>
      </c>
      <c r="AA825" s="1">
        <v>4</v>
      </c>
      <c r="AB825" s="1" t="s">
        <v>5683</v>
      </c>
      <c r="AJ825" s="1" t="s">
        <v>5956</v>
      </c>
      <c r="AO825" s="1" t="s">
        <v>79</v>
      </c>
      <c r="AP825" s="1" t="s">
        <v>5723</v>
      </c>
      <c r="AQ825" s="1" t="s">
        <v>648</v>
      </c>
      <c r="AS825" s="1" t="s">
        <v>4594</v>
      </c>
    </row>
    <row r="826" spans="1:45" x14ac:dyDescent="0.2">
      <c r="A826" s="1">
        <v>37331457</v>
      </c>
      <c r="B826" s="1" t="s">
        <v>6656</v>
      </c>
      <c r="C826" s="1" t="s">
        <v>2936</v>
      </c>
      <c r="D826" s="1">
        <v>5</v>
      </c>
      <c r="E826" s="1" t="s">
        <v>5744</v>
      </c>
      <c r="F826" s="1" t="s">
        <v>7096</v>
      </c>
      <c r="G826" s="1">
        <v>1</v>
      </c>
      <c r="H826" s="1" t="s">
        <v>5939</v>
      </c>
      <c r="I826" s="1" t="s">
        <v>5940</v>
      </c>
      <c r="J826" s="1" t="s">
        <v>5941</v>
      </c>
      <c r="K826" s="1" t="s">
        <v>5720</v>
      </c>
      <c r="L826" s="1" t="s">
        <v>5721</v>
      </c>
      <c r="M826" s="1">
        <v>2</v>
      </c>
      <c r="O826" s="1">
        <v>766680</v>
      </c>
      <c r="P826" s="1">
        <v>55594</v>
      </c>
      <c r="Q826" s="1">
        <v>100</v>
      </c>
      <c r="R826" s="1">
        <v>50</v>
      </c>
      <c r="S826" s="1">
        <v>50</v>
      </c>
      <c r="T826" s="1">
        <v>50</v>
      </c>
      <c r="U826" s="1">
        <v>1</v>
      </c>
      <c r="V826" s="1" t="s">
        <v>4594</v>
      </c>
      <c r="W826" s="2">
        <v>45985</v>
      </c>
      <c r="X826" s="2">
        <v>46040</v>
      </c>
      <c r="Y826" s="1">
        <v>22</v>
      </c>
      <c r="Z826" s="1" t="s">
        <v>79</v>
      </c>
      <c r="AA826" s="1">
        <v>4</v>
      </c>
      <c r="AB826" s="1" t="s">
        <v>5683</v>
      </c>
      <c r="AJ826" s="1" t="s">
        <v>5956</v>
      </c>
      <c r="AO826" s="1" t="s">
        <v>79</v>
      </c>
      <c r="AP826" s="1" t="s">
        <v>5723</v>
      </c>
      <c r="AQ826" s="1" t="s">
        <v>648</v>
      </c>
      <c r="AS826" s="1" t="s">
        <v>4594</v>
      </c>
    </row>
    <row r="827" spans="1:45" x14ac:dyDescent="0.2">
      <c r="A827" s="1">
        <v>37331457</v>
      </c>
      <c r="B827" s="1" t="s">
        <v>6656</v>
      </c>
      <c r="C827" s="1" t="s">
        <v>2936</v>
      </c>
      <c r="D827" s="1">
        <v>5</v>
      </c>
      <c r="E827" s="1" t="s">
        <v>5744</v>
      </c>
      <c r="F827" s="1" t="s">
        <v>7096</v>
      </c>
      <c r="G827" s="1">
        <v>1</v>
      </c>
      <c r="H827" s="1" t="s">
        <v>5939</v>
      </c>
      <c r="I827" s="1" t="s">
        <v>5940</v>
      </c>
      <c r="J827" s="1" t="s">
        <v>5941</v>
      </c>
      <c r="K827" s="1" t="s">
        <v>5720</v>
      </c>
      <c r="L827" s="1" t="s">
        <v>5721</v>
      </c>
      <c r="M827" s="1">
        <v>2</v>
      </c>
      <c r="O827" s="1">
        <v>766682</v>
      </c>
      <c r="P827" s="1">
        <v>55596</v>
      </c>
      <c r="Q827" s="1">
        <v>94</v>
      </c>
      <c r="R827" s="1">
        <v>50</v>
      </c>
      <c r="S827" s="1">
        <v>47</v>
      </c>
      <c r="T827" s="1">
        <v>47</v>
      </c>
      <c r="U827" s="1">
        <v>1</v>
      </c>
      <c r="V827" s="1" t="s">
        <v>4594</v>
      </c>
      <c r="W827" s="2">
        <v>45985</v>
      </c>
      <c r="X827" s="2">
        <v>46040</v>
      </c>
      <c r="Y827" s="1">
        <v>22</v>
      </c>
      <c r="Z827" s="1" t="s">
        <v>79</v>
      </c>
      <c r="AA827" s="1">
        <v>4</v>
      </c>
      <c r="AB827" s="1" t="s">
        <v>5683</v>
      </c>
      <c r="AJ827" s="1" t="s">
        <v>5956</v>
      </c>
      <c r="AO827" s="1" t="s">
        <v>79</v>
      </c>
      <c r="AP827" s="1" t="s">
        <v>5723</v>
      </c>
      <c r="AQ827" s="1" t="s">
        <v>648</v>
      </c>
      <c r="AS827" s="1" t="s">
        <v>4594</v>
      </c>
    </row>
    <row r="828" spans="1:45" x14ac:dyDescent="0.2">
      <c r="A828" s="1">
        <v>37331457</v>
      </c>
      <c r="B828" s="1" t="s">
        <v>6656</v>
      </c>
      <c r="C828" s="1" t="s">
        <v>2936</v>
      </c>
      <c r="D828" s="1">
        <v>5</v>
      </c>
      <c r="E828" s="1" t="s">
        <v>5744</v>
      </c>
      <c r="F828" s="1" t="s">
        <v>7096</v>
      </c>
      <c r="G828" s="1">
        <v>10</v>
      </c>
      <c r="H828" s="1" t="s">
        <v>5977</v>
      </c>
      <c r="I828" s="1" t="s">
        <v>5694</v>
      </c>
      <c r="J828" s="1" t="s">
        <v>5978</v>
      </c>
      <c r="K828" s="1" t="s">
        <v>7100</v>
      </c>
      <c r="L828" s="1" t="s">
        <v>7101</v>
      </c>
      <c r="M828" s="1">
        <v>3</v>
      </c>
      <c r="O828" s="1">
        <v>768224</v>
      </c>
      <c r="P828" s="1">
        <v>55513</v>
      </c>
      <c r="Q828" s="1">
        <v>98</v>
      </c>
      <c r="R828" s="1">
        <v>50</v>
      </c>
      <c r="S828" s="1">
        <v>49</v>
      </c>
      <c r="T828" s="1">
        <v>49</v>
      </c>
      <c r="U828" s="1">
        <v>1</v>
      </c>
      <c r="V828" s="1" t="s">
        <v>4594</v>
      </c>
      <c r="W828" s="2">
        <v>45985</v>
      </c>
      <c r="X828" s="2">
        <v>46040</v>
      </c>
      <c r="Y828" s="1">
        <v>22</v>
      </c>
      <c r="Z828" s="1" t="s">
        <v>79</v>
      </c>
      <c r="AA828" s="1">
        <v>4</v>
      </c>
      <c r="AB828" s="1" t="s">
        <v>5683</v>
      </c>
      <c r="AJ828" s="1" t="s">
        <v>5956</v>
      </c>
      <c r="AO828" s="1" t="s">
        <v>79</v>
      </c>
      <c r="AP828" s="1" t="s">
        <v>5723</v>
      </c>
      <c r="AQ828" s="1" t="s">
        <v>648</v>
      </c>
      <c r="AS828" s="1" t="s">
        <v>4594</v>
      </c>
    </row>
    <row r="829" spans="1:45" x14ac:dyDescent="0.2">
      <c r="A829" s="1">
        <v>38285307</v>
      </c>
      <c r="B829" s="1" t="s">
        <v>5987</v>
      </c>
      <c r="C829" s="1" t="s">
        <v>3394</v>
      </c>
      <c r="D829" s="1">
        <v>5</v>
      </c>
      <c r="E829" s="1" t="s">
        <v>5744</v>
      </c>
      <c r="F829" s="1" t="s">
        <v>7096</v>
      </c>
      <c r="G829" s="1">
        <v>9</v>
      </c>
      <c r="H829" s="1" t="s">
        <v>5988</v>
      </c>
      <c r="I829" s="1" t="s">
        <v>5813</v>
      </c>
      <c r="J829" s="1">
        <v>1037</v>
      </c>
      <c r="K829" s="1" t="s">
        <v>5989</v>
      </c>
      <c r="L829" s="1" t="s">
        <v>5990</v>
      </c>
      <c r="M829" s="1">
        <v>2</v>
      </c>
      <c r="O829" s="1">
        <v>768088</v>
      </c>
      <c r="P829" s="1">
        <v>55575</v>
      </c>
      <c r="Q829" s="1">
        <v>100</v>
      </c>
      <c r="R829" s="1">
        <v>50</v>
      </c>
      <c r="S829" s="1">
        <v>50</v>
      </c>
      <c r="T829" s="1">
        <v>50</v>
      </c>
      <c r="U829" s="1">
        <v>1</v>
      </c>
      <c r="V829" s="1" t="s">
        <v>4594</v>
      </c>
      <c r="W829" s="2">
        <v>45985</v>
      </c>
      <c r="X829" s="2">
        <v>46040</v>
      </c>
      <c r="Y829" s="1">
        <v>22</v>
      </c>
      <c r="Z829" s="1" t="s">
        <v>79</v>
      </c>
      <c r="AA829" s="1">
        <v>4</v>
      </c>
      <c r="AB829" s="1" t="s">
        <v>5683</v>
      </c>
      <c r="AJ829" s="1" t="s">
        <v>5956</v>
      </c>
      <c r="AO829" s="1" t="s">
        <v>79</v>
      </c>
      <c r="AP829" s="1" t="s">
        <v>5723</v>
      </c>
      <c r="AQ829" s="1" t="s">
        <v>5813</v>
      </c>
      <c r="AS829" s="1" t="s">
        <v>4594</v>
      </c>
    </row>
    <row r="830" spans="1:45" x14ac:dyDescent="0.2">
      <c r="A830" s="1">
        <v>38285307</v>
      </c>
      <c r="B830" s="1" t="s">
        <v>5987</v>
      </c>
      <c r="C830" s="1" t="s">
        <v>3394</v>
      </c>
      <c r="D830" s="1">
        <v>5</v>
      </c>
      <c r="E830" s="1" t="s">
        <v>5744</v>
      </c>
      <c r="F830" s="1" t="s">
        <v>7096</v>
      </c>
      <c r="G830" s="1">
        <v>9</v>
      </c>
      <c r="H830" s="1" t="s">
        <v>5988</v>
      </c>
      <c r="I830" s="1" t="s">
        <v>5813</v>
      </c>
      <c r="J830" s="1">
        <v>1037</v>
      </c>
      <c r="K830" s="1" t="s">
        <v>5989</v>
      </c>
      <c r="L830" s="1" t="s">
        <v>5990</v>
      </c>
      <c r="M830" s="1">
        <v>2</v>
      </c>
      <c r="O830" s="1">
        <v>768086</v>
      </c>
      <c r="P830" s="1">
        <v>55573</v>
      </c>
      <c r="Q830" s="1">
        <v>100</v>
      </c>
      <c r="R830" s="1">
        <v>50</v>
      </c>
      <c r="S830" s="1">
        <v>50</v>
      </c>
      <c r="T830" s="1">
        <v>50</v>
      </c>
      <c r="U830" s="1">
        <v>1</v>
      </c>
      <c r="V830" s="1" t="s">
        <v>4594</v>
      </c>
      <c r="W830" s="2">
        <v>45985</v>
      </c>
      <c r="X830" s="2">
        <v>46040</v>
      </c>
      <c r="Y830" s="1">
        <v>22</v>
      </c>
      <c r="Z830" s="1" t="s">
        <v>79</v>
      </c>
      <c r="AA830" s="1">
        <v>4</v>
      </c>
      <c r="AB830" s="1" t="s">
        <v>5683</v>
      </c>
      <c r="AJ830" s="1" t="s">
        <v>5956</v>
      </c>
      <c r="AO830" s="1" t="s">
        <v>79</v>
      </c>
      <c r="AP830" s="1" t="s">
        <v>5723</v>
      </c>
      <c r="AQ830" s="1" t="s">
        <v>5813</v>
      </c>
      <c r="AS830" s="1" t="s">
        <v>4594</v>
      </c>
    </row>
    <row r="831" spans="1:45" x14ac:dyDescent="0.2">
      <c r="A831" s="1">
        <v>38285307</v>
      </c>
      <c r="B831" s="1" t="s">
        <v>5987</v>
      </c>
      <c r="C831" s="1" t="s">
        <v>3394</v>
      </c>
      <c r="D831" s="1">
        <v>5</v>
      </c>
      <c r="E831" s="1" t="s">
        <v>5744</v>
      </c>
      <c r="F831" s="1" t="s">
        <v>7096</v>
      </c>
      <c r="G831" s="1">
        <v>3</v>
      </c>
      <c r="H831" s="1" t="s">
        <v>6089</v>
      </c>
      <c r="I831" s="1" t="s">
        <v>6090</v>
      </c>
      <c r="J831" s="1" t="s">
        <v>6091</v>
      </c>
      <c r="K831" s="1">
        <v>26005</v>
      </c>
      <c r="L831" s="1" t="s">
        <v>6243</v>
      </c>
      <c r="M831" s="1">
        <v>2</v>
      </c>
      <c r="O831" s="1">
        <v>767168</v>
      </c>
      <c r="P831" s="1">
        <v>55546</v>
      </c>
      <c r="Q831" s="1">
        <v>98</v>
      </c>
      <c r="R831" s="1">
        <v>50</v>
      </c>
      <c r="S831" s="1">
        <v>49</v>
      </c>
      <c r="T831" s="1">
        <v>49</v>
      </c>
      <c r="U831" s="1">
        <v>1</v>
      </c>
      <c r="V831" s="1" t="s">
        <v>4594</v>
      </c>
      <c r="W831" s="2">
        <v>45985</v>
      </c>
      <c r="X831" s="2">
        <v>46040</v>
      </c>
      <c r="Y831" s="1">
        <v>22</v>
      </c>
      <c r="Z831" s="1" t="s">
        <v>79</v>
      </c>
      <c r="AA831" s="1">
        <v>4</v>
      </c>
      <c r="AB831" s="1" t="s">
        <v>5683</v>
      </c>
      <c r="AJ831" s="1" t="s">
        <v>5956</v>
      </c>
      <c r="AO831" s="1" t="s">
        <v>79</v>
      </c>
      <c r="AP831" s="1" t="s">
        <v>5723</v>
      </c>
      <c r="AQ831" s="1" t="s">
        <v>5813</v>
      </c>
      <c r="AS831" s="1" t="s">
        <v>4594</v>
      </c>
    </row>
    <row r="832" spans="1:45" x14ac:dyDescent="0.2">
      <c r="A832" s="1">
        <v>38285307</v>
      </c>
      <c r="B832" s="1" t="s">
        <v>5987</v>
      </c>
      <c r="C832" s="1" t="s">
        <v>3394</v>
      </c>
      <c r="D832" s="1">
        <v>5</v>
      </c>
      <c r="E832" s="1" t="s">
        <v>5744</v>
      </c>
      <c r="F832" s="1" t="s">
        <v>7096</v>
      </c>
      <c r="G832" s="1">
        <v>3</v>
      </c>
      <c r="H832" s="1" t="s">
        <v>6089</v>
      </c>
      <c r="I832" s="1" t="s">
        <v>6090</v>
      </c>
      <c r="J832" s="1" t="s">
        <v>6091</v>
      </c>
      <c r="K832" s="1">
        <v>26005</v>
      </c>
      <c r="L832" s="1" t="s">
        <v>6243</v>
      </c>
      <c r="M832" s="1">
        <v>2</v>
      </c>
      <c r="O832" s="1">
        <v>767166</v>
      </c>
      <c r="P832" s="1">
        <v>55544</v>
      </c>
      <c r="Q832" s="1">
        <v>100</v>
      </c>
      <c r="R832" s="1">
        <v>50</v>
      </c>
      <c r="S832" s="1">
        <v>50</v>
      </c>
      <c r="T832" s="1">
        <v>50</v>
      </c>
      <c r="U832" s="1">
        <v>1</v>
      </c>
      <c r="V832" s="1" t="s">
        <v>4594</v>
      </c>
      <c r="W832" s="2">
        <v>45985</v>
      </c>
      <c r="X832" s="2">
        <v>46040</v>
      </c>
      <c r="Y832" s="1">
        <v>22</v>
      </c>
      <c r="Z832" s="1" t="s">
        <v>79</v>
      </c>
      <c r="AA832" s="1">
        <v>4</v>
      </c>
      <c r="AB832" s="1" t="s">
        <v>5683</v>
      </c>
      <c r="AJ832" s="1" t="s">
        <v>5956</v>
      </c>
      <c r="AO832" s="1" t="s">
        <v>79</v>
      </c>
      <c r="AP832" s="1" t="s">
        <v>5723</v>
      </c>
      <c r="AQ832" s="1" t="s">
        <v>5813</v>
      </c>
      <c r="AS832" s="1" t="s">
        <v>4594</v>
      </c>
    </row>
    <row r="833" spans="1:45" x14ac:dyDescent="0.2">
      <c r="A833" s="1">
        <v>38285307</v>
      </c>
      <c r="B833" s="1" t="s">
        <v>5987</v>
      </c>
      <c r="C833" s="1" t="s">
        <v>3394</v>
      </c>
      <c r="D833" s="1">
        <v>5</v>
      </c>
      <c r="E833" s="1" t="s">
        <v>5744</v>
      </c>
      <c r="F833" s="1" t="s">
        <v>7096</v>
      </c>
      <c r="G833" s="1">
        <v>3</v>
      </c>
      <c r="H833" s="1" t="s">
        <v>6089</v>
      </c>
      <c r="I833" s="1" t="s">
        <v>6090</v>
      </c>
      <c r="J833" s="1" t="s">
        <v>6091</v>
      </c>
      <c r="K833" s="1">
        <v>26005</v>
      </c>
      <c r="L833" s="1" t="s">
        <v>6243</v>
      </c>
      <c r="M833" s="1">
        <v>2</v>
      </c>
      <c r="O833" s="1">
        <v>767170</v>
      </c>
      <c r="P833" s="1">
        <v>55548</v>
      </c>
      <c r="Q833" s="1">
        <v>100</v>
      </c>
      <c r="R833" s="1">
        <v>50</v>
      </c>
      <c r="S833" s="1">
        <v>50</v>
      </c>
      <c r="T833" s="1">
        <v>50</v>
      </c>
      <c r="U833" s="1">
        <v>1</v>
      </c>
      <c r="V833" s="1" t="s">
        <v>4594</v>
      </c>
      <c r="W833" s="2">
        <v>45985</v>
      </c>
      <c r="X833" s="2">
        <v>46040</v>
      </c>
      <c r="Y833" s="1">
        <v>22</v>
      </c>
      <c r="Z833" s="1" t="s">
        <v>79</v>
      </c>
      <c r="AA833" s="1">
        <v>4</v>
      </c>
      <c r="AB833" s="1" t="s">
        <v>5683</v>
      </c>
      <c r="AJ833" s="1" t="s">
        <v>5956</v>
      </c>
      <c r="AO833" s="1" t="s">
        <v>79</v>
      </c>
      <c r="AP833" s="1" t="s">
        <v>5723</v>
      </c>
      <c r="AQ833" s="1" t="s">
        <v>5813</v>
      </c>
      <c r="AS833" s="1" t="s">
        <v>4594</v>
      </c>
    </row>
    <row r="834" spans="1:45" x14ac:dyDescent="0.2">
      <c r="A834" s="1">
        <v>38285307</v>
      </c>
      <c r="B834" s="1" t="s">
        <v>5987</v>
      </c>
      <c r="C834" s="1" t="s">
        <v>3394</v>
      </c>
      <c r="D834" s="1">
        <v>5</v>
      </c>
      <c r="E834" s="1" t="s">
        <v>5744</v>
      </c>
      <c r="F834" s="1" t="s">
        <v>7096</v>
      </c>
      <c r="G834" s="1">
        <v>3</v>
      </c>
      <c r="H834" s="1" t="s">
        <v>6089</v>
      </c>
      <c r="I834" s="1" t="s">
        <v>6090</v>
      </c>
      <c r="J834" s="1" t="s">
        <v>6091</v>
      </c>
      <c r="K834" s="1">
        <v>26005</v>
      </c>
      <c r="L834" s="1" t="s">
        <v>6243</v>
      </c>
      <c r="M834" s="1">
        <v>2</v>
      </c>
      <c r="O834" s="1">
        <v>767172</v>
      </c>
      <c r="P834" s="1">
        <v>55550</v>
      </c>
      <c r="Q834" s="1">
        <v>98</v>
      </c>
      <c r="R834" s="1">
        <v>50</v>
      </c>
      <c r="S834" s="1">
        <v>49</v>
      </c>
      <c r="T834" s="1">
        <v>49</v>
      </c>
      <c r="U834" s="1">
        <v>1</v>
      </c>
      <c r="V834" s="1" t="s">
        <v>4594</v>
      </c>
      <c r="W834" s="2">
        <v>45985</v>
      </c>
      <c r="X834" s="2">
        <v>46040</v>
      </c>
      <c r="Y834" s="1">
        <v>22</v>
      </c>
      <c r="Z834" s="1" t="s">
        <v>79</v>
      </c>
      <c r="AA834" s="1">
        <v>4</v>
      </c>
      <c r="AB834" s="1" t="s">
        <v>5683</v>
      </c>
      <c r="AJ834" s="1" t="s">
        <v>5956</v>
      </c>
      <c r="AO834" s="1" t="s">
        <v>79</v>
      </c>
      <c r="AP834" s="1" t="s">
        <v>5723</v>
      </c>
      <c r="AQ834" s="1" t="s">
        <v>5813</v>
      </c>
      <c r="AS834" s="1" t="s">
        <v>4594</v>
      </c>
    </row>
    <row r="835" spans="1:45" x14ac:dyDescent="0.2">
      <c r="A835" s="1">
        <v>80350939</v>
      </c>
      <c r="B835" s="1" t="s">
        <v>5991</v>
      </c>
      <c r="C835" s="1" t="s">
        <v>2547</v>
      </c>
      <c r="D835" s="1">
        <v>5</v>
      </c>
      <c r="E835" s="1" t="s">
        <v>5744</v>
      </c>
      <c r="F835" s="1" t="s">
        <v>7096</v>
      </c>
      <c r="G835" s="1">
        <v>9</v>
      </c>
      <c r="H835" s="1" t="s">
        <v>5992</v>
      </c>
      <c r="I835" s="1" t="s">
        <v>5735</v>
      </c>
      <c r="J835" s="1">
        <v>3029</v>
      </c>
      <c r="K835" s="1">
        <v>94506</v>
      </c>
      <c r="L835" s="1" t="s">
        <v>5993</v>
      </c>
      <c r="M835" s="1">
        <v>5</v>
      </c>
      <c r="O835" s="1">
        <v>768192</v>
      </c>
      <c r="P835" s="1">
        <v>55580</v>
      </c>
      <c r="Q835" s="1">
        <v>24</v>
      </c>
      <c r="R835" s="1">
        <v>50</v>
      </c>
      <c r="S835" s="1">
        <v>12</v>
      </c>
      <c r="T835" s="1">
        <v>12</v>
      </c>
      <c r="U835" s="1">
        <v>1</v>
      </c>
      <c r="V835" s="1" t="s">
        <v>4594</v>
      </c>
      <c r="W835" s="2">
        <v>45985</v>
      </c>
      <c r="X835" s="2">
        <v>46040</v>
      </c>
      <c r="Y835" s="1">
        <v>22</v>
      </c>
      <c r="Z835" s="1" t="s">
        <v>79</v>
      </c>
      <c r="AA835" s="1">
        <v>4</v>
      </c>
      <c r="AB835" s="1" t="s">
        <v>5683</v>
      </c>
      <c r="AJ835" s="1" t="s">
        <v>5956</v>
      </c>
      <c r="AO835" s="1" t="s">
        <v>79</v>
      </c>
      <c r="AP835" s="1" t="s">
        <v>5723</v>
      </c>
      <c r="AQ835" s="1" t="s">
        <v>151</v>
      </c>
      <c r="AS835" s="1" t="s">
        <v>4594</v>
      </c>
    </row>
    <row r="836" spans="1:45" x14ac:dyDescent="0.2">
      <c r="A836" s="1">
        <v>80350939</v>
      </c>
      <c r="B836" s="1" t="s">
        <v>5991</v>
      </c>
      <c r="C836" s="1" t="s">
        <v>2547</v>
      </c>
      <c r="D836" s="1">
        <v>5</v>
      </c>
      <c r="E836" s="1" t="s">
        <v>5744</v>
      </c>
      <c r="F836" s="1" t="s">
        <v>7096</v>
      </c>
      <c r="G836" s="1">
        <v>3</v>
      </c>
      <c r="H836" s="1" t="s">
        <v>5992</v>
      </c>
      <c r="I836" s="1" t="s">
        <v>5735</v>
      </c>
      <c r="J836" s="1">
        <v>3029</v>
      </c>
      <c r="K836" s="1">
        <v>24098</v>
      </c>
      <c r="L836" s="1" t="s">
        <v>6659</v>
      </c>
      <c r="M836" s="1">
        <v>1</v>
      </c>
      <c r="O836" s="1">
        <v>767404</v>
      </c>
      <c r="P836" s="1">
        <v>55584</v>
      </c>
      <c r="Q836" s="1">
        <v>14</v>
      </c>
      <c r="R836" s="1">
        <v>50</v>
      </c>
      <c r="S836" s="1">
        <v>7</v>
      </c>
      <c r="T836" s="1">
        <v>7</v>
      </c>
      <c r="U836" s="1">
        <v>1</v>
      </c>
      <c r="V836" s="1" t="s">
        <v>4594</v>
      </c>
      <c r="W836" s="2">
        <v>45985</v>
      </c>
      <c r="X836" s="2">
        <v>46040</v>
      </c>
      <c r="Y836" s="1">
        <v>22</v>
      </c>
      <c r="Z836" s="1" t="s">
        <v>79</v>
      </c>
      <c r="AA836" s="1">
        <v>4</v>
      </c>
      <c r="AB836" s="1" t="s">
        <v>5683</v>
      </c>
      <c r="AJ836" s="1" t="s">
        <v>5956</v>
      </c>
      <c r="AO836" s="1" t="s">
        <v>79</v>
      </c>
      <c r="AP836" s="1" t="s">
        <v>5723</v>
      </c>
      <c r="AQ836" s="1" t="s">
        <v>151</v>
      </c>
      <c r="AS836" s="1" t="s">
        <v>4594</v>
      </c>
    </row>
    <row r="837" spans="1:45" x14ac:dyDescent="0.2">
      <c r="A837" s="1">
        <v>80350939</v>
      </c>
      <c r="B837" s="1" t="s">
        <v>5991</v>
      </c>
      <c r="C837" s="1" t="s">
        <v>2547</v>
      </c>
      <c r="D837" s="1">
        <v>5</v>
      </c>
      <c r="E837" s="1" t="s">
        <v>5744</v>
      </c>
      <c r="F837" s="1" t="s">
        <v>7096</v>
      </c>
      <c r="G837" s="1">
        <v>9</v>
      </c>
      <c r="H837" s="1" t="s">
        <v>6070</v>
      </c>
      <c r="I837" s="1" t="s">
        <v>5735</v>
      </c>
      <c r="J837" s="1">
        <v>3040</v>
      </c>
      <c r="K837" s="1" t="s">
        <v>7103</v>
      </c>
      <c r="L837" s="1" t="s">
        <v>7104</v>
      </c>
      <c r="M837" s="1">
        <v>3</v>
      </c>
      <c r="O837" s="1">
        <v>768195</v>
      </c>
      <c r="P837" s="1">
        <v>55583</v>
      </c>
      <c r="Q837" s="1">
        <v>22</v>
      </c>
      <c r="R837" s="1">
        <v>50</v>
      </c>
      <c r="S837" s="1">
        <v>11</v>
      </c>
      <c r="T837" s="1">
        <v>11</v>
      </c>
      <c r="U837" s="1">
        <v>1</v>
      </c>
      <c r="V837" s="1" t="s">
        <v>4594</v>
      </c>
      <c r="W837" s="2">
        <v>45985</v>
      </c>
      <c r="X837" s="2">
        <v>46040</v>
      </c>
      <c r="Y837" s="1">
        <v>22</v>
      </c>
      <c r="Z837" s="1" t="s">
        <v>79</v>
      </c>
      <c r="AA837" s="1">
        <v>4</v>
      </c>
      <c r="AB837" s="1" t="s">
        <v>5683</v>
      </c>
      <c r="AJ837" s="1" t="s">
        <v>5956</v>
      </c>
      <c r="AO837" s="1" t="s">
        <v>79</v>
      </c>
      <c r="AP837" s="1" t="s">
        <v>5723</v>
      </c>
      <c r="AQ837" s="1" t="s">
        <v>151</v>
      </c>
      <c r="AS837" s="1" t="s">
        <v>4594</v>
      </c>
    </row>
    <row r="838" spans="1:45" x14ac:dyDescent="0.2">
      <c r="A838" s="1">
        <v>80733921</v>
      </c>
      <c r="B838" s="1" t="s">
        <v>5676</v>
      </c>
      <c r="C838" s="1" t="s">
        <v>2500</v>
      </c>
      <c r="D838" s="1">
        <v>5</v>
      </c>
      <c r="E838" s="1" t="s">
        <v>5744</v>
      </c>
      <c r="F838" s="1" t="s">
        <v>7096</v>
      </c>
      <c r="G838" s="1">
        <v>1</v>
      </c>
      <c r="H838" s="1" t="s">
        <v>5999</v>
      </c>
      <c r="I838" s="1" t="s">
        <v>5031</v>
      </c>
      <c r="J838" s="1">
        <v>3032</v>
      </c>
      <c r="K838" s="1" t="s">
        <v>7105</v>
      </c>
      <c r="L838" s="1" t="s">
        <v>7106</v>
      </c>
      <c r="M838" s="1">
        <v>2</v>
      </c>
      <c r="O838" s="1">
        <v>766835</v>
      </c>
      <c r="P838" s="1">
        <v>55505</v>
      </c>
      <c r="Q838" s="1">
        <v>100</v>
      </c>
      <c r="R838" s="1">
        <v>50</v>
      </c>
      <c r="S838" s="1">
        <v>50</v>
      </c>
      <c r="T838" s="1">
        <v>50</v>
      </c>
      <c r="U838" s="1">
        <v>1</v>
      </c>
      <c r="V838" s="1" t="s">
        <v>4594</v>
      </c>
      <c r="W838" s="2">
        <v>45985</v>
      </c>
      <c r="X838" s="2">
        <v>46040</v>
      </c>
      <c r="Y838" s="1">
        <v>22</v>
      </c>
      <c r="Z838" s="1" t="s">
        <v>79</v>
      </c>
      <c r="AA838" s="1">
        <v>4</v>
      </c>
      <c r="AB838" s="1" t="s">
        <v>5683</v>
      </c>
      <c r="AJ838" s="1" t="s">
        <v>5956</v>
      </c>
      <c r="AO838" s="1" t="s">
        <v>79</v>
      </c>
      <c r="AP838" s="1" t="s">
        <v>5723</v>
      </c>
      <c r="AQ838" s="1" t="s">
        <v>5691</v>
      </c>
      <c r="AS838" s="1" t="s">
        <v>4594</v>
      </c>
    </row>
    <row r="839" spans="1:45" x14ac:dyDescent="0.2">
      <c r="A839" s="1">
        <v>80733921</v>
      </c>
      <c r="B839" s="1" t="s">
        <v>5676</v>
      </c>
      <c r="C839" s="1" t="s">
        <v>2500</v>
      </c>
      <c r="D839" s="1">
        <v>5</v>
      </c>
      <c r="E839" s="1" t="s">
        <v>5744</v>
      </c>
      <c r="F839" s="1" t="s">
        <v>7096</v>
      </c>
      <c r="G839" s="1">
        <v>1</v>
      </c>
      <c r="H839" s="1" t="s">
        <v>5962</v>
      </c>
      <c r="I839" s="1" t="s">
        <v>5963</v>
      </c>
      <c r="J839" s="1" t="s">
        <v>5964</v>
      </c>
      <c r="K839" s="1" t="s">
        <v>5818</v>
      </c>
      <c r="L839" s="1" t="s">
        <v>5819</v>
      </c>
      <c r="M839" s="1">
        <v>2</v>
      </c>
      <c r="O839" s="1">
        <v>766240</v>
      </c>
      <c r="P839" s="1">
        <v>55596</v>
      </c>
      <c r="Q839" s="1">
        <v>98</v>
      </c>
      <c r="R839" s="1">
        <v>50</v>
      </c>
      <c r="S839" s="1">
        <v>49</v>
      </c>
      <c r="T839" s="1">
        <v>49</v>
      </c>
      <c r="U839" s="1">
        <v>1</v>
      </c>
      <c r="V839" s="1" t="s">
        <v>4594</v>
      </c>
      <c r="W839" s="2">
        <v>45985</v>
      </c>
      <c r="X839" s="2">
        <v>46040</v>
      </c>
      <c r="Y839" s="1">
        <v>22</v>
      </c>
      <c r="Z839" s="1" t="s">
        <v>79</v>
      </c>
      <c r="AA839" s="1">
        <v>4</v>
      </c>
      <c r="AB839" s="1" t="s">
        <v>5683</v>
      </c>
      <c r="AJ839" s="1" t="s">
        <v>5956</v>
      </c>
      <c r="AO839" s="1" t="s">
        <v>79</v>
      </c>
      <c r="AP839" s="1" t="s">
        <v>5723</v>
      </c>
      <c r="AQ839" s="1" t="s">
        <v>5691</v>
      </c>
      <c r="AS839" s="1" t="s">
        <v>4594</v>
      </c>
    </row>
    <row r="840" spans="1:45" x14ac:dyDescent="0.2">
      <c r="A840" s="1">
        <v>80733921</v>
      </c>
      <c r="B840" s="1" t="s">
        <v>5676</v>
      </c>
      <c r="C840" s="1" t="s">
        <v>2500</v>
      </c>
      <c r="D840" s="1">
        <v>5</v>
      </c>
      <c r="E840" s="1" t="s">
        <v>5744</v>
      </c>
      <c r="F840" s="1" t="s">
        <v>7096</v>
      </c>
      <c r="G840" s="1">
        <v>1</v>
      </c>
      <c r="H840" s="1" t="s">
        <v>5962</v>
      </c>
      <c r="I840" s="1" t="s">
        <v>5963</v>
      </c>
      <c r="J840" s="1" t="s">
        <v>5964</v>
      </c>
      <c r="K840" s="1" t="s">
        <v>5818</v>
      </c>
      <c r="L840" s="1" t="s">
        <v>5819</v>
      </c>
      <c r="M840" s="1">
        <v>2</v>
      </c>
      <c r="O840" s="1">
        <v>766266</v>
      </c>
      <c r="P840" s="1">
        <v>55523</v>
      </c>
      <c r="Q840" s="1">
        <v>98</v>
      </c>
      <c r="R840" s="1">
        <v>50</v>
      </c>
      <c r="S840" s="1">
        <v>49</v>
      </c>
      <c r="T840" s="1">
        <v>49</v>
      </c>
      <c r="U840" s="1">
        <v>1</v>
      </c>
      <c r="V840" s="1" t="s">
        <v>4594</v>
      </c>
      <c r="W840" s="2">
        <v>45985</v>
      </c>
      <c r="X840" s="2">
        <v>46040</v>
      </c>
      <c r="Y840" s="1">
        <v>22</v>
      </c>
      <c r="Z840" s="1" t="s">
        <v>79</v>
      </c>
      <c r="AA840" s="1">
        <v>4</v>
      </c>
      <c r="AB840" s="1" t="s">
        <v>5683</v>
      </c>
      <c r="AJ840" s="1" t="s">
        <v>5956</v>
      </c>
      <c r="AO840" s="1" t="s">
        <v>79</v>
      </c>
      <c r="AP840" s="1" t="s">
        <v>5723</v>
      </c>
      <c r="AQ840" s="1" t="s">
        <v>5691</v>
      </c>
      <c r="AS840" s="1" t="s">
        <v>4594</v>
      </c>
    </row>
    <row r="841" spans="1:45" x14ac:dyDescent="0.2">
      <c r="A841" s="1">
        <v>80733921</v>
      </c>
      <c r="B841" s="1" t="s">
        <v>5676</v>
      </c>
      <c r="C841" s="1" t="s">
        <v>2500</v>
      </c>
      <c r="D841" s="1">
        <v>5</v>
      </c>
      <c r="E841" s="1" t="s">
        <v>5744</v>
      </c>
      <c r="F841" s="1" t="s">
        <v>7096</v>
      </c>
      <c r="G841" s="1">
        <v>7</v>
      </c>
      <c r="H841" s="1" t="s">
        <v>5999</v>
      </c>
      <c r="I841" s="1" t="s">
        <v>5031</v>
      </c>
      <c r="J841" s="1">
        <v>3032</v>
      </c>
      <c r="K841" s="1" t="s">
        <v>6000</v>
      </c>
      <c r="L841" s="1" t="s">
        <v>6001</v>
      </c>
      <c r="M841" s="1">
        <v>3</v>
      </c>
      <c r="O841" s="1">
        <v>767930</v>
      </c>
      <c r="P841" s="1">
        <v>55516</v>
      </c>
      <c r="Q841" s="1">
        <v>20</v>
      </c>
      <c r="R841" s="1">
        <v>50</v>
      </c>
      <c r="S841" s="1">
        <v>10</v>
      </c>
      <c r="T841" s="1">
        <v>10</v>
      </c>
      <c r="U841" s="1">
        <v>1</v>
      </c>
      <c r="V841" s="1" t="s">
        <v>4594</v>
      </c>
      <c r="W841" s="2">
        <v>45985</v>
      </c>
      <c r="X841" s="2">
        <v>46040</v>
      </c>
      <c r="Y841" s="1">
        <v>22</v>
      </c>
      <c r="Z841" s="1" t="s">
        <v>79</v>
      </c>
      <c r="AA841" s="1">
        <v>4</v>
      </c>
      <c r="AB841" s="1" t="s">
        <v>5683</v>
      </c>
      <c r="AJ841" s="1" t="s">
        <v>5956</v>
      </c>
      <c r="AO841" s="1" t="s">
        <v>79</v>
      </c>
      <c r="AP841" s="1" t="s">
        <v>5723</v>
      </c>
      <c r="AQ841" s="1" t="s">
        <v>5691</v>
      </c>
      <c r="AS841" s="1" t="s">
        <v>4594</v>
      </c>
    </row>
    <row r="842" spans="1:45" x14ac:dyDescent="0.2">
      <c r="A842" s="1">
        <v>80733921</v>
      </c>
      <c r="B842" s="1" t="s">
        <v>5676</v>
      </c>
      <c r="C842" s="1" t="s">
        <v>2500</v>
      </c>
      <c r="D842" s="1">
        <v>5</v>
      </c>
      <c r="E842" s="1" t="s">
        <v>5744</v>
      </c>
      <c r="F842" s="1" t="s">
        <v>7096</v>
      </c>
      <c r="G842" s="1">
        <v>1</v>
      </c>
      <c r="H842" s="1" t="s">
        <v>5999</v>
      </c>
      <c r="I842" s="1" t="s">
        <v>5031</v>
      </c>
      <c r="J842" s="1">
        <v>3032</v>
      </c>
      <c r="K842" s="1" t="s">
        <v>7105</v>
      </c>
      <c r="L842" s="1" t="s">
        <v>7106</v>
      </c>
      <c r="M842" s="1">
        <v>2</v>
      </c>
      <c r="O842" s="1">
        <v>766833</v>
      </c>
      <c r="P842" s="1">
        <v>55503</v>
      </c>
      <c r="Q842" s="1">
        <v>18</v>
      </c>
      <c r="R842" s="1">
        <v>50</v>
      </c>
      <c r="S842" s="1">
        <v>9</v>
      </c>
      <c r="T842" s="1">
        <v>9</v>
      </c>
      <c r="U842" s="1">
        <v>1</v>
      </c>
      <c r="V842" s="1" t="s">
        <v>4594</v>
      </c>
      <c r="W842" s="2">
        <v>45985</v>
      </c>
      <c r="X842" s="2">
        <v>46040</v>
      </c>
      <c r="Y842" s="1">
        <v>22</v>
      </c>
      <c r="Z842" s="1" t="s">
        <v>79</v>
      </c>
      <c r="AA842" s="1">
        <v>4</v>
      </c>
      <c r="AB842" s="1" t="s">
        <v>5683</v>
      </c>
      <c r="AJ842" s="1" t="s">
        <v>5956</v>
      </c>
      <c r="AO842" s="1" t="s">
        <v>79</v>
      </c>
      <c r="AP842" s="1" t="s">
        <v>5723</v>
      </c>
      <c r="AQ842" s="1" t="s">
        <v>5691</v>
      </c>
      <c r="AS842" s="1" t="s">
        <v>4594</v>
      </c>
    </row>
    <row r="843" spans="1:45" x14ac:dyDescent="0.2">
      <c r="A843" s="1">
        <v>1110522157</v>
      </c>
      <c r="B843" s="1" t="s">
        <v>6002</v>
      </c>
      <c r="C843" s="1" t="s">
        <v>2582</v>
      </c>
      <c r="D843" s="1">
        <v>5</v>
      </c>
      <c r="E843" s="1" t="s">
        <v>5744</v>
      </c>
      <c r="F843" s="1" t="s">
        <v>7096</v>
      </c>
      <c r="G843" s="1">
        <v>6</v>
      </c>
      <c r="H843" s="1" t="s">
        <v>5973</v>
      </c>
      <c r="I843" s="1" t="s">
        <v>248</v>
      </c>
      <c r="J843" s="1">
        <v>5016</v>
      </c>
      <c r="K843" s="1" t="s">
        <v>6003</v>
      </c>
      <c r="L843" s="1" t="s">
        <v>6004</v>
      </c>
      <c r="M843" s="1">
        <v>2</v>
      </c>
      <c r="O843" s="1">
        <v>767828</v>
      </c>
      <c r="P843" s="1">
        <v>55513</v>
      </c>
      <c r="Q843" s="1">
        <v>12</v>
      </c>
      <c r="R843" s="1">
        <v>50</v>
      </c>
      <c r="S843" s="1">
        <v>6</v>
      </c>
      <c r="T843" s="1">
        <v>6</v>
      </c>
      <c r="U843" s="1">
        <v>1</v>
      </c>
      <c r="V843" s="1" t="s">
        <v>4594</v>
      </c>
      <c r="W843" s="2">
        <v>45985</v>
      </c>
      <c r="X843" s="2">
        <v>46040</v>
      </c>
      <c r="Y843" s="1">
        <v>22</v>
      </c>
      <c r="Z843" s="1" t="s">
        <v>79</v>
      </c>
      <c r="AA843" s="1">
        <v>4</v>
      </c>
      <c r="AB843" s="1" t="s">
        <v>5683</v>
      </c>
      <c r="AJ843" s="1" t="s">
        <v>5956</v>
      </c>
      <c r="AO843" s="1" t="s">
        <v>79</v>
      </c>
      <c r="AP843" s="1" t="s">
        <v>5723</v>
      </c>
      <c r="AQ843" s="1" t="s">
        <v>248</v>
      </c>
      <c r="AS843" s="1" t="s">
        <v>4594</v>
      </c>
    </row>
    <row r="844" spans="1:45" x14ac:dyDescent="0.2">
      <c r="A844" s="1">
        <v>1110522157</v>
      </c>
      <c r="B844" s="1" t="s">
        <v>6002</v>
      </c>
      <c r="C844" s="1" t="s">
        <v>2582</v>
      </c>
      <c r="D844" s="1">
        <v>5</v>
      </c>
      <c r="E844" s="1" t="s">
        <v>5744</v>
      </c>
      <c r="F844" s="1" t="s">
        <v>7096</v>
      </c>
      <c r="G844" s="1">
        <v>7</v>
      </c>
      <c r="H844" s="1" t="s">
        <v>5973</v>
      </c>
      <c r="I844" s="1" t="s">
        <v>248</v>
      </c>
      <c r="J844" s="1">
        <v>5016</v>
      </c>
      <c r="K844" s="1" t="s">
        <v>7107</v>
      </c>
      <c r="L844" s="1" t="s">
        <v>7108</v>
      </c>
      <c r="M844" s="1">
        <v>3</v>
      </c>
      <c r="O844" s="1">
        <v>767938</v>
      </c>
      <c r="P844" s="1">
        <v>55524</v>
      </c>
      <c r="Q844" s="1">
        <v>34</v>
      </c>
      <c r="R844" s="1">
        <v>50</v>
      </c>
      <c r="S844" s="1">
        <v>17</v>
      </c>
      <c r="T844" s="1">
        <v>17</v>
      </c>
      <c r="U844" s="1">
        <v>1</v>
      </c>
      <c r="V844" s="1" t="s">
        <v>4594</v>
      </c>
      <c r="W844" s="2">
        <v>45985</v>
      </c>
      <c r="X844" s="2">
        <v>46040</v>
      </c>
      <c r="Y844" s="1">
        <v>22</v>
      </c>
      <c r="Z844" s="1" t="s">
        <v>79</v>
      </c>
      <c r="AA844" s="1">
        <v>4</v>
      </c>
      <c r="AB844" s="1" t="s">
        <v>5683</v>
      </c>
      <c r="AJ844" s="1" t="s">
        <v>5956</v>
      </c>
      <c r="AO844" s="1" t="s">
        <v>79</v>
      </c>
      <c r="AP844" s="1" t="s">
        <v>5723</v>
      </c>
      <c r="AQ844" s="1" t="s">
        <v>248</v>
      </c>
      <c r="AS844" s="1" t="s">
        <v>4594</v>
      </c>
    </row>
    <row r="845" spans="1:45" x14ac:dyDescent="0.2">
      <c r="A845" s="1">
        <v>15878750</v>
      </c>
      <c r="B845" s="1" t="s">
        <v>6005</v>
      </c>
      <c r="C845" s="1" t="s">
        <v>2942</v>
      </c>
      <c r="D845" s="1">
        <v>5</v>
      </c>
      <c r="E845" s="1" t="s">
        <v>5744</v>
      </c>
      <c r="F845" s="1" t="s">
        <v>7096</v>
      </c>
      <c r="G845" s="1">
        <v>1</v>
      </c>
      <c r="H845" s="1" t="s">
        <v>5977</v>
      </c>
      <c r="I845" s="1" t="s">
        <v>5694</v>
      </c>
      <c r="J845" s="1" t="s">
        <v>5978</v>
      </c>
      <c r="K845" s="1" t="s">
        <v>7045</v>
      </c>
      <c r="L845" s="1" t="s">
        <v>5758</v>
      </c>
      <c r="M845" s="1">
        <v>2</v>
      </c>
      <c r="O845" s="1">
        <v>766751</v>
      </c>
      <c r="P845" s="1">
        <v>55520</v>
      </c>
      <c r="Q845" s="1">
        <v>92</v>
      </c>
      <c r="R845" s="1">
        <v>50</v>
      </c>
      <c r="S845" s="1">
        <v>46</v>
      </c>
      <c r="T845" s="1">
        <v>46</v>
      </c>
      <c r="U845" s="1">
        <v>1</v>
      </c>
      <c r="V845" s="1" t="s">
        <v>4594</v>
      </c>
      <c r="W845" s="2">
        <v>45985</v>
      </c>
      <c r="X845" s="2">
        <v>46040</v>
      </c>
      <c r="Y845" s="1">
        <v>22</v>
      </c>
      <c r="Z845" s="1" t="s">
        <v>79</v>
      </c>
      <c r="AA845" s="1">
        <v>4</v>
      </c>
      <c r="AB845" s="1" t="s">
        <v>5683</v>
      </c>
      <c r="AJ845" s="1" t="s">
        <v>5956</v>
      </c>
      <c r="AO845" s="1" t="s">
        <v>79</v>
      </c>
      <c r="AP845" s="1" t="s">
        <v>5723</v>
      </c>
      <c r="AQ845" s="1" t="s">
        <v>648</v>
      </c>
      <c r="AS845" s="1" t="s">
        <v>4594</v>
      </c>
    </row>
    <row r="846" spans="1:45" x14ac:dyDescent="0.2">
      <c r="A846" s="1">
        <v>15878750</v>
      </c>
      <c r="B846" s="1" t="s">
        <v>6005</v>
      </c>
      <c r="C846" s="1" t="s">
        <v>2942</v>
      </c>
      <c r="D846" s="1">
        <v>5</v>
      </c>
      <c r="E846" s="1" t="s">
        <v>5744</v>
      </c>
      <c r="F846" s="1" t="s">
        <v>7096</v>
      </c>
      <c r="G846" s="1">
        <v>1</v>
      </c>
      <c r="H846" s="1" t="s">
        <v>5977</v>
      </c>
      <c r="I846" s="1" t="s">
        <v>5694</v>
      </c>
      <c r="J846" s="1" t="s">
        <v>5978</v>
      </c>
      <c r="K846" s="1" t="s">
        <v>7045</v>
      </c>
      <c r="L846" s="1" t="s">
        <v>5758</v>
      </c>
      <c r="M846" s="1">
        <v>2</v>
      </c>
      <c r="O846" s="1">
        <v>766755</v>
      </c>
      <c r="P846" s="1">
        <v>55524</v>
      </c>
      <c r="Q846" s="1">
        <v>98</v>
      </c>
      <c r="R846" s="1">
        <v>50</v>
      </c>
      <c r="S846" s="1">
        <v>49</v>
      </c>
      <c r="T846" s="1">
        <v>49</v>
      </c>
      <c r="U846" s="1">
        <v>1</v>
      </c>
      <c r="V846" s="1" t="s">
        <v>4594</v>
      </c>
      <c r="W846" s="2">
        <v>45985</v>
      </c>
      <c r="X846" s="2">
        <v>46040</v>
      </c>
      <c r="Y846" s="1">
        <v>22</v>
      </c>
      <c r="Z846" s="1" t="s">
        <v>79</v>
      </c>
      <c r="AA846" s="1">
        <v>4</v>
      </c>
      <c r="AB846" s="1" t="s">
        <v>5683</v>
      </c>
      <c r="AJ846" s="1" t="s">
        <v>5956</v>
      </c>
      <c r="AO846" s="1" t="s">
        <v>79</v>
      </c>
      <c r="AP846" s="1" t="s">
        <v>5723</v>
      </c>
      <c r="AQ846" s="1" t="s">
        <v>648</v>
      </c>
      <c r="AS846" s="1" t="s">
        <v>4594</v>
      </c>
    </row>
    <row r="847" spans="1:45" x14ac:dyDescent="0.2">
      <c r="A847" s="1">
        <v>15878750</v>
      </c>
      <c r="B847" s="1" t="s">
        <v>6005</v>
      </c>
      <c r="C847" s="1" t="s">
        <v>2942</v>
      </c>
      <c r="D847" s="1">
        <v>5</v>
      </c>
      <c r="E847" s="1" t="s">
        <v>5744</v>
      </c>
      <c r="F847" s="1" t="s">
        <v>7096</v>
      </c>
      <c r="G847" s="1">
        <v>1</v>
      </c>
      <c r="H847" s="1" t="s">
        <v>5977</v>
      </c>
      <c r="I847" s="1" t="s">
        <v>5694</v>
      </c>
      <c r="J847" s="1" t="s">
        <v>5978</v>
      </c>
      <c r="K847" s="1" t="s">
        <v>7045</v>
      </c>
      <c r="L847" s="1" t="s">
        <v>5758</v>
      </c>
      <c r="M847" s="1">
        <v>2</v>
      </c>
      <c r="O847" s="1">
        <v>766749</v>
      </c>
      <c r="P847" s="1">
        <v>55518</v>
      </c>
      <c r="Q847" s="1">
        <v>100</v>
      </c>
      <c r="R847" s="1">
        <v>50</v>
      </c>
      <c r="S847" s="1">
        <v>50</v>
      </c>
      <c r="T847" s="1">
        <v>50</v>
      </c>
      <c r="U847" s="1">
        <v>1</v>
      </c>
      <c r="V847" s="1" t="s">
        <v>4594</v>
      </c>
      <c r="W847" s="2">
        <v>45985</v>
      </c>
      <c r="X847" s="2">
        <v>46040</v>
      </c>
      <c r="Y847" s="1">
        <v>22</v>
      </c>
      <c r="Z847" s="1" t="s">
        <v>79</v>
      </c>
      <c r="AA847" s="1">
        <v>4</v>
      </c>
      <c r="AB847" s="1" t="s">
        <v>5683</v>
      </c>
      <c r="AJ847" s="1" t="s">
        <v>5956</v>
      </c>
      <c r="AO847" s="1" t="s">
        <v>79</v>
      </c>
      <c r="AP847" s="1" t="s">
        <v>5723</v>
      </c>
      <c r="AQ847" s="1" t="s">
        <v>648</v>
      </c>
      <c r="AS847" s="1" t="s">
        <v>4594</v>
      </c>
    </row>
    <row r="848" spans="1:45" x14ac:dyDescent="0.2">
      <c r="A848" s="1">
        <v>15878750</v>
      </c>
      <c r="B848" s="1" t="s">
        <v>6005</v>
      </c>
      <c r="C848" s="1" t="s">
        <v>2942</v>
      </c>
      <c r="D848" s="1">
        <v>5</v>
      </c>
      <c r="E848" s="1" t="s">
        <v>5744</v>
      </c>
      <c r="F848" s="1" t="s">
        <v>7096</v>
      </c>
      <c r="G848" s="1">
        <v>1</v>
      </c>
      <c r="H848" s="1" t="s">
        <v>5977</v>
      </c>
      <c r="I848" s="1" t="s">
        <v>5694</v>
      </c>
      <c r="J848" s="1" t="s">
        <v>5978</v>
      </c>
      <c r="K848" s="1" t="s">
        <v>7045</v>
      </c>
      <c r="L848" s="1" t="s">
        <v>5758</v>
      </c>
      <c r="M848" s="1">
        <v>2</v>
      </c>
      <c r="O848" s="1">
        <v>766763</v>
      </c>
      <c r="P848" s="1">
        <v>55532</v>
      </c>
      <c r="Q848" s="1">
        <v>100</v>
      </c>
      <c r="R848" s="1">
        <v>50</v>
      </c>
      <c r="S848" s="1">
        <v>50</v>
      </c>
      <c r="T848" s="1">
        <v>50</v>
      </c>
      <c r="U848" s="1">
        <v>1</v>
      </c>
      <c r="V848" s="1" t="s">
        <v>4594</v>
      </c>
      <c r="W848" s="2">
        <v>45985</v>
      </c>
      <c r="X848" s="2">
        <v>46040</v>
      </c>
      <c r="Y848" s="1">
        <v>22</v>
      </c>
      <c r="Z848" s="1" t="s">
        <v>79</v>
      </c>
      <c r="AA848" s="1">
        <v>4</v>
      </c>
      <c r="AB848" s="1" t="s">
        <v>5683</v>
      </c>
      <c r="AJ848" s="1" t="s">
        <v>5956</v>
      </c>
      <c r="AO848" s="1" t="s">
        <v>79</v>
      </c>
      <c r="AP848" s="1" t="s">
        <v>5723</v>
      </c>
      <c r="AQ848" s="1" t="s">
        <v>648</v>
      </c>
      <c r="AS848" s="1" t="s">
        <v>4594</v>
      </c>
    </row>
    <row r="849" spans="1:45" x14ac:dyDescent="0.2">
      <c r="A849" s="1">
        <v>15878750</v>
      </c>
      <c r="B849" s="1" t="s">
        <v>6005</v>
      </c>
      <c r="C849" s="1" t="s">
        <v>2942</v>
      </c>
      <c r="D849" s="1">
        <v>5</v>
      </c>
      <c r="E849" s="1" t="s">
        <v>5744</v>
      </c>
      <c r="F849" s="1" t="s">
        <v>7096</v>
      </c>
      <c r="G849" s="1">
        <v>10</v>
      </c>
      <c r="H849" s="1" t="s">
        <v>5977</v>
      </c>
      <c r="I849" s="1" t="s">
        <v>5694</v>
      </c>
      <c r="J849" s="1" t="s">
        <v>5978</v>
      </c>
      <c r="K849" s="1" t="s">
        <v>6006</v>
      </c>
      <c r="L849" s="1" t="s">
        <v>6007</v>
      </c>
      <c r="M849" s="1">
        <v>3</v>
      </c>
      <c r="O849" s="1">
        <v>768230</v>
      </c>
      <c r="P849" s="1">
        <v>55519</v>
      </c>
      <c r="Q849" s="1">
        <v>100</v>
      </c>
      <c r="R849" s="1">
        <v>50</v>
      </c>
      <c r="S849" s="1">
        <v>50</v>
      </c>
      <c r="T849" s="1">
        <v>50</v>
      </c>
      <c r="U849" s="1">
        <v>1</v>
      </c>
      <c r="V849" s="1" t="s">
        <v>4594</v>
      </c>
      <c r="W849" s="2">
        <v>45985</v>
      </c>
      <c r="X849" s="2">
        <v>46040</v>
      </c>
      <c r="Y849" s="1">
        <v>22</v>
      </c>
      <c r="Z849" s="1" t="s">
        <v>79</v>
      </c>
      <c r="AA849" s="1">
        <v>4</v>
      </c>
      <c r="AB849" s="1" t="s">
        <v>5683</v>
      </c>
      <c r="AJ849" s="1" t="s">
        <v>5956</v>
      </c>
      <c r="AO849" s="1" t="s">
        <v>79</v>
      </c>
      <c r="AP849" s="1" t="s">
        <v>5723</v>
      </c>
      <c r="AQ849" s="1" t="s">
        <v>648</v>
      </c>
      <c r="AS849" s="1" t="s">
        <v>4594</v>
      </c>
    </row>
    <row r="850" spans="1:45" x14ac:dyDescent="0.2">
      <c r="A850" s="1">
        <v>15878750</v>
      </c>
      <c r="B850" s="1" t="s">
        <v>6005</v>
      </c>
      <c r="C850" s="1" t="s">
        <v>2942</v>
      </c>
      <c r="D850" s="1">
        <v>5</v>
      </c>
      <c r="E850" s="1" t="s">
        <v>5744</v>
      </c>
      <c r="F850" s="1" t="s">
        <v>7096</v>
      </c>
      <c r="G850" s="1">
        <v>10</v>
      </c>
      <c r="H850" s="1" t="s">
        <v>5977</v>
      </c>
      <c r="I850" s="1" t="s">
        <v>5694</v>
      </c>
      <c r="J850" s="1" t="s">
        <v>5978</v>
      </c>
      <c r="K850" s="1" t="s">
        <v>6006</v>
      </c>
      <c r="L850" s="1" t="s">
        <v>6007</v>
      </c>
      <c r="M850" s="1">
        <v>3</v>
      </c>
      <c r="O850" s="1">
        <v>768228</v>
      </c>
      <c r="P850" s="1">
        <v>55517</v>
      </c>
      <c r="Q850" s="1">
        <v>100</v>
      </c>
      <c r="R850" s="1">
        <v>50</v>
      </c>
      <c r="S850" s="1">
        <v>50</v>
      </c>
      <c r="T850" s="1">
        <v>50</v>
      </c>
      <c r="U850" s="1">
        <v>1</v>
      </c>
      <c r="V850" s="1" t="s">
        <v>4594</v>
      </c>
      <c r="W850" s="2">
        <v>45985</v>
      </c>
      <c r="X850" s="2">
        <v>46040</v>
      </c>
      <c r="Y850" s="1">
        <v>22</v>
      </c>
      <c r="Z850" s="1" t="s">
        <v>79</v>
      </c>
      <c r="AA850" s="1">
        <v>4</v>
      </c>
      <c r="AB850" s="1" t="s">
        <v>5683</v>
      </c>
      <c r="AJ850" s="1" t="s">
        <v>5956</v>
      </c>
      <c r="AO850" s="1" t="s">
        <v>79</v>
      </c>
      <c r="AP850" s="1" t="s">
        <v>5723</v>
      </c>
      <c r="AQ850" s="1" t="s">
        <v>648</v>
      </c>
      <c r="AS850" s="1" t="s">
        <v>4594</v>
      </c>
    </row>
    <row r="851" spans="1:45" x14ac:dyDescent="0.2">
      <c r="A851" s="1">
        <v>15878750</v>
      </c>
      <c r="B851" s="1" t="s">
        <v>6005</v>
      </c>
      <c r="C851" s="1" t="s">
        <v>2942</v>
      </c>
      <c r="D851" s="1">
        <v>5</v>
      </c>
      <c r="E851" s="1" t="s">
        <v>5744</v>
      </c>
      <c r="F851" s="1" t="s">
        <v>7096</v>
      </c>
      <c r="G851" s="1">
        <v>1</v>
      </c>
      <c r="H851" s="1" t="s">
        <v>5977</v>
      </c>
      <c r="I851" s="1" t="s">
        <v>5694</v>
      </c>
      <c r="J851" s="1" t="s">
        <v>5978</v>
      </c>
      <c r="K851" s="1" t="s">
        <v>7045</v>
      </c>
      <c r="L851" s="1" t="s">
        <v>5758</v>
      </c>
      <c r="M851" s="1">
        <v>2</v>
      </c>
      <c r="O851" s="1">
        <v>766759</v>
      </c>
      <c r="P851" s="1">
        <v>55528</v>
      </c>
      <c r="Q851" s="1">
        <v>96</v>
      </c>
      <c r="R851" s="1">
        <v>50</v>
      </c>
      <c r="S851" s="1">
        <v>48</v>
      </c>
      <c r="T851" s="1">
        <v>48</v>
      </c>
      <c r="U851" s="1">
        <v>1</v>
      </c>
      <c r="V851" s="1" t="s">
        <v>4594</v>
      </c>
      <c r="W851" s="2">
        <v>45985</v>
      </c>
      <c r="X851" s="2">
        <v>46040</v>
      </c>
      <c r="Y851" s="1">
        <v>22</v>
      </c>
      <c r="Z851" s="1" t="s">
        <v>79</v>
      </c>
      <c r="AA851" s="1">
        <v>4</v>
      </c>
      <c r="AB851" s="1" t="s">
        <v>5683</v>
      </c>
      <c r="AJ851" s="1" t="s">
        <v>5956</v>
      </c>
      <c r="AO851" s="1" t="s">
        <v>79</v>
      </c>
      <c r="AP851" s="1" t="s">
        <v>5723</v>
      </c>
      <c r="AQ851" s="1" t="s">
        <v>648</v>
      </c>
      <c r="AS851" s="1" t="s">
        <v>4594</v>
      </c>
    </row>
    <row r="852" spans="1:45" x14ac:dyDescent="0.2">
      <c r="A852" s="1">
        <v>53123840</v>
      </c>
      <c r="B852" s="1" t="s">
        <v>6008</v>
      </c>
      <c r="C852" s="1" t="s">
        <v>3142</v>
      </c>
      <c r="D852" s="1">
        <v>5</v>
      </c>
      <c r="E852" s="1" t="s">
        <v>5744</v>
      </c>
      <c r="F852" s="1" t="s">
        <v>7096</v>
      </c>
      <c r="G852" s="1">
        <v>9</v>
      </c>
      <c r="H852" s="1" t="s">
        <v>6009</v>
      </c>
      <c r="I852" s="1" t="s">
        <v>6010</v>
      </c>
      <c r="J852" s="1" t="s">
        <v>6011</v>
      </c>
      <c r="K852" s="1">
        <v>94347</v>
      </c>
      <c r="L852" s="1" t="s">
        <v>6012</v>
      </c>
      <c r="M852" s="1">
        <v>2</v>
      </c>
      <c r="O852" s="1">
        <v>768136</v>
      </c>
      <c r="P852" s="1">
        <v>55524</v>
      </c>
      <c r="Q852" s="1">
        <v>20</v>
      </c>
      <c r="R852" s="1">
        <v>50</v>
      </c>
      <c r="S852" s="1">
        <v>10</v>
      </c>
      <c r="T852" s="1">
        <v>9</v>
      </c>
      <c r="U852" s="1">
        <v>1</v>
      </c>
      <c r="V852" s="1" t="s">
        <v>4594</v>
      </c>
      <c r="W852" s="2">
        <v>45985</v>
      </c>
      <c r="X852" s="2">
        <v>46040</v>
      </c>
      <c r="Y852" s="1">
        <v>22</v>
      </c>
      <c r="Z852" s="1" t="s">
        <v>79</v>
      </c>
      <c r="AA852" s="1">
        <v>4</v>
      </c>
      <c r="AB852" s="1" t="s">
        <v>5683</v>
      </c>
      <c r="AJ852" s="1" t="s">
        <v>5956</v>
      </c>
      <c r="AO852" s="1" t="s">
        <v>79</v>
      </c>
      <c r="AP852" s="1" t="s">
        <v>5723</v>
      </c>
      <c r="AQ852" s="1" t="s">
        <v>956</v>
      </c>
      <c r="AS852" s="1" t="s">
        <v>4594</v>
      </c>
    </row>
    <row r="853" spans="1:45" x14ac:dyDescent="0.2">
      <c r="A853" s="1">
        <v>53123840</v>
      </c>
      <c r="B853" s="1" t="s">
        <v>6008</v>
      </c>
      <c r="C853" s="1" t="s">
        <v>3142</v>
      </c>
      <c r="D853" s="1">
        <v>5</v>
      </c>
      <c r="E853" s="1" t="s">
        <v>5744</v>
      </c>
      <c r="F853" s="1" t="s">
        <v>7096</v>
      </c>
      <c r="G853" s="1">
        <v>9</v>
      </c>
      <c r="H853" s="1" t="s">
        <v>6009</v>
      </c>
      <c r="I853" s="1" t="s">
        <v>6010</v>
      </c>
      <c r="J853" s="1" t="s">
        <v>6011</v>
      </c>
      <c r="K853" s="1">
        <v>94345</v>
      </c>
      <c r="L853" s="1" t="s">
        <v>6013</v>
      </c>
      <c r="M853" s="1">
        <v>2</v>
      </c>
      <c r="O853" s="1">
        <v>768134</v>
      </c>
      <c r="P853" s="1">
        <v>55522</v>
      </c>
      <c r="Q853" s="1">
        <v>30</v>
      </c>
      <c r="R853" s="1">
        <v>50</v>
      </c>
      <c r="S853" s="1">
        <v>15</v>
      </c>
      <c r="T853" s="1">
        <v>14</v>
      </c>
      <c r="U853" s="1">
        <v>1</v>
      </c>
      <c r="V853" s="1" t="s">
        <v>4594</v>
      </c>
      <c r="W853" s="2">
        <v>45985</v>
      </c>
      <c r="X853" s="2">
        <v>46040</v>
      </c>
      <c r="Y853" s="1">
        <v>22</v>
      </c>
      <c r="Z853" s="1" t="s">
        <v>79</v>
      </c>
      <c r="AA853" s="1">
        <v>4</v>
      </c>
      <c r="AB853" s="1" t="s">
        <v>5683</v>
      </c>
      <c r="AJ853" s="1" t="s">
        <v>5956</v>
      </c>
      <c r="AO853" s="1" t="s">
        <v>79</v>
      </c>
      <c r="AP853" s="1" t="s">
        <v>5723</v>
      </c>
      <c r="AQ853" s="1" t="s">
        <v>956</v>
      </c>
      <c r="AS853" s="1" t="s">
        <v>4594</v>
      </c>
    </row>
    <row r="854" spans="1:45" x14ac:dyDescent="0.2">
      <c r="A854" s="1">
        <v>53123840</v>
      </c>
      <c r="B854" s="1" t="s">
        <v>6008</v>
      </c>
      <c r="C854" s="1" t="s">
        <v>3142</v>
      </c>
      <c r="D854" s="1">
        <v>5</v>
      </c>
      <c r="E854" s="1" t="s">
        <v>5744</v>
      </c>
      <c r="F854" s="1" t="s">
        <v>7096</v>
      </c>
      <c r="G854" s="1">
        <v>2</v>
      </c>
      <c r="H854" s="1" t="s">
        <v>6014</v>
      </c>
      <c r="I854" s="1" t="s">
        <v>6010</v>
      </c>
      <c r="J854" s="1" t="s">
        <v>6011</v>
      </c>
      <c r="K854" s="1" t="s">
        <v>6663</v>
      </c>
      <c r="L854" s="1" t="s">
        <v>6664</v>
      </c>
      <c r="M854" s="1">
        <v>3</v>
      </c>
      <c r="O854" s="1">
        <v>767092</v>
      </c>
      <c r="P854" s="1">
        <v>55569</v>
      </c>
      <c r="Q854" s="1">
        <v>100</v>
      </c>
      <c r="R854" s="1">
        <v>50</v>
      </c>
      <c r="S854" s="1">
        <v>50</v>
      </c>
      <c r="T854" s="1">
        <v>50</v>
      </c>
      <c r="U854" s="1">
        <v>1</v>
      </c>
      <c r="V854" s="1" t="s">
        <v>4594</v>
      </c>
      <c r="W854" s="2">
        <v>45985</v>
      </c>
      <c r="X854" s="2">
        <v>46040</v>
      </c>
      <c r="Y854" s="1">
        <v>22</v>
      </c>
      <c r="Z854" s="1" t="s">
        <v>79</v>
      </c>
      <c r="AA854" s="1">
        <v>4</v>
      </c>
      <c r="AB854" s="1" t="s">
        <v>5683</v>
      </c>
      <c r="AJ854" s="1" t="s">
        <v>5956</v>
      </c>
      <c r="AO854" s="1" t="s">
        <v>79</v>
      </c>
      <c r="AP854" s="1" t="s">
        <v>5723</v>
      </c>
      <c r="AQ854" s="1" t="s">
        <v>956</v>
      </c>
      <c r="AS854" s="1" t="s">
        <v>4594</v>
      </c>
    </row>
    <row r="855" spans="1:45" x14ac:dyDescent="0.2">
      <c r="A855" s="1">
        <v>53123840</v>
      </c>
      <c r="B855" s="1" t="s">
        <v>6008</v>
      </c>
      <c r="C855" s="1" t="s">
        <v>3142</v>
      </c>
      <c r="D855" s="1">
        <v>5</v>
      </c>
      <c r="E855" s="1" t="s">
        <v>5744</v>
      </c>
      <c r="F855" s="1" t="s">
        <v>7096</v>
      </c>
      <c r="G855" s="1">
        <v>2</v>
      </c>
      <c r="H855" s="1" t="s">
        <v>6014</v>
      </c>
      <c r="I855" s="1" t="s">
        <v>6010</v>
      </c>
      <c r="J855" s="1" t="s">
        <v>6011</v>
      </c>
      <c r="K855" s="1" t="s">
        <v>6663</v>
      </c>
      <c r="L855" s="1" t="s">
        <v>6664</v>
      </c>
      <c r="M855" s="1">
        <v>3</v>
      </c>
      <c r="O855" s="1">
        <v>768815</v>
      </c>
      <c r="P855" s="1">
        <v>55571</v>
      </c>
      <c r="Q855" s="1">
        <v>42</v>
      </c>
      <c r="R855" s="1">
        <v>50</v>
      </c>
      <c r="S855" s="1">
        <v>21</v>
      </c>
      <c r="T855" s="1">
        <v>20</v>
      </c>
      <c r="U855" s="1">
        <v>1</v>
      </c>
      <c r="V855" s="1" t="s">
        <v>4594</v>
      </c>
      <c r="W855" s="2">
        <v>45985</v>
      </c>
      <c r="X855" s="2">
        <v>46040</v>
      </c>
      <c r="Y855" s="1">
        <v>22</v>
      </c>
      <c r="Z855" s="1" t="s">
        <v>79</v>
      </c>
      <c r="AA855" s="1">
        <v>4</v>
      </c>
      <c r="AB855" s="1" t="s">
        <v>5683</v>
      </c>
      <c r="AJ855" s="1" t="s">
        <v>5956</v>
      </c>
      <c r="AO855" s="1" t="s">
        <v>79</v>
      </c>
      <c r="AP855" s="1" t="s">
        <v>5723</v>
      </c>
      <c r="AQ855" s="1" t="s">
        <v>956</v>
      </c>
      <c r="AS855" s="1" t="s">
        <v>4594</v>
      </c>
    </row>
    <row r="856" spans="1:45" x14ac:dyDescent="0.2">
      <c r="A856" s="1">
        <v>53123840</v>
      </c>
      <c r="B856" s="1" t="s">
        <v>6008</v>
      </c>
      <c r="C856" s="1" t="s">
        <v>3142</v>
      </c>
      <c r="D856" s="1">
        <v>5</v>
      </c>
      <c r="E856" s="1" t="s">
        <v>5744</v>
      </c>
      <c r="F856" s="1" t="s">
        <v>7096</v>
      </c>
      <c r="G856" s="1">
        <v>4</v>
      </c>
      <c r="H856" s="1" t="s">
        <v>6014</v>
      </c>
      <c r="I856" s="1" t="s">
        <v>6010</v>
      </c>
      <c r="J856" s="1" t="s">
        <v>6011</v>
      </c>
      <c r="K856" s="1" t="s">
        <v>6015</v>
      </c>
      <c r="L856" s="1" t="s">
        <v>6016</v>
      </c>
      <c r="M856" s="1">
        <v>3</v>
      </c>
      <c r="O856" s="1">
        <v>767506</v>
      </c>
      <c r="P856" s="1">
        <v>55587</v>
      </c>
      <c r="Q856" s="1">
        <v>42</v>
      </c>
      <c r="R856" s="1">
        <v>50</v>
      </c>
      <c r="S856" s="1">
        <v>21</v>
      </c>
      <c r="T856" s="1">
        <v>21</v>
      </c>
      <c r="U856" s="1">
        <v>1</v>
      </c>
      <c r="V856" s="1" t="s">
        <v>4594</v>
      </c>
      <c r="W856" s="2">
        <v>45985</v>
      </c>
      <c r="X856" s="2">
        <v>46040</v>
      </c>
      <c r="Y856" s="1">
        <v>22</v>
      </c>
      <c r="Z856" s="1" t="s">
        <v>79</v>
      </c>
      <c r="AA856" s="1">
        <v>4</v>
      </c>
      <c r="AB856" s="1" t="s">
        <v>5683</v>
      </c>
      <c r="AJ856" s="1" t="s">
        <v>5956</v>
      </c>
      <c r="AO856" s="1" t="s">
        <v>79</v>
      </c>
      <c r="AP856" s="1" t="s">
        <v>5723</v>
      </c>
      <c r="AQ856" s="1" t="s">
        <v>956</v>
      </c>
      <c r="AS856" s="1" t="s">
        <v>4594</v>
      </c>
    </row>
    <row r="857" spans="1:45" x14ac:dyDescent="0.2">
      <c r="A857" s="1">
        <v>53123840</v>
      </c>
      <c r="B857" s="1" t="s">
        <v>6008</v>
      </c>
      <c r="C857" s="1" t="s">
        <v>3142</v>
      </c>
      <c r="D857" s="1">
        <v>5</v>
      </c>
      <c r="E857" s="1" t="s">
        <v>5744</v>
      </c>
      <c r="F857" s="1" t="s">
        <v>7096</v>
      </c>
      <c r="G857" s="1">
        <v>7</v>
      </c>
      <c r="H857" s="1" t="s">
        <v>6014</v>
      </c>
      <c r="I857" s="1" t="s">
        <v>6010</v>
      </c>
      <c r="J857" s="1" t="s">
        <v>6011</v>
      </c>
      <c r="K857" s="1" t="s">
        <v>7109</v>
      </c>
      <c r="L857" s="1" t="s">
        <v>7110</v>
      </c>
      <c r="M857" s="1">
        <v>3</v>
      </c>
      <c r="O857" s="1">
        <v>767914</v>
      </c>
      <c r="P857" s="1">
        <v>55599</v>
      </c>
      <c r="Q857" s="1">
        <v>10</v>
      </c>
      <c r="R857" s="1">
        <v>50</v>
      </c>
      <c r="S857" s="1">
        <v>5</v>
      </c>
      <c r="T857" s="1">
        <v>5</v>
      </c>
      <c r="U857" s="1">
        <v>1</v>
      </c>
      <c r="V857" s="1" t="s">
        <v>4594</v>
      </c>
      <c r="W857" s="2">
        <v>45985</v>
      </c>
      <c r="X857" s="2">
        <v>46040</v>
      </c>
      <c r="Y857" s="1">
        <v>22</v>
      </c>
      <c r="Z857" s="1" t="s">
        <v>79</v>
      </c>
      <c r="AA857" s="1">
        <v>4</v>
      </c>
      <c r="AB857" s="1" t="s">
        <v>5683</v>
      </c>
      <c r="AJ857" s="1" t="s">
        <v>5956</v>
      </c>
      <c r="AO857" s="1" t="s">
        <v>79</v>
      </c>
      <c r="AP857" s="1" t="s">
        <v>5723</v>
      </c>
      <c r="AQ857" s="1" t="s">
        <v>956</v>
      </c>
      <c r="AS857" s="1" t="s">
        <v>4594</v>
      </c>
    </row>
    <row r="858" spans="1:45" x14ac:dyDescent="0.2">
      <c r="A858" s="1">
        <v>1234338289</v>
      </c>
      <c r="B858" s="1" t="s">
        <v>6017</v>
      </c>
      <c r="C858" s="1" t="s">
        <v>2866</v>
      </c>
      <c r="D858" s="1">
        <v>5</v>
      </c>
      <c r="E858" s="1" t="s">
        <v>5744</v>
      </c>
      <c r="F858" s="1" t="s">
        <v>7096</v>
      </c>
      <c r="G858" s="1">
        <v>1</v>
      </c>
      <c r="H858" s="1" t="s">
        <v>5939</v>
      </c>
      <c r="I858" s="1" t="s">
        <v>5940</v>
      </c>
      <c r="J858" s="1" t="s">
        <v>5941</v>
      </c>
      <c r="K858" s="1" t="s">
        <v>5720</v>
      </c>
      <c r="L858" s="1" t="s">
        <v>5721</v>
      </c>
      <c r="M858" s="1">
        <v>2</v>
      </c>
      <c r="O858" s="1">
        <v>766623</v>
      </c>
      <c r="P858" s="1">
        <v>55542</v>
      </c>
      <c r="Q858" s="1">
        <v>100</v>
      </c>
      <c r="R858" s="1">
        <v>50</v>
      </c>
      <c r="S858" s="1">
        <v>50</v>
      </c>
      <c r="T858" s="1">
        <v>49</v>
      </c>
      <c r="U858" s="1">
        <v>1</v>
      </c>
      <c r="V858" s="1" t="s">
        <v>4594</v>
      </c>
      <c r="W858" s="2">
        <v>45985</v>
      </c>
      <c r="X858" s="2">
        <v>46040</v>
      </c>
      <c r="Y858" s="1">
        <v>22</v>
      </c>
      <c r="Z858" s="1" t="s">
        <v>79</v>
      </c>
      <c r="AA858" s="1">
        <v>4</v>
      </c>
      <c r="AB858" s="1" t="s">
        <v>5683</v>
      </c>
      <c r="AJ858" s="1" t="s">
        <v>5956</v>
      </c>
      <c r="AO858" s="1" t="s">
        <v>79</v>
      </c>
      <c r="AP858" s="1" t="s">
        <v>5723</v>
      </c>
      <c r="AQ858" s="1" t="s">
        <v>648</v>
      </c>
      <c r="AS858" s="1" t="s">
        <v>4594</v>
      </c>
    </row>
    <row r="859" spans="1:45" x14ac:dyDescent="0.2">
      <c r="A859" s="1">
        <v>1234338289</v>
      </c>
      <c r="B859" s="1" t="s">
        <v>6017</v>
      </c>
      <c r="C859" s="1" t="s">
        <v>2866</v>
      </c>
      <c r="D859" s="1">
        <v>5</v>
      </c>
      <c r="E859" s="1" t="s">
        <v>5744</v>
      </c>
      <c r="F859" s="1" t="s">
        <v>7096</v>
      </c>
      <c r="G859" s="1">
        <v>1</v>
      </c>
      <c r="H859" s="1" t="s">
        <v>5939</v>
      </c>
      <c r="I859" s="1" t="s">
        <v>5940</v>
      </c>
      <c r="J859" s="1" t="s">
        <v>5941</v>
      </c>
      <c r="K859" s="1" t="s">
        <v>5720</v>
      </c>
      <c r="L859" s="1" t="s">
        <v>5721</v>
      </c>
      <c r="M859" s="1">
        <v>2</v>
      </c>
      <c r="O859" s="1">
        <v>766622</v>
      </c>
      <c r="P859" s="1">
        <v>55541</v>
      </c>
      <c r="Q859" s="1">
        <v>100</v>
      </c>
      <c r="R859" s="1">
        <v>50</v>
      </c>
      <c r="S859" s="1">
        <v>50</v>
      </c>
      <c r="T859" s="1">
        <v>50</v>
      </c>
      <c r="U859" s="1">
        <v>1</v>
      </c>
      <c r="V859" s="1" t="s">
        <v>4594</v>
      </c>
      <c r="W859" s="2">
        <v>45985</v>
      </c>
      <c r="X859" s="2">
        <v>46040</v>
      </c>
      <c r="Y859" s="1">
        <v>22</v>
      </c>
      <c r="Z859" s="1" t="s">
        <v>79</v>
      </c>
      <c r="AA859" s="1">
        <v>4</v>
      </c>
      <c r="AB859" s="1" t="s">
        <v>5683</v>
      </c>
      <c r="AJ859" s="1" t="s">
        <v>5956</v>
      </c>
      <c r="AO859" s="1" t="s">
        <v>79</v>
      </c>
      <c r="AP859" s="1" t="s">
        <v>5723</v>
      </c>
      <c r="AQ859" s="1" t="s">
        <v>648</v>
      </c>
      <c r="AS859" s="1" t="s">
        <v>4594</v>
      </c>
    </row>
    <row r="860" spans="1:45" x14ac:dyDescent="0.2">
      <c r="A860" s="1">
        <v>1234338289</v>
      </c>
      <c r="B860" s="1" t="s">
        <v>6017</v>
      </c>
      <c r="C860" s="1" t="s">
        <v>2866</v>
      </c>
      <c r="D860" s="1">
        <v>5</v>
      </c>
      <c r="E860" s="1" t="s">
        <v>5744</v>
      </c>
      <c r="F860" s="1" t="s">
        <v>7096</v>
      </c>
      <c r="G860" s="1">
        <v>3</v>
      </c>
      <c r="H860" s="1" t="s">
        <v>5977</v>
      </c>
      <c r="I860" s="1" t="s">
        <v>5694</v>
      </c>
      <c r="J860" s="1" t="s">
        <v>5978</v>
      </c>
      <c r="K860" s="1" t="s">
        <v>6018</v>
      </c>
      <c r="L860" s="1" t="s">
        <v>6019</v>
      </c>
      <c r="M860" s="1">
        <v>3</v>
      </c>
      <c r="O860" s="1">
        <v>767376</v>
      </c>
      <c r="P860" s="1">
        <v>55556</v>
      </c>
      <c r="Q860" s="1">
        <v>96</v>
      </c>
      <c r="R860" s="1">
        <v>50</v>
      </c>
      <c r="S860" s="1">
        <v>48</v>
      </c>
      <c r="T860" s="1">
        <v>48</v>
      </c>
      <c r="U860" s="1">
        <v>1</v>
      </c>
      <c r="V860" s="1" t="s">
        <v>4594</v>
      </c>
      <c r="W860" s="2">
        <v>45985</v>
      </c>
      <c r="X860" s="2">
        <v>46040</v>
      </c>
      <c r="Y860" s="1">
        <v>22</v>
      </c>
      <c r="Z860" s="1" t="s">
        <v>79</v>
      </c>
      <c r="AA860" s="1">
        <v>4</v>
      </c>
      <c r="AB860" s="1" t="s">
        <v>5683</v>
      </c>
      <c r="AJ860" s="1" t="s">
        <v>5956</v>
      </c>
      <c r="AO860" s="1" t="s">
        <v>79</v>
      </c>
      <c r="AP860" s="1" t="s">
        <v>5723</v>
      </c>
      <c r="AQ860" s="1" t="s">
        <v>648</v>
      </c>
      <c r="AS860" s="1" t="s">
        <v>4594</v>
      </c>
    </row>
    <row r="861" spans="1:45" x14ac:dyDescent="0.2">
      <c r="A861" s="1">
        <v>1234338289</v>
      </c>
      <c r="B861" s="1" t="s">
        <v>6017</v>
      </c>
      <c r="C861" s="1" t="s">
        <v>2866</v>
      </c>
      <c r="D861" s="1">
        <v>5</v>
      </c>
      <c r="E861" s="1" t="s">
        <v>5744</v>
      </c>
      <c r="F861" s="1" t="s">
        <v>7096</v>
      </c>
      <c r="G861" s="1">
        <v>3</v>
      </c>
      <c r="H861" s="1" t="s">
        <v>5977</v>
      </c>
      <c r="I861" s="1" t="s">
        <v>5694</v>
      </c>
      <c r="J861" s="1" t="s">
        <v>5978</v>
      </c>
      <c r="K861" s="1" t="s">
        <v>6018</v>
      </c>
      <c r="L861" s="1" t="s">
        <v>6019</v>
      </c>
      <c r="M861" s="1">
        <v>3</v>
      </c>
      <c r="O861" s="1">
        <v>767374</v>
      </c>
      <c r="P861" s="1">
        <v>55554</v>
      </c>
      <c r="Q861" s="1">
        <v>98</v>
      </c>
      <c r="R861" s="1">
        <v>50</v>
      </c>
      <c r="S861" s="1">
        <v>49</v>
      </c>
      <c r="T861" s="1">
        <v>49</v>
      </c>
      <c r="U861" s="1">
        <v>1</v>
      </c>
      <c r="V861" s="1" t="s">
        <v>4594</v>
      </c>
      <c r="W861" s="2">
        <v>45985</v>
      </c>
      <c r="X861" s="2">
        <v>46040</v>
      </c>
      <c r="Y861" s="1">
        <v>22</v>
      </c>
      <c r="Z861" s="1" t="s">
        <v>79</v>
      </c>
      <c r="AA861" s="1">
        <v>4</v>
      </c>
      <c r="AB861" s="1" t="s">
        <v>5683</v>
      </c>
      <c r="AJ861" s="1" t="s">
        <v>5956</v>
      </c>
      <c r="AO861" s="1" t="s">
        <v>79</v>
      </c>
      <c r="AP861" s="1" t="s">
        <v>5723</v>
      </c>
      <c r="AQ861" s="1" t="s">
        <v>648</v>
      </c>
      <c r="AS861" s="1" t="s">
        <v>4594</v>
      </c>
    </row>
    <row r="862" spans="1:45" x14ac:dyDescent="0.2">
      <c r="A862" s="1">
        <v>1234338289</v>
      </c>
      <c r="B862" s="1" t="s">
        <v>6017</v>
      </c>
      <c r="C862" s="1" t="s">
        <v>2866</v>
      </c>
      <c r="D862" s="1">
        <v>5</v>
      </c>
      <c r="E862" s="1" t="s">
        <v>5744</v>
      </c>
      <c r="F862" s="1" t="s">
        <v>7096</v>
      </c>
      <c r="G862" s="1">
        <v>5</v>
      </c>
      <c r="H862" s="1" t="s">
        <v>6046</v>
      </c>
      <c r="I862" s="1" t="s">
        <v>5694</v>
      </c>
      <c r="J862" s="1" t="s">
        <v>6047</v>
      </c>
      <c r="K862" s="1" t="s">
        <v>7111</v>
      </c>
      <c r="L862" s="1" t="s">
        <v>7112</v>
      </c>
      <c r="M862" s="1">
        <v>2</v>
      </c>
      <c r="O862" s="1">
        <v>767698</v>
      </c>
      <c r="P862" s="1">
        <v>55581</v>
      </c>
      <c r="Q862" s="1">
        <v>14</v>
      </c>
      <c r="R862" s="1">
        <v>50</v>
      </c>
      <c r="S862" s="1">
        <v>7</v>
      </c>
      <c r="T862" s="1">
        <v>6</v>
      </c>
      <c r="U862" s="1">
        <v>1</v>
      </c>
      <c r="V862" s="1" t="s">
        <v>4594</v>
      </c>
      <c r="W862" s="2">
        <v>45985</v>
      </c>
      <c r="X862" s="2">
        <v>46040</v>
      </c>
      <c r="Y862" s="1">
        <v>22</v>
      </c>
      <c r="Z862" s="1" t="s">
        <v>79</v>
      </c>
      <c r="AA862" s="1">
        <v>4</v>
      </c>
      <c r="AB862" s="1" t="s">
        <v>5683</v>
      </c>
      <c r="AJ862" s="1" t="s">
        <v>5956</v>
      </c>
      <c r="AO862" s="1" t="s">
        <v>79</v>
      </c>
      <c r="AP862" s="1" t="s">
        <v>5723</v>
      </c>
      <c r="AQ862" s="1" t="s">
        <v>648</v>
      </c>
      <c r="AS862" s="1" t="s">
        <v>4594</v>
      </c>
    </row>
    <row r="863" spans="1:45" x14ac:dyDescent="0.2">
      <c r="A863" s="1">
        <v>19193748</v>
      </c>
      <c r="B863" s="1" t="s">
        <v>6020</v>
      </c>
      <c r="C863" s="1" t="s">
        <v>3186</v>
      </c>
      <c r="D863" s="1">
        <v>5</v>
      </c>
      <c r="E863" s="1" t="s">
        <v>5744</v>
      </c>
      <c r="F863" s="1" t="s">
        <v>7096</v>
      </c>
      <c r="G863" s="1">
        <v>8</v>
      </c>
      <c r="H863" s="1" t="s">
        <v>6021</v>
      </c>
      <c r="I863" s="1" t="s">
        <v>6022</v>
      </c>
      <c r="J863" s="1">
        <v>1073</v>
      </c>
      <c r="K863" s="1">
        <v>26027</v>
      </c>
      <c r="L863" s="1" t="s">
        <v>6023</v>
      </c>
      <c r="M863" s="1">
        <v>3</v>
      </c>
      <c r="O863" s="1">
        <v>767968</v>
      </c>
      <c r="P863" s="1">
        <v>55554</v>
      </c>
      <c r="Q863" s="1">
        <v>100</v>
      </c>
      <c r="R863" s="1">
        <v>50</v>
      </c>
      <c r="S863" s="1">
        <v>50</v>
      </c>
      <c r="T863" s="1">
        <v>50</v>
      </c>
      <c r="U863" s="1">
        <v>1</v>
      </c>
      <c r="V863" s="1" t="s">
        <v>4594</v>
      </c>
      <c r="W863" s="2">
        <v>45985</v>
      </c>
      <c r="X863" s="2">
        <v>46040</v>
      </c>
      <c r="Y863" s="1">
        <v>22</v>
      </c>
      <c r="Z863" s="1" t="s">
        <v>79</v>
      </c>
      <c r="AA863" s="1">
        <v>4</v>
      </c>
      <c r="AB863" s="1" t="s">
        <v>5683</v>
      </c>
      <c r="AJ863" s="1" t="s">
        <v>5956</v>
      </c>
      <c r="AO863" s="1" t="s">
        <v>79</v>
      </c>
      <c r="AP863" s="1" t="s">
        <v>5723</v>
      </c>
      <c r="AQ863" s="1" t="s">
        <v>987</v>
      </c>
      <c r="AS863" s="1" t="s">
        <v>4594</v>
      </c>
    </row>
    <row r="864" spans="1:45" x14ac:dyDescent="0.2">
      <c r="A864" s="1">
        <v>19193748</v>
      </c>
      <c r="B864" s="1" t="s">
        <v>6020</v>
      </c>
      <c r="C864" s="1" t="s">
        <v>3186</v>
      </c>
      <c r="D864" s="1">
        <v>5</v>
      </c>
      <c r="E864" s="1" t="s">
        <v>5744</v>
      </c>
      <c r="F864" s="1" t="s">
        <v>7096</v>
      </c>
      <c r="G864" s="1">
        <v>8</v>
      </c>
      <c r="H864" s="1" t="s">
        <v>6021</v>
      </c>
      <c r="I864" s="1" t="s">
        <v>6022</v>
      </c>
      <c r="J864" s="1">
        <v>1073</v>
      </c>
      <c r="K864" s="1">
        <v>26027</v>
      </c>
      <c r="L864" s="1" t="s">
        <v>6023</v>
      </c>
      <c r="M864" s="1">
        <v>3</v>
      </c>
      <c r="O864" s="1">
        <v>767970</v>
      </c>
      <c r="P864" s="1">
        <v>55556</v>
      </c>
      <c r="Q864" s="1">
        <v>72</v>
      </c>
      <c r="R864" s="1">
        <v>50</v>
      </c>
      <c r="S864" s="1">
        <v>36</v>
      </c>
      <c r="T864" s="1">
        <v>35</v>
      </c>
      <c r="U864" s="1">
        <v>1</v>
      </c>
      <c r="V864" s="1" t="s">
        <v>4594</v>
      </c>
      <c r="W864" s="2">
        <v>45985</v>
      </c>
      <c r="X864" s="2">
        <v>46040</v>
      </c>
      <c r="Y864" s="1">
        <v>22</v>
      </c>
      <c r="Z864" s="1" t="s">
        <v>79</v>
      </c>
      <c r="AA864" s="1">
        <v>4</v>
      </c>
      <c r="AB864" s="1" t="s">
        <v>5683</v>
      </c>
      <c r="AJ864" s="1" t="s">
        <v>5956</v>
      </c>
      <c r="AO864" s="1" t="s">
        <v>79</v>
      </c>
      <c r="AP864" s="1" t="s">
        <v>5723</v>
      </c>
      <c r="AQ864" s="1" t="s">
        <v>987</v>
      </c>
      <c r="AS864" s="1" t="s">
        <v>4594</v>
      </c>
    </row>
    <row r="865" spans="1:45" x14ac:dyDescent="0.2">
      <c r="A865" s="1">
        <v>1032380226</v>
      </c>
      <c r="B865" s="1" t="s">
        <v>6665</v>
      </c>
      <c r="C865" s="1" t="s">
        <v>3346</v>
      </c>
      <c r="D865" s="1">
        <v>5</v>
      </c>
      <c r="E865" s="1" t="s">
        <v>5744</v>
      </c>
      <c r="F865" s="1" t="s">
        <v>7096</v>
      </c>
      <c r="G865" s="1">
        <v>1</v>
      </c>
      <c r="H865" s="1" t="s">
        <v>6089</v>
      </c>
      <c r="I865" s="1" t="s">
        <v>6090</v>
      </c>
      <c r="J865" s="1" t="s">
        <v>6091</v>
      </c>
      <c r="K865" s="1" t="s">
        <v>6666</v>
      </c>
      <c r="L865" s="1" t="s">
        <v>6667</v>
      </c>
      <c r="M865" s="1">
        <v>3</v>
      </c>
      <c r="O865" s="1">
        <v>766210</v>
      </c>
      <c r="P865" s="1">
        <v>55566</v>
      </c>
      <c r="Q865" s="1">
        <v>98</v>
      </c>
      <c r="R865" s="1">
        <v>50</v>
      </c>
      <c r="S865" s="1">
        <v>49</v>
      </c>
      <c r="T865" s="1">
        <v>49</v>
      </c>
      <c r="U865" s="1">
        <v>1</v>
      </c>
      <c r="V865" s="1" t="s">
        <v>4594</v>
      </c>
      <c r="W865" s="2">
        <v>45985</v>
      </c>
      <c r="X865" s="2">
        <v>46040</v>
      </c>
      <c r="Y865" s="1">
        <v>22</v>
      </c>
      <c r="Z865" s="1" t="s">
        <v>79</v>
      </c>
      <c r="AA865" s="1">
        <v>4</v>
      </c>
      <c r="AB865" s="1" t="s">
        <v>5683</v>
      </c>
      <c r="AJ865" s="1" t="s">
        <v>5956</v>
      </c>
      <c r="AO865" s="1" t="s">
        <v>79</v>
      </c>
      <c r="AP865" s="1" t="s">
        <v>5723</v>
      </c>
      <c r="AQ865" s="1" t="s">
        <v>5813</v>
      </c>
      <c r="AS865" s="1" t="s">
        <v>4594</v>
      </c>
    </row>
    <row r="866" spans="1:45" x14ac:dyDescent="0.2">
      <c r="A866" s="1">
        <v>1032380226</v>
      </c>
      <c r="B866" s="1" t="s">
        <v>6665</v>
      </c>
      <c r="C866" s="1" t="s">
        <v>3346</v>
      </c>
      <c r="D866" s="1">
        <v>5</v>
      </c>
      <c r="E866" s="1" t="s">
        <v>5744</v>
      </c>
      <c r="F866" s="1" t="s">
        <v>7096</v>
      </c>
      <c r="G866" s="1">
        <v>1</v>
      </c>
      <c r="H866" s="1" t="s">
        <v>6089</v>
      </c>
      <c r="I866" s="1" t="s">
        <v>6090</v>
      </c>
      <c r="J866" s="1" t="s">
        <v>6091</v>
      </c>
      <c r="K866" s="1" t="s">
        <v>6666</v>
      </c>
      <c r="L866" s="1" t="s">
        <v>6667</v>
      </c>
      <c r="M866" s="1">
        <v>3</v>
      </c>
      <c r="O866" s="1">
        <v>766212</v>
      </c>
      <c r="P866" s="1">
        <v>55568</v>
      </c>
      <c r="Q866" s="1">
        <v>98</v>
      </c>
      <c r="R866" s="1">
        <v>50</v>
      </c>
      <c r="S866" s="1">
        <v>49</v>
      </c>
      <c r="T866" s="1">
        <v>49</v>
      </c>
      <c r="U866" s="1">
        <v>1</v>
      </c>
      <c r="V866" s="1" t="s">
        <v>4594</v>
      </c>
      <c r="W866" s="2">
        <v>45985</v>
      </c>
      <c r="X866" s="2">
        <v>46040</v>
      </c>
      <c r="Y866" s="1">
        <v>22</v>
      </c>
      <c r="Z866" s="1" t="s">
        <v>79</v>
      </c>
      <c r="AA866" s="1">
        <v>4</v>
      </c>
      <c r="AB866" s="1" t="s">
        <v>5683</v>
      </c>
      <c r="AJ866" s="1" t="s">
        <v>5956</v>
      </c>
      <c r="AO866" s="1" t="s">
        <v>79</v>
      </c>
      <c r="AP866" s="1" t="s">
        <v>5723</v>
      </c>
      <c r="AQ866" s="1" t="s">
        <v>5813</v>
      </c>
      <c r="AS866" s="1" t="s">
        <v>4594</v>
      </c>
    </row>
    <row r="867" spans="1:45" x14ac:dyDescent="0.2">
      <c r="A867" s="1">
        <v>1032380226</v>
      </c>
      <c r="B867" s="1" t="s">
        <v>6665</v>
      </c>
      <c r="C867" s="1" t="s">
        <v>3346</v>
      </c>
      <c r="D867" s="1">
        <v>5</v>
      </c>
      <c r="E867" s="1" t="s">
        <v>5744</v>
      </c>
      <c r="F867" s="1" t="s">
        <v>7096</v>
      </c>
      <c r="G867" s="1">
        <v>1</v>
      </c>
      <c r="H867" s="1" t="s">
        <v>6089</v>
      </c>
      <c r="I867" s="1" t="s">
        <v>6090</v>
      </c>
      <c r="J867" s="1" t="s">
        <v>6091</v>
      </c>
      <c r="K867" s="1" t="s">
        <v>6666</v>
      </c>
      <c r="L867" s="1" t="s">
        <v>6667</v>
      </c>
      <c r="M867" s="1">
        <v>3</v>
      </c>
      <c r="O867" s="1">
        <v>766196</v>
      </c>
      <c r="P867" s="1">
        <v>55552</v>
      </c>
      <c r="Q867" s="1">
        <v>98</v>
      </c>
      <c r="R867" s="1">
        <v>50</v>
      </c>
      <c r="S867" s="1">
        <v>49</v>
      </c>
      <c r="T867" s="1">
        <v>49</v>
      </c>
      <c r="U867" s="1">
        <v>1</v>
      </c>
      <c r="V867" s="1" t="s">
        <v>4594</v>
      </c>
      <c r="W867" s="2">
        <v>45985</v>
      </c>
      <c r="X867" s="2">
        <v>46040</v>
      </c>
      <c r="Y867" s="1">
        <v>22</v>
      </c>
      <c r="Z867" s="1" t="s">
        <v>79</v>
      </c>
      <c r="AA867" s="1">
        <v>4</v>
      </c>
      <c r="AB867" s="1" t="s">
        <v>5683</v>
      </c>
      <c r="AJ867" s="1" t="s">
        <v>5956</v>
      </c>
      <c r="AO867" s="1" t="s">
        <v>79</v>
      </c>
      <c r="AP867" s="1" t="s">
        <v>5723</v>
      </c>
      <c r="AQ867" s="1" t="s">
        <v>5813</v>
      </c>
      <c r="AS867" s="1" t="s">
        <v>4594</v>
      </c>
    </row>
    <row r="868" spans="1:45" x14ac:dyDescent="0.2">
      <c r="A868" s="1">
        <v>1032380226</v>
      </c>
      <c r="B868" s="1" t="s">
        <v>6665</v>
      </c>
      <c r="C868" s="1" t="s">
        <v>3346</v>
      </c>
      <c r="D868" s="1">
        <v>5</v>
      </c>
      <c r="E868" s="1" t="s">
        <v>5744</v>
      </c>
      <c r="F868" s="1" t="s">
        <v>7096</v>
      </c>
      <c r="G868" s="1">
        <v>1</v>
      </c>
      <c r="H868" s="1" t="s">
        <v>6089</v>
      </c>
      <c r="I868" s="1" t="s">
        <v>6090</v>
      </c>
      <c r="J868" s="1" t="s">
        <v>6091</v>
      </c>
      <c r="K868" s="1" t="s">
        <v>6666</v>
      </c>
      <c r="L868" s="1" t="s">
        <v>6667</v>
      </c>
      <c r="M868" s="1">
        <v>3</v>
      </c>
      <c r="O868" s="1">
        <v>766192</v>
      </c>
      <c r="P868" s="1">
        <v>55548</v>
      </c>
      <c r="Q868" s="1" t="s">
        <v>7113</v>
      </c>
      <c r="R868" s="1">
        <v>55</v>
      </c>
      <c r="S868" s="1">
        <v>50</v>
      </c>
      <c r="T868" s="1">
        <v>50</v>
      </c>
      <c r="U868" s="1">
        <v>1</v>
      </c>
      <c r="V868" s="1" t="s">
        <v>4594</v>
      </c>
      <c r="W868" s="2">
        <v>45985</v>
      </c>
      <c r="X868" s="2">
        <v>46040</v>
      </c>
      <c r="Y868" s="1">
        <v>22</v>
      </c>
      <c r="Z868" s="1" t="s">
        <v>79</v>
      </c>
      <c r="AA868" s="1">
        <v>4</v>
      </c>
      <c r="AB868" s="1" t="s">
        <v>5683</v>
      </c>
      <c r="AJ868" s="1" t="s">
        <v>5956</v>
      </c>
      <c r="AO868" s="1" t="s">
        <v>79</v>
      </c>
      <c r="AP868" s="1" t="s">
        <v>5723</v>
      </c>
      <c r="AQ868" s="1" t="s">
        <v>5813</v>
      </c>
      <c r="AS868" s="1" t="s">
        <v>4594</v>
      </c>
    </row>
    <row r="869" spans="1:45" x14ac:dyDescent="0.2">
      <c r="A869" s="1">
        <v>1032380226</v>
      </c>
      <c r="B869" s="1" t="s">
        <v>6665</v>
      </c>
      <c r="C869" s="1" t="s">
        <v>3346</v>
      </c>
      <c r="D869" s="1">
        <v>5</v>
      </c>
      <c r="E869" s="1" t="s">
        <v>5744</v>
      </c>
      <c r="F869" s="1" t="s">
        <v>7096</v>
      </c>
      <c r="G869" s="1">
        <v>1</v>
      </c>
      <c r="H869" s="1" t="s">
        <v>6089</v>
      </c>
      <c r="I869" s="1" t="s">
        <v>6090</v>
      </c>
      <c r="J869" s="1" t="s">
        <v>6091</v>
      </c>
      <c r="K869" s="1" t="s">
        <v>6666</v>
      </c>
      <c r="L869" s="1" t="s">
        <v>6667</v>
      </c>
      <c r="M869" s="1">
        <v>3</v>
      </c>
      <c r="O869" s="1">
        <v>766194</v>
      </c>
      <c r="P869" s="1">
        <v>55550</v>
      </c>
      <c r="Q869" s="1">
        <v>98</v>
      </c>
      <c r="R869" s="1">
        <v>50</v>
      </c>
      <c r="S869" s="1">
        <v>49</v>
      </c>
      <c r="T869" s="1">
        <v>49</v>
      </c>
      <c r="U869" s="1">
        <v>1</v>
      </c>
      <c r="V869" s="1" t="s">
        <v>4594</v>
      </c>
      <c r="W869" s="2">
        <v>45985</v>
      </c>
      <c r="X869" s="2">
        <v>46040</v>
      </c>
      <c r="Y869" s="1">
        <v>22</v>
      </c>
      <c r="Z869" s="1" t="s">
        <v>79</v>
      </c>
      <c r="AA869" s="1">
        <v>4</v>
      </c>
      <c r="AB869" s="1" t="s">
        <v>5683</v>
      </c>
      <c r="AJ869" s="1" t="s">
        <v>5956</v>
      </c>
      <c r="AO869" s="1" t="s">
        <v>79</v>
      </c>
      <c r="AP869" s="1" t="s">
        <v>5723</v>
      </c>
      <c r="AQ869" s="1" t="s">
        <v>5813</v>
      </c>
      <c r="AS869" s="1" t="s">
        <v>4594</v>
      </c>
    </row>
    <row r="870" spans="1:45" x14ac:dyDescent="0.2">
      <c r="A870" s="1">
        <v>1032380226</v>
      </c>
      <c r="B870" s="1" t="s">
        <v>6665</v>
      </c>
      <c r="C870" s="1" t="s">
        <v>3346</v>
      </c>
      <c r="D870" s="1">
        <v>5</v>
      </c>
      <c r="E870" s="1" t="s">
        <v>5744</v>
      </c>
      <c r="F870" s="1" t="s">
        <v>7096</v>
      </c>
      <c r="G870" s="1">
        <v>2</v>
      </c>
      <c r="H870" s="1" t="s">
        <v>6062</v>
      </c>
      <c r="I870" s="1" t="s">
        <v>6063</v>
      </c>
      <c r="J870" s="1" t="s">
        <v>6064</v>
      </c>
      <c r="K870" s="1" t="s">
        <v>6065</v>
      </c>
      <c r="L870" s="1" t="s">
        <v>6066</v>
      </c>
      <c r="M870" s="1">
        <v>2</v>
      </c>
      <c r="O870" s="1">
        <v>766962</v>
      </c>
      <c r="P870" s="1">
        <v>55538</v>
      </c>
      <c r="Q870" s="1">
        <v>52</v>
      </c>
      <c r="R870" s="1">
        <v>50</v>
      </c>
      <c r="S870" s="1">
        <v>26</v>
      </c>
      <c r="T870" s="1">
        <v>26</v>
      </c>
      <c r="U870" s="1">
        <v>1</v>
      </c>
      <c r="V870" s="1" t="s">
        <v>4594</v>
      </c>
      <c r="W870" s="2">
        <v>45985</v>
      </c>
      <c r="X870" s="2">
        <v>46040</v>
      </c>
      <c r="Y870" s="1">
        <v>22</v>
      </c>
      <c r="Z870" s="1" t="s">
        <v>79</v>
      </c>
      <c r="AA870" s="1">
        <v>4</v>
      </c>
      <c r="AB870" s="1" t="s">
        <v>5683</v>
      </c>
      <c r="AJ870" s="1" t="s">
        <v>5956</v>
      </c>
      <c r="AO870" s="1" t="s">
        <v>79</v>
      </c>
      <c r="AP870" s="1" t="s">
        <v>5723</v>
      </c>
      <c r="AQ870" s="1" t="s">
        <v>5813</v>
      </c>
      <c r="AS870" s="1" t="s">
        <v>4594</v>
      </c>
    </row>
    <row r="871" spans="1:45" x14ac:dyDescent="0.2">
      <c r="A871" s="1">
        <v>1032380226</v>
      </c>
      <c r="B871" s="1" t="s">
        <v>6665</v>
      </c>
      <c r="C871" s="1" t="s">
        <v>3346</v>
      </c>
      <c r="D871" s="1">
        <v>5</v>
      </c>
      <c r="E871" s="1" t="s">
        <v>5744</v>
      </c>
      <c r="F871" s="1" t="s">
        <v>7096</v>
      </c>
      <c r="G871" s="1">
        <v>1</v>
      </c>
      <c r="H871" s="1" t="s">
        <v>6089</v>
      </c>
      <c r="I871" s="1" t="s">
        <v>6090</v>
      </c>
      <c r="J871" s="1" t="s">
        <v>6091</v>
      </c>
      <c r="K871" s="1" t="s">
        <v>6666</v>
      </c>
      <c r="L871" s="1" t="s">
        <v>6667</v>
      </c>
      <c r="M871" s="1">
        <v>3</v>
      </c>
      <c r="O871" s="1">
        <v>766214</v>
      </c>
      <c r="P871" s="1">
        <v>55570</v>
      </c>
      <c r="Q871" s="1">
        <v>92</v>
      </c>
      <c r="R871" s="1">
        <v>50</v>
      </c>
      <c r="S871" s="1">
        <v>46</v>
      </c>
      <c r="T871" s="1">
        <v>46</v>
      </c>
      <c r="U871" s="1">
        <v>1</v>
      </c>
      <c r="V871" s="1" t="s">
        <v>4594</v>
      </c>
      <c r="W871" s="2">
        <v>45985</v>
      </c>
      <c r="X871" s="2">
        <v>46040</v>
      </c>
      <c r="Y871" s="1">
        <v>22</v>
      </c>
      <c r="Z871" s="1" t="s">
        <v>79</v>
      </c>
      <c r="AA871" s="1">
        <v>4</v>
      </c>
      <c r="AB871" s="1" t="s">
        <v>5683</v>
      </c>
      <c r="AJ871" s="1" t="s">
        <v>5956</v>
      </c>
      <c r="AO871" s="1" t="s">
        <v>79</v>
      </c>
      <c r="AP871" s="1" t="s">
        <v>5723</v>
      </c>
      <c r="AQ871" s="1" t="s">
        <v>5813</v>
      </c>
      <c r="AS871" s="1" t="s">
        <v>4594</v>
      </c>
    </row>
    <row r="872" spans="1:45" x14ac:dyDescent="0.2">
      <c r="A872" s="1">
        <v>13569291</v>
      </c>
      <c r="B872" s="1" t="s">
        <v>6024</v>
      </c>
      <c r="C872" s="1" t="s">
        <v>2989</v>
      </c>
      <c r="D872" s="1">
        <v>5</v>
      </c>
      <c r="E872" s="1" t="s">
        <v>5744</v>
      </c>
      <c r="F872" s="1" t="s">
        <v>7096</v>
      </c>
      <c r="G872" s="1">
        <v>3</v>
      </c>
      <c r="H872" s="1" t="s">
        <v>6025</v>
      </c>
      <c r="I872" s="1" t="s">
        <v>780</v>
      </c>
      <c r="J872" s="1">
        <v>1110</v>
      </c>
      <c r="K872" s="1" t="s">
        <v>6026</v>
      </c>
      <c r="L872" s="1" t="s">
        <v>6027</v>
      </c>
      <c r="M872" s="1">
        <v>2</v>
      </c>
      <c r="O872" s="1">
        <v>767328</v>
      </c>
      <c r="P872" s="1">
        <v>55508</v>
      </c>
      <c r="Q872" s="1">
        <v>100</v>
      </c>
      <c r="R872" s="1">
        <v>50</v>
      </c>
      <c r="S872" s="1">
        <v>50</v>
      </c>
      <c r="T872" s="1">
        <v>50</v>
      </c>
      <c r="U872" s="1">
        <v>1</v>
      </c>
      <c r="V872" s="1" t="s">
        <v>4594</v>
      </c>
      <c r="W872" s="2">
        <v>45985</v>
      </c>
      <c r="X872" s="2">
        <v>46040</v>
      </c>
      <c r="Y872" s="1">
        <v>22</v>
      </c>
      <c r="Z872" s="1" t="s">
        <v>79</v>
      </c>
      <c r="AA872" s="1">
        <v>4</v>
      </c>
      <c r="AB872" s="1" t="s">
        <v>5683</v>
      </c>
      <c r="AJ872" s="1" t="s">
        <v>5956</v>
      </c>
      <c r="AO872" s="1" t="s">
        <v>79</v>
      </c>
      <c r="AP872" s="1" t="s">
        <v>5723</v>
      </c>
      <c r="AQ872" s="1" t="s">
        <v>6028</v>
      </c>
      <c r="AS872" s="1" t="s">
        <v>4594</v>
      </c>
    </row>
    <row r="873" spans="1:45" x14ac:dyDescent="0.2">
      <c r="A873" s="1">
        <v>13569291</v>
      </c>
      <c r="B873" s="1" t="s">
        <v>6024</v>
      </c>
      <c r="C873" s="1" t="s">
        <v>2989</v>
      </c>
      <c r="D873" s="1">
        <v>5</v>
      </c>
      <c r="E873" s="1" t="s">
        <v>5744</v>
      </c>
      <c r="F873" s="1" t="s">
        <v>7096</v>
      </c>
      <c r="G873" s="1">
        <v>3</v>
      </c>
      <c r="H873" s="1" t="s">
        <v>6025</v>
      </c>
      <c r="I873" s="1" t="s">
        <v>780</v>
      </c>
      <c r="J873" s="1">
        <v>1110</v>
      </c>
      <c r="K873" s="1" t="s">
        <v>6026</v>
      </c>
      <c r="L873" s="1" t="s">
        <v>6027</v>
      </c>
      <c r="M873" s="1">
        <v>2</v>
      </c>
      <c r="O873" s="1">
        <v>767330</v>
      </c>
      <c r="P873" s="1">
        <v>55510</v>
      </c>
      <c r="Q873" s="1">
        <v>98</v>
      </c>
      <c r="R873" s="1">
        <v>50</v>
      </c>
      <c r="S873" s="1">
        <v>49</v>
      </c>
      <c r="T873" s="1">
        <v>49</v>
      </c>
      <c r="U873" s="1">
        <v>1</v>
      </c>
      <c r="V873" s="1" t="s">
        <v>4594</v>
      </c>
      <c r="W873" s="2">
        <v>45985</v>
      </c>
      <c r="X873" s="2">
        <v>46040</v>
      </c>
      <c r="Y873" s="1">
        <v>22</v>
      </c>
      <c r="Z873" s="1" t="s">
        <v>79</v>
      </c>
      <c r="AA873" s="1">
        <v>4</v>
      </c>
      <c r="AB873" s="1" t="s">
        <v>5683</v>
      </c>
      <c r="AJ873" s="1" t="s">
        <v>5956</v>
      </c>
      <c r="AO873" s="1" t="s">
        <v>79</v>
      </c>
      <c r="AP873" s="1" t="s">
        <v>5723</v>
      </c>
      <c r="AQ873" s="1" t="s">
        <v>6028</v>
      </c>
      <c r="AS873" s="1" t="s">
        <v>4594</v>
      </c>
    </row>
    <row r="874" spans="1:45" x14ac:dyDescent="0.2">
      <c r="A874" s="1">
        <v>13569291</v>
      </c>
      <c r="B874" s="1" t="s">
        <v>6024</v>
      </c>
      <c r="C874" s="1" t="s">
        <v>2989</v>
      </c>
      <c r="D874" s="1">
        <v>5</v>
      </c>
      <c r="E874" s="1" t="s">
        <v>5744</v>
      </c>
      <c r="F874" s="1" t="s">
        <v>7096</v>
      </c>
      <c r="G874" s="1">
        <v>3</v>
      </c>
      <c r="H874" s="1" t="s">
        <v>6025</v>
      </c>
      <c r="I874" s="1" t="s">
        <v>780</v>
      </c>
      <c r="J874" s="1">
        <v>1110</v>
      </c>
      <c r="K874" s="1" t="s">
        <v>6026</v>
      </c>
      <c r="L874" s="1" t="s">
        <v>6027</v>
      </c>
      <c r="M874" s="1">
        <v>2</v>
      </c>
      <c r="O874" s="1">
        <v>767332</v>
      </c>
      <c r="P874" s="1">
        <v>55512</v>
      </c>
      <c r="Q874" s="1">
        <v>76</v>
      </c>
      <c r="R874" s="1">
        <v>50</v>
      </c>
      <c r="S874" s="1">
        <v>38</v>
      </c>
      <c r="T874" s="1">
        <v>38</v>
      </c>
      <c r="U874" s="1">
        <v>1</v>
      </c>
      <c r="V874" s="1" t="s">
        <v>4594</v>
      </c>
      <c r="W874" s="2">
        <v>45985</v>
      </c>
      <c r="X874" s="2">
        <v>46040</v>
      </c>
      <c r="Y874" s="1">
        <v>22</v>
      </c>
      <c r="Z874" s="1" t="s">
        <v>79</v>
      </c>
      <c r="AA874" s="1">
        <v>4</v>
      </c>
      <c r="AB874" s="1" t="s">
        <v>5683</v>
      </c>
      <c r="AJ874" s="1" t="s">
        <v>5956</v>
      </c>
      <c r="AO874" s="1" t="s">
        <v>79</v>
      </c>
      <c r="AP874" s="1" t="s">
        <v>5723</v>
      </c>
      <c r="AQ874" s="1" t="s">
        <v>6028</v>
      </c>
      <c r="AS874" s="1" t="s">
        <v>4594</v>
      </c>
    </row>
    <row r="875" spans="1:45" x14ac:dyDescent="0.2">
      <c r="A875" s="1">
        <v>13569291</v>
      </c>
      <c r="B875" s="1" t="s">
        <v>6024</v>
      </c>
      <c r="C875" s="1" t="s">
        <v>2989</v>
      </c>
      <c r="D875" s="1">
        <v>5</v>
      </c>
      <c r="E875" s="1" t="s">
        <v>5744</v>
      </c>
      <c r="F875" s="1" t="s">
        <v>7096</v>
      </c>
      <c r="G875" s="1">
        <v>2</v>
      </c>
      <c r="H875" s="1" t="s">
        <v>6025</v>
      </c>
      <c r="I875" s="1" t="s">
        <v>780</v>
      </c>
      <c r="J875" s="1">
        <v>1110</v>
      </c>
      <c r="K875" s="1" t="s">
        <v>6605</v>
      </c>
      <c r="L875" s="1" t="s">
        <v>6606</v>
      </c>
      <c r="M875" s="1">
        <v>2</v>
      </c>
      <c r="O875" s="1">
        <v>767068</v>
      </c>
      <c r="P875" s="1">
        <v>55545</v>
      </c>
      <c r="Q875" s="1" t="s">
        <v>7114</v>
      </c>
      <c r="R875" s="1">
        <v>55</v>
      </c>
      <c r="S875" s="1">
        <v>51</v>
      </c>
      <c r="T875" s="1">
        <v>51</v>
      </c>
      <c r="U875" s="1">
        <v>1</v>
      </c>
      <c r="V875" s="1" t="s">
        <v>4594</v>
      </c>
      <c r="W875" s="2">
        <v>45985</v>
      </c>
      <c r="X875" s="2">
        <v>46040</v>
      </c>
      <c r="Y875" s="1">
        <v>22</v>
      </c>
      <c r="Z875" s="1" t="s">
        <v>79</v>
      </c>
      <c r="AA875" s="1">
        <v>4</v>
      </c>
      <c r="AB875" s="1" t="s">
        <v>5683</v>
      </c>
      <c r="AJ875" s="1" t="s">
        <v>5956</v>
      </c>
      <c r="AO875" s="1" t="s">
        <v>79</v>
      </c>
      <c r="AP875" s="1" t="s">
        <v>5723</v>
      </c>
      <c r="AQ875" s="1" t="s">
        <v>6028</v>
      </c>
      <c r="AS875" s="1" t="s">
        <v>4594</v>
      </c>
    </row>
    <row r="876" spans="1:45" x14ac:dyDescent="0.2">
      <c r="A876" s="1">
        <v>13569291</v>
      </c>
      <c r="B876" s="1" t="s">
        <v>6024</v>
      </c>
      <c r="C876" s="1" t="s">
        <v>2989</v>
      </c>
      <c r="D876" s="1">
        <v>5</v>
      </c>
      <c r="E876" s="1" t="s">
        <v>5744</v>
      </c>
      <c r="F876" s="1" t="s">
        <v>7096</v>
      </c>
      <c r="G876" s="1">
        <v>9</v>
      </c>
      <c r="H876" s="1" t="s">
        <v>6025</v>
      </c>
      <c r="I876" s="1" t="s">
        <v>780</v>
      </c>
      <c r="J876" s="1">
        <v>1110</v>
      </c>
      <c r="K876" s="1" t="s">
        <v>6029</v>
      </c>
      <c r="L876" s="1" t="s">
        <v>6030</v>
      </c>
      <c r="M876" s="1">
        <v>2</v>
      </c>
      <c r="O876" s="1">
        <v>768118</v>
      </c>
      <c r="P876" s="1">
        <v>55506</v>
      </c>
      <c r="Q876" s="1">
        <v>42</v>
      </c>
      <c r="R876" s="1">
        <v>50</v>
      </c>
      <c r="S876" s="1">
        <v>21</v>
      </c>
      <c r="T876" s="1">
        <v>21</v>
      </c>
      <c r="U876" s="1">
        <v>1</v>
      </c>
      <c r="V876" s="1" t="s">
        <v>4594</v>
      </c>
      <c r="W876" s="2">
        <v>45985</v>
      </c>
      <c r="X876" s="2">
        <v>46040</v>
      </c>
      <c r="Y876" s="1">
        <v>22</v>
      </c>
      <c r="Z876" s="1" t="s">
        <v>79</v>
      </c>
      <c r="AA876" s="1">
        <v>4</v>
      </c>
      <c r="AB876" s="1" t="s">
        <v>5683</v>
      </c>
      <c r="AJ876" s="1" t="s">
        <v>5956</v>
      </c>
      <c r="AO876" s="1" t="s">
        <v>79</v>
      </c>
      <c r="AP876" s="1" t="s">
        <v>5723</v>
      </c>
      <c r="AQ876" s="1" t="s">
        <v>6028</v>
      </c>
      <c r="AS876" s="1" t="s">
        <v>4594</v>
      </c>
    </row>
    <row r="877" spans="1:45" x14ac:dyDescent="0.2">
      <c r="A877" s="1">
        <v>1192775764</v>
      </c>
      <c r="B877" s="1" t="s">
        <v>7047</v>
      </c>
      <c r="C877" s="1" t="s">
        <v>2467</v>
      </c>
      <c r="D877" s="1">
        <v>5</v>
      </c>
      <c r="E877" s="1" t="s">
        <v>5744</v>
      </c>
      <c r="F877" s="1" t="s">
        <v>7096</v>
      </c>
      <c r="G877" s="1">
        <v>4</v>
      </c>
      <c r="H877" s="1" t="s">
        <v>5999</v>
      </c>
      <c r="I877" s="1" t="s">
        <v>5031</v>
      </c>
      <c r="J877" s="1">
        <v>3032</v>
      </c>
      <c r="K877" s="1" t="s">
        <v>7115</v>
      </c>
      <c r="L877" s="1" t="s">
        <v>7116</v>
      </c>
      <c r="M877" s="1">
        <v>2</v>
      </c>
      <c r="O877" s="1">
        <v>767532</v>
      </c>
      <c r="P877" s="1">
        <v>55514</v>
      </c>
      <c r="Q877" s="1">
        <v>40</v>
      </c>
      <c r="R877" s="1">
        <v>50</v>
      </c>
      <c r="S877" s="1">
        <v>20</v>
      </c>
      <c r="T877" s="1">
        <v>20</v>
      </c>
      <c r="U877" s="1">
        <v>1</v>
      </c>
      <c r="V877" s="1" t="s">
        <v>4594</v>
      </c>
      <c r="W877" s="2">
        <v>45985</v>
      </c>
      <c r="X877" s="2">
        <v>46040</v>
      </c>
      <c r="Y877" s="1">
        <v>22</v>
      </c>
      <c r="Z877" s="1" t="s">
        <v>79</v>
      </c>
      <c r="AA877" s="1">
        <v>4</v>
      </c>
      <c r="AB877" s="1" t="s">
        <v>5683</v>
      </c>
      <c r="AJ877" s="1" t="s">
        <v>5956</v>
      </c>
      <c r="AO877" s="1" t="s">
        <v>79</v>
      </c>
      <c r="AP877" s="1" t="s">
        <v>5723</v>
      </c>
      <c r="AQ877" s="1" t="s">
        <v>5691</v>
      </c>
      <c r="AS877" s="1" t="s">
        <v>4594</v>
      </c>
    </row>
    <row r="878" spans="1:45" x14ac:dyDescent="0.2">
      <c r="A878" s="1">
        <v>1075245428</v>
      </c>
      <c r="B878" s="1" t="s">
        <v>7117</v>
      </c>
      <c r="C878" s="1" t="s">
        <v>3598</v>
      </c>
      <c r="D878" s="1">
        <v>5</v>
      </c>
      <c r="E878" s="1" t="s">
        <v>5744</v>
      </c>
      <c r="F878" s="1" t="s">
        <v>7096</v>
      </c>
      <c r="G878" s="1">
        <v>1</v>
      </c>
      <c r="H878" s="1" t="s">
        <v>5827</v>
      </c>
      <c r="I878" s="1" t="s">
        <v>5828</v>
      </c>
      <c r="J878" s="1" t="s">
        <v>5829</v>
      </c>
      <c r="K878" s="1" t="s">
        <v>7118</v>
      </c>
      <c r="L878" s="1" t="s">
        <v>7119</v>
      </c>
      <c r="M878" s="1">
        <v>2</v>
      </c>
      <c r="O878" s="1">
        <v>766222</v>
      </c>
      <c r="P878" s="1">
        <v>55578</v>
      </c>
      <c r="Q878" s="1" t="s">
        <v>7120</v>
      </c>
      <c r="R878" s="1">
        <v>560</v>
      </c>
      <c r="S878" s="1">
        <v>552</v>
      </c>
      <c r="T878" s="1">
        <v>552</v>
      </c>
      <c r="U878" s="1">
        <v>1</v>
      </c>
      <c r="V878" s="1" t="s">
        <v>4594</v>
      </c>
      <c r="W878" s="2">
        <v>45985</v>
      </c>
      <c r="X878" s="2">
        <v>46040</v>
      </c>
      <c r="Y878" s="1">
        <v>22</v>
      </c>
      <c r="Z878" s="1" t="s">
        <v>79</v>
      </c>
      <c r="AA878" s="1">
        <v>4</v>
      </c>
      <c r="AB878" s="1" t="s">
        <v>5683</v>
      </c>
      <c r="AJ878" s="1" t="s">
        <v>5956</v>
      </c>
      <c r="AO878" s="1" t="s">
        <v>79</v>
      </c>
      <c r="AP878" s="1" t="s">
        <v>5723</v>
      </c>
      <c r="AQ878" s="1" t="s">
        <v>1494</v>
      </c>
      <c r="AS878" s="1" t="s">
        <v>4594</v>
      </c>
    </row>
    <row r="879" spans="1:45" x14ac:dyDescent="0.2">
      <c r="A879" s="1">
        <v>32150912</v>
      </c>
      <c r="B879" s="1" t="s">
        <v>7121</v>
      </c>
      <c r="C879" s="1" t="s">
        <v>7122</v>
      </c>
      <c r="D879" s="1">
        <v>5</v>
      </c>
      <c r="E879" s="1" t="s">
        <v>5744</v>
      </c>
      <c r="F879" s="1" t="s">
        <v>7096</v>
      </c>
      <c r="G879" s="1">
        <v>1</v>
      </c>
      <c r="H879" s="1" t="s">
        <v>5958</v>
      </c>
      <c r="I879" s="1" t="s">
        <v>5959</v>
      </c>
      <c r="J879" s="1" t="s">
        <v>5960</v>
      </c>
      <c r="K879" s="1" t="s">
        <v>5775</v>
      </c>
      <c r="L879" s="1" t="s">
        <v>5776</v>
      </c>
      <c r="M879" s="1">
        <v>2</v>
      </c>
      <c r="O879" s="1">
        <v>766526</v>
      </c>
      <c r="P879" s="1">
        <v>55585</v>
      </c>
      <c r="Q879" s="1">
        <v>100</v>
      </c>
      <c r="R879" s="1">
        <v>50</v>
      </c>
      <c r="S879" s="1">
        <v>50</v>
      </c>
      <c r="T879" s="1">
        <v>50</v>
      </c>
      <c r="U879" s="1">
        <v>1</v>
      </c>
      <c r="V879" s="1" t="s">
        <v>4594</v>
      </c>
      <c r="W879" s="2">
        <v>45985</v>
      </c>
      <c r="X879" s="2">
        <v>46040</v>
      </c>
      <c r="Y879" s="1">
        <v>22</v>
      </c>
      <c r="Z879" s="1" t="s">
        <v>79</v>
      </c>
      <c r="AA879" s="1">
        <v>4</v>
      </c>
      <c r="AB879" s="1" t="s">
        <v>5683</v>
      </c>
      <c r="AJ879" s="1" t="s">
        <v>5956</v>
      </c>
      <c r="AO879" s="1" t="s">
        <v>79</v>
      </c>
      <c r="AP879" s="1" t="s">
        <v>5723</v>
      </c>
      <c r="AQ879" s="1" t="s">
        <v>5780</v>
      </c>
      <c r="AS879" s="1" t="s">
        <v>4594</v>
      </c>
    </row>
    <row r="880" spans="1:45" x14ac:dyDescent="0.2">
      <c r="A880" s="1">
        <v>32150912</v>
      </c>
      <c r="B880" s="1" t="s">
        <v>7121</v>
      </c>
      <c r="C880" s="1" t="s">
        <v>7122</v>
      </c>
      <c r="D880" s="1">
        <v>5</v>
      </c>
      <c r="E880" s="1" t="s">
        <v>5744</v>
      </c>
      <c r="F880" s="1" t="s">
        <v>7096</v>
      </c>
      <c r="G880" s="1">
        <v>1</v>
      </c>
      <c r="H880" s="1" t="s">
        <v>5958</v>
      </c>
      <c r="I880" s="1" t="s">
        <v>5959</v>
      </c>
      <c r="J880" s="1" t="s">
        <v>5960</v>
      </c>
      <c r="K880" s="1" t="s">
        <v>5775</v>
      </c>
      <c r="L880" s="1" t="s">
        <v>5776</v>
      </c>
      <c r="M880" s="1">
        <v>2</v>
      </c>
      <c r="O880" s="1">
        <v>766492</v>
      </c>
      <c r="P880" s="1">
        <v>55551</v>
      </c>
      <c r="Q880" s="1">
        <v>100</v>
      </c>
      <c r="R880" s="1">
        <v>50</v>
      </c>
      <c r="S880" s="1">
        <v>50</v>
      </c>
      <c r="T880" s="1">
        <v>50</v>
      </c>
      <c r="U880" s="1">
        <v>1</v>
      </c>
      <c r="V880" s="1" t="s">
        <v>4594</v>
      </c>
      <c r="W880" s="2">
        <v>45985</v>
      </c>
      <c r="X880" s="2">
        <v>46040</v>
      </c>
      <c r="Y880" s="1">
        <v>22</v>
      </c>
      <c r="Z880" s="1" t="s">
        <v>79</v>
      </c>
      <c r="AA880" s="1">
        <v>4</v>
      </c>
      <c r="AB880" s="1" t="s">
        <v>5683</v>
      </c>
      <c r="AJ880" s="1" t="s">
        <v>5956</v>
      </c>
      <c r="AO880" s="1" t="s">
        <v>79</v>
      </c>
      <c r="AP880" s="1" t="s">
        <v>5723</v>
      </c>
      <c r="AQ880" s="1" t="s">
        <v>5780</v>
      </c>
      <c r="AS880" s="1" t="s">
        <v>4594</v>
      </c>
    </row>
    <row r="881" spans="1:45" x14ac:dyDescent="0.2">
      <c r="A881" s="1">
        <v>32150912</v>
      </c>
      <c r="B881" s="1" t="s">
        <v>7121</v>
      </c>
      <c r="C881" s="1" t="s">
        <v>7122</v>
      </c>
      <c r="D881" s="1">
        <v>5</v>
      </c>
      <c r="E881" s="1" t="s">
        <v>5744</v>
      </c>
      <c r="F881" s="1" t="s">
        <v>7096</v>
      </c>
      <c r="G881" s="1">
        <v>3</v>
      </c>
      <c r="H881" s="1" t="s">
        <v>5958</v>
      </c>
      <c r="I881" s="1" t="s">
        <v>5959</v>
      </c>
      <c r="J881" s="1" t="s">
        <v>5960</v>
      </c>
      <c r="K881" s="1">
        <v>94287</v>
      </c>
      <c r="L881" s="1" t="s">
        <v>6213</v>
      </c>
      <c r="M881" s="1">
        <v>2</v>
      </c>
      <c r="O881" s="1">
        <v>767246</v>
      </c>
      <c r="P881" s="1">
        <v>55525</v>
      </c>
      <c r="Q881" s="1">
        <v>100</v>
      </c>
      <c r="R881" s="1">
        <v>50</v>
      </c>
      <c r="S881" s="1">
        <v>50</v>
      </c>
      <c r="T881" s="1">
        <v>50</v>
      </c>
      <c r="U881" s="1">
        <v>1</v>
      </c>
      <c r="V881" s="1" t="s">
        <v>4594</v>
      </c>
      <c r="W881" s="2">
        <v>45985</v>
      </c>
      <c r="X881" s="2">
        <v>46040</v>
      </c>
      <c r="Y881" s="1">
        <v>22</v>
      </c>
      <c r="Z881" s="1" t="s">
        <v>79</v>
      </c>
      <c r="AA881" s="1">
        <v>4</v>
      </c>
      <c r="AB881" s="1" t="s">
        <v>5683</v>
      </c>
      <c r="AJ881" s="1" t="s">
        <v>5956</v>
      </c>
      <c r="AO881" s="1" t="s">
        <v>79</v>
      </c>
      <c r="AP881" s="1" t="s">
        <v>5723</v>
      </c>
      <c r="AQ881" s="1" t="s">
        <v>5780</v>
      </c>
      <c r="AS881" s="1" t="s">
        <v>4594</v>
      </c>
    </row>
    <row r="882" spans="1:45" x14ac:dyDescent="0.2">
      <c r="A882" s="1">
        <v>32150912</v>
      </c>
      <c r="B882" s="1" t="s">
        <v>7121</v>
      </c>
      <c r="C882" s="1" t="s">
        <v>7122</v>
      </c>
      <c r="D882" s="1">
        <v>5</v>
      </c>
      <c r="E882" s="1" t="s">
        <v>5744</v>
      </c>
      <c r="F882" s="1" t="s">
        <v>7096</v>
      </c>
      <c r="G882" s="1">
        <v>3</v>
      </c>
      <c r="H882" s="1" t="s">
        <v>5958</v>
      </c>
      <c r="I882" s="1" t="s">
        <v>5959</v>
      </c>
      <c r="J882" s="1" t="s">
        <v>5960</v>
      </c>
      <c r="K882" s="1">
        <v>94287</v>
      </c>
      <c r="L882" s="1" t="s">
        <v>6213</v>
      </c>
      <c r="M882" s="1">
        <v>2</v>
      </c>
      <c r="O882" s="1">
        <v>767234</v>
      </c>
      <c r="P882" s="1">
        <v>55513</v>
      </c>
      <c r="Q882" s="1">
        <v>100</v>
      </c>
      <c r="R882" s="1">
        <v>50</v>
      </c>
      <c r="S882" s="1">
        <v>50</v>
      </c>
      <c r="T882" s="1">
        <v>50</v>
      </c>
      <c r="U882" s="1">
        <v>1</v>
      </c>
      <c r="V882" s="1" t="s">
        <v>4594</v>
      </c>
      <c r="W882" s="2">
        <v>45985</v>
      </c>
      <c r="X882" s="2">
        <v>46040</v>
      </c>
      <c r="Y882" s="1">
        <v>22</v>
      </c>
      <c r="Z882" s="1" t="s">
        <v>79</v>
      </c>
      <c r="AA882" s="1">
        <v>4</v>
      </c>
      <c r="AB882" s="1" t="s">
        <v>5683</v>
      </c>
      <c r="AJ882" s="1" t="s">
        <v>5956</v>
      </c>
      <c r="AO882" s="1" t="s">
        <v>79</v>
      </c>
      <c r="AP882" s="1" t="s">
        <v>5723</v>
      </c>
      <c r="AQ882" s="1" t="s">
        <v>5780</v>
      </c>
      <c r="AS882" s="1" t="s">
        <v>4594</v>
      </c>
    </row>
    <row r="883" spans="1:45" x14ac:dyDescent="0.2">
      <c r="A883" s="1">
        <v>32150912</v>
      </c>
      <c r="B883" s="1" t="s">
        <v>7121</v>
      </c>
      <c r="C883" s="1" t="s">
        <v>7122</v>
      </c>
      <c r="D883" s="1">
        <v>5</v>
      </c>
      <c r="E883" s="1" t="s">
        <v>5744</v>
      </c>
      <c r="F883" s="1" t="s">
        <v>7096</v>
      </c>
      <c r="G883" s="1">
        <v>3</v>
      </c>
      <c r="H883" s="1" t="s">
        <v>5958</v>
      </c>
      <c r="I883" s="1" t="s">
        <v>5959</v>
      </c>
      <c r="J883" s="1" t="s">
        <v>5960</v>
      </c>
      <c r="K883" s="1">
        <v>94287</v>
      </c>
      <c r="L883" s="1" t="s">
        <v>6213</v>
      </c>
      <c r="M883" s="1">
        <v>2</v>
      </c>
      <c r="O883" s="1">
        <v>767244</v>
      </c>
      <c r="P883" s="1">
        <v>55523</v>
      </c>
      <c r="Q883" s="1" t="s">
        <v>7123</v>
      </c>
      <c r="R883" s="1">
        <v>55</v>
      </c>
      <c r="S883" s="1">
        <v>52</v>
      </c>
      <c r="T883" s="1">
        <v>52</v>
      </c>
      <c r="U883" s="1">
        <v>1</v>
      </c>
      <c r="V883" s="1" t="s">
        <v>4594</v>
      </c>
      <c r="W883" s="2">
        <v>45985</v>
      </c>
      <c r="X883" s="2">
        <v>46040</v>
      </c>
      <c r="Y883" s="1">
        <v>22</v>
      </c>
      <c r="Z883" s="1" t="s">
        <v>79</v>
      </c>
      <c r="AA883" s="1">
        <v>4</v>
      </c>
      <c r="AB883" s="1" t="s">
        <v>5683</v>
      </c>
      <c r="AJ883" s="1" t="s">
        <v>5956</v>
      </c>
      <c r="AO883" s="1" t="s">
        <v>79</v>
      </c>
      <c r="AP883" s="1" t="s">
        <v>5723</v>
      </c>
      <c r="AQ883" s="1" t="s">
        <v>5780</v>
      </c>
      <c r="AS883" s="1" t="s">
        <v>4594</v>
      </c>
    </row>
    <row r="884" spans="1:45" x14ac:dyDescent="0.2">
      <c r="A884" s="1">
        <v>1023879886</v>
      </c>
      <c r="B884" s="1" t="s">
        <v>6031</v>
      </c>
      <c r="C884" s="1" t="s">
        <v>3218</v>
      </c>
      <c r="D884" s="1">
        <v>5</v>
      </c>
      <c r="E884" s="1" t="s">
        <v>5744</v>
      </c>
      <c r="F884" s="1" t="s">
        <v>7096</v>
      </c>
      <c r="G884" s="1">
        <v>7</v>
      </c>
      <c r="H884" s="1" t="s">
        <v>6032</v>
      </c>
      <c r="I884" s="1" t="s">
        <v>1075</v>
      </c>
      <c r="J884" s="1">
        <v>1101</v>
      </c>
      <c r="K884" s="1" t="s">
        <v>6033</v>
      </c>
      <c r="L884" s="1" t="s">
        <v>6034</v>
      </c>
      <c r="M884" s="1">
        <v>2</v>
      </c>
      <c r="O884" s="1">
        <v>767884</v>
      </c>
      <c r="P884" s="1">
        <v>55569</v>
      </c>
      <c r="Q884" s="1">
        <v>100</v>
      </c>
      <c r="R884" s="1">
        <v>50</v>
      </c>
      <c r="S884" s="1">
        <v>50</v>
      </c>
      <c r="T884" s="1">
        <v>50</v>
      </c>
      <c r="U884" s="1">
        <v>1</v>
      </c>
      <c r="V884" s="1" t="s">
        <v>4594</v>
      </c>
      <c r="W884" s="2">
        <v>45985</v>
      </c>
      <c r="X884" s="2">
        <v>46040</v>
      </c>
      <c r="Y884" s="1">
        <v>22</v>
      </c>
      <c r="Z884" s="1" t="s">
        <v>79</v>
      </c>
      <c r="AA884" s="1">
        <v>4</v>
      </c>
      <c r="AB884" s="1" t="s">
        <v>5683</v>
      </c>
      <c r="AJ884" s="1" t="s">
        <v>5956</v>
      </c>
      <c r="AO884" s="1" t="s">
        <v>79</v>
      </c>
      <c r="AP884" s="1" t="s">
        <v>5723</v>
      </c>
      <c r="AQ884" s="1" t="s">
        <v>1075</v>
      </c>
      <c r="AS884" s="1" t="s">
        <v>4594</v>
      </c>
    </row>
    <row r="885" spans="1:45" x14ac:dyDescent="0.2">
      <c r="A885" s="1">
        <v>1023879886</v>
      </c>
      <c r="B885" s="1" t="s">
        <v>6031</v>
      </c>
      <c r="C885" s="1" t="s">
        <v>3218</v>
      </c>
      <c r="D885" s="1">
        <v>5</v>
      </c>
      <c r="E885" s="1" t="s">
        <v>5744</v>
      </c>
      <c r="F885" s="1" t="s">
        <v>7096</v>
      </c>
      <c r="G885" s="1">
        <v>7</v>
      </c>
      <c r="H885" s="1" t="s">
        <v>6032</v>
      </c>
      <c r="I885" s="1" t="s">
        <v>1075</v>
      </c>
      <c r="J885" s="1">
        <v>1101</v>
      </c>
      <c r="K885" s="1" t="s">
        <v>6033</v>
      </c>
      <c r="L885" s="1" t="s">
        <v>6034</v>
      </c>
      <c r="M885" s="1">
        <v>2</v>
      </c>
      <c r="O885" s="1">
        <v>768751</v>
      </c>
      <c r="P885" s="1">
        <v>55571</v>
      </c>
      <c r="Q885" s="1">
        <v>28</v>
      </c>
      <c r="R885" s="1">
        <v>50</v>
      </c>
      <c r="S885" s="1">
        <v>14</v>
      </c>
      <c r="T885" s="1">
        <v>14</v>
      </c>
      <c r="U885" s="1">
        <v>1</v>
      </c>
      <c r="V885" s="1" t="s">
        <v>4594</v>
      </c>
      <c r="W885" s="2">
        <v>45985</v>
      </c>
      <c r="X885" s="2">
        <v>46040</v>
      </c>
      <c r="Y885" s="1">
        <v>22</v>
      </c>
      <c r="Z885" s="1" t="s">
        <v>79</v>
      </c>
      <c r="AA885" s="1">
        <v>4</v>
      </c>
      <c r="AB885" s="1" t="s">
        <v>5683</v>
      </c>
      <c r="AJ885" s="1" t="s">
        <v>5956</v>
      </c>
      <c r="AO885" s="1" t="s">
        <v>79</v>
      </c>
      <c r="AP885" s="1" t="s">
        <v>5723</v>
      </c>
      <c r="AQ885" s="1" t="s">
        <v>1075</v>
      </c>
      <c r="AS885" s="1" t="s">
        <v>4594</v>
      </c>
    </row>
    <row r="886" spans="1:45" x14ac:dyDescent="0.2">
      <c r="A886" s="1">
        <v>1023879886</v>
      </c>
      <c r="B886" s="1" t="s">
        <v>6031</v>
      </c>
      <c r="C886" s="1" t="s">
        <v>3218</v>
      </c>
      <c r="D886" s="1">
        <v>5</v>
      </c>
      <c r="E886" s="1" t="s">
        <v>5744</v>
      </c>
      <c r="F886" s="1" t="s">
        <v>7096</v>
      </c>
      <c r="G886" s="1">
        <v>3</v>
      </c>
      <c r="H886" s="1" t="s">
        <v>6032</v>
      </c>
      <c r="I886" s="1" t="s">
        <v>1075</v>
      </c>
      <c r="J886" s="1">
        <v>1101</v>
      </c>
      <c r="K886" s="1" t="s">
        <v>6039</v>
      </c>
      <c r="L886" s="1" t="s">
        <v>6040</v>
      </c>
      <c r="M886" s="1">
        <v>3</v>
      </c>
      <c r="O886" s="1">
        <v>767314</v>
      </c>
      <c r="P886" s="1">
        <v>55593</v>
      </c>
      <c r="Q886" s="1">
        <v>56</v>
      </c>
      <c r="R886" s="1">
        <v>50</v>
      </c>
      <c r="S886" s="1">
        <v>28</v>
      </c>
      <c r="T886" s="1">
        <v>28</v>
      </c>
      <c r="U886" s="1">
        <v>1</v>
      </c>
      <c r="V886" s="1" t="s">
        <v>4594</v>
      </c>
      <c r="W886" s="2">
        <v>45985</v>
      </c>
      <c r="X886" s="2">
        <v>46040</v>
      </c>
      <c r="Y886" s="1">
        <v>22</v>
      </c>
      <c r="Z886" s="1" t="s">
        <v>79</v>
      </c>
      <c r="AA886" s="1">
        <v>4</v>
      </c>
      <c r="AB886" s="1" t="s">
        <v>5683</v>
      </c>
      <c r="AJ886" s="1" t="s">
        <v>5956</v>
      </c>
      <c r="AO886" s="1" t="s">
        <v>79</v>
      </c>
      <c r="AP886" s="1" t="s">
        <v>5723</v>
      </c>
      <c r="AQ886" s="1" t="s">
        <v>1075</v>
      </c>
      <c r="AS886" s="1" t="s">
        <v>4594</v>
      </c>
    </row>
    <row r="887" spans="1:45" x14ac:dyDescent="0.2">
      <c r="A887" s="1">
        <v>1023879886</v>
      </c>
      <c r="B887" s="1" t="s">
        <v>6031</v>
      </c>
      <c r="C887" s="1" t="s">
        <v>3218</v>
      </c>
      <c r="D887" s="1">
        <v>5</v>
      </c>
      <c r="E887" s="1" t="s">
        <v>5744</v>
      </c>
      <c r="F887" s="1" t="s">
        <v>7096</v>
      </c>
      <c r="G887" s="1">
        <v>8</v>
      </c>
      <c r="H887" s="1" t="s">
        <v>6032</v>
      </c>
      <c r="I887" s="1" t="s">
        <v>1075</v>
      </c>
      <c r="J887" s="1">
        <v>1101</v>
      </c>
      <c r="K887" s="1" t="s">
        <v>7124</v>
      </c>
      <c r="L887" s="1" t="s">
        <v>7125</v>
      </c>
      <c r="M887" s="1">
        <v>3</v>
      </c>
      <c r="O887" s="1">
        <v>767982</v>
      </c>
      <c r="P887" s="1">
        <v>55568</v>
      </c>
      <c r="Q887" s="1">
        <v>74</v>
      </c>
      <c r="R887" s="1">
        <v>50</v>
      </c>
      <c r="S887" s="1">
        <v>37</v>
      </c>
      <c r="T887" s="1">
        <v>37</v>
      </c>
      <c r="U887" s="1">
        <v>1</v>
      </c>
      <c r="V887" s="1" t="s">
        <v>4594</v>
      </c>
      <c r="W887" s="2">
        <v>45985</v>
      </c>
      <c r="X887" s="2">
        <v>46040</v>
      </c>
      <c r="Y887" s="1">
        <v>22</v>
      </c>
      <c r="Z887" s="1" t="s">
        <v>79</v>
      </c>
      <c r="AA887" s="1">
        <v>4</v>
      </c>
      <c r="AB887" s="1" t="s">
        <v>5683</v>
      </c>
      <c r="AJ887" s="1" t="s">
        <v>5956</v>
      </c>
      <c r="AO887" s="1" t="s">
        <v>79</v>
      </c>
      <c r="AP887" s="1" t="s">
        <v>5723</v>
      </c>
      <c r="AQ887" s="1" t="s">
        <v>1075</v>
      </c>
      <c r="AS887" s="1" t="s">
        <v>4594</v>
      </c>
    </row>
    <row r="888" spans="1:45" x14ac:dyDescent="0.2">
      <c r="A888" s="1">
        <v>1023879886</v>
      </c>
      <c r="B888" s="1" t="s">
        <v>6031</v>
      </c>
      <c r="C888" s="1" t="s">
        <v>3218</v>
      </c>
      <c r="D888" s="1">
        <v>5</v>
      </c>
      <c r="E888" s="1" t="s">
        <v>5744</v>
      </c>
      <c r="F888" s="1" t="s">
        <v>7096</v>
      </c>
      <c r="G888" s="1">
        <v>4</v>
      </c>
      <c r="H888" s="1" t="s">
        <v>6035</v>
      </c>
      <c r="I888" s="1" t="s">
        <v>6036</v>
      </c>
      <c r="J888" s="1" t="s">
        <v>6035</v>
      </c>
      <c r="K888" s="1" t="s">
        <v>6037</v>
      </c>
      <c r="L888" s="1" t="s">
        <v>6038</v>
      </c>
      <c r="M888" s="1">
        <v>2</v>
      </c>
      <c r="O888" s="1">
        <v>767442</v>
      </c>
      <c r="P888" s="1">
        <v>55523</v>
      </c>
      <c r="Q888" s="1">
        <v>34</v>
      </c>
      <c r="R888" s="1">
        <v>50</v>
      </c>
      <c r="S888" s="1">
        <v>17</v>
      </c>
      <c r="T888" s="1">
        <v>17</v>
      </c>
      <c r="U888" s="1">
        <v>1</v>
      </c>
      <c r="V888" s="1" t="s">
        <v>4594</v>
      </c>
      <c r="W888" s="2">
        <v>45985</v>
      </c>
      <c r="X888" s="2">
        <v>46040</v>
      </c>
      <c r="Y888" s="1">
        <v>22</v>
      </c>
      <c r="Z888" s="1" t="s">
        <v>79</v>
      </c>
      <c r="AA888" s="1">
        <v>4</v>
      </c>
      <c r="AB888" s="1" t="s">
        <v>5683</v>
      </c>
      <c r="AJ888" s="1" t="s">
        <v>5956</v>
      </c>
      <c r="AO888" s="1" t="s">
        <v>79</v>
      </c>
      <c r="AQ888" s="1" t="s">
        <v>1075</v>
      </c>
      <c r="AS888" s="1" t="s">
        <v>4594</v>
      </c>
    </row>
    <row r="889" spans="1:45" x14ac:dyDescent="0.2">
      <c r="A889" s="1">
        <v>53099586</v>
      </c>
      <c r="B889" s="1" t="s">
        <v>6041</v>
      </c>
      <c r="C889" s="1" t="s">
        <v>3386</v>
      </c>
      <c r="D889" s="1">
        <v>5</v>
      </c>
      <c r="E889" s="1" t="s">
        <v>5744</v>
      </c>
      <c r="F889" s="1" t="s">
        <v>7096</v>
      </c>
      <c r="G889" s="1">
        <v>6</v>
      </c>
      <c r="H889" s="1" t="s">
        <v>5988</v>
      </c>
      <c r="I889" s="1" t="s">
        <v>5813</v>
      </c>
      <c r="J889" s="1">
        <v>1037</v>
      </c>
      <c r="K889" s="1" t="s">
        <v>6042</v>
      </c>
      <c r="L889" s="1" t="s">
        <v>6043</v>
      </c>
      <c r="M889" s="1">
        <v>2</v>
      </c>
      <c r="O889" s="1">
        <v>767750</v>
      </c>
      <c r="P889" s="1">
        <v>55534</v>
      </c>
      <c r="Q889" s="1">
        <v>100</v>
      </c>
      <c r="R889" s="1">
        <v>50</v>
      </c>
      <c r="S889" s="1">
        <v>50</v>
      </c>
      <c r="T889" s="1">
        <v>50</v>
      </c>
      <c r="U889" s="1">
        <v>1</v>
      </c>
      <c r="V889" s="1" t="s">
        <v>4594</v>
      </c>
      <c r="W889" s="2">
        <v>45985</v>
      </c>
      <c r="X889" s="2">
        <v>46040</v>
      </c>
      <c r="Y889" s="1">
        <v>22</v>
      </c>
      <c r="Z889" s="1" t="s">
        <v>79</v>
      </c>
      <c r="AA889" s="1">
        <v>4</v>
      </c>
      <c r="AB889" s="1" t="s">
        <v>5683</v>
      </c>
      <c r="AJ889" s="1" t="s">
        <v>5956</v>
      </c>
      <c r="AO889" s="1" t="s">
        <v>79</v>
      </c>
      <c r="AP889" s="1" t="s">
        <v>5723</v>
      </c>
      <c r="AQ889" s="1" t="s">
        <v>5813</v>
      </c>
      <c r="AS889" s="1" t="s">
        <v>4594</v>
      </c>
    </row>
    <row r="890" spans="1:45" x14ac:dyDescent="0.2">
      <c r="A890" s="1">
        <v>53099586</v>
      </c>
      <c r="B890" s="1" t="s">
        <v>6041</v>
      </c>
      <c r="C890" s="1" t="s">
        <v>3386</v>
      </c>
      <c r="D890" s="1">
        <v>5</v>
      </c>
      <c r="E890" s="1" t="s">
        <v>5744</v>
      </c>
      <c r="F890" s="1" t="s">
        <v>7096</v>
      </c>
      <c r="G890" s="1">
        <v>6</v>
      </c>
      <c r="H890" s="1" t="s">
        <v>5988</v>
      </c>
      <c r="I890" s="1" t="s">
        <v>5813</v>
      </c>
      <c r="J890" s="1">
        <v>1037</v>
      </c>
      <c r="K890" s="1" t="s">
        <v>6042</v>
      </c>
      <c r="L890" s="1" t="s">
        <v>6043</v>
      </c>
      <c r="M890" s="1">
        <v>2</v>
      </c>
      <c r="O890" s="1">
        <v>767752</v>
      </c>
      <c r="P890" s="1">
        <v>55536</v>
      </c>
      <c r="Q890" s="1">
        <v>100</v>
      </c>
      <c r="R890" s="1">
        <v>50</v>
      </c>
      <c r="S890" s="1">
        <v>50</v>
      </c>
      <c r="T890" s="1">
        <v>50</v>
      </c>
      <c r="U890" s="1">
        <v>1</v>
      </c>
      <c r="V890" s="1" t="s">
        <v>4594</v>
      </c>
      <c r="W890" s="2">
        <v>45985</v>
      </c>
      <c r="X890" s="2">
        <v>46040</v>
      </c>
      <c r="Y890" s="1">
        <v>22</v>
      </c>
      <c r="Z890" s="1" t="s">
        <v>79</v>
      </c>
      <c r="AA890" s="1">
        <v>4</v>
      </c>
      <c r="AB890" s="1" t="s">
        <v>5683</v>
      </c>
      <c r="AJ890" s="1" t="s">
        <v>5956</v>
      </c>
      <c r="AO890" s="1" t="s">
        <v>79</v>
      </c>
      <c r="AP890" s="1" t="s">
        <v>5723</v>
      </c>
      <c r="AQ890" s="1" t="s">
        <v>5813</v>
      </c>
      <c r="AS890" s="1" t="s">
        <v>4594</v>
      </c>
    </row>
    <row r="891" spans="1:45" x14ac:dyDescent="0.2">
      <c r="A891" s="1">
        <v>53099586</v>
      </c>
      <c r="B891" s="1" t="s">
        <v>6041</v>
      </c>
      <c r="C891" s="1" t="s">
        <v>3386</v>
      </c>
      <c r="D891" s="1">
        <v>5</v>
      </c>
      <c r="E891" s="1" t="s">
        <v>5744</v>
      </c>
      <c r="F891" s="1" t="s">
        <v>7096</v>
      </c>
      <c r="G891" s="1">
        <v>6</v>
      </c>
      <c r="H891" s="1" t="s">
        <v>5988</v>
      </c>
      <c r="I891" s="1" t="s">
        <v>5813</v>
      </c>
      <c r="J891" s="1">
        <v>1037</v>
      </c>
      <c r="K891" s="1" t="s">
        <v>6042</v>
      </c>
      <c r="L891" s="1" t="s">
        <v>6043</v>
      </c>
      <c r="M891" s="1">
        <v>2</v>
      </c>
      <c r="O891" s="1">
        <v>767756</v>
      </c>
      <c r="P891" s="1">
        <v>55540</v>
      </c>
      <c r="Q891" s="1">
        <v>100</v>
      </c>
      <c r="R891" s="1">
        <v>50</v>
      </c>
      <c r="S891" s="1">
        <v>50</v>
      </c>
      <c r="T891" s="1">
        <v>50</v>
      </c>
      <c r="U891" s="1">
        <v>1</v>
      </c>
      <c r="V891" s="1" t="s">
        <v>4594</v>
      </c>
      <c r="W891" s="2">
        <v>45985</v>
      </c>
      <c r="X891" s="2">
        <v>46040</v>
      </c>
      <c r="Y891" s="1">
        <v>22</v>
      </c>
      <c r="Z891" s="1" t="s">
        <v>79</v>
      </c>
      <c r="AA891" s="1">
        <v>4</v>
      </c>
      <c r="AB891" s="1" t="s">
        <v>5683</v>
      </c>
      <c r="AJ891" s="1" t="s">
        <v>5956</v>
      </c>
      <c r="AO891" s="1" t="s">
        <v>79</v>
      </c>
      <c r="AP891" s="1" t="s">
        <v>5723</v>
      </c>
      <c r="AQ891" s="1" t="s">
        <v>5813</v>
      </c>
      <c r="AS891" s="1" t="s">
        <v>4594</v>
      </c>
    </row>
    <row r="892" spans="1:45" x14ac:dyDescent="0.2">
      <c r="A892" s="1">
        <v>53099586</v>
      </c>
      <c r="B892" s="1" t="s">
        <v>6041</v>
      </c>
      <c r="C892" s="1" t="s">
        <v>3386</v>
      </c>
      <c r="D892" s="1">
        <v>5</v>
      </c>
      <c r="E892" s="1" t="s">
        <v>5744</v>
      </c>
      <c r="F892" s="1" t="s">
        <v>7096</v>
      </c>
      <c r="G892" s="1">
        <v>6</v>
      </c>
      <c r="H892" s="1" t="s">
        <v>5988</v>
      </c>
      <c r="I892" s="1" t="s">
        <v>5813</v>
      </c>
      <c r="J892" s="1">
        <v>1037</v>
      </c>
      <c r="K892" s="1" t="s">
        <v>6042</v>
      </c>
      <c r="L892" s="1" t="s">
        <v>6043</v>
      </c>
      <c r="M892" s="1">
        <v>2</v>
      </c>
      <c r="O892" s="1">
        <v>767758</v>
      </c>
      <c r="P892" s="1">
        <v>55542</v>
      </c>
      <c r="Q892" s="1">
        <v>58</v>
      </c>
      <c r="R892" s="1">
        <v>50</v>
      </c>
      <c r="S892" s="1">
        <v>29</v>
      </c>
      <c r="T892" s="1">
        <v>29</v>
      </c>
      <c r="U892" s="1">
        <v>1</v>
      </c>
      <c r="V892" s="1" t="s">
        <v>4594</v>
      </c>
      <c r="W892" s="2">
        <v>45985</v>
      </c>
      <c r="X892" s="2">
        <v>46040</v>
      </c>
      <c r="Y892" s="1">
        <v>22</v>
      </c>
      <c r="Z892" s="1" t="s">
        <v>79</v>
      </c>
      <c r="AA892" s="1">
        <v>4</v>
      </c>
      <c r="AB892" s="1" t="s">
        <v>5683</v>
      </c>
      <c r="AJ892" s="1" t="s">
        <v>5956</v>
      </c>
      <c r="AO892" s="1" t="s">
        <v>79</v>
      </c>
      <c r="AP892" s="1" t="s">
        <v>5723</v>
      </c>
      <c r="AQ892" s="1" t="s">
        <v>5813</v>
      </c>
      <c r="AS892" s="1" t="s">
        <v>4594</v>
      </c>
    </row>
    <row r="893" spans="1:45" x14ac:dyDescent="0.2">
      <c r="A893" s="1">
        <v>53099586</v>
      </c>
      <c r="B893" s="1" t="s">
        <v>6041</v>
      </c>
      <c r="C893" s="1" t="s">
        <v>3386</v>
      </c>
      <c r="D893" s="1">
        <v>5</v>
      </c>
      <c r="E893" s="1" t="s">
        <v>5744</v>
      </c>
      <c r="F893" s="1" t="s">
        <v>7096</v>
      </c>
      <c r="G893" s="1">
        <v>6</v>
      </c>
      <c r="H893" s="1" t="s">
        <v>5988</v>
      </c>
      <c r="I893" s="1" t="s">
        <v>5813</v>
      </c>
      <c r="J893" s="1">
        <v>1037</v>
      </c>
      <c r="K893" s="1" t="s">
        <v>6042</v>
      </c>
      <c r="L893" s="1" t="s">
        <v>6043</v>
      </c>
      <c r="M893" s="1">
        <v>2</v>
      </c>
      <c r="O893" s="1">
        <v>767754</v>
      </c>
      <c r="P893" s="1">
        <v>55538</v>
      </c>
      <c r="Q893" s="1">
        <v>98</v>
      </c>
      <c r="R893" s="1">
        <v>50</v>
      </c>
      <c r="S893" s="1">
        <v>49</v>
      </c>
      <c r="T893" s="1">
        <v>49</v>
      </c>
      <c r="U893" s="1">
        <v>1</v>
      </c>
      <c r="V893" s="1" t="s">
        <v>4594</v>
      </c>
      <c r="W893" s="2">
        <v>45985</v>
      </c>
      <c r="X893" s="2">
        <v>46040</v>
      </c>
      <c r="Y893" s="1">
        <v>22</v>
      </c>
      <c r="Z893" s="1" t="s">
        <v>79</v>
      </c>
      <c r="AA893" s="1">
        <v>4</v>
      </c>
      <c r="AB893" s="1" t="s">
        <v>5683</v>
      </c>
      <c r="AJ893" s="1" t="s">
        <v>5956</v>
      </c>
      <c r="AO893" s="1" t="s">
        <v>79</v>
      </c>
      <c r="AP893" s="1" t="s">
        <v>5723</v>
      </c>
      <c r="AQ893" s="1" t="s">
        <v>5813</v>
      </c>
      <c r="AS893" s="1" t="s">
        <v>4594</v>
      </c>
    </row>
    <row r="894" spans="1:45" x14ac:dyDescent="0.2">
      <c r="A894" s="1">
        <v>1098740275</v>
      </c>
      <c r="B894" s="1" t="s">
        <v>6675</v>
      </c>
      <c r="C894" s="1" t="s">
        <v>3594</v>
      </c>
      <c r="D894" s="1">
        <v>5</v>
      </c>
      <c r="E894" s="1" t="s">
        <v>5744</v>
      </c>
      <c r="F894" s="1" t="s">
        <v>7096</v>
      </c>
      <c r="G894" s="1">
        <v>2</v>
      </c>
      <c r="H894" s="1" t="s">
        <v>5827</v>
      </c>
      <c r="I894" s="1" t="s">
        <v>5828</v>
      </c>
      <c r="J894" s="1" t="s">
        <v>5829</v>
      </c>
      <c r="K894" s="1" t="s">
        <v>6239</v>
      </c>
      <c r="L894" s="1" t="s">
        <v>6240</v>
      </c>
      <c r="M894" s="1">
        <v>2</v>
      </c>
      <c r="O894" s="1">
        <v>766912</v>
      </c>
      <c r="P894" s="1">
        <v>55587</v>
      </c>
      <c r="Q894" s="1" t="s">
        <v>7126</v>
      </c>
      <c r="R894" s="1">
        <v>560</v>
      </c>
      <c r="S894" s="1">
        <v>537</v>
      </c>
      <c r="T894" s="1">
        <v>536</v>
      </c>
      <c r="U894" s="1">
        <v>1</v>
      </c>
      <c r="V894" s="1" t="s">
        <v>4594</v>
      </c>
      <c r="W894" s="2">
        <v>45985</v>
      </c>
      <c r="X894" s="2">
        <v>46040</v>
      </c>
      <c r="Y894" s="1">
        <v>22</v>
      </c>
      <c r="Z894" s="1" t="s">
        <v>79</v>
      </c>
      <c r="AA894" s="1">
        <v>4</v>
      </c>
      <c r="AB894" s="1" t="s">
        <v>5683</v>
      </c>
      <c r="AJ894" s="1" t="s">
        <v>5956</v>
      </c>
      <c r="AO894" s="1" t="s">
        <v>79</v>
      </c>
      <c r="AP894" s="1" t="s">
        <v>5723</v>
      </c>
      <c r="AQ894" s="1" t="s">
        <v>1494</v>
      </c>
      <c r="AS894" s="1" t="s">
        <v>4594</v>
      </c>
    </row>
    <row r="895" spans="1:45" x14ac:dyDescent="0.2">
      <c r="A895" s="1">
        <v>1099214894</v>
      </c>
      <c r="B895" s="1" t="s">
        <v>6676</v>
      </c>
      <c r="C895" s="1" t="s">
        <v>6677</v>
      </c>
      <c r="D895" s="1">
        <v>5</v>
      </c>
      <c r="E895" s="1" t="s">
        <v>5744</v>
      </c>
      <c r="F895" s="1" t="s">
        <v>7096</v>
      </c>
      <c r="G895" s="1">
        <v>5</v>
      </c>
      <c r="H895" s="1" t="s">
        <v>5958</v>
      </c>
      <c r="I895" s="1" t="s">
        <v>5959</v>
      </c>
      <c r="J895" s="1" t="s">
        <v>5960</v>
      </c>
      <c r="K895" s="1" t="s">
        <v>6678</v>
      </c>
      <c r="L895" s="1" t="s">
        <v>6679</v>
      </c>
      <c r="M895" s="1">
        <v>2</v>
      </c>
      <c r="O895" s="1">
        <v>767616</v>
      </c>
      <c r="P895" s="1">
        <v>55598</v>
      </c>
      <c r="Q895" s="1">
        <v>100</v>
      </c>
      <c r="R895" s="1">
        <v>50</v>
      </c>
      <c r="S895" s="1">
        <v>50</v>
      </c>
      <c r="T895" s="1">
        <v>50</v>
      </c>
      <c r="U895" s="1">
        <v>1</v>
      </c>
      <c r="V895" s="1" t="s">
        <v>4594</v>
      </c>
      <c r="W895" s="2">
        <v>45985</v>
      </c>
      <c r="X895" s="2">
        <v>46040</v>
      </c>
      <c r="Y895" s="1">
        <v>22</v>
      </c>
      <c r="Z895" s="1" t="s">
        <v>79</v>
      </c>
      <c r="AA895" s="1">
        <v>4</v>
      </c>
      <c r="AB895" s="1" t="s">
        <v>5683</v>
      </c>
      <c r="AJ895" s="1" t="s">
        <v>5956</v>
      </c>
      <c r="AO895" s="1" t="s">
        <v>79</v>
      </c>
      <c r="AP895" s="1" t="s">
        <v>5723</v>
      </c>
      <c r="AQ895" s="1" t="s">
        <v>5780</v>
      </c>
      <c r="AS895" s="1" t="s">
        <v>4594</v>
      </c>
    </row>
    <row r="896" spans="1:45" x14ac:dyDescent="0.2">
      <c r="A896" s="1">
        <v>1016025517</v>
      </c>
      <c r="B896" s="1" t="s">
        <v>5955</v>
      </c>
      <c r="C896" s="1" t="s">
        <v>3694</v>
      </c>
      <c r="D896" s="1">
        <v>5</v>
      </c>
      <c r="E896" s="1" t="s">
        <v>5744</v>
      </c>
      <c r="F896" s="1" t="s">
        <v>7096</v>
      </c>
      <c r="G896" s="1">
        <v>1</v>
      </c>
      <c r="H896" s="1" t="s">
        <v>5765</v>
      </c>
      <c r="I896" s="1" t="s">
        <v>5766</v>
      </c>
      <c r="J896" s="1" t="s">
        <v>5767</v>
      </c>
      <c r="K896" s="1" t="s">
        <v>5862</v>
      </c>
      <c r="L896" s="1" t="s">
        <v>5863</v>
      </c>
      <c r="M896" s="1">
        <v>2</v>
      </c>
      <c r="O896" s="1">
        <v>766470</v>
      </c>
      <c r="P896" s="1">
        <v>55529</v>
      </c>
      <c r="Q896" s="1" t="s">
        <v>6350</v>
      </c>
      <c r="R896" s="1">
        <v>560</v>
      </c>
      <c r="S896" s="1">
        <v>550</v>
      </c>
      <c r="T896" s="1">
        <v>550</v>
      </c>
      <c r="U896" s="1">
        <v>1</v>
      </c>
      <c r="V896" s="1" t="s">
        <v>4594</v>
      </c>
      <c r="W896" s="2">
        <v>45985</v>
      </c>
      <c r="X896" s="2">
        <v>46040</v>
      </c>
      <c r="Y896" s="1">
        <v>22</v>
      </c>
      <c r="Z896" s="1" t="s">
        <v>79</v>
      </c>
      <c r="AA896" s="1">
        <v>4</v>
      </c>
      <c r="AB896" s="1" t="s">
        <v>5683</v>
      </c>
      <c r="AJ896" s="1" t="s">
        <v>5956</v>
      </c>
      <c r="AO896" s="1" t="s">
        <v>79</v>
      </c>
      <c r="AP896" s="1" t="s">
        <v>5723</v>
      </c>
      <c r="AQ896" s="1" t="s">
        <v>1551</v>
      </c>
      <c r="AS896" s="1" t="s">
        <v>4594</v>
      </c>
    </row>
    <row r="897" spans="1:45" x14ac:dyDescent="0.2">
      <c r="A897" s="1">
        <v>80850454</v>
      </c>
      <c r="B897" s="1" t="s">
        <v>6044</v>
      </c>
      <c r="C897" s="1" t="s">
        <v>2900</v>
      </c>
      <c r="D897" s="1">
        <v>5</v>
      </c>
      <c r="E897" s="1" t="s">
        <v>5744</v>
      </c>
      <c r="F897" s="1" t="s">
        <v>7096</v>
      </c>
      <c r="G897" s="1">
        <v>3</v>
      </c>
      <c r="H897" s="1" t="s">
        <v>5939</v>
      </c>
      <c r="I897" s="1" t="s">
        <v>5940</v>
      </c>
      <c r="J897" s="1" t="s">
        <v>5941</v>
      </c>
      <c r="K897" s="1" t="s">
        <v>5728</v>
      </c>
      <c r="L897" s="1" t="s">
        <v>5729</v>
      </c>
      <c r="M897" s="1">
        <v>2</v>
      </c>
      <c r="O897" s="1">
        <v>767272</v>
      </c>
      <c r="P897" s="1">
        <v>55551</v>
      </c>
      <c r="Q897" s="1">
        <v>100</v>
      </c>
      <c r="R897" s="1">
        <v>50</v>
      </c>
      <c r="S897" s="1">
        <v>50</v>
      </c>
      <c r="T897" s="1">
        <v>50</v>
      </c>
      <c r="U897" s="1">
        <v>1</v>
      </c>
      <c r="V897" s="1" t="s">
        <v>4594</v>
      </c>
      <c r="W897" s="2">
        <v>45985</v>
      </c>
      <c r="X897" s="2">
        <v>46040</v>
      </c>
      <c r="Y897" s="1">
        <v>22</v>
      </c>
      <c r="Z897" s="1" t="s">
        <v>79</v>
      </c>
      <c r="AA897" s="1">
        <v>4</v>
      </c>
      <c r="AB897" s="1" t="s">
        <v>5683</v>
      </c>
      <c r="AJ897" s="1" t="s">
        <v>5956</v>
      </c>
      <c r="AO897" s="1" t="s">
        <v>79</v>
      </c>
      <c r="AP897" s="1" t="s">
        <v>5723</v>
      </c>
      <c r="AQ897" s="1" t="s">
        <v>648</v>
      </c>
      <c r="AS897" s="1" t="s">
        <v>4594</v>
      </c>
    </row>
    <row r="898" spans="1:45" x14ac:dyDescent="0.2">
      <c r="A898" s="1">
        <v>80850454</v>
      </c>
      <c r="B898" s="1" t="s">
        <v>6044</v>
      </c>
      <c r="C898" s="1" t="s">
        <v>2900</v>
      </c>
      <c r="D898" s="1">
        <v>5</v>
      </c>
      <c r="E898" s="1" t="s">
        <v>5744</v>
      </c>
      <c r="F898" s="1" t="s">
        <v>7096</v>
      </c>
      <c r="G898" s="1">
        <v>5</v>
      </c>
      <c r="H898" s="1" t="s">
        <v>6046</v>
      </c>
      <c r="I898" s="1" t="s">
        <v>5694</v>
      </c>
      <c r="J898" s="1" t="s">
        <v>6047</v>
      </c>
      <c r="K898" s="1" t="s">
        <v>6049</v>
      </c>
      <c r="L898" s="1" t="s">
        <v>6050</v>
      </c>
      <c r="M898" s="1">
        <v>3</v>
      </c>
      <c r="O898" s="1">
        <v>767696</v>
      </c>
      <c r="P898" s="1">
        <v>55579</v>
      </c>
      <c r="Q898" s="1">
        <v>14</v>
      </c>
      <c r="R898" s="1">
        <v>50</v>
      </c>
      <c r="S898" s="1">
        <v>7</v>
      </c>
      <c r="T898" s="1">
        <v>7</v>
      </c>
      <c r="U898" s="1">
        <v>1</v>
      </c>
      <c r="V898" s="1" t="s">
        <v>4594</v>
      </c>
      <c r="W898" s="2">
        <v>45985</v>
      </c>
      <c r="X898" s="2">
        <v>46040</v>
      </c>
      <c r="Y898" s="1">
        <v>22</v>
      </c>
      <c r="Z898" s="1" t="s">
        <v>79</v>
      </c>
      <c r="AA898" s="1">
        <v>4</v>
      </c>
      <c r="AB898" s="1" t="s">
        <v>5683</v>
      </c>
      <c r="AJ898" s="1" t="s">
        <v>5956</v>
      </c>
      <c r="AO898" s="1" t="s">
        <v>79</v>
      </c>
      <c r="AP898" s="1" t="s">
        <v>5723</v>
      </c>
      <c r="AQ898" s="1" t="s">
        <v>648</v>
      </c>
      <c r="AS898" s="1" t="s">
        <v>4594</v>
      </c>
    </row>
    <row r="899" spans="1:45" x14ac:dyDescent="0.2">
      <c r="A899" s="1">
        <v>80850454</v>
      </c>
      <c r="B899" s="1" t="s">
        <v>6044</v>
      </c>
      <c r="C899" s="1" t="s">
        <v>2900</v>
      </c>
      <c r="D899" s="1">
        <v>5</v>
      </c>
      <c r="E899" s="1" t="s">
        <v>5744</v>
      </c>
      <c r="F899" s="1" t="s">
        <v>7096</v>
      </c>
      <c r="G899" s="1">
        <v>10</v>
      </c>
      <c r="H899" s="1" t="s">
        <v>6046</v>
      </c>
      <c r="I899" s="1" t="s">
        <v>5694</v>
      </c>
      <c r="J899" s="1" t="s">
        <v>6047</v>
      </c>
      <c r="K899" s="1">
        <v>82766</v>
      </c>
      <c r="L899" s="1" t="s">
        <v>6048</v>
      </c>
      <c r="M899" s="1">
        <v>2</v>
      </c>
      <c r="O899" s="1">
        <v>768218</v>
      </c>
      <c r="P899" s="1">
        <v>55507</v>
      </c>
      <c r="Q899" s="1">
        <v>100</v>
      </c>
      <c r="R899" s="1">
        <v>50</v>
      </c>
      <c r="S899" s="1">
        <v>50</v>
      </c>
      <c r="T899" s="1">
        <v>49</v>
      </c>
      <c r="U899" s="1">
        <v>1</v>
      </c>
      <c r="V899" s="1" t="s">
        <v>4594</v>
      </c>
      <c r="W899" s="2">
        <v>45985</v>
      </c>
      <c r="X899" s="2">
        <v>46040</v>
      </c>
      <c r="Y899" s="1">
        <v>22</v>
      </c>
      <c r="Z899" s="1" t="s">
        <v>79</v>
      </c>
      <c r="AA899" s="1">
        <v>4</v>
      </c>
      <c r="AB899" s="1" t="s">
        <v>5683</v>
      </c>
      <c r="AJ899" s="1" t="s">
        <v>5956</v>
      </c>
      <c r="AO899" s="1" t="s">
        <v>79</v>
      </c>
      <c r="AP899" s="1" t="s">
        <v>5723</v>
      </c>
      <c r="AQ899" s="1" t="s">
        <v>648</v>
      </c>
      <c r="AS899" s="1" t="s">
        <v>4594</v>
      </c>
    </row>
    <row r="900" spans="1:45" x14ac:dyDescent="0.2">
      <c r="A900" s="1">
        <v>80850454</v>
      </c>
      <c r="B900" s="1" t="s">
        <v>6044</v>
      </c>
      <c r="C900" s="1" t="s">
        <v>2900</v>
      </c>
      <c r="D900" s="1">
        <v>5</v>
      </c>
      <c r="E900" s="1" t="s">
        <v>5744</v>
      </c>
      <c r="F900" s="1" t="s">
        <v>7096</v>
      </c>
      <c r="G900" s="1">
        <v>2</v>
      </c>
      <c r="H900" s="1" t="s">
        <v>5977</v>
      </c>
      <c r="I900" s="1" t="s">
        <v>5694</v>
      </c>
      <c r="J900" s="1" t="s">
        <v>5978</v>
      </c>
      <c r="K900" s="1" t="s">
        <v>6045</v>
      </c>
      <c r="L900" s="1" t="s">
        <v>5697</v>
      </c>
      <c r="M900" s="1">
        <v>2</v>
      </c>
      <c r="O900" s="1">
        <v>767116</v>
      </c>
      <c r="P900" s="1">
        <v>55593</v>
      </c>
      <c r="Q900" s="1">
        <v>100</v>
      </c>
      <c r="R900" s="1">
        <v>50</v>
      </c>
      <c r="S900" s="1">
        <v>50</v>
      </c>
      <c r="T900" s="1">
        <v>50</v>
      </c>
      <c r="U900" s="1">
        <v>1</v>
      </c>
      <c r="V900" s="1" t="s">
        <v>4594</v>
      </c>
      <c r="W900" s="2">
        <v>45985</v>
      </c>
      <c r="X900" s="2">
        <v>46040</v>
      </c>
      <c r="Y900" s="1">
        <v>22</v>
      </c>
      <c r="Z900" s="1" t="s">
        <v>79</v>
      </c>
      <c r="AA900" s="1">
        <v>4</v>
      </c>
      <c r="AB900" s="1" t="s">
        <v>5683</v>
      </c>
      <c r="AJ900" s="1" t="s">
        <v>5956</v>
      </c>
      <c r="AO900" s="1" t="s">
        <v>79</v>
      </c>
      <c r="AP900" s="1" t="s">
        <v>5723</v>
      </c>
      <c r="AQ900" s="1" t="s">
        <v>648</v>
      </c>
      <c r="AS900" s="1" t="s">
        <v>4594</v>
      </c>
    </row>
    <row r="901" spans="1:45" x14ac:dyDescent="0.2">
      <c r="A901" s="1">
        <v>80850454</v>
      </c>
      <c r="B901" s="1" t="s">
        <v>6044</v>
      </c>
      <c r="C901" s="1" t="s">
        <v>2900</v>
      </c>
      <c r="D901" s="1">
        <v>5</v>
      </c>
      <c r="E901" s="1" t="s">
        <v>5744</v>
      </c>
      <c r="F901" s="1" t="s">
        <v>7096</v>
      </c>
      <c r="G901" s="1">
        <v>2</v>
      </c>
      <c r="H901" s="1" t="s">
        <v>5977</v>
      </c>
      <c r="I901" s="1" t="s">
        <v>5694</v>
      </c>
      <c r="J901" s="1" t="s">
        <v>5978</v>
      </c>
      <c r="K901" s="1" t="s">
        <v>6045</v>
      </c>
      <c r="L901" s="1" t="s">
        <v>5697</v>
      </c>
      <c r="M901" s="1">
        <v>2</v>
      </c>
      <c r="O901" s="1">
        <v>767118</v>
      </c>
      <c r="P901" s="1">
        <v>55595</v>
      </c>
      <c r="Q901" s="1" t="s">
        <v>7123</v>
      </c>
      <c r="R901" s="1">
        <v>55</v>
      </c>
      <c r="S901" s="1">
        <v>52</v>
      </c>
      <c r="T901" s="1">
        <v>52</v>
      </c>
      <c r="U901" s="1">
        <v>1</v>
      </c>
      <c r="V901" s="1" t="s">
        <v>4594</v>
      </c>
      <c r="W901" s="2">
        <v>45985</v>
      </c>
      <c r="X901" s="2">
        <v>46040</v>
      </c>
      <c r="Y901" s="1">
        <v>22</v>
      </c>
      <c r="Z901" s="1" t="s">
        <v>79</v>
      </c>
      <c r="AA901" s="1">
        <v>4</v>
      </c>
      <c r="AB901" s="1" t="s">
        <v>5683</v>
      </c>
      <c r="AJ901" s="1" t="s">
        <v>5956</v>
      </c>
      <c r="AO901" s="1" t="s">
        <v>79</v>
      </c>
      <c r="AP901" s="1" t="s">
        <v>5723</v>
      </c>
      <c r="AQ901" s="1" t="s">
        <v>648</v>
      </c>
      <c r="AS901" s="1" t="s">
        <v>4594</v>
      </c>
    </row>
    <row r="902" spans="1:45" x14ac:dyDescent="0.2">
      <c r="A902" s="1">
        <v>80850454</v>
      </c>
      <c r="B902" s="1" t="s">
        <v>6044</v>
      </c>
      <c r="C902" s="1" t="s">
        <v>2900</v>
      </c>
      <c r="D902" s="1">
        <v>5</v>
      </c>
      <c r="E902" s="1" t="s">
        <v>5744</v>
      </c>
      <c r="F902" s="1" t="s">
        <v>7096</v>
      </c>
      <c r="G902" s="1">
        <v>2</v>
      </c>
      <c r="H902" s="1" t="s">
        <v>5977</v>
      </c>
      <c r="I902" s="1" t="s">
        <v>5694</v>
      </c>
      <c r="J902" s="1" t="s">
        <v>5978</v>
      </c>
      <c r="K902" s="1" t="s">
        <v>6045</v>
      </c>
      <c r="L902" s="1" t="s">
        <v>5697</v>
      </c>
      <c r="M902" s="1">
        <v>2</v>
      </c>
      <c r="O902" s="1">
        <v>767120</v>
      </c>
      <c r="P902" s="1">
        <v>55597</v>
      </c>
      <c r="Q902" s="1">
        <v>100</v>
      </c>
      <c r="R902" s="1">
        <v>50</v>
      </c>
      <c r="S902" s="1">
        <v>50</v>
      </c>
      <c r="T902" s="1">
        <v>49</v>
      </c>
      <c r="U902" s="1">
        <v>1</v>
      </c>
      <c r="V902" s="1" t="s">
        <v>4594</v>
      </c>
      <c r="W902" s="2">
        <v>45985</v>
      </c>
      <c r="X902" s="2">
        <v>46040</v>
      </c>
      <c r="Y902" s="1">
        <v>22</v>
      </c>
      <c r="Z902" s="1" t="s">
        <v>79</v>
      </c>
      <c r="AA902" s="1">
        <v>4</v>
      </c>
      <c r="AB902" s="1" t="s">
        <v>5683</v>
      </c>
      <c r="AJ902" s="1" t="s">
        <v>5956</v>
      </c>
      <c r="AO902" s="1" t="s">
        <v>79</v>
      </c>
      <c r="AP902" s="1" t="s">
        <v>5723</v>
      </c>
      <c r="AQ902" s="1" t="s">
        <v>648</v>
      </c>
      <c r="AS902" s="1" t="s">
        <v>4594</v>
      </c>
    </row>
    <row r="903" spans="1:45" x14ac:dyDescent="0.2">
      <c r="A903" s="1">
        <v>52869673</v>
      </c>
      <c r="B903" s="1" t="s">
        <v>6051</v>
      </c>
      <c r="C903" s="1" t="s">
        <v>3232</v>
      </c>
      <c r="D903" s="1">
        <v>5</v>
      </c>
      <c r="E903" s="1" t="s">
        <v>5744</v>
      </c>
      <c r="F903" s="1" t="s">
        <v>7096</v>
      </c>
      <c r="G903" s="1">
        <v>2</v>
      </c>
      <c r="H903" s="1" t="s">
        <v>6032</v>
      </c>
      <c r="I903" s="1" t="s">
        <v>1075</v>
      </c>
      <c r="J903" s="1">
        <v>1101</v>
      </c>
      <c r="K903" s="1" t="s">
        <v>6054</v>
      </c>
      <c r="L903" s="1" t="s">
        <v>6055</v>
      </c>
      <c r="M903" s="1">
        <v>3</v>
      </c>
      <c r="O903" s="1">
        <v>767036</v>
      </c>
      <c r="P903" s="1">
        <v>55513</v>
      </c>
      <c r="Q903" s="1">
        <v>20</v>
      </c>
      <c r="R903" s="1">
        <v>50</v>
      </c>
      <c r="S903" s="1">
        <v>10</v>
      </c>
      <c r="T903" s="1">
        <v>10</v>
      </c>
      <c r="U903" s="1">
        <v>1</v>
      </c>
      <c r="V903" s="1" t="s">
        <v>4594</v>
      </c>
      <c r="W903" s="2">
        <v>45985</v>
      </c>
      <c r="X903" s="2">
        <v>46040</v>
      </c>
      <c r="Y903" s="1">
        <v>22</v>
      </c>
      <c r="Z903" s="1" t="s">
        <v>79</v>
      </c>
      <c r="AA903" s="1">
        <v>4</v>
      </c>
      <c r="AB903" s="1" t="s">
        <v>5683</v>
      </c>
      <c r="AJ903" s="1" t="s">
        <v>5956</v>
      </c>
      <c r="AO903" s="1" t="s">
        <v>79</v>
      </c>
      <c r="AP903" s="1" t="s">
        <v>5723</v>
      </c>
      <c r="AQ903" s="1" t="s">
        <v>1075</v>
      </c>
      <c r="AS903" s="1" t="s">
        <v>4594</v>
      </c>
    </row>
    <row r="904" spans="1:45" x14ac:dyDescent="0.2">
      <c r="A904" s="1">
        <v>52869673</v>
      </c>
      <c r="B904" s="1" t="s">
        <v>6051</v>
      </c>
      <c r="C904" s="1" t="s">
        <v>3232</v>
      </c>
      <c r="D904" s="1">
        <v>5</v>
      </c>
      <c r="E904" s="1" t="s">
        <v>5744</v>
      </c>
      <c r="F904" s="1" t="s">
        <v>7096</v>
      </c>
      <c r="G904" s="1">
        <v>2</v>
      </c>
      <c r="H904" s="1" t="s">
        <v>6032</v>
      </c>
      <c r="I904" s="1" t="s">
        <v>1075</v>
      </c>
      <c r="J904" s="1">
        <v>1101</v>
      </c>
      <c r="K904" s="1" t="s">
        <v>6054</v>
      </c>
      <c r="L904" s="1" t="s">
        <v>6055</v>
      </c>
      <c r="M904" s="1">
        <v>3</v>
      </c>
      <c r="O904" s="1">
        <v>767034</v>
      </c>
      <c r="P904" s="1">
        <v>55511</v>
      </c>
      <c r="Q904" s="1">
        <v>100</v>
      </c>
      <c r="R904" s="1">
        <v>50</v>
      </c>
      <c r="S904" s="1">
        <v>50</v>
      </c>
      <c r="T904" s="1">
        <v>50</v>
      </c>
      <c r="U904" s="1">
        <v>1</v>
      </c>
      <c r="V904" s="1" t="s">
        <v>4594</v>
      </c>
      <c r="W904" s="2">
        <v>45985</v>
      </c>
      <c r="X904" s="2">
        <v>46040</v>
      </c>
      <c r="Y904" s="1">
        <v>22</v>
      </c>
      <c r="Z904" s="1" t="s">
        <v>79</v>
      </c>
      <c r="AA904" s="1">
        <v>4</v>
      </c>
      <c r="AB904" s="1" t="s">
        <v>5683</v>
      </c>
      <c r="AJ904" s="1" t="s">
        <v>5956</v>
      </c>
      <c r="AO904" s="1" t="s">
        <v>79</v>
      </c>
      <c r="AP904" s="1" t="s">
        <v>5723</v>
      </c>
      <c r="AQ904" s="1" t="s">
        <v>1075</v>
      </c>
      <c r="AS904" s="1" t="s">
        <v>4594</v>
      </c>
    </row>
    <row r="905" spans="1:45" x14ac:dyDescent="0.2">
      <c r="A905" s="1">
        <v>52869673</v>
      </c>
      <c r="B905" s="1" t="s">
        <v>6051</v>
      </c>
      <c r="C905" s="1" t="s">
        <v>3232</v>
      </c>
      <c r="D905" s="1">
        <v>5</v>
      </c>
      <c r="E905" s="1" t="s">
        <v>5744</v>
      </c>
      <c r="F905" s="1" t="s">
        <v>7096</v>
      </c>
      <c r="G905" s="1">
        <v>5</v>
      </c>
      <c r="H905" s="1" t="s">
        <v>6032</v>
      </c>
      <c r="I905" s="1" t="s">
        <v>1075</v>
      </c>
      <c r="J905" s="1">
        <v>1101</v>
      </c>
      <c r="K905" s="1" t="s">
        <v>6052</v>
      </c>
      <c r="L905" s="1" t="s">
        <v>6053</v>
      </c>
      <c r="M905" s="1">
        <v>2</v>
      </c>
      <c r="O905" s="1">
        <v>767664</v>
      </c>
      <c r="P905" s="1">
        <v>55547</v>
      </c>
      <c r="Q905" s="1">
        <v>4</v>
      </c>
      <c r="R905" s="1">
        <v>50</v>
      </c>
      <c r="S905" s="1">
        <v>2</v>
      </c>
      <c r="T905" s="1">
        <v>2</v>
      </c>
      <c r="U905" s="1">
        <v>1</v>
      </c>
      <c r="V905" s="1" t="s">
        <v>4594</v>
      </c>
      <c r="W905" s="2">
        <v>45985</v>
      </c>
      <c r="X905" s="2">
        <v>46040</v>
      </c>
      <c r="Y905" s="1">
        <v>22</v>
      </c>
      <c r="Z905" s="1" t="s">
        <v>79</v>
      </c>
      <c r="AA905" s="1">
        <v>4</v>
      </c>
      <c r="AB905" s="1" t="s">
        <v>5683</v>
      </c>
      <c r="AJ905" s="1" t="s">
        <v>5956</v>
      </c>
      <c r="AO905" s="1" t="s">
        <v>79</v>
      </c>
      <c r="AP905" s="1" t="s">
        <v>5723</v>
      </c>
      <c r="AQ905" s="1" t="s">
        <v>1075</v>
      </c>
      <c r="AS905" s="1" t="s">
        <v>4594</v>
      </c>
    </row>
    <row r="906" spans="1:45" x14ac:dyDescent="0.2">
      <c r="A906" s="1">
        <v>52869673</v>
      </c>
      <c r="B906" s="1" t="s">
        <v>6051</v>
      </c>
      <c r="C906" s="1" t="s">
        <v>3232</v>
      </c>
      <c r="D906" s="1">
        <v>5</v>
      </c>
      <c r="E906" s="1" t="s">
        <v>5744</v>
      </c>
      <c r="F906" s="1" t="s">
        <v>7096</v>
      </c>
      <c r="G906" s="1">
        <v>6</v>
      </c>
      <c r="H906" s="1" t="s">
        <v>6032</v>
      </c>
      <c r="I906" s="1" t="s">
        <v>1075</v>
      </c>
      <c r="J906" s="1">
        <v>1101</v>
      </c>
      <c r="K906" s="1" t="s">
        <v>6680</v>
      </c>
      <c r="L906" s="1" t="s">
        <v>6681</v>
      </c>
      <c r="M906" s="1">
        <v>3</v>
      </c>
      <c r="O906" s="1">
        <v>767786</v>
      </c>
      <c r="P906" s="1">
        <v>55570</v>
      </c>
      <c r="Q906" s="1">
        <v>64</v>
      </c>
      <c r="R906" s="1">
        <v>50</v>
      </c>
      <c r="S906" s="1">
        <v>32</v>
      </c>
      <c r="T906" s="1">
        <v>32</v>
      </c>
      <c r="U906" s="1">
        <v>1</v>
      </c>
      <c r="V906" s="1" t="s">
        <v>4594</v>
      </c>
      <c r="W906" s="2">
        <v>45985</v>
      </c>
      <c r="X906" s="2">
        <v>46040</v>
      </c>
      <c r="Y906" s="1">
        <v>22</v>
      </c>
      <c r="Z906" s="1" t="s">
        <v>79</v>
      </c>
      <c r="AA906" s="1">
        <v>4</v>
      </c>
      <c r="AB906" s="1" t="s">
        <v>5683</v>
      </c>
      <c r="AJ906" s="1" t="s">
        <v>5956</v>
      </c>
      <c r="AO906" s="1" t="s">
        <v>79</v>
      </c>
      <c r="AP906" s="1" t="s">
        <v>5723</v>
      </c>
      <c r="AQ906" s="1" t="s">
        <v>1075</v>
      </c>
      <c r="AS906" s="1" t="s">
        <v>4594</v>
      </c>
    </row>
    <row r="907" spans="1:45" x14ac:dyDescent="0.2">
      <c r="A907" s="1">
        <v>1015406390</v>
      </c>
      <c r="B907" s="1" t="s">
        <v>6682</v>
      </c>
      <c r="C907" s="1" t="s">
        <v>3352</v>
      </c>
      <c r="D907" s="1">
        <v>5</v>
      </c>
      <c r="E907" s="1" t="s">
        <v>5744</v>
      </c>
      <c r="F907" s="1" t="s">
        <v>7096</v>
      </c>
      <c r="G907" s="1">
        <v>5</v>
      </c>
      <c r="H907" s="1" t="s">
        <v>6089</v>
      </c>
      <c r="I907" s="1" t="s">
        <v>6090</v>
      </c>
      <c r="J907" s="1" t="s">
        <v>6091</v>
      </c>
      <c r="K907" s="1" t="s">
        <v>6683</v>
      </c>
      <c r="L907" s="1" t="s">
        <v>6684</v>
      </c>
      <c r="M907" s="1">
        <v>3</v>
      </c>
      <c r="O907" s="1">
        <v>767582</v>
      </c>
      <c r="P907" s="1">
        <v>55564</v>
      </c>
      <c r="Q907" s="1">
        <v>100</v>
      </c>
      <c r="R907" s="1">
        <v>51</v>
      </c>
      <c r="S907" s="1">
        <v>51</v>
      </c>
      <c r="T907" s="1">
        <v>51</v>
      </c>
      <c r="U907" s="1">
        <v>1</v>
      </c>
      <c r="V907" s="1" t="s">
        <v>4594</v>
      </c>
      <c r="W907" s="2">
        <v>45985</v>
      </c>
      <c r="X907" s="2">
        <v>46040</v>
      </c>
      <c r="Y907" s="1">
        <v>22</v>
      </c>
      <c r="Z907" s="1" t="s">
        <v>79</v>
      </c>
      <c r="AA907" s="1">
        <v>4</v>
      </c>
      <c r="AB907" s="1" t="s">
        <v>5683</v>
      </c>
      <c r="AJ907" s="1" t="s">
        <v>5956</v>
      </c>
      <c r="AO907" s="1" t="s">
        <v>79</v>
      </c>
      <c r="AP907" s="1" t="s">
        <v>5723</v>
      </c>
      <c r="AQ907" s="1" t="s">
        <v>5813</v>
      </c>
      <c r="AS907" s="1" t="s">
        <v>4594</v>
      </c>
    </row>
    <row r="908" spans="1:45" x14ac:dyDescent="0.2">
      <c r="A908" s="1">
        <v>1015406390</v>
      </c>
      <c r="B908" s="1" t="s">
        <v>6682</v>
      </c>
      <c r="C908" s="1" t="s">
        <v>3352</v>
      </c>
      <c r="D908" s="1">
        <v>5</v>
      </c>
      <c r="E908" s="1" t="s">
        <v>5744</v>
      </c>
      <c r="F908" s="1" t="s">
        <v>7096</v>
      </c>
      <c r="G908" s="1">
        <v>5</v>
      </c>
      <c r="H908" s="1" t="s">
        <v>6089</v>
      </c>
      <c r="I908" s="1" t="s">
        <v>6090</v>
      </c>
      <c r="J908" s="1" t="s">
        <v>6091</v>
      </c>
      <c r="K908" s="1" t="s">
        <v>6683</v>
      </c>
      <c r="L908" s="1" t="s">
        <v>6684</v>
      </c>
      <c r="M908" s="1">
        <v>3</v>
      </c>
      <c r="O908" s="1">
        <v>767580</v>
      </c>
      <c r="P908" s="1">
        <v>55562</v>
      </c>
      <c r="Q908" s="1">
        <v>100</v>
      </c>
      <c r="R908" s="1">
        <v>50</v>
      </c>
      <c r="S908" s="1">
        <v>50</v>
      </c>
      <c r="T908" s="1">
        <v>50</v>
      </c>
      <c r="U908" s="1">
        <v>1</v>
      </c>
      <c r="V908" s="1" t="s">
        <v>4594</v>
      </c>
      <c r="W908" s="2">
        <v>45985</v>
      </c>
      <c r="X908" s="2">
        <v>46040</v>
      </c>
      <c r="Y908" s="1">
        <v>22</v>
      </c>
      <c r="Z908" s="1" t="s">
        <v>79</v>
      </c>
      <c r="AA908" s="1">
        <v>4</v>
      </c>
      <c r="AB908" s="1" t="s">
        <v>5683</v>
      </c>
      <c r="AJ908" s="1" t="s">
        <v>5956</v>
      </c>
      <c r="AO908" s="1" t="s">
        <v>79</v>
      </c>
      <c r="AP908" s="1" t="s">
        <v>5723</v>
      </c>
      <c r="AQ908" s="1" t="s">
        <v>5813</v>
      </c>
      <c r="AS908" s="1" t="s">
        <v>4594</v>
      </c>
    </row>
    <row r="909" spans="1:45" x14ac:dyDescent="0.2">
      <c r="A909" s="1">
        <v>1015406390</v>
      </c>
      <c r="B909" s="1" t="s">
        <v>6682</v>
      </c>
      <c r="C909" s="1" t="s">
        <v>3352</v>
      </c>
      <c r="D909" s="1">
        <v>5</v>
      </c>
      <c r="E909" s="1" t="s">
        <v>5744</v>
      </c>
      <c r="F909" s="1" t="s">
        <v>7096</v>
      </c>
      <c r="G909" s="1">
        <v>2</v>
      </c>
      <c r="H909" s="1" t="s">
        <v>6089</v>
      </c>
      <c r="I909" s="1" t="s">
        <v>6090</v>
      </c>
      <c r="J909" s="1" t="s">
        <v>6091</v>
      </c>
      <c r="K909" s="1" t="s">
        <v>6430</v>
      </c>
      <c r="L909" s="1" t="s">
        <v>6431</v>
      </c>
      <c r="M909" s="1">
        <v>2</v>
      </c>
      <c r="O909" s="1">
        <v>769102</v>
      </c>
      <c r="P909" s="1">
        <v>55582</v>
      </c>
      <c r="Q909" s="1">
        <v>6</v>
      </c>
      <c r="R909" s="1">
        <v>50</v>
      </c>
      <c r="S909" s="1">
        <v>3</v>
      </c>
      <c r="T909" s="1">
        <v>3</v>
      </c>
      <c r="U909" s="1">
        <v>1</v>
      </c>
      <c r="V909" s="1" t="s">
        <v>4594</v>
      </c>
      <c r="W909" s="2">
        <v>45985</v>
      </c>
      <c r="X909" s="2">
        <v>46040</v>
      </c>
      <c r="Y909" s="1">
        <v>22</v>
      </c>
      <c r="Z909" s="1" t="s">
        <v>79</v>
      </c>
      <c r="AA909" s="1">
        <v>4</v>
      </c>
      <c r="AB909" s="1" t="s">
        <v>5683</v>
      </c>
      <c r="AJ909" s="1" t="s">
        <v>5956</v>
      </c>
      <c r="AO909" s="1" t="s">
        <v>79</v>
      </c>
      <c r="AP909" s="1" t="s">
        <v>5723</v>
      </c>
      <c r="AQ909" s="1" t="s">
        <v>5813</v>
      </c>
      <c r="AS909" s="1" t="s">
        <v>4594</v>
      </c>
    </row>
    <row r="910" spans="1:45" x14ac:dyDescent="0.2">
      <c r="A910" s="1">
        <v>1015406390</v>
      </c>
      <c r="B910" s="1" t="s">
        <v>6682</v>
      </c>
      <c r="C910" s="1" t="s">
        <v>3352</v>
      </c>
      <c r="D910" s="1">
        <v>5</v>
      </c>
      <c r="E910" s="1" t="s">
        <v>5744</v>
      </c>
      <c r="F910" s="1" t="s">
        <v>7096</v>
      </c>
      <c r="G910" s="1">
        <v>2</v>
      </c>
      <c r="H910" s="1" t="s">
        <v>6089</v>
      </c>
      <c r="I910" s="1" t="s">
        <v>6090</v>
      </c>
      <c r="J910" s="1" t="s">
        <v>6091</v>
      </c>
      <c r="K910" s="1" t="s">
        <v>6430</v>
      </c>
      <c r="L910" s="1" t="s">
        <v>6431</v>
      </c>
      <c r="M910" s="1">
        <v>2</v>
      </c>
      <c r="O910" s="1">
        <v>766904</v>
      </c>
      <c r="P910" s="1">
        <v>55579</v>
      </c>
      <c r="Q910" s="1">
        <v>100</v>
      </c>
      <c r="R910" s="1">
        <v>50</v>
      </c>
      <c r="S910" s="1">
        <v>50</v>
      </c>
      <c r="T910" s="1">
        <v>50</v>
      </c>
      <c r="U910" s="1">
        <v>1</v>
      </c>
      <c r="V910" s="1" t="s">
        <v>4594</v>
      </c>
      <c r="W910" s="2">
        <v>45985</v>
      </c>
      <c r="X910" s="2">
        <v>46040</v>
      </c>
      <c r="Y910" s="1">
        <v>22</v>
      </c>
      <c r="Z910" s="1" t="s">
        <v>79</v>
      </c>
      <c r="AA910" s="1">
        <v>4</v>
      </c>
      <c r="AB910" s="1" t="s">
        <v>5683</v>
      </c>
      <c r="AJ910" s="1" t="s">
        <v>5956</v>
      </c>
      <c r="AO910" s="1" t="s">
        <v>79</v>
      </c>
      <c r="AP910" s="1" t="s">
        <v>5723</v>
      </c>
      <c r="AQ910" s="1" t="s">
        <v>5813</v>
      </c>
      <c r="AS910" s="1" t="s">
        <v>4594</v>
      </c>
    </row>
    <row r="911" spans="1:45" x14ac:dyDescent="0.2">
      <c r="A911" s="1">
        <v>1098759763</v>
      </c>
      <c r="B911" s="1" t="s">
        <v>6685</v>
      </c>
      <c r="C911" s="1" t="s">
        <v>2872</v>
      </c>
      <c r="D911" s="1">
        <v>5</v>
      </c>
      <c r="E911" s="1" t="s">
        <v>5744</v>
      </c>
      <c r="F911" s="1" t="s">
        <v>7096</v>
      </c>
      <c r="G911" s="1">
        <v>7</v>
      </c>
      <c r="H911" s="1" t="s">
        <v>6046</v>
      </c>
      <c r="I911" s="1" t="s">
        <v>5694</v>
      </c>
      <c r="J911" s="1" t="s">
        <v>6047</v>
      </c>
      <c r="K911" s="1">
        <v>82727</v>
      </c>
      <c r="L911" s="1" t="s">
        <v>6687</v>
      </c>
      <c r="M911" s="1">
        <v>3</v>
      </c>
      <c r="O911" s="1">
        <v>767920</v>
      </c>
      <c r="P911" s="1">
        <v>55506</v>
      </c>
      <c r="Q911" s="1">
        <v>54</v>
      </c>
      <c r="R911" s="1">
        <v>50</v>
      </c>
      <c r="S911" s="1">
        <v>27</v>
      </c>
      <c r="T911" s="1">
        <v>27</v>
      </c>
      <c r="U911" s="1">
        <v>1</v>
      </c>
      <c r="V911" s="1" t="s">
        <v>4594</v>
      </c>
      <c r="W911" s="2">
        <v>45985</v>
      </c>
      <c r="X911" s="2">
        <v>46040</v>
      </c>
      <c r="Y911" s="1">
        <v>22</v>
      </c>
      <c r="Z911" s="1" t="s">
        <v>79</v>
      </c>
      <c r="AA911" s="1">
        <v>4</v>
      </c>
      <c r="AB911" s="1" t="s">
        <v>5683</v>
      </c>
      <c r="AJ911" s="1" t="s">
        <v>5956</v>
      </c>
      <c r="AO911" s="1" t="s">
        <v>79</v>
      </c>
      <c r="AP911" s="1" t="s">
        <v>5723</v>
      </c>
      <c r="AQ911" s="1" t="s">
        <v>648</v>
      </c>
      <c r="AS911" s="1" t="s">
        <v>4594</v>
      </c>
    </row>
    <row r="912" spans="1:45" x14ac:dyDescent="0.2">
      <c r="A912" s="1">
        <v>1098759763</v>
      </c>
      <c r="B912" s="1" t="s">
        <v>6685</v>
      </c>
      <c r="C912" s="1" t="s">
        <v>2872</v>
      </c>
      <c r="D912" s="1">
        <v>5</v>
      </c>
      <c r="E912" s="1" t="s">
        <v>5744</v>
      </c>
      <c r="F912" s="1" t="s">
        <v>7096</v>
      </c>
      <c r="G912" s="1">
        <v>8</v>
      </c>
      <c r="H912" s="1" t="s">
        <v>5977</v>
      </c>
      <c r="I912" s="1" t="s">
        <v>5694</v>
      </c>
      <c r="J912" s="1" t="s">
        <v>5978</v>
      </c>
      <c r="K912" s="1" t="s">
        <v>6686</v>
      </c>
      <c r="L912" s="1" t="s">
        <v>6687</v>
      </c>
      <c r="M912" s="1">
        <v>2</v>
      </c>
      <c r="O912" s="1">
        <v>768032</v>
      </c>
      <c r="P912" s="1">
        <v>55519</v>
      </c>
      <c r="Q912" s="1">
        <v>100</v>
      </c>
      <c r="R912" s="1">
        <v>50</v>
      </c>
      <c r="S912" s="1">
        <v>50</v>
      </c>
      <c r="T912" s="1">
        <v>49</v>
      </c>
      <c r="U912" s="1">
        <v>1</v>
      </c>
      <c r="V912" s="1" t="s">
        <v>4594</v>
      </c>
      <c r="W912" s="2">
        <v>45985</v>
      </c>
      <c r="X912" s="2">
        <v>46040</v>
      </c>
      <c r="Y912" s="1">
        <v>22</v>
      </c>
      <c r="Z912" s="1" t="s">
        <v>79</v>
      </c>
      <c r="AA912" s="1">
        <v>4</v>
      </c>
      <c r="AB912" s="1" t="s">
        <v>5683</v>
      </c>
      <c r="AJ912" s="1" t="s">
        <v>5956</v>
      </c>
      <c r="AO912" s="1" t="s">
        <v>79</v>
      </c>
      <c r="AP912" s="1" t="s">
        <v>5723</v>
      </c>
      <c r="AQ912" s="1" t="s">
        <v>648</v>
      </c>
      <c r="AS912" s="1" t="s">
        <v>4594</v>
      </c>
    </row>
    <row r="913" spans="1:45" x14ac:dyDescent="0.2">
      <c r="A913" s="1">
        <v>1098759763</v>
      </c>
      <c r="B913" s="1" t="s">
        <v>6685</v>
      </c>
      <c r="C913" s="1" t="s">
        <v>2872</v>
      </c>
      <c r="D913" s="1">
        <v>5</v>
      </c>
      <c r="E913" s="1" t="s">
        <v>5744</v>
      </c>
      <c r="F913" s="1" t="s">
        <v>7096</v>
      </c>
      <c r="G913" s="1">
        <v>8</v>
      </c>
      <c r="H913" s="1" t="s">
        <v>5977</v>
      </c>
      <c r="I913" s="1" t="s">
        <v>5694</v>
      </c>
      <c r="J913" s="1" t="s">
        <v>5978</v>
      </c>
      <c r="K913" s="1" t="s">
        <v>6686</v>
      </c>
      <c r="L913" s="1" t="s">
        <v>6687</v>
      </c>
      <c r="M913" s="1">
        <v>2</v>
      </c>
      <c r="O913" s="1">
        <v>768030</v>
      </c>
      <c r="P913" s="1">
        <v>55517</v>
      </c>
      <c r="Q913" s="1">
        <v>42</v>
      </c>
      <c r="R913" s="1">
        <v>50</v>
      </c>
      <c r="S913" s="1">
        <v>21</v>
      </c>
      <c r="T913" s="1">
        <v>21</v>
      </c>
      <c r="U913" s="1">
        <v>1</v>
      </c>
      <c r="V913" s="1" t="s">
        <v>4594</v>
      </c>
      <c r="W913" s="2">
        <v>45985</v>
      </c>
      <c r="X913" s="2">
        <v>46040</v>
      </c>
      <c r="Y913" s="1">
        <v>22</v>
      </c>
      <c r="Z913" s="1" t="s">
        <v>79</v>
      </c>
      <c r="AA913" s="1">
        <v>4</v>
      </c>
      <c r="AB913" s="1" t="s">
        <v>5683</v>
      </c>
      <c r="AJ913" s="1" t="s">
        <v>5956</v>
      </c>
      <c r="AO913" s="1" t="s">
        <v>79</v>
      </c>
      <c r="AP913" s="1" t="s">
        <v>5723</v>
      </c>
      <c r="AQ913" s="1" t="s">
        <v>648</v>
      </c>
      <c r="AS913" s="1" t="s">
        <v>4594</v>
      </c>
    </row>
    <row r="914" spans="1:45" x14ac:dyDescent="0.2">
      <c r="A914" s="1">
        <v>72265519</v>
      </c>
      <c r="B914" s="1" t="s">
        <v>6056</v>
      </c>
      <c r="C914" s="1" t="s">
        <v>2924</v>
      </c>
      <c r="D914" s="1">
        <v>5</v>
      </c>
      <c r="E914" s="1" t="s">
        <v>5744</v>
      </c>
      <c r="F914" s="1" t="s">
        <v>7096</v>
      </c>
      <c r="G914" s="1">
        <v>8</v>
      </c>
      <c r="H914" s="1" t="s">
        <v>5977</v>
      </c>
      <c r="I914" s="1" t="s">
        <v>5694</v>
      </c>
      <c r="J914" s="1" t="s">
        <v>5978</v>
      </c>
      <c r="K914" s="1" t="s">
        <v>6059</v>
      </c>
      <c r="L914" s="1" t="s">
        <v>6060</v>
      </c>
      <c r="M914" s="1">
        <v>3</v>
      </c>
      <c r="O914" s="1">
        <v>768024</v>
      </c>
      <c r="P914" s="1">
        <v>55511</v>
      </c>
      <c r="Q914" s="1">
        <v>42</v>
      </c>
      <c r="R914" s="1">
        <v>50</v>
      </c>
      <c r="S914" s="1">
        <v>21</v>
      </c>
      <c r="T914" s="1">
        <v>21</v>
      </c>
      <c r="U914" s="1">
        <v>1</v>
      </c>
      <c r="V914" s="1" t="s">
        <v>4594</v>
      </c>
      <c r="W914" s="2">
        <v>45985</v>
      </c>
      <c r="X914" s="2">
        <v>46040</v>
      </c>
      <c r="Y914" s="1">
        <v>22</v>
      </c>
      <c r="Z914" s="1" t="s">
        <v>79</v>
      </c>
      <c r="AA914" s="1">
        <v>4</v>
      </c>
      <c r="AB914" s="1" t="s">
        <v>5683</v>
      </c>
      <c r="AJ914" s="1" t="s">
        <v>5956</v>
      </c>
      <c r="AO914" s="1" t="s">
        <v>79</v>
      </c>
      <c r="AP914" s="1" t="s">
        <v>5723</v>
      </c>
      <c r="AQ914" s="1" t="s">
        <v>648</v>
      </c>
      <c r="AS914" s="1" t="s">
        <v>4594</v>
      </c>
    </row>
    <row r="915" spans="1:45" x14ac:dyDescent="0.2">
      <c r="A915" s="1">
        <v>72265519</v>
      </c>
      <c r="B915" s="1" t="s">
        <v>6056</v>
      </c>
      <c r="C915" s="1" t="s">
        <v>2924</v>
      </c>
      <c r="D915" s="1">
        <v>5</v>
      </c>
      <c r="E915" s="1" t="s">
        <v>5744</v>
      </c>
      <c r="F915" s="1" t="s">
        <v>7096</v>
      </c>
      <c r="G915" s="1">
        <v>5</v>
      </c>
      <c r="H915" s="1" t="s">
        <v>6046</v>
      </c>
      <c r="I915" s="1" t="s">
        <v>5694</v>
      </c>
      <c r="J915" s="1" t="s">
        <v>6047</v>
      </c>
      <c r="K915" s="1">
        <v>82708</v>
      </c>
      <c r="L915" s="1" t="s">
        <v>7127</v>
      </c>
      <c r="M915" s="1">
        <v>3</v>
      </c>
      <c r="O915" s="1">
        <v>767690</v>
      </c>
      <c r="P915" s="1">
        <v>55573</v>
      </c>
      <c r="Q915" s="1">
        <v>22</v>
      </c>
      <c r="R915" s="1">
        <v>50</v>
      </c>
      <c r="S915" s="1">
        <v>11</v>
      </c>
      <c r="T915" s="1">
        <v>11</v>
      </c>
      <c r="U915" s="1">
        <v>1</v>
      </c>
      <c r="V915" s="1" t="s">
        <v>4594</v>
      </c>
      <c r="W915" s="2">
        <v>45985</v>
      </c>
      <c r="X915" s="2">
        <v>46040</v>
      </c>
      <c r="Y915" s="1">
        <v>22</v>
      </c>
      <c r="Z915" s="1" t="s">
        <v>79</v>
      </c>
      <c r="AA915" s="1">
        <v>4</v>
      </c>
      <c r="AB915" s="1" t="s">
        <v>5683</v>
      </c>
      <c r="AJ915" s="1" t="s">
        <v>5956</v>
      </c>
      <c r="AO915" s="1" t="s">
        <v>79</v>
      </c>
      <c r="AP915" s="1" t="s">
        <v>5723</v>
      </c>
      <c r="AQ915" s="1" t="s">
        <v>648</v>
      </c>
      <c r="AS915" s="1" t="s">
        <v>4594</v>
      </c>
    </row>
    <row r="916" spans="1:45" x14ac:dyDescent="0.2">
      <c r="A916" s="1">
        <v>72265519</v>
      </c>
      <c r="B916" s="1" t="s">
        <v>6056</v>
      </c>
      <c r="C916" s="1" t="s">
        <v>2924</v>
      </c>
      <c r="D916" s="1">
        <v>5</v>
      </c>
      <c r="E916" s="1" t="s">
        <v>5744</v>
      </c>
      <c r="F916" s="1" t="s">
        <v>7096</v>
      </c>
      <c r="G916" s="1">
        <v>4</v>
      </c>
      <c r="H916" s="1" t="s">
        <v>5977</v>
      </c>
      <c r="I916" s="1" t="s">
        <v>5694</v>
      </c>
      <c r="J916" s="1" t="s">
        <v>5978</v>
      </c>
      <c r="K916" s="1" t="s">
        <v>6057</v>
      </c>
      <c r="L916" s="1" t="s">
        <v>6058</v>
      </c>
      <c r="M916" s="1">
        <v>2</v>
      </c>
      <c r="O916" s="1">
        <v>767516</v>
      </c>
      <c r="P916" s="1">
        <v>55597</v>
      </c>
      <c r="Q916" s="1">
        <v>100</v>
      </c>
      <c r="R916" s="1">
        <v>51</v>
      </c>
      <c r="S916" s="1">
        <v>51</v>
      </c>
      <c r="T916" s="1">
        <v>51</v>
      </c>
      <c r="U916" s="1">
        <v>1</v>
      </c>
      <c r="V916" s="1" t="s">
        <v>4594</v>
      </c>
      <c r="W916" s="2">
        <v>45985</v>
      </c>
      <c r="X916" s="2">
        <v>46040</v>
      </c>
      <c r="Y916" s="1">
        <v>22</v>
      </c>
      <c r="Z916" s="1" t="s">
        <v>79</v>
      </c>
      <c r="AA916" s="1">
        <v>4</v>
      </c>
      <c r="AB916" s="1" t="s">
        <v>5683</v>
      </c>
      <c r="AJ916" s="1" t="s">
        <v>5956</v>
      </c>
      <c r="AO916" s="1" t="s">
        <v>79</v>
      </c>
      <c r="AP916" s="1" t="s">
        <v>5723</v>
      </c>
      <c r="AQ916" s="1" t="s">
        <v>648</v>
      </c>
      <c r="AS916" s="1" t="s">
        <v>4594</v>
      </c>
    </row>
    <row r="917" spans="1:45" x14ac:dyDescent="0.2">
      <c r="A917" s="1">
        <v>72265519</v>
      </c>
      <c r="B917" s="1" t="s">
        <v>6056</v>
      </c>
      <c r="C917" s="1" t="s">
        <v>2924</v>
      </c>
      <c r="D917" s="1">
        <v>5</v>
      </c>
      <c r="E917" s="1" t="s">
        <v>5744</v>
      </c>
      <c r="F917" s="1" t="s">
        <v>7096</v>
      </c>
      <c r="G917" s="1">
        <v>5</v>
      </c>
      <c r="H917" s="1" t="s">
        <v>5977</v>
      </c>
      <c r="I917" s="1" t="s">
        <v>5694</v>
      </c>
      <c r="J917" s="1" t="s">
        <v>5978</v>
      </c>
      <c r="K917" s="1" t="s">
        <v>7128</v>
      </c>
      <c r="L917" s="1" t="s">
        <v>7127</v>
      </c>
      <c r="M917" s="1">
        <v>2</v>
      </c>
      <c r="O917" s="1">
        <v>767702</v>
      </c>
      <c r="P917" s="1">
        <v>55585</v>
      </c>
      <c r="Q917" s="1">
        <v>100</v>
      </c>
      <c r="R917" s="1">
        <v>50</v>
      </c>
      <c r="S917" s="1">
        <v>50</v>
      </c>
      <c r="T917" s="1">
        <v>50</v>
      </c>
      <c r="U917" s="1">
        <v>1</v>
      </c>
      <c r="V917" s="1" t="s">
        <v>4594</v>
      </c>
      <c r="W917" s="2">
        <v>45985</v>
      </c>
      <c r="X917" s="2">
        <v>46040</v>
      </c>
      <c r="Y917" s="1">
        <v>22</v>
      </c>
      <c r="Z917" s="1" t="s">
        <v>79</v>
      </c>
      <c r="AA917" s="1">
        <v>4</v>
      </c>
      <c r="AB917" s="1" t="s">
        <v>5683</v>
      </c>
      <c r="AJ917" s="1" t="s">
        <v>5956</v>
      </c>
      <c r="AO917" s="1" t="s">
        <v>79</v>
      </c>
      <c r="AP917" s="1" t="s">
        <v>5723</v>
      </c>
      <c r="AQ917" s="1" t="s">
        <v>648</v>
      </c>
      <c r="AS917" s="1" t="s">
        <v>4594</v>
      </c>
    </row>
    <row r="918" spans="1:45" x14ac:dyDescent="0.2">
      <c r="A918" s="1">
        <v>72265519</v>
      </c>
      <c r="B918" s="1" t="s">
        <v>6056</v>
      </c>
      <c r="C918" s="1" t="s">
        <v>2924</v>
      </c>
      <c r="D918" s="1">
        <v>5</v>
      </c>
      <c r="E918" s="1" t="s">
        <v>5744</v>
      </c>
      <c r="F918" s="1" t="s">
        <v>7096</v>
      </c>
      <c r="G918" s="1">
        <v>8</v>
      </c>
      <c r="H918" s="1" t="s">
        <v>5977</v>
      </c>
      <c r="I918" s="1" t="s">
        <v>5694</v>
      </c>
      <c r="J918" s="1" t="s">
        <v>5978</v>
      </c>
      <c r="K918" s="1" t="s">
        <v>6059</v>
      </c>
      <c r="L918" s="1" t="s">
        <v>6060</v>
      </c>
      <c r="M918" s="1">
        <v>3</v>
      </c>
      <c r="O918" s="1">
        <v>768026</v>
      </c>
      <c r="P918" s="1">
        <v>55513</v>
      </c>
      <c r="Q918" s="1">
        <v>98</v>
      </c>
      <c r="R918" s="1">
        <v>50</v>
      </c>
      <c r="S918" s="1">
        <v>49</v>
      </c>
      <c r="T918" s="1">
        <v>49</v>
      </c>
      <c r="U918" s="1">
        <v>1</v>
      </c>
      <c r="V918" s="1" t="s">
        <v>4594</v>
      </c>
      <c r="W918" s="2">
        <v>45985</v>
      </c>
      <c r="X918" s="2">
        <v>46040</v>
      </c>
      <c r="Y918" s="1">
        <v>22</v>
      </c>
      <c r="Z918" s="1" t="s">
        <v>79</v>
      </c>
      <c r="AA918" s="1">
        <v>4</v>
      </c>
      <c r="AB918" s="1" t="s">
        <v>5683</v>
      </c>
      <c r="AJ918" s="1" t="s">
        <v>5956</v>
      </c>
      <c r="AO918" s="1" t="s">
        <v>79</v>
      </c>
      <c r="AP918" s="1" t="s">
        <v>5723</v>
      </c>
      <c r="AQ918" s="1" t="s">
        <v>648</v>
      </c>
      <c r="AS918" s="1" t="s">
        <v>4594</v>
      </c>
    </row>
    <row r="919" spans="1:45" x14ac:dyDescent="0.2">
      <c r="A919" s="1">
        <v>1052400546</v>
      </c>
      <c r="B919" s="1" t="s">
        <v>7049</v>
      </c>
      <c r="C919" s="1" t="s">
        <v>3604</v>
      </c>
      <c r="D919" s="1">
        <v>5</v>
      </c>
      <c r="E919" s="1" t="s">
        <v>5744</v>
      </c>
      <c r="F919" s="1" t="s">
        <v>7096</v>
      </c>
      <c r="G919" s="1">
        <v>1</v>
      </c>
      <c r="H919" s="1" t="s">
        <v>5827</v>
      </c>
      <c r="I919" s="1" t="s">
        <v>5828</v>
      </c>
      <c r="J919" s="1" t="s">
        <v>5829</v>
      </c>
      <c r="K919" s="1">
        <v>93774</v>
      </c>
      <c r="L919" s="1" t="s">
        <v>7050</v>
      </c>
      <c r="M919" s="1">
        <v>2</v>
      </c>
      <c r="O919" s="1">
        <v>769410</v>
      </c>
      <c r="P919" s="1">
        <v>55576</v>
      </c>
      <c r="Q919" s="53">
        <v>46174</v>
      </c>
      <c r="R919" s="1">
        <v>560</v>
      </c>
      <c r="S919" s="1">
        <v>9</v>
      </c>
      <c r="T919" s="1">
        <v>9</v>
      </c>
      <c r="U919" s="1">
        <v>1</v>
      </c>
      <c r="V919" s="1" t="s">
        <v>4594</v>
      </c>
      <c r="W919" s="2">
        <v>45985</v>
      </c>
      <c r="X919" s="2">
        <v>46040</v>
      </c>
      <c r="Y919" s="1">
        <v>22</v>
      </c>
      <c r="Z919" s="1" t="s">
        <v>79</v>
      </c>
      <c r="AA919" s="1">
        <v>4</v>
      </c>
      <c r="AB919" s="1" t="s">
        <v>5683</v>
      </c>
      <c r="AJ919" s="1" t="s">
        <v>5956</v>
      </c>
      <c r="AO919" s="1" t="s">
        <v>79</v>
      </c>
      <c r="AP919" s="1" t="s">
        <v>5723</v>
      </c>
      <c r="AQ919" s="1" t="s">
        <v>1494</v>
      </c>
      <c r="AS919" s="1" t="s">
        <v>4594</v>
      </c>
    </row>
    <row r="920" spans="1:45" x14ac:dyDescent="0.2">
      <c r="A920" s="1">
        <v>1052400546</v>
      </c>
      <c r="B920" s="1" t="s">
        <v>7049</v>
      </c>
      <c r="C920" s="1" t="s">
        <v>3604</v>
      </c>
      <c r="D920" s="1">
        <v>5</v>
      </c>
      <c r="E920" s="1" t="s">
        <v>5744</v>
      </c>
      <c r="F920" s="1" t="s">
        <v>7096</v>
      </c>
      <c r="G920" s="1">
        <v>1</v>
      </c>
      <c r="H920" s="1" t="s">
        <v>5827</v>
      </c>
      <c r="I920" s="1" t="s">
        <v>5828</v>
      </c>
      <c r="J920" s="1" t="s">
        <v>5829</v>
      </c>
      <c r="K920" s="1">
        <v>93734</v>
      </c>
      <c r="L920" s="1" t="s">
        <v>7050</v>
      </c>
      <c r="M920" s="1">
        <v>3</v>
      </c>
      <c r="O920" s="1">
        <v>766218</v>
      </c>
      <c r="P920" s="1">
        <v>55574</v>
      </c>
      <c r="Q920" s="1" t="s">
        <v>6501</v>
      </c>
      <c r="R920" s="1">
        <v>560</v>
      </c>
      <c r="S920" s="1">
        <v>5</v>
      </c>
      <c r="T920" s="1">
        <v>5</v>
      </c>
      <c r="U920" s="1">
        <v>1</v>
      </c>
      <c r="V920" s="1" t="s">
        <v>4594</v>
      </c>
      <c r="W920" s="2">
        <v>45985</v>
      </c>
      <c r="X920" s="2">
        <v>46040</v>
      </c>
      <c r="Y920" s="1">
        <v>22</v>
      </c>
      <c r="Z920" s="1" t="s">
        <v>79</v>
      </c>
      <c r="AA920" s="1">
        <v>4</v>
      </c>
      <c r="AB920" s="1" t="s">
        <v>5683</v>
      </c>
      <c r="AJ920" s="1" t="s">
        <v>5956</v>
      </c>
      <c r="AO920" s="1" t="s">
        <v>79</v>
      </c>
      <c r="AP920" s="1" t="s">
        <v>5723</v>
      </c>
      <c r="AQ920" s="1" t="s">
        <v>1494</v>
      </c>
      <c r="AS920" s="1" t="s">
        <v>4594</v>
      </c>
    </row>
    <row r="921" spans="1:45" x14ac:dyDescent="0.2">
      <c r="A921" s="1">
        <v>36733493</v>
      </c>
      <c r="B921" s="1" t="s">
        <v>5743</v>
      </c>
      <c r="C921" s="1" t="s">
        <v>3778</v>
      </c>
      <c r="D921" s="1">
        <v>5</v>
      </c>
      <c r="E921" s="1" t="s">
        <v>5744</v>
      </c>
      <c r="F921" s="1" t="s">
        <v>7096</v>
      </c>
      <c r="G921" s="1">
        <v>8</v>
      </c>
      <c r="H921" s="1" t="s">
        <v>5745</v>
      </c>
      <c r="I921" s="1" t="s">
        <v>5746</v>
      </c>
      <c r="J921" s="1" t="s">
        <v>5747</v>
      </c>
      <c r="K921" s="1">
        <v>56950</v>
      </c>
      <c r="L921" s="1" t="s">
        <v>6878</v>
      </c>
      <c r="M921" s="1">
        <v>2</v>
      </c>
      <c r="O921" s="1">
        <v>768012</v>
      </c>
      <c r="P921" s="1">
        <v>55598</v>
      </c>
      <c r="Q921" s="53">
        <v>46061</v>
      </c>
      <c r="R921" s="1">
        <v>560</v>
      </c>
      <c r="S921" s="1">
        <v>46</v>
      </c>
      <c r="T921" s="1">
        <v>45</v>
      </c>
      <c r="U921" s="1">
        <v>1</v>
      </c>
      <c r="V921" s="1" t="s">
        <v>4594</v>
      </c>
      <c r="W921" s="2">
        <v>45985</v>
      </c>
      <c r="X921" s="2">
        <v>46040</v>
      </c>
      <c r="Y921" s="1">
        <v>22</v>
      </c>
      <c r="Z921" s="1" t="s">
        <v>79</v>
      </c>
      <c r="AA921" s="1">
        <v>4</v>
      </c>
      <c r="AB921" s="1" t="s">
        <v>5683</v>
      </c>
      <c r="AJ921" s="1" t="s">
        <v>5956</v>
      </c>
      <c r="AO921" s="1" t="s">
        <v>79</v>
      </c>
      <c r="AP921" s="1" t="s">
        <v>5723</v>
      </c>
      <c r="AQ921" s="1" t="s">
        <v>1684</v>
      </c>
      <c r="AS921" s="1" t="s">
        <v>4594</v>
      </c>
    </row>
    <row r="922" spans="1:45" x14ac:dyDescent="0.2">
      <c r="A922" s="1">
        <v>92525462</v>
      </c>
      <c r="B922" s="1" t="s">
        <v>6061</v>
      </c>
      <c r="C922" s="1" t="s">
        <v>3362</v>
      </c>
      <c r="D922" s="1">
        <v>5</v>
      </c>
      <c r="E922" s="1" t="s">
        <v>5744</v>
      </c>
      <c r="F922" s="1" t="s">
        <v>7096</v>
      </c>
      <c r="G922" s="1">
        <v>1</v>
      </c>
      <c r="H922" s="1" t="s">
        <v>6089</v>
      </c>
      <c r="I922" s="1" t="s">
        <v>6090</v>
      </c>
      <c r="J922" s="1" t="s">
        <v>6091</v>
      </c>
      <c r="K922" s="1" t="s">
        <v>6666</v>
      </c>
      <c r="L922" s="1" t="s">
        <v>6667</v>
      </c>
      <c r="M922" s="1">
        <v>3</v>
      </c>
      <c r="O922" s="1">
        <v>766188</v>
      </c>
      <c r="P922" s="1">
        <v>55544</v>
      </c>
      <c r="Q922" s="1">
        <v>100</v>
      </c>
      <c r="R922" s="1">
        <v>50</v>
      </c>
      <c r="S922" s="1">
        <v>50</v>
      </c>
      <c r="T922" s="1">
        <v>50</v>
      </c>
      <c r="U922" s="1">
        <v>1</v>
      </c>
      <c r="V922" s="1" t="s">
        <v>4594</v>
      </c>
      <c r="W922" s="2">
        <v>45985</v>
      </c>
      <c r="X922" s="2">
        <v>46040</v>
      </c>
      <c r="Y922" s="1">
        <v>22</v>
      </c>
      <c r="Z922" s="1" t="s">
        <v>79</v>
      </c>
      <c r="AA922" s="1">
        <v>4</v>
      </c>
      <c r="AB922" s="1" t="s">
        <v>5683</v>
      </c>
      <c r="AJ922" s="1" t="s">
        <v>5956</v>
      </c>
      <c r="AO922" s="1" t="s">
        <v>79</v>
      </c>
      <c r="AP922" s="1" t="s">
        <v>5723</v>
      </c>
      <c r="AQ922" s="1" t="s">
        <v>5813</v>
      </c>
      <c r="AS922" s="1" t="s">
        <v>4594</v>
      </c>
    </row>
    <row r="923" spans="1:45" x14ac:dyDescent="0.2">
      <c r="A923" s="1">
        <v>92525462</v>
      </c>
      <c r="B923" s="1" t="s">
        <v>6061</v>
      </c>
      <c r="C923" s="1" t="s">
        <v>3362</v>
      </c>
      <c r="D923" s="1">
        <v>5</v>
      </c>
      <c r="E923" s="1" t="s">
        <v>5744</v>
      </c>
      <c r="F923" s="1" t="s">
        <v>7096</v>
      </c>
      <c r="G923" s="1">
        <v>1</v>
      </c>
      <c r="H923" s="1" t="s">
        <v>6089</v>
      </c>
      <c r="I923" s="1" t="s">
        <v>6090</v>
      </c>
      <c r="J923" s="1" t="s">
        <v>6091</v>
      </c>
      <c r="K923" s="1" t="s">
        <v>6666</v>
      </c>
      <c r="L923" s="1" t="s">
        <v>6667</v>
      </c>
      <c r="M923" s="1">
        <v>3</v>
      </c>
      <c r="O923" s="1">
        <v>766186</v>
      </c>
      <c r="P923" s="1">
        <v>55542</v>
      </c>
      <c r="Q923" s="1" t="s">
        <v>7114</v>
      </c>
      <c r="R923" s="1">
        <v>55</v>
      </c>
      <c r="S923" s="1">
        <v>51</v>
      </c>
      <c r="T923" s="1">
        <v>51</v>
      </c>
      <c r="U923" s="1">
        <v>1</v>
      </c>
      <c r="V923" s="1" t="s">
        <v>4594</v>
      </c>
      <c r="W923" s="2">
        <v>45985</v>
      </c>
      <c r="X923" s="2">
        <v>46040</v>
      </c>
      <c r="Y923" s="1">
        <v>22</v>
      </c>
      <c r="Z923" s="1" t="s">
        <v>79</v>
      </c>
      <c r="AA923" s="1">
        <v>4</v>
      </c>
      <c r="AB923" s="1" t="s">
        <v>5683</v>
      </c>
      <c r="AJ923" s="1" t="s">
        <v>5956</v>
      </c>
      <c r="AO923" s="1" t="s">
        <v>79</v>
      </c>
      <c r="AP923" s="1" t="s">
        <v>5723</v>
      </c>
      <c r="AQ923" s="1" t="s">
        <v>5813</v>
      </c>
      <c r="AS923" s="1" t="s">
        <v>4594</v>
      </c>
    </row>
    <row r="924" spans="1:45" x14ac:dyDescent="0.2">
      <c r="A924" s="1">
        <v>92525462</v>
      </c>
      <c r="B924" s="1" t="s">
        <v>6061</v>
      </c>
      <c r="C924" s="1" t="s">
        <v>3362</v>
      </c>
      <c r="D924" s="1">
        <v>5</v>
      </c>
      <c r="E924" s="1" t="s">
        <v>5744</v>
      </c>
      <c r="F924" s="1" t="s">
        <v>7096</v>
      </c>
      <c r="G924" s="1">
        <v>5</v>
      </c>
      <c r="H924" s="1" t="s">
        <v>5988</v>
      </c>
      <c r="I924" s="1" t="s">
        <v>5813</v>
      </c>
      <c r="J924" s="1">
        <v>1037</v>
      </c>
      <c r="K924" s="1" t="s">
        <v>6618</v>
      </c>
      <c r="L924" s="1" t="s">
        <v>6619</v>
      </c>
      <c r="M924" s="1">
        <v>3</v>
      </c>
      <c r="O924" s="1">
        <v>767642</v>
      </c>
      <c r="P924" s="1">
        <v>55525</v>
      </c>
      <c r="Q924" s="1">
        <v>100</v>
      </c>
      <c r="R924" s="1">
        <v>50</v>
      </c>
      <c r="S924" s="1">
        <v>50</v>
      </c>
      <c r="T924" s="1">
        <v>50</v>
      </c>
      <c r="U924" s="1">
        <v>1</v>
      </c>
      <c r="V924" s="1" t="s">
        <v>4594</v>
      </c>
      <c r="W924" s="2">
        <v>45985</v>
      </c>
      <c r="X924" s="2">
        <v>46040</v>
      </c>
      <c r="Y924" s="1">
        <v>22</v>
      </c>
      <c r="Z924" s="1" t="s">
        <v>79</v>
      </c>
      <c r="AA924" s="1">
        <v>4</v>
      </c>
      <c r="AB924" s="1" t="s">
        <v>5683</v>
      </c>
      <c r="AJ924" s="1" t="s">
        <v>5956</v>
      </c>
      <c r="AO924" s="1" t="s">
        <v>79</v>
      </c>
      <c r="AP924" s="1" t="s">
        <v>5723</v>
      </c>
      <c r="AQ924" s="1" t="s">
        <v>5813</v>
      </c>
      <c r="AS924" s="1" t="s">
        <v>4594</v>
      </c>
    </row>
    <row r="925" spans="1:45" x14ac:dyDescent="0.2">
      <c r="A925" s="1">
        <v>1193559475</v>
      </c>
      <c r="B925" s="1" t="s">
        <v>5759</v>
      </c>
      <c r="C925" s="1" t="s">
        <v>2516</v>
      </c>
      <c r="D925" s="1">
        <v>5</v>
      </c>
      <c r="E925" s="1" t="s">
        <v>5744</v>
      </c>
      <c r="F925" s="1" t="s">
        <v>7096</v>
      </c>
      <c r="G925" s="1">
        <v>3</v>
      </c>
      <c r="H925" s="1" t="s">
        <v>6070</v>
      </c>
      <c r="I925" s="1" t="s">
        <v>5735</v>
      </c>
      <c r="J925" s="1">
        <v>3040</v>
      </c>
      <c r="K925" s="1" t="s">
        <v>6071</v>
      </c>
      <c r="L925" s="1" t="s">
        <v>6072</v>
      </c>
      <c r="M925" s="1">
        <v>2</v>
      </c>
      <c r="O925" s="1">
        <v>767420</v>
      </c>
      <c r="P925" s="1">
        <v>55501</v>
      </c>
      <c r="Q925" s="1">
        <v>16</v>
      </c>
      <c r="R925" s="1">
        <v>50</v>
      </c>
      <c r="S925" s="1">
        <v>8</v>
      </c>
      <c r="T925" s="1">
        <v>8</v>
      </c>
      <c r="U925" s="1">
        <v>1</v>
      </c>
      <c r="V925" s="1" t="s">
        <v>4594</v>
      </c>
      <c r="W925" s="2">
        <v>45985</v>
      </c>
      <c r="X925" s="2">
        <v>46040</v>
      </c>
      <c r="Y925" s="1">
        <v>22</v>
      </c>
      <c r="Z925" s="1" t="s">
        <v>79</v>
      </c>
      <c r="AA925" s="1">
        <v>4</v>
      </c>
      <c r="AB925" s="1" t="s">
        <v>5683</v>
      </c>
      <c r="AJ925" s="1" t="s">
        <v>5956</v>
      </c>
      <c r="AO925" s="1" t="s">
        <v>79</v>
      </c>
      <c r="AP925" s="1" t="s">
        <v>5723</v>
      </c>
      <c r="AQ925" s="1" t="s">
        <v>151</v>
      </c>
      <c r="AS925" s="1" t="s">
        <v>4594</v>
      </c>
    </row>
    <row r="926" spans="1:45" x14ac:dyDescent="0.2">
      <c r="A926" s="1">
        <v>1010235173</v>
      </c>
      <c r="B926" s="1" t="s">
        <v>6073</v>
      </c>
      <c r="C926" s="1" t="s">
        <v>2543</v>
      </c>
      <c r="D926" s="1">
        <v>5</v>
      </c>
      <c r="E926" s="1" t="s">
        <v>5744</v>
      </c>
      <c r="F926" s="1" t="s">
        <v>7096</v>
      </c>
      <c r="G926" s="1">
        <v>5</v>
      </c>
      <c r="H926" s="1" t="s">
        <v>5992</v>
      </c>
      <c r="I926" s="1" t="s">
        <v>5735</v>
      </c>
      <c r="J926" s="1">
        <v>3029</v>
      </c>
      <c r="K926" s="1">
        <v>94483</v>
      </c>
      <c r="L926" s="1" t="s">
        <v>6080</v>
      </c>
      <c r="M926" s="1">
        <v>2</v>
      </c>
      <c r="O926" s="1">
        <v>767726</v>
      </c>
      <c r="P926" s="1">
        <v>55510</v>
      </c>
      <c r="Q926" s="1">
        <v>20</v>
      </c>
      <c r="R926" s="1">
        <v>50</v>
      </c>
      <c r="S926" s="1">
        <v>10</v>
      </c>
      <c r="T926" s="1">
        <v>10</v>
      </c>
      <c r="U926" s="1">
        <v>1</v>
      </c>
      <c r="V926" s="1" t="s">
        <v>4594</v>
      </c>
      <c r="W926" s="2">
        <v>45985</v>
      </c>
      <c r="X926" s="2">
        <v>46040</v>
      </c>
      <c r="Y926" s="1">
        <v>22</v>
      </c>
      <c r="Z926" s="1" t="s">
        <v>79</v>
      </c>
      <c r="AA926" s="1">
        <v>4</v>
      </c>
      <c r="AB926" s="1" t="s">
        <v>5683</v>
      </c>
      <c r="AJ926" s="1" t="s">
        <v>5956</v>
      </c>
      <c r="AO926" s="1" t="s">
        <v>79</v>
      </c>
      <c r="AP926" s="1" t="s">
        <v>5723</v>
      </c>
      <c r="AQ926" s="1" t="s">
        <v>151</v>
      </c>
      <c r="AS926" s="1" t="s">
        <v>4594</v>
      </c>
    </row>
    <row r="927" spans="1:45" x14ac:dyDescent="0.2">
      <c r="A927" s="1">
        <v>1010235173</v>
      </c>
      <c r="B927" s="1" t="s">
        <v>6073</v>
      </c>
      <c r="C927" s="1" t="s">
        <v>2543</v>
      </c>
      <c r="D927" s="1">
        <v>5</v>
      </c>
      <c r="E927" s="1" t="s">
        <v>5744</v>
      </c>
      <c r="F927" s="1" t="s">
        <v>7096</v>
      </c>
      <c r="G927" s="1">
        <v>4</v>
      </c>
      <c r="H927" s="1" t="s">
        <v>5992</v>
      </c>
      <c r="I927" s="1" t="s">
        <v>5735</v>
      </c>
      <c r="J927" s="1">
        <v>3029</v>
      </c>
      <c r="K927" s="1">
        <v>55737</v>
      </c>
      <c r="L927" s="1" t="s">
        <v>7129</v>
      </c>
      <c r="M927" s="1">
        <v>3</v>
      </c>
      <c r="O927" s="1">
        <v>769452</v>
      </c>
      <c r="P927" s="1">
        <v>55032</v>
      </c>
      <c r="Q927" s="1">
        <v>24</v>
      </c>
      <c r="R927" s="1">
        <v>50</v>
      </c>
      <c r="S927" s="1">
        <v>12</v>
      </c>
      <c r="T927" s="1">
        <v>12</v>
      </c>
      <c r="U927" s="1">
        <v>1</v>
      </c>
      <c r="V927" s="1" t="s">
        <v>4594</v>
      </c>
      <c r="W927" s="2">
        <v>45985</v>
      </c>
      <c r="X927" s="2">
        <v>46040</v>
      </c>
      <c r="Y927" s="1">
        <v>22</v>
      </c>
      <c r="Z927" s="1" t="s">
        <v>79</v>
      </c>
      <c r="AA927" s="1">
        <v>4</v>
      </c>
      <c r="AB927" s="1" t="s">
        <v>5683</v>
      </c>
      <c r="AJ927" s="1" t="s">
        <v>5956</v>
      </c>
      <c r="AO927" s="1" t="s">
        <v>79</v>
      </c>
      <c r="AP927" s="1" t="s">
        <v>5723</v>
      </c>
      <c r="AQ927" s="1" t="s">
        <v>151</v>
      </c>
      <c r="AS927" s="1" t="s">
        <v>4594</v>
      </c>
    </row>
    <row r="928" spans="1:45" x14ac:dyDescent="0.2">
      <c r="A928" s="1">
        <v>1010235173</v>
      </c>
      <c r="B928" s="1" t="s">
        <v>6073</v>
      </c>
      <c r="C928" s="1" t="s">
        <v>2543</v>
      </c>
      <c r="D928" s="1">
        <v>5</v>
      </c>
      <c r="E928" s="1" t="s">
        <v>5744</v>
      </c>
      <c r="F928" s="1" t="s">
        <v>7096</v>
      </c>
      <c r="G928" s="1">
        <v>3</v>
      </c>
      <c r="H928" s="1" t="s">
        <v>6070</v>
      </c>
      <c r="I928" s="1" t="s">
        <v>5735</v>
      </c>
      <c r="J928" s="1">
        <v>3040</v>
      </c>
      <c r="K928" s="1" t="s">
        <v>6076</v>
      </c>
      <c r="L928" s="1" t="s">
        <v>6077</v>
      </c>
      <c r="M928" s="1">
        <v>2</v>
      </c>
      <c r="O928" s="1">
        <v>767414</v>
      </c>
      <c r="P928" s="1">
        <v>55594</v>
      </c>
      <c r="Q928" s="1">
        <v>40</v>
      </c>
      <c r="R928" s="1">
        <v>50</v>
      </c>
      <c r="S928" s="1">
        <v>20</v>
      </c>
      <c r="T928" s="1">
        <v>20</v>
      </c>
      <c r="U928" s="1">
        <v>1</v>
      </c>
      <c r="V928" s="1" t="s">
        <v>4594</v>
      </c>
      <c r="W928" s="2">
        <v>45985</v>
      </c>
      <c r="X928" s="2">
        <v>46040</v>
      </c>
      <c r="Y928" s="1">
        <v>22</v>
      </c>
      <c r="Z928" s="1" t="s">
        <v>79</v>
      </c>
      <c r="AA928" s="1">
        <v>4</v>
      </c>
      <c r="AB928" s="1" t="s">
        <v>5683</v>
      </c>
      <c r="AJ928" s="1" t="s">
        <v>5956</v>
      </c>
      <c r="AO928" s="1" t="s">
        <v>79</v>
      </c>
      <c r="AP928" s="1" t="s">
        <v>5723</v>
      </c>
      <c r="AQ928" s="1" t="s">
        <v>151</v>
      </c>
      <c r="AS928" s="1" t="s">
        <v>4594</v>
      </c>
    </row>
    <row r="929" spans="1:45" x14ac:dyDescent="0.2">
      <c r="A929" s="1">
        <v>1010235173</v>
      </c>
      <c r="B929" s="1" t="s">
        <v>6073</v>
      </c>
      <c r="C929" s="1" t="s">
        <v>2543</v>
      </c>
      <c r="D929" s="1">
        <v>5</v>
      </c>
      <c r="E929" s="1" t="s">
        <v>5744</v>
      </c>
      <c r="F929" s="1" t="s">
        <v>7096</v>
      </c>
      <c r="G929" s="1">
        <v>8</v>
      </c>
      <c r="H929" s="1" t="s">
        <v>6070</v>
      </c>
      <c r="I929" s="1" t="s">
        <v>5735</v>
      </c>
      <c r="J929" s="1">
        <v>3040</v>
      </c>
      <c r="K929" s="1" t="s">
        <v>6078</v>
      </c>
      <c r="L929" s="1" t="s">
        <v>6079</v>
      </c>
      <c r="M929" s="1">
        <v>2</v>
      </c>
      <c r="O929" s="1">
        <v>768070</v>
      </c>
      <c r="P929" s="1">
        <v>55557</v>
      </c>
      <c r="Q929" s="1">
        <v>24</v>
      </c>
      <c r="R929" s="1">
        <v>50</v>
      </c>
      <c r="S929" s="1">
        <v>12</v>
      </c>
      <c r="T929" s="1">
        <v>12</v>
      </c>
      <c r="U929" s="1">
        <v>1</v>
      </c>
      <c r="V929" s="1" t="s">
        <v>4594</v>
      </c>
      <c r="W929" s="2">
        <v>45985</v>
      </c>
      <c r="X929" s="2">
        <v>46040</v>
      </c>
      <c r="Y929" s="1">
        <v>22</v>
      </c>
      <c r="Z929" s="1" t="s">
        <v>79</v>
      </c>
      <c r="AA929" s="1">
        <v>4</v>
      </c>
      <c r="AB929" s="1" t="s">
        <v>5683</v>
      </c>
      <c r="AJ929" s="1" t="s">
        <v>5956</v>
      </c>
      <c r="AO929" s="1" t="s">
        <v>79</v>
      </c>
      <c r="AP929" s="1" t="s">
        <v>5723</v>
      </c>
      <c r="AQ929" s="1" t="s">
        <v>151</v>
      </c>
      <c r="AS929" s="1" t="s">
        <v>4594</v>
      </c>
    </row>
    <row r="930" spans="1:45" x14ac:dyDescent="0.2">
      <c r="A930" s="1">
        <v>3251929</v>
      </c>
      <c r="B930" s="1" t="s">
        <v>6081</v>
      </c>
      <c r="C930" s="1" t="s">
        <v>2991</v>
      </c>
      <c r="D930" s="1">
        <v>5</v>
      </c>
      <c r="E930" s="1" t="s">
        <v>5744</v>
      </c>
      <c r="F930" s="1" t="s">
        <v>7096</v>
      </c>
      <c r="G930" s="1">
        <v>10</v>
      </c>
      <c r="H930" s="1" t="s">
        <v>6025</v>
      </c>
      <c r="I930" s="1" t="s">
        <v>780</v>
      </c>
      <c r="J930" s="1">
        <v>1110</v>
      </c>
      <c r="K930" s="1" t="s">
        <v>6086</v>
      </c>
      <c r="L930" s="1" t="s">
        <v>6087</v>
      </c>
      <c r="M930" s="1">
        <v>3</v>
      </c>
      <c r="O930" s="1">
        <v>768210</v>
      </c>
      <c r="P930" s="1">
        <v>55598</v>
      </c>
      <c r="Q930" s="1">
        <v>100</v>
      </c>
      <c r="R930" s="1">
        <v>50</v>
      </c>
      <c r="S930" s="1">
        <v>50</v>
      </c>
      <c r="T930" s="1">
        <v>49</v>
      </c>
      <c r="U930" s="1">
        <v>1</v>
      </c>
      <c r="V930" s="1" t="s">
        <v>4594</v>
      </c>
      <c r="W930" s="2">
        <v>45985</v>
      </c>
      <c r="X930" s="2">
        <v>46040</v>
      </c>
      <c r="Y930" s="1">
        <v>22</v>
      </c>
      <c r="Z930" s="1" t="s">
        <v>79</v>
      </c>
      <c r="AA930" s="1">
        <v>4</v>
      </c>
      <c r="AB930" s="1" t="s">
        <v>5683</v>
      </c>
      <c r="AJ930" s="1" t="s">
        <v>5956</v>
      </c>
      <c r="AO930" s="1" t="s">
        <v>79</v>
      </c>
      <c r="AP930" s="1" t="s">
        <v>5723</v>
      </c>
      <c r="AQ930" s="1" t="s">
        <v>6028</v>
      </c>
      <c r="AS930" s="1" t="s">
        <v>4594</v>
      </c>
    </row>
    <row r="931" spans="1:45" x14ac:dyDescent="0.2">
      <c r="A931" s="1">
        <v>3251929</v>
      </c>
      <c r="B931" s="1" t="s">
        <v>6081</v>
      </c>
      <c r="C931" s="1" t="s">
        <v>2991</v>
      </c>
      <c r="D931" s="1">
        <v>5</v>
      </c>
      <c r="E931" s="1" t="s">
        <v>5744</v>
      </c>
      <c r="F931" s="1" t="s">
        <v>7096</v>
      </c>
      <c r="G931" s="1">
        <v>5</v>
      </c>
      <c r="H931" s="1" t="s">
        <v>6025</v>
      </c>
      <c r="I931" s="1" t="s">
        <v>780</v>
      </c>
      <c r="J931" s="1">
        <v>1110</v>
      </c>
      <c r="K931" s="1" t="s">
        <v>6082</v>
      </c>
      <c r="L931" s="1" t="s">
        <v>6083</v>
      </c>
      <c r="M931" s="1">
        <v>3</v>
      </c>
      <c r="O931" s="1">
        <v>767670</v>
      </c>
      <c r="P931" s="1">
        <v>55553</v>
      </c>
      <c r="Q931" s="1">
        <v>100</v>
      </c>
      <c r="R931" s="1">
        <v>50</v>
      </c>
      <c r="S931" s="1">
        <v>50</v>
      </c>
      <c r="T931" s="1">
        <v>50</v>
      </c>
      <c r="U931" s="1">
        <v>1</v>
      </c>
      <c r="V931" s="1" t="s">
        <v>4594</v>
      </c>
      <c r="W931" s="2">
        <v>45985</v>
      </c>
      <c r="X931" s="2">
        <v>46040</v>
      </c>
      <c r="Y931" s="1">
        <v>22</v>
      </c>
      <c r="Z931" s="1" t="s">
        <v>79</v>
      </c>
      <c r="AA931" s="1">
        <v>4</v>
      </c>
      <c r="AB931" s="1" t="s">
        <v>5683</v>
      </c>
      <c r="AJ931" s="1" t="s">
        <v>5956</v>
      </c>
      <c r="AO931" s="1" t="s">
        <v>79</v>
      </c>
      <c r="AP931" s="1" t="s">
        <v>5723</v>
      </c>
      <c r="AQ931" s="1" t="s">
        <v>6028</v>
      </c>
      <c r="AS931" s="1" t="s">
        <v>4594</v>
      </c>
    </row>
    <row r="932" spans="1:45" x14ac:dyDescent="0.2">
      <c r="A932" s="1">
        <v>3251929</v>
      </c>
      <c r="B932" s="1" t="s">
        <v>6081</v>
      </c>
      <c r="C932" s="1" t="s">
        <v>2991</v>
      </c>
      <c r="D932" s="1">
        <v>5</v>
      </c>
      <c r="E932" s="1" t="s">
        <v>5744</v>
      </c>
      <c r="F932" s="1" t="s">
        <v>7096</v>
      </c>
      <c r="G932" s="1">
        <v>10</v>
      </c>
      <c r="H932" s="1" t="s">
        <v>6025</v>
      </c>
      <c r="I932" s="1" t="s">
        <v>780</v>
      </c>
      <c r="J932" s="1">
        <v>1110</v>
      </c>
      <c r="K932" s="1" t="s">
        <v>6086</v>
      </c>
      <c r="L932" s="1" t="s">
        <v>6087</v>
      </c>
      <c r="M932" s="1">
        <v>3</v>
      </c>
      <c r="O932" s="1">
        <v>768772</v>
      </c>
      <c r="P932" s="1">
        <v>55597</v>
      </c>
      <c r="Q932" s="1">
        <v>2</v>
      </c>
      <c r="R932" s="1">
        <v>50</v>
      </c>
      <c r="S932" s="1">
        <v>1</v>
      </c>
      <c r="T932" s="1">
        <v>1</v>
      </c>
      <c r="U932" s="1">
        <v>1</v>
      </c>
      <c r="V932" s="1" t="s">
        <v>4594</v>
      </c>
      <c r="W932" s="2">
        <v>45985</v>
      </c>
      <c r="X932" s="2">
        <v>46040</v>
      </c>
      <c r="Y932" s="1">
        <v>22</v>
      </c>
      <c r="Z932" s="1" t="s">
        <v>79</v>
      </c>
      <c r="AA932" s="1">
        <v>4</v>
      </c>
      <c r="AB932" s="1" t="s">
        <v>5683</v>
      </c>
      <c r="AJ932" s="1" t="s">
        <v>5956</v>
      </c>
      <c r="AO932" s="1" t="s">
        <v>79</v>
      </c>
      <c r="AP932" s="1" t="s">
        <v>5723</v>
      </c>
      <c r="AQ932" s="1" t="s">
        <v>6028</v>
      </c>
      <c r="AS932" s="1" t="s">
        <v>4594</v>
      </c>
    </row>
    <row r="933" spans="1:45" x14ac:dyDescent="0.2">
      <c r="A933" s="1">
        <v>3251929</v>
      </c>
      <c r="B933" s="1" t="s">
        <v>6081</v>
      </c>
      <c r="C933" s="1" t="s">
        <v>2991</v>
      </c>
      <c r="D933" s="1">
        <v>5</v>
      </c>
      <c r="E933" s="1" t="s">
        <v>5744</v>
      </c>
      <c r="F933" s="1" t="s">
        <v>7096</v>
      </c>
      <c r="G933" s="1">
        <v>4</v>
      </c>
      <c r="H933" s="1" t="s">
        <v>6025</v>
      </c>
      <c r="I933" s="1" t="s">
        <v>780</v>
      </c>
      <c r="J933" s="1">
        <v>1110</v>
      </c>
      <c r="K933" s="1" t="s">
        <v>6084</v>
      </c>
      <c r="L933" s="1" t="s">
        <v>6085</v>
      </c>
      <c r="M933" s="1">
        <v>3</v>
      </c>
      <c r="O933" s="1">
        <v>767488</v>
      </c>
      <c r="P933" s="1">
        <v>55569</v>
      </c>
      <c r="Q933" s="1">
        <v>100</v>
      </c>
      <c r="R933" s="1">
        <v>51</v>
      </c>
      <c r="S933" s="1">
        <v>51</v>
      </c>
      <c r="T933" s="1">
        <v>51</v>
      </c>
      <c r="U933" s="1">
        <v>1</v>
      </c>
      <c r="V933" s="1" t="s">
        <v>4594</v>
      </c>
      <c r="W933" s="2">
        <v>45985</v>
      </c>
      <c r="X933" s="2">
        <v>46040</v>
      </c>
      <c r="Y933" s="1">
        <v>22</v>
      </c>
      <c r="Z933" s="1" t="s">
        <v>79</v>
      </c>
      <c r="AA933" s="1">
        <v>4</v>
      </c>
      <c r="AB933" s="1" t="s">
        <v>5683</v>
      </c>
      <c r="AJ933" s="1" t="s">
        <v>5956</v>
      </c>
      <c r="AO933" s="1" t="s">
        <v>79</v>
      </c>
      <c r="AP933" s="1" t="s">
        <v>5723</v>
      </c>
      <c r="AQ933" s="1" t="s">
        <v>6028</v>
      </c>
      <c r="AS933" s="1" t="s">
        <v>4594</v>
      </c>
    </row>
    <row r="934" spans="1:45" x14ac:dyDescent="0.2">
      <c r="A934" s="1">
        <v>53139022</v>
      </c>
      <c r="B934" s="1" t="s">
        <v>6088</v>
      </c>
      <c r="C934" s="1" t="s">
        <v>3384</v>
      </c>
      <c r="D934" s="1">
        <v>5</v>
      </c>
      <c r="E934" s="1" t="s">
        <v>5744</v>
      </c>
      <c r="F934" s="1" t="s">
        <v>7096</v>
      </c>
      <c r="G934" s="1">
        <v>5</v>
      </c>
      <c r="H934" s="1" t="s">
        <v>6089</v>
      </c>
      <c r="I934" s="1" t="s">
        <v>6090</v>
      </c>
      <c r="J934" s="1" t="s">
        <v>6091</v>
      </c>
      <c r="K934" s="1" t="s">
        <v>6092</v>
      </c>
      <c r="L934" s="1" t="s">
        <v>6093</v>
      </c>
      <c r="M934" s="1">
        <v>2</v>
      </c>
      <c r="O934" s="1">
        <v>767572</v>
      </c>
      <c r="P934" s="1">
        <v>55554</v>
      </c>
      <c r="Q934" s="1">
        <v>98</v>
      </c>
      <c r="R934" s="1">
        <v>50</v>
      </c>
      <c r="S934" s="1">
        <v>49</v>
      </c>
      <c r="T934" s="1">
        <v>49</v>
      </c>
      <c r="U934" s="1">
        <v>1</v>
      </c>
      <c r="V934" s="1" t="s">
        <v>4594</v>
      </c>
      <c r="W934" s="2">
        <v>45985</v>
      </c>
      <c r="X934" s="2">
        <v>46040</v>
      </c>
      <c r="Y934" s="1">
        <v>22</v>
      </c>
      <c r="Z934" s="1" t="s">
        <v>79</v>
      </c>
      <c r="AA934" s="1">
        <v>4</v>
      </c>
      <c r="AB934" s="1" t="s">
        <v>5683</v>
      </c>
      <c r="AJ934" s="1" t="s">
        <v>5956</v>
      </c>
      <c r="AO934" s="1" t="s">
        <v>79</v>
      </c>
      <c r="AP934" s="1" t="s">
        <v>5723</v>
      </c>
      <c r="AQ934" s="1" t="s">
        <v>5813</v>
      </c>
      <c r="AS934" s="1" t="s">
        <v>4594</v>
      </c>
    </row>
    <row r="935" spans="1:45" x14ac:dyDescent="0.2">
      <c r="A935" s="1">
        <v>53139022</v>
      </c>
      <c r="B935" s="1" t="s">
        <v>6088</v>
      </c>
      <c r="C935" s="1" t="s">
        <v>3384</v>
      </c>
      <c r="D935" s="1">
        <v>5</v>
      </c>
      <c r="E935" s="1" t="s">
        <v>5744</v>
      </c>
      <c r="F935" s="1" t="s">
        <v>7096</v>
      </c>
      <c r="G935" s="1">
        <v>5</v>
      </c>
      <c r="H935" s="1" t="s">
        <v>6089</v>
      </c>
      <c r="I935" s="1" t="s">
        <v>6090</v>
      </c>
      <c r="J935" s="1" t="s">
        <v>6091</v>
      </c>
      <c r="K935" s="1" t="s">
        <v>6092</v>
      </c>
      <c r="L935" s="1" t="s">
        <v>6093</v>
      </c>
      <c r="M935" s="1">
        <v>2</v>
      </c>
      <c r="O935" s="1">
        <v>767574</v>
      </c>
      <c r="P935" s="1">
        <v>55556</v>
      </c>
      <c r="Q935" s="1">
        <v>98</v>
      </c>
      <c r="R935" s="1">
        <v>50</v>
      </c>
      <c r="S935" s="1">
        <v>49</v>
      </c>
      <c r="T935" s="1">
        <v>49</v>
      </c>
      <c r="U935" s="1">
        <v>1</v>
      </c>
      <c r="V935" s="1" t="s">
        <v>4594</v>
      </c>
      <c r="W935" s="2">
        <v>45985</v>
      </c>
      <c r="X935" s="2">
        <v>46040</v>
      </c>
      <c r="Y935" s="1">
        <v>22</v>
      </c>
      <c r="Z935" s="1" t="s">
        <v>79</v>
      </c>
      <c r="AA935" s="1">
        <v>4</v>
      </c>
      <c r="AB935" s="1" t="s">
        <v>5683</v>
      </c>
      <c r="AJ935" s="1" t="s">
        <v>5956</v>
      </c>
      <c r="AO935" s="1" t="s">
        <v>79</v>
      </c>
      <c r="AP935" s="1" t="s">
        <v>5723</v>
      </c>
      <c r="AQ935" s="1" t="s">
        <v>5813</v>
      </c>
      <c r="AS935" s="1" t="s">
        <v>4594</v>
      </c>
    </row>
    <row r="936" spans="1:45" x14ac:dyDescent="0.2">
      <c r="A936" s="1">
        <v>53139022</v>
      </c>
      <c r="B936" s="1" t="s">
        <v>6088</v>
      </c>
      <c r="C936" s="1" t="s">
        <v>3384</v>
      </c>
      <c r="D936" s="1">
        <v>5</v>
      </c>
      <c r="E936" s="1" t="s">
        <v>5744</v>
      </c>
      <c r="F936" s="1" t="s">
        <v>7096</v>
      </c>
      <c r="G936" s="1">
        <v>5</v>
      </c>
      <c r="H936" s="1" t="s">
        <v>6089</v>
      </c>
      <c r="I936" s="1" t="s">
        <v>6090</v>
      </c>
      <c r="J936" s="1" t="s">
        <v>6091</v>
      </c>
      <c r="K936" s="1" t="s">
        <v>6092</v>
      </c>
      <c r="L936" s="1" t="s">
        <v>6093</v>
      </c>
      <c r="M936" s="1">
        <v>2</v>
      </c>
      <c r="O936" s="1">
        <v>767576</v>
      </c>
      <c r="P936" s="1">
        <v>55558</v>
      </c>
      <c r="Q936" s="1">
        <v>100</v>
      </c>
      <c r="R936" s="1">
        <v>50</v>
      </c>
      <c r="S936" s="1">
        <v>50</v>
      </c>
      <c r="T936" s="1">
        <v>50</v>
      </c>
      <c r="U936" s="1">
        <v>1</v>
      </c>
      <c r="V936" s="1" t="s">
        <v>4594</v>
      </c>
      <c r="W936" s="2">
        <v>45985</v>
      </c>
      <c r="X936" s="2">
        <v>46040</v>
      </c>
      <c r="Y936" s="1">
        <v>22</v>
      </c>
      <c r="Z936" s="1" t="s">
        <v>79</v>
      </c>
      <c r="AA936" s="1">
        <v>4</v>
      </c>
      <c r="AB936" s="1" t="s">
        <v>5683</v>
      </c>
      <c r="AJ936" s="1" t="s">
        <v>5956</v>
      </c>
      <c r="AO936" s="1" t="s">
        <v>79</v>
      </c>
      <c r="AP936" s="1" t="s">
        <v>5723</v>
      </c>
      <c r="AQ936" s="1" t="s">
        <v>5813</v>
      </c>
      <c r="AS936" s="1" t="s">
        <v>4594</v>
      </c>
    </row>
    <row r="937" spans="1:45" x14ac:dyDescent="0.2">
      <c r="A937" s="1">
        <v>53139022</v>
      </c>
      <c r="B937" s="1" t="s">
        <v>6088</v>
      </c>
      <c r="C937" s="1" t="s">
        <v>3384</v>
      </c>
      <c r="D937" s="1">
        <v>5</v>
      </c>
      <c r="E937" s="1" t="s">
        <v>5744</v>
      </c>
      <c r="F937" s="1" t="s">
        <v>7096</v>
      </c>
      <c r="G937" s="1">
        <v>5</v>
      </c>
      <c r="H937" s="1" t="s">
        <v>6089</v>
      </c>
      <c r="I937" s="1" t="s">
        <v>6090</v>
      </c>
      <c r="J937" s="1" t="s">
        <v>6091</v>
      </c>
      <c r="K937" s="1" t="s">
        <v>6092</v>
      </c>
      <c r="L937" s="1" t="s">
        <v>6093</v>
      </c>
      <c r="M937" s="1">
        <v>2</v>
      </c>
      <c r="O937" s="1">
        <v>767578</v>
      </c>
      <c r="P937" s="1">
        <v>55560</v>
      </c>
      <c r="Q937" s="1">
        <v>100</v>
      </c>
      <c r="R937" s="1">
        <v>55</v>
      </c>
      <c r="S937" s="1">
        <v>55</v>
      </c>
      <c r="T937" s="1">
        <v>55</v>
      </c>
      <c r="U937" s="1">
        <v>1</v>
      </c>
      <c r="V937" s="1" t="s">
        <v>4594</v>
      </c>
      <c r="W937" s="2">
        <v>45985</v>
      </c>
      <c r="X937" s="2">
        <v>46040</v>
      </c>
      <c r="Y937" s="1">
        <v>22</v>
      </c>
      <c r="Z937" s="1" t="s">
        <v>79</v>
      </c>
      <c r="AA937" s="1">
        <v>4</v>
      </c>
      <c r="AB937" s="1" t="s">
        <v>5683</v>
      </c>
      <c r="AJ937" s="1" t="s">
        <v>5956</v>
      </c>
      <c r="AO937" s="1" t="s">
        <v>79</v>
      </c>
      <c r="AP937" s="1" t="s">
        <v>5723</v>
      </c>
      <c r="AQ937" s="1" t="s">
        <v>5813</v>
      </c>
      <c r="AS937" s="1" t="s">
        <v>4594</v>
      </c>
    </row>
    <row r="938" spans="1:45" x14ac:dyDescent="0.2">
      <c r="A938" s="1">
        <v>53139022</v>
      </c>
      <c r="B938" s="1" t="s">
        <v>6088</v>
      </c>
      <c r="C938" s="1" t="s">
        <v>3384</v>
      </c>
      <c r="D938" s="1">
        <v>5</v>
      </c>
      <c r="E938" s="1" t="s">
        <v>5744</v>
      </c>
      <c r="F938" s="1" t="s">
        <v>7096</v>
      </c>
      <c r="G938" s="1">
        <v>5</v>
      </c>
      <c r="H938" s="1" t="s">
        <v>6089</v>
      </c>
      <c r="I938" s="1" t="s">
        <v>6090</v>
      </c>
      <c r="J938" s="1" t="s">
        <v>6091</v>
      </c>
      <c r="K938" s="1">
        <v>94302</v>
      </c>
      <c r="L938" s="1" t="s">
        <v>6094</v>
      </c>
      <c r="M938" s="1">
        <v>3</v>
      </c>
      <c r="O938" s="1">
        <v>767570</v>
      </c>
      <c r="P938" s="1">
        <v>55552</v>
      </c>
      <c r="Q938" s="1">
        <v>18</v>
      </c>
      <c r="R938" s="1">
        <v>50</v>
      </c>
      <c r="S938" s="1">
        <v>9</v>
      </c>
      <c r="T938" s="1">
        <v>9</v>
      </c>
      <c r="U938" s="1">
        <v>1</v>
      </c>
      <c r="V938" s="1" t="s">
        <v>4594</v>
      </c>
      <c r="W938" s="2">
        <v>45985</v>
      </c>
      <c r="X938" s="2">
        <v>46040</v>
      </c>
      <c r="Y938" s="1">
        <v>22</v>
      </c>
      <c r="Z938" s="1" t="s">
        <v>79</v>
      </c>
      <c r="AA938" s="1">
        <v>4</v>
      </c>
      <c r="AB938" s="1" t="s">
        <v>5683</v>
      </c>
      <c r="AJ938" s="1" t="s">
        <v>5956</v>
      </c>
      <c r="AO938" s="1" t="s">
        <v>79</v>
      </c>
      <c r="AP938" s="1" t="s">
        <v>5723</v>
      </c>
      <c r="AQ938" s="1" t="s">
        <v>5813</v>
      </c>
      <c r="AS938" s="1" t="s">
        <v>4594</v>
      </c>
    </row>
    <row r="939" spans="1:45" x14ac:dyDescent="0.2">
      <c r="A939" s="1">
        <v>84006296</v>
      </c>
      <c r="B939" s="1" t="s">
        <v>6095</v>
      </c>
      <c r="C939" s="1" t="s">
        <v>3364</v>
      </c>
      <c r="D939" s="1">
        <v>5</v>
      </c>
      <c r="E939" s="1" t="s">
        <v>5744</v>
      </c>
      <c r="F939" s="1" t="s">
        <v>7096</v>
      </c>
      <c r="G939" s="1">
        <v>9</v>
      </c>
      <c r="H939" s="1" t="s">
        <v>5988</v>
      </c>
      <c r="I939" s="1" t="s">
        <v>5813</v>
      </c>
      <c r="J939" s="1">
        <v>1037</v>
      </c>
      <c r="K939" s="1" t="s">
        <v>6688</v>
      </c>
      <c r="L939" s="1" t="s">
        <v>6689</v>
      </c>
      <c r="M939" s="1">
        <v>2</v>
      </c>
      <c r="O939" s="1">
        <v>768094</v>
      </c>
      <c r="P939" s="1">
        <v>55581</v>
      </c>
      <c r="Q939" s="1">
        <v>100</v>
      </c>
      <c r="R939" s="1">
        <v>55</v>
      </c>
      <c r="S939" s="1">
        <v>55</v>
      </c>
      <c r="T939" s="1">
        <v>55</v>
      </c>
      <c r="U939" s="1">
        <v>1</v>
      </c>
      <c r="V939" s="1" t="s">
        <v>4594</v>
      </c>
      <c r="W939" s="2">
        <v>45985</v>
      </c>
      <c r="X939" s="2">
        <v>46040</v>
      </c>
      <c r="Y939" s="1">
        <v>22</v>
      </c>
      <c r="Z939" s="1" t="s">
        <v>79</v>
      </c>
      <c r="AA939" s="1">
        <v>4</v>
      </c>
      <c r="AB939" s="1" t="s">
        <v>5683</v>
      </c>
      <c r="AJ939" s="1" t="s">
        <v>5956</v>
      </c>
      <c r="AO939" s="1" t="s">
        <v>79</v>
      </c>
      <c r="AP939" s="1" t="s">
        <v>5723</v>
      </c>
      <c r="AQ939" s="1" t="s">
        <v>5813</v>
      </c>
      <c r="AS939" s="1" t="s">
        <v>4594</v>
      </c>
    </row>
    <row r="940" spans="1:45" x14ac:dyDescent="0.2">
      <c r="A940" s="1">
        <v>84006296</v>
      </c>
      <c r="B940" s="1" t="s">
        <v>6095</v>
      </c>
      <c r="C940" s="1" t="s">
        <v>3364</v>
      </c>
      <c r="D940" s="1">
        <v>5</v>
      </c>
      <c r="E940" s="1" t="s">
        <v>5744</v>
      </c>
      <c r="F940" s="1" t="s">
        <v>7096</v>
      </c>
      <c r="G940" s="1">
        <v>9</v>
      </c>
      <c r="H940" s="1" t="s">
        <v>5988</v>
      </c>
      <c r="I940" s="1" t="s">
        <v>5813</v>
      </c>
      <c r="J940" s="1">
        <v>1037</v>
      </c>
      <c r="K940" s="1" t="s">
        <v>6096</v>
      </c>
      <c r="L940" s="1" t="s">
        <v>6030</v>
      </c>
      <c r="M940" s="1">
        <v>2</v>
      </c>
      <c r="O940" s="1">
        <v>768096</v>
      </c>
      <c r="P940" s="1">
        <v>55583</v>
      </c>
      <c r="Q940" s="1">
        <v>100</v>
      </c>
      <c r="R940" s="1">
        <v>50</v>
      </c>
      <c r="S940" s="1">
        <v>50</v>
      </c>
      <c r="T940" s="1">
        <v>50</v>
      </c>
      <c r="U940" s="1">
        <v>1</v>
      </c>
      <c r="V940" s="1" t="s">
        <v>4594</v>
      </c>
      <c r="W940" s="2">
        <v>45985</v>
      </c>
      <c r="X940" s="2">
        <v>46040</v>
      </c>
      <c r="Y940" s="1">
        <v>22</v>
      </c>
      <c r="Z940" s="1" t="s">
        <v>79</v>
      </c>
      <c r="AA940" s="1">
        <v>4</v>
      </c>
      <c r="AB940" s="1" t="s">
        <v>5683</v>
      </c>
      <c r="AJ940" s="1" t="s">
        <v>5956</v>
      </c>
      <c r="AO940" s="1" t="s">
        <v>79</v>
      </c>
      <c r="AP940" s="1" t="s">
        <v>5723</v>
      </c>
      <c r="AQ940" s="1" t="s">
        <v>5813</v>
      </c>
      <c r="AS940" s="1" t="s">
        <v>4594</v>
      </c>
    </row>
    <row r="941" spans="1:45" x14ac:dyDescent="0.2">
      <c r="A941" s="1">
        <v>84006296</v>
      </c>
      <c r="B941" s="1" t="s">
        <v>6095</v>
      </c>
      <c r="C941" s="1" t="s">
        <v>3364</v>
      </c>
      <c r="D941" s="1">
        <v>5</v>
      </c>
      <c r="E941" s="1" t="s">
        <v>5744</v>
      </c>
      <c r="F941" s="1" t="s">
        <v>7096</v>
      </c>
      <c r="G941" s="1">
        <v>9</v>
      </c>
      <c r="H941" s="1" t="s">
        <v>5988</v>
      </c>
      <c r="I941" s="1" t="s">
        <v>5813</v>
      </c>
      <c r="J941" s="1">
        <v>1037</v>
      </c>
      <c r="K941" s="1" t="s">
        <v>6688</v>
      </c>
      <c r="L941" s="1" t="s">
        <v>6689</v>
      </c>
      <c r="M941" s="1">
        <v>2</v>
      </c>
      <c r="O941" s="1">
        <v>768092</v>
      </c>
      <c r="P941" s="1">
        <v>55579</v>
      </c>
      <c r="Q941" s="1">
        <v>100</v>
      </c>
      <c r="R941" s="1">
        <v>55</v>
      </c>
      <c r="S941" s="1">
        <v>55</v>
      </c>
      <c r="T941" s="1">
        <v>55</v>
      </c>
      <c r="U941" s="1">
        <v>1</v>
      </c>
      <c r="V941" s="1" t="s">
        <v>4594</v>
      </c>
      <c r="W941" s="2">
        <v>45985</v>
      </c>
      <c r="X941" s="2">
        <v>46040</v>
      </c>
      <c r="Y941" s="1">
        <v>22</v>
      </c>
      <c r="Z941" s="1" t="s">
        <v>79</v>
      </c>
      <c r="AA941" s="1">
        <v>4</v>
      </c>
      <c r="AB941" s="1" t="s">
        <v>5683</v>
      </c>
      <c r="AJ941" s="1" t="s">
        <v>5956</v>
      </c>
      <c r="AO941" s="1" t="s">
        <v>79</v>
      </c>
      <c r="AP941" s="1" t="s">
        <v>5723</v>
      </c>
      <c r="AQ941" s="1" t="s">
        <v>5813</v>
      </c>
      <c r="AS941" s="1" t="s">
        <v>4594</v>
      </c>
    </row>
    <row r="942" spans="1:45" x14ac:dyDescent="0.2">
      <c r="A942" s="1">
        <v>84006296</v>
      </c>
      <c r="B942" s="1" t="s">
        <v>6095</v>
      </c>
      <c r="C942" s="1" t="s">
        <v>3364</v>
      </c>
      <c r="D942" s="1">
        <v>5</v>
      </c>
      <c r="E942" s="1" t="s">
        <v>5744</v>
      </c>
      <c r="F942" s="1" t="s">
        <v>7096</v>
      </c>
      <c r="G942" s="1">
        <v>9</v>
      </c>
      <c r="H942" s="1" t="s">
        <v>5988</v>
      </c>
      <c r="I942" s="1" t="s">
        <v>5813</v>
      </c>
      <c r="J942" s="1">
        <v>1037</v>
      </c>
      <c r="K942" s="1" t="s">
        <v>6096</v>
      </c>
      <c r="L942" s="1" t="s">
        <v>6030</v>
      </c>
      <c r="M942" s="1">
        <v>2</v>
      </c>
      <c r="O942" s="1">
        <v>768098</v>
      </c>
      <c r="P942" s="1">
        <v>55585</v>
      </c>
      <c r="Q942" s="1">
        <v>48</v>
      </c>
      <c r="R942" s="1">
        <v>50</v>
      </c>
      <c r="S942" s="1">
        <v>24</v>
      </c>
      <c r="T942" s="1">
        <v>24</v>
      </c>
      <c r="U942" s="1">
        <v>1</v>
      </c>
      <c r="V942" s="1" t="s">
        <v>4594</v>
      </c>
      <c r="W942" s="2">
        <v>45985</v>
      </c>
      <c r="X942" s="2">
        <v>46040</v>
      </c>
      <c r="Y942" s="1">
        <v>22</v>
      </c>
      <c r="Z942" s="1" t="s">
        <v>79</v>
      </c>
      <c r="AA942" s="1">
        <v>4</v>
      </c>
      <c r="AB942" s="1" t="s">
        <v>5683</v>
      </c>
      <c r="AJ942" s="1" t="s">
        <v>5956</v>
      </c>
      <c r="AO942" s="1" t="s">
        <v>79</v>
      </c>
      <c r="AP942" s="1" t="s">
        <v>5723</v>
      </c>
      <c r="AQ942" s="1" t="s">
        <v>5813</v>
      </c>
      <c r="AS942" s="1" t="s">
        <v>4594</v>
      </c>
    </row>
    <row r="943" spans="1:45" x14ac:dyDescent="0.2">
      <c r="A943" s="1">
        <v>1018430455</v>
      </c>
      <c r="B943" s="1" t="s">
        <v>5770</v>
      </c>
      <c r="C943" s="1" t="s">
        <v>5771</v>
      </c>
      <c r="D943" s="1">
        <v>5</v>
      </c>
      <c r="E943" s="1" t="s">
        <v>5744</v>
      </c>
      <c r="F943" s="1" t="s">
        <v>7096</v>
      </c>
      <c r="G943" s="1">
        <v>3</v>
      </c>
      <c r="H943" s="1" t="s">
        <v>5958</v>
      </c>
      <c r="I943" s="1" t="s">
        <v>5959</v>
      </c>
      <c r="J943" s="1" t="s">
        <v>5960</v>
      </c>
      <c r="K943" s="1">
        <v>94287</v>
      </c>
      <c r="L943" s="1" t="s">
        <v>6213</v>
      </c>
      <c r="M943" s="1">
        <v>2</v>
      </c>
      <c r="O943" s="1">
        <v>767242</v>
      </c>
      <c r="P943" s="1">
        <v>55521</v>
      </c>
      <c r="Q943" s="1">
        <v>96</v>
      </c>
      <c r="R943" s="1">
        <v>50</v>
      </c>
      <c r="S943" s="1">
        <v>48</v>
      </c>
      <c r="T943" s="1">
        <v>48</v>
      </c>
      <c r="U943" s="1">
        <v>1</v>
      </c>
      <c r="V943" s="1" t="s">
        <v>4594</v>
      </c>
      <c r="W943" s="2">
        <v>45985</v>
      </c>
      <c r="X943" s="2">
        <v>46040</v>
      </c>
      <c r="Y943" s="1">
        <v>22</v>
      </c>
      <c r="Z943" s="1" t="s">
        <v>79</v>
      </c>
      <c r="AA943" s="1">
        <v>4</v>
      </c>
      <c r="AB943" s="1" t="s">
        <v>5683</v>
      </c>
      <c r="AJ943" s="1" t="s">
        <v>5956</v>
      </c>
      <c r="AO943" s="1" t="s">
        <v>79</v>
      </c>
      <c r="AP943" s="1" t="s">
        <v>5723</v>
      </c>
      <c r="AQ943" s="1" t="s">
        <v>5780</v>
      </c>
      <c r="AS943" s="1" t="s">
        <v>4594</v>
      </c>
    </row>
    <row r="944" spans="1:45" x14ac:dyDescent="0.2">
      <c r="A944" s="1">
        <v>1030585442</v>
      </c>
      <c r="B944" s="1" t="s">
        <v>6097</v>
      </c>
      <c r="C944" s="1" t="s">
        <v>3132</v>
      </c>
      <c r="D944" s="1">
        <v>5</v>
      </c>
      <c r="E944" s="1" t="s">
        <v>5744</v>
      </c>
      <c r="F944" s="1" t="s">
        <v>7096</v>
      </c>
      <c r="G944" s="1">
        <v>10</v>
      </c>
      <c r="H944" s="1" t="s">
        <v>6009</v>
      </c>
      <c r="I944" s="1" t="s">
        <v>6010</v>
      </c>
      <c r="J944" s="1" t="s">
        <v>6011</v>
      </c>
      <c r="K944" s="1">
        <v>94348</v>
      </c>
      <c r="L944" s="1" t="s">
        <v>6696</v>
      </c>
      <c r="M944" s="1">
        <v>2</v>
      </c>
      <c r="O944" s="1">
        <v>768212</v>
      </c>
      <c r="P944" s="1">
        <v>55501</v>
      </c>
      <c r="Q944" s="1">
        <v>28</v>
      </c>
      <c r="R944" s="1">
        <v>50</v>
      </c>
      <c r="S944" s="1">
        <v>14</v>
      </c>
      <c r="T944" s="1">
        <v>14</v>
      </c>
      <c r="U944" s="1">
        <v>1</v>
      </c>
      <c r="V944" s="1" t="s">
        <v>4594</v>
      </c>
      <c r="W944" s="2">
        <v>45985</v>
      </c>
      <c r="X944" s="2">
        <v>46040</v>
      </c>
      <c r="Y944" s="1">
        <v>22</v>
      </c>
      <c r="Z944" s="1" t="s">
        <v>79</v>
      </c>
      <c r="AA944" s="1">
        <v>4</v>
      </c>
      <c r="AB944" s="1" t="s">
        <v>5683</v>
      </c>
      <c r="AJ944" s="1" t="s">
        <v>5956</v>
      </c>
      <c r="AO944" s="1" t="s">
        <v>79</v>
      </c>
      <c r="AP944" s="1" t="s">
        <v>5723</v>
      </c>
      <c r="AQ944" s="1" t="s">
        <v>956</v>
      </c>
      <c r="AS944" s="1" t="s">
        <v>4594</v>
      </c>
    </row>
    <row r="945" spans="1:45" x14ac:dyDescent="0.2">
      <c r="A945" s="1">
        <v>1030585442</v>
      </c>
      <c r="B945" s="1" t="s">
        <v>6097</v>
      </c>
      <c r="C945" s="1" t="s">
        <v>3132</v>
      </c>
      <c r="D945" s="1">
        <v>5</v>
      </c>
      <c r="E945" s="1" t="s">
        <v>5744</v>
      </c>
      <c r="F945" s="1" t="s">
        <v>7096</v>
      </c>
      <c r="G945" s="1">
        <v>8</v>
      </c>
      <c r="H945" s="1" t="s">
        <v>6014</v>
      </c>
      <c r="I945" s="1" t="s">
        <v>6010</v>
      </c>
      <c r="J945" s="1" t="s">
        <v>6011</v>
      </c>
      <c r="K945" s="1" t="s">
        <v>6103</v>
      </c>
      <c r="L945" s="1" t="s">
        <v>6104</v>
      </c>
      <c r="M945" s="1">
        <v>3</v>
      </c>
      <c r="O945" s="1">
        <v>768010</v>
      </c>
      <c r="P945" s="1">
        <v>55596</v>
      </c>
      <c r="Q945" s="1">
        <v>56</v>
      </c>
      <c r="R945" s="1">
        <v>50</v>
      </c>
      <c r="S945" s="1">
        <v>28</v>
      </c>
      <c r="T945" s="1">
        <v>28</v>
      </c>
      <c r="U945" s="1">
        <v>1</v>
      </c>
      <c r="V945" s="1" t="s">
        <v>4594</v>
      </c>
      <c r="W945" s="2">
        <v>45985</v>
      </c>
      <c r="X945" s="2">
        <v>46040</v>
      </c>
      <c r="Y945" s="1">
        <v>22</v>
      </c>
      <c r="Z945" s="1" t="s">
        <v>79</v>
      </c>
      <c r="AA945" s="1">
        <v>4</v>
      </c>
      <c r="AB945" s="1" t="s">
        <v>5683</v>
      </c>
      <c r="AJ945" s="1" t="s">
        <v>5956</v>
      </c>
      <c r="AO945" s="1" t="s">
        <v>79</v>
      </c>
      <c r="AP945" s="1" t="s">
        <v>5723</v>
      </c>
      <c r="AQ945" s="1" t="s">
        <v>956</v>
      </c>
      <c r="AS945" s="1" t="s">
        <v>4594</v>
      </c>
    </row>
    <row r="946" spans="1:45" x14ac:dyDescent="0.2">
      <c r="A946" s="1">
        <v>1030585442</v>
      </c>
      <c r="B946" s="1" t="s">
        <v>6097</v>
      </c>
      <c r="C946" s="1" t="s">
        <v>3132</v>
      </c>
      <c r="D946" s="1">
        <v>5</v>
      </c>
      <c r="E946" s="1" t="s">
        <v>5744</v>
      </c>
      <c r="F946" s="1" t="s">
        <v>7096</v>
      </c>
      <c r="G946" s="1">
        <v>9</v>
      </c>
      <c r="H946" s="1" t="s">
        <v>6009</v>
      </c>
      <c r="I946" s="1" t="s">
        <v>6010</v>
      </c>
      <c r="J946" s="1" t="s">
        <v>6011</v>
      </c>
      <c r="K946" s="1">
        <v>61141</v>
      </c>
      <c r="L946" s="1" t="s">
        <v>6102</v>
      </c>
      <c r="M946" s="1">
        <v>2</v>
      </c>
      <c r="O946" s="1">
        <v>768132</v>
      </c>
      <c r="P946" s="1">
        <v>55520</v>
      </c>
      <c r="Q946" s="1">
        <v>18</v>
      </c>
      <c r="R946" s="1">
        <v>50</v>
      </c>
      <c r="S946" s="1">
        <v>9</v>
      </c>
      <c r="T946" s="1">
        <v>9</v>
      </c>
      <c r="U946" s="1">
        <v>1</v>
      </c>
      <c r="V946" s="1" t="s">
        <v>4594</v>
      </c>
      <c r="W946" s="2">
        <v>45985</v>
      </c>
      <c r="X946" s="2">
        <v>46040</v>
      </c>
      <c r="Y946" s="1">
        <v>22</v>
      </c>
      <c r="Z946" s="1" t="s">
        <v>79</v>
      </c>
      <c r="AA946" s="1">
        <v>4</v>
      </c>
      <c r="AB946" s="1" t="s">
        <v>5683</v>
      </c>
      <c r="AJ946" s="1" t="s">
        <v>5956</v>
      </c>
      <c r="AO946" s="1" t="s">
        <v>79</v>
      </c>
      <c r="AP946" s="1" t="s">
        <v>5723</v>
      </c>
      <c r="AQ946" s="1" t="s">
        <v>956</v>
      </c>
      <c r="AS946" s="1" t="s">
        <v>4594</v>
      </c>
    </row>
    <row r="947" spans="1:45" x14ac:dyDescent="0.2">
      <c r="A947" s="1">
        <v>1030585442</v>
      </c>
      <c r="B947" s="1" t="s">
        <v>6097</v>
      </c>
      <c r="C947" s="1" t="s">
        <v>3132</v>
      </c>
      <c r="D947" s="1">
        <v>5</v>
      </c>
      <c r="E947" s="1" t="s">
        <v>5744</v>
      </c>
      <c r="F947" s="1" t="s">
        <v>7096</v>
      </c>
      <c r="G947" s="1">
        <v>7</v>
      </c>
      <c r="H947" s="1" t="s">
        <v>6009</v>
      </c>
      <c r="I947" s="1" t="s">
        <v>6010</v>
      </c>
      <c r="J947" s="1" t="s">
        <v>6011</v>
      </c>
      <c r="K947" s="1">
        <v>55927</v>
      </c>
      <c r="L947" s="1" t="s">
        <v>6698</v>
      </c>
      <c r="M947" s="1">
        <v>3</v>
      </c>
      <c r="O947" s="1">
        <v>767908</v>
      </c>
      <c r="P947" s="1">
        <v>55593</v>
      </c>
      <c r="Q947" s="1">
        <v>8</v>
      </c>
      <c r="R947" s="1">
        <v>50</v>
      </c>
      <c r="S947" s="1">
        <v>4</v>
      </c>
      <c r="T947" s="1">
        <v>4</v>
      </c>
      <c r="U947" s="1">
        <v>1</v>
      </c>
      <c r="V947" s="1" t="s">
        <v>4594</v>
      </c>
      <c r="W947" s="2">
        <v>45985</v>
      </c>
      <c r="X947" s="2">
        <v>46040</v>
      </c>
      <c r="Y947" s="1">
        <v>22</v>
      </c>
      <c r="Z947" s="1" t="s">
        <v>79</v>
      </c>
      <c r="AA947" s="1">
        <v>4</v>
      </c>
      <c r="AB947" s="1" t="s">
        <v>5683</v>
      </c>
      <c r="AJ947" s="1" t="s">
        <v>5956</v>
      </c>
      <c r="AO947" s="1" t="s">
        <v>79</v>
      </c>
      <c r="AP947" s="1" t="s">
        <v>5723</v>
      </c>
      <c r="AQ947" s="1" t="s">
        <v>956</v>
      </c>
      <c r="AS947" s="1" t="s">
        <v>4594</v>
      </c>
    </row>
    <row r="948" spans="1:45" x14ac:dyDescent="0.2">
      <c r="A948" s="1">
        <v>1030585442</v>
      </c>
      <c r="B948" s="1" t="s">
        <v>6097</v>
      </c>
      <c r="C948" s="1" t="s">
        <v>3132</v>
      </c>
      <c r="D948" s="1">
        <v>5</v>
      </c>
      <c r="E948" s="1" t="s">
        <v>5744</v>
      </c>
      <c r="F948" s="1" t="s">
        <v>7096</v>
      </c>
      <c r="G948" s="1">
        <v>6</v>
      </c>
      <c r="H948" s="1" t="s">
        <v>6009</v>
      </c>
      <c r="I948" s="1" t="s">
        <v>6010</v>
      </c>
      <c r="J948" s="1" t="s">
        <v>6011</v>
      </c>
      <c r="K948" s="1">
        <v>94338</v>
      </c>
      <c r="L948" s="1" t="s">
        <v>6697</v>
      </c>
      <c r="M948" s="1">
        <v>2</v>
      </c>
      <c r="O948" s="1">
        <v>767804</v>
      </c>
      <c r="P948" s="1">
        <v>55588</v>
      </c>
      <c r="Q948" s="1">
        <v>68</v>
      </c>
      <c r="R948" s="1">
        <v>50</v>
      </c>
      <c r="S948" s="1">
        <v>34</v>
      </c>
      <c r="T948" s="1">
        <v>33</v>
      </c>
      <c r="U948" s="1">
        <v>1</v>
      </c>
      <c r="V948" s="1" t="s">
        <v>4594</v>
      </c>
      <c r="W948" s="2">
        <v>45985</v>
      </c>
      <c r="X948" s="2">
        <v>46040</v>
      </c>
      <c r="Y948" s="1">
        <v>22</v>
      </c>
      <c r="Z948" s="1" t="s">
        <v>79</v>
      </c>
      <c r="AA948" s="1">
        <v>4</v>
      </c>
      <c r="AB948" s="1" t="s">
        <v>5683</v>
      </c>
      <c r="AJ948" s="1" t="s">
        <v>5956</v>
      </c>
      <c r="AO948" s="1" t="s">
        <v>79</v>
      </c>
      <c r="AP948" s="1" t="s">
        <v>5723</v>
      </c>
      <c r="AQ948" s="1" t="s">
        <v>956</v>
      </c>
      <c r="AS948" s="1" t="s">
        <v>4594</v>
      </c>
    </row>
    <row r="949" spans="1:45" x14ac:dyDescent="0.2">
      <c r="A949" s="1">
        <v>1014263010</v>
      </c>
      <c r="B949" s="1" t="s">
        <v>6699</v>
      </c>
      <c r="C949" s="1" t="s">
        <v>3768</v>
      </c>
      <c r="D949" s="1">
        <v>5</v>
      </c>
      <c r="E949" s="1" t="s">
        <v>5744</v>
      </c>
      <c r="F949" s="1" t="s">
        <v>7096</v>
      </c>
      <c r="G949" s="1">
        <v>1</v>
      </c>
      <c r="H949" s="1" t="s">
        <v>5745</v>
      </c>
      <c r="I949" s="1" t="s">
        <v>5746</v>
      </c>
      <c r="J949" s="1" t="s">
        <v>5747</v>
      </c>
      <c r="K949" s="1">
        <v>55902</v>
      </c>
      <c r="L949" s="1" t="s">
        <v>6700</v>
      </c>
      <c r="M949" s="1">
        <v>2</v>
      </c>
      <c r="O949" s="1">
        <v>766746</v>
      </c>
      <c r="P949" s="1">
        <v>55514</v>
      </c>
      <c r="Q949" s="1" t="s">
        <v>6501</v>
      </c>
      <c r="R949" s="1">
        <v>560</v>
      </c>
      <c r="S949" s="1">
        <v>5</v>
      </c>
      <c r="T949" s="1">
        <v>3</v>
      </c>
      <c r="U949" s="1">
        <v>1</v>
      </c>
      <c r="V949" s="1" t="s">
        <v>4594</v>
      </c>
      <c r="W949" s="2">
        <v>45985</v>
      </c>
      <c r="X949" s="2">
        <v>46040</v>
      </c>
      <c r="Y949" s="1">
        <v>22</v>
      </c>
      <c r="Z949" s="1" t="s">
        <v>79</v>
      </c>
      <c r="AA949" s="1">
        <v>4</v>
      </c>
      <c r="AB949" s="1" t="s">
        <v>5683</v>
      </c>
      <c r="AJ949" s="1" t="s">
        <v>5956</v>
      </c>
      <c r="AO949" s="1" t="s">
        <v>79</v>
      </c>
      <c r="AP949" s="1" t="s">
        <v>5723</v>
      </c>
      <c r="AQ949" s="1" t="s">
        <v>1684</v>
      </c>
      <c r="AS949" s="1" t="s">
        <v>4594</v>
      </c>
    </row>
    <row r="950" spans="1:45" x14ac:dyDescent="0.2">
      <c r="A950" s="1">
        <v>1014263010</v>
      </c>
      <c r="B950" s="1" t="s">
        <v>6699</v>
      </c>
      <c r="C950" s="1" t="s">
        <v>3768</v>
      </c>
      <c r="D950" s="1">
        <v>5</v>
      </c>
      <c r="E950" s="1" t="s">
        <v>5744</v>
      </c>
      <c r="F950" s="1" t="s">
        <v>7096</v>
      </c>
      <c r="G950" s="1">
        <v>2</v>
      </c>
      <c r="H950" s="1" t="s">
        <v>5745</v>
      </c>
      <c r="I950" s="1" t="s">
        <v>5746</v>
      </c>
      <c r="J950" s="1" t="s">
        <v>5747</v>
      </c>
      <c r="K950" s="1">
        <v>56927</v>
      </c>
      <c r="L950" s="1" t="s">
        <v>7130</v>
      </c>
      <c r="M950" s="1">
        <v>3</v>
      </c>
      <c r="O950" s="1">
        <v>767102</v>
      </c>
      <c r="P950" s="1">
        <v>55579</v>
      </c>
      <c r="Q950" s="1" t="s">
        <v>6504</v>
      </c>
      <c r="R950" s="1">
        <v>560</v>
      </c>
      <c r="S950" s="1">
        <v>2</v>
      </c>
      <c r="T950" s="1">
        <v>2</v>
      </c>
      <c r="U950" s="1">
        <v>1</v>
      </c>
      <c r="V950" s="1" t="s">
        <v>4594</v>
      </c>
      <c r="W950" s="2">
        <v>45985</v>
      </c>
      <c r="X950" s="2">
        <v>46040</v>
      </c>
      <c r="Y950" s="1">
        <v>22</v>
      </c>
      <c r="Z950" s="1" t="s">
        <v>79</v>
      </c>
      <c r="AA950" s="1">
        <v>4</v>
      </c>
      <c r="AB950" s="1" t="s">
        <v>5683</v>
      </c>
      <c r="AJ950" s="1" t="s">
        <v>5956</v>
      </c>
      <c r="AO950" s="1" t="s">
        <v>79</v>
      </c>
      <c r="AP950" s="1" t="s">
        <v>5723</v>
      </c>
      <c r="AQ950" s="1" t="s">
        <v>1684</v>
      </c>
      <c r="AS950" s="1" t="s">
        <v>4594</v>
      </c>
    </row>
    <row r="951" spans="1:45" x14ac:dyDescent="0.2">
      <c r="A951" s="1">
        <v>1014263010</v>
      </c>
      <c r="B951" s="1" t="s">
        <v>6699</v>
      </c>
      <c r="C951" s="1" t="s">
        <v>3768</v>
      </c>
      <c r="D951" s="1">
        <v>5</v>
      </c>
      <c r="E951" s="1" t="s">
        <v>5744</v>
      </c>
      <c r="F951" s="1" t="s">
        <v>7096</v>
      </c>
      <c r="G951" s="1">
        <v>2</v>
      </c>
      <c r="H951" s="1" t="s">
        <v>5745</v>
      </c>
      <c r="I951" s="1" t="s">
        <v>5746</v>
      </c>
      <c r="J951" s="1" t="s">
        <v>5747</v>
      </c>
      <c r="K951" s="1" t="s">
        <v>6596</v>
      </c>
      <c r="L951" s="1" t="s">
        <v>6597</v>
      </c>
      <c r="M951" s="1">
        <v>2</v>
      </c>
      <c r="O951" s="1">
        <v>767104</v>
      </c>
      <c r="P951" s="1">
        <v>55581</v>
      </c>
      <c r="Q951" s="1">
        <v>93</v>
      </c>
      <c r="R951" s="1">
        <v>560</v>
      </c>
      <c r="S951" s="1">
        <v>521</v>
      </c>
      <c r="T951" s="1">
        <v>521</v>
      </c>
      <c r="U951" s="1">
        <v>1</v>
      </c>
      <c r="V951" s="1" t="s">
        <v>4594</v>
      </c>
      <c r="W951" s="2">
        <v>45985</v>
      </c>
      <c r="X951" s="2">
        <v>46040</v>
      </c>
      <c r="Y951" s="1">
        <v>22</v>
      </c>
      <c r="Z951" s="1" t="s">
        <v>79</v>
      </c>
      <c r="AA951" s="1">
        <v>4</v>
      </c>
      <c r="AB951" s="1" t="s">
        <v>5683</v>
      </c>
      <c r="AJ951" s="1" t="s">
        <v>5956</v>
      </c>
      <c r="AO951" s="1" t="s">
        <v>79</v>
      </c>
      <c r="AP951" s="1" t="s">
        <v>5723</v>
      </c>
      <c r="AQ951" s="1" t="s">
        <v>1684</v>
      </c>
      <c r="AS951" s="1" t="s">
        <v>4594</v>
      </c>
    </row>
    <row r="952" spans="1:45" x14ac:dyDescent="0.2">
      <c r="A952" s="1">
        <v>1110518563</v>
      </c>
      <c r="B952" s="1" t="s">
        <v>6702</v>
      </c>
      <c r="C952" s="1" t="s">
        <v>2469</v>
      </c>
      <c r="D952" s="1">
        <v>5</v>
      </c>
      <c r="E952" s="1" t="s">
        <v>5744</v>
      </c>
      <c r="F952" s="1" t="s">
        <v>7096</v>
      </c>
      <c r="G952" s="1">
        <v>3</v>
      </c>
      <c r="H952" s="1" t="s">
        <v>5994</v>
      </c>
      <c r="I952" s="1" t="s">
        <v>5995</v>
      </c>
      <c r="J952" s="1" t="s">
        <v>5996</v>
      </c>
      <c r="K952" s="1">
        <v>94581</v>
      </c>
      <c r="L952" s="1" t="s">
        <v>5998</v>
      </c>
      <c r="M952" s="1">
        <v>2</v>
      </c>
      <c r="O952" s="1">
        <v>767198</v>
      </c>
      <c r="P952" s="1">
        <v>55576</v>
      </c>
      <c r="Q952" s="1">
        <v>6</v>
      </c>
      <c r="R952" s="1">
        <v>50</v>
      </c>
      <c r="S952" s="1">
        <v>3</v>
      </c>
      <c r="T952" s="1">
        <v>3</v>
      </c>
      <c r="U952" s="1">
        <v>1</v>
      </c>
      <c r="V952" s="1" t="s">
        <v>4594</v>
      </c>
      <c r="W952" s="2">
        <v>45985</v>
      </c>
      <c r="X952" s="2">
        <v>46040</v>
      </c>
      <c r="Y952" s="1">
        <v>22</v>
      </c>
      <c r="Z952" s="1" t="s">
        <v>79</v>
      </c>
      <c r="AA952" s="1">
        <v>4</v>
      </c>
      <c r="AB952" s="1" t="s">
        <v>5683</v>
      </c>
      <c r="AJ952" s="1" t="s">
        <v>5956</v>
      </c>
      <c r="AO952" s="1" t="s">
        <v>79</v>
      </c>
      <c r="AP952" s="1" t="s">
        <v>5723</v>
      </c>
      <c r="AQ952" s="1" t="s">
        <v>5691</v>
      </c>
      <c r="AS952" s="1" t="s">
        <v>4594</v>
      </c>
    </row>
    <row r="953" spans="1:45" x14ac:dyDescent="0.2">
      <c r="A953" s="1">
        <v>1022412631</v>
      </c>
      <c r="B953" s="1" t="s">
        <v>6105</v>
      </c>
      <c r="C953" s="1" t="s">
        <v>2886</v>
      </c>
      <c r="D953" s="1">
        <v>5</v>
      </c>
      <c r="E953" s="1" t="s">
        <v>5744</v>
      </c>
      <c r="F953" s="1" t="s">
        <v>7096</v>
      </c>
      <c r="G953" s="1">
        <v>5</v>
      </c>
      <c r="H953" s="1" t="s">
        <v>5977</v>
      </c>
      <c r="I953" s="1" t="s">
        <v>5694</v>
      </c>
      <c r="J953" s="1" t="s">
        <v>5978</v>
      </c>
      <c r="K953" s="1" t="s">
        <v>6108</v>
      </c>
      <c r="L953" s="1" t="s">
        <v>6109</v>
      </c>
      <c r="M953" s="1">
        <v>2</v>
      </c>
      <c r="O953" s="1">
        <v>767708</v>
      </c>
      <c r="P953" s="1">
        <v>55591</v>
      </c>
      <c r="Q953" s="1">
        <v>98</v>
      </c>
      <c r="R953" s="1">
        <v>50</v>
      </c>
      <c r="S953" s="1">
        <v>49</v>
      </c>
      <c r="T953" s="1">
        <v>49</v>
      </c>
      <c r="U953" s="1">
        <v>1</v>
      </c>
      <c r="V953" s="1" t="s">
        <v>4594</v>
      </c>
      <c r="W953" s="2">
        <v>45985</v>
      </c>
      <c r="X953" s="2">
        <v>46040</v>
      </c>
      <c r="Y953" s="1">
        <v>22</v>
      </c>
      <c r="Z953" s="1" t="s">
        <v>79</v>
      </c>
      <c r="AA953" s="1">
        <v>4</v>
      </c>
      <c r="AB953" s="1" t="s">
        <v>5683</v>
      </c>
      <c r="AJ953" s="1" t="s">
        <v>5956</v>
      </c>
      <c r="AO953" s="1" t="s">
        <v>79</v>
      </c>
      <c r="AP953" s="1" t="s">
        <v>5723</v>
      </c>
      <c r="AQ953" s="1" t="s">
        <v>648</v>
      </c>
      <c r="AS953" s="1" t="s">
        <v>4594</v>
      </c>
    </row>
    <row r="954" spans="1:45" x14ac:dyDescent="0.2">
      <c r="A954" s="1">
        <v>1022412631</v>
      </c>
      <c r="B954" s="1" t="s">
        <v>6105</v>
      </c>
      <c r="C954" s="1" t="s">
        <v>2886</v>
      </c>
      <c r="D954" s="1">
        <v>5</v>
      </c>
      <c r="E954" s="1" t="s">
        <v>5744</v>
      </c>
      <c r="F954" s="1" t="s">
        <v>7096</v>
      </c>
      <c r="G954" s="1">
        <v>5</v>
      </c>
      <c r="H954" s="1" t="s">
        <v>5977</v>
      </c>
      <c r="I954" s="1" t="s">
        <v>5694</v>
      </c>
      <c r="J954" s="1" t="s">
        <v>5978</v>
      </c>
      <c r="K954" s="1" t="s">
        <v>6108</v>
      </c>
      <c r="L954" s="1" t="s">
        <v>6109</v>
      </c>
      <c r="M954" s="1">
        <v>2</v>
      </c>
      <c r="O954" s="1">
        <v>767706</v>
      </c>
      <c r="P954" s="1">
        <v>55589</v>
      </c>
      <c r="Q954" s="1">
        <v>100</v>
      </c>
      <c r="R954" s="1">
        <v>50</v>
      </c>
      <c r="S954" s="1">
        <v>50</v>
      </c>
      <c r="T954" s="1">
        <v>49</v>
      </c>
      <c r="U954" s="1">
        <v>1</v>
      </c>
      <c r="V954" s="1" t="s">
        <v>4594</v>
      </c>
      <c r="W954" s="2">
        <v>45985</v>
      </c>
      <c r="X954" s="2">
        <v>46040</v>
      </c>
      <c r="Y954" s="1">
        <v>22</v>
      </c>
      <c r="Z954" s="1" t="s">
        <v>79</v>
      </c>
      <c r="AA954" s="1">
        <v>4</v>
      </c>
      <c r="AB954" s="1" t="s">
        <v>5683</v>
      </c>
      <c r="AJ954" s="1" t="s">
        <v>5956</v>
      </c>
      <c r="AO954" s="1" t="s">
        <v>79</v>
      </c>
      <c r="AP954" s="1" t="s">
        <v>5723</v>
      </c>
      <c r="AQ954" s="1" t="s">
        <v>648</v>
      </c>
      <c r="AS954" s="1" t="s">
        <v>4594</v>
      </c>
    </row>
    <row r="955" spans="1:45" x14ac:dyDescent="0.2">
      <c r="A955" s="1">
        <v>1022412631</v>
      </c>
      <c r="B955" s="1" t="s">
        <v>6105</v>
      </c>
      <c r="C955" s="1" t="s">
        <v>2886</v>
      </c>
      <c r="D955" s="1">
        <v>5</v>
      </c>
      <c r="E955" s="1" t="s">
        <v>5744</v>
      </c>
      <c r="F955" s="1" t="s">
        <v>7096</v>
      </c>
      <c r="G955" s="1">
        <v>1</v>
      </c>
      <c r="H955" s="1" t="s">
        <v>5939</v>
      </c>
      <c r="I955" s="1" t="s">
        <v>5940</v>
      </c>
      <c r="J955" s="1" t="s">
        <v>5941</v>
      </c>
      <c r="K955" s="1" t="s">
        <v>5720</v>
      </c>
      <c r="L955" s="1" t="s">
        <v>5721</v>
      </c>
      <c r="M955" s="1">
        <v>2</v>
      </c>
      <c r="O955" s="1">
        <v>766664</v>
      </c>
      <c r="P955" s="1">
        <v>55578</v>
      </c>
      <c r="Q955" s="1">
        <v>98</v>
      </c>
      <c r="R955" s="1">
        <v>50</v>
      </c>
      <c r="S955" s="1">
        <v>49</v>
      </c>
      <c r="T955" s="1">
        <v>49</v>
      </c>
      <c r="U955" s="1">
        <v>1</v>
      </c>
      <c r="V955" s="1" t="s">
        <v>4594</v>
      </c>
      <c r="W955" s="2">
        <v>45985</v>
      </c>
      <c r="X955" s="2">
        <v>46040</v>
      </c>
      <c r="Y955" s="1">
        <v>22</v>
      </c>
      <c r="Z955" s="1" t="s">
        <v>79</v>
      </c>
      <c r="AA955" s="1">
        <v>4</v>
      </c>
      <c r="AB955" s="1" t="s">
        <v>5683</v>
      </c>
      <c r="AJ955" s="1" t="s">
        <v>5956</v>
      </c>
      <c r="AO955" s="1" t="s">
        <v>79</v>
      </c>
      <c r="AP955" s="1" t="s">
        <v>5723</v>
      </c>
      <c r="AQ955" s="1" t="s">
        <v>648</v>
      </c>
      <c r="AS955" s="1" t="s">
        <v>4594</v>
      </c>
    </row>
    <row r="956" spans="1:45" x14ac:dyDescent="0.2">
      <c r="A956" s="1">
        <v>1022412631</v>
      </c>
      <c r="B956" s="1" t="s">
        <v>6105</v>
      </c>
      <c r="C956" s="1" t="s">
        <v>2886</v>
      </c>
      <c r="D956" s="1">
        <v>5</v>
      </c>
      <c r="E956" s="1" t="s">
        <v>5744</v>
      </c>
      <c r="F956" s="1" t="s">
        <v>7096</v>
      </c>
      <c r="G956" s="1">
        <v>1</v>
      </c>
      <c r="H956" s="1" t="s">
        <v>5939</v>
      </c>
      <c r="I956" s="1" t="s">
        <v>5940</v>
      </c>
      <c r="J956" s="1" t="s">
        <v>5941</v>
      </c>
      <c r="K956" s="1" t="s">
        <v>5720</v>
      </c>
      <c r="L956" s="1" t="s">
        <v>5721</v>
      </c>
      <c r="M956" s="1">
        <v>2</v>
      </c>
      <c r="O956" s="1">
        <v>766661</v>
      </c>
      <c r="P956" s="1">
        <v>55576</v>
      </c>
      <c r="Q956" s="1">
        <v>96</v>
      </c>
      <c r="R956" s="1">
        <v>50</v>
      </c>
      <c r="S956" s="1">
        <v>48</v>
      </c>
      <c r="T956" s="1">
        <v>48</v>
      </c>
      <c r="U956" s="1">
        <v>1</v>
      </c>
      <c r="V956" s="1" t="s">
        <v>4594</v>
      </c>
      <c r="W956" s="2">
        <v>45985</v>
      </c>
      <c r="X956" s="2">
        <v>46040</v>
      </c>
      <c r="Y956" s="1">
        <v>22</v>
      </c>
      <c r="Z956" s="1" t="s">
        <v>79</v>
      </c>
      <c r="AA956" s="1">
        <v>4</v>
      </c>
      <c r="AB956" s="1" t="s">
        <v>5683</v>
      </c>
      <c r="AJ956" s="1" t="s">
        <v>5956</v>
      </c>
      <c r="AO956" s="1" t="s">
        <v>79</v>
      </c>
      <c r="AP956" s="1" t="s">
        <v>5723</v>
      </c>
      <c r="AQ956" s="1" t="s">
        <v>648</v>
      </c>
      <c r="AS956" s="1" t="s">
        <v>4594</v>
      </c>
    </row>
    <row r="957" spans="1:45" x14ac:dyDescent="0.2">
      <c r="A957" s="1">
        <v>1022412631</v>
      </c>
      <c r="B957" s="1" t="s">
        <v>6105</v>
      </c>
      <c r="C957" s="1" t="s">
        <v>2886</v>
      </c>
      <c r="D957" s="1">
        <v>5</v>
      </c>
      <c r="E957" s="1" t="s">
        <v>5744</v>
      </c>
      <c r="F957" s="1" t="s">
        <v>7096</v>
      </c>
      <c r="G957" s="1">
        <v>1</v>
      </c>
      <c r="H957" s="1" t="s">
        <v>5939</v>
      </c>
      <c r="I957" s="1" t="s">
        <v>5940</v>
      </c>
      <c r="J957" s="1" t="s">
        <v>5941</v>
      </c>
      <c r="K957" s="1" t="s">
        <v>5720</v>
      </c>
      <c r="L957" s="1" t="s">
        <v>5721</v>
      </c>
      <c r="M957" s="1">
        <v>2</v>
      </c>
      <c r="O957" s="1">
        <v>766659</v>
      </c>
      <c r="P957" s="1">
        <v>55574</v>
      </c>
      <c r="Q957" s="1">
        <v>16</v>
      </c>
      <c r="R957" s="1">
        <v>50</v>
      </c>
      <c r="S957" s="1">
        <v>8</v>
      </c>
      <c r="T957" s="1">
        <v>8</v>
      </c>
      <c r="U957" s="1">
        <v>1</v>
      </c>
      <c r="V957" s="1" t="s">
        <v>4594</v>
      </c>
      <c r="W957" s="2">
        <v>45985</v>
      </c>
      <c r="X957" s="2">
        <v>46040</v>
      </c>
      <c r="Y957" s="1">
        <v>22</v>
      </c>
      <c r="Z957" s="1" t="s">
        <v>79</v>
      </c>
      <c r="AA957" s="1">
        <v>4</v>
      </c>
      <c r="AB957" s="1" t="s">
        <v>5683</v>
      </c>
      <c r="AJ957" s="1" t="s">
        <v>5956</v>
      </c>
      <c r="AO957" s="1" t="s">
        <v>79</v>
      </c>
      <c r="AP957" s="1" t="s">
        <v>5723</v>
      </c>
      <c r="AQ957" s="1" t="s">
        <v>648</v>
      </c>
      <c r="AS957" s="1" t="s">
        <v>4594</v>
      </c>
    </row>
    <row r="958" spans="1:45" x14ac:dyDescent="0.2">
      <c r="A958" s="1">
        <v>11224488</v>
      </c>
      <c r="B958" s="1" t="s">
        <v>6110</v>
      </c>
      <c r="C958" s="1" t="s">
        <v>2948</v>
      </c>
      <c r="D958" s="1">
        <v>5</v>
      </c>
      <c r="E958" s="1" t="s">
        <v>5744</v>
      </c>
      <c r="F958" s="1" t="s">
        <v>7096</v>
      </c>
      <c r="G958" s="1">
        <v>7</v>
      </c>
      <c r="H958" s="1" t="s">
        <v>5977</v>
      </c>
      <c r="I958" s="1" t="s">
        <v>5694</v>
      </c>
      <c r="J958" s="1" t="s">
        <v>5978</v>
      </c>
      <c r="K958" s="1" t="s">
        <v>6111</v>
      </c>
      <c r="L958" s="1" t="s">
        <v>6112</v>
      </c>
      <c r="M958" s="1">
        <v>3</v>
      </c>
      <c r="O958" s="1">
        <v>768843</v>
      </c>
      <c r="P958" s="1">
        <v>55515</v>
      </c>
      <c r="Q958" s="1">
        <v>2</v>
      </c>
      <c r="R958" s="1">
        <v>50</v>
      </c>
      <c r="S958" s="1">
        <v>1</v>
      </c>
      <c r="T958" s="1">
        <v>1</v>
      </c>
      <c r="U958" s="1">
        <v>1</v>
      </c>
      <c r="V958" s="1" t="s">
        <v>4594</v>
      </c>
      <c r="W958" s="2">
        <v>45985</v>
      </c>
      <c r="X958" s="2">
        <v>46040</v>
      </c>
      <c r="Y958" s="1">
        <v>22</v>
      </c>
      <c r="Z958" s="1" t="s">
        <v>79</v>
      </c>
      <c r="AA958" s="1">
        <v>4</v>
      </c>
      <c r="AB958" s="1" t="s">
        <v>5683</v>
      </c>
      <c r="AJ958" s="1" t="s">
        <v>5956</v>
      </c>
      <c r="AO958" s="1" t="s">
        <v>79</v>
      </c>
      <c r="AP958" s="1" t="s">
        <v>5723</v>
      </c>
      <c r="AQ958" s="1" t="s">
        <v>648</v>
      </c>
      <c r="AS958" s="1" t="s">
        <v>4594</v>
      </c>
    </row>
    <row r="959" spans="1:45" x14ac:dyDescent="0.2">
      <c r="A959" s="1">
        <v>11224488</v>
      </c>
      <c r="B959" s="1" t="s">
        <v>6110</v>
      </c>
      <c r="C959" s="1" t="s">
        <v>2948</v>
      </c>
      <c r="D959" s="1">
        <v>5</v>
      </c>
      <c r="E959" s="1" t="s">
        <v>5744</v>
      </c>
      <c r="F959" s="1" t="s">
        <v>7096</v>
      </c>
      <c r="G959" s="1">
        <v>7</v>
      </c>
      <c r="H959" s="1" t="s">
        <v>5977</v>
      </c>
      <c r="I959" s="1" t="s">
        <v>5694</v>
      </c>
      <c r="J959" s="1" t="s">
        <v>5978</v>
      </c>
      <c r="K959" s="1" t="s">
        <v>6111</v>
      </c>
      <c r="L959" s="1" t="s">
        <v>6112</v>
      </c>
      <c r="M959" s="1">
        <v>3</v>
      </c>
      <c r="O959" s="1">
        <v>767928</v>
      </c>
      <c r="P959" s="1">
        <v>55514</v>
      </c>
      <c r="Q959" s="1">
        <v>90</v>
      </c>
      <c r="R959" s="1">
        <v>50</v>
      </c>
      <c r="S959" s="1">
        <v>45</v>
      </c>
      <c r="T959" s="1">
        <v>44</v>
      </c>
      <c r="U959" s="1">
        <v>1</v>
      </c>
      <c r="V959" s="1" t="s">
        <v>4594</v>
      </c>
      <c r="W959" s="2">
        <v>45985</v>
      </c>
      <c r="X959" s="2">
        <v>46040</v>
      </c>
      <c r="Y959" s="1">
        <v>22</v>
      </c>
      <c r="Z959" s="1" t="s">
        <v>79</v>
      </c>
      <c r="AA959" s="1">
        <v>4</v>
      </c>
      <c r="AB959" s="1" t="s">
        <v>5683</v>
      </c>
      <c r="AJ959" s="1" t="s">
        <v>5956</v>
      </c>
      <c r="AO959" s="1" t="s">
        <v>79</v>
      </c>
      <c r="AP959" s="1" t="s">
        <v>5723</v>
      </c>
      <c r="AQ959" s="1" t="s">
        <v>648</v>
      </c>
      <c r="AS959" s="1" t="s">
        <v>4594</v>
      </c>
    </row>
    <row r="960" spans="1:45" x14ac:dyDescent="0.2">
      <c r="A960" s="1">
        <v>11224488</v>
      </c>
      <c r="B960" s="1" t="s">
        <v>6110</v>
      </c>
      <c r="C960" s="1" t="s">
        <v>2948</v>
      </c>
      <c r="D960" s="1">
        <v>5</v>
      </c>
      <c r="E960" s="1" t="s">
        <v>5744</v>
      </c>
      <c r="F960" s="1" t="s">
        <v>7096</v>
      </c>
      <c r="G960" s="1">
        <v>8</v>
      </c>
      <c r="H960" s="1" t="s">
        <v>5977</v>
      </c>
      <c r="I960" s="1" t="s">
        <v>5694</v>
      </c>
      <c r="J960" s="1" t="s">
        <v>5978</v>
      </c>
      <c r="K960" s="1" t="s">
        <v>6703</v>
      </c>
      <c r="L960" s="1" t="s">
        <v>6704</v>
      </c>
      <c r="M960" s="1">
        <v>3</v>
      </c>
      <c r="O960" s="1">
        <v>768020</v>
      </c>
      <c r="P960" s="1">
        <v>55507</v>
      </c>
      <c r="Q960" s="1">
        <v>46</v>
      </c>
      <c r="R960" s="1">
        <v>50</v>
      </c>
      <c r="S960" s="1">
        <v>23</v>
      </c>
      <c r="T960" s="1">
        <v>23</v>
      </c>
      <c r="U960" s="1">
        <v>1</v>
      </c>
      <c r="V960" s="1" t="s">
        <v>4594</v>
      </c>
      <c r="W960" s="2">
        <v>45985</v>
      </c>
      <c r="X960" s="2">
        <v>46040</v>
      </c>
      <c r="Y960" s="1">
        <v>22</v>
      </c>
      <c r="Z960" s="1" t="s">
        <v>79</v>
      </c>
      <c r="AA960" s="1">
        <v>4</v>
      </c>
      <c r="AB960" s="1" t="s">
        <v>5683</v>
      </c>
      <c r="AJ960" s="1" t="s">
        <v>5956</v>
      </c>
      <c r="AO960" s="1" t="s">
        <v>79</v>
      </c>
      <c r="AP960" s="1" t="s">
        <v>5723</v>
      </c>
      <c r="AQ960" s="1" t="s">
        <v>648</v>
      </c>
      <c r="AS960" s="1" t="s">
        <v>4594</v>
      </c>
    </row>
    <row r="961" spans="1:45" x14ac:dyDescent="0.2">
      <c r="A961" s="1">
        <v>11224488</v>
      </c>
      <c r="B961" s="1" t="s">
        <v>6110</v>
      </c>
      <c r="C961" s="1" t="s">
        <v>2948</v>
      </c>
      <c r="D961" s="1">
        <v>5</v>
      </c>
      <c r="E961" s="1" t="s">
        <v>5744</v>
      </c>
      <c r="F961" s="1" t="s">
        <v>7096</v>
      </c>
      <c r="G961" s="1">
        <v>8</v>
      </c>
      <c r="H961" s="1" t="s">
        <v>5977</v>
      </c>
      <c r="I961" s="1" t="s">
        <v>5694</v>
      </c>
      <c r="J961" s="1" t="s">
        <v>5978</v>
      </c>
      <c r="K961" s="1" t="s">
        <v>6703</v>
      </c>
      <c r="L961" s="1" t="s">
        <v>6704</v>
      </c>
      <c r="M961" s="1">
        <v>3</v>
      </c>
      <c r="O961" s="1">
        <v>768022</v>
      </c>
      <c r="P961" s="1">
        <v>55509</v>
      </c>
      <c r="Q961" s="1">
        <v>98</v>
      </c>
      <c r="R961" s="1">
        <v>50</v>
      </c>
      <c r="S961" s="1">
        <v>49</v>
      </c>
      <c r="T961" s="1">
        <v>49</v>
      </c>
      <c r="U961" s="1">
        <v>1</v>
      </c>
      <c r="V961" s="1" t="s">
        <v>4594</v>
      </c>
      <c r="W961" s="2">
        <v>45985</v>
      </c>
      <c r="X961" s="2">
        <v>46040</v>
      </c>
      <c r="Y961" s="1">
        <v>22</v>
      </c>
      <c r="Z961" s="1" t="s">
        <v>79</v>
      </c>
      <c r="AA961" s="1">
        <v>4</v>
      </c>
      <c r="AB961" s="1" t="s">
        <v>5683</v>
      </c>
      <c r="AJ961" s="1" t="s">
        <v>5956</v>
      </c>
      <c r="AO961" s="1" t="s">
        <v>79</v>
      </c>
      <c r="AP961" s="1" t="s">
        <v>5723</v>
      </c>
      <c r="AQ961" s="1" t="s">
        <v>648</v>
      </c>
      <c r="AS961" s="1" t="s">
        <v>4594</v>
      </c>
    </row>
    <row r="962" spans="1:45" x14ac:dyDescent="0.2">
      <c r="A962" s="1">
        <v>52311269</v>
      </c>
      <c r="B962" s="1" t="s">
        <v>6114</v>
      </c>
      <c r="C962" s="1" t="s">
        <v>3390</v>
      </c>
      <c r="D962" s="1">
        <v>5</v>
      </c>
      <c r="E962" s="1" t="s">
        <v>5744</v>
      </c>
      <c r="F962" s="1" t="s">
        <v>7096</v>
      </c>
      <c r="G962" s="1">
        <v>1</v>
      </c>
      <c r="H962" s="1" t="s">
        <v>6062</v>
      </c>
      <c r="I962" s="1" t="s">
        <v>6063</v>
      </c>
      <c r="J962" s="1" t="s">
        <v>6064</v>
      </c>
      <c r="K962" s="1" t="s">
        <v>5811</v>
      </c>
      <c r="L962" s="1" t="s">
        <v>5812</v>
      </c>
      <c r="M962" s="1">
        <v>2</v>
      </c>
      <c r="O962" s="1">
        <v>766446</v>
      </c>
      <c r="P962" s="1">
        <v>55505</v>
      </c>
      <c r="Q962" s="1">
        <v>100</v>
      </c>
      <c r="R962" s="1">
        <v>50</v>
      </c>
      <c r="S962" s="1">
        <v>50</v>
      </c>
      <c r="T962" s="1">
        <v>50</v>
      </c>
      <c r="U962" s="1">
        <v>1</v>
      </c>
      <c r="V962" s="1" t="s">
        <v>4594</v>
      </c>
      <c r="W962" s="2">
        <v>45985</v>
      </c>
      <c r="X962" s="2">
        <v>46040</v>
      </c>
      <c r="Y962" s="1">
        <v>22</v>
      </c>
      <c r="Z962" s="1" t="s">
        <v>79</v>
      </c>
      <c r="AA962" s="1">
        <v>4</v>
      </c>
      <c r="AB962" s="1" t="s">
        <v>5683</v>
      </c>
      <c r="AJ962" s="1" t="s">
        <v>5956</v>
      </c>
      <c r="AO962" s="1" t="s">
        <v>79</v>
      </c>
      <c r="AP962" s="1" t="s">
        <v>5723</v>
      </c>
      <c r="AQ962" s="1" t="s">
        <v>5813</v>
      </c>
      <c r="AS962" s="1" t="s">
        <v>4594</v>
      </c>
    </row>
    <row r="963" spans="1:45" x14ac:dyDescent="0.2">
      <c r="A963" s="1">
        <v>52311269</v>
      </c>
      <c r="B963" s="1" t="s">
        <v>6114</v>
      </c>
      <c r="C963" s="1" t="s">
        <v>3390</v>
      </c>
      <c r="D963" s="1">
        <v>5</v>
      </c>
      <c r="E963" s="1" t="s">
        <v>5744</v>
      </c>
      <c r="F963" s="1" t="s">
        <v>7096</v>
      </c>
      <c r="G963" s="1">
        <v>2</v>
      </c>
      <c r="H963" s="1" t="s">
        <v>6062</v>
      </c>
      <c r="I963" s="1" t="s">
        <v>6063</v>
      </c>
      <c r="J963" s="1" t="s">
        <v>6064</v>
      </c>
      <c r="K963" s="1" t="s">
        <v>7131</v>
      </c>
      <c r="L963" s="1" t="s">
        <v>7132</v>
      </c>
      <c r="M963" s="1">
        <v>2</v>
      </c>
      <c r="O963" s="1">
        <v>768725</v>
      </c>
      <c r="P963" s="1">
        <v>55540</v>
      </c>
      <c r="Q963" s="1">
        <v>22</v>
      </c>
      <c r="R963" s="1">
        <v>50</v>
      </c>
      <c r="S963" s="1">
        <v>11</v>
      </c>
      <c r="T963" s="1">
        <v>11</v>
      </c>
      <c r="U963" s="1">
        <v>1</v>
      </c>
      <c r="V963" s="1" t="s">
        <v>4594</v>
      </c>
      <c r="W963" s="2">
        <v>45985</v>
      </c>
      <c r="X963" s="2">
        <v>46040</v>
      </c>
      <c r="Y963" s="1">
        <v>22</v>
      </c>
      <c r="Z963" s="1" t="s">
        <v>79</v>
      </c>
      <c r="AA963" s="1">
        <v>4</v>
      </c>
      <c r="AB963" s="1" t="s">
        <v>5683</v>
      </c>
      <c r="AJ963" s="1" t="s">
        <v>5956</v>
      </c>
      <c r="AO963" s="1" t="s">
        <v>79</v>
      </c>
      <c r="AP963" s="1" t="s">
        <v>5723</v>
      </c>
      <c r="AQ963" s="1" t="s">
        <v>5813</v>
      </c>
      <c r="AS963" s="1" t="s">
        <v>4594</v>
      </c>
    </row>
    <row r="964" spans="1:45" x14ac:dyDescent="0.2">
      <c r="A964" s="1">
        <v>52311269</v>
      </c>
      <c r="B964" s="1" t="s">
        <v>6114</v>
      </c>
      <c r="C964" s="1" t="s">
        <v>3390</v>
      </c>
      <c r="D964" s="1">
        <v>5</v>
      </c>
      <c r="E964" s="1" t="s">
        <v>5744</v>
      </c>
      <c r="F964" s="1" t="s">
        <v>7096</v>
      </c>
      <c r="G964" s="1">
        <v>1</v>
      </c>
      <c r="H964" s="1" t="s">
        <v>6062</v>
      </c>
      <c r="I964" s="1" t="s">
        <v>6063</v>
      </c>
      <c r="J964" s="1" t="s">
        <v>6064</v>
      </c>
      <c r="K964" s="1" t="s">
        <v>5811</v>
      </c>
      <c r="L964" s="1" t="s">
        <v>5812</v>
      </c>
      <c r="M964" s="1">
        <v>2</v>
      </c>
      <c r="O964" s="1">
        <v>766450</v>
      </c>
      <c r="P964" s="1">
        <v>55509</v>
      </c>
      <c r="Q964" s="1">
        <v>100</v>
      </c>
      <c r="R964" s="1">
        <v>51</v>
      </c>
      <c r="S964" s="1">
        <v>51</v>
      </c>
      <c r="T964" s="1">
        <v>51</v>
      </c>
      <c r="U964" s="1">
        <v>1</v>
      </c>
      <c r="V964" s="1" t="s">
        <v>4594</v>
      </c>
      <c r="W964" s="2">
        <v>45985</v>
      </c>
      <c r="X964" s="2">
        <v>46040</v>
      </c>
      <c r="Y964" s="1">
        <v>22</v>
      </c>
      <c r="Z964" s="1" t="s">
        <v>79</v>
      </c>
      <c r="AA964" s="1">
        <v>4</v>
      </c>
      <c r="AB964" s="1" t="s">
        <v>5683</v>
      </c>
      <c r="AJ964" s="1" t="s">
        <v>5956</v>
      </c>
      <c r="AO964" s="1" t="s">
        <v>79</v>
      </c>
      <c r="AP964" s="1" t="s">
        <v>5723</v>
      </c>
      <c r="AQ964" s="1" t="s">
        <v>5813</v>
      </c>
      <c r="AS964" s="1" t="s">
        <v>4594</v>
      </c>
    </row>
    <row r="965" spans="1:45" x14ac:dyDescent="0.2">
      <c r="A965" s="1">
        <v>52311269</v>
      </c>
      <c r="B965" s="1" t="s">
        <v>6114</v>
      </c>
      <c r="C965" s="1" t="s">
        <v>3390</v>
      </c>
      <c r="D965" s="1">
        <v>5</v>
      </c>
      <c r="E965" s="1" t="s">
        <v>5744</v>
      </c>
      <c r="F965" s="1" t="s">
        <v>7096</v>
      </c>
      <c r="G965" s="1">
        <v>1</v>
      </c>
      <c r="H965" s="1" t="s">
        <v>6062</v>
      </c>
      <c r="I965" s="1" t="s">
        <v>6063</v>
      </c>
      <c r="J965" s="1" t="s">
        <v>6064</v>
      </c>
      <c r="K965" s="1" t="s">
        <v>5811</v>
      </c>
      <c r="L965" s="1" t="s">
        <v>5812</v>
      </c>
      <c r="M965" s="1">
        <v>2</v>
      </c>
      <c r="O965" s="1">
        <v>766444</v>
      </c>
      <c r="P965" s="1">
        <v>55503</v>
      </c>
      <c r="Q965" s="1">
        <v>100</v>
      </c>
      <c r="R965" s="1">
        <v>51</v>
      </c>
      <c r="S965" s="1">
        <v>51</v>
      </c>
      <c r="T965" s="1">
        <v>51</v>
      </c>
      <c r="U965" s="1">
        <v>1</v>
      </c>
      <c r="V965" s="1" t="s">
        <v>4594</v>
      </c>
      <c r="W965" s="2">
        <v>45985</v>
      </c>
      <c r="X965" s="2">
        <v>46040</v>
      </c>
      <c r="Y965" s="1">
        <v>22</v>
      </c>
      <c r="Z965" s="1" t="s">
        <v>79</v>
      </c>
      <c r="AA965" s="1">
        <v>4</v>
      </c>
      <c r="AB965" s="1" t="s">
        <v>5683</v>
      </c>
      <c r="AJ965" s="1" t="s">
        <v>5956</v>
      </c>
      <c r="AO965" s="1" t="s">
        <v>79</v>
      </c>
      <c r="AP965" s="1" t="s">
        <v>5723</v>
      </c>
      <c r="AQ965" s="1" t="s">
        <v>5813</v>
      </c>
      <c r="AS965" s="1" t="s">
        <v>4594</v>
      </c>
    </row>
    <row r="966" spans="1:45" x14ac:dyDescent="0.2">
      <c r="A966" s="1">
        <v>52311269</v>
      </c>
      <c r="B966" s="1" t="s">
        <v>6114</v>
      </c>
      <c r="C966" s="1" t="s">
        <v>3390</v>
      </c>
      <c r="D966" s="1">
        <v>5</v>
      </c>
      <c r="E966" s="1" t="s">
        <v>5744</v>
      </c>
      <c r="F966" s="1" t="s">
        <v>7096</v>
      </c>
      <c r="G966" s="1">
        <v>1</v>
      </c>
      <c r="H966" s="1" t="s">
        <v>6062</v>
      </c>
      <c r="I966" s="1" t="s">
        <v>6063</v>
      </c>
      <c r="J966" s="1" t="s">
        <v>6064</v>
      </c>
      <c r="K966" s="1" t="s">
        <v>5811</v>
      </c>
      <c r="L966" s="1" t="s">
        <v>5812</v>
      </c>
      <c r="M966" s="1">
        <v>2</v>
      </c>
      <c r="O966" s="1">
        <v>766442</v>
      </c>
      <c r="P966" s="1">
        <v>55501</v>
      </c>
      <c r="Q966" s="1">
        <v>100</v>
      </c>
      <c r="R966" s="1">
        <v>50</v>
      </c>
      <c r="S966" s="1">
        <v>50</v>
      </c>
      <c r="T966" s="1">
        <v>50</v>
      </c>
      <c r="U966" s="1">
        <v>1</v>
      </c>
      <c r="V966" s="1" t="s">
        <v>4594</v>
      </c>
      <c r="W966" s="2">
        <v>45985</v>
      </c>
      <c r="X966" s="2">
        <v>46040</v>
      </c>
      <c r="Y966" s="1">
        <v>22</v>
      </c>
      <c r="Z966" s="1" t="s">
        <v>79</v>
      </c>
      <c r="AA966" s="1">
        <v>4</v>
      </c>
      <c r="AB966" s="1" t="s">
        <v>5683</v>
      </c>
      <c r="AJ966" s="1" t="s">
        <v>5956</v>
      </c>
      <c r="AO966" s="1" t="s">
        <v>79</v>
      </c>
      <c r="AP966" s="1" t="s">
        <v>5723</v>
      </c>
      <c r="AQ966" s="1" t="s">
        <v>5813</v>
      </c>
      <c r="AS966" s="1" t="s">
        <v>4594</v>
      </c>
    </row>
    <row r="967" spans="1:45" x14ac:dyDescent="0.2">
      <c r="A967" s="1">
        <v>1019022412</v>
      </c>
      <c r="B967" s="1" t="s">
        <v>6115</v>
      </c>
      <c r="C967" s="1" t="s">
        <v>2610</v>
      </c>
      <c r="D967" s="1">
        <v>5</v>
      </c>
      <c r="E967" s="1" t="s">
        <v>5744</v>
      </c>
      <c r="F967" s="1" t="s">
        <v>7096</v>
      </c>
      <c r="G967" s="1">
        <v>8</v>
      </c>
      <c r="H967" s="1" t="s">
        <v>5973</v>
      </c>
      <c r="I967" s="1" t="s">
        <v>248</v>
      </c>
      <c r="J967" s="1">
        <v>5016</v>
      </c>
      <c r="K967" s="1" t="s">
        <v>7133</v>
      </c>
      <c r="L967" s="1" t="s">
        <v>7134</v>
      </c>
      <c r="M967" s="1">
        <v>3</v>
      </c>
      <c r="O967" s="1">
        <v>768048</v>
      </c>
      <c r="P967" s="1">
        <v>55535</v>
      </c>
      <c r="Q967" s="1">
        <v>6</v>
      </c>
      <c r="R967" s="1">
        <v>50</v>
      </c>
      <c r="S967" s="1">
        <v>3</v>
      </c>
      <c r="T967" s="1">
        <v>3</v>
      </c>
      <c r="U967" s="1">
        <v>1</v>
      </c>
      <c r="V967" s="1" t="s">
        <v>4594</v>
      </c>
      <c r="W967" s="2">
        <v>45985</v>
      </c>
      <c r="X967" s="2">
        <v>46040</v>
      </c>
      <c r="Y967" s="1">
        <v>22</v>
      </c>
      <c r="Z967" s="1" t="s">
        <v>79</v>
      </c>
      <c r="AA967" s="1">
        <v>4</v>
      </c>
      <c r="AB967" s="1" t="s">
        <v>5683</v>
      </c>
      <c r="AJ967" s="1" t="s">
        <v>5956</v>
      </c>
      <c r="AO967" s="1" t="s">
        <v>79</v>
      </c>
      <c r="AP967" s="1" t="s">
        <v>5723</v>
      </c>
      <c r="AQ967" s="1" t="s">
        <v>248</v>
      </c>
      <c r="AS967" s="1" t="s">
        <v>4594</v>
      </c>
    </row>
    <row r="968" spans="1:45" x14ac:dyDescent="0.2">
      <c r="A968" s="1">
        <v>1019022412</v>
      </c>
      <c r="B968" s="1" t="s">
        <v>6115</v>
      </c>
      <c r="C968" s="1" t="s">
        <v>2610</v>
      </c>
      <c r="D968" s="1">
        <v>5</v>
      </c>
      <c r="E968" s="1" t="s">
        <v>5744</v>
      </c>
      <c r="F968" s="1" t="s">
        <v>7096</v>
      </c>
      <c r="G968" s="1">
        <v>9</v>
      </c>
      <c r="H968" s="1" t="s">
        <v>5973</v>
      </c>
      <c r="I968" s="1" t="s">
        <v>248</v>
      </c>
      <c r="J968" s="1">
        <v>5016</v>
      </c>
      <c r="K968" s="1" t="s">
        <v>7135</v>
      </c>
      <c r="L968" s="1" t="s">
        <v>7136</v>
      </c>
      <c r="M968" s="1">
        <v>3</v>
      </c>
      <c r="O968" s="1">
        <v>768176</v>
      </c>
      <c r="P968" s="1">
        <v>55564</v>
      </c>
      <c r="Q968" s="1">
        <v>10</v>
      </c>
      <c r="R968" s="1">
        <v>50</v>
      </c>
      <c r="S968" s="1">
        <v>5</v>
      </c>
      <c r="T968" s="1">
        <v>5</v>
      </c>
      <c r="U968" s="1">
        <v>1</v>
      </c>
      <c r="V968" s="1" t="s">
        <v>4594</v>
      </c>
      <c r="W968" s="2">
        <v>45985</v>
      </c>
      <c r="X968" s="2">
        <v>46040</v>
      </c>
      <c r="Y968" s="1">
        <v>22</v>
      </c>
      <c r="Z968" s="1" t="s">
        <v>79</v>
      </c>
      <c r="AA968" s="1">
        <v>4</v>
      </c>
      <c r="AB968" s="1" t="s">
        <v>5683</v>
      </c>
      <c r="AJ968" s="1" t="s">
        <v>5956</v>
      </c>
      <c r="AO968" s="1" t="s">
        <v>79</v>
      </c>
      <c r="AP968" s="1" t="s">
        <v>5723</v>
      </c>
      <c r="AQ968" s="1" t="s">
        <v>248</v>
      </c>
      <c r="AS968" s="1" t="s">
        <v>4594</v>
      </c>
    </row>
    <row r="969" spans="1:45" x14ac:dyDescent="0.2">
      <c r="A969" s="1">
        <v>1019022412</v>
      </c>
      <c r="B969" s="1" t="s">
        <v>6115</v>
      </c>
      <c r="C969" s="1" t="s">
        <v>2610</v>
      </c>
      <c r="D969" s="1">
        <v>5</v>
      </c>
      <c r="E969" s="1" t="s">
        <v>5744</v>
      </c>
      <c r="F969" s="1" t="s">
        <v>7096</v>
      </c>
      <c r="G969" s="1">
        <v>6</v>
      </c>
      <c r="H969" s="1" t="s">
        <v>5973</v>
      </c>
      <c r="I969" s="1" t="s">
        <v>248</v>
      </c>
      <c r="J969" s="1">
        <v>5016</v>
      </c>
      <c r="K969" s="1" t="s">
        <v>7137</v>
      </c>
      <c r="L969" s="1" t="s">
        <v>7138</v>
      </c>
      <c r="M969" s="1">
        <v>2</v>
      </c>
      <c r="O969" s="1">
        <v>767826</v>
      </c>
      <c r="P969" s="1">
        <v>55511</v>
      </c>
      <c r="Q969" s="1">
        <v>4</v>
      </c>
      <c r="R969" s="1">
        <v>50</v>
      </c>
      <c r="S969" s="1">
        <v>2</v>
      </c>
      <c r="T969" s="1">
        <v>2</v>
      </c>
      <c r="U969" s="1">
        <v>1</v>
      </c>
      <c r="V969" s="1" t="s">
        <v>4594</v>
      </c>
      <c r="W969" s="2">
        <v>45985</v>
      </c>
      <c r="X969" s="2">
        <v>46040</v>
      </c>
      <c r="Y969" s="1">
        <v>22</v>
      </c>
      <c r="Z969" s="1" t="s">
        <v>79</v>
      </c>
      <c r="AA969" s="1">
        <v>4</v>
      </c>
      <c r="AB969" s="1" t="s">
        <v>5683</v>
      </c>
      <c r="AJ969" s="1" t="s">
        <v>5956</v>
      </c>
      <c r="AO969" s="1" t="s">
        <v>79</v>
      </c>
      <c r="AP969" s="1" t="s">
        <v>5723</v>
      </c>
      <c r="AQ969" s="1" t="s">
        <v>248</v>
      </c>
      <c r="AS969" s="1" t="s">
        <v>4594</v>
      </c>
    </row>
    <row r="970" spans="1:45" x14ac:dyDescent="0.2">
      <c r="A970" s="1">
        <v>1019022412</v>
      </c>
      <c r="B970" s="1" t="s">
        <v>6115</v>
      </c>
      <c r="C970" s="1" t="s">
        <v>2610</v>
      </c>
      <c r="D970" s="1">
        <v>5</v>
      </c>
      <c r="E970" s="1" t="s">
        <v>5744</v>
      </c>
      <c r="F970" s="1" t="s">
        <v>7096</v>
      </c>
      <c r="G970" s="1">
        <v>4</v>
      </c>
      <c r="H970" s="1" t="s">
        <v>5973</v>
      </c>
      <c r="I970" s="1" t="s">
        <v>248</v>
      </c>
      <c r="J970" s="1">
        <v>5016</v>
      </c>
      <c r="K970" s="1" t="s">
        <v>6116</v>
      </c>
      <c r="L970" s="1" t="s">
        <v>6117</v>
      </c>
      <c r="M970" s="1">
        <v>3</v>
      </c>
      <c r="O970" s="1">
        <v>767538</v>
      </c>
      <c r="P970" s="1">
        <v>55520</v>
      </c>
      <c r="Q970" s="1">
        <v>40</v>
      </c>
      <c r="R970" s="1">
        <v>50</v>
      </c>
      <c r="S970" s="1">
        <v>20</v>
      </c>
      <c r="T970" s="1">
        <v>20</v>
      </c>
      <c r="U970" s="1">
        <v>1</v>
      </c>
      <c r="V970" s="1" t="s">
        <v>4594</v>
      </c>
      <c r="W970" s="2">
        <v>45985</v>
      </c>
      <c r="X970" s="2">
        <v>46040</v>
      </c>
      <c r="Y970" s="1">
        <v>22</v>
      </c>
      <c r="Z970" s="1" t="s">
        <v>79</v>
      </c>
      <c r="AA970" s="1">
        <v>4</v>
      </c>
      <c r="AB970" s="1" t="s">
        <v>5683</v>
      </c>
      <c r="AJ970" s="1" t="s">
        <v>5956</v>
      </c>
      <c r="AO970" s="1" t="s">
        <v>79</v>
      </c>
      <c r="AP970" s="1" t="s">
        <v>5723</v>
      </c>
      <c r="AQ970" s="1" t="s">
        <v>248</v>
      </c>
      <c r="AS970" s="1" t="s">
        <v>4594</v>
      </c>
    </row>
    <row r="971" spans="1:45" x14ac:dyDescent="0.2">
      <c r="A971" s="1">
        <v>1019022412</v>
      </c>
      <c r="B971" s="1" t="s">
        <v>6115</v>
      </c>
      <c r="C971" s="1" t="s">
        <v>2610</v>
      </c>
      <c r="D971" s="1">
        <v>5</v>
      </c>
      <c r="E971" s="1" t="s">
        <v>5744</v>
      </c>
      <c r="F971" s="1" t="s">
        <v>7096</v>
      </c>
      <c r="G971" s="1">
        <v>3</v>
      </c>
      <c r="H971" s="1" t="s">
        <v>7139</v>
      </c>
      <c r="I971" s="1" t="s">
        <v>7140</v>
      </c>
      <c r="J971" s="1" t="s">
        <v>7141</v>
      </c>
      <c r="K971" s="1" t="s">
        <v>7142</v>
      </c>
      <c r="L971" s="1" t="s">
        <v>7143</v>
      </c>
      <c r="M971" s="1">
        <v>2</v>
      </c>
      <c r="O971" s="1">
        <v>767228</v>
      </c>
      <c r="P971" s="1">
        <v>55507</v>
      </c>
      <c r="Q971" s="1">
        <v>8</v>
      </c>
      <c r="R971" s="1">
        <v>50</v>
      </c>
      <c r="S971" s="1">
        <v>4</v>
      </c>
      <c r="T971" s="1">
        <v>4</v>
      </c>
      <c r="U971" s="1">
        <v>1</v>
      </c>
      <c r="V971" s="1" t="s">
        <v>4594</v>
      </c>
      <c r="W971" s="2">
        <v>45985</v>
      </c>
      <c r="X971" s="2">
        <v>46040</v>
      </c>
      <c r="Y971" s="1">
        <v>22</v>
      </c>
      <c r="Z971" s="1" t="s">
        <v>79</v>
      </c>
      <c r="AA971" s="1">
        <v>4</v>
      </c>
      <c r="AB971" s="1" t="s">
        <v>5683</v>
      </c>
      <c r="AJ971" s="1" t="s">
        <v>5956</v>
      </c>
      <c r="AO971" s="1" t="s">
        <v>79</v>
      </c>
      <c r="AP971" s="1" t="s">
        <v>5723</v>
      </c>
      <c r="AQ971" s="1" t="s">
        <v>248</v>
      </c>
      <c r="AS971" s="1" t="s">
        <v>4594</v>
      </c>
    </row>
    <row r="972" spans="1:45" x14ac:dyDescent="0.2">
      <c r="A972" s="1">
        <v>36452647</v>
      </c>
      <c r="B972" s="1" t="s">
        <v>5783</v>
      </c>
      <c r="C972" s="1" t="s">
        <v>5784</v>
      </c>
      <c r="D972" s="1">
        <v>5</v>
      </c>
      <c r="E972" s="1" t="s">
        <v>5744</v>
      </c>
      <c r="F972" s="1" t="s">
        <v>7096</v>
      </c>
      <c r="G972" s="1">
        <v>5</v>
      </c>
      <c r="H972" s="1" t="s">
        <v>5958</v>
      </c>
      <c r="I972" s="1" t="s">
        <v>5959</v>
      </c>
      <c r="J972" s="1" t="s">
        <v>5960</v>
      </c>
      <c r="K972" s="1" t="s">
        <v>6353</v>
      </c>
      <c r="L972" s="1" t="s">
        <v>6354</v>
      </c>
      <c r="M972" s="1">
        <v>2</v>
      </c>
      <c r="O972" s="1">
        <v>767608</v>
      </c>
      <c r="P972" s="1">
        <v>55590</v>
      </c>
      <c r="Q972" s="1">
        <v>100</v>
      </c>
      <c r="R972" s="1">
        <v>50</v>
      </c>
      <c r="S972" s="1">
        <v>50</v>
      </c>
      <c r="T972" s="1">
        <v>50</v>
      </c>
      <c r="U972" s="1">
        <v>1</v>
      </c>
      <c r="V972" s="1" t="s">
        <v>4594</v>
      </c>
      <c r="W972" s="2">
        <v>45985</v>
      </c>
      <c r="X972" s="2">
        <v>46040</v>
      </c>
      <c r="Y972" s="1">
        <v>22</v>
      </c>
      <c r="Z972" s="1" t="s">
        <v>79</v>
      </c>
      <c r="AA972" s="1">
        <v>4</v>
      </c>
      <c r="AB972" s="1" t="s">
        <v>5683</v>
      </c>
      <c r="AJ972" s="1" t="s">
        <v>5956</v>
      </c>
      <c r="AO972" s="1" t="s">
        <v>79</v>
      </c>
      <c r="AP972" s="1" t="s">
        <v>5723</v>
      </c>
      <c r="AQ972" s="1" t="s">
        <v>5780</v>
      </c>
      <c r="AS972" s="1" t="s">
        <v>4594</v>
      </c>
    </row>
    <row r="973" spans="1:45" x14ac:dyDescent="0.2">
      <c r="A973" s="1">
        <v>1014262560</v>
      </c>
      <c r="B973" s="1" t="s">
        <v>6705</v>
      </c>
      <c r="C973" s="1" t="s">
        <v>3202</v>
      </c>
      <c r="D973" s="1">
        <v>5</v>
      </c>
      <c r="E973" s="1" t="s">
        <v>5744</v>
      </c>
      <c r="F973" s="1" t="s">
        <v>7096</v>
      </c>
      <c r="G973" s="1">
        <v>3</v>
      </c>
      <c r="H973" s="1" t="s">
        <v>6189</v>
      </c>
      <c r="I973" s="1" t="s">
        <v>6190</v>
      </c>
      <c r="J973" s="1" t="s">
        <v>6191</v>
      </c>
      <c r="K973" s="1" t="s">
        <v>6521</v>
      </c>
      <c r="L973" s="1" t="s">
        <v>6522</v>
      </c>
      <c r="M973" s="1">
        <v>2</v>
      </c>
      <c r="O973" s="1">
        <v>767256</v>
      </c>
      <c r="P973" s="1">
        <v>55535</v>
      </c>
      <c r="Q973" s="1">
        <v>100</v>
      </c>
      <c r="R973" s="1">
        <v>50</v>
      </c>
      <c r="S973" s="1">
        <v>50</v>
      </c>
      <c r="T973" s="1">
        <v>50</v>
      </c>
      <c r="U973" s="1">
        <v>1</v>
      </c>
      <c r="V973" s="1" t="s">
        <v>4594</v>
      </c>
      <c r="W973" s="2">
        <v>45985</v>
      </c>
      <c r="X973" s="2">
        <v>46040</v>
      </c>
      <c r="Y973" s="1">
        <v>22</v>
      </c>
      <c r="Z973" s="1" t="s">
        <v>79</v>
      </c>
      <c r="AA973" s="1">
        <v>4</v>
      </c>
      <c r="AB973" s="1" t="s">
        <v>5683</v>
      </c>
      <c r="AJ973" s="1" t="s">
        <v>5956</v>
      </c>
      <c r="AO973" s="1" t="s">
        <v>79</v>
      </c>
      <c r="AP973" s="1" t="s">
        <v>5723</v>
      </c>
      <c r="AQ973" s="1" t="s">
        <v>1044</v>
      </c>
      <c r="AS973" s="1" t="s">
        <v>4594</v>
      </c>
    </row>
    <row r="974" spans="1:45" x14ac:dyDescent="0.2">
      <c r="A974" s="1">
        <v>1014262560</v>
      </c>
      <c r="B974" s="1" t="s">
        <v>6705</v>
      </c>
      <c r="C974" s="1" t="s">
        <v>3202</v>
      </c>
      <c r="D974" s="1">
        <v>5</v>
      </c>
      <c r="E974" s="1" t="s">
        <v>5744</v>
      </c>
      <c r="F974" s="1" t="s">
        <v>7096</v>
      </c>
      <c r="G974" s="1">
        <v>3</v>
      </c>
      <c r="H974" s="1" t="s">
        <v>6189</v>
      </c>
      <c r="I974" s="1" t="s">
        <v>6190</v>
      </c>
      <c r="J974" s="1" t="s">
        <v>6191</v>
      </c>
      <c r="K974" s="1" t="s">
        <v>6521</v>
      </c>
      <c r="L974" s="1" t="s">
        <v>6522</v>
      </c>
      <c r="M974" s="1">
        <v>2</v>
      </c>
      <c r="O974" s="1">
        <v>767254</v>
      </c>
      <c r="P974" s="1">
        <v>55533</v>
      </c>
      <c r="Q974" s="1">
        <v>100</v>
      </c>
      <c r="R974" s="1">
        <v>50</v>
      </c>
      <c r="S974" s="1">
        <v>50</v>
      </c>
      <c r="T974" s="1">
        <v>49</v>
      </c>
      <c r="U974" s="1">
        <v>1</v>
      </c>
      <c r="V974" s="1" t="s">
        <v>4594</v>
      </c>
      <c r="W974" s="2">
        <v>45985</v>
      </c>
      <c r="X974" s="2">
        <v>46040</v>
      </c>
      <c r="Y974" s="1">
        <v>22</v>
      </c>
      <c r="Z974" s="1" t="s">
        <v>79</v>
      </c>
      <c r="AA974" s="1">
        <v>4</v>
      </c>
      <c r="AB974" s="1" t="s">
        <v>5683</v>
      </c>
      <c r="AJ974" s="1" t="s">
        <v>5956</v>
      </c>
      <c r="AO974" s="1" t="s">
        <v>79</v>
      </c>
      <c r="AP974" s="1" t="s">
        <v>5723</v>
      </c>
      <c r="AQ974" s="1" t="s">
        <v>1044</v>
      </c>
      <c r="AS974" s="1" t="s">
        <v>4594</v>
      </c>
    </row>
    <row r="975" spans="1:45" x14ac:dyDescent="0.2">
      <c r="A975" s="1">
        <v>1014262560</v>
      </c>
      <c r="B975" s="1" t="s">
        <v>6705</v>
      </c>
      <c r="C975" s="1" t="s">
        <v>3202</v>
      </c>
      <c r="D975" s="1">
        <v>5</v>
      </c>
      <c r="E975" s="1" t="s">
        <v>5744</v>
      </c>
      <c r="F975" s="1" t="s">
        <v>7096</v>
      </c>
      <c r="G975" s="1">
        <v>3</v>
      </c>
      <c r="H975" s="1" t="s">
        <v>6189</v>
      </c>
      <c r="I975" s="1" t="s">
        <v>6190</v>
      </c>
      <c r="J975" s="1" t="s">
        <v>6191</v>
      </c>
      <c r="K975" s="1" t="s">
        <v>6521</v>
      </c>
      <c r="L975" s="1" t="s">
        <v>6522</v>
      </c>
      <c r="M975" s="1">
        <v>2</v>
      </c>
      <c r="O975" s="1">
        <v>767252</v>
      </c>
      <c r="P975" s="1">
        <v>55531</v>
      </c>
      <c r="Q975" s="1">
        <v>98</v>
      </c>
      <c r="R975" s="1">
        <v>50</v>
      </c>
      <c r="S975" s="1">
        <v>49</v>
      </c>
      <c r="T975" s="1">
        <v>48</v>
      </c>
      <c r="U975" s="1">
        <v>1</v>
      </c>
      <c r="V975" s="1" t="s">
        <v>4594</v>
      </c>
      <c r="W975" s="2">
        <v>45985</v>
      </c>
      <c r="X975" s="2">
        <v>46040</v>
      </c>
      <c r="Y975" s="1">
        <v>22</v>
      </c>
      <c r="Z975" s="1" t="s">
        <v>79</v>
      </c>
      <c r="AA975" s="1">
        <v>4</v>
      </c>
      <c r="AB975" s="1" t="s">
        <v>5683</v>
      </c>
      <c r="AJ975" s="1" t="s">
        <v>5956</v>
      </c>
      <c r="AO975" s="1" t="s">
        <v>79</v>
      </c>
      <c r="AP975" s="1" t="s">
        <v>5723</v>
      </c>
      <c r="AQ975" s="1" t="s">
        <v>1044</v>
      </c>
      <c r="AS975" s="1" t="s">
        <v>4594</v>
      </c>
    </row>
    <row r="976" spans="1:45" x14ac:dyDescent="0.2">
      <c r="A976" s="1">
        <v>1014262560</v>
      </c>
      <c r="B976" s="1" t="s">
        <v>6705</v>
      </c>
      <c r="C976" s="1" t="s">
        <v>3202</v>
      </c>
      <c r="D976" s="1">
        <v>5</v>
      </c>
      <c r="E976" s="1" t="s">
        <v>5744</v>
      </c>
      <c r="F976" s="1" t="s">
        <v>7096</v>
      </c>
      <c r="G976" s="1">
        <v>1</v>
      </c>
      <c r="H976" s="1" t="s">
        <v>6189</v>
      </c>
      <c r="I976" s="1" t="s">
        <v>6190</v>
      </c>
      <c r="J976" s="1" t="s">
        <v>6191</v>
      </c>
      <c r="K976" s="1" t="s">
        <v>6437</v>
      </c>
      <c r="L976" s="1" t="s">
        <v>6438</v>
      </c>
      <c r="M976" s="1">
        <v>2</v>
      </c>
      <c r="O976" s="1">
        <v>766576</v>
      </c>
      <c r="P976" s="1">
        <v>55536</v>
      </c>
      <c r="Q976" s="1">
        <v>100</v>
      </c>
      <c r="R976" s="1">
        <v>50</v>
      </c>
      <c r="S976" s="1">
        <v>50</v>
      </c>
      <c r="T976" s="1">
        <v>50</v>
      </c>
      <c r="U976" s="1">
        <v>1</v>
      </c>
      <c r="V976" s="1" t="s">
        <v>4594</v>
      </c>
      <c r="W976" s="2">
        <v>45985</v>
      </c>
      <c r="X976" s="2">
        <v>46040</v>
      </c>
      <c r="Y976" s="1">
        <v>22</v>
      </c>
      <c r="Z976" s="1" t="s">
        <v>79</v>
      </c>
      <c r="AA976" s="1">
        <v>4</v>
      </c>
      <c r="AB976" s="1" t="s">
        <v>5683</v>
      </c>
      <c r="AJ976" s="1" t="s">
        <v>5956</v>
      </c>
      <c r="AO976" s="1" t="s">
        <v>79</v>
      </c>
      <c r="AP976" s="1" t="s">
        <v>5723</v>
      </c>
      <c r="AQ976" s="1" t="s">
        <v>1044</v>
      </c>
      <c r="AS976" s="1" t="s">
        <v>4594</v>
      </c>
    </row>
    <row r="977" spans="1:45" x14ac:dyDescent="0.2">
      <c r="A977" s="1">
        <v>1014262560</v>
      </c>
      <c r="B977" s="1" t="s">
        <v>6705</v>
      </c>
      <c r="C977" s="1" t="s">
        <v>3202</v>
      </c>
      <c r="D977" s="1">
        <v>5</v>
      </c>
      <c r="E977" s="1" t="s">
        <v>5744</v>
      </c>
      <c r="F977" s="1" t="s">
        <v>7096</v>
      </c>
      <c r="G977" s="1">
        <v>3</v>
      </c>
      <c r="H977" s="1" t="s">
        <v>6189</v>
      </c>
      <c r="I977" s="1" t="s">
        <v>6190</v>
      </c>
      <c r="J977" s="1" t="s">
        <v>6191</v>
      </c>
      <c r="K977" s="1" t="s">
        <v>6521</v>
      </c>
      <c r="L977" s="1" t="s">
        <v>6522</v>
      </c>
      <c r="M977" s="1">
        <v>2</v>
      </c>
      <c r="O977" s="1">
        <v>767248</v>
      </c>
      <c r="P977" s="1">
        <v>55527</v>
      </c>
      <c r="Q977" s="1">
        <v>100</v>
      </c>
      <c r="R977" s="1">
        <v>50</v>
      </c>
      <c r="S977" s="1">
        <v>50</v>
      </c>
      <c r="T977" s="1">
        <v>50</v>
      </c>
      <c r="U977" s="1">
        <v>1</v>
      </c>
      <c r="V977" s="1" t="s">
        <v>4594</v>
      </c>
      <c r="W977" s="2">
        <v>45985</v>
      </c>
      <c r="X977" s="2">
        <v>46040</v>
      </c>
      <c r="Y977" s="1">
        <v>22</v>
      </c>
      <c r="Z977" s="1" t="s">
        <v>79</v>
      </c>
      <c r="AA977" s="1">
        <v>4</v>
      </c>
      <c r="AB977" s="1" t="s">
        <v>5683</v>
      </c>
      <c r="AJ977" s="1" t="s">
        <v>5956</v>
      </c>
      <c r="AO977" s="1" t="s">
        <v>79</v>
      </c>
      <c r="AP977" s="1" t="s">
        <v>5723</v>
      </c>
      <c r="AQ977" s="1" t="s">
        <v>1044</v>
      </c>
      <c r="AS977" s="1" t="s">
        <v>4594</v>
      </c>
    </row>
    <row r="978" spans="1:45" x14ac:dyDescent="0.2">
      <c r="A978" s="1">
        <v>1014262560</v>
      </c>
      <c r="B978" s="1" t="s">
        <v>6705</v>
      </c>
      <c r="C978" s="1" t="s">
        <v>3202</v>
      </c>
      <c r="D978" s="1">
        <v>5</v>
      </c>
      <c r="E978" s="1" t="s">
        <v>5744</v>
      </c>
      <c r="F978" s="1" t="s">
        <v>7096</v>
      </c>
      <c r="G978" s="1">
        <v>3</v>
      </c>
      <c r="H978" s="1" t="s">
        <v>6189</v>
      </c>
      <c r="I978" s="1" t="s">
        <v>6190</v>
      </c>
      <c r="J978" s="1" t="s">
        <v>6191</v>
      </c>
      <c r="K978" s="1" t="s">
        <v>6521</v>
      </c>
      <c r="L978" s="1" t="s">
        <v>6522</v>
      </c>
      <c r="M978" s="1">
        <v>2</v>
      </c>
      <c r="O978" s="1">
        <v>767250</v>
      </c>
      <c r="P978" s="1">
        <v>55529</v>
      </c>
      <c r="Q978" s="1">
        <v>100</v>
      </c>
      <c r="R978" s="1">
        <v>50</v>
      </c>
      <c r="S978" s="1">
        <v>50</v>
      </c>
      <c r="T978" s="1">
        <v>50</v>
      </c>
      <c r="U978" s="1">
        <v>1</v>
      </c>
      <c r="V978" s="1" t="s">
        <v>4594</v>
      </c>
      <c r="W978" s="2">
        <v>45985</v>
      </c>
      <c r="X978" s="2">
        <v>46040</v>
      </c>
      <c r="Y978" s="1">
        <v>22</v>
      </c>
      <c r="Z978" s="1" t="s">
        <v>79</v>
      </c>
      <c r="AA978" s="1">
        <v>4</v>
      </c>
      <c r="AB978" s="1" t="s">
        <v>5683</v>
      </c>
      <c r="AJ978" s="1" t="s">
        <v>5956</v>
      </c>
      <c r="AO978" s="1" t="s">
        <v>79</v>
      </c>
      <c r="AP978" s="1" t="s">
        <v>5723</v>
      </c>
      <c r="AQ978" s="1" t="s">
        <v>1044</v>
      </c>
      <c r="AS978" s="1" t="s">
        <v>4594</v>
      </c>
    </row>
    <row r="979" spans="1:45" x14ac:dyDescent="0.2">
      <c r="A979" s="1">
        <v>1014262560</v>
      </c>
      <c r="B979" s="1" t="s">
        <v>6705</v>
      </c>
      <c r="C979" s="1" t="s">
        <v>3202</v>
      </c>
      <c r="D979" s="1">
        <v>5</v>
      </c>
      <c r="E979" s="1" t="s">
        <v>5744</v>
      </c>
      <c r="F979" s="1" t="s">
        <v>7096</v>
      </c>
      <c r="G979" s="1">
        <v>1</v>
      </c>
      <c r="H979" s="1" t="s">
        <v>6189</v>
      </c>
      <c r="I979" s="1" t="s">
        <v>6190</v>
      </c>
      <c r="J979" s="1" t="s">
        <v>6191</v>
      </c>
      <c r="K979" s="1" t="s">
        <v>6437</v>
      </c>
      <c r="L979" s="1" t="s">
        <v>6438</v>
      </c>
      <c r="M979" s="1">
        <v>2</v>
      </c>
      <c r="O979" s="1">
        <v>766580</v>
      </c>
      <c r="P979" s="1">
        <v>55540</v>
      </c>
      <c r="Q979" s="1">
        <v>98</v>
      </c>
      <c r="R979" s="1">
        <v>50</v>
      </c>
      <c r="S979" s="1">
        <v>49</v>
      </c>
      <c r="T979" s="1">
        <v>49</v>
      </c>
      <c r="U979" s="1">
        <v>1</v>
      </c>
      <c r="V979" s="1" t="s">
        <v>4594</v>
      </c>
      <c r="W979" s="2">
        <v>45985</v>
      </c>
      <c r="X979" s="2">
        <v>46040</v>
      </c>
      <c r="Y979" s="1">
        <v>22</v>
      </c>
      <c r="Z979" s="1" t="s">
        <v>79</v>
      </c>
      <c r="AA979" s="1">
        <v>4</v>
      </c>
      <c r="AB979" s="1" t="s">
        <v>5683</v>
      </c>
      <c r="AJ979" s="1" t="s">
        <v>5956</v>
      </c>
      <c r="AO979" s="1" t="s">
        <v>79</v>
      </c>
      <c r="AP979" s="1" t="s">
        <v>5723</v>
      </c>
      <c r="AQ979" s="1" t="s">
        <v>1044</v>
      </c>
      <c r="AS979" s="1" t="s">
        <v>4594</v>
      </c>
    </row>
    <row r="980" spans="1:45" x14ac:dyDescent="0.2">
      <c r="A980" s="1">
        <v>1014262560</v>
      </c>
      <c r="B980" s="1" t="s">
        <v>6705</v>
      </c>
      <c r="C980" s="1" t="s">
        <v>3202</v>
      </c>
      <c r="D980" s="1">
        <v>5</v>
      </c>
      <c r="E980" s="1" t="s">
        <v>5744</v>
      </c>
      <c r="F980" s="1" t="s">
        <v>7096</v>
      </c>
      <c r="G980" s="1">
        <v>1</v>
      </c>
      <c r="H980" s="1" t="s">
        <v>6189</v>
      </c>
      <c r="I980" s="1" t="s">
        <v>6190</v>
      </c>
      <c r="J980" s="1" t="s">
        <v>6191</v>
      </c>
      <c r="K980" s="1" t="s">
        <v>6437</v>
      </c>
      <c r="L980" s="1" t="s">
        <v>6438</v>
      </c>
      <c r="M980" s="1">
        <v>2</v>
      </c>
      <c r="O980" s="1">
        <v>766578</v>
      </c>
      <c r="P980" s="1">
        <v>55538</v>
      </c>
      <c r="Q980" s="1">
        <v>100</v>
      </c>
      <c r="R980" s="1">
        <v>50</v>
      </c>
      <c r="S980" s="1">
        <v>50</v>
      </c>
      <c r="T980" s="1">
        <v>50</v>
      </c>
      <c r="U980" s="1">
        <v>1</v>
      </c>
      <c r="V980" s="1" t="s">
        <v>4594</v>
      </c>
      <c r="W980" s="2">
        <v>45985</v>
      </c>
      <c r="X980" s="2">
        <v>46040</v>
      </c>
      <c r="Y980" s="1">
        <v>22</v>
      </c>
      <c r="Z980" s="1" t="s">
        <v>79</v>
      </c>
      <c r="AA980" s="1">
        <v>4</v>
      </c>
      <c r="AB980" s="1" t="s">
        <v>5683</v>
      </c>
      <c r="AJ980" s="1" t="s">
        <v>5956</v>
      </c>
      <c r="AO980" s="1" t="s">
        <v>79</v>
      </c>
      <c r="AP980" s="1" t="s">
        <v>5723</v>
      </c>
      <c r="AQ980" s="1" t="s">
        <v>1044</v>
      </c>
      <c r="AS980" s="1" t="s">
        <v>4594</v>
      </c>
    </row>
    <row r="981" spans="1:45" x14ac:dyDescent="0.2">
      <c r="A981" s="1">
        <v>73161932</v>
      </c>
      <c r="B981" s="1" t="s">
        <v>6122</v>
      </c>
      <c r="C981" s="1" t="s">
        <v>2922</v>
      </c>
      <c r="D981" s="1">
        <v>5</v>
      </c>
      <c r="E981" s="1" t="s">
        <v>5744</v>
      </c>
      <c r="F981" s="1" t="s">
        <v>7096</v>
      </c>
      <c r="G981" s="1">
        <v>3</v>
      </c>
      <c r="H981" s="1" t="s">
        <v>5977</v>
      </c>
      <c r="I981" s="1" t="s">
        <v>5694</v>
      </c>
      <c r="J981" s="1" t="s">
        <v>5978</v>
      </c>
      <c r="K981" s="1" t="s">
        <v>6123</v>
      </c>
      <c r="L981" s="1" t="s">
        <v>6124</v>
      </c>
      <c r="M981" s="1">
        <v>2</v>
      </c>
      <c r="O981" s="1">
        <v>767362</v>
      </c>
      <c r="P981" s="1">
        <v>55542</v>
      </c>
      <c r="Q981" s="1">
        <v>96</v>
      </c>
      <c r="R981" s="1">
        <v>50</v>
      </c>
      <c r="S981" s="1">
        <v>48</v>
      </c>
      <c r="T981" s="1">
        <v>48</v>
      </c>
      <c r="U981" s="1">
        <v>1</v>
      </c>
      <c r="V981" s="1" t="s">
        <v>4594</v>
      </c>
      <c r="W981" s="2">
        <v>45985</v>
      </c>
      <c r="X981" s="2">
        <v>46040</v>
      </c>
      <c r="Y981" s="1">
        <v>22</v>
      </c>
      <c r="Z981" s="1" t="s">
        <v>79</v>
      </c>
      <c r="AA981" s="1">
        <v>4</v>
      </c>
      <c r="AB981" s="1" t="s">
        <v>5683</v>
      </c>
      <c r="AJ981" s="1" t="s">
        <v>5956</v>
      </c>
      <c r="AO981" s="1" t="s">
        <v>79</v>
      </c>
      <c r="AP981" s="1" t="s">
        <v>5723</v>
      </c>
      <c r="AQ981" s="1" t="s">
        <v>648</v>
      </c>
      <c r="AS981" s="1" t="s">
        <v>4594</v>
      </c>
    </row>
    <row r="982" spans="1:45" x14ac:dyDescent="0.2">
      <c r="A982" s="1">
        <v>73161932</v>
      </c>
      <c r="B982" s="1" t="s">
        <v>6122</v>
      </c>
      <c r="C982" s="1" t="s">
        <v>2922</v>
      </c>
      <c r="D982" s="1">
        <v>5</v>
      </c>
      <c r="E982" s="1" t="s">
        <v>5744</v>
      </c>
      <c r="F982" s="1" t="s">
        <v>7096</v>
      </c>
      <c r="G982" s="1">
        <v>3</v>
      </c>
      <c r="H982" s="1" t="s">
        <v>5977</v>
      </c>
      <c r="I982" s="1" t="s">
        <v>5694</v>
      </c>
      <c r="J982" s="1" t="s">
        <v>5978</v>
      </c>
      <c r="K982" s="1" t="s">
        <v>6123</v>
      </c>
      <c r="L982" s="1" t="s">
        <v>6124</v>
      </c>
      <c r="M982" s="1">
        <v>2</v>
      </c>
      <c r="O982" s="1">
        <v>767364</v>
      </c>
      <c r="P982" s="1">
        <v>55544</v>
      </c>
      <c r="Q982" s="1">
        <v>100</v>
      </c>
      <c r="R982" s="1">
        <v>50</v>
      </c>
      <c r="S982" s="1">
        <v>50</v>
      </c>
      <c r="T982" s="1">
        <v>50</v>
      </c>
      <c r="U982" s="1">
        <v>1</v>
      </c>
      <c r="V982" s="1" t="s">
        <v>4594</v>
      </c>
      <c r="W982" s="2">
        <v>45985</v>
      </c>
      <c r="X982" s="2">
        <v>46040</v>
      </c>
      <c r="Y982" s="1">
        <v>22</v>
      </c>
      <c r="Z982" s="1" t="s">
        <v>79</v>
      </c>
      <c r="AA982" s="1">
        <v>4</v>
      </c>
      <c r="AB982" s="1" t="s">
        <v>5683</v>
      </c>
      <c r="AJ982" s="1" t="s">
        <v>5956</v>
      </c>
      <c r="AO982" s="1" t="s">
        <v>79</v>
      </c>
      <c r="AP982" s="1" t="s">
        <v>5723</v>
      </c>
      <c r="AQ982" s="1" t="s">
        <v>648</v>
      </c>
      <c r="AS982" s="1" t="s">
        <v>4594</v>
      </c>
    </row>
    <row r="983" spans="1:45" x14ac:dyDescent="0.2">
      <c r="A983" s="1">
        <v>73161932</v>
      </c>
      <c r="B983" s="1" t="s">
        <v>6122</v>
      </c>
      <c r="C983" s="1" t="s">
        <v>2922</v>
      </c>
      <c r="D983" s="1">
        <v>5</v>
      </c>
      <c r="E983" s="1" t="s">
        <v>5744</v>
      </c>
      <c r="F983" s="1" t="s">
        <v>7096</v>
      </c>
      <c r="G983" s="1">
        <v>3</v>
      </c>
      <c r="H983" s="1" t="s">
        <v>5977</v>
      </c>
      <c r="I983" s="1" t="s">
        <v>5694</v>
      </c>
      <c r="J983" s="1" t="s">
        <v>5978</v>
      </c>
      <c r="K983" s="1" t="s">
        <v>6123</v>
      </c>
      <c r="L983" s="1" t="s">
        <v>6124</v>
      </c>
      <c r="M983" s="1">
        <v>2</v>
      </c>
      <c r="O983" s="1">
        <v>767366</v>
      </c>
      <c r="P983" s="1">
        <v>55546</v>
      </c>
      <c r="Q983" s="1">
        <v>92</v>
      </c>
      <c r="R983" s="1">
        <v>50</v>
      </c>
      <c r="S983" s="1">
        <v>46</v>
      </c>
      <c r="T983" s="1">
        <v>46</v>
      </c>
      <c r="U983" s="1">
        <v>1</v>
      </c>
      <c r="V983" s="1" t="s">
        <v>4594</v>
      </c>
      <c r="W983" s="2">
        <v>45985</v>
      </c>
      <c r="X983" s="2">
        <v>46040</v>
      </c>
      <c r="Y983" s="1">
        <v>22</v>
      </c>
      <c r="Z983" s="1" t="s">
        <v>79</v>
      </c>
      <c r="AA983" s="1">
        <v>4</v>
      </c>
      <c r="AB983" s="1" t="s">
        <v>5683</v>
      </c>
      <c r="AJ983" s="1" t="s">
        <v>5956</v>
      </c>
      <c r="AO983" s="1" t="s">
        <v>79</v>
      </c>
      <c r="AP983" s="1" t="s">
        <v>5723</v>
      </c>
      <c r="AQ983" s="1" t="s">
        <v>648</v>
      </c>
      <c r="AS983" s="1" t="s">
        <v>4594</v>
      </c>
    </row>
    <row r="984" spans="1:45" x14ac:dyDescent="0.2">
      <c r="A984" s="1">
        <v>79048694</v>
      </c>
      <c r="B984" s="1" t="s">
        <v>6706</v>
      </c>
      <c r="C984" s="1" t="s">
        <v>3230</v>
      </c>
      <c r="D984" s="1">
        <v>5</v>
      </c>
      <c r="E984" s="1" t="s">
        <v>5744</v>
      </c>
      <c r="F984" s="1" t="s">
        <v>7096</v>
      </c>
      <c r="G984" s="1">
        <v>1</v>
      </c>
      <c r="H984" s="1" t="s">
        <v>6032</v>
      </c>
      <c r="I984" s="1" t="s">
        <v>1075</v>
      </c>
      <c r="J984" s="1">
        <v>1101</v>
      </c>
      <c r="K984" s="1" t="s">
        <v>6962</v>
      </c>
      <c r="L984" s="1" t="s">
        <v>5920</v>
      </c>
      <c r="M984" s="1">
        <v>3</v>
      </c>
      <c r="O984" s="1">
        <v>766704</v>
      </c>
      <c r="P984" s="1">
        <v>55565</v>
      </c>
      <c r="Q984" s="1">
        <v>98</v>
      </c>
      <c r="R984" s="1">
        <v>50</v>
      </c>
      <c r="S984" s="1">
        <v>49</v>
      </c>
      <c r="T984" s="1">
        <v>49</v>
      </c>
      <c r="U984" s="1">
        <v>1</v>
      </c>
      <c r="V984" s="1" t="s">
        <v>4594</v>
      </c>
      <c r="W984" s="2">
        <v>45985</v>
      </c>
      <c r="X984" s="2">
        <v>46040</v>
      </c>
      <c r="Y984" s="1">
        <v>22</v>
      </c>
      <c r="Z984" s="1" t="s">
        <v>79</v>
      </c>
      <c r="AA984" s="1">
        <v>4</v>
      </c>
      <c r="AB984" s="1" t="s">
        <v>5683</v>
      </c>
      <c r="AJ984" s="1" t="s">
        <v>5956</v>
      </c>
      <c r="AO984" s="1" t="s">
        <v>79</v>
      </c>
      <c r="AP984" s="1" t="s">
        <v>5723</v>
      </c>
      <c r="AQ984" s="1" t="s">
        <v>1075</v>
      </c>
      <c r="AS984" s="1" t="s">
        <v>4594</v>
      </c>
    </row>
    <row r="985" spans="1:45" x14ac:dyDescent="0.2">
      <c r="A985" s="1">
        <v>79048694</v>
      </c>
      <c r="B985" s="1" t="s">
        <v>6706</v>
      </c>
      <c r="C985" s="1" t="s">
        <v>3230</v>
      </c>
      <c r="D985" s="1">
        <v>5</v>
      </c>
      <c r="E985" s="1" t="s">
        <v>5744</v>
      </c>
      <c r="F985" s="1" t="s">
        <v>7096</v>
      </c>
      <c r="G985" s="1">
        <v>1</v>
      </c>
      <c r="H985" s="1" t="s">
        <v>6032</v>
      </c>
      <c r="I985" s="1" t="s">
        <v>1075</v>
      </c>
      <c r="J985" s="1">
        <v>1101</v>
      </c>
      <c r="K985" s="1" t="s">
        <v>6962</v>
      </c>
      <c r="L985" s="1" t="s">
        <v>5920</v>
      </c>
      <c r="M985" s="1">
        <v>3</v>
      </c>
      <c r="O985" s="1">
        <v>766708</v>
      </c>
      <c r="P985" s="1">
        <v>55569</v>
      </c>
      <c r="Q985" s="1">
        <v>24</v>
      </c>
      <c r="R985" s="1">
        <v>50</v>
      </c>
      <c r="S985" s="1">
        <v>12</v>
      </c>
      <c r="T985" s="1">
        <v>12</v>
      </c>
      <c r="U985" s="1">
        <v>1</v>
      </c>
      <c r="V985" s="1" t="s">
        <v>4594</v>
      </c>
      <c r="W985" s="2">
        <v>45985</v>
      </c>
      <c r="X985" s="2">
        <v>46040</v>
      </c>
      <c r="Y985" s="1">
        <v>22</v>
      </c>
      <c r="Z985" s="1" t="s">
        <v>79</v>
      </c>
      <c r="AA985" s="1">
        <v>4</v>
      </c>
      <c r="AB985" s="1" t="s">
        <v>5683</v>
      </c>
      <c r="AJ985" s="1" t="s">
        <v>5956</v>
      </c>
      <c r="AO985" s="1" t="s">
        <v>79</v>
      </c>
      <c r="AP985" s="1" t="s">
        <v>5723</v>
      </c>
      <c r="AQ985" s="1" t="s">
        <v>1075</v>
      </c>
      <c r="AS985" s="1" t="s">
        <v>4594</v>
      </c>
    </row>
    <row r="986" spans="1:45" x14ac:dyDescent="0.2">
      <c r="A986" s="1">
        <v>79048694</v>
      </c>
      <c r="B986" s="1" t="s">
        <v>6706</v>
      </c>
      <c r="C986" s="1" t="s">
        <v>3230</v>
      </c>
      <c r="D986" s="1">
        <v>5</v>
      </c>
      <c r="E986" s="1" t="s">
        <v>5744</v>
      </c>
      <c r="F986" s="1" t="s">
        <v>7096</v>
      </c>
      <c r="G986" s="1">
        <v>1</v>
      </c>
      <c r="H986" s="1" t="s">
        <v>6032</v>
      </c>
      <c r="I986" s="1" t="s">
        <v>1075</v>
      </c>
      <c r="J986" s="1">
        <v>1101</v>
      </c>
      <c r="K986" s="1" t="s">
        <v>6962</v>
      </c>
      <c r="L986" s="1" t="s">
        <v>5920</v>
      </c>
      <c r="M986" s="1">
        <v>3</v>
      </c>
      <c r="O986" s="1">
        <v>766706</v>
      </c>
      <c r="P986" s="1">
        <v>55567</v>
      </c>
      <c r="Q986" s="1">
        <v>98</v>
      </c>
      <c r="R986" s="1">
        <v>50</v>
      </c>
      <c r="S986" s="1">
        <v>49</v>
      </c>
      <c r="T986" s="1">
        <v>49</v>
      </c>
      <c r="U986" s="1">
        <v>1</v>
      </c>
      <c r="V986" s="1" t="s">
        <v>4594</v>
      </c>
      <c r="W986" s="2">
        <v>45985</v>
      </c>
      <c r="X986" s="2">
        <v>46040</v>
      </c>
      <c r="Y986" s="1">
        <v>22</v>
      </c>
      <c r="Z986" s="1" t="s">
        <v>79</v>
      </c>
      <c r="AA986" s="1">
        <v>4</v>
      </c>
      <c r="AB986" s="1" t="s">
        <v>5683</v>
      </c>
      <c r="AJ986" s="1" t="s">
        <v>5956</v>
      </c>
      <c r="AO986" s="1" t="s">
        <v>79</v>
      </c>
      <c r="AP986" s="1" t="s">
        <v>5723</v>
      </c>
      <c r="AQ986" s="1" t="s">
        <v>1075</v>
      </c>
      <c r="AS986" s="1" t="s">
        <v>4594</v>
      </c>
    </row>
    <row r="987" spans="1:45" x14ac:dyDescent="0.2">
      <c r="A987" s="1">
        <v>79048694</v>
      </c>
      <c r="B987" s="1" t="s">
        <v>6706</v>
      </c>
      <c r="C987" s="1" t="s">
        <v>3230</v>
      </c>
      <c r="D987" s="1">
        <v>5</v>
      </c>
      <c r="E987" s="1" t="s">
        <v>5744</v>
      </c>
      <c r="F987" s="1" t="s">
        <v>7096</v>
      </c>
      <c r="G987" s="1">
        <v>1</v>
      </c>
      <c r="H987" s="1" t="s">
        <v>6032</v>
      </c>
      <c r="I987" s="1" t="s">
        <v>1075</v>
      </c>
      <c r="J987" s="1">
        <v>1101</v>
      </c>
      <c r="K987" s="1" t="s">
        <v>6962</v>
      </c>
      <c r="L987" s="1" t="s">
        <v>5920</v>
      </c>
      <c r="M987" s="1">
        <v>3</v>
      </c>
      <c r="O987" s="1">
        <v>766710</v>
      </c>
      <c r="P987" s="1">
        <v>55571</v>
      </c>
      <c r="Q987" s="1">
        <v>100</v>
      </c>
      <c r="R987" s="1">
        <v>50</v>
      </c>
      <c r="S987" s="1">
        <v>50</v>
      </c>
      <c r="T987" s="1">
        <v>50</v>
      </c>
      <c r="U987" s="1">
        <v>1</v>
      </c>
      <c r="V987" s="1" t="s">
        <v>4594</v>
      </c>
      <c r="W987" s="2">
        <v>45985</v>
      </c>
      <c r="X987" s="2">
        <v>46040</v>
      </c>
      <c r="Y987" s="1">
        <v>22</v>
      </c>
      <c r="Z987" s="1" t="s">
        <v>79</v>
      </c>
      <c r="AA987" s="1">
        <v>4</v>
      </c>
      <c r="AB987" s="1" t="s">
        <v>5683</v>
      </c>
      <c r="AJ987" s="1" t="s">
        <v>5956</v>
      </c>
      <c r="AO987" s="1" t="s">
        <v>79</v>
      </c>
      <c r="AP987" s="1" t="s">
        <v>5723</v>
      </c>
      <c r="AQ987" s="1" t="s">
        <v>1075</v>
      </c>
      <c r="AS987" s="1" t="s">
        <v>4594</v>
      </c>
    </row>
    <row r="988" spans="1:45" x14ac:dyDescent="0.2">
      <c r="A988" s="1">
        <v>79048694</v>
      </c>
      <c r="B988" s="1" t="s">
        <v>6706</v>
      </c>
      <c r="C988" s="1" t="s">
        <v>3230</v>
      </c>
      <c r="D988" s="1">
        <v>5</v>
      </c>
      <c r="E988" s="1" t="s">
        <v>5744</v>
      </c>
      <c r="F988" s="1" t="s">
        <v>7096</v>
      </c>
      <c r="G988" s="1">
        <v>3</v>
      </c>
      <c r="H988" s="1" t="s">
        <v>6032</v>
      </c>
      <c r="I988" s="1" t="s">
        <v>1075</v>
      </c>
      <c r="J988" s="1">
        <v>1101</v>
      </c>
      <c r="K988" s="1" t="s">
        <v>6707</v>
      </c>
      <c r="L988" s="1" t="s">
        <v>6708</v>
      </c>
      <c r="M988" s="1">
        <v>2</v>
      </c>
      <c r="O988" s="1">
        <v>767308</v>
      </c>
      <c r="P988" s="1">
        <v>55587</v>
      </c>
      <c r="Q988" s="1">
        <v>92</v>
      </c>
      <c r="R988" s="1">
        <v>50</v>
      </c>
      <c r="S988" s="1">
        <v>46</v>
      </c>
      <c r="T988" s="1">
        <v>46</v>
      </c>
      <c r="U988" s="1">
        <v>1</v>
      </c>
      <c r="V988" s="1" t="s">
        <v>4594</v>
      </c>
      <c r="W988" s="2">
        <v>45985</v>
      </c>
      <c r="X988" s="2">
        <v>46040</v>
      </c>
      <c r="Y988" s="1">
        <v>22</v>
      </c>
      <c r="Z988" s="1" t="s">
        <v>79</v>
      </c>
      <c r="AA988" s="1">
        <v>4</v>
      </c>
      <c r="AB988" s="1" t="s">
        <v>5683</v>
      </c>
      <c r="AJ988" s="1" t="s">
        <v>5956</v>
      </c>
      <c r="AO988" s="1" t="s">
        <v>79</v>
      </c>
      <c r="AP988" s="1" t="s">
        <v>5723</v>
      </c>
      <c r="AQ988" s="1" t="s">
        <v>1075</v>
      </c>
      <c r="AS988" s="1" t="s">
        <v>4594</v>
      </c>
    </row>
    <row r="989" spans="1:45" x14ac:dyDescent="0.2">
      <c r="A989" s="1">
        <v>15962736</v>
      </c>
      <c r="B989" s="1" t="s">
        <v>6125</v>
      </c>
      <c r="C989" s="1" t="s">
        <v>2940</v>
      </c>
      <c r="D989" s="1">
        <v>5</v>
      </c>
      <c r="E989" s="1" t="s">
        <v>5744</v>
      </c>
      <c r="F989" s="1" t="s">
        <v>7096</v>
      </c>
      <c r="G989" s="1">
        <v>5</v>
      </c>
      <c r="H989" s="1" t="s">
        <v>5939</v>
      </c>
      <c r="I989" s="1" t="s">
        <v>5940</v>
      </c>
      <c r="J989" s="1" t="s">
        <v>5941</v>
      </c>
      <c r="K989" s="1" t="s">
        <v>6126</v>
      </c>
      <c r="L989" s="1" t="s">
        <v>6127</v>
      </c>
      <c r="M989" s="1">
        <v>2</v>
      </c>
      <c r="O989" s="1">
        <v>767634</v>
      </c>
      <c r="P989" s="1">
        <v>55517</v>
      </c>
      <c r="Q989" s="1">
        <v>74</v>
      </c>
      <c r="R989" s="1">
        <v>50</v>
      </c>
      <c r="S989" s="1">
        <v>37</v>
      </c>
      <c r="T989" s="1">
        <v>37</v>
      </c>
      <c r="U989" s="1">
        <v>1</v>
      </c>
      <c r="V989" s="1" t="s">
        <v>4594</v>
      </c>
      <c r="W989" s="2">
        <v>45985</v>
      </c>
      <c r="X989" s="2">
        <v>46040</v>
      </c>
      <c r="Y989" s="1">
        <v>22</v>
      </c>
      <c r="Z989" s="1" t="s">
        <v>79</v>
      </c>
      <c r="AA989" s="1">
        <v>4</v>
      </c>
      <c r="AB989" s="1" t="s">
        <v>5683</v>
      </c>
      <c r="AJ989" s="1" t="s">
        <v>5956</v>
      </c>
      <c r="AO989" s="1" t="s">
        <v>79</v>
      </c>
      <c r="AP989" s="1" t="s">
        <v>5723</v>
      </c>
      <c r="AQ989" s="1" t="s">
        <v>648</v>
      </c>
      <c r="AS989" s="1" t="s">
        <v>4594</v>
      </c>
    </row>
    <row r="990" spans="1:45" x14ac:dyDescent="0.2">
      <c r="A990" s="1">
        <v>15962736</v>
      </c>
      <c r="B990" s="1" t="s">
        <v>6125</v>
      </c>
      <c r="C990" s="1" t="s">
        <v>2940</v>
      </c>
      <c r="D990" s="1">
        <v>5</v>
      </c>
      <c r="E990" s="1" t="s">
        <v>5744</v>
      </c>
      <c r="F990" s="1" t="s">
        <v>7096</v>
      </c>
      <c r="G990" s="1">
        <v>6</v>
      </c>
      <c r="H990" s="1" t="s">
        <v>6046</v>
      </c>
      <c r="I990" s="1" t="s">
        <v>5694</v>
      </c>
      <c r="J990" s="1" t="s">
        <v>6047</v>
      </c>
      <c r="K990" s="1">
        <v>82792</v>
      </c>
      <c r="L990" s="1" t="s">
        <v>6128</v>
      </c>
      <c r="M990" s="1">
        <v>3</v>
      </c>
      <c r="O990" s="1">
        <v>767810</v>
      </c>
      <c r="P990" s="1">
        <v>55594</v>
      </c>
      <c r="Q990" s="1">
        <v>66</v>
      </c>
      <c r="R990" s="1">
        <v>50</v>
      </c>
      <c r="S990" s="1">
        <v>33</v>
      </c>
      <c r="T990" s="1">
        <v>33</v>
      </c>
      <c r="U990" s="1">
        <v>1</v>
      </c>
      <c r="V990" s="1" t="s">
        <v>4594</v>
      </c>
      <c r="W990" s="2">
        <v>45985</v>
      </c>
      <c r="X990" s="2">
        <v>46040</v>
      </c>
      <c r="Y990" s="1">
        <v>22</v>
      </c>
      <c r="Z990" s="1" t="s">
        <v>79</v>
      </c>
      <c r="AA990" s="1">
        <v>4</v>
      </c>
      <c r="AB990" s="1" t="s">
        <v>5683</v>
      </c>
      <c r="AJ990" s="1" t="s">
        <v>5956</v>
      </c>
      <c r="AO990" s="1" t="s">
        <v>79</v>
      </c>
      <c r="AP990" s="1" t="s">
        <v>5723</v>
      </c>
      <c r="AQ990" s="1" t="s">
        <v>648</v>
      </c>
      <c r="AS990" s="1" t="s">
        <v>4594</v>
      </c>
    </row>
    <row r="991" spans="1:45" x14ac:dyDescent="0.2">
      <c r="A991" s="1">
        <v>15962736</v>
      </c>
      <c r="B991" s="1" t="s">
        <v>6125</v>
      </c>
      <c r="C991" s="1" t="s">
        <v>2940</v>
      </c>
      <c r="D991" s="1">
        <v>5</v>
      </c>
      <c r="E991" s="1" t="s">
        <v>5744</v>
      </c>
      <c r="F991" s="1" t="s">
        <v>7096</v>
      </c>
      <c r="G991" s="1">
        <v>5</v>
      </c>
      <c r="H991" s="1" t="s">
        <v>5939</v>
      </c>
      <c r="I991" s="1" t="s">
        <v>5940</v>
      </c>
      <c r="J991" s="1" t="s">
        <v>5941</v>
      </c>
      <c r="K991" s="1" t="s">
        <v>6126</v>
      </c>
      <c r="L991" s="1" t="s">
        <v>6127</v>
      </c>
      <c r="M991" s="1">
        <v>2</v>
      </c>
      <c r="O991" s="1">
        <v>767636</v>
      </c>
      <c r="P991" s="1">
        <v>55519</v>
      </c>
      <c r="Q991" s="1">
        <v>100</v>
      </c>
      <c r="R991" s="1">
        <v>50</v>
      </c>
      <c r="S991" s="1">
        <v>50</v>
      </c>
      <c r="T991" s="1">
        <v>50</v>
      </c>
      <c r="U991" s="1">
        <v>1</v>
      </c>
      <c r="V991" s="1" t="s">
        <v>4594</v>
      </c>
      <c r="W991" s="2">
        <v>45985</v>
      </c>
      <c r="X991" s="2">
        <v>46040</v>
      </c>
      <c r="Y991" s="1">
        <v>22</v>
      </c>
      <c r="Z991" s="1" t="s">
        <v>79</v>
      </c>
      <c r="AA991" s="1">
        <v>4</v>
      </c>
      <c r="AB991" s="1" t="s">
        <v>5683</v>
      </c>
      <c r="AJ991" s="1" t="s">
        <v>5956</v>
      </c>
      <c r="AO991" s="1" t="s">
        <v>79</v>
      </c>
      <c r="AP991" s="1" t="s">
        <v>5723</v>
      </c>
      <c r="AQ991" s="1" t="s">
        <v>648</v>
      </c>
      <c r="AS991" s="1" t="s">
        <v>4594</v>
      </c>
    </row>
    <row r="992" spans="1:45" x14ac:dyDescent="0.2">
      <c r="A992" s="1">
        <v>1032500873</v>
      </c>
      <c r="B992" s="1" t="s">
        <v>6129</v>
      </c>
      <c r="C992" s="1" t="s">
        <v>2524</v>
      </c>
      <c r="D992" s="1">
        <v>5</v>
      </c>
      <c r="E992" s="1" t="s">
        <v>5744</v>
      </c>
      <c r="F992" s="1" t="s">
        <v>7096</v>
      </c>
      <c r="G992" s="1">
        <v>1</v>
      </c>
      <c r="H992" s="1" t="s">
        <v>6070</v>
      </c>
      <c r="I992" s="1" t="s">
        <v>5735</v>
      </c>
      <c r="J992" s="1">
        <v>3040</v>
      </c>
      <c r="K992" s="1" t="s">
        <v>7144</v>
      </c>
      <c r="L992" s="1" t="s">
        <v>7145</v>
      </c>
      <c r="M992" s="1">
        <v>2</v>
      </c>
      <c r="O992" s="1">
        <v>766884</v>
      </c>
      <c r="P992" s="1">
        <v>55559</v>
      </c>
      <c r="Q992" s="1">
        <v>96</v>
      </c>
      <c r="R992" s="1">
        <v>50</v>
      </c>
      <c r="S992" s="1">
        <v>48</v>
      </c>
      <c r="T992" s="1">
        <v>48</v>
      </c>
      <c r="U992" s="1">
        <v>1</v>
      </c>
      <c r="V992" s="1" t="s">
        <v>4594</v>
      </c>
      <c r="W992" s="2">
        <v>45985</v>
      </c>
      <c r="X992" s="2">
        <v>46040</v>
      </c>
      <c r="Y992" s="1">
        <v>22</v>
      </c>
      <c r="Z992" s="1" t="s">
        <v>79</v>
      </c>
      <c r="AA992" s="1">
        <v>4</v>
      </c>
      <c r="AB992" s="1" t="s">
        <v>5683</v>
      </c>
      <c r="AJ992" s="1" t="s">
        <v>5956</v>
      </c>
      <c r="AO992" s="1" t="s">
        <v>79</v>
      </c>
      <c r="AP992" s="1" t="s">
        <v>5723</v>
      </c>
      <c r="AQ992" s="1" t="s">
        <v>151</v>
      </c>
      <c r="AS992" s="1" t="s">
        <v>4594</v>
      </c>
    </row>
    <row r="993" spans="1:45" x14ac:dyDescent="0.2">
      <c r="A993" s="1">
        <v>1032500873</v>
      </c>
      <c r="B993" s="1" t="s">
        <v>6129</v>
      </c>
      <c r="C993" s="1" t="s">
        <v>2524</v>
      </c>
      <c r="D993" s="1">
        <v>5</v>
      </c>
      <c r="E993" s="1" t="s">
        <v>5744</v>
      </c>
      <c r="F993" s="1" t="s">
        <v>7096</v>
      </c>
      <c r="G993" s="1">
        <v>1</v>
      </c>
      <c r="H993" s="1" t="s">
        <v>6070</v>
      </c>
      <c r="I993" s="1" t="s">
        <v>5735</v>
      </c>
      <c r="J993" s="1">
        <v>3040</v>
      </c>
      <c r="K993" s="1" t="s">
        <v>7144</v>
      </c>
      <c r="L993" s="1" t="s">
        <v>7145</v>
      </c>
      <c r="M993" s="1">
        <v>2</v>
      </c>
      <c r="O993" s="1">
        <v>766882</v>
      </c>
      <c r="P993" s="1">
        <v>55557</v>
      </c>
      <c r="Q993" s="1">
        <v>98</v>
      </c>
      <c r="R993" s="1">
        <v>50</v>
      </c>
      <c r="S993" s="1">
        <v>49</v>
      </c>
      <c r="T993" s="1">
        <v>49</v>
      </c>
      <c r="U993" s="1">
        <v>1</v>
      </c>
      <c r="V993" s="1" t="s">
        <v>4594</v>
      </c>
      <c r="W993" s="2">
        <v>45985</v>
      </c>
      <c r="X993" s="2">
        <v>46040</v>
      </c>
      <c r="Y993" s="1">
        <v>22</v>
      </c>
      <c r="Z993" s="1" t="s">
        <v>79</v>
      </c>
      <c r="AA993" s="1">
        <v>4</v>
      </c>
      <c r="AB993" s="1" t="s">
        <v>5683</v>
      </c>
      <c r="AJ993" s="1" t="s">
        <v>5956</v>
      </c>
      <c r="AO993" s="1" t="s">
        <v>79</v>
      </c>
      <c r="AP993" s="1" t="s">
        <v>5723</v>
      </c>
      <c r="AQ993" s="1" t="s">
        <v>151</v>
      </c>
      <c r="AS993" s="1" t="s">
        <v>4594</v>
      </c>
    </row>
    <row r="994" spans="1:45" x14ac:dyDescent="0.2">
      <c r="A994" s="1">
        <v>1032500873</v>
      </c>
      <c r="B994" s="1" t="s">
        <v>6129</v>
      </c>
      <c r="C994" s="1" t="s">
        <v>2524</v>
      </c>
      <c r="D994" s="1">
        <v>5</v>
      </c>
      <c r="E994" s="1" t="s">
        <v>5744</v>
      </c>
      <c r="F994" s="1" t="s">
        <v>7096</v>
      </c>
      <c r="G994" s="1">
        <v>8</v>
      </c>
      <c r="H994" s="1" t="s">
        <v>6070</v>
      </c>
      <c r="I994" s="1" t="s">
        <v>5735</v>
      </c>
      <c r="J994" s="1">
        <v>3040</v>
      </c>
      <c r="K994" s="1" t="s">
        <v>6130</v>
      </c>
      <c r="L994" s="1" t="s">
        <v>6131</v>
      </c>
      <c r="M994" s="1">
        <v>2</v>
      </c>
      <c r="O994" s="1">
        <v>768072</v>
      </c>
      <c r="P994" s="1">
        <v>55559</v>
      </c>
      <c r="Q994" s="1">
        <v>26</v>
      </c>
      <c r="R994" s="1">
        <v>50</v>
      </c>
      <c r="S994" s="1">
        <v>13</v>
      </c>
      <c r="T994" s="1">
        <v>13</v>
      </c>
      <c r="U994" s="1">
        <v>1</v>
      </c>
      <c r="V994" s="1" t="s">
        <v>4594</v>
      </c>
      <c r="W994" s="2">
        <v>45985</v>
      </c>
      <c r="X994" s="2">
        <v>46040</v>
      </c>
      <c r="Y994" s="1">
        <v>22</v>
      </c>
      <c r="Z994" s="1" t="s">
        <v>79</v>
      </c>
      <c r="AA994" s="1">
        <v>4</v>
      </c>
      <c r="AB994" s="1" t="s">
        <v>5683</v>
      </c>
      <c r="AJ994" s="1" t="s">
        <v>5956</v>
      </c>
      <c r="AO994" s="1" t="s">
        <v>79</v>
      </c>
      <c r="AP994" s="1" t="s">
        <v>5723</v>
      </c>
      <c r="AQ994" s="1" t="s">
        <v>151</v>
      </c>
      <c r="AS994" s="1" t="s">
        <v>4594</v>
      </c>
    </row>
    <row r="995" spans="1:45" x14ac:dyDescent="0.2">
      <c r="A995" s="1">
        <v>1024527436</v>
      </c>
      <c r="B995" s="1" t="s">
        <v>6135</v>
      </c>
      <c r="C995" s="1" t="s">
        <v>3152</v>
      </c>
      <c r="D995" s="1">
        <v>5</v>
      </c>
      <c r="E995" s="1" t="s">
        <v>5744</v>
      </c>
      <c r="F995" s="1" t="s">
        <v>7096</v>
      </c>
      <c r="G995" s="1">
        <v>1</v>
      </c>
      <c r="H995" s="1" t="s">
        <v>6136</v>
      </c>
      <c r="I995" s="1" t="s">
        <v>6137</v>
      </c>
      <c r="J995" s="1" t="s">
        <v>6138</v>
      </c>
      <c r="K995" s="1" t="s">
        <v>6139</v>
      </c>
      <c r="L995" s="1" t="s">
        <v>6140</v>
      </c>
      <c r="M995" s="1">
        <v>2</v>
      </c>
      <c r="O995" s="1">
        <v>766374</v>
      </c>
      <c r="P995" s="1">
        <v>55532</v>
      </c>
      <c r="Q995" s="1">
        <v>94</v>
      </c>
      <c r="R995" s="1">
        <v>50</v>
      </c>
      <c r="S995" s="1">
        <v>47</v>
      </c>
      <c r="T995" s="1">
        <v>47</v>
      </c>
      <c r="U995" s="1">
        <v>1</v>
      </c>
      <c r="V995" s="1" t="s">
        <v>4594</v>
      </c>
      <c r="W995" s="2">
        <v>45985</v>
      </c>
      <c r="X995" s="2">
        <v>46040</v>
      </c>
      <c r="Y995" s="1">
        <v>22</v>
      </c>
      <c r="Z995" s="1" t="s">
        <v>79</v>
      </c>
      <c r="AA995" s="1">
        <v>4</v>
      </c>
      <c r="AB995" s="1" t="s">
        <v>5683</v>
      </c>
      <c r="AJ995" s="1" t="s">
        <v>5956</v>
      </c>
      <c r="AO995" s="1" t="s">
        <v>79</v>
      </c>
      <c r="AP995" s="1" t="s">
        <v>5723</v>
      </c>
      <c r="AQ995" s="1" t="s">
        <v>987</v>
      </c>
      <c r="AS995" s="1" t="s">
        <v>4594</v>
      </c>
    </row>
    <row r="996" spans="1:45" x14ac:dyDescent="0.2">
      <c r="A996" s="1">
        <v>1024527436</v>
      </c>
      <c r="B996" s="1" t="s">
        <v>6135</v>
      </c>
      <c r="C996" s="1" t="s">
        <v>3152</v>
      </c>
      <c r="D996" s="1">
        <v>5</v>
      </c>
      <c r="E996" s="1" t="s">
        <v>5744</v>
      </c>
      <c r="F996" s="1" t="s">
        <v>7096</v>
      </c>
      <c r="G996" s="1">
        <v>1</v>
      </c>
      <c r="H996" s="1" t="s">
        <v>6136</v>
      </c>
      <c r="I996" s="1" t="s">
        <v>6137</v>
      </c>
      <c r="J996" s="1" t="s">
        <v>6138</v>
      </c>
      <c r="K996" s="1" t="s">
        <v>6139</v>
      </c>
      <c r="L996" s="1" t="s">
        <v>6140</v>
      </c>
      <c r="M996" s="1">
        <v>2</v>
      </c>
      <c r="O996" s="1">
        <v>766372</v>
      </c>
      <c r="P996" s="1">
        <v>55530</v>
      </c>
      <c r="Q996" s="1">
        <v>100</v>
      </c>
      <c r="R996" s="1">
        <v>50</v>
      </c>
      <c r="S996" s="1">
        <v>50</v>
      </c>
      <c r="T996" s="1">
        <v>50</v>
      </c>
      <c r="U996" s="1">
        <v>1</v>
      </c>
      <c r="V996" s="1" t="s">
        <v>4594</v>
      </c>
      <c r="W996" s="2">
        <v>45985</v>
      </c>
      <c r="X996" s="2">
        <v>46040</v>
      </c>
      <c r="Y996" s="1">
        <v>22</v>
      </c>
      <c r="Z996" s="1" t="s">
        <v>79</v>
      </c>
      <c r="AA996" s="1">
        <v>4</v>
      </c>
      <c r="AB996" s="1" t="s">
        <v>5683</v>
      </c>
      <c r="AJ996" s="1" t="s">
        <v>5956</v>
      </c>
      <c r="AO996" s="1" t="s">
        <v>79</v>
      </c>
      <c r="AP996" s="1" t="s">
        <v>5723</v>
      </c>
      <c r="AQ996" s="1" t="s">
        <v>987</v>
      </c>
      <c r="AS996" s="1" t="s">
        <v>4594</v>
      </c>
    </row>
    <row r="997" spans="1:45" x14ac:dyDescent="0.2">
      <c r="A997" s="1">
        <v>1024527436</v>
      </c>
      <c r="B997" s="1" t="s">
        <v>6135</v>
      </c>
      <c r="C997" s="1" t="s">
        <v>3152</v>
      </c>
      <c r="D997" s="1">
        <v>5</v>
      </c>
      <c r="E997" s="1" t="s">
        <v>5744</v>
      </c>
      <c r="F997" s="1" t="s">
        <v>7096</v>
      </c>
      <c r="G997" s="1">
        <v>1</v>
      </c>
      <c r="H997" s="1" t="s">
        <v>6136</v>
      </c>
      <c r="I997" s="1" t="s">
        <v>6137</v>
      </c>
      <c r="J997" s="1" t="s">
        <v>6138</v>
      </c>
      <c r="K997" s="1" t="s">
        <v>6139</v>
      </c>
      <c r="L997" s="1" t="s">
        <v>6140</v>
      </c>
      <c r="M997" s="1">
        <v>2</v>
      </c>
      <c r="O997" s="1">
        <v>766416</v>
      </c>
      <c r="P997" s="1">
        <v>55574</v>
      </c>
      <c r="Q997" s="1">
        <v>98</v>
      </c>
      <c r="R997" s="1">
        <v>50</v>
      </c>
      <c r="S997" s="1">
        <v>49</v>
      </c>
      <c r="T997" s="1">
        <v>49</v>
      </c>
      <c r="U997" s="1">
        <v>1</v>
      </c>
      <c r="V997" s="1" t="s">
        <v>4594</v>
      </c>
      <c r="W997" s="2">
        <v>45985</v>
      </c>
      <c r="X997" s="2">
        <v>46040</v>
      </c>
      <c r="Y997" s="1">
        <v>22</v>
      </c>
      <c r="Z997" s="1" t="s">
        <v>79</v>
      </c>
      <c r="AA997" s="1">
        <v>4</v>
      </c>
      <c r="AB997" s="1" t="s">
        <v>5683</v>
      </c>
      <c r="AJ997" s="1" t="s">
        <v>5956</v>
      </c>
      <c r="AO997" s="1" t="s">
        <v>79</v>
      </c>
      <c r="AP997" s="1" t="s">
        <v>5723</v>
      </c>
      <c r="AQ997" s="1" t="s">
        <v>987</v>
      </c>
      <c r="AS997" s="1" t="s">
        <v>4594</v>
      </c>
    </row>
    <row r="998" spans="1:45" x14ac:dyDescent="0.2">
      <c r="A998" s="1">
        <v>1013594528</v>
      </c>
      <c r="B998" s="1" t="s">
        <v>6964</v>
      </c>
      <c r="C998" s="1" t="s">
        <v>2892</v>
      </c>
      <c r="D998" s="1">
        <v>5</v>
      </c>
      <c r="E998" s="1" t="s">
        <v>5744</v>
      </c>
      <c r="F998" s="1" t="s">
        <v>7096</v>
      </c>
      <c r="G998" s="1">
        <v>1</v>
      </c>
      <c r="H998" s="1" t="s">
        <v>5977</v>
      </c>
      <c r="I998" s="1" t="s">
        <v>5694</v>
      </c>
      <c r="J998" s="1" t="s">
        <v>5978</v>
      </c>
      <c r="K998" s="1" t="s">
        <v>6965</v>
      </c>
      <c r="L998" s="1" t="s">
        <v>5725</v>
      </c>
      <c r="M998" s="1">
        <v>3</v>
      </c>
      <c r="O998" s="1">
        <v>766805</v>
      </c>
      <c r="P998" s="1">
        <v>55574</v>
      </c>
      <c r="Q998" s="1">
        <v>98</v>
      </c>
      <c r="R998" s="1">
        <v>50</v>
      </c>
      <c r="S998" s="1">
        <v>49</v>
      </c>
      <c r="T998" s="1">
        <v>49</v>
      </c>
      <c r="U998" s="1">
        <v>1</v>
      </c>
      <c r="V998" s="1" t="s">
        <v>4594</v>
      </c>
      <c r="W998" s="2">
        <v>45985</v>
      </c>
      <c r="X998" s="2">
        <v>46040</v>
      </c>
      <c r="Y998" s="1">
        <v>22</v>
      </c>
      <c r="Z998" s="1" t="s">
        <v>79</v>
      </c>
      <c r="AA998" s="1">
        <v>4</v>
      </c>
      <c r="AB998" s="1" t="s">
        <v>5683</v>
      </c>
      <c r="AJ998" s="1" t="s">
        <v>5956</v>
      </c>
      <c r="AO998" s="1" t="s">
        <v>79</v>
      </c>
      <c r="AP998" s="1" t="s">
        <v>5723</v>
      </c>
      <c r="AQ998" s="1" t="s">
        <v>648</v>
      </c>
      <c r="AS998" s="1" t="s">
        <v>4594</v>
      </c>
    </row>
    <row r="999" spans="1:45" x14ac:dyDescent="0.2">
      <c r="A999" s="1">
        <v>1013594528</v>
      </c>
      <c r="B999" s="1" t="s">
        <v>6964</v>
      </c>
      <c r="C999" s="1" t="s">
        <v>2892</v>
      </c>
      <c r="D999" s="1">
        <v>5</v>
      </c>
      <c r="E999" s="1" t="s">
        <v>5744</v>
      </c>
      <c r="F999" s="1" t="s">
        <v>7096</v>
      </c>
      <c r="G999" s="1">
        <v>1</v>
      </c>
      <c r="H999" s="1" t="s">
        <v>5939</v>
      </c>
      <c r="I999" s="1" t="s">
        <v>5940</v>
      </c>
      <c r="J999" s="1" t="s">
        <v>5941</v>
      </c>
      <c r="K999" s="1" t="s">
        <v>5720</v>
      </c>
      <c r="L999" s="1" t="s">
        <v>5721</v>
      </c>
      <c r="M999" s="1">
        <v>2</v>
      </c>
      <c r="O999" s="1">
        <v>766670</v>
      </c>
      <c r="P999" s="1">
        <v>55584</v>
      </c>
      <c r="Q999" s="1">
        <v>96</v>
      </c>
      <c r="R999" s="1">
        <v>50</v>
      </c>
      <c r="S999" s="1">
        <v>48</v>
      </c>
      <c r="T999" s="1">
        <v>48</v>
      </c>
      <c r="U999" s="1">
        <v>1</v>
      </c>
      <c r="V999" s="1" t="s">
        <v>4594</v>
      </c>
      <c r="W999" s="2">
        <v>45985</v>
      </c>
      <c r="X999" s="2">
        <v>46040</v>
      </c>
      <c r="Y999" s="1">
        <v>22</v>
      </c>
      <c r="Z999" s="1" t="s">
        <v>79</v>
      </c>
      <c r="AA999" s="1">
        <v>4</v>
      </c>
      <c r="AB999" s="1" t="s">
        <v>5683</v>
      </c>
      <c r="AJ999" s="1" t="s">
        <v>5956</v>
      </c>
      <c r="AO999" s="1" t="s">
        <v>79</v>
      </c>
      <c r="AP999" s="1" t="s">
        <v>5723</v>
      </c>
      <c r="AQ999" s="1" t="s">
        <v>648</v>
      </c>
      <c r="AS999" s="1" t="s">
        <v>4594</v>
      </c>
    </row>
    <row r="1000" spans="1:45" x14ac:dyDescent="0.2">
      <c r="A1000" s="1">
        <v>1013594528</v>
      </c>
      <c r="B1000" s="1" t="s">
        <v>6964</v>
      </c>
      <c r="C1000" s="1" t="s">
        <v>2892</v>
      </c>
      <c r="D1000" s="1">
        <v>5</v>
      </c>
      <c r="E1000" s="1" t="s">
        <v>5744</v>
      </c>
      <c r="F1000" s="1" t="s">
        <v>7096</v>
      </c>
      <c r="G1000" s="1">
        <v>1</v>
      </c>
      <c r="H1000" s="1" t="s">
        <v>5977</v>
      </c>
      <c r="I1000" s="1" t="s">
        <v>5694</v>
      </c>
      <c r="J1000" s="1" t="s">
        <v>5978</v>
      </c>
      <c r="K1000" s="1" t="s">
        <v>6965</v>
      </c>
      <c r="L1000" s="1" t="s">
        <v>5725</v>
      </c>
      <c r="M1000" s="1">
        <v>3</v>
      </c>
      <c r="O1000" s="1">
        <v>766803</v>
      </c>
      <c r="P1000" s="1">
        <v>55572</v>
      </c>
      <c r="Q1000" s="1">
        <v>98</v>
      </c>
      <c r="R1000" s="1">
        <v>50</v>
      </c>
      <c r="S1000" s="1">
        <v>49</v>
      </c>
      <c r="T1000" s="1">
        <v>49</v>
      </c>
      <c r="U1000" s="1">
        <v>1</v>
      </c>
      <c r="V1000" s="1" t="s">
        <v>4594</v>
      </c>
      <c r="W1000" s="2">
        <v>45985</v>
      </c>
      <c r="X1000" s="2">
        <v>46040</v>
      </c>
      <c r="Y1000" s="1">
        <v>22</v>
      </c>
      <c r="Z1000" s="1" t="s">
        <v>79</v>
      </c>
      <c r="AA1000" s="1">
        <v>4</v>
      </c>
      <c r="AB1000" s="1" t="s">
        <v>5683</v>
      </c>
      <c r="AJ1000" s="1" t="s">
        <v>5956</v>
      </c>
      <c r="AO1000" s="1" t="s">
        <v>79</v>
      </c>
      <c r="AP1000" s="1" t="s">
        <v>5723</v>
      </c>
      <c r="AQ1000" s="1" t="s">
        <v>648</v>
      </c>
      <c r="AS1000" s="1" t="s">
        <v>4594</v>
      </c>
    </row>
    <row r="1001" spans="1:45" x14ac:dyDescent="0.2">
      <c r="A1001" s="1">
        <v>1013594528</v>
      </c>
      <c r="B1001" s="1" t="s">
        <v>6964</v>
      </c>
      <c r="C1001" s="1" t="s">
        <v>2892</v>
      </c>
      <c r="D1001" s="1">
        <v>5</v>
      </c>
      <c r="E1001" s="1" t="s">
        <v>5744</v>
      </c>
      <c r="F1001" s="1" t="s">
        <v>7096</v>
      </c>
      <c r="G1001" s="1">
        <v>1</v>
      </c>
      <c r="H1001" s="1" t="s">
        <v>5977</v>
      </c>
      <c r="I1001" s="1" t="s">
        <v>5694</v>
      </c>
      <c r="J1001" s="1" t="s">
        <v>5978</v>
      </c>
      <c r="K1001" s="1" t="s">
        <v>6965</v>
      </c>
      <c r="L1001" s="1" t="s">
        <v>5725</v>
      </c>
      <c r="M1001" s="1">
        <v>3</v>
      </c>
      <c r="O1001" s="1">
        <v>766795</v>
      </c>
      <c r="P1001" s="1">
        <v>55564</v>
      </c>
      <c r="Q1001" s="1">
        <v>98</v>
      </c>
      <c r="R1001" s="1">
        <v>50</v>
      </c>
      <c r="S1001" s="1">
        <v>49</v>
      </c>
      <c r="T1001" s="1">
        <v>49</v>
      </c>
      <c r="U1001" s="1">
        <v>1</v>
      </c>
      <c r="V1001" s="1" t="s">
        <v>4594</v>
      </c>
      <c r="W1001" s="2">
        <v>45985</v>
      </c>
      <c r="X1001" s="2">
        <v>46040</v>
      </c>
      <c r="Y1001" s="1">
        <v>22</v>
      </c>
      <c r="Z1001" s="1" t="s">
        <v>79</v>
      </c>
      <c r="AA1001" s="1">
        <v>4</v>
      </c>
      <c r="AB1001" s="1" t="s">
        <v>5683</v>
      </c>
      <c r="AJ1001" s="1" t="s">
        <v>5956</v>
      </c>
      <c r="AO1001" s="1" t="s">
        <v>79</v>
      </c>
      <c r="AP1001" s="1" t="s">
        <v>5723</v>
      </c>
      <c r="AQ1001" s="1" t="s">
        <v>648</v>
      </c>
      <c r="AS1001" s="1" t="s">
        <v>4594</v>
      </c>
    </row>
    <row r="1002" spans="1:45" x14ac:dyDescent="0.2">
      <c r="A1002" s="1">
        <v>1013594528</v>
      </c>
      <c r="B1002" s="1" t="s">
        <v>6964</v>
      </c>
      <c r="C1002" s="1" t="s">
        <v>2892</v>
      </c>
      <c r="D1002" s="1">
        <v>5</v>
      </c>
      <c r="E1002" s="1" t="s">
        <v>5744</v>
      </c>
      <c r="F1002" s="1" t="s">
        <v>7096</v>
      </c>
      <c r="G1002" s="1">
        <v>1</v>
      </c>
      <c r="H1002" s="1" t="s">
        <v>5977</v>
      </c>
      <c r="I1002" s="1" t="s">
        <v>5694</v>
      </c>
      <c r="J1002" s="1" t="s">
        <v>5978</v>
      </c>
      <c r="K1002" s="1" t="s">
        <v>6965</v>
      </c>
      <c r="L1002" s="1" t="s">
        <v>5725</v>
      </c>
      <c r="M1002" s="1">
        <v>3</v>
      </c>
      <c r="O1002" s="1">
        <v>766793</v>
      </c>
      <c r="P1002" s="1">
        <v>55562</v>
      </c>
      <c r="Q1002" s="1">
        <v>98</v>
      </c>
      <c r="R1002" s="1">
        <v>50</v>
      </c>
      <c r="S1002" s="1">
        <v>49</v>
      </c>
      <c r="T1002" s="1">
        <v>49</v>
      </c>
      <c r="U1002" s="1">
        <v>1</v>
      </c>
      <c r="V1002" s="1" t="s">
        <v>4594</v>
      </c>
      <c r="W1002" s="2">
        <v>45985</v>
      </c>
      <c r="X1002" s="2">
        <v>46040</v>
      </c>
      <c r="Y1002" s="1">
        <v>22</v>
      </c>
      <c r="Z1002" s="1" t="s">
        <v>79</v>
      </c>
      <c r="AA1002" s="1">
        <v>4</v>
      </c>
      <c r="AB1002" s="1" t="s">
        <v>5683</v>
      </c>
      <c r="AJ1002" s="1" t="s">
        <v>5956</v>
      </c>
      <c r="AO1002" s="1" t="s">
        <v>79</v>
      </c>
      <c r="AP1002" s="1" t="s">
        <v>5723</v>
      </c>
      <c r="AQ1002" s="1" t="s">
        <v>648</v>
      </c>
      <c r="AS1002" s="1" t="s">
        <v>4594</v>
      </c>
    </row>
    <row r="1003" spans="1:45" x14ac:dyDescent="0.2">
      <c r="A1003" s="1">
        <v>1013594528</v>
      </c>
      <c r="B1003" s="1" t="s">
        <v>6964</v>
      </c>
      <c r="C1003" s="1" t="s">
        <v>2892</v>
      </c>
      <c r="D1003" s="1">
        <v>5</v>
      </c>
      <c r="E1003" s="1" t="s">
        <v>5744</v>
      </c>
      <c r="F1003" s="1" t="s">
        <v>7096</v>
      </c>
      <c r="G1003" s="1">
        <v>1</v>
      </c>
      <c r="H1003" s="1" t="s">
        <v>5977</v>
      </c>
      <c r="I1003" s="1" t="s">
        <v>5694</v>
      </c>
      <c r="J1003" s="1" t="s">
        <v>5978</v>
      </c>
      <c r="K1003" s="1" t="s">
        <v>6965</v>
      </c>
      <c r="L1003" s="1" t="s">
        <v>5725</v>
      </c>
      <c r="M1003" s="1">
        <v>3</v>
      </c>
      <c r="O1003" s="1">
        <v>766797</v>
      </c>
      <c r="P1003" s="1">
        <v>55566</v>
      </c>
      <c r="Q1003" s="1">
        <v>98</v>
      </c>
      <c r="R1003" s="1">
        <v>50</v>
      </c>
      <c r="S1003" s="1">
        <v>49</v>
      </c>
      <c r="T1003" s="1">
        <v>49</v>
      </c>
      <c r="U1003" s="1">
        <v>1</v>
      </c>
      <c r="V1003" s="1" t="s">
        <v>4594</v>
      </c>
      <c r="W1003" s="2">
        <v>45985</v>
      </c>
      <c r="X1003" s="2">
        <v>46040</v>
      </c>
      <c r="Y1003" s="1">
        <v>22</v>
      </c>
      <c r="Z1003" s="1" t="s">
        <v>79</v>
      </c>
      <c r="AA1003" s="1">
        <v>4</v>
      </c>
      <c r="AB1003" s="1" t="s">
        <v>5683</v>
      </c>
      <c r="AJ1003" s="1" t="s">
        <v>5956</v>
      </c>
      <c r="AO1003" s="1" t="s">
        <v>79</v>
      </c>
      <c r="AP1003" s="1" t="s">
        <v>5723</v>
      </c>
      <c r="AQ1003" s="1" t="s">
        <v>648</v>
      </c>
      <c r="AS1003" s="1" t="s">
        <v>4594</v>
      </c>
    </row>
    <row r="1004" spans="1:45" x14ac:dyDescent="0.2">
      <c r="A1004" s="1">
        <v>1013594528</v>
      </c>
      <c r="B1004" s="1" t="s">
        <v>6964</v>
      </c>
      <c r="C1004" s="1" t="s">
        <v>2892</v>
      </c>
      <c r="D1004" s="1">
        <v>5</v>
      </c>
      <c r="E1004" s="1" t="s">
        <v>5744</v>
      </c>
      <c r="F1004" s="1" t="s">
        <v>7096</v>
      </c>
      <c r="G1004" s="1">
        <v>1</v>
      </c>
      <c r="H1004" s="1" t="s">
        <v>5977</v>
      </c>
      <c r="I1004" s="1" t="s">
        <v>5694</v>
      </c>
      <c r="J1004" s="1" t="s">
        <v>5978</v>
      </c>
      <c r="K1004" s="1" t="s">
        <v>6965</v>
      </c>
      <c r="L1004" s="1" t="s">
        <v>5725</v>
      </c>
      <c r="M1004" s="1">
        <v>3</v>
      </c>
      <c r="O1004" s="1">
        <v>766799</v>
      </c>
      <c r="P1004" s="1">
        <v>55568</v>
      </c>
      <c r="Q1004" s="1">
        <v>96</v>
      </c>
      <c r="R1004" s="1">
        <v>50</v>
      </c>
      <c r="S1004" s="1">
        <v>48</v>
      </c>
      <c r="T1004" s="1">
        <v>48</v>
      </c>
      <c r="U1004" s="1">
        <v>1</v>
      </c>
      <c r="V1004" s="1" t="s">
        <v>4594</v>
      </c>
      <c r="W1004" s="2">
        <v>45985</v>
      </c>
      <c r="X1004" s="2">
        <v>46040</v>
      </c>
      <c r="Y1004" s="1">
        <v>22</v>
      </c>
      <c r="Z1004" s="1" t="s">
        <v>79</v>
      </c>
      <c r="AA1004" s="1">
        <v>4</v>
      </c>
      <c r="AB1004" s="1" t="s">
        <v>5683</v>
      </c>
      <c r="AJ1004" s="1" t="s">
        <v>5956</v>
      </c>
      <c r="AO1004" s="1" t="s">
        <v>79</v>
      </c>
      <c r="AP1004" s="1" t="s">
        <v>5723</v>
      </c>
      <c r="AQ1004" s="1" t="s">
        <v>648</v>
      </c>
      <c r="AS1004" s="1" t="s">
        <v>4594</v>
      </c>
    </row>
    <row r="1005" spans="1:45" x14ac:dyDescent="0.2">
      <c r="A1005" s="1">
        <v>1026281005</v>
      </c>
      <c r="B1005" s="1" t="s">
        <v>6144</v>
      </c>
      <c r="C1005" s="1" t="s">
        <v>3136</v>
      </c>
      <c r="D1005" s="1">
        <v>5</v>
      </c>
      <c r="E1005" s="1" t="s">
        <v>5744</v>
      </c>
      <c r="F1005" s="1" t="s">
        <v>7096</v>
      </c>
      <c r="G1005" s="1">
        <v>3</v>
      </c>
      <c r="H1005" s="1" t="s">
        <v>6014</v>
      </c>
      <c r="I1005" s="1" t="s">
        <v>6010</v>
      </c>
      <c r="J1005" s="1" t="s">
        <v>6011</v>
      </c>
      <c r="K1005" s="1" t="s">
        <v>7146</v>
      </c>
      <c r="L1005" s="1" t="s">
        <v>6480</v>
      </c>
      <c r="M1005" s="1">
        <v>3</v>
      </c>
      <c r="O1005" s="1">
        <v>767350</v>
      </c>
      <c r="P1005" s="1">
        <v>55530</v>
      </c>
      <c r="Q1005" s="1">
        <v>60</v>
      </c>
      <c r="R1005" s="1">
        <v>50</v>
      </c>
      <c r="S1005" s="1">
        <v>30</v>
      </c>
      <c r="T1005" s="1">
        <v>30</v>
      </c>
      <c r="U1005" s="1">
        <v>1</v>
      </c>
      <c r="V1005" s="1" t="s">
        <v>4594</v>
      </c>
      <c r="W1005" s="2">
        <v>45985</v>
      </c>
      <c r="X1005" s="2">
        <v>46040</v>
      </c>
      <c r="Y1005" s="1">
        <v>22</v>
      </c>
      <c r="Z1005" s="1" t="s">
        <v>79</v>
      </c>
      <c r="AA1005" s="1">
        <v>4</v>
      </c>
      <c r="AB1005" s="1" t="s">
        <v>5683</v>
      </c>
      <c r="AJ1005" s="1" t="s">
        <v>5956</v>
      </c>
      <c r="AO1005" s="1" t="s">
        <v>79</v>
      </c>
      <c r="AP1005" s="1" t="s">
        <v>5723</v>
      </c>
      <c r="AQ1005" s="1" t="s">
        <v>956</v>
      </c>
      <c r="AS1005" s="1" t="s">
        <v>4594</v>
      </c>
    </row>
    <row r="1006" spans="1:45" x14ac:dyDescent="0.2">
      <c r="A1006" s="1">
        <v>1026281005</v>
      </c>
      <c r="B1006" s="1" t="s">
        <v>6144</v>
      </c>
      <c r="C1006" s="1" t="s">
        <v>3136</v>
      </c>
      <c r="D1006" s="1">
        <v>5</v>
      </c>
      <c r="E1006" s="1" t="s">
        <v>5744</v>
      </c>
      <c r="F1006" s="1" t="s">
        <v>7096</v>
      </c>
      <c r="G1006" s="1">
        <v>3</v>
      </c>
      <c r="H1006" s="1" t="s">
        <v>6098</v>
      </c>
      <c r="I1006" s="1" t="s">
        <v>6099</v>
      </c>
      <c r="J1006" s="1" t="s">
        <v>6100</v>
      </c>
      <c r="K1006" s="1">
        <v>94351</v>
      </c>
      <c r="L1006" s="1" t="s">
        <v>6148</v>
      </c>
      <c r="M1006" s="1">
        <v>3</v>
      </c>
      <c r="O1006" s="1">
        <v>767224</v>
      </c>
      <c r="P1006" s="1">
        <v>55503</v>
      </c>
      <c r="Q1006" s="1">
        <v>8</v>
      </c>
      <c r="R1006" s="1">
        <v>50</v>
      </c>
      <c r="S1006" s="1">
        <v>4</v>
      </c>
      <c r="T1006" s="1">
        <v>4</v>
      </c>
      <c r="U1006" s="1">
        <v>1</v>
      </c>
      <c r="V1006" s="1" t="s">
        <v>4594</v>
      </c>
      <c r="W1006" s="2">
        <v>45985</v>
      </c>
      <c r="X1006" s="2">
        <v>46040</v>
      </c>
      <c r="Y1006" s="1">
        <v>22</v>
      </c>
      <c r="Z1006" s="1" t="s">
        <v>79</v>
      </c>
      <c r="AA1006" s="1">
        <v>4</v>
      </c>
      <c r="AB1006" s="1" t="s">
        <v>5683</v>
      </c>
      <c r="AJ1006" s="1" t="s">
        <v>5956</v>
      </c>
      <c r="AO1006" s="1" t="s">
        <v>79</v>
      </c>
      <c r="AP1006" s="1" t="s">
        <v>5723</v>
      </c>
      <c r="AQ1006" s="1" t="s">
        <v>956</v>
      </c>
      <c r="AS1006" s="1" t="s">
        <v>4594</v>
      </c>
    </row>
    <row r="1007" spans="1:45" x14ac:dyDescent="0.2">
      <c r="A1007" s="1">
        <v>1026281005</v>
      </c>
      <c r="B1007" s="1" t="s">
        <v>6144</v>
      </c>
      <c r="C1007" s="1" t="s">
        <v>3136</v>
      </c>
      <c r="D1007" s="1">
        <v>5</v>
      </c>
      <c r="E1007" s="1" t="s">
        <v>5744</v>
      </c>
      <c r="F1007" s="1" t="s">
        <v>7096</v>
      </c>
      <c r="G1007" s="1">
        <v>4</v>
      </c>
      <c r="H1007" s="1" t="s">
        <v>6009</v>
      </c>
      <c r="I1007" s="1" t="s">
        <v>6010</v>
      </c>
      <c r="J1007" s="1" t="s">
        <v>6011</v>
      </c>
      <c r="K1007" s="1">
        <v>94206</v>
      </c>
      <c r="L1007" s="1" t="s">
        <v>7147</v>
      </c>
      <c r="M1007" s="1">
        <v>2</v>
      </c>
      <c r="O1007" s="1">
        <v>767500</v>
      </c>
      <c r="P1007" s="1">
        <v>55581</v>
      </c>
      <c r="Q1007" s="1">
        <v>6</v>
      </c>
      <c r="R1007" s="1">
        <v>50</v>
      </c>
      <c r="S1007" s="1">
        <v>3</v>
      </c>
      <c r="T1007" s="1">
        <v>3</v>
      </c>
      <c r="U1007" s="1">
        <v>1</v>
      </c>
      <c r="V1007" s="1" t="s">
        <v>4594</v>
      </c>
      <c r="W1007" s="2">
        <v>45985</v>
      </c>
      <c r="X1007" s="2">
        <v>46040</v>
      </c>
      <c r="Y1007" s="1">
        <v>22</v>
      </c>
      <c r="Z1007" s="1" t="s">
        <v>79</v>
      </c>
      <c r="AA1007" s="1">
        <v>4</v>
      </c>
      <c r="AB1007" s="1" t="s">
        <v>5683</v>
      </c>
      <c r="AJ1007" s="1" t="s">
        <v>5956</v>
      </c>
      <c r="AO1007" s="1" t="s">
        <v>79</v>
      </c>
      <c r="AP1007" s="1" t="s">
        <v>5723</v>
      </c>
      <c r="AQ1007" s="1" t="s">
        <v>956</v>
      </c>
      <c r="AS1007" s="1" t="s">
        <v>4594</v>
      </c>
    </row>
    <row r="1008" spans="1:45" x14ac:dyDescent="0.2">
      <c r="A1008" s="1">
        <v>1026281005</v>
      </c>
      <c r="B1008" s="1" t="s">
        <v>6144</v>
      </c>
      <c r="C1008" s="1" t="s">
        <v>3136</v>
      </c>
      <c r="D1008" s="1">
        <v>5</v>
      </c>
      <c r="E1008" s="1" t="s">
        <v>5744</v>
      </c>
      <c r="F1008" s="1" t="s">
        <v>7096</v>
      </c>
      <c r="G1008" s="1">
        <v>10</v>
      </c>
      <c r="H1008" s="1" t="s">
        <v>6009</v>
      </c>
      <c r="I1008" s="1" t="s">
        <v>6010</v>
      </c>
      <c r="J1008" s="1" t="s">
        <v>6011</v>
      </c>
      <c r="K1008" s="1">
        <v>94406</v>
      </c>
      <c r="L1008" s="1" t="s">
        <v>6145</v>
      </c>
      <c r="M1008" s="1">
        <v>2</v>
      </c>
      <c r="O1008" s="1">
        <v>768216</v>
      </c>
      <c r="P1008" s="1">
        <v>55505</v>
      </c>
      <c r="Q1008" s="1">
        <v>30</v>
      </c>
      <c r="R1008" s="1">
        <v>50</v>
      </c>
      <c r="S1008" s="1">
        <v>15</v>
      </c>
      <c r="T1008" s="1">
        <v>15</v>
      </c>
      <c r="U1008" s="1">
        <v>1</v>
      </c>
      <c r="V1008" s="1" t="s">
        <v>4594</v>
      </c>
      <c r="W1008" s="2">
        <v>45985</v>
      </c>
      <c r="X1008" s="2">
        <v>46040</v>
      </c>
      <c r="Y1008" s="1">
        <v>22</v>
      </c>
      <c r="Z1008" s="1" t="s">
        <v>79</v>
      </c>
      <c r="AA1008" s="1">
        <v>4</v>
      </c>
      <c r="AB1008" s="1" t="s">
        <v>5683</v>
      </c>
      <c r="AJ1008" s="1" t="s">
        <v>5956</v>
      </c>
      <c r="AO1008" s="1" t="s">
        <v>79</v>
      </c>
      <c r="AP1008" s="1" t="s">
        <v>5723</v>
      </c>
      <c r="AQ1008" s="1" t="s">
        <v>956</v>
      </c>
      <c r="AS1008" s="1" t="s">
        <v>4594</v>
      </c>
    </row>
    <row r="1009" spans="1:45" x14ac:dyDescent="0.2">
      <c r="A1009" s="1">
        <v>1026281005</v>
      </c>
      <c r="B1009" s="1" t="s">
        <v>6144</v>
      </c>
      <c r="C1009" s="1" t="s">
        <v>3136</v>
      </c>
      <c r="D1009" s="1">
        <v>5</v>
      </c>
      <c r="E1009" s="1" t="s">
        <v>5744</v>
      </c>
      <c r="F1009" s="1" t="s">
        <v>7096</v>
      </c>
      <c r="G1009" s="1">
        <v>3</v>
      </c>
      <c r="H1009" s="1" t="s">
        <v>6009</v>
      </c>
      <c r="I1009" s="1" t="s">
        <v>6010</v>
      </c>
      <c r="J1009" s="1" t="s">
        <v>6011</v>
      </c>
      <c r="K1009" s="1">
        <v>94199</v>
      </c>
      <c r="L1009" s="1" t="s">
        <v>7148</v>
      </c>
      <c r="M1009" s="1">
        <v>2</v>
      </c>
      <c r="O1009" s="1">
        <v>767344</v>
      </c>
      <c r="P1009" s="1">
        <v>55524</v>
      </c>
      <c r="Q1009" s="1">
        <v>10</v>
      </c>
      <c r="R1009" s="1">
        <v>50</v>
      </c>
      <c r="S1009" s="1">
        <v>5</v>
      </c>
      <c r="T1009" s="1">
        <v>5</v>
      </c>
      <c r="U1009" s="1">
        <v>1</v>
      </c>
      <c r="V1009" s="1" t="s">
        <v>4594</v>
      </c>
      <c r="W1009" s="2">
        <v>45985</v>
      </c>
      <c r="X1009" s="2">
        <v>46040</v>
      </c>
      <c r="Y1009" s="1">
        <v>22</v>
      </c>
      <c r="Z1009" s="1" t="s">
        <v>79</v>
      </c>
      <c r="AA1009" s="1">
        <v>4</v>
      </c>
      <c r="AB1009" s="1" t="s">
        <v>5683</v>
      </c>
      <c r="AJ1009" s="1" t="s">
        <v>5956</v>
      </c>
      <c r="AO1009" s="1" t="s">
        <v>79</v>
      </c>
      <c r="AP1009" s="1" t="s">
        <v>5723</v>
      </c>
      <c r="AQ1009" s="1" t="s">
        <v>956</v>
      </c>
      <c r="AS1009" s="1" t="s">
        <v>4594</v>
      </c>
    </row>
    <row r="1010" spans="1:45" x14ac:dyDescent="0.2">
      <c r="A1010" s="1">
        <v>1026281005</v>
      </c>
      <c r="B1010" s="1" t="s">
        <v>6144</v>
      </c>
      <c r="C1010" s="1" t="s">
        <v>3136</v>
      </c>
      <c r="D1010" s="1">
        <v>5</v>
      </c>
      <c r="E1010" s="1" t="s">
        <v>5744</v>
      </c>
      <c r="F1010" s="1" t="s">
        <v>7096</v>
      </c>
      <c r="G1010" s="1">
        <v>8</v>
      </c>
      <c r="H1010" s="1" t="s">
        <v>6009</v>
      </c>
      <c r="I1010" s="1" t="s">
        <v>6010</v>
      </c>
      <c r="J1010" s="1" t="s">
        <v>6011</v>
      </c>
      <c r="K1010" s="1">
        <v>94344</v>
      </c>
      <c r="L1010" s="1" t="s">
        <v>6147</v>
      </c>
      <c r="M1010" s="1">
        <v>3</v>
      </c>
      <c r="O1010" s="1">
        <v>768002</v>
      </c>
      <c r="P1010" s="1">
        <v>55588</v>
      </c>
      <c r="Q1010" s="1">
        <v>32</v>
      </c>
      <c r="R1010" s="1">
        <v>50</v>
      </c>
      <c r="S1010" s="1">
        <v>16</v>
      </c>
      <c r="T1010" s="1">
        <v>16</v>
      </c>
      <c r="U1010" s="1">
        <v>1</v>
      </c>
      <c r="V1010" s="1" t="s">
        <v>4594</v>
      </c>
      <c r="W1010" s="2">
        <v>45985</v>
      </c>
      <c r="X1010" s="2">
        <v>46040</v>
      </c>
      <c r="Y1010" s="1">
        <v>22</v>
      </c>
      <c r="Z1010" s="1" t="s">
        <v>79</v>
      </c>
      <c r="AA1010" s="1">
        <v>4</v>
      </c>
      <c r="AB1010" s="1" t="s">
        <v>5683</v>
      </c>
      <c r="AJ1010" s="1" t="s">
        <v>5956</v>
      </c>
      <c r="AO1010" s="1" t="s">
        <v>79</v>
      </c>
      <c r="AP1010" s="1" t="s">
        <v>5723</v>
      </c>
      <c r="AQ1010" s="1" t="s">
        <v>956</v>
      </c>
      <c r="AS1010" s="1" t="s">
        <v>4594</v>
      </c>
    </row>
    <row r="1011" spans="1:45" x14ac:dyDescent="0.2">
      <c r="A1011" s="1">
        <v>79731123</v>
      </c>
      <c r="B1011" s="1" t="s">
        <v>5787</v>
      </c>
      <c r="C1011" s="1" t="s">
        <v>2634</v>
      </c>
      <c r="D1011" s="1">
        <v>5</v>
      </c>
      <c r="E1011" s="1" t="s">
        <v>5744</v>
      </c>
      <c r="F1011" s="1" t="s">
        <v>7096</v>
      </c>
      <c r="G1011" s="1">
        <v>4</v>
      </c>
      <c r="H1011" s="1" t="s">
        <v>5973</v>
      </c>
      <c r="I1011" s="1" t="s">
        <v>248</v>
      </c>
      <c r="J1011" s="1">
        <v>5016</v>
      </c>
      <c r="K1011" s="1" t="s">
        <v>7149</v>
      </c>
      <c r="L1011" s="1" t="s">
        <v>7150</v>
      </c>
      <c r="M1011" s="1">
        <v>2</v>
      </c>
      <c r="O1011" s="1">
        <v>767536</v>
      </c>
      <c r="P1011" s="1">
        <v>55518</v>
      </c>
      <c r="Q1011" s="1">
        <v>36</v>
      </c>
      <c r="R1011" s="1">
        <v>50</v>
      </c>
      <c r="S1011" s="1">
        <v>18</v>
      </c>
      <c r="T1011" s="1">
        <v>18</v>
      </c>
      <c r="U1011" s="1">
        <v>1</v>
      </c>
      <c r="V1011" s="1" t="s">
        <v>4594</v>
      </c>
      <c r="W1011" s="2">
        <v>45985</v>
      </c>
      <c r="X1011" s="2">
        <v>46040</v>
      </c>
      <c r="Y1011" s="1">
        <v>22</v>
      </c>
      <c r="Z1011" s="1" t="s">
        <v>79</v>
      </c>
      <c r="AA1011" s="1">
        <v>4</v>
      </c>
      <c r="AB1011" s="1" t="s">
        <v>5683</v>
      </c>
      <c r="AJ1011" s="1" t="s">
        <v>5956</v>
      </c>
      <c r="AO1011" s="1" t="s">
        <v>79</v>
      </c>
      <c r="AP1011" s="1" t="s">
        <v>5723</v>
      </c>
      <c r="AQ1011" s="1" t="s">
        <v>248</v>
      </c>
      <c r="AS1011" s="1" t="s">
        <v>4594</v>
      </c>
    </row>
    <row r="1012" spans="1:45" x14ac:dyDescent="0.2">
      <c r="A1012" s="1">
        <v>79731123</v>
      </c>
      <c r="B1012" s="1" t="s">
        <v>5787</v>
      </c>
      <c r="C1012" s="1" t="s">
        <v>2634</v>
      </c>
      <c r="D1012" s="1">
        <v>5</v>
      </c>
      <c r="E1012" s="1" t="s">
        <v>5744</v>
      </c>
      <c r="F1012" s="1" t="s">
        <v>7096</v>
      </c>
      <c r="G1012" s="1">
        <v>1</v>
      </c>
      <c r="H1012" s="1" t="s">
        <v>6599</v>
      </c>
      <c r="I1012" s="1" t="s">
        <v>6600</v>
      </c>
      <c r="J1012" s="1" t="s">
        <v>6601</v>
      </c>
      <c r="K1012" s="1" t="s">
        <v>7151</v>
      </c>
      <c r="L1012" s="1" t="s">
        <v>7152</v>
      </c>
      <c r="M1012" s="1">
        <v>2</v>
      </c>
      <c r="O1012" s="1">
        <v>766424</v>
      </c>
      <c r="P1012" s="1">
        <v>55582</v>
      </c>
      <c r="Q1012" s="1">
        <v>32</v>
      </c>
      <c r="R1012" s="1">
        <v>50</v>
      </c>
      <c r="S1012" s="1">
        <v>16</v>
      </c>
      <c r="T1012" s="1">
        <v>16</v>
      </c>
      <c r="U1012" s="1">
        <v>1</v>
      </c>
      <c r="V1012" s="1" t="s">
        <v>4594</v>
      </c>
      <c r="W1012" s="2">
        <v>45985</v>
      </c>
      <c r="X1012" s="2">
        <v>46040</v>
      </c>
      <c r="Y1012" s="1">
        <v>22</v>
      </c>
      <c r="Z1012" s="1" t="s">
        <v>79</v>
      </c>
      <c r="AA1012" s="1">
        <v>4</v>
      </c>
      <c r="AB1012" s="1" t="s">
        <v>5683</v>
      </c>
      <c r="AJ1012" s="1" t="s">
        <v>5956</v>
      </c>
      <c r="AO1012" s="1" t="s">
        <v>79</v>
      </c>
      <c r="AP1012" s="1" t="s">
        <v>5723</v>
      </c>
      <c r="AQ1012" s="1" t="s">
        <v>248</v>
      </c>
      <c r="AS1012" s="1" t="s">
        <v>4594</v>
      </c>
    </row>
    <row r="1013" spans="1:45" x14ac:dyDescent="0.2">
      <c r="A1013" s="1">
        <v>64479406</v>
      </c>
      <c r="B1013" s="1" t="s">
        <v>5807</v>
      </c>
      <c r="C1013" s="1" t="s">
        <v>3382</v>
      </c>
      <c r="D1013" s="1">
        <v>5</v>
      </c>
      <c r="E1013" s="1" t="s">
        <v>5744</v>
      </c>
      <c r="F1013" s="1" t="s">
        <v>7096</v>
      </c>
      <c r="G1013" s="1">
        <v>9</v>
      </c>
      <c r="H1013" s="1" t="s">
        <v>6172</v>
      </c>
      <c r="I1013" s="1" t="s">
        <v>6168</v>
      </c>
      <c r="J1013" s="1" t="s">
        <v>6173</v>
      </c>
      <c r="K1013" s="1" t="s">
        <v>7153</v>
      </c>
      <c r="L1013" s="1" t="s">
        <v>7154</v>
      </c>
      <c r="M1013" s="1">
        <v>2</v>
      </c>
      <c r="O1013" s="1">
        <v>768182</v>
      </c>
      <c r="P1013" s="1">
        <v>55570</v>
      </c>
      <c r="Q1013" s="1">
        <v>6</v>
      </c>
      <c r="R1013" s="1">
        <v>50</v>
      </c>
      <c r="S1013" s="1">
        <v>3</v>
      </c>
      <c r="T1013" s="1">
        <v>3</v>
      </c>
      <c r="U1013" s="1">
        <v>1</v>
      </c>
      <c r="V1013" s="1" t="s">
        <v>4594</v>
      </c>
      <c r="W1013" s="2">
        <v>45985</v>
      </c>
      <c r="X1013" s="2">
        <v>46040</v>
      </c>
      <c r="Y1013" s="1">
        <v>22</v>
      </c>
      <c r="Z1013" s="1" t="s">
        <v>79</v>
      </c>
      <c r="AA1013" s="1">
        <v>4</v>
      </c>
      <c r="AB1013" s="1" t="s">
        <v>5683</v>
      </c>
      <c r="AJ1013" s="1" t="s">
        <v>5956</v>
      </c>
      <c r="AO1013" s="1" t="s">
        <v>79</v>
      </c>
      <c r="AP1013" s="1" t="s">
        <v>5723</v>
      </c>
      <c r="AQ1013" s="1" t="s">
        <v>6171</v>
      </c>
      <c r="AS1013" s="1" t="s">
        <v>4594</v>
      </c>
    </row>
    <row r="1014" spans="1:45" x14ac:dyDescent="0.2">
      <c r="A1014" s="1">
        <v>64479406</v>
      </c>
      <c r="B1014" s="1" t="s">
        <v>5807</v>
      </c>
      <c r="C1014" s="1" t="s">
        <v>3382</v>
      </c>
      <c r="D1014" s="1">
        <v>5</v>
      </c>
      <c r="E1014" s="1" t="s">
        <v>5744</v>
      </c>
      <c r="F1014" s="1" t="s">
        <v>7096</v>
      </c>
      <c r="G1014" s="1">
        <v>1</v>
      </c>
      <c r="H1014" s="1" t="s">
        <v>6062</v>
      </c>
      <c r="I1014" s="1" t="s">
        <v>6063</v>
      </c>
      <c r="J1014" s="1" t="s">
        <v>6064</v>
      </c>
      <c r="K1014" s="1">
        <v>69046</v>
      </c>
      <c r="L1014" s="1" t="s">
        <v>6149</v>
      </c>
      <c r="M1014" s="1">
        <v>2</v>
      </c>
      <c r="O1014" s="1">
        <v>766434</v>
      </c>
      <c r="P1014" s="1">
        <v>55592</v>
      </c>
      <c r="Q1014" s="1">
        <v>40</v>
      </c>
      <c r="R1014" s="1">
        <v>50</v>
      </c>
      <c r="S1014" s="1">
        <v>20</v>
      </c>
      <c r="T1014" s="1">
        <v>19</v>
      </c>
      <c r="U1014" s="1">
        <v>1</v>
      </c>
      <c r="V1014" s="1" t="s">
        <v>4594</v>
      </c>
      <c r="W1014" s="2">
        <v>45985</v>
      </c>
      <c r="X1014" s="2">
        <v>46040</v>
      </c>
      <c r="Y1014" s="1">
        <v>22</v>
      </c>
      <c r="Z1014" s="1" t="s">
        <v>79</v>
      </c>
      <c r="AA1014" s="1">
        <v>4</v>
      </c>
      <c r="AB1014" s="1" t="s">
        <v>5683</v>
      </c>
      <c r="AJ1014" s="1" t="s">
        <v>5956</v>
      </c>
      <c r="AO1014" s="1" t="s">
        <v>79</v>
      </c>
      <c r="AP1014" s="1" t="s">
        <v>5723</v>
      </c>
      <c r="AQ1014" s="1" t="s">
        <v>5813</v>
      </c>
      <c r="AS1014" s="1" t="s">
        <v>4594</v>
      </c>
    </row>
    <row r="1015" spans="1:45" x14ac:dyDescent="0.2">
      <c r="A1015" s="1">
        <v>64479406</v>
      </c>
      <c r="B1015" s="1" t="s">
        <v>5807</v>
      </c>
      <c r="C1015" s="1" t="s">
        <v>3382</v>
      </c>
      <c r="D1015" s="1">
        <v>5</v>
      </c>
      <c r="E1015" s="1" t="s">
        <v>5744</v>
      </c>
      <c r="F1015" s="1" t="s">
        <v>7096</v>
      </c>
      <c r="G1015" s="1">
        <v>1</v>
      </c>
      <c r="H1015" s="1" t="s">
        <v>6062</v>
      </c>
      <c r="I1015" s="1" t="s">
        <v>6063</v>
      </c>
      <c r="J1015" s="1" t="s">
        <v>6064</v>
      </c>
      <c r="K1015" s="1">
        <v>69046</v>
      </c>
      <c r="L1015" s="1" t="s">
        <v>6149</v>
      </c>
      <c r="M1015" s="1">
        <v>2</v>
      </c>
      <c r="O1015" s="1">
        <v>766436</v>
      </c>
      <c r="P1015" s="1">
        <v>55594</v>
      </c>
      <c r="Q1015" s="1">
        <v>98</v>
      </c>
      <c r="R1015" s="1">
        <v>50</v>
      </c>
      <c r="S1015" s="1">
        <v>49</v>
      </c>
      <c r="T1015" s="1">
        <v>49</v>
      </c>
      <c r="U1015" s="1">
        <v>1</v>
      </c>
      <c r="V1015" s="1" t="s">
        <v>4594</v>
      </c>
      <c r="W1015" s="2">
        <v>45985</v>
      </c>
      <c r="X1015" s="2">
        <v>46040</v>
      </c>
      <c r="Y1015" s="1">
        <v>22</v>
      </c>
      <c r="Z1015" s="1" t="s">
        <v>79</v>
      </c>
      <c r="AA1015" s="1">
        <v>4</v>
      </c>
      <c r="AB1015" s="1" t="s">
        <v>5683</v>
      </c>
      <c r="AJ1015" s="1" t="s">
        <v>5956</v>
      </c>
      <c r="AO1015" s="1" t="s">
        <v>79</v>
      </c>
      <c r="AP1015" s="1" t="s">
        <v>5723</v>
      </c>
      <c r="AQ1015" s="1" t="s">
        <v>5813</v>
      </c>
      <c r="AS1015" s="1" t="s">
        <v>4594</v>
      </c>
    </row>
    <row r="1016" spans="1:45" x14ac:dyDescent="0.2">
      <c r="A1016" s="1">
        <v>64479406</v>
      </c>
      <c r="B1016" s="1" t="s">
        <v>5807</v>
      </c>
      <c r="C1016" s="1" t="s">
        <v>3382</v>
      </c>
      <c r="D1016" s="1">
        <v>5</v>
      </c>
      <c r="E1016" s="1" t="s">
        <v>5744</v>
      </c>
      <c r="F1016" s="1" t="s">
        <v>7096</v>
      </c>
      <c r="G1016" s="1">
        <v>1</v>
      </c>
      <c r="H1016" s="1" t="s">
        <v>6062</v>
      </c>
      <c r="I1016" s="1" t="s">
        <v>6063</v>
      </c>
      <c r="J1016" s="1" t="s">
        <v>6064</v>
      </c>
      <c r="K1016" s="1" t="s">
        <v>5811</v>
      </c>
      <c r="L1016" s="1" t="s">
        <v>5812</v>
      </c>
      <c r="M1016" s="1">
        <v>2</v>
      </c>
      <c r="O1016" s="1">
        <v>766448</v>
      </c>
      <c r="P1016" s="1">
        <v>55507</v>
      </c>
      <c r="Q1016" s="1">
        <v>100</v>
      </c>
      <c r="R1016" s="1">
        <v>50</v>
      </c>
      <c r="S1016" s="1">
        <v>50</v>
      </c>
      <c r="T1016" s="1">
        <v>50</v>
      </c>
      <c r="U1016" s="1">
        <v>1</v>
      </c>
      <c r="V1016" s="1" t="s">
        <v>4594</v>
      </c>
      <c r="W1016" s="2">
        <v>45985</v>
      </c>
      <c r="X1016" s="2">
        <v>46040</v>
      </c>
      <c r="Y1016" s="1">
        <v>22</v>
      </c>
      <c r="Z1016" s="1" t="s">
        <v>79</v>
      </c>
      <c r="AA1016" s="1">
        <v>4</v>
      </c>
      <c r="AB1016" s="1" t="s">
        <v>5683</v>
      </c>
      <c r="AJ1016" s="1" t="s">
        <v>5956</v>
      </c>
      <c r="AO1016" s="1" t="s">
        <v>79</v>
      </c>
      <c r="AP1016" s="1" t="s">
        <v>5723</v>
      </c>
      <c r="AQ1016" s="1" t="s">
        <v>5813</v>
      </c>
      <c r="AS1016" s="1" t="s">
        <v>4594</v>
      </c>
    </row>
    <row r="1017" spans="1:45" x14ac:dyDescent="0.2">
      <c r="A1017" s="1">
        <v>64479406</v>
      </c>
      <c r="B1017" s="1" t="s">
        <v>5807</v>
      </c>
      <c r="C1017" s="1" t="s">
        <v>3382</v>
      </c>
      <c r="D1017" s="1">
        <v>5</v>
      </c>
      <c r="E1017" s="1" t="s">
        <v>5744</v>
      </c>
      <c r="F1017" s="1" t="s">
        <v>7096</v>
      </c>
      <c r="G1017" s="1">
        <v>7</v>
      </c>
      <c r="H1017" s="1" t="s">
        <v>5988</v>
      </c>
      <c r="I1017" s="1" t="s">
        <v>5813</v>
      </c>
      <c r="J1017" s="1">
        <v>1037</v>
      </c>
      <c r="K1017" s="1" t="s">
        <v>6711</v>
      </c>
      <c r="L1017" s="1" t="s">
        <v>6712</v>
      </c>
      <c r="M1017" s="1">
        <v>2</v>
      </c>
      <c r="O1017" s="1">
        <v>767872</v>
      </c>
      <c r="P1017" s="1">
        <v>55557</v>
      </c>
      <c r="Q1017" s="1">
        <v>100</v>
      </c>
      <c r="R1017" s="1">
        <v>50</v>
      </c>
      <c r="S1017" s="1">
        <v>50</v>
      </c>
      <c r="T1017" s="1">
        <v>50</v>
      </c>
      <c r="U1017" s="1">
        <v>1</v>
      </c>
      <c r="V1017" s="1" t="s">
        <v>4594</v>
      </c>
      <c r="W1017" s="2">
        <v>45985</v>
      </c>
      <c r="X1017" s="2">
        <v>46040</v>
      </c>
      <c r="Y1017" s="1">
        <v>22</v>
      </c>
      <c r="Z1017" s="1" t="s">
        <v>79</v>
      </c>
      <c r="AA1017" s="1">
        <v>4</v>
      </c>
      <c r="AB1017" s="1" t="s">
        <v>5683</v>
      </c>
      <c r="AJ1017" s="1" t="s">
        <v>5956</v>
      </c>
      <c r="AO1017" s="1" t="s">
        <v>79</v>
      </c>
      <c r="AP1017" s="1" t="s">
        <v>5723</v>
      </c>
      <c r="AQ1017" s="1" t="s">
        <v>5813</v>
      </c>
      <c r="AS1017" s="1" t="s">
        <v>4594</v>
      </c>
    </row>
    <row r="1018" spans="1:45" x14ac:dyDescent="0.2">
      <c r="A1018" s="1">
        <v>64479406</v>
      </c>
      <c r="B1018" s="1" t="s">
        <v>5807</v>
      </c>
      <c r="C1018" s="1" t="s">
        <v>3382</v>
      </c>
      <c r="D1018" s="1">
        <v>5</v>
      </c>
      <c r="E1018" s="1" t="s">
        <v>5744</v>
      </c>
      <c r="F1018" s="1" t="s">
        <v>7096</v>
      </c>
      <c r="G1018" s="1">
        <v>7</v>
      </c>
      <c r="H1018" s="1" t="s">
        <v>5988</v>
      </c>
      <c r="I1018" s="1" t="s">
        <v>5813</v>
      </c>
      <c r="J1018" s="1">
        <v>1037</v>
      </c>
      <c r="K1018" s="1" t="s">
        <v>6711</v>
      </c>
      <c r="L1018" s="1" t="s">
        <v>6712</v>
      </c>
      <c r="M1018" s="1">
        <v>2</v>
      </c>
      <c r="O1018" s="1">
        <v>767870</v>
      </c>
      <c r="P1018" s="1">
        <v>55555</v>
      </c>
      <c r="Q1018" s="1">
        <v>100</v>
      </c>
      <c r="R1018" s="1">
        <v>50</v>
      </c>
      <c r="S1018" s="1">
        <v>50</v>
      </c>
      <c r="T1018" s="1">
        <v>50</v>
      </c>
      <c r="U1018" s="1">
        <v>1</v>
      </c>
      <c r="V1018" s="1" t="s">
        <v>4594</v>
      </c>
      <c r="W1018" s="2">
        <v>45985</v>
      </c>
      <c r="X1018" s="2">
        <v>46040</v>
      </c>
      <c r="Y1018" s="1">
        <v>22</v>
      </c>
      <c r="Z1018" s="1" t="s">
        <v>79</v>
      </c>
      <c r="AA1018" s="1">
        <v>4</v>
      </c>
      <c r="AB1018" s="1" t="s">
        <v>5683</v>
      </c>
      <c r="AJ1018" s="1" t="s">
        <v>5956</v>
      </c>
      <c r="AO1018" s="1" t="s">
        <v>79</v>
      </c>
      <c r="AP1018" s="1" t="s">
        <v>5723</v>
      </c>
      <c r="AQ1018" s="1" t="s">
        <v>5813</v>
      </c>
      <c r="AS1018" s="1" t="s">
        <v>4594</v>
      </c>
    </row>
    <row r="1019" spans="1:45" x14ac:dyDescent="0.2">
      <c r="A1019" s="1">
        <v>64479406</v>
      </c>
      <c r="B1019" s="1" t="s">
        <v>5807</v>
      </c>
      <c r="C1019" s="1" t="s">
        <v>3382</v>
      </c>
      <c r="D1019" s="1">
        <v>5</v>
      </c>
      <c r="E1019" s="1" t="s">
        <v>5744</v>
      </c>
      <c r="F1019" s="1" t="s">
        <v>7096</v>
      </c>
      <c r="G1019" s="1">
        <v>7</v>
      </c>
      <c r="H1019" s="1" t="s">
        <v>5988</v>
      </c>
      <c r="I1019" s="1" t="s">
        <v>5813</v>
      </c>
      <c r="J1019" s="1">
        <v>1037</v>
      </c>
      <c r="K1019" s="1" t="s">
        <v>6711</v>
      </c>
      <c r="L1019" s="1" t="s">
        <v>6712</v>
      </c>
      <c r="M1019" s="1">
        <v>2</v>
      </c>
      <c r="O1019" s="1">
        <v>769153</v>
      </c>
      <c r="P1019" s="1">
        <v>55561</v>
      </c>
      <c r="Q1019" s="1">
        <v>26</v>
      </c>
      <c r="R1019" s="1">
        <v>50</v>
      </c>
      <c r="S1019" s="1">
        <v>13</v>
      </c>
      <c r="T1019" s="1">
        <v>13</v>
      </c>
      <c r="U1019" s="1">
        <v>1</v>
      </c>
      <c r="V1019" s="1" t="s">
        <v>4594</v>
      </c>
      <c r="W1019" s="2">
        <v>45985</v>
      </c>
      <c r="X1019" s="2">
        <v>46040</v>
      </c>
      <c r="Y1019" s="1">
        <v>22</v>
      </c>
      <c r="Z1019" s="1" t="s">
        <v>79</v>
      </c>
      <c r="AA1019" s="1">
        <v>4</v>
      </c>
      <c r="AB1019" s="1" t="s">
        <v>5683</v>
      </c>
      <c r="AJ1019" s="1" t="s">
        <v>5956</v>
      </c>
      <c r="AO1019" s="1" t="s">
        <v>79</v>
      </c>
      <c r="AP1019" s="1" t="s">
        <v>5723</v>
      </c>
      <c r="AQ1019" s="1" t="s">
        <v>5813</v>
      </c>
      <c r="AS1019" s="1" t="s">
        <v>4594</v>
      </c>
    </row>
    <row r="1020" spans="1:45" x14ac:dyDescent="0.2">
      <c r="A1020" s="1">
        <v>64479406</v>
      </c>
      <c r="B1020" s="1" t="s">
        <v>5807</v>
      </c>
      <c r="C1020" s="1" t="s">
        <v>3382</v>
      </c>
      <c r="D1020" s="1">
        <v>5</v>
      </c>
      <c r="E1020" s="1" t="s">
        <v>5744</v>
      </c>
      <c r="F1020" s="1" t="s">
        <v>7096</v>
      </c>
      <c r="G1020" s="1">
        <v>9</v>
      </c>
      <c r="H1020" s="1" t="s">
        <v>5988</v>
      </c>
      <c r="I1020" s="1" t="s">
        <v>5813</v>
      </c>
      <c r="J1020" s="1">
        <v>1037</v>
      </c>
      <c r="K1020" s="1" t="s">
        <v>6296</v>
      </c>
      <c r="L1020" s="1" t="s">
        <v>6094</v>
      </c>
      <c r="M1020" s="1">
        <v>2</v>
      </c>
      <c r="O1020" s="1">
        <v>768100</v>
      </c>
      <c r="P1020" s="1">
        <v>55587</v>
      </c>
      <c r="Q1020" s="1">
        <v>100</v>
      </c>
      <c r="R1020" s="1">
        <v>50</v>
      </c>
      <c r="S1020" s="1">
        <v>50</v>
      </c>
      <c r="T1020" s="1">
        <v>50</v>
      </c>
      <c r="U1020" s="1">
        <v>1</v>
      </c>
      <c r="V1020" s="1" t="s">
        <v>4594</v>
      </c>
      <c r="W1020" s="2">
        <v>45985</v>
      </c>
      <c r="X1020" s="2">
        <v>46040</v>
      </c>
      <c r="Y1020" s="1">
        <v>22</v>
      </c>
      <c r="Z1020" s="1" t="s">
        <v>79</v>
      </c>
      <c r="AA1020" s="1">
        <v>4</v>
      </c>
      <c r="AB1020" s="1" t="s">
        <v>5683</v>
      </c>
      <c r="AJ1020" s="1" t="s">
        <v>5956</v>
      </c>
      <c r="AO1020" s="1" t="s">
        <v>79</v>
      </c>
      <c r="AP1020" s="1" t="s">
        <v>5723</v>
      </c>
      <c r="AQ1020" s="1" t="s">
        <v>5813</v>
      </c>
      <c r="AS1020" s="1" t="s">
        <v>4594</v>
      </c>
    </row>
    <row r="1021" spans="1:45" x14ac:dyDescent="0.2">
      <c r="A1021" s="1">
        <v>52973771</v>
      </c>
      <c r="B1021" s="1" t="s">
        <v>6713</v>
      </c>
      <c r="C1021" s="1" t="s">
        <v>2928</v>
      </c>
      <c r="D1021" s="1">
        <v>5</v>
      </c>
      <c r="E1021" s="1" t="s">
        <v>5744</v>
      </c>
      <c r="F1021" s="1" t="s">
        <v>7096</v>
      </c>
      <c r="G1021" s="1">
        <v>2</v>
      </c>
      <c r="H1021" s="1" t="s">
        <v>5977</v>
      </c>
      <c r="I1021" s="1" t="s">
        <v>5694</v>
      </c>
      <c r="J1021" s="1" t="s">
        <v>5978</v>
      </c>
      <c r="K1021" s="1" t="s">
        <v>6134</v>
      </c>
      <c r="L1021" s="1" t="s">
        <v>5707</v>
      </c>
      <c r="M1021" s="1">
        <v>3</v>
      </c>
      <c r="O1021" s="1">
        <v>767124</v>
      </c>
      <c r="P1021" s="1">
        <v>55502</v>
      </c>
      <c r="Q1021" s="1">
        <v>100</v>
      </c>
      <c r="R1021" s="1">
        <v>50</v>
      </c>
      <c r="S1021" s="1">
        <v>50</v>
      </c>
      <c r="T1021" s="1">
        <v>50</v>
      </c>
      <c r="U1021" s="1">
        <v>1</v>
      </c>
      <c r="V1021" s="1" t="s">
        <v>4594</v>
      </c>
      <c r="W1021" s="2">
        <v>45985</v>
      </c>
      <c r="X1021" s="2">
        <v>46040</v>
      </c>
      <c r="Y1021" s="1">
        <v>22</v>
      </c>
      <c r="Z1021" s="1" t="s">
        <v>79</v>
      </c>
      <c r="AA1021" s="1">
        <v>4</v>
      </c>
      <c r="AB1021" s="1" t="s">
        <v>5683</v>
      </c>
      <c r="AJ1021" s="1" t="s">
        <v>5956</v>
      </c>
      <c r="AO1021" s="1" t="s">
        <v>79</v>
      </c>
      <c r="AP1021" s="1" t="s">
        <v>5723</v>
      </c>
      <c r="AQ1021" s="1" t="s">
        <v>648</v>
      </c>
      <c r="AS1021" s="1" t="s">
        <v>4594</v>
      </c>
    </row>
    <row r="1022" spans="1:45" x14ac:dyDescent="0.2">
      <c r="A1022" s="1">
        <v>52973771</v>
      </c>
      <c r="B1022" s="1" t="s">
        <v>6713</v>
      </c>
      <c r="C1022" s="1" t="s">
        <v>2928</v>
      </c>
      <c r="D1022" s="1">
        <v>5</v>
      </c>
      <c r="E1022" s="1" t="s">
        <v>5744</v>
      </c>
      <c r="F1022" s="1" t="s">
        <v>7096</v>
      </c>
      <c r="G1022" s="1">
        <v>2</v>
      </c>
      <c r="H1022" s="1" t="s">
        <v>5977</v>
      </c>
      <c r="I1022" s="1" t="s">
        <v>5694</v>
      </c>
      <c r="J1022" s="1" t="s">
        <v>5978</v>
      </c>
      <c r="K1022" s="1" t="s">
        <v>6134</v>
      </c>
      <c r="L1022" s="1" t="s">
        <v>5707</v>
      </c>
      <c r="M1022" s="1">
        <v>3</v>
      </c>
      <c r="O1022" s="1">
        <v>767126</v>
      </c>
      <c r="P1022" s="1">
        <v>55504</v>
      </c>
      <c r="Q1022" s="1" t="s">
        <v>7155</v>
      </c>
      <c r="R1022" s="1">
        <v>55</v>
      </c>
      <c r="S1022" s="1">
        <v>53</v>
      </c>
      <c r="T1022" s="1">
        <v>53</v>
      </c>
      <c r="U1022" s="1">
        <v>1</v>
      </c>
      <c r="V1022" s="1" t="s">
        <v>4594</v>
      </c>
      <c r="W1022" s="2">
        <v>45985</v>
      </c>
      <c r="X1022" s="2">
        <v>46040</v>
      </c>
      <c r="Y1022" s="1">
        <v>22</v>
      </c>
      <c r="Z1022" s="1" t="s">
        <v>79</v>
      </c>
      <c r="AA1022" s="1">
        <v>4</v>
      </c>
      <c r="AB1022" s="1" t="s">
        <v>5683</v>
      </c>
      <c r="AJ1022" s="1" t="s">
        <v>5956</v>
      </c>
      <c r="AO1022" s="1" t="s">
        <v>79</v>
      </c>
      <c r="AP1022" s="1" t="s">
        <v>5723</v>
      </c>
      <c r="AQ1022" s="1" t="s">
        <v>648</v>
      </c>
      <c r="AS1022" s="1" t="s">
        <v>4594</v>
      </c>
    </row>
    <row r="1023" spans="1:45" x14ac:dyDescent="0.2">
      <c r="A1023" s="1">
        <v>52973771</v>
      </c>
      <c r="B1023" s="1" t="s">
        <v>6713</v>
      </c>
      <c r="C1023" s="1" t="s">
        <v>2928</v>
      </c>
      <c r="D1023" s="1">
        <v>5</v>
      </c>
      <c r="E1023" s="1" t="s">
        <v>5744</v>
      </c>
      <c r="F1023" s="1" t="s">
        <v>7096</v>
      </c>
      <c r="G1023" s="1">
        <v>2</v>
      </c>
      <c r="H1023" s="1" t="s">
        <v>5977</v>
      </c>
      <c r="I1023" s="1" t="s">
        <v>5694</v>
      </c>
      <c r="J1023" s="1" t="s">
        <v>5978</v>
      </c>
      <c r="K1023" s="1" t="s">
        <v>6134</v>
      </c>
      <c r="L1023" s="1" t="s">
        <v>5707</v>
      </c>
      <c r="M1023" s="1">
        <v>3</v>
      </c>
      <c r="O1023" s="1">
        <v>767128</v>
      </c>
      <c r="P1023" s="1">
        <v>55506</v>
      </c>
      <c r="Q1023" s="1">
        <v>100</v>
      </c>
      <c r="R1023" s="1">
        <v>51</v>
      </c>
      <c r="S1023" s="1">
        <v>51</v>
      </c>
      <c r="T1023" s="1">
        <v>51</v>
      </c>
      <c r="U1023" s="1">
        <v>1</v>
      </c>
      <c r="V1023" s="1" t="s">
        <v>4594</v>
      </c>
      <c r="W1023" s="2">
        <v>45985</v>
      </c>
      <c r="X1023" s="2">
        <v>46040</v>
      </c>
      <c r="Y1023" s="1">
        <v>22</v>
      </c>
      <c r="Z1023" s="1" t="s">
        <v>79</v>
      </c>
      <c r="AA1023" s="1">
        <v>4</v>
      </c>
      <c r="AB1023" s="1" t="s">
        <v>5683</v>
      </c>
      <c r="AJ1023" s="1" t="s">
        <v>5956</v>
      </c>
      <c r="AO1023" s="1" t="s">
        <v>79</v>
      </c>
      <c r="AP1023" s="1" t="s">
        <v>5723</v>
      </c>
      <c r="AQ1023" s="1" t="s">
        <v>648</v>
      </c>
      <c r="AS1023" s="1" t="s">
        <v>4594</v>
      </c>
    </row>
    <row r="1024" spans="1:45" x14ac:dyDescent="0.2">
      <c r="A1024" s="1">
        <v>1012352548</v>
      </c>
      <c r="B1024" s="1" t="s">
        <v>6152</v>
      </c>
      <c r="C1024" s="1" t="s">
        <v>2894</v>
      </c>
      <c r="D1024" s="1">
        <v>5</v>
      </c>
      <c r="E1024" s="1" t="s">
        <v>5744</v>
      </c>
      <c r="F1024" s="1" t="s">
        <v>7096</v>
      </c>
      <c r="G1024" s="1">
        <v>1</v>
      </c>
      <c r="H1024" s="1" t="s">
        <v>5977</v>
      </c>
      <c r="I1024" s="1" t="s">
        <v>5694</v>
      </c>
      <c r="J1024" s="1" t="s">
        <v>5978</v>
      </c>
      <c r="K1024" s="1" t="s">
        <v>7045</v>
      </c>
      <c r="L1024" s="1" t="s">
        <v>5758</v>
      </c>
      <c r="M1024" s="1">
        <v>2</v>
      </c>
      <c r="O1024" s="1">
        <v>766769</v>
      </c>
      <c r="P1024" s="1">
        <v>55538</v>
      </c>
      <c r="Q1024" s="1">
        <v>98</v>
      </c>
      <c r="R1024" s="1">
        <v>50</v>
      </c>
      <c r="S1024" s="1">
        <v>49</v>
      </c>
      <c r="T1024" s="1">
        <v>49</v>
      </c>
      <c r="U1024" s="1">
        <v>1</v>
      </c>
      <c r="V1024" s="1" t="s">
        <v>4594</v>
      </c>
      <c r="W1024" s="2">
        <v>45985</v>
      </c>
      <c r="X1024" s="2">
        <v>46040</v>
      </c>
      <c r="Y1024" s="1">
        <v>22</v>
      </c>
      <c r="Z1024" s="1" t="s">
        <v>79</v>
      </c>
      <c r="AA1024" s="1">
        <v>4</v>
      </c>
      <c r="AB1024" s="1" t="s">
        <v>5683</v>
      </c>
      <c r="AJ1024" s="1" t="s">
        <v>5956</v>
      </c>
      <c r="AO1024" s="1" t="s">
        <v>79</v>
      </c>
      <c r="AP1024" s="1" t="s">
        <v>5723</v>
      </c>
      <c r="AQ1024" s="1" t="s">
        <v>648</v>
      </c>
      <c r="AS1024" s="1" t="s">
        <v>4594</v>
      </c>
    </row>
    <row r="1025" spans="1:45" x14ac:dyDescent="0.2">
      <c r="A1025" s="1">
        <v>1012352548</v>
      </c>
      <c r="B1025" s="1" t="s">
        <v>6152</v>
      </c>
      <c r="C1025" s="1" t="s">
        <v>2894</v>
      </c>
      <c r="D1025" s="1">
        <v>5</v>
      </c>
      <c r="E1025" s="1" t="s">
        <v>5744</v>
      </c>
      <c r="F1025" s="1" t="s">
        <v>7096</v>
      </c>
      <c r="G1025" s="1">
        <v>4</v>
      </c>
      <c r="H1025" s="1" t="s">
        <v>5977</v>
      </c>
      <c r="I1025" s="1" t="s">
        <v>5694</v>
      </c>
      <c r="J1025" s="1" t="s">
        <v>5978</v>
      </c>
      <c r="K1025" s="1" t="s">
        <v>6153</v>
      </c>
      <c r="L1025" s="1" t="s">
        <v>6154</v>
      </c>
      <c r="M1025" s="1">
        <v>2</v>
      </c>
      <c r="O1025" s="1">
        <v>767528</v>
      </c>
      <c r="P1025" s="1">
        <v>55510</v>
      </c>
      <c r="Q1025" s="1">
        <v>98</v>
      </c>
      <c r="R1025" s="1">
        <v>50</v>
      </c>
      <c r="S1025" s="1">
        <v>49</v>
      </c>
      <c r="T1025" s="1">
        <v>49</v>
      </c>
      <c r="U1025" s="1">
        <v>1</v>
      </c>
      <c r="V1025" s="1" t="s">
        <v>4594</v>
      </c>
      <c r="W1025" s="2">
        <v>45985</v>
      </c>
      <c r="X1025" s="2">
        <v>46040</v>
      </c>
      <c r="Y1025" s="1">
        <v>22</v>
      </c>
      <c r="Z1025" s="1" t="s">
        <v>79</v>
      </c>
      <c r="AA1025" s="1">
        <v>4</v>
      </c>
      <c r="AB1025" s="1" t="s">
        <v>5683</v>
      </c>
      <c r="AJ1025" s="1" t="s">
        <v>5956</v>
      </c>
      <c r="AO1025" s="1" t="s">
        <v>79</v>
      </c>
      <c r="AP1025" s="1" t="s">
        <v>5723</v>
      </c>
      <c r="AQ1025" s="1" t="s">
        <v>648</v>
      </c>
      <c r="AS1025" s="1" t="s">
        <v>4594</v>
      </c>
    </row>
    <row r="1026" spans="1:45" x14ac:dyDescent="0.2">
      <c r="A1026" s="1">
        <v>1012352548</v>
      </c>
      <c r="B1026" s="1" t="s">
        <v>6152</v>
      </c>
      <c r="C1026" s="1" t="s">
        <v>2894</v>
      </c>
      <c r="D1026" s="1">
        <v>5</v>
      </c>
      <c r="E1026" s="1" t="s">
        <v>5744</v>
      </c>
      <c r="F1026" s="1" t="s">
        <v>7096</v>
      </c>
      <c r="G1026" s="1">
        <v>8</v>
      </c>
      <c r="H1026" s="1" t="s">
        <v>6046</v>
      </c>
      <c r="I1026" s="1" t="s">
        <v>5694</v>
      </c>
      <c r="J1026" s="1" t="s">
        <v>6047</v>
      </c>
      <c r="K1026" s="1" t="s">
        <v>6714</v>
      </c>
      <c r="L1026" s="1" t="s">
        <v>6715</v>
      </c>
      <c r="M1026" s="1">
        <v>2</v>
      </c>
      <c r="O1026" s="1">
        <v>768016</v>
      </c>
      <c r="P1026" s="1">
        <v>55503</v>
      </c>
      <c r="Q1026" s="1">
        <v>100</v>
      </c>
      <c r="R1026" s="1">
        <v>50</v>
      </c>
      <c r="S1026" s="1">
        <v>50</v>
      </c>
      <c r="T1026" s="1">
        <v>49</v>
      </c>
      <c r="U1026" s="1">
        <v>1</v>
      </c>
      <c r="V1026" s="1" t="s">
        <v>4594</v>
      </c>
      <c r="W1026" s="2">
        <v>45985</v>
      </c>
      <c r="X1026" s="2">
        <v>46040</v>
      </c>
      <c r="Y1026" s="1">
        <v>22</v>
      </c>
      <c r="Z1026" s="1" t="s">
        <v>79</v>
      </c>
      <c r="AA1026" s="1">
        <v>4</v>
      </c>
      <c r="AB1026" s="1" t="s">
        <v>5683</v>
      </c>
      <c r="AJ1026" s="1" t="s">
        <v>5956</v>
      </c>
      <c r="AO1026" s="1" t="s">
        <v>79</v>
      </c>
      <c r="AP1026" s="1" t="s">
        <v>5723</v>
      </c>
      <c r="AQ1026" s="1" t="s">
        <v>648</v>
      </c>
      <c r="AS1026" s="1" t="s">
        <v>4594</v>
      </c>
    </row>
    <row r="1027" spans="1:45" x14ac:dyDescent="0.2">
      <c r="A1027" s="1">
        <v>1098785431</v>
      </c>
      <c r="B1027" s="1" t="s">
        <v>6155</v>
      </c>
      <c r="C1027" s="1" t="s">
        <v>2520</v>
      </c>
      <c r="D1027" s="1">
        <v>5</v>
      </c>
      <c r="E1027" s="1" t="s">
        <v>5744</v>
      </c>
      <c r="F1027" s="1" t="s">
        <v>7096</v>
      </c>
      <c r="G1027" s="1">
        <v>2</v>
      </c>
      <c r="H1027" s="1" t="s">
        <v>6070</v>
      </c>
      <c r="I1027" s="1" t="s">
        <v>5735</v>
      </c>
      <c r="J1027" s="1">
        <v>3040</v>
      </c>
      <c r="K1027" s="1" t="s">
        <v>5856</v>
      </c>
      <c r="L1027" s="1" t="s">
        <v>5857</v>
      </c>
      <c r="M1027" s="1">
        <v>2</v>
      </c>
      <c r="O1027" s="1">
        <v>768877</v>
      </c>
      <c r="P1027" s="1">
        <v>55541</v>
      </c>
      <c r="Q1027" s="1">
        <v>24</v>
      </c>
      <c r="R1027" s="1">
        <v>50</v>
      </c>
      <c r="S1027" s="1">
        <v>12</v>
      </c>
      <c r="T1027" s="1">
        <v>12</v>
      </c>
      <c r="U1027" s="1">
        <v>1</v>
      </c>
      <c r="V1027" s="1" t="s">
        <v>4594</v>
      </c>
      <c r="W1027" s="2">
        <v>45985</v>
      </c>
      <c r="X1027" s="2">
        <v>46040</v>
      </c>
      <c r="Y1027" s="1">
        <v>22</v>
      </c>
      <c r="Z1027" s="1" t="s">
        <v>79</v>
      </c>
      <c r="AA1027" s="1">
        <v>4</v>
      </c>
      <c r="AB1027" s="1" t="s">
        <v>5683</v>
      </c>
      <c r="AJ1027" s="1" t="s">
        <v>5956</v>
      </c>
      <c r="AO1027" s="1" t="s">
        <v>79</v>
      </c>
      <c r="AP1027" s="1" t="s">
        <v>5723</v>
      </c>
      <c r="AQ1027" s="1" t="s">
        <v>151</v>
      </c>
      <c r="AS1027" s="1" t="s">
        <v>4594</v>
      </c>
    </row>
    <row r="1028" spans="1:45" x14ac:dyDescent="0.2">
      <c r="A1028" s="1">
        <v>1098785431</v>
      </c>
      <c r="B1028" s="1" t="s">
        <v>6155</v>
      </c>
      <c r="C1028" s="1" t="s">
        <v>2520</v>
      </c>
      <c r="D1028" s="1">
        <v>5</v>
      </c>
      <c r="E1028" s="1" t="s">
        <v>5744</v>
      </c>
      <c r="F1028" s="1" t="s">
        <v>7096</v>
      </c>
      <c r="G1028" s="1">
        <v>2</v>
      </c>
      <c r="H1028" s="1" t="s">
        <v>6070</v>
      </c>
      <c r="I1028" s="1" t="s">
        <v>5735</v>
      </c>
      <c r="J1028" s="1">
        <v>3040</v>
      </c>
      <c r="K1028" s="1" t="s">
        <v>5856</v>
      </c>
      <c r="L1028" s="1" t="s">
        <v>5857</v>
      </c>
      <c r="M1028" s="1">
        <v>2</v>
      </c>
      <c r="O1028" s="1">
        <v>767162</v>
      </c>
      <c r="P1028" s="1">
        <v>55540</v>
      </c>
      <c r="Q1028" s="1">
        <v>100</v>
      </c>
      <c r="R1028" s="1">
        <v>50</v>
      </c>
      <c r="S1028" s="1">
        <v>50</v>
      </c>
      <c r="T1028" s="1">
        <v>49</v>
      </c>
      <c r="U1028" s="1">
        <v>1</v>
      </c>
      <c r="V1028" s="1" t="s">
        <v>4594</v>
      </c>
      <c r="W1028" s="2">
        <v>45985</v>
      </c>
      <c r="X1028" s="2">
        <v>46040</v>
      </c>
      <c r="Y1028" s="1">
        <v>22</v>
      </c>
      <c r="Z1028" s="1" t="s">
        <v>79</v>
      </c>
      <c r="AA1028" s="1">
        <v>4</v>
      </c>
      <c r="AB1028" s="1" t="s">
        <v>5683</v>
      </c>
      <c r="AJ1028" s="1" t="s">
        <v>5956</v>
      </c>
      <c r="AO1028" s="1" t="s">
        <v>79</v>
      </c>
      <c r="AP1028" s="1" t="s">
        <v>5723</v>
      </c>
      <c r="AQ1028" s="1" t="s">
        <v>151</v>
      </c>
      <c r="AS1028" s="1" t="s">
        <v>4594</v>
      </c>
    </row>
    <row r="1029" spans="1:45" x14ac:dyDescent="0.2">
      <c r="A1029" s="1">
        <v>1098785431</v>
      </c>
      <c r="B1029" s="1" t="s">
        <v>6155</v>
      </c>
      <c r="C1029" s="1" t="s">
        <v>2520</v>
      </c>
      <c r="D1029" s="1">
        <v>5</v>
      </c>
      <c r="E1029" s="1" t="s">
        <v>5744</v>
      </c>
      <c r="F1029" s="1" t="s">
        <v>7096</v>
      </c>
      <c r="G1029" s="1">
        <v>3</v>
      </c>
      <c r="H1029" s="1" t="s">
        <v>6308</v>
      </c>
      <c r="I1029" s="1" t="s">
        <v>6309</v>
      </c>
      <c r="J1029" s="1" t="s">
        <v>6310</v>
      </c>
      <c r="K1029" s="1">
        <v>94480</v>
      </c>
      <c r="L1029" s="1" t="s">
        <v>6311</v>
      </c>
      <c r="M1029" s="1">
        <v>2</v>
      </c>
      <c r="O1029" s="1">
        <v>767212</v>
      </c>
      <c r="P1029" s="1">
        <v>55590</v>
      </c>
      <c r="Q1029" s="1">
        <v>94</v>
      </c>
      <c r="R1029" s="1">
        <v>50</v>
      </c>
      <c r="S1029" s="1">
        <v>47</v>
      </c>
      <c r="T1029" s="1">
        <v>47</v>
      </c>
      <c r="U1029" s="1">
        <v>1</v>
      </c>
      <c r="V1029" s="1" t="s">
        <v>4594</v>
      </c>
      <c r="W1029" s="2">
        <v>45985</v>
      </c>
      <c r="X1029" s="2">
        <v>46040</v>
      </c>
      <c r="Y1029" s="1">
        <v>22</v>
      </c>
      <c r="Z1029" s="1" t="s">
        <v>79</v>
      </c>
      <c r="AA1029" s="1">
        <v>4</v>
      </c>
      <c r="AB1029" s="1" t="s">
        <v>5683</v>
      </c>
      <c r="AJ1029" s="1" t="s">
        <v>5956</v>
      </c>
      <c r="AO1029" s="1" t="s">
        <v>79</v>
      </c>
      <c r="AP1029" s="1" t="s">
        <v>5723</v>
      </c>
      <c r="AQ1029" s="1" t="s">
        <v>151</v>
      </c>
      <c r="AS1029" s="1" t="s">
        <v>4594</v>
      </c>
    </row>
    <row r="1030" spans="1:45" x14ac:dyDescent="0.2">
      <c r="A1030" s="1">
        <v>1098785431</v>
      </c>
      <c r="B1030" s="1" t="s">
        <v>6155</v>
      </c>
      <c r="C1030" s="1" t="s">
        <v>2520</v>
      </c>
      <c r="D1030" s="1">
        <v>5</v>
      </c>
      <c r="E1030" s="1" t="s">
        <v>5744</v>
      </c>
      <c r="F1030" s="1" t="s">
        <v>7096</v>
      </c>
      <c r="G1030" s="1">
        <v>7</v>
      </c>
      <c r="H1030" s="1" t="s">
        <v>5992</v>
      </c>
      <c r="I1030" s="1" t="s">
        <v>5735</v>
      </c>
      <c r="J1030" s="1">
        <v>3029</v>
      </c>
      <c r="K1030" s="1">
        <v>94497</v>
      </c>
      <c r="L1030" s="1" t="s">
        <v>6716</v>
      </c>
      <c r="M1030" s="1">
        <v>3</v>
      </c>
      <c r="O1030" s="1">
        <v>767948</v>
      </c>
      <c r="P1030" s="1">
        <v>55534</v>
      </c>
      <c r="Q1030" s="1">
        <v>46</v>
      </c>
      <c r="R1030" s="1">
        <v>50</v>
      </c>
      <c r="S1030" s="1">
        <v>23</v>
      </c>
      <c r="T1030" s="1">
        <v>22</v>
      </c>
      <c r="U1030" s="1">
        <v>1</v>
      </c>
      <c r="V1030" s="1" t="s">
        <v>4594</v>
      </c>
      <c r="W1030" s="2">
        <v>45985</v>
      </c>
      <c r="X1030" s="2">
        <v>46040</v>
      </c>
      <c r="Y1030" s="1">
        <v>22</v>
      </c>
      <c r="Z1030" s="1" t="s">
        <v>79</v>
      </c>
      <c r="AA1030" s="1">
        <v>4</v>
      </c>
      <c r="AB1030" s="1" t="s">
        <v>5683</v>
      </c>
      <c r="AJ1030" s="1" t="s">
        <v>5956</v>
      </c>
      <c r="AO1030" s="1" t="s">
        <v>79</v>
      </c>
      <c r="AP1030" s="1" t="s">
        <v>5723</v>
      </c>
      <c r="AQ1030" s="1" t="s">
        <v>151</v>
      </c>
      <c r="AS1030" s="1" t="s">
        <v>4594</v>
      </c>
    </row>
    <row r="1031" spans="1:45" x14ac:dyDescent="0.2">
      <c r="A1031" s="1">
        <v>1098785431</v>
      </c>
      <c r="B1031" s="1" t="s">
        <v>6155</v>
      </c>
      <c r="C1031" s="1" t="s">
        <v>2520</v>
      </c>
      <c r="D1031" s="1">
        <v>5</v>
      </c>
      <c r="E1031" s="1" t="s">
        <v>5744</v>
      </c>
      <c r="F1031" s="1" t="s">
        <v>7096</v>
      </c>
      <c r="G1031" s="1">
        <v>6</v>
      </c>
      <c r="H1031" s="1" t="s">
        <v>6070</v>
      </c>
      <c r="I1031" s="1" t="s">
        <v>5735</v>
      </c>
      <c r="J1031" s="1">
        <v>3040</v>
      </c>
      <c r="K1031" s="1" t="s">
        <v>6156</v>
      </c>
      <c r="L1031" s="1" t="s">
        <v>6157</v>
      </c>
      <c r="M1031" s="1">
        <v>3</v>
      </c>
      <c r="O1031" s="1">
        <v>767846</v>
      </c>
      <c r="P1031" s="1">
        <v>55531</v>
      </c>
      <c r="Q1031" s="1">
        <v>12</v>
      </c>
      <c r="R1031" s="1">
        <v>50</v>
      </c>
      <c r="S1031" s="1">
        <v>6</v>
      </c>
      <c r="T1031" s="1">
        <v>6</v>
      </c>
      <c r="U1031" s="1">
        <v>1</v>
      </c>
      <c r="V1031" s="1" t="s">
        <v>4594</v>
      </c>
      <c r="W1031" s="2">
        <v>45985</v>
      </c>
      <c r="X1031" s="2">
        <v>46040</v>
      </c>
      <c r="Y1031" s="1">
        <v>22</v>
      </c>
      <c r="Z1031" s="1" t="s">
        <v>79</v>
      </c>
      <c r="AA1031" s="1">
        <v>4</v>
      </c>
      <c r="AB1031" s="1" t="s">
        <v>5683</v>
      </c>
      <c r="AJ1031" s="1" t="s">
        <v>5956</v>
      </c>
      <c r="AO1031" s="1" t="s">
        <v>79</v>
      </c>
      <c r="AP1031" s="1" t="s">
        <v>5723</v>
      </c>
      <c r="AQ1031" s="1" t="s">
        <v>151</v>
      </c>
      <c r="AS1031" s="1" t="s">
        <v>4594</v>
      </c>
    </row>
    <row r="1032" spans="1:45" x14ac:dyDescent="0.2">
      <c r="A1032" s="1">
        <v>1004345943</v>
      </c>
      <c r="B1032" s="1" t="s">
        <v>5814</v>
      </c>
      <c r="C1032" s="1" t="s">
        <v>2498</v>
      </c>
      <c r="D1032" s="1">
        <v>5</v>
      </c>
      <c r="E1032" s="1" t="s">
        <v>5744</v>
      </c>
      <c r="F1032" s="1" t="s">
        <v>7096</v>
      </c>
      <c r="G1032" s="1">
        <v>4</v>
      </c>
      <c r="H1032" s="1" t="s">
        <v>5999</v>
      </c>
      <c r="I1032" s="1" t="s">
        <v>5031</v>
      </c>
      <c r="J1032" s="1">
        <v>3032</v>
      </c>
      <c r="K1032" s="1" t="s">
        <v>6717</v>
      </c>
      <c r="L1032" s="1" t="s">
        <v>6718</v>
      </c>
      <c r="M1032" s="1">
        <v>3</v>
      </c>
      <c r="O1032" s="1">
        <v>767534</v>
      </c>
      <c r="P1032" s="1">
        <v>55516</v>
      </c>
      <c r="Q1032" s="1">
        <v>40</v>
      </c>
      <c r="R1032" s="1">
        <v>50</v>
      </c>
      <c r="S1032" s="1">
        <v>20</v>
      </c>
      <c r="T1032" s="1">
        <v>20</v>
      </c>
      <c r="U1032" s="1">
        <v>1</v>
      </c>
      <c r="V1032" s="1" t="s">
        <v>4594</v>
      </c>
      <c r="W1032" s="2">
        <v>45985</v>
      </c>
      <c r="X1032" s="2">
        <v>46040</v>
      </c>
      <c r="Y1032" s="1">
        <v>22</v>
      </c>
      <c r="Z1032" s="1" t="s">
        <v>79</v>
      </c>
      <c r="AA1032" s="1">
        <v>4</v>
      </c>
      <c r="AB1032" s="1" t="s">
        <v>5683</v>
      </c>
      <c r="AJ1032" s="1" t="s">
        <v>5956</v>
      </c>
      <c r="AO1032" s="1" t="s">
        <v>79</v>
      </c>
      <c r="AP1032" s="1" t="s">
        <v>5723</v>
      </c>
      <c r="AQ1032" s="1" t="s">
        <v>5691</v>
      </c>
      <c r="AS1032" s="1" t="s">
        <v>4594</v>
      </c>
    </row>
    <row r="1033" spans="1:45" x14ac:dyDescent="0.2">
      <c r="A1033" s="1">
        <v>1004345943</v>
      </c>
      <c r="B1033" s="1" t="s">
        <v>5814</v>
      </c>
      <c r="C1033" s="1" t="s">
        <v>2498</v>
      </c>
      <c r="D1033" s="1">
        <v>5</v>
      </c>
      <c r="E1033" s="1" t="s">
        <v>5744</v>
      </c>
      <c r="F1033" s="1" t="s">
        <v>7096</v>
      </c>
      <c r="G1033" s="1">
        <v>1</v>
      </c>
      <c r="H1033" s="1" t="s">
        <v>5962</v>
      </c>
      <c r="I1033" s="1" t="s">
        <v>5963</v>
      </c>
      <c r="J1033" s="1" t="s">
        <v>5964</v>
      </c>
      <c r="K1033" s="1" t="s">
        <v>5818</v>
      </c>
      <c r="L1033" s="1" t="s">
        <v>5819</v>
      </c>
      <c r="M1033" s="1">
        <v>2</v>
      </c>
      <c r="O1033" s="1">
        <v>766254</v>
      </c>
      <c r="P1033" s="1">
        <v>55511</v>
      </c>
      <c r="Q1033" s="1">
        <v>100</v>
      </c>
      <c r="R1033" s="1">
        <v>50</v>
      </c>
      <c r="S1033" s="1">
        <v>50</v>
      </c>
      <c r="T1033" s="1">
        <v>50</v>
      </c>
      <c r="U1033" s="1">
        <v>1</v>
      </c>
      <c r="V1033" s="1" t="s">
        <v>4594</v>
      </c>
      <c r="W1033" s="2">
        <v>45985</v>
      </c>
      <c r="X1033" s="2">
        <v>46040</v>
      </c>
      <c r="Y1033" s="1">
        <v>22</v>
      </c>
      <c r="Z1033" s="1" t="s">
        <v>79</v>
      </c>
      <c r="AA1033" s="1">
        <v>4</v>
      </c>
      <c r="AB1033" s="1" t="s">
        <v>5683</v>
      </c>
      <c r="AJ1033" s="1" t="s">
        <v>5956</v>
      </c>
      <c r="AO1033" s="1" t="s">
        <v>79</v>
      </c>
      <c r="AP1033" s="1" t="s">
        <v>5723</v>
      </c>
      <c r="AQ1033" s="1" t="s">
        <v>5691</v>
      </c>
      <c r="AS1033" s="1" t="s">
        <v>4594</v>
      </c>
    </row>
    <row r="1034" spans="1:45" x14ac:dyDescent="0.2">
      <c r="A1034" s="1">
        <v>1004345943</v>
      </c>
      <c r="B1034" s="1" t="s">
        <v>5814</v>
      </c>
      <c r="C1034" s="1" t="s">
        <v>2498</v>
      </c>
      <c r="D1034" s="1">
        <v>5</v>
      </c>
      <c r="E1034" s="1" t="s">
        <v>5744</v>
      </c>
      <c r="F1034" s="1" t="s">
        <v>7096</v>
      </c>
      <c r="G1034" s="1">
        <v>1</v>
      </c>
      <c r="H1034" s="1" t="s">
        <v>5962</v>
      </c>
      <c r="I1034" s="1" t="s">
        <v>5963</v>
      </c>
      <c r="J1034" s="1" t="s">
        <v>5964</v>
      </c>
      <c r="K1034" s="1" t="s">
        <v>5818</v>
      </c>
      <c r="L1034" s="1" t="s">
        <v>5819</v>
      </c>
      <c r="M1034" s="1">
        <v>2</v>
      </c>
      <c r="O1034" s="1">
        <v>766272</v>
      </c>
      <c r="P1034" s="1">
        <v>55529</v>
      </c>
      <c r="Q1034" s="1">
        <v>96</v>
      </c>
      <c r="R1034" s="1">
        <v>50</v>
      </c>
      <c r="S1034" s="1">
        <v>48</v>
      </c>
      <c r="T1034" s="1">
        <v>48</v>
      </c>
      <c r="U1034" s="1">
        <v>1</v>
      </c>
      <c r="V1034" s="1" t="s">
        <v>4594</v>
      </c>
      <c r="W1034" s="2">
        <v>45985</v>
      </c>
      <c r="X1034" s="2">
        <v>46040</v>
      </c>
      <c r="Y1034" s="1">
        <v>22</v>
      </c>
      <c r="Z1034" s="1" t="s">
        <v>79</v>
      </c>
      <c r="AA1034" s="1">
        <v>4</v>
      </c>
      <c r="AB1034" s="1" t="s">
        <v>5683</v>
      </c>
      <c r="AJ1034" s="1" t="s">
        <v>5956</v>
      </c>
      <c r="AO1034" s="1" t="s">
        <v>79</v>
      </c>
      <c r="AP1034" s="1" t="s">
        <v>5723</v>
      </c>
      <c r="AQ1034" s="1" t="s">
        <v>5691</v>
      </c>
      <c r="AS1034" s="1" t="s">
        <v>4594</v>
      </c>
    </row>
    <row r="1035" spans="1:45" x14ac:dyDescent="0.2">
      <c r="A1035" s="1">
        <v>1004345943</v>
      </c>
      <c r="B1035" s="1" t="s">
        <v>5814</v>
      </c>
      <c r="C1035" s="1" t="s">
        <v>2498</v>
      </c>
      <c r="D1035" s="1">
        <v>5</v>
      </c>
      <c r="E1035" s="1" t="s">
        <v>5744</v>
      </c>
      <c r="F1035" s="1" t="s">
        <v>7096</v>
      </c>
      <c r="G1035" s="1">
        <v>1</v>
      </c>
      <c r="H1035" s="1" t="s">
        <v>5962</v>
      </c>
      <c r="I1035" s="1" t="s">
        <v>5963</v>
      </c>
      <c r="J1035" s="1" t="s">
        <v>5964</v>
      </c>
      <c r="K1035" s="1" t="s">
        <v>5818</v>
      </c>
      <c r="L1035" s="1" t="s">
        <v>5819</v>
      </c>
      <c r="M1035" s="1">
        <v>2</v>
      </c>
      <c r="O1035" s="1">
        <v>766324</v>
      </c>
      <c r="P1035" s="1">
        <v>55581</v>
      </c>
      <c r="Q1035" s="1">
        <v>100</v>
      </c>
      <c r="R1035" s="1">
        <v>50</v>
      </c>
      <c r="S1035" s="1">
        <v>50</v>
      </c>
      <c r="T1035" s="1">
        <v>50</v>
      </c>
      <c r="U1035" s="1">
        <v>1</v>
      </c>
      <c r="V1035" s="1" t="s">
        <v>4594</v>
      </c>
      <c r="W1035" s="2">
        <v>45985</v>
      </c>
      <c r="X1035" s="2">
        <v>46040</v>
      </c>
      <c r="Y1035" s="1">
        <v>22</v>
      </c>
      <c r="Z1035" s="1" t="s">
        <v>79</v>
      </c>
      <c r="AA1035" s="1">
        <v>4</v>
      </c>
      <c r="AB1035" s="1" t="s">
        <v>5683</v>
      </c>
      <c r="AJ1035" s="1" t="s">
        <v>5956</v>
      </c>
      <c r="AO1035" s="1" t="s">
        <v>79</v>
      </c>
      <c r="AP1035" s="1" t="s">
        <v>5723</v>
      </c>
      <c r="AQ1035" s="1" t="s">
        <v>5691</v>
      </c>
      <c r="AS1035" s="1" t="s">
        <v>4594</v>
      </c>
    </row>
    <row r="1036" spans="1:45" x14ac:dyDescent="0.2">
      <c r="A1036" s="1">
        <v>1004345943</v>
      </c>
      <c r="B1036" s="1" t="s">
        <v>5814</v>
      </c>
      <c r="C1036" s="1" t="s">
        <v>2498</v>
      </c>
      <c r="D1036" s="1">
        <v>5</v>
      </c>
      <c r="E1036" s="1" t="s">
        <v>5744</v>
      </c>
      <c r="F1036" s="1" t="s">
        <v>7096</v>
      </c>
      <c r="G1036" s="1">
        <v>1</v>
      </c>
      <c r="H1036" s="1" t="s">
        <v>5962</v>
      </c>
      <c r="I1036" s="1" t="s">
        <v>5963</v>
      </c>
      <c r="J1036" s="1" t="s">
        <v>5964</v>
      </c>
      <c r="K1036" s="1" t="s">
        <v>5818</v>
      </c>
      <c r="L1036" s="1" t="s">
        <v>5819</v>
      </c>
      <c r="M1036" s="1">
        <v>2</v>
      </c>
      <c r="O1036" s="1">
        <v>766322</v>
      </c>
      <c r="P1036" s="1">
        <v>55579</v>
      </c>
      <c r="Q1036" s="1">
        <v>98</v>
      </c>
      <c r="R1036" s="1">
        <v>50</v>
      </c>
      <c r="S1036" s="1">
        <v>49</v>
      </c>
      <c r="T1036" s="1">
        <v>49</v>
      </c>
      <c r="U1036" s="1">
        <v>1</v>
      </c>
      <c r="V1036" s="1" t="s">
        <v>4594</v>
      </c>
      <c r="W1036" s="2">
        <v>45985</v>
      </c>
      <c r="X1036" s="2">
        <v>46040</v>
      </c>
      <c r="Y1036" s="1">
        <v>22</v>
      </c>
      <c r="Z1036" s="1" t="s">
        <v>79</v>
      </c>
      <c r="AA1036" s="1">
        <v>4</v>
      </c>
      <c r="AB1036" s="1" t="s">
        <v>5683</v>
      </c>
      <c r="AJ1036" s="1" t="s">
        <v>5956</v>
      </c>
      <c r="AO1036" s="1" t="s">
        <v>79</v>
      </c>
      <c r="AP1036" s="1" t="s">
        <v>5723</v>
      </c>
      <c r="AQ1036" s="1" t="s">
        <v>5691</v>
      </c>
      <c r="AS1036" s="1" t="s">
        <v>4594</v>
      </c>
    </row>
    <row r="1037" spans="1:45" x14ac:dyDescent="0.2">
      <c r="A1037" s="1">
        <v>1004345943</v>
      </c>
      <c r="B1037" s="1" t="s">
        <v>5814</v>
      </c>
      <c r="C1037" s="1" t="s">
        <v>2498</v>
      </c>
      <c r="D1037" s="1">
        <v>5</v>
      </c>
      <c r="E1037" s="1" t="s">
        <v>5744</v>
      </c>
      <c r="F1037" s="1" t="s">
        <v>7096</v>
      </c>
      <c r="G1037" s="1">
        <v>1</v>
      </c>
      <c r="H1037" s="1" t="s">
        <v>5962</v>
      </c>
      <c r="I1037" s="1" t="s">
        <v>5963</v>
      </c>
      <c r="J1037" s="1" t="s">
        <v>5964</v>
      </c>
      <c r="K1037" s="1" t="s">
        <v>5818</v>
      </c>
      <c r="L1037" s="1" t="s">
        <v>5819</v>
      </c>
      <c r="M1037" s="1">
        <v>2</v>
      </c>
      <c r="O1037" s="1">
        <v>766236</v>
      </c>
      <c r="P1037" s="1">
        <v>55592</v>
      </c>
      <c r="Q1037" s="1">
        <v>100</v>
      </c>
      <c r="R1037" s="1">
        <v>50</v>
      </c>
      <c r="S1037" s="1">
        <v>50</v>
      </c>
      <c r="T1037" s="1">
        <v>50</v>
      </c>
      <c r="U1037" s="1">
        <v>1</v>
      </c>
      <c r="V1037" s="1" t="s">
        <v>4594</v>
      </c>
      <c r="W1037" s="2">
        <v>45985</v>
      </c>
      <c r="X1037" s="2">
        <v>46040</v>
      </c>
      <c r="Y1037" s="1">
        <v>22</v>
      </c>
      <c r="Z1037" s="1" t="s">
        <v>79</v>
      </c>
      <c r="AA1037" s="1">
        <v>4</v>
      </c>
      <c r="AB1037" s="1" t="s">
        <v>5683</v>
      </c>
      <c r="AJ1037" s="1" t="s">
        <v>5956</v>
      </c>
      <c r="AO1037" s="1" t="s">
        <v>79</v>
      </c>
      <c r="AP1037" s="1" t="s">
        <v>5723</v>
      </c>
      <c r="AQ1037" s="1" t="s">
        <v>5691</v>
      </c>
      <c r="AS1037" s="1" t="s">
        <v>4594</v>
      </c>
    </row>
    <row r="1038" spans="1:45" x14ac:dyDescent="0.2">
      <c r="A1038" s="1">
        <v>1004345943</v>
      </c>
      <c r="B1038" s="1" t="s">
        <v>5814</v>
      </c>
      <c r="C1038" s="1" t="s">
        <v>2498</v>
      </c>
      <c r="D1038" s="1">
        <v>5</v>
      </c>
      <c r="E1038" s="1" t="s">
        <v>5744</v>
      </c>
      <c r="F1038" s="1" t="s">
        <v>7096</v>
      </c>
      <c r="G1038" s="1">
        <v>1</v>
      </c>
      <c r="H1038" s="1" t="s">
        <v>5962</v>
      </c>
      <c r="I1038" s="1" t="s">
        <v>5963</v>
      </c>
      <c r="J1038" s="1" t="s">
        <v>5964</v>
      </c>
      <c r="K1038" s="1" t="s">
        <v>5818</v>
      </c>
      <c r="L1038" s="1" t="s">
        <v>5819</v>
      </c>
      <c r="M1038" s="1">
        <v>2</v>
      </c>
      <c r="O1038" s="1">
        <v>766264</v>
      </c>
      <c r="P1038" s="1">
        <v>55521</v>
      </c>
      <c r="Q1038" s="1">
        <v>100</v>
      </c>
      <c r="R1038" s="1">
        <v>50</v>
      </c>
      <c r="S1038" s="1">
        <v>50</v>
      </c>
      <c r="T1038" s="1">
        <v>50</v>
      </c>
      <c r="U1038" s="1">
        <v>1</v>
      </c>
      <c r="V1038" s="1" t="s">
        <v>4594</v>
      </c>
      <c r="W1038" s="2">
        <v>45985</v>
      </c>
      <c r="X1038" s="2">
        <v>46040</v>
      </c>
      <c r="Y1038" s="1">
        <v>22</v>
      </c>
      <c r="Z1038" s="1" t="s">
        <v>79</v>
      </c>
      <c r="AA1038" s="1">
        <v>4</v>
      </c>
      <c r="AB1038" s="1" t="s">
        <v>5683</v>
      </c>
      <c r="AJ1038" s="1" t="s">
        <v>5956</v>
      </c>
      <c r="AO1038" s="1" t="s">
        <v>79</v>
      </c>
      <c r="AP1038" s="1" t="s">
        <v>5723</v>
      </c>
      <c r="AQ1038" s="1" t="s">
        <v>5691</v>
      </c>
      <c r="AS1038" s="1" t="s">
        <v>4594</v>
      </c>
    </row>
    <row r="1039" spans="1:45" x14ac:dyDescent="0.2">
      <c r="A1039" s="1">
        <v>1004345943</v>
      </c>
      <c r="B1039" s="1" t="s">
        <v>5814</v>
      </c>
      <c r="C1039" s="1" t="s">
        <v>2498</v>
      </c>
      <c r="D1039" s="1">
        <v>5</v>
      </c>
      <c r="E1039" s="1" t="s">
        <v>5744</v>
      </c>
      <c r="F1039" s="1" t="s">
        <v>7096</v>
      </c>
      <c r="G1039" s="1">
        <v>1</v>
      </c>
      <c r="H1039" s="1" t="s">
        <v>5962</v>
      </c>
      <c r="I1039" s="1" t="s">
        <v>5963</v>
      </c>
      <c r="J1039" s="1" t="s">
        <v>5964</v>
      </c>
      <c r="K1039" s="1" t="s">
        <v>5818</v>
      </c>
      <c r="L1039" s="1" t="s">
        <v>5819</v>
      </c>
      <c r="M1039" s="1">
        <v>2</v>
      </c>
      <c r="O1039" s="1">
        <v>766262</v>
      </c>
      <c r="P1039" s="1">
        <v>55519</v>
      </c>
      <c r="Q1039" s="1">
        <v>96</v>
      </c>
      <c r="R1039" s="1">
        <v>50</v>
      </c>
      <c r="S1039" s="1">
        <v>48</v>
      </c>
      <c r="T1039" s="1">
        <v>48</v>
      </c>
      <c r="U1039" s="1">
        <v>1</v>
      </c>
      <c r="V1039" s="1" t="s">
        <v>4594</v>
      </c>
      <c r="W1039" s="2">
        <v>45985</v>
      </c>
      <c r="X1039" s="2">
        <v>46040</v>
      </c>
      <c r="Y1039" s="1">
        <v>22</v>
      </c>
      <c r="Z1039" s="1" t="s">
        <v>79</v>
      </c>
      <c r="AA1039" s="1">
        <v>4</v>
      </c>
      <c r="AB1039" s="1" t="s">
        <v>5683</v>
      </c>
      <c r="AJ1039" s="1" t="s">
        <v>5956</v>
      </c>
      <c r="AO1039" s="1" t="s">
        <v>79</v>
      </c>
      <c r="AP1039" s="1" t="s">
        <v>5723</v>
      </c>
      <c r="AQ1039" s="1" t="s">
        <v>5691</v>
      </c>
      <c r="AS1039" s="1" t="s">
        <v>4594</v>
      </c>
    </row>
    <row r="1040" spans="1:45" x14ac:dyDescent="0.2">
      <c r="A1040" s="1">
        <v>1004345943</v>
      </c>
      <c r="B1040" s="1" t="s">
        <v>5814</v>
      </c>
      <c r="C1040" s="1" t="s">
        <v>2498</v>
      </c>
      <c r="D1040" s="1">
        <v>5</v>
      </c>
      <c r="E1040" s="1" t="s">
        <v>5744</v>
      </c>
      <c r="F1040" s="1" t="s">
        <v>7096</v>
      </c>
      <c r="G1040" s="1">
        <v>1</v>
      </c>
      <c r="H1040" s="1" t="s">
        <v>5962</v>
      </c>
      <c r="I1040" s="1" t="s">
        <v>5963</v>
      </c>
      <c r="J1040" s="1" t="s">
        <v>5964</v>
      </c>
      <c r="K1040" s="1" t="s">
        <v>5818</v>
      </c>
      <c r="L1040" s="1" t="s">
        <v>5819</v>
      </c>
      <c r="M1040" s="1">
        <v>2</v>
      </c>
      <c r="O1040" s="1">
        <v>766252</v>
      </c>
      <c r="P1040" s="1">
        <v>55509</v>
      </c>
      <c r="Q1040" s="1">
        <v>100</v>
      </c>
      <c r="R1040" s="1">
        <v>50</v>
      </c>
      <c r="S1040" s="1">
        <v>50</v>
      </c>
      <c r="T1040" s="1">
        <v>50</v>
      </c>
      <c r="U1040" s="1">
        <v>1</v>
      </c>
      <c r="V1040" s="1" t="s">
        <v>4594</v>
      </c>
      <c r="W1040" s="2">
        <v>45985</v>
      </c>
      <c r="X1040" s="2">
        <v>46040</v>
      </c>
      <c r="Y1040" s="1">
        <v>22</v>
      </c>
      <c r="Z1040" s="1" t="s">
        <v>79</v>
      </c>
      <c r="AA1040" s="1">
        <v>4</v>
      </c>
      <c r="AB1040" s="1" t="s">
        <v>5683</v>
      </c>
      <c r="AJ1040" s="1" t="s">
        <v>5956</v>
      </c>
      <c r="AO1040" s="1" t="s">
        <v>79</v>
      </c>
      <c r="AP1040" s="1" t="s">
        <v>5723</v>
      </c>
      <c r="AQ1040" s="1" t="s">
        <v>5691</v>
      </c>
      <c r="AS1040" s="1" t="s">
        <v>4594</v>
      </c>
    </row>
    <row r="1041" spans="1:45" x14ac:dyDescent="0.2">
      <c r="A1041" s="1">
        <v>1004345943</v>
      </c>
      <c r="B1041" s="1" t="s">
        <v>5814</v>
      </c>
      <c r="C1041" s="1" t="s">
        <v>2498</v>
      </c>
      <c r="D1041" s="1">
        <v>5</v>
      </c>
      <c r="E1041" s="1" t="s">
        <v>5744</v>
      </c>
      <c r="F1041" s="1" t="s">
        <v>7096</v>
      </c>
      <c r="G1041" s="1">
        <v>1</v>
      </c>
      <c r="H1041" s="1" t="s">
        <v>5962</v>
      </c>
      <c r="I1041" s="1" t="s">
        <v>5963</v>
      </c>
      <c r="J1041" s="1" t="s">
        <v>5964</v>
      </c>
      <c r="K1041" s="1" t="s">
        <v>5818</v>
      </c>
      <c r="L1041" s="1" t="s">
        <v>5819</v>
      </c>
      <c r="M1041" s="1">
        <v>2</v>
      </c>
      <c r="O1041" s="1">
        <v>766238</v>
      </c>
      <c r="P1041" s="1">
        <v>55594</v>
      </c>
      <c r="Q1041" s="1">
        <v>98</v>
      </c>
      <c r="R1041" s="1">
        <v>50</v>
      </c>
      <c r="S1041" s="1">
        <v>49</v>
      </c>
      <c r="T1041" s="1">
        <v>49</v>
      </c>
      <c r="U1041" s="1">
        <v>1</v>
      </c>
      <c r="V1041" s="1" t="s">
        <v>4594</v>
      </c>
      <c r="W1041" s="2">
        <v>45985</v>
      </c>
      <c r="X1041" s="2">
        <v>46040</v>
      </c>
      <c r="Y1041" s="1">
        <v>22</v>
      </c>
      <c r="Z1041" s="1" t="s">
        <v>79</v>
      </c>
      <c r="AA1041" s="1">
        <v>4</v>
      </c>
      <c r="AB1041" s="1" t="s">
        <v>5683</v>
      </c>
      <c r="AJ1041" s="1" t="s">
        <v>5956</v>
      </c>
      <c r="AO1041" s="1" t="s">
        <v>79</v>
      </c>
      <c r="AP1041" s="1" t="s">
        <v>5723</v>
      </c>
      <c r="AQ1041" s="1" t="s">
        <v>5691</v>
      </c>
      <c r="AS1041" s="1" t="s">
        <v>4594</v>
      </c>
    </row>
    <row r="1042" spans="1:45" x14ac:dyDescent="0.2">
      <c r="A1042" s="1">
        <v>1004345943</v>
      </c>
      <c r="B1042" s="1" t="s">
        <v>5814</v>
      </c>
      <c r="C1042" s="1" t="s">
        <v>2498</v>
      </c>
      <c r="D1042" s="1">
        <v>5</v>
      </c>
      <c r="E1042" s="1" t="s">
        <v>5744</v>
      </c>
      <c r="F1042" s="1" t="s">
        <v>7096</v>
      </c>
      <c r="G1042" s="1">
        <v>1</v>
      </c>
      <c r="H1042" s="1" t="s">
        <v>5962</v>
      </c>
      <c r="I1042" s="1" t="s">
        <v>5963</v>
      </c>
      <c r="J1042" s="1" t="s">
        <v>5964</v>
      </c>
      <c r="K1042" s="1" t="s">
        <v>5818</v>
      </c>
      <c r="L1042" s="1" t="s">
        <v>5819</v>
      </c>
      <c r="M1042" s="1">
        <v>2</v>
      </c>
      <c r="O1042" s="1">
        <v>766318</v>
      </c>
      <c r="P1042" s="1">
        <v>55575</v>
      </c>
      <c r="Q1042" s="1">
        <v>96</v>
      </c>
      <c r="R1042" s="1">
        <v>50</v>
      </c>
      <c r="S1042" s="1">
        <v>48</v>
      </c>
      <c r="T1042" s="1">
        <v>48</v>
      </c>
      <c r="U1042" s="1">
        <v>1</v>
      </c>
      <c r="V1042" s="1" t="s">
        <v>4594</v>
      </c>
      <c r="W1042" s="2">
        <v>45985</v>
      </c>
      <c r="X1042" s="2">
        <v>46040</v>
      </c>
      <c r="Y1042" s="1">
        <v>22</v>
      </c>
      <c r="Z1042" s="1" t="s">
        <v>79</v>
      </c>
      <c r="AA1042" s="1">
        <v>4</v>
      </c>
      <c r="AB1042" s="1" t="s">
        <v>5683</v>
      </c>
      <c r="AJ1042" s="1" t="s">
        <v>5956</v>
      </c>
      <c r="AO1042" s="1" t="s">
        <v>79</v>
      </c>
      <c r="AP1042" s="1" t="s">
        <v>5723</v>
      </c>
      <c r="AQ1042" s="1" t="s">
        <v>5691</v>
      </c>
      <c r="AS1042" s="1" t="s">
        <v>4594</v>
      </c>
    </row>
    <row r="1043" spans="1:45" x14ac:dyDescent="0.2">
      <c r="A1043" s="1">
        <v>1107085116</v>
      </c>
      <c r="B1043" s="1" t="s">
        <v>6160</v>
      </c>
      <c r="C1043" s="1" t="s">
        <v>6161</v>
      </c>
      <c r="D1043" s="1">
        <v>5</v>
      </c>
      <c r="E1043" s="1" t="s">
        <v>5744</v>
      </c>
      <c r="F1043" s="1" t="s">
        <v>7096</v>
      </c>
      <c r="G1043" s="1">
        <v>1</v>
      </c>
      <c r="H1043" s="1" t="s">
        <v>5958</v>
      </c>
      <c r="I1043" s="1" t="s">
        <v>5959</v>
      </c>
      <c r="J1043" s="1" t="s">
        <v>5960</v>
      </c>
      <c r="K1043" s="1" t="s">
        <v>5775</v>
      </c>
      <c r="L1043" s="1" t="s">
        <v>5776</v>
      </c>
      <c r="M1043" s="1">
        <v>2</v>
      </c>
      <c r="O1043" s="1">
        <v>766528</v>
      </c>
      <c r="P1043" s="1">
        <v>55587</v>
      </c>
      <c r="Q1043" s="1">
        <v>98</v>
      </c>
      <c r="R1043" s="1">
        <v>50</v>
      </c>
      <c r="S1043" s="1">
        <v>49</v>
      </c>
      <c r="T1043" s="1">
        <v>49</v>
      </c>
      <c r="U1043" s="1">
        <v>1</v>
      </c>
      <c r="V1043" s="1" t="s">
        <v>4594</v>
      </c>
      <c r="W1043" s="2">
        <v>45985</v>
      </c>
      <c r="X1043" s="2">
        <v>46040</v>
      </c>
      <c r="Y1043" s="1">
        <v>22</v>
      </c>
      <c r="Z1043" s="1" t="s">
        <v>79</v>
      </c>
      <c r="AA1043" s="1">
        <v>4</v>
      </c>
      <c r="AB1043" s="1" t="s">
        <v>5683</v>
      </c>
      <c r="AJ1043" s="1" t="s">
        <v>5956</v>
      </c>
      <c r="AO1043" s="1" t="s">
        <v>79</v>
      </c>
      <c r="AP1043" s="1" t="s">
        <v>5723</v>
      </c>
      <c r="AQ1043" s="1" t="s">
        <v>5780</v>
      </c>
      <c r="AS1043" s="1" t="s">
        <v>4594</v>
      </c>
    </row>
    <row r="1044" spans="1:45" x14ac:dyDescent="0.2">
      <c r="A1044" s="1">
        <v>1107085116</v>
      </c>
      <c r="B1044" s="1" t="s">
        <v>6160</v>
      </c>
      <c r="C1044" s="1" t="s">
        <v>6161</v>
      </c>
      <c r="D1044" s="1">
        <v>5</v>
      </c>
      <c r="E1044" s="1" t="s">
        <v>5744</v>
      </c>
      <c r="F1044" s="1" t="s">
        <v>7096</v>
      </c>
      <c r="G1044" s="1">
        <v>1</v>
      </c>
      <c r="H1044" s="1" t="s">
        <v>5958</v>
      </c>
      <c r="I1044" s="1" t="s">
        <v>5959</v>
      </c>
      <c r="J1044" s="1" t="s">
        <v>5960</v>
      </c>
      <c r="K1044" s="1" t="s">
        <v>5775</v>
      </c>
      <c r="L1044" s="1" t="s">
        <v>5776</v>
      </c>
      <c r="M1044" s="1">
        <v>2</v>
      </c>
      <c r="O1044" s="1">
        <v>766478</v>
      </c>
      <c r="P1044" s="1">
        <v>55537</v>
      </c>
      <c r="Q1044" s="1">
        <v>98</v>
      </c>
      <c r="R1044" s="1">
        <v>50</v>
      </c>
      <c r="S1044" s="1">
        <v>49</v>
      </c>
      <c r="T1044" s="1">
        <v>49</v>
      </c>
      <c r="U1044" s="1">
        <v>1</v>
      </c>
      <c r="V1044" s="1" t="s">
        <v>4594</v>
      </c>
      <c r="W1044" s="2">
        <v>45985</v>
      </c>
      <c r="X1044" s="2">
        <v>46040</v>
      </c>
      <c r="Y1044" s="1">
        <v>22</v>
      </c>
      <c r="Z1044" s="1" t="s">
        <v>79</v>
      </c>
      <c r="AA1044" s="1">
        <v>4</v>
      </c>
      <c r="AB1044" s="1" t="s">
        <v>5683</v>
      </c>
      <c r="AJ1044" s="1" t="s">
        <v>5956</v>
      </c>
      <c r="AO1044" s="1" t="s">
        <v>79</v>
      </c>
      <c r="AP1044" s="1" t="s">
        <v>5723</v>
      </c>
      <c r="AQ1044" s="1" t="s">
        <v>5780</v>
      </c>
      <c r="AS1044" s="1" t="s">
        <v>4594</v>
      </c>
    </row>
    <row r="1045" spans="1:45" x14ac:dyDescent="0.2">
      <c r="A1045" s="1">
        <v>1052383034</v>
      </c>
      <c r="B1045" s="1" t="s">
        <v>6968</v>
      </c>
      <c r="C1045" s="1" t="s">
        <v>2975</v>
      </c>
      <c r="D1045" s="1">
        <v>5</v>
      </c>
      <c r="E1045" s="1" t="s">
        <v>5744</v>
      </c>
      <c r="F1045" s="1" t="s">
        <v>7096</v>
      </c>
      <c r="G1045" s="1">
        <v>3</v>
      </c>
      <c r="H1045" s="1" t="s">
        <v>6025</v>
      </c>
      <c r="I1045" s="1" t="s">
        <v>780</v>
      </c>
      <c r="J1045" s="1">
        <v>1110</v>
      </c>
      <c r="K1045" s="1" t="s">
        <v>6279</v>
      </c>
      <c r="L1045" s="1" t="s">
        <v>6280</v>
      </c>
      <c r="M1045" s="1">
        <v>3</v>
      </c>
      <c r="O1045" s="1">
        <v>767318</v>
      </c>
      <c r="P1045" s="1">
        <v>55597</v>
      </c>
      <c r="Q1045" s="1">
        <v>100</v>
      </c>
      <c r="R1045" s="1">
        <v>50</v>
      </c>
      <c r="S1045" s="1">
        <v>50</v>
      </c>
      <c r="T1045" s="1">
        <v>50</v>
      </c>
      <c r="U1045" s="1">
        <v>1</v>
      </c>
      <c r="V1045" s="1" t="s">
        <v>4594</v>
      </c>
      <c r="W1045" s="2">
        <v>45985</v>
      </c>
      <c r="X1045" s="2">
        <v>46040</v>
      </c>
      <c r="Y1045" s="1">
        <v>22</v>
      </c>
      <c r="Z1045" s="1" t="s">
        <v>79</v>
      </c>
      <c r="AA1045" s="1">
        <v>4</v>
      </c>
      <c r="AB1045" s="1" t="s">
        <v>5683</v>
      </c>
      <c r="AJ1045" s="1" t="s">
        <v>5956</v>
      </c>
      <c r="AO1045" s="1" t="s">
        <v>79</v>
      </c>
      <c r="AP1045" s="1" t="s">
        <v>5723</v>
      </c>
      <c r="AQ1045" s="1" t="s">
        <v>6028</v>
      </c>
      <c r="AS1045" s="1" t="s">
        <v>4594</v>
      </c>
    </row>
    <row r="1046" spans="1:45" x14ac:dyDescent="0.2">
      <c r="A1046" s="1">
        <v>1052383034</v>
      </c>
      <c r="B1046" s="1" t="s">
        <v>6968</v>
      </c>
      <c r="C1046" s="1" t="s">
        <v>2975</v>
      </c>
      <c r="D1046" s="1">
        <v>5</v>
      </c>
      <c r="E1046" s="1" t="s">
        <v>5744</v>
      </c>
      <c r="F1046" s="1" t="s">
        <v>7096</v>
      </c>
      <c r="G1046" s="1">
        <v>3</v>
      </c>
      <c r="H1046" s="1" t="s">
        <v>6025</v>
      </c>
      <c r="I1046" s="1" t="s">
        <v>780</v>
      </c>
      <c r="J1046" s="1">
        <v>1110</v>
      </c>
      <c r="K1046" s="1" t="s">
        <v>6279</v>
      </c>
      <c r="L1046" s="1" t="s">
        <v>6280</v>
      </c>
      <c r="M1046" s="1">
        <v>3</v>
      </c>
      <c r="O1046" s="1">
        <v>767320</v>
      </c>
      <c r="P1046" s="1">
        <v>55599</v>
      </c>
      <c r="Q1046" s="1">
        <v>100</v>
      </c>
      <c r="R1046" s="1">
        <v>50</v>
      </c>
      <c r="S1046" s="1">
        <v>50</v>
      </c>
      <c r="T1046" s="1">
        <v>50</v>
      </c>
      <c r="U1046" s="1">
        <v>1</v>
      </c>
      <c r="V1046" s="1" t="s">
        <v>4594</v>
      </c>
      <c r="W1046" s="2">
        <v>45985</v>
      </c>
      <c r="X1046" s="2">
        <v>46040</v>
      </c>
      <c r="Y1046" s="1">
        <v>22</v>
      </c>
      <c r="Z1046" s="1" t="s">
        <v>79</v>
      </c>
      <c r="AA1046" s="1">
        <v>4</v>
      </c>
      <c r="AB1046" s="1" t="s">
        <v>5683</v>
      </c>
      <c r="AJ1046" s="1" t="s">
        <v>5956</v>
      </c>
      <c r="AO1046" s="1" t="s">
        <v>79</v>
      </c>
      <c r="AP1046" s="1" t="s">
        <v>5723</v>
      </c>
      <c r="AQ1046" s="1" t="s">
        <v>6028</v>
      </c>
      <c r="AS1046" s="1" t="s">
        <v>4594</v>
      </c>
    </row>
    <row r="1047" spans="1:45" x14ac:dyDescent="0.2">
      <c r="A1047" s="1">
        <v>1052383034</v>
      </c>
      <c r="B1047" s="1" t="s">
        <v>6968</v>
      </c>
      <c r="C1047" s="1" t="s">
        <v>2975</v>
      </c>
      <c r="D1047" s="1">
        <v>5</v>
      </c>
      <c r="E1047" s="1" t="s">
        <v>5744</v>
      </c>
      <c r="F1047" s="1" t="s">
        <v>7096</v>
      </c>
      <c r="G1047" s="1">
        <v>3</v>
      </c>
      <c r="H1047" s="1" t="s">
        <v>6025</v>
      </c>
      <c r="I1047" s="1" t="s">
        <v>780</v>
      </c>
      <c r="J1047" s="1">
        <v>1110</v>
      </c>
      <c r="K1047" s="1" t="s">
        <v>6279</v>
      </c>
      <c r="L1047" s="1" t="s">
        <v>6280</v>
      </c>
      <c r="M1047" s="1">
        <v>3</v>
      </c>
      <c r="O1047" s="1">
        <v>767322</v>
      </c>
      <c r="P1047" s="1">
        <v>55502</v>
      </c>
      <c r="Q1047" s="1">
        <v>8</v>
      </c>
      <c r="R1047" s="1">
        <v>50</v>
      </c>
      <c r="S1047" s="1">
        <v>4</v>
      </c>
      <c r="T1047" s="1">
        <v>4</v>
      </c>
      <c r="U1047" s="1">
        <v>1</v>
      </c>
      <c r="V1047" s="1" t="s">
        <v>4594</v>
      </c>
      <c r="W1047" s="2">
        <v>45985</v>
      </c>
      <c r="X1047" s="2">
        <v>46040</v>
      </c>
      <c r="Y1047" s="1">
        <v>22</v>
      </c>
      <c r="Z1047" s="1" t="s">
        <v>79</v>
      </c>
      <c r="AA1047" s="1">
        <v>4</v>
      </c>
      <c r="AB1047" s="1" t="s">
        <v>5683</v>
      </c>
      <c r="AJ1047" s="1" t="s">
        <v>5956</v>
      </c>
      <c r="AO1047" s="1" t="s">
        <v>79</v>
      </c>
      <c r="AP1047" s="1" t="s">
        <v>5723</v>
      </c>
      <c r="AQ1047" s="1" t="s">
        <v>6028</v>
      </c>
      <c r="AS1047" s="1" t="s">
        <v>4594</v>
      </c>
    </row>
    <row r="1048" spans="1:45" x14ac:dyDescent="0.2">
      <c r="A1048" s="1">
        <v>1052383034</v>
      </c>
      <c r="B1048" s="1" t="s">
        <v>6968</v>
      </c>
      <c r="C1048" s="1" t="s">
        <v>2975</v>
      </c>
      <c r="D1048" s="1">
        <v>5</v>
      </c>
      <c r="E1048" s="1" t="s">
        <v>5744</v>
      </c>
      <c r="F1048" s="1" t="s">
        <v>7096</v>
      </c>
      <c r="G1048" s="1">
        <v>2</v>
      </c>
      <c r="H1048" s="1" t="s">
        <v>6025</v>
      </c>
      <c r="I1048" s="1" t="s">
        <v>780</v>
      </c>
      <c r="J1048" s="1">
        <v>1110</v>
      </c>
      <c r="K1048" s="1" t="s">
        <v>6509</v>
      </c>
      <c r="L1048" s="1" t="s">
        <v>6510</v>
      </c>
      <c r="M1048" s="1">
        <v>3</v>
      </c>
      <c r="O1048" s="1">
        <v>767058</v>
      </c>
      <c r="P1048" s="1">
        <v>55535</v>
      </c>
      <c r="Q1048" s="1">
        <v>98</v>
      </c>
      <c r="R1048" s="1">
        <v>51</v>
      </c>
      <c r="S1048" s="1">
        <v>50</v>
      </c>
      <c r="T1048" s="1">
        <v>50</v>
      </c>
      <c r="U1048" s="1">
        <v>1</v>
      </c>
      <c r="V1048" s="1" t="s">
        <v>4594</v>
      </c>
      <c r="W1048" s="2">
        <v>45985</v>
      </c>
      <c r="X1048" s="2">
        <v>46040</v>
      </c>
      <c r="Y1048" s="1">
        <v>22</v>
      </c>
      <c r="Z1048" s="1" t="s">
        <v>79</v>
      </c>
      <c r="AA1048" s="1">
        <v>4</v>
      </c>
      <c r="AB1048" s="1" t="s">
        <v>5683</v>
      </c>
      <c r="AJ1048" s="1" t="s">
        <v>5956</v>
      </c>
      <c r="AO1048" s="1" t="s">
        <v>79</v>
      </c>
      <c r="AP1048" s="1" t="s">
        <v>5723</v>
      </c>
      <c r="AQ1048" s="1" t="s">
        <v>6028</v>
      </c>
      <c r="AS1048" s="1" t="s">
        <v>4594</v>
      </c>
    </row>
    <row r="1049" spans="1:45" x14ac:dyDescent="0.2">
      <c r="A1049" s="1">
        <v>1010218357</v>
      </c>
      <c r="B1049" s="1" t="s">
        <v>6162</v>
      </c>
      <c r="C1049" s="1" t="s">
        <v>3162</v>
      </c>
      <c r="D1049" s="1">
        <v>5</v>
      </c>
      <c r="E1049" s="1" t="s">
        <v>5744</v>
      </c>
      <c r="F1049" s="1" t="s">
        <v>7096</v>
      </c>
      <c r="G1049" s="1">
        <v>2</v>
      </c>
      <c r="H1049" s="1" t="s">
        <v>6163</v>
      </c>
      <c r="I1049" s="1" t="s">
        <v>6164</v>
      </c>
      <c r="J1049" s="1" t="s">
        <v>6138</v>
      </c>
      <c r="K1049" s="1">
        <v>61117</v>
      </c>
      <c r="L1049" s="1" t="s">
        <v>6165</v>
      </c>
      <c r="M1049" s="1">
        <v>2</v>
      </c>
      <c r="O1049" s="1">
        <v>766954</v>
      </c>
      <c r="P1049" s="1">
        <v>55530</v>
      </c>
      <c r="Q1049" s="1">
        <v>82</v>
      </c>
      <c r="R1049" s="1">
        <v>50</v>
      </c>
      <c r="S1049" s="1">
        <v>41</v>
      </c>
      <c r="T1049" s="1">
        <v>41</v>
      </c>
      <c r="U1049" s="1">
        <v>1</v>
      </c>
      <c r="V1049" s="1" t="s">
        <v>4594</v>
      </c>
      <c r="W1049" s="2">
        <v>45985</v>
      </c>
      <c r="X1049" s="2">
        <v>46040</v>
      </c>
      <c r="Y1049" s="1">
        <v>22</v>
      </c>
      <c r="Z1049" s="1" t="s">
        <v>79</v>
      </c>
      <c r="AA1049" s="1">
        <v>4</v>
      </c>
      <c r="AB1049" s="1" t="s">
        <v>5683</v>
      </c>
      <c r="AJ1049" s="1" t="s">
        <v>5956</v>
      </c>
      <c r="AO1049" s="1" t="s">
        <v>79</v>
      </c>
      <c r="AP1049" s="1" t="s">
        <v>5723</v>
      </c>
      <c r="AQ1049" s="1" t="s">
        <v>987</v>
      </c>
      <c r="AS1049" s="1" t="s">
        <v>4594</v>
      </c>
    </row>
    <row r="1050" spans="1:45" x14ac:dyDescent="0.2">
      <c r="A1050" s="1">
        <v>1010218357</v>
      </c>
      <c r="B1050" s="1" t="s">
        <v>6162</v>
      </c>
      <c r="C1050" s="1" t="s">
        <v>3162</v>
      </c>
      <c r="D1050" s="1">
        <v>5</v>
      </c>
      <c r="E1050" s="1" t="s">
        <v>5744</v>
      </c>
      <c r="F1050" s="1" t="s">
        <v>7096</v>
      </c>
      <c r="G1050" s="1">
        <v>1</v>
      </c>
      <c r="H1050" s="1" t="s">
        <v>6136</v>
      </c>
      <c r="I1050" s="1" t="s">
        <v>6137</v>
      </c>
      <c r="J1050" s="1" t="s">
        <v>6138</v>
      </c>
      <c r="K1050" s="1" t="s">
        <v>6139</v>
      </c>
      <c r="L1050" s="1" t="s">
        <v>6140</v>
      </c>
      <c r="M1050" s="1">
        <v>2</v>
      </c>
      <c r="O1050" s="1">
        <v>766412</v>
      </c>
      <c r="P1050" s="1">
        <v>55570</v>
      </c>
      <c r="Q1050" s="1">
        <v>98</v>
      </c>
      <c r="R1050" s="1">
        <v>50</v>
      </c>
      <c r="S1050" s="1">
        <v>49</v>
      </c>
      <c r="T1050" s="1">
        <v>49</v>
      </c>
      <c r="U1050" s="1">
        <v>1</v>
      </c>
      <c r="V1050" s="1" t="s">
        <v>4594</v>
      </c>
      <c r="W1050" s="2">
        <v>45985</v>
      </c>
      <c r="X1050" s="2">
        <v>46040</v>
      </c>
      <c r="Y1050" s="1">
        <v>22</v>
      </c>
      <c r="Z1050" s="1" t="s">
        <v>79</v>
      </c>
      <c r="AA1050" s="1">
        <v>4</v>
      </c>
      <c r="AB1050" s="1" t="s">
        <v>5683</v>
      </c>
      <c r="AJ1050" s="1" t="s">
        <v>5956</v>
      </c>
      <c r="AO1050" s="1" t="s">
        <v>79</v>
      </c>
      <c r="AP1050" s="1" t="s">
        <v>5723</v>
      </c>
      <c r="AQ1050" s="1" t="s">
        <v>987</v>
      </c>
      <c r="AS1050" s="1" t="s">
        <v>4594</v>
      </c>
    </row>
    <row r="1051" spans="1:45" x14ac:dyDescent="0.2">
      <c r="A1051" s="1">
        <v>1010218357</v>
      </c>
      <c r="B1051" s="1" t="s">
        <v>6162</v>
      </c>
      <c r="C1051" s="1" t="s">
        <v>3162</v>
      </c>
      <c r="D1051" s="1">
        <v>5</v>
      </c>
      <c r="E1051" s="1" t="s">
        <v>5744</v>
      </c>
      <c r="F1051" s="1" t="s">
        <v>7096</v>
      </c>
      <c r="G1051" s="1">
        <v>1</v>
      </c>
      <c r="H1051" s="1" t="s">
        <v>6136</v>
      </c>
      <c r="I1051" s="1" t="s">
        <v>6137</v>
      </c>
      <c r="J1051" s="1" t="s">
        <v>6138</v>
      </c>
      <c r="K1051" s="1" t="s">
        <v>6139</v>
      </c>
      <c r="L1051" s="1" t="s">
        <v>6140</v>
      </c>
      <c r="M1051" s="1">
        <v>2</v>
      </c>
      <c r="O1051" s="1">
        <v>766414</v>
      </c>
      <c r="P1051" s="1">
        <v>55572</v>
      </c>
      <c r="Q1051" s="1">
        <v>98</v>
      </c>
      <c r="R1051" s="1">
        <v>50</v>
      </c>
      <c r="S1051" s="1">
        <v>49</v>
      </c>
      <c r="T1051" s="1">
        <v>49</v>
      </c>
      <c r="U1051" s="1">
        <v>1</v>
      </c>
      <c r="V1051" s="1" t="s">
        <v>4594</v>
      </c>
      <c r="W1051" s="2">
        <v>45985</v>
      </c>
      <c r="X1051" s="2">
        <v>46040</v>
      </c>
      <c r="Y1051" s="1">
        <v>22</v>
      </c>
      <c r="Z1051" s="1" t="s">
        <v>79</v>
      </c>
      <c r="AA1051" s="1">
        <v>4</v>
      </c>
      <c r="AB1051" s="1" t="s">
        <v>5683</v>
      </c>
      <c r="AJ1051" s="1" t="s">
        <v>5956</v>
      </c>
      <c r="AO1051" s="1" t="s">
        <v>79</v>
      </c>
      <c r="AP1051" s="1" t="s">
        <v>5723</v>
      </c>
      <c r="AQ1051" s="1" t="s">
        <v>987</v>
      </c>
      <c r="AS1051" s="1" t="s">
        <v>4594</v>
      </c>
    </row>
    <row r="1052" spans="1:45" x14ac:dyDescent="0.2">
      <c r="A1052" s="1">
        <v>1010218357</v>
      </c>
      <c r="B1052" s="1" t="s">
        <v>6162</v>
      </c>
      <c r="C1052" s="1" t="s">
        <v>3162</v>
      </c>
      <c r="D1052" s="1">
        <v>5</v>
      </c>
      <c r="E1052" s="1" t="s">
        <v>5744</v>
      </c>
      <c r="F1052" s="1" t="s">
        <v>7096</v>
      </c>
      <c r="G1052" s="1">
        <v>5</v>
      </c>
      <c r="H1052" s="1" t="s">
        <v>6136</v>
      </c>
      <c r="I1052" s="1" t="s">
        <v>6137</v>
      </c>
      <c r="J1052" s="1" t="s">
        <v>6138</v>
      </c>
      <c r="K1052" s="1">
        <v>61117</v>
      </c>
      <c r="L1052" s="1" t="s">
        <v>6165</v>
      </c>
      <c r="M1052" s="1">
        <v>2</v>
      </c>
      <c r="O1052" s="1">
        <v>767594</v>
      </c>
      <c r="P1052" s="1">
        <v>55576</v>
      </c>
      <c r="Q1052" s="1">
        <v>100</v>
      </c>
      <c r="R1052" s="1">
        <v>50</v>
      </c>
      <c r="S1052" s="1">
        <v>50</v>
      </c>
      <c r="T1052" s="1">
        <v>50</v>
      </c>
      <c r="U1052" s="1">
        <v>1</v>
      </c>
      <c r="V1052" s="1" t="s">
        <v>4594</v>
      </c>
      <c r="W1052" s="2">
        <v>45985</v>
      </c>
      <c r="X1052" s="2">
        <v>46040</v>
      </c>
      <c r="Y1052" s="1">
        <v>22</v>
      </c>
      <c r="Z1052" s="1" t="s">
        <v>79</v>
      </c>
      <c r="AA1052" s="1">
        <v>4</v>
      </c>
      <c r="AB1052" s="1" t="s">
        <v>5683</v>
      </c>
      <c r="AJ1052" s="1" t="s">
        <v>5956</v>
      </c>
      <c r="AO1052" s="1" t="s">
        <v>79</v>
      </c>
      <c r="AP1052" s="1" t="s">
        <v>5723</v>
      </c>
      <c r="AQ1052" s="1" t="s">
        <v>987</v>
      </c>
      <c r="AS1052" s="1" t="s">
        <v>4594</v>
      </c>
    </row>
    <row r="1053" spans="1:45" x14ac:dyDescent="0.2">
      <c r="A1053" s="1">
        <v>1075217087</v>
      </c>
      <c r="B1053" s="1" t="s">
        <v>6166</v>
      </c>
      <c r="C1053" s="1" t="s">
        <v>2854</v>
      </c>
      <c r="D1053" s="1">
        <v>5</v>
      </c>
      <c r="E1053" s="1" t="s">
        <v>5744</v>
      </c>
      <c r="F1053" s="1" t="s">
        <v>7096</v>
      </c>
      <c r="G1053" s="1">
        <v>7</v>
      </c>
      <c r="H1053" s="1" t="s">
        <v>6167</v>
      </c>
      <c r="I1053" s="1" t="s">
        <v>6168</v>
      </c>
      <c r="J1053" s="1" t="s">
        <v>6169</v>
      </c>
      <c r="K1053" s="1">
        <v>94299</v>
      </c>
      <c r="L1053" s="1" t="s">
        <v>6719</v>
      </c>
      <c r="M1053" s="1">
        <v>3</v>
      </c>
      <c r="O1053" s="1">
        <v>767904</v>
      </c>
      <c r="P1053" s="1">
        <v>55589</v>
      </c>
      <c r="Q1053" s="1">
        <v>2</v>
      </c>
      <c r="R1053" s="1">
        <v>50</v>
      </c>
      <c r="S1053" s="1">
        <v>1</v>
      </c>
      <c r="T1053" s="1">
        <v>1</v>
      </c>
      <c r="U1053" s="1">
        <v>1</v>
      </c>
      <c r="V1053" s="1" t="s">
        <v>4594</v>
      </c>
      <c r="W1053" s="2">
        <v>45985</v>
      </c>
      <c r="X1053" s="2">
        <v>46040</v>
      </c>
      <c r="Y1053" s="1">
        <v>22</v>
      </c>
      <c r="Z1053" s="1" t="s">
        <v>79</v>
      </c>
      <c r="AA1053" s="1">
        <v>4</v>
      </c>
      <c r="AB1053" s="1" t="s">
        <v>5683</v>
      </c>
      <c r="AJ1053" s="1" t="s">
        <v>5956</v>
      </c>
      <c r="AO1053" s="1" t="s">
        <v>79</v>
      </c>
      <c r="AP1053" s="1" t="s">
        <v>5723</v>
      </c>
      <c r="AQ1053" s="1" t="s">
        <v>6171</v>
      </c>
      <c r="AS1053" s="1" t="s">
        <v>4594</v>
      </c>
    </row>
    <row r="1054" spans="1:45" x14ac:dyDescent="0.2">
      <c r="A1054" s="1">
        <v>1075217087</v>
      </c>
      <c r="B1054" s="1" t="s">
        <v>6166</v>
      </c>
      <c r="C1054" s="1" t="s">
        <v>2854</v>
      </c>
      <c r="D1054" s="1">
        <v>5</v>
      </c>
      <c r="E1054" s="1" t="s">
        <v>5744</v>
      </c>
      <c r="F1054" s="1" t="s">
        <v>7096</v>
      </c>
      <c r="G1054" s="1">
        <v>1</v>
      </c>
      <c r="H1054" s="1" t="s">
        <v>6172</v>
      </c>
      <c r="I1054" s="1" t="s">
        <v>6168</v>
      </c>
      <c r="J1054" s="1" t="s">
        <v>6173</v>
      </c>
      <c r="K1054" s="1" t="s">
        <v>6975</v>
      </c>
      <c r="L1054" s="1" t="s">
        <v>6976</v>
      </c>
      <c r="M1054" s="1">
        <v>3</v>
      </c>
      <c r="O1054" s="1">
        <v>766861</v>
      </c>
      <c r="P1054" s="1">
        <v>55531</v>
      </c>
      <c r="Q1054" s="1">
        <v>96</v>
      </c>
      <c r="R1054" s="1">
        <v>50</v>
      </c>
      <c r="S1054" s="1">
        <v>48</v>
      </c>
      <c r="T1054" s="1">
        <v>48</v>
      </c>
      <c r="U1054" s="1">
        <v>1</v>
      </c>
      <c r="V1054" s="1" t="s">
        <v>4594</v>
      </c>
      <c r="W1054" s="2">
        <v>45985</v>
      </c>
      <c r="X1054" s="2">
        <v>46040</v>
      </c>
      <c r="Y1054" s="1">
        <v>22</v>
      </c>
      <c r="Z1054" s="1" t="s">
        <v>79</v>
      </c>
      <c r="AA1054" s="1">
        <v>4</v>
      </c>
      <c r="AB1054" s="1" t="s">
        <v>5683</v>
      </c>
      <c r="AJ1054" s="1" t="s">
        <v>5956</v>
      </c>
      <c r="AO1054" s="1" t="s">
        <v>79</v>
      </c>
      <c r="AP1054" s="1" t="s">
        <v>5723</v>
      </c>
      <c r="AQ1054" s="1" t="s">
        <v>6171</v>
      </c>
      <c r="AS1054" s="1" t="s">
        <v>4594</v>
      </c>
    </row>
    <row r="1055" spans="1:45" x14ac:dyDescent="0.2">
      <c r="A1055" s="1">
        <v>1075217087</v>
      </c>
      <c r="B1055" s="1" t="s">
        <v>6166</v>
      </c>
      <c r="C1055" s="1" t="s">
        <v>2854</v>
      </c>
      <c r="D1055" s="1">
        <v>5</v>
      </c>
      <c r="E1055" s="1" t="s">
        <v>5744</v>
      </c>
      <c r="F1055" s="1" t="s">
        <v>7096</v>
      </c>
      <c r="G1055" s="1">
        <v>4</v>
      </c>
      <c r="H1055" s="1" t="s">
        <v>6167</v>
      </c>
      <c r="I1055" s="1" t="s">
        <v>6168</v>
      </c>
      <c r="J1055" s="1" t="s">
        <v>6169</v>
      </c>
      <c r="K1055" s="1">
        <v>94290</v>
      </c>
      <c r="L1055" s="1" t="s">
        <v>7156</v>
      </c>
      <c r="M1055" s="1">
        <v>3</v>
      </c>
      <c r="O1055" s="1">
        <v>767492</v>
      </c>
      <c r="P1055" s="1">
        <v>55573</v>
      </c>
      <c r="Q1055" s="1">
        <v>30</v>
      </c>
      <c r="R1055" s="1">
        <v>50</v>
      </c>
      <c r="S1055" s="1">
        <v>15</v>
      </c>
      <c r="T1055" s="1">
        <v>15</v>
      </c>
      <c r="U1055" s="1">
        <v>1</v>
      </c>
      <c r="V1055" s="1" t="s">
        <v>4594</v>
      </c>
      <c r="W1055" s="2">
        <v>45985</v>
      </c>
      <c r="X1055" s="2">
        <v>46040</v>
      </c>
      <c r="Y1055" s="1">
        <v>22</v>
      </c>
      <c r="Z1055" s="1" t="s">
        <v>79</v>
      </c>
      <c r="AA1055" s="1">
        <v>4</v>
      </c>
      <c r="AB1055" s="1" t="s">
        <v>5683</v>
      </c>
      <c r="AJ1055" s="1" t="s">
        <v>5956</v>
      </c>
      <c r="AO1055" s="1" t="s">
        <v>79</v>
      </c>
      <c r="AP1055" s="1" t="s">
        <v>5723</v>
      </c>
      <c r="AQ1055" s="1" t="s">
        <v>6171</v>
      </c>
      <c r="AS1055" s="1" t="s">
        <v>4594</v>
      </c>
    </row>
    <row r="1056" spans="1:45" x14ac:dyDescent="0.2">
      <c r="A1056" s="1">
        <v>1075217087</v>
      </c>
      <c r="B1056" s="1" t="s">
        <v>6166</v>
      </c>
      <c r="C1056" s="1" t="s">
        <v>2854</v>
      </c>
      <c r="D1056" s="1">
        <v>5</v>
      </c>
      <c r="E1056" s="1" t="s">
        <v>5744</v>
      </c>
      <c r="F1056" s="1" t="s">
        <v>7096</v>
      </c>
      <c r="G1056" s="1">
        <v>7</v>
      </c>
      <c r="H1056" s="1" t="s">
        <v>6167</v>
      </c>
      <c r="I1056" s="1" t="s">
        <v>6168</v>
      </c>
      <c r="J1056" s="1" t="s">
        <v>6169</v>
      </c>
      <c r="K1056" s="1">
        <v>94298</v>
      </c>
      <c r="L1056" s="1" t="s">
        <v>6175</v>
      </c>
      <c r="M1056" s="1">
        <v>3</v>
      </c>
      <c r="O1056" s="1">
        <v>767902</v>
      </c>
      <c r="P1056" s="1">
        <v>55587</v>
      </c>
      <c r="Q1056" s="1">
        <v>10</v>
      </c>
      <c r="R1056" s="1">
        <v>50</v>
      </c>
      <c r="S1056" s="1">
        <v>5</v>
      </c>
      <c r="T1056" s="1">
        <v>5</v>
      </c>
      <c r="U1056" s="1">
        <v>1</v>
      </c>
      <c r="V1056" s="1" t="s">
        <v>4594</v>
      </c>
      <c r="W1056" s="2">
        <v>45985</v>
      </c>
      <c r="X1056" s="2">
        <v>46040</v>
      </c>
      <c r="Y1056" s="1">
        <v>22</v>
      </c>
      <c r="Z1056" s="1" t="s">
        <v>79</v>
      </c>
      <c r="AA1056" s="1">
        <v>4</v>
      </c>
      <c r="AB1056" s="1" t="s">
        <v>5683</v>
      </c>
      <c r="AJ1056" s="1" t="s">
        <v>5956</v>
      </c>
      <c r="AO1056" s="1" t="s">
        <v>79</v>
      </c>
      <c r="AP1056" s="1" t="s">
        <v>5723</v>
      </c>
      <c r="AQ1056" s="1" t="s">
        <v>6171</v>
      </c>
      <c r="AS1056" s="1" t="s">
        <v>4594</v>
      </c>
    </row>
    <row r="1057" spans="1:45" x14ac:dyDescent="0.2">
      <c r="A1057" s="1">
        <v>1075217087</v>
      </c>
      <c r="B1057" s="1" t="s">
        <v>6166</v>
      </c>
      <c r="C1057" s="1" t="s">
        <v>2854</v>
      </c>
      <c r="D1057" s="1">
        <v>5</v>
      </c>
      <c r="E1057" s="1" t="s">
        <v>5744</v>
      </c>
      <c r="F1057" s="1" t="s">
        <v>7096</v>
      </c>
      <c r="G1057" s="1">
        <v>6</v>
      </c>
      <c r="H1057" s="1" t="s">
        <v>6167</v>
      </c>
      <c r="I1057" s="1" t="s">
        <v>6168</v>
      </c>
      <c r="J1057" s="1" t="s">
        <v>6169</v>
      </c>
      <c r="K1057" s="1">
        <v>69155</v>
      </c>
      <c r="L1057" s="1" t="s">
        <v>6170</v>
      </c>
      <c r="M1057" s="1">
        <v>3</v>
      </c>
      <c r="O1057" s="1">
        <v>767798</v>
      </c>
      <c r="P1057" s="1">
        <v>55582</v>
      </c>
      <c r="Q1057" s="1">
        <v>8</v>
      </c>
      <c r="R1057" s="1">
        <v>50</v>
      </c>
      <c r="S1057" s="1">
        <v>4</v>
      </c>
      <c r="T1057" s="1">
        <v>4</v>
      </c>
      <c r="U1057" s="1">
        <v>1</v>
      </c>
      <c r="V1057" s="1" t="s">
        <v>4594</v>
      </c>
      <c r="W1057" s="2">
        <v>45985</v>
      </c>
      <c r="X1057" s="2">
        <v>46040</v>
      </c>
      <c r="Y1057" s="1">
        <v>22</v>
      </c>
      <c r="Z1057" s="1" t="s">
        <v>79</v>
      </c>
      <c r="AA1057" s="1">
        <v>4</v>
      </c>
      <c r="AB1057" s="1" t="s">
        <v>5683</v>
      </c>
      <c r="AJ1057" s="1" t="s">
        <v>5956</v>
      </c>
      <c r="AO1057" s="1" t="s">
        <v>79</v>
      </c>
      <c r="AP1057" s="1" t="s">
        <v>5723</v>
      </c>
      <c r="AQ1057" s="1" t="s">
        <v>6171</v>
      </c>
      <c r="AS1057" s="1" t="s">
        <v>4594</v>
      </c>
    </row>
    <row r="1058" spans="1:45" x14ac:dyDescent="0.2">
      <c r="A1058" s="1">
        <v>1075217087</v>
      </c>
      <c r="B1058" s="1" t="s">
        <v>6166</v>
      </c>
      <c r="C1058" s="1" t="s">
        <v>2854</v>
      </c>
      <c r="D1058" s="1">
        <v>5</v>
      </c>
      <c r="E1058" s="1" t="s">
        <v>5744</v>
      </c>
      <c r="F1058" s="1" t="s">
        <v>7096</v>
      </c>
      <c r="G1058" s="1">
        <v>1</v>
      </c>
      <c r="H1058" s="1" t="s">
        <v>6167</v>
      </c>
      <c r="I1058" s="1" t="s">
        <v>6168</v>
      </c>
      <c r="J1058" s="1" t="s">
        <v>6169</v>
      </c>
      <c r="K1058" s="1">
        <v>94269</v>
      </c>
      <c r="L1058" s="1" t="s">
        <v>6976</v>
      </c>
      <c r="M1058" s="1">
        <v>2</v>
      </c>
      <c r="O1058" s="1">
        <v>769357</v>
      </c>
      <c r="P1058" s="1">
        <v>55512</v>
      </c>
      <c r="Q1058" s="1">
        <v>2</v>
      </c>
      <c r="R1058" s="1">
        <v>50</v>
      </c>
      <c r="S1058" s="1">
        <v>1</v>
      </c>
      <c r="T1058" s="1">
        <v>1</v>
      </c>
      <c r="U1058" s="1">
        <v>1</v>
      </c>
      <c r="V1058" s="1" t="s">
        <v>4594</v>
      </c>
      <c r="W1058" s="2">
        <v>45985</v>
      </c>
      <c r="X1058" s="2">
        <v>46040</v>
      </c>
      <c r="Y1058" s="1">
        <v>22</v>
      </c>
      <c r="Z1058" s="1" t="s">
        <v>79</v>
      </c>
      <c r="AA1058" s="1">
        <v>4</v>
      </c>
      <c r="AB1058" s="1" t="s">
        <v>5683</v>
      </c>
      <c r="AJ1058" s="1" t="s">
        <v>5956</v>
      </c>
      <c r="AO1058" s="1" t="s">
        <v>79</v>
      </c>
      <c r="AP1058" s="1" t="s">
        <v>5723</v>
      </c>
      <c r="AQ1058" s="1" t="s">
        <v>6171</v>
      </c>
      <c r="AS1058" s="1" t="s">
        <v>4594</v>
      </c>
    </row>
    <row r="1059" spans="1:45" x14ac:dyDescent="0.2">
      <c r="A1059" s="1">
        <v>1075217087</v>
      </c>
      <c r="B1059" s="1" t="s">
        <v>6166</v>
      </c>
      <c r="C1059" s="1" t="s">
        <v>2854</v>
      </c>
      <c r="D1059" s="1">
        <v>5</v>
      </c>
      <c r="E1059" s="1" t="s">
        <v>5744</v>
      </c>
      <c r="F1059" s="1" t="s">
        <v>7096</v>
      </c>
      <c r="G1059" s="1">
        <v>5</v>
      </c>
      <c r="H1059" s="1" t="s">
        <v>6172</v>
      </c>
      <c r="I1059" s="1" t="s">
        <v>6168</v>
      </c>
      <c r="J1059" s="1" t="s">
        <v>6173</v>
      </c>
      <c r="K1059" s="1" t="s">
        <v>6174</v>
      </c>
      <c r="L1059" s="1" t="s">
        <v>6170</v>
      </c>
      <c r="M1059" s="1">
        <v>2</v>
      </c>
      <c r="O1059" s="1">
        <v>767722</v>
      </c>
      <c r="P1059" s="1">
        <v>55506</v>
      </c>
      <c r="Q1059" s="1">
        <v>4</v>
      </c>
      <c r="R1059" s="1">
        <v>50</v>
      </c>
      <c r="S1059" s="1">
        <v>2</v>
      </c>
      <c r="T1059" s="1">
        <v>2</v>
      </c>
      <c r="U1059" s="1">
        <v>1</v>
      </c>
      <c r="V1059" s="1" t="s">
        <v>4594</v>
      </c>
      <c r="W1059" s="2">
        <v>45985</v>
      </c>
      <c r="X1059" s="2">
        <v>46040</v>
      </c>
      <c r="Y1059" s="1">
        <v>22</v>
      </c>
      <c r="Z1059" s="1" t="s">
        <v>79</v>
      </c>
      <c r="AA1059" s="1">
        <v>4</v>
      </c>
      <c r="AB1059" s="1" t="s">
        <v>5683</v>
      </c>
      <c r="AJ1059" s="1" t="s">
        <v>5956</v>
      </c>
      <c r="AO1059" s="1" t="s">
        <v>79</v>
      </c>
      <c r="AP1059" s="1" t="s">
        <v>5723</v>
      </c>
      <c r="AQ1059" s="1" t="s">
        <v>6171</v>
      </c>
      <c r="AS1059" s="1" t="s">
        <v>4594</v>
      </c>
    </row>
    <row r="1060" spans="1:45" x14ac:dyDescent="0.2">
      <c r="A1060" s="1">
        <v>1032457407</v>
      </c>
      <c r="B1060" s="1" t="s">
        <v>7157</v>
      </c>
      <c r="C1060" s="1" t="s">
        <v>7158</v>
      </c>
      <c r="D1060" s="1">
        <v>5</v>
      </c>
      <c r="E1060" s="1" t="s">
        <v>5744</v>
      </c>
      <c r="F1060" s="1" t="s">
        <v>7096</v>
      </c>
      <c r="G1060" s="1">
        <v>4</v>
      </c>
      <c r="H1060" s="1" t="s">
        <v>5958</v>
      </c>
      <c r="I1060" s="1" t="s">
        <v>5959</v>
      </c>
      <c r="J1060" s="1" t="s">
        <v>5960</v>
      </c>
      <c r="K1060" s="1" t="s">
        <v>6331</v>
      </c>
      <c r="L1060" s="1" t="s">
        <v>6332</v>
      </c>
      <c r="M1060" s="1">
        <v>2</v>
      </c>
      <c r="O1060" s="1">
        <v>767448</v>
      </c>
      <c r="P1060" s="1">
        <v>55529</v>
      </c>
      <c r="Q1060" s="1">
        <v>100</v>
      </c>
      <c r="R1060" s="1">
        <v>50</v>
      </c>
      <c r="S1060" s="1">
        <v>50</v>
      </c>
      <c r="T1060" s="1">
        <v>50</v>
      </c>
      <c r="U1060" s="1">
        <v>1</v>
      </c>
      <c r="V1060" s="1" t="s">
        <v>4594</v>
      </c>
      <c r="W1060" s="2">
        <v>45985</v>
      </c>
      <c r="X1060" s="2">
        <v>46040</v>
      </c>
      <c r="Y1060" s="1">
        <v>22</v>
      </c>
      <c r="Z1060" s="1" t="s">
        <v>79</v>
      </c>
      <c r="AA1060" s="1">
        <v>4</v>
      </c>
      <c r="AB1060" s="1" t="s">
        <v>5683</v>
      </c>
      <c r="AJ1060" s="1" t="s">
        <v>5956</v>
      </c>
      <c r="AO1060" s="1" t="s">
        <v>79</v>
      </c>
      <c r="AP1060" s="1" t="s">
        <v>5723</v>
      </c>
      <c r="AQ1060" s="1" t="s">
        <v>5780</v>
      </c>
      <c r="AS1060" s="1" t="s">
        <v>4594</v>
      </c>
    </row>
    <row r="1061" spans="1:45" x14ac:dyDescent="0.2">
      <c r="A1061" s="1">
        <v>79223509</v>
      </c>
      <c r="B1061" s="1" t="s">
        <v>7058</v>
      </c>
      <c r="C1061" s="1" t="s">
        <v>2918</v>
      </c>
      <c r="D1061" s="1">
        <v>5</v>
      </c>
      <c r="E1061" s="1" t="s">
        <v>5744</v>
      </c>
      <c r="F1061" s="1" t="s">
        <v>7096</v>
      </c>
      <c r="G1061" s="1">
        <v>1</v>
      </c>
      <c r="H1061" s="1" t="s">
        <v>5977</v>
      </c>
      <c r="I1061" s="1" t="s">
        <v>5694</v>
      </c>
      <c r="J1061" s="1" t="s">
        <v>5978</v>
      </c>
      <c r="K1061" s="1" t="s">
        <v>7059</v>
      </c>
      <c r="L1061" s="1" t="s">
        <v>5755</v>
      </c>
      <c r="M1061" s="1">
        <v>2</v>
      </c>
      <c r="O1061" s="1">
        <v>766771</v>
      </c>
      <c r="P1061" s="1">
        <v>55540</v>
      </c>
      <c r="Q1061" s="1">
        <v>98</v>
      </c>
      <c r="R1061" s="1">
        <v>50</v>
      </c>
      <c r="S1061" s="1">
        <v>49</v>
      </c>
      <c r="T1061" s="1">
        <v>49</v>
      </c>
      <c r="U1061" s="1">
        <v>1</v>
      </c>
      <c r="V1061" s="1" t="s">
        <v>4594</v>
      </c>
      <c r="W1061" s="2">
        <v>45985</v>
      </c>
      <c r="X1061" s="2">
        <v>46040</v>
      </c>
      <c r="Y1061" s="1">
        <v>22</v>
      </c>
      <c r="Z1061" s="1" t="s">
        <v>79</v>
      </c>
      <c r="AA1061" s="1">
        <v>4</v>
      </c>
      <c r="AB1061" s="1" t="s">
        <v>5683</v>
      </c>
      <c r="AJ1061" s="1" t="s">
        <v>5956</v>
      </c>
      <c r="AO1061" s="1" t="s">
        <v>79</v>
      </c>
      <c r="AP1061" s="1" t="s">
        <v>5723</v>
      </c>
      <c r="AQ1061" s="1" t="s">
        <v>648</v>
      </c>
      <c r="AS1061" s="1" t="s">
        <v>4594</v>
      </c>
    </row>
    <row r="1062" spans="1:45" x14ac:dyDescent="0.2">
      <c r="A1062" s="1">
        <v>79223509</v>
      </c>
      <c r="B1062" s="1" t="s">
        <v>7058</v>
      </c>
      <c r="C1062" s="1" t="s">
        <v>2918</v>
      </c>
      <c r="D1062" s="1">
        <v>5</v>
      </c>
      <c r="E1062" s="1" t="s">
        <v>5744</v>
      </c>
      <c r="F1062" s="1" t="s">
        <v>7096</v>
      </c>
      <c r="G1062" s="1">
        <v>3</v>
      </c>
      <c r="H1062" s="1" t="s">
        <v>5939</v>
      </c>
      <c r="I1062" s="1" t="s">
        <v>5940</v>
      </c>
      <c r="J1062" s="1" t="s">
        <v>5941</v>
      </c>
      <c r="K1062" s="1" t="s">
        <v>5728</v>
      </c>
      <c r="L1062" s="1" t="s">
        <v>5729</v>
      </c>
      <c r="M1062" s="1">
        <v>2</v>
      </c>
      <c r="O1062" s="1">
        <v>767270</v>
      </c>
      <c r="P1062" s="1">
        <v>55549</v>
      </c>
      <c r="Q1062" s="1">
        <v>100</v>
      </c>
      <c r="R1062" s="1">
        <v>50</v>
      </c>
      <c r="S1062" s="1">
        <v>50</v>
      </c>
      <c r="T1062" s="1">
        <v>50</v>
      </c>
      <c r="U1062" s="1">
        <v>1</v>
      </c>
      <c r="V1062" s="1" t="s">
        <v>4594</v>
      </c>
      <c r="W1062" s="2">
        <v>45985</v>
      </c>
      <c r="X1062" s="2">
        <v>46040</v>
      </c>
      <c r="Y1062" s="1">
        <v>22</v>
      </c>
      <c r="Z1062" s="1" t="s">
        <v>79</v>
      </c>
      <c r="AA1062" s="1">
        <v>4</v>
      </c>
      <c r="AB1062" s="1" t="s">
        <v>5683</v>
      </c>
      <c r="AJ1062" s="1" t="s">
        <v>5956</v>
      </c>
      <c r="AO1062" s="1" t="s">
        <v>79</v>
      </c>
      <c r="AP1062" s="1" t="s">
        <v>5723</v>
      </c>
      <c r="AQ1062" s="1" t="s">
        <v>648</v>
      </c>
      <c r="AS1062" s="1" t="s">
        <v>4594</v>
      </c>
    </row>
    <row r="1063" spans="1:45" x14ac:dyDescent="0.2">
      <c r="A1063" s="1">
        <v>79223509</v>
      </c>
      <c r="B1063" s="1" t="s">
        <v>7058</v>
      </c>
      <c r="C1063" s="1" t="s">
        <v>2918</v>
      </c>
      <c r="D1063" s="1">
        <v>5</v>
      </c>
      <c r="E1063" s="1" t="s">
        <v>5744</v>
      </c>
      <c r="F1063" s="1" t="s">
        <v>7096</v>
      </c>
      <c r="G1063" s="1">
        <v>3</v>
      </c>
      <c r="H1063" s="1" t="s">
        <v>5939</v>
      </c>
      <c r="I1063" s="1" t="s">
        <v>5940</v>
      </c>
      <c r="J1063" s="1" t="s">
        <v>5941</v>
      </c>
      <c r="K1063" s="1" t="s">
        <v>5728</v>
      </c>
      <c r="L1063" s="1" t="s">
        <v>5729</v>
      </c>
      <c r="M1063" s="1">
        <v>2</v>
      </c>
      <c r="O1063" s="1">
        <v>767268</v>
      </c>
      <c r="P1063" s="1">
        <v>55547</v>
      </c>
      <c r="Q1063" s="1">
        <v>100</v>
      </c>
      <c r="R1063" s="1">
        <v>50</v>
      </c>
      <c r="S1063" s="1">
        <v>50</v>
      </c>
      <c r="T1063" s="1">
        <v>50</v>
      </c>
      <c r="U1063" s="1">
        <v>1</v>
      </c>
      <c r="V1063" s="1" t="s">
        <v>4594</v>
      </c>
      <c r="W1063" s="2">
        <v>45985</v>
      </c>
      <c r="X1063" s="2">
        <v>46040</v>
      </c>
      <c r="Y1063" s="1">
        <v>22</v>
      </c>
      <c r="Z1063" s="1" t="s">
        <v>79</v>
      </c>
      <c r="AA1063" s="1">
        <v>4</v>
      </c>
      <c r="AB1063" s="1" t="s">
        <v>5683</v>
      </c>
      <c r="AJ1063" s="1" t="s">
        <v>5956</v>
      </c>
      <c r="AO1063" s="1" t="s">
        <v>79</v>
      </c>
      <c r="AP1063" s="1" t="s">
        <v>5723</v>
      </c>
      <c r="AQ1063" s="1" t="s">
        <v>648</v>
      </c>
      <c r="AS1063" s="1" t="s">
        <v>4594</v>
      </c>
    </row>
    <row r="1064" spans="1:45" x14ac:dyDescent="0.2">
      <c r="A1064" s="1">
        <v>79223509</v>
      </c>
      <c r="B1064" s="1" t="s">
        <v>7058</v>
      </c>
      <c r="C1064" s="1" t="s">
        <v>2918</v>
      </c>
      <c r="D1064" s="1">
        <v>5</v>
      </c>
      <c r="E1064" s="1" t="s">
        <v>5744</v>
      </c>
      <c r="F1064" s="1" t="s">
        <v>7096</v>
      </c>
      <c r="G1064" s="1">
        <v>3</v>
      </c>
      <c r="H1064" s="1" t="s">
        <v>5939</v>
      </c>
      <c r="I1064" s="1" t="s">
        <v>5940</v>
      </c>
      <c r="J1064" s="1" t="s">
        <v>5941</v>
      </c>
      <c r="K1064" s="1" t="s">
        <v>5728</v>
      </c>
      <c r="L1064" s="1" t="s">
        <v>5729</v>
      </c>
      <c r="M1064" s="1">
        <v>2</v>
      </c>
      <c r="O1064" s="1">
        <v>767266</v>
      </c>
      <c r="P1064" s="1">
        <v>55545</v>
      </c>
      <c r="Q1064" s="1">
        <v>98</v>
      </c>
      <c r="R1064" s="1">
        <v>50</v>
      </c>
      <c r="S1064" s="1">
        <v>49</v>
      </c>
      <c r="T1064" s="1">
        <v>49</v>
      </c>
      <c r="U1064" s="1">
        <v>1</v>
      </c>
      <c r="V1064" s="1" t="s">
        <v>4594</v>
      </c>
      <c r="W1064" s="2">
        <v>45985</v>
      </c>
      <c r="X1064" s="2">
        <v>46040</v>
      </c>
      <c r="Y1064" s="1">
        <v>22</v>
      </c>
      <c r="Z1064" s="1" t="s">
        <v>79</v>
      </c>
      <c r="AA1064" s="1">
        <v>4</v>
      </c>
      <c r="AB1064" s="1" t="s">
        <v>5683</v>
      </c>
      <c r="AJ1064" s="1" t="s">
        <v>5956</v>
      </c>
      <c r="AO1064" s="1" t="s">
        <v>79</v>
      </c>
      <c r="AP1064" s="1" t="s">
        <v>5723</v>
      </c>
      <c r="AQ1064" s="1" t="s">
        <v>648</v>
      </c>
      <c r="AS1064" s="1" t="s">
        <v>4594</v>
      </c>
    </row>
    <row r="1065" spans="1:45" x14ac:dyDescent="0.2">
      <c r="A1065" s="1">
        <v>79223509</v>
      </c>
      <c r="B1065" s="1" t="s">
        <v>7058</v>
      </c>
      <c r="C1065" s="1" t="s">
        <v>2918</v>
      </c>
      <c r="D1065" s="1">
        <v>5</v>
      </c>
      <c r="E1065" s="1" t="s">
        <v>5744</v>
      </c>
      <c r="F1065" s="1" t="s">
        <v>7096</v>
      </c>
      <c r="G1065" s="1">
        <v>1</v>
      </c>
      <c r="H1065" s="1" t="s">
        <v>5977</v>
      </c>
      <c r="I1065" s="1" t="s">
        <v>5694</v>
      </c>
      <c r="J1065" s="1" t="s">
        <v>5978</v>
      </c>
      <c r="K1065" s="1" t="s">
        <v>7059</v>
      </c>
      <c r="L1065" s="1" t="s">
        <v>5755</v>
      </c>
      <c r="M1065" s="1">
        <v>2</v>
      </c>
      <c r="O1065" s="1">
        <v>766775</v>
      </c>
      <c r="P1065" s="1">
        <v>55544</v>
      </c>
      <c r="Q1065" s="1">
        <v>98</v>
      </c>
      <c r="R1065" s="1">
        <v>50</v>
      </c>
      <c r="S1065" s="1">
        <v>49</v>
      </c>
      <c r="T1065" s="1">
        <v>49</v>
      </c>
      <c r="U1065" s="1">
        <v>1</v>
      </c>
      <c r="V1065" s="1" t="s">
        <v>4594</v>
      </c>
      <c r="W1065" s="2">
        <v>45985</v>
      </c>
      <c r="X1065" s="2">
        <v>46040</v>
      </c>
      <c r="Y1065" s="1">
        <v>22</v>
      </c>
      <c r="Z1065" s="1" t="s">
        <v>79</v>
      </c>
      <c r="AA1065" s="1">
        <v>4</v>
      </c>
      <c r="AB1065" s="1" t="s">
        <v>5683</v>
      </c>
      <c r="AJ1065" s="1" t="s">
        <v>5956</v>
      </c>
      <c r="AO1065" s="1" t="s">
        <v>79</v>
      </c>
      <c r="AP1065" s="1" t="s">
        <v>5723</v>
      </c>
      <c r="AQ1065" s="1" t="s">
        <v>648</v>
      </c>
      <c r="AS1065" s="1" t="s">
        <v>4594</v>
      </c>
    </row>
    <row r="1066" spans="1:45" x14ac:dyDescent="0.2">
      <c r="A1066" s="1">
        <v>79223509</v>
      </c>
      <c r="B1066" s="1" t="s">
        <v>7058</v>
      </c>
      <c r="C1066" s="1" t="s">
        <v>2918</v>
      </c>
      <c r="D1066" s="1">
        <v>5</v>
      </c>
      <c r="E1066" s="1" t="s">
        <v>5744</v>
      </c>
      <c r="F1066" s="1" t="s">
        <v>7096</v>
      </c>
      <c r="G1066" s="1">
        <v>1</v>
      </c>
      <c r="H1066" s="1" t="s">
        <v>5977</v>
      </c>
      <c r="I1066" s="1" t="s">
        <v>5694</v>
      </c>
      <c r="J1066" s="1" t="s">
        <v>5978</v>
      </c>
      <c r="K1066" s="1" t="s">
        <v>7059</v>
      </c>
      <c r="L1066" s="1" t="s">
        <v>5755</v>
      </c>
      <c r="M1066" s="1">
        <v>2</v>
      </c>
      <c r="O1066" s="1">
        <v>766773</v>
      </c>
      <c r="P1066" s="1">
        <v>55542</v>
      </c>
      <c r="Q1066" s="1">
        <v>100</v>
      </c>
      <c r="R1066" s="1">
        <v>50</v>
      </c>
      <c r="S1066" s="1">
        <v>50</v>
      </c>
      <c r="T1066" s="1">
        <v>50</v>
      </c>
      <c r="U1066" s="1">
        <v>1</v>
      </c>
      <c r="V1066" s="1" t="s">
        <v>4594</v>
      </c>
      <c r="W1066" s="2">
        <v>45985</v>
      </c>
      <c r="X1066" s="2">
        <v>46040</v>
      </c>
      <c r="Y1066" s="1">
        <v>22</v>
      </c>
      <c r="Z1066" s="1" t="s">
        <v>79</v>
      </c>
      <c r="AA1066" s="1">
        <v>4</v>
      </c>
      <c r="AB1066" s="1" t="s">
        <v>5683</v>
      </c>
      <c r="AJ1066" s="1" t="s">
        <v>5956</v>
      </c>
      <c r="AO1066" s="1" t="s">
        <v>79</v>
      </c>
      <c r="AP1066" s="1" t="s">
        <v>5723</v>
      </c>
      <c r="AQ1066" s="1" t="s">
        <v>648</v>
      </c>
      <c r="AS1066" s="1" t="s">
        <v>4594</v>
      </c>
    </row>
    <row r="1067" spans="1:45" x14ac:dyDescent="0.2">
      <c r="A1067" s="1">
        <v>79223509</v>
      </c>
      <c r="B1067" s="1" t="s">
        <v>7058</v>
      </c>
      <c r="C1067" s="1" t="s">
        <v>2918</v>
      </c>
      <c r="D1067" s="1">
        <v>5</v>
      </c>
      <c r="E1067" s="1" t="s">
        <v>5744</v>
      </c>
      <c r="F1067" s="1" t="s">
        <v>7096</v>
      </c>
      <c r="G1067" s="1">
        <v>1</v>
      </c>
      <c r="H1067" s="1" t="s">
        <v>5977</v>
      </c>
      <c r="I1067" s="1" t="s">
        <v>5694</v>
      </c>
      <c r="J1067" s="1" t="s">
        <v>5978</v>
      </c>
      <c r="K1067" s="1" t="s">
        <v>7059</v>
      </c>
      <c r="L1067" s="1" t="s">
        <v>5755</v>
      </c>
      <c r="M1067" s="1">
        <v>2</v>
      </c>
      <c r="O1067" s="1">
        <v>766777</v>
      </c>
      <c r="P1067" s="1">
        <v>55546</v>
      </c>
      <c r="Q1067" s="1">
        <v>100</v>
      </c>
      <c r="R1067" s="1">
        <v>50</v>
      </c>
      <c r="S1067" s="1">
        <v>50</v>
      </c>
      <c r="T1067" s="1">
        <v>50</v>
      </c>
      <c r="U1067" s="1">
        <v>1</v>
      </c>
      <c r="V1067" s="1" t="s">
        <v>4594</v>
      </c>
      <c r="W1067" s="2">
        <v>45985</v>
      </c>
      <c r="X1067" s="2">
        <v>46040</v>
      </c>
      <c r="Y1067" s="1">
        <v>22</v>
      </c>
      <c r="Z1067" s="1" t="s">
        <v>79</v>
      </c>
      <c r="AA1067" s="1">
        <v>4</v>
      </c>
      <c r="AB1067" s="1" t="s">
        <v>5683</v>
      </c>
      <c r="AJ1067" s="1" t="s">
        <v>5956</v>
      </c>
      <c r="AO1067" s="1" t="s">
        <v>79</v>
      </c>
      <c r="AP1067" s="1" t="s">
        <v>5723</v>
      </c>
      <c r="AQ1067" s="1" t="s">
        <v>648</v>
      </c>
      <c r="AS1067" s="1" t="s">
        <v>4594</v>
      </c>
    </row>
    <row r="1068" spans="1:45" x14ac:dyDescent="0.2">
      <c r="A1068" s="1">
        <v>79223509</v>
      </c>
      <c r="B1068" s="1" t="s">
        <v>7058</v>
      </c>
      <c r="C1068" s="1" t="s">
        <v>2918</v>
      </c>
      <c r="D1068" s="1">
        <v>5</v>
      </c>
      <c r="E1068" s="1" t="s">
        <v>5744</v>
      </c>
      <c r="F1068" s="1" t="s">
        <v>7096</v>
      </c>
      <c r="G1068" s="1">
        <v>1</v>
      </c>
      <c r="H1068" s="1" t="s">
        <v>5977</v>
      </c>
      <c r="I1068" s="1" t="s">
        <v>5694</v>
      </c>
      <c r="J1068" s="1" t="s">
        <v>5978</v>
      </c>
      <c r="K1068" s="1" t="s">
        <v>7059</v>
      </c>
      <c r="L1068" s="1" t="s">
        <v>5755</v>
      </c>
      <c r="M1068" s="1">
        <v>2</v>
      </c>
      <c r="O1068" s="1">
        <v>766781</v>
      </c>
      <c r="P1068" s="1">
        <v>55550</v>
      </c>
      <c r="Q1068" s="1">
        <v>98</v>
      </c>
      <c r="R1068" s="1">
        <v>50</v>
      </c>
      <c r="S1068" s="1">
        <v>49</v>
      </c>
      <c r="T1068" s="1">
        <v>49</v>
      </c>
      <c r="U1068" s="1">
        <v>1</v>
      </c>
      <c r="V1068" s="1" t="s">
        <v>4594</v>
      </c>
      <c r="W1068" s="2">
        <v>45985</v>
      </c>
      <c r="X1068" s="2">
        <v>46040</v>
      </c>
      <c r="Y1068" s="1">
        <v>22</v>
      </c>
      <c r="Z1068" s="1" t="s">
        <v>79</v>
      </c>
      <c r="AA1068" s="1">
        <v>4</v>
      </c>
      <c r="AB1068" s="1" t="s">
        <v>5683</v>
      </c>
      <c r="AJ1068" s="1" t="s">
        <v>5956</v>
      </c>
      <c r="AO1068" s="1" t="s">
        <v>79</v>
      </c>
      <c r="AP1068" s="1" t="s">
        <v>5723</v>
      </c>
      <c r="AQ1068" s="1" t="s">
        <v>648</v>
      </c>
      <c r="AS1068" s="1" t="s">
        <v>4594</v>
      </c>
    </row>
    <row r="1069" spans="1:45" x14ac:dyDescent="0.2">
      <c r="A1069" s="1">
        <v>1014178917</v>
      </c>
      <c r="B1069" s="1" t="s">
        <v>6176</v>
      </c>
      <c r="C1069" s="1" t="s">
        <v>3220</v>
      </c>
      <c r="D1069" s="1">
        <v>5</v>
      </c>
      <c r="E1069" s="1" t="s">
        <v>5744</v>
      </c>
      <c r="F1069" s="1" t="s">
        <v>7096</v>
      </c>
      <c r="G1069" s="1">
        <v>7</v>
      </c>
      <c r="H1069" s="1" t="s">
        <v>6032</v>
      </c>
      <c r="I1069" s="1" t="s">
        <v>1075</v>
      </c>
      <c r="J1069" s="1">
        <v>1101</v>
      </c>
      <c r="K1069" s="1" t="s">
        <v>6179</v>
      </c>
      <c r="L1069" s="1" t="s">
        <v>6180</v>
      </c>
      <c r="M1069" s="1">
        <v>3</v>
      </c>
      <c r="O1069" s="1">
        <v>767888</v>
      </c>
      <c r="P1069" s="1">
        <v>55573</v>
      </c>
      <c r="Q1069" s="1">
        <v>100</v>
      </c>
      <c r="R1069" s="1">
        <v>55</v>
      </c>
      <c r="S1069" s="1">
        <v>55</v>
      </c>
      <c r="T1069" s="1">
        <v>55</v>
      </c>
      <c r="U1069" s="1">
        <v>1</v>
      </c>
      <c r="V1069" s="1" t="s">
        <v>4594</v>
      </c>
      <c r="W1069" s="2">
        <v>45985</v>
      </c>
      <c r="X1069" s="2">
        <v>46040</v>
      </c>
      <c r="Y1069" s="1">
        <v>22</v>
      </c>
      <c r="Z1069" s="1" t="s">
        <v>79</v>
      </c>
      <c r="AA1069" s="1">
        <v>4</v>
      </c>
      <c r="AB1069" s="1" t="s">
        <v>5683</v>
      </c>
      <c r="AJ1069" s="1" t="s">
        <v>5956</v>
      </c>
      <c r="AO1069" s="1" t="s">
        <v>79</v>
      </c>
      <c r="AP1069" s="1" t="s">
        <v>5723</v>
      </c>
      <c r="AQ1069" s="1" t="s">
        <v>1075</v>
      </c>
      <c r="AS1069" s="1" t="s">
        <v>4594</v>
      </c>
    </row>
    <row r="1070" spans="1:45" x14ac:dyDescent="0.2">
      <c r="A1070" s="1">
        <v>1014178917</v>
      </c>
      <c r="B1070" s="1" t="s">
        <v>6176</v>
      </c>
      <c r="C1070" s="1" t="s">
        <v>3220</v>
      </c>
      <c r="D1070" s="1">
        <v>5</v>
      </c>
      <c r="E1070" s="1" t="s">
        <v>5744</v>
      </c>
      <c r="F1070" s="1" t="s">
        <v>7096</v>
      </c>
      <c r="G1070" s="1">
        <v>2</v>
      </c>
      <c r="H1070" s="1" t="s">
        <v>6032</v>
      </c>
      <c r="I1070" s="1" t="s">
        <v>1075</v>
      </c>
      <c r="J1070" s="1">
        <v>1101</v>
      </c>
      <c r="K1070" s="1" t="s">
        <v>6177</v>
      </c>
      <c r="L1070" s="1" t="s">
        <v>6178</v>
      </c>
      <c r="M1070" s="1">
        <v>2</v>
      </c>
      <c r="O1070" s="1">
        <v>767048</v>
      </c>
      <c r="P1070" s="1">
        <v>55525</v>
      </c>
      <c r="Q1070" s="1">
        <v>100</v>
      </c>
      <c r="R1070" s="1">
        <v>50</v>
      </c>
      <c r="S1070" s="1">
        <v>50</v>
      </c>
      <c r="T1070" s="1">
        <v>50</v>
      </c>
      <c r="U1070" s="1">
        <v>1</v>
      </c>
      <c r="V1070" s="1" t="s">
        <v>4594</v>
      </c>
      <c r="W1070" s="2">
        <v>45985</v>
      </c>
      <c r="X1070" s="2">
        <v>46040</v>
      </c>
      <c r="Y1070" s="1">
        <v>22</v>
      </c>
      <c r="Z1070" s="1" t="s">
        <v>79</v>
      </c>
      <c r="AA1070" s="1">
        <v>4</v>
      </c>
      <c r="AB1070" s="1" t="s">
        <v>5683</v>
      </c>
      <c r="AJ1070" s="1" t="s">
        <v>5956</v>
      </c>
      <c r="AO1070" s="1" t="s">
        <v>79</v>
      </c>
      <c r="AP1070" s="1" t="s">
        <v>5723</v>
      </c>
      <c r="AQ1070" s="1" t="s">
        <v>1075</v>
      </c>
      <c r="AS1070" s="1" t="s">
        <v>4594</v>
      </c>
    </row>
    <row r="1071" spans="1:45" x14ac:dyDescent="0.2">
      <c r="A1071" s="1">
        <v>1014178917</v>
      </c>
      <c r="B1071" s="1" t="s">
        <v>6176</v>
      </c>
      <c r="C1071" s="1" t="s">
        <v>3220</v>
      </c>
      <c r="D1071" s="1">
        <v>5</v>
      </c>
      <c r="E1071" s="1" t="s">
        <v>5744</v>
      </c>
      <c r="F1071" s="1" t="s">
        <v>7096</v>
      </c>
      <c r="G1071" s="1">
        <v>2</v>
      </c>
      <c r="H1071" s="1" t="s">
        <v>6032</v>
      </c>
      <c r="I1071" s="1" t="s">
        <v>1075</v>
      </c>
      <c r="J1071" s="1">
        <v>1101</v>
      </c>
      <c r="K1071" s="1" t="s">
        <v>6177</v>
      </c>
      <c r="L1071" s="1" t="s">
        <v>6178</v>
      </c>
      <c r="M1071" s="1">
        <v>2</v>
      </c>
      <c r="O1071" s="1">
        <v>767046</v>
      </c>
      <c r="P1071" s="1">
        <v>55523</v>
      </c>
      <c r="Q1071" s="1">
        <v>100</v>
      </c>
      <c r="R1071" s="1">
        <v>50</v>
      </c>
      <c r="S1071" s="1">
        <v>50</v>
      </c>
      <c r="T1071" s="1">
        <v>50</v>
      </c>
      <c r="U1071" s="1">
        <v>1</v>
      </c>
      <c r="V1071" s="1" t="s">
        <v>4594</v>
      </c>
      <c r="W1071" s="2">
        <v>45985</v>
      </c>
      <c r="X1071" s="2">
        <v>46040</v>
      </c>
      <c r="Y1071" s="1">
        <v>22</v>
      </c>
      <c r="Z1071" s="1" t="s">
        <v>79</v>
      </c>
      <c r="AA1071" s="1">
        <v>4</v>
      </c>
      <c r="AB1071" s="1" t="s">
        <v>5683</v>
      </c>
      <c r="AJ1071" s="1" t="s">
        <v>5956</v>
      </c>
      <c r="AO1071" s="1" t="s">
        <v>79</v>
      </c>
      <c r="AP1071" s="1" t="s">
        <v>5723</v>
      </c>
      <c r="AQ1071" s="1" t="s">
        <v>1075</v>
      </c>
      <c r="AS1071" s="1" t="s">
        <v>4594</v>
      </c>
    </row>
    <row r="1072" spans="1:45" x14ac:dyDescent="0.2">
      <c r="A1072" s="1">
        <v>1014178917</v>
      </c>
      <c r="B1072" s="1" t="s">
        <v>6176</v>
      </c>
      <c r="C1072" s="1" t="s">
        <v>3220</v>
      </c>
      <c r="D1072" s="1">
        <v>5</v>
      </c>
      <c r="E1072" s="1" t="s">
        <v>5744</v>
      </c>
      <c r="F1072" s="1" t="s">
        <v>7096</v>
      </c>
      <c r="G1072" s="1">
        <v>2</v>
      </c>
      <c r="H1072" s="1" t="s">
        <v>6032</v>
      </c>
      <c r="I1072" s="1" t="s">
        <v>1075</v>
      </c>
      <c r="J1072" s="1">
        <v>1101</v>
      </c>
      <c r="K1072" s="1" t="s">
        <v>6720</v>
      </c>
      <c r="L1072" s="1" t="s">
        <v>6721</v>
      </c>
      <c r="M1072" s="1">
        <v>2</v>
      </c>
      <c r="O1072" s="1">
        <v>767044</v>
      </c>
      <c r="P1072" s="1">
        <v>55521</v>
      </c>
      <c r="Q1072" s="1">
        <v>100</v>
      </c>
      <c r="R1072" s="1">
        <v>50</v>
      </c>
      <c r="S1072" s="1">
        <v>50</v>
      </c>
      <c r="T1072" s="1">
        <v>50</v>
      </c>
      <c r="U1072" s="1">
        <v>1</v>
      </c>
      <c r="V1072" s="1" t="s">
        <v>4594</v>
      </c>
      <c r="W1072" s="2">
        <v>45985</v>
      </c>
      <c r="X1072" s="2">
        <v>46040</v>
      </c>
      <c r="Y1072" s="1">
        <v>22</v>
      </c>
      <c r="Z1072" s="1" t="s">
        <v>79</v>
      </c>
      <c r="AA1072" s="1">
        <v>4</v>
      </c>
      <c r="AB1072" s="1" t="s">
        <v>5683</v>
      </c>
      <c r="AJ1072" s="1" t="s">
        <v>5956</v>
      </c>
      <c r="AO1072" s="1" t="s">
        <v>79</v>
      </c>
      <c r="AP1072" s="1" t="s">
        <v>5723</v>
      </c>
      <c r="AQ1072" s="1" t="s">
        <v>1075</v>
      </c>
      <c r="AS1072" s="1" t="s">
        <v>4594</v>
      </c>
    </row>
    <row r="1073" spans="1:45" x14ac:dyDescent="0.2">
      <c r="A1073" s="1">
        <v>1032490263</v>
      </c>
      <c r="B1073" s="1" t="s">
        <v>6181</v>
      </c>
      <c r="C1073" s="1" t="s">
        <v>3606</v>
      </c>
      <c r="D1073" s="1">
        <v>5</v>
      </c>
      <c r="E1073" s="1" t="s">
        <v>5744</v>
      </c>
      <c r="F1073" s="1" t="s">
        <v>7096</v>
      </c>
      <c r="G1073" s="1">
        <v>8</v>
      </c>
      <c r="H1073" s="1" t="s">
        <v>5827</v>
      </c>
      <c r="I1073" s="1" t="s">
        <v>5828</v>
      </c>
      <c r="J1073" s="1" t="s">
        <v>5829</v>
      </c>
      <c r="K1073" s="1" t="s">
        <v>6184</v>
      </c>
      <c r="L1073" s="1" t="s">
        <v>6183</v>
      </c>
      <c r="M1073" s="1">
        <v>2</v>
      </c>
      <c r="O1073" s="1">
        <v>767962</v>
      </c>
      <c r="P1073" s="1">
        <v>55548</v>
      </c>
      <c r="Q1073" s="1" t="s">
        <v>7159</v>
      </c>
      <c r="R1073" s="1">
        <v>560</v>
      </c>
      <c r="S1073" s="1">
        <v>222</v>
      </c>
      <c r="T1073" s="1">
        <v>222</v>
      </c>
      <c r="U1073" s="1">
        <v>1</v>
      </c>
      <c r="V1073" s="1" t="s">
        <v>4594</v>
      </c>
      <c r="W1073" s="2">
        <v>45985</v>
      </c>
      <c r="X1073" s="2">
        <v>46040</v>
      </c>
      <c r="Y1073" s="1">
        <v>22</v>
      </c>
      <c r="Z1073" s="1" t="s">
        <v>79</v>
      </c>
      <c r="AA1073" s="1">
        <v>4</v>
      </c>
      <c r="AB1073" s="1" t="s">
        <v>5683</v>
      </c>
      <c r="AJ1073" s="1" t="s">
        <v>5956</v>
      </c>
      <c r="AO1073" s="1" t="s">
        <v>79</v>
      </c>
      <c r="AP1073" s="1" t="s">
        <v>5723</v>
      </c>
      <c r="AQ1073" s="1" t="s">
        <v>1494</v>
      </c>
      <c r="AS1073" s="1" t="s">
        <v>4594</v>
      </c>
    </row>
    <row r="1074" spans="1:45" x14ac:dyDescent="0.2">
      <c r="A1074" s="1">
        <v>1032490263</v>
      </c>
      <c r="B1074" s="1" t="s">
        <v>6181</v>
      </c>
      <c r="C1074" s="1" t="s">
        <v>3606</v>
      </c>
      <c r="D1074" s="1">
        <v>5</v>
      </c>
      <c r="E1074" s="1" t="s">
        <v>5744</v>
      </c>
      <c r="F1074" s="1" t="s">
        <v>7096</v>
      </c>
      <c r="G1074" s="1">
        <v>6</v>
      </c>
      <c r="H1074" s="1" t="s">
        <v>5827</v>
      </c>
      <c r="I1074" s="1" t="s">
        <v>5828</v>
      </c>
      <c r="J1074" s="1" t="s">
        <v>5829</v>
      </c>
      <c r="K1074" s="1" t="s">
        <v>6182</v>
      </c>
      <c r="L1074" s="1" t="s">
        <v>6183</v>
      </c>
      <c r="M1074" s="1">
        <v>3</v>
      </c>
      <c r="O1074" s="1">
        <v>767744</v>
      </c>
      <c r="P1074" s="1">
        <v>55528</v>
      </c>
      <c r="Q1074" s="53">
        <v>46063</v>
      </c>
      <c r="R1074" s="1">
        <v>560</v>
      </c>
      <c r="S1074" s="1">
        <v>57</v>
      </c>
      <c r="T1074" s="1">
        <v>57</v>
      </c>
      <c r="U1074" s="1">
        <v>1</v>
      </c>
      <c r="V1074" s="1" t="s">
        <v>4594</v>
      </c>
      <c r="W1074" s="2">
        <v>45985</v>
      </c>
      <c r="X1074" s="2">
        <v>46040</v>
      </c>
      <c r="Y1074" s="1">
        <v>22</v>
      </c>
      <c r="Z1074" s="1" t="s">
        <v>79</v>
      </c>
      <c r="AA1074" s="1">
        <v>4</v>
      </c>
      <c r="AB1074" s="1" t="s">
        <v>5683</v>
      </c>
      <c r="AJ1074" s="1" t="s">
        <v>5956</v>
      </c>
      <c r="AO1074" s="1" t="s">
        <v>79</v>
      </c>
      <c r="AP1074" s="1" t="s">
        <v>5723</v>
      </c>
      <c r="AQ1074" s="1" t="s">
        <v>1494</v>
      </c>
      <c r="AS1074" s="1" t="s">
        <v>4594</v>
      </c>
    </row>
    <row r="1075" spans="1:45" x14ac:dyDescent="0.2">
      <c r="A1075" s="1">
        <v>52521459</v>
      </c>
      <c r="B1075" s="1" t="s">
        <v>6724</v>
      </c>
      <c r="C1075" s="1" t="s">
        <v>3634</v>
      </c>
      <c r="D1075" s="1">
        <v>5</v>
      </c>
      <c r="E1075" s="1" t="s">
        <v>5744</v>
      </c>
      <c r="F1075" s="1" t="s">
        <v>7096</v>
      </c>
      <c r="G1075" s="1">
        <v>2</v>
      </c>
      <c r="H1075" s="1" t="s">
        <v>5827</v>
      </c>
      <c r="I1075" s="1" t="s">
        <v>5828</v>
      </c>
      <c r="J1075" s="1" t="s">
        <v>5829</v>
      </c>
      <c r="K1075" s="1">
        <v>93706</v>
      </c>
      <c r="L1075" s="1" t="s">
        <v>6725</v>
      </c>
      <c r="M1075" s="1">
        <v>2</v>
      </c>
      <c r="O1075" s="1">
        <v>766908</v>
      </c>
      <c r="P1075" s="1">
        <v>55583</v>
      </c>
      <c r="Q1075" s="53">
        <v>46285</v>
      </c>
      <c r="R1075" s="1">
        <v>560</v>
      </c>
      <c r="S1075" s="1">
        <v>117</v>
      </c>
      <c r="T1075" s="1">
        <v>117</v>
      </c>
      <c r="U1075" s="1">
        <v>1</v>
      </c>
      <c r="V1075" s="1" t="s">
        <v>4594</v>
      </c>
      <c r="W1075" s="2">
        <v>45985</v>
      </c>
      <c r="X1075" s="2">
        <v>46040</v>
      </c>
      <c r="Y1075" s="1">
        <v>22</v>
      </c>
      <c r="Z1075" s="1" t="s">
        <v>79</v>
      </c>
      <c r="AA1075" s="1">
        <v>4</v>
      </c>
      <c r="AB1075" s="1" t="s">
        <v>5683</v>
      </c>
      <c r="AJ1075" s="1" t="s">
        <v>5956</v>
      </c>
      <c r="AO1075" s="1" t="s">
        <v>79</v>
      </c>
      <c r="AP1075" s="1" t="s">
        <v>5723</v>
      </c>
      <c r="AQ1075" s="1" t="s">
        <v>1494</v>
      </c>
      <c r="AS1075" s="1" t="s">
        <v>4594</v>
      </c>
    </row>
    <row r="1076" spans="1:45" x14ac:dyDescent="0.2">
      <c r="A1076" s="1">
        <v>52521459</v>
      </c>
      <c r="B1076" s="1" t="s">
        <v>6724</v>
      </c>
      <c r="C1076" s="1" t="s">
        <v>3634</v>
      </c>
      <c r="D1076" s="1">
        <v>5</v>
      </c>
      <c r="E1076" s="1" t="s">
        <v>5744</v>
      </c>
      <c r="F1076" s="1" t="s">
        <v>7096</v>
      </c>
      <c r="G1076" s="1">
        <v>2</v>
      </c>
      <c r="H1076" s="1" t="s">
        <v>5827</v>
      </c>
      <c r="I1076" s="1" t="s">
        <v>5828</v>
      </c>
      <c r="J1076" s="1" t="s">
        <v>5829</v>
      </c>
      <c r="K1076" s="1">
        <v>93766</v>
      </c>
      <c r="L1076" s="1" t="s">
        <v>6725</v>
      </c>
      <c r="M1076" s="1">
        <v>3</v>
      </c>
      <c r="O1076" s="1">
        <v>766910</v>
      </c>
      <c r="P1076" s="1">
        <v>55585</v>
      </c>
      <c r="Q1076" s="53">
        <v>46245</v>
      </c>
      <c r="R1076" s="1">
        <v>560</v>
      </c>
      <c r="S1076" s="1">
        <v>66</v>
      </c>
      <c r="T1076" s="1">
        <v>64</v>
      </c>
      <c r="U1076" s="1">
        <v>1</v>
      </c>
      <c r="V1076" s="1" t="s">
        <v>4594</v>
      </c>
      <c r="W1076" s="2">
        <v>45985</v>
      </c>
      <c r="X1076" s="2">
        <v>46040</v>
      </c>
      <c r="Y1076" s="1">
        <v>22</v>
      </c>
      <c r="Z1076" s="1" t="s">
        <v>79</v>
      </c>
      <c r="AA1076" s="1">
        <v>4</v>
      </c>
      <c r="AB1076" s="1" t="s">
        <v>5683</v>
      </c>
      <c r="AJ1076" s="1" t="s">
        <v>5956</v>
      </c>
      <c r="AO1076" s="1" t="s">
        <v>79</v>
      </c>
      <c r="AP1076" s="1" t="s">
        <v>5723</v>
      </c>
      <c r="AQ1076" s="1" t="s">
        <v>1494</v>
      </c>
      <c r="AS1076" s="1" t="s">
        <v>4594</v>
      </c>
    </row>
    <row r="1077" spans="1:45" x14ac:dyDescent="0.2">
      <c r="A1077" s="1">
        <v>1032402013</v>
      </c>
      <c r="B1077" s="1" t="s">
        <v>6188</v>
      </c>
      <c r="C1077" s="1" t="s">
        <v>3196</v>
      </c>
      <c r="D1077" s="1">
        <v>5</v>
      </c>
      <c r="E1077" s="1" t="s">
        <v>5744</v>
      </c>
      <c r="F1077" s="1" t="s">
        <v>7096</v>
      </c>
      <c r="G1077" s="1">
        <v>2</v>
      </c>
      <c r="H1077" s="1" t="s">
        <v>6189</v>
      </c>
      <c r="I1077" s="1" t="s">
        <v>6190</v>
      </c>
      <c r="J1077" s="1" t="s">
        <v>6191</v>
      </c>
      <c r="K1077" s="1" t="s">
        <v>6192</v>
      </c>
      <c r="L1077" s="1" t="s">
        <v>6193</v>
      </c>
      <c r="M1077" s="1">
        <v>2</v>
      </c>
      <c r="O1077" s="1">
        <v>766984</v>
      </c>
      <c r="P1077" s="1">
        <v>55560</v>
      </c>
      <c r="Q1077" s="1">
        <v>98</v>
      </c>
      <c r="R1077" s="1">
        <v>50</v>
      </c>
      <c r="S1077" s="1">
        <v>49</v>
      </c>
      <c r="T1077" s="1">
        <v>49</v>
      </c>
      <c r="U1077" s="1">
        <v>1</v>
      </c>
      <c r="V1077" s="1" t="s">
        <v>4594</v>
      </c>
      <c r="W1077" s="2">
        <v>45985</v>
      </c>
      <c r="X1077" s="2">
        <v>46040</v>
      </c>
      <c r="Y1077" s="1">
        <v>22</v>
      </c>
      <c r="Z1077" s="1" t="s">
        <v>79</v>
      </c>
      <c r="AA1077" s="1">
        <v>4</v>
      </c>
      <c r="AB1077" s="1" t="s">
        <v>5683</v>
      </c>
      <c r="AJ1077" s="1" t="s">
        <v>5956</v>
      </c>
      <c r="AO1077" s="1" t="s">
        <v>79</v>
      </c>
      <c r="AP1077" s="1" t="s">
        <v>5723</v>
      </c>
      <c r="AQ1077" s="1" t="s">
        <v>1044</v>
      </c>
      <c r="AS1077" s="1" t="s">
        <v>4594</v>
      </c>
    </row>
    <row r="1078" spans="1:45" x14ac:dyDescent="0.2">
      <c r="A1078" s="1">
        <v>1032402013</v>
      </c>
      <c r="B1078" s="1" t="s">
        <v>6188</v>
      </c>
      <c r="C1078" s="1" t="s">
        <v>3196</v>
      </c>
      <c r="D1078" s="1">
        <v>5</v>
      </c>
      <c r="E1078" s="1" t="s">
        <v>5744</v>
      </c>
      <c r="F1078" s="1" t="s">
        <v>7096</v>
      </c>
      <c r="G1078" s="1">
        <v>2</v>
      </c>
      <c r="H1078" s="1" t="s">
        <v>6189</v>
      </c>
      <c r="I1078" s="1" t="s">
        <v>6190</v>
      </c>
      <c r="J1078" s="1" t="s">
        <v>6191</v>
      </c>
      <c r="K1078" s="1" t="s">
        <v>6192</v>
      </c>
      <c r="L1078" s="1" t="s">
        <v>6193</v>
      </c>
      <c r="M1078" s="1">
        <v>2</v>
      </c>
      <c r="O1078" s="1">
        <v>766986</v>
      </c>
      <c r="P1078" s="1">
        <v>55562</v>
      </c>
      <c r="Q1078" s="1">
        <v>98</v>
      </c>
      <c r="R1078" s="1">
        <v>50</v>
      </c>
      <c r="S1078" s="1">
        <v>49</v>
      </c>
      <c r="T1078" s="1">
        <v>49</v>
      </c>
      <c r="U1078" s="1">
        <v>1</v>
      </c>
      <c r="V1078" s="1" t="s">
        <v>4594</v>
      </c>
      <c r="W1078" s="2">
        <v>45985</v>
      </c>
      <c r="X1078" s="2">
        <v>46040</v>
      </c>
      <c r="Y1078" s="1">
        <v>22</v>
      </c>
      <c r="Z1078" s="1" t="s">
        <v>79</v>
      </c>
      <c r="AA1078" s="1">
        <v>4</v>
      </c>
      <c r="AB1078" s="1" t="s">
        <v>5683</v>
      </c>
      <c r="AJ1078" s="1" t="s">
        <v>5956</v>
      </c>
      <c r="AO1078" s="1" t="s">
        <v>79</v>
      </c>
      <c r="AP1078" s="1" t="s">
        <v>5723</v>
      </c>
      <c r="AQ1078" s="1" t="s">
        <v>1044</v>
      </c>
      <c r="AS1078" s="1" t="s">
        <v>4594</v>
      </c>
    </row>
    <row r="1079" spans="1:45" x14ac:dyDescent="0.2">
      <c r="A1079" s="1">
        <v>1032402013</v>
      </c>
      <c r="B1079" s="1" t="s">
        <v>6188</v>
      </c>
      <c r="C1079" s="1" t="s">
        <v>3196</v>
      </c>
      <c r="D1079" s="1">
        <v>5</v>
      </c>
      <c r="E1079" s="1" t="s">
        <v>5744</v>
      </c>
      <c r="F1079" s="1" t="s">
        <v>7096</v>
      </c>
      <c r="G1079" s="1">
        <v>2</v>
      </c>
      <c r="H1079" s="1" t="s">
        <v>6189</v>
      </c>
      <c r="I1079" s="1" t="s">
        <v>6190</v>
      </c>
      <c r="J1079" s="1" t="s">
        <v>6191</v>
      </c>
      <c r="K1079" s="1" t="s">
        <v>6192</v>
      </c>
      <c r="L1079" s="1" t="s">
        <v>6193</v>
      </c>
      <c r="M1079" s="1">
        <v>2</v>
      </c>
      <c r="O1079" s="1">
        <v>766988</v>
      </c>
      <c r="P1079" s="1">
        <v>55564</v>
      </c>
      <c r="Q1079" s="1">
        <v>100</v>
      </c>
      <c r="R1079" s="1">
        <v>50</v>
      </c>
      <c r="S1079" s="1">
        <v>50</v>
      </c>
      <c r="T1079" s="1">
        <v>50</v>
      </c>
      <c r="U1079" s="1">
        <v>1</v>
      </c>
      <c r="V1079" s="1" t="s">
        <v>4594</v>
      </c>
      <c r="W1079" s="2">
        <v>45985</v>
      </c>
      <c r="X1079" s="2">
        <v>46040</v>
      </c>
      <c r="Y1079" s="1">
        <v>22</v>
      </c>
      <c r="Z1079" s="1" t="s">
        <v>79</v>
      </c>
      <c r="AA1079" s="1">
        <v>4</v>
      </c>
      <c r="AB1079" s="1" t="s">
        <v>5683</v>
      </c>
      <c r="AJ1079" s="1" t="s">
        <v>5956</v>
      </c>
      <c r="AO1079" s="1" t="s">
        <v>79</v>
      </c>
      <c r="AP1079" s="1" t="s">
        <v>5723</v>
      </c>
      <c r="AQ1079" s="1" t="s">
        <v>1044</v>
      </c>
      <c r="AS1079" s="1" t="s">
        <v>4594</v>
      </c>
    </row>
    <row r="1080" spans="1:45" x14ac:dyDescent="0.2">
      <c r="A1080" s="1">
        <v>1032402013</v>
      </c>
      <c r="B1080" s="1" t="s">
        <v>6188</v>
      </c>
      <c r="C1080" s="1" t="s">
        <v>3196</v>
      </c>
      <c r="D1080" s="1">
        <v>5</v>
      </c>
      <c r="E1080" s="1" t="s">
        <v>5744</v>
      </c>
      <c r="F1080" s="1" t="s">
        <v>7096</v>
      </c>
      <c r="G1080" s="1">
        <v>2</v>
      </c>
      <c r="H1080" s="1" t="s">
        <v>6189</v>
      </c>
      <c r="I1080" s="1" t="s">
        <v>6190</v>
      </c>
      <c r="J1080" s="1" t="s">
        <v>6191</v>
      </c>
      <c r="K1080" s="1" t="s">
        <v>6192</v>
      </c>
      <c r="L1080" s="1" t="s">
        <v>6193</v>
      </c>
      <c r="M1080" s="1">
        <v>2</v>
      </c>
      <c r="O1080" s="1">
        <v>766990</v>
      </c>
      <c r="P1080" s="1">
        <v>55566</v>
      </c>
      <c r="Q1080" s="1">
        <v>76</v>
      </c>
      <c r="R1080" s="1">
        <v>50</v>
      </c>
      <c r="S1080" s="1">
        <v>38</v>
      </c>
      <c r="T1080" s="1">
        <v>38</v>
      </c>
      <c r="U1080" s="1">
        <v>1</v>
      </c>
      <c r="V1080" s="1" t="s">
        <v>4594</v>
      </c>
      <c r="W1080" s="2">
        <v>45985</v>
      </c>
      <c r="X1080" s="2">
        <v>46040</v>
      </c>
      <c r="Y1080" s="1">
        <v>22</v>
      </c>
      <c r="Z1080" s="1" t="s">
        <v>79</v>
      </c>
      <c r="AA1080" s="1">
        <v>4</v>
      </c>
      <c r="AB1080" s="1" t="s">
        <v>5683</v>
      </c>
      <c r="AJ1080" s="1" t="s">
        <v>5956</v>
      </c>
      <c r="AO1080" s="1" t="s">
        <v>79</v>
      </c>
      <c r="AP1080" s="1" t="s">
        <v>5723</v>
      </c>
      <c r="AQ1080" s="1" t="s">
        <v>1044</v>
      </c>
      <c r="AS1080" s="1" t="s">
        <v>4594</v>
      </c>
    </row>
    <row r="1081" spans="1:45" x14ac:dyDescent="0.2">
      <c r="A1081" s="1">
        <v>1032402013</v>
      </c>
      <c r="B1081" s="1" t="s">
        <v>6188</v>
      </c>
      <c r="C1081" s="1" t="s">
        <v>3196</v>
      </c>
      <c r="D1081" s="1">
        <v>5</v>
      </c>
      <c r="E1081" s="1" t="s">
        <v>5744</v>
      </c>
      <c r="F1081" s="1" t="s">
        <v>7096</v>
      </c>
      <c r="G1081" s="1">
        <v>2</v>
      </c>
      <c r="H1081" s="1" t="s">
        <v>6189</v>
      </c>
      <c r="I1081" s="1" t="s">
        <v>6190</v>
      </c>
      <c r="J1081" s="1" t="s">
        <v>6191</v>
      </c>
      <c r="K1081" s="1" t="s">
        <v>6192</v>
      </c>
      <c r="L1081" s="1" t="s">
        <v>6193</v>
      </c>
      <c r="M1081" s="1">
        <v>2</v>
      </c>
      <c r="O1081" s="1">
        <v>766994</v>
      </c>
      <c r="P1081" s="1">
        <v>55570</v>
      </c>
      <c r="Q1081" s="1">
        <v>98</v>
      </c>
      <c r="R1081" s="1">
        <v>50</v>
      </c>
      <c r="S1081" s="1">
        <v>49</v>
      </c>
      <c r="T1081" s="1">
        <v>49</v>
      </c>
      <c r="U1081" s="1">
        <v>1</v>
      </c>
      <c r="V1081" s="1" t="s">
        <v>4594</v>
      </c>
      <c r="W1081" s="2">
        <v>45985</v>
      </c>
      <c r="X1081" s="2">
        <v>46040</v>
      </c>
      <c r="Y1081" s="1">
        <v>22</v>
      </c>
      <c r="Z1081" s="1" t="s">
        <v>79</v>
      </c>
      <c r="AA1081" s="1">
        <v>4</v>
      </c>
      <c r="AB1081" s="1" t="s">
        <v>5683</v>
      </c>
      <c r="AJ1081" s="1" t="s">
        <v>5956</v>
      </c>
      <c r="AO1081" s="1" t="s">
        <v>79</v>
      </c>
      <c r="AP1081" s="1" t="s">
        <v>5723</v>
      </c>
      <c r="AQ1081" s="1" t="s">
        <v>1044</v>
      </c>
      <c r="AS1081" s="1" t="s">
        <v>4594</v>
      </c>
    </row>
    <row r="1082" spans="1:45" x14ac:dyDescent="0.2">
      <c r="A1082" s="1">
        <v>1032402013</v>
      </c>
      <c r="B1082" s="1" t="s">
        <v>6188</v>
      </c>
      <c r="C1082" s="1" t="s">
        <v>3196</v>
      </c>
      <c r="D1082" s="1">
        <v>5</v>
      </c>
      <c r="E1082" s="1" t="s">
        <v>5744</v>
      </c>
      <c r="F1082" s="1" t="s">
        <v>7096</v>
      </c>
      <c r="G1082" s="1">
        <v>2</v>
      </c>
      <c r="H1082" s="1" t="s">
        <v>6189</v>
      </c>
      <c r="I1082" s="1" t="s">
        <v>6190</v>
      </c>
      <c r="J1082" s="1" t="s">
        <v>6191</v>
      </c>
      <c r="K1082" s="1" t="s">
        <v>6192</v>
      </c>
      <c r="L1082" s="1" t="s">
        <v>6193</v>
      </c>
      <c r="M1082" s="1">
        <v>2</v>
      </c>
      <c r="O1082" s="1">
        <v>766992</v>
      </c>
      <c r="P1082" s="1">
        <v>55568</v>
      </c>
      <c r="Q1082" s="1">
        <v>100</v>
      </c>
      <c r="R1082" s="1">
        <v>50</v>
      </c>
      <c r="S1082" s="1">
        <v>50</v>
      </c>
      <c r="T1082" s="1">
        <v>50</v>
      </c>
      <c r="U1082" s="1">
        <v>1</v>
      </c>
      <c r="V1082" s="1" t="s">
        <v>4594</v>
      </c>
      <c r="W1082" s="2">
        <v>45985</v>
      </c>
      <c r="X1082" s="2">
        <v>46040</v>
      </c>
      <c r="Y1082" s="1">
        <v>22</v>
      </c>
      <c r="Z1082" s="1" t="s">
        <v>79</v>
      </c>
      <c r="AA1082" s="1">
        <v>4</v>
      </c>
      <c r="AB1082" s="1" t="s">
        <v>5683</v>
      </c>
      <c r="AJ1082" s="1" t="s">
        <v>5956</v>
      </c>
      <c r="AO1082" s="1" t="s">
        <v>79</v>
      </c>
      <c r="AP1082" s="1" t="s">
        <v>5723</v>
      </c>
      <c r="AQ1082" s="1" t="s">
        <v>1044</v>
      </c>
      <c r="AS1082" s="1" t="s">
        <v>4594</v>
      </c>
    </row>
    <row r="1083" spans="1:45" x14ac:dyDescent="0.2">
      <c r="A1083" s="1">
        <v>92540013</v>
      </c>
      <c r="B1083" s="1" t="s">
        <v>6194</v>
      </c>
      <c r="C1083" s="1" t="s">
        <v>3358</v>
      </c>
      <c r="D1083" s="1">
        <v>5</v>
      </c>
      <c r="E1083" s="1" t="s">
        <v>5744</v>
      </c>
      <c r="F1083" s="1" t="s">
        <v>7096</v>
      </c>
      <c r="G1083" s="1">
        <v>8</v>
      </c>
      <c r="H1083" s="1" t="s">
        <v>5988</v>
      </c>
      <c r="I1083" s="1" t="s">
        <v>5813</v>
      </c>
      <c r="J1083" s="1">
        <v>1037</v>
      </c>
      <c r="K1083" s="1" t="s">
        <v>6195</v>
      </c>
      <c r="L1083" s="1" t="s">
        <v>6196</v>
      </c>
      <c r="M1083" s="1">
        <v>2</v>
      </c>
      <c r="O1083" s="1">
        <v>767966</v>
      </c>
      <c r="P1083" s="1">
        <v>55552</v>
      </c>
      <c r="Q1083" s="1">
        <v>100</v>
      </c>
      <c r="R1083" s="1">
        <v>50</v>
      </c>
      <c r="S1083" s="1">
        <v>50</v>
      </c>
      <c r="T1083" s="1">
        <v>50</v>
      </c>
      <c r="U1083" s="1">
        <v>1</v>
      </c>
      <c r="V1083" s="1" t="s">
        <v>4594</v>
      </c>
      <c r="W1083" s="2">
        <v>45985</v>
      </c>
      <c r="X1083" s="2">
        <v>46040</v>
      </c>
      <c r="Y1083" s="1">
        <v>22</v>
      </c>
      <c r="Z1083" s="1" t="s">
        <v>79</v>
      </c>
      <c r="AA1083" s="1">
        <v>4</v>
      </c>
      <c r="AB1083" s="1" t="s">
        <v>5683</v>
      </c>
      <c r="AJ1083" s="1" t="s">
        <v>5956</v>
      </c>
      <c r="AO1083" s="1" t="s">
        <v>79</v>
      </c>
      <c r="AP1083" s="1" t="s">
        <v>5723</v>
      </c>
      <c r="AQ1083" s="1" t="s">
        <v>5813</v>
      </c>
      <c r="AS1083" s="1" t="s">
        <v>4594</v>
      </c>
    </row>
    <row r="1084" spans="1:45" x14ac:dyDescent="0.2">
      <c r="A1084" s="1">
        <v>92540013</v>
      </c>
      <c r="B1084" s="1" t="s">
        <v>6194</v>
      </c>
      <c r="C1084" s="1" t="s">
        <v>3358</v>
      </c>
      <c r="D1084" s="1">
        <v>5</v>
      </c>
      <c r="E1084" s="1" t="s">
        <v>5744</v>
      </c>
      <c r="F1084" s="1" t="s">
        <v>7096</v>
      </c>
      <c r="G1084" s="1">
        <v>2</v>
      </c>
      <c r="H1084" s="1" t="s">
        <v>6089</v>
      </c>
      <c r="I1084" s="1" t="s">
        <v>6090</v>
      </c>
      <c r="J1084" s="1" t="s">
        <v>6091</v>
      </c>
      <c r="K1084" s="1">
        <v>69154</v>
      </c>
      <c r="L1084" s="1" t="s">
        <v>6199</v>
      </c>
      <c r="M1084" s="1">
        <v>2</v>
      </c>
      <c r="O1084" s="1">
        <v>766898</v>
      </c>
      <c r="P1084" s="1">
        <v>55573</v>
      </c>
      <c r="Q1084" s="1">
        <v>100</v>
      </c>
      <c r="R1084" s="1">
        <v>50</v>
      </c>
      <c r="S1084" s="1">
        <v>50</v>
      </c>
      <c r="T1084" s="1">
        <v>50</v>
      </c>
      <c r="U1084" s="1">
        <v>1</v>
      </c>
      <c r="V1084" s="1" t="s">
        <v>4594</v>
      </c>
      <c r="W1084" s="2">
        <v>45985</v>
      </c>
      <c r="X1084" s="2">
        <v>46040</v>
      </c>
      <c r="Y1084" s="1">
        <v>22</v>
      </c>
      <c r="Z1084" s="1" t="s">
        <v>79</v>
      </c>
      <c r="AA1084" s="1">
        <v>4</v>
      </c>
      <c r="AB1084" s="1" t="s">
        <v>5683</v>
      </c>
      <c r="AJ1084" s="1" t="s">
        <v>5956</v>
      </c>
      <c r="AO1084" s="1" t="s">
        <v>79</v>
      </c>
      <c r="AP1084" s="1" t="s">
        <v>5723</v>
      </c>
      <c r="AQ1084" s="1" t="s">
        <v>5813</v>
      </c>
      <c r="AS1084" s="1" t="s">
        <v>4594</v>
      </c>
    </row>
    <row r="1085" spans="1:45" x14ac:dyDescent="0.2">
      <c r="A1085" s="1">
        <v>92540013</v>
      </c>
      <c r="B1085" s="1" t="s">
        <v>6194</v>
      </c>
      <c r="C1085" s="1" t="s">
        <v>3358</v>
      </c>
      <c r="D1085" s="1">
        <v>5</v>
      </c>
      <c r="E1085" s="1" t="s">
        <v>5744</v>
      </c>
      <c r="F1085" s="1" t="s">
        <v>7096</v>
      </c>
      <c r="G1085" s="1">
        <v>2</v>
      </c>
      <c r="H1085" s="1" t="s">
        <v>6089</v>
      </c>
      <c r="I1085" s="1" t="s">
        <v>6090</v>
      </c>
      <c r="J1085" s="1" t="s">
        <v>6091</v>
      </c>
      <c r="K1085" s="1">
        <v>69154</v>
      </c>
      <c r="L1085" s="1" t="s">
        <v>6199</v>
      </c>
      <c r="M1085" s="1">
        <v>2</v>
      </c>
      <c r="O1085" s="1">
        <v>766900</v>
      </c>
      <c r="P1085" s="1">
        <v>55575</v>
      </c>
      <c r="Q1085" s="1">
        <v>86</v>
      </c>
      <c r="R1085" s="1">
        <v>50</v>
      </c>
      <c r="S1085" s="1">
        <v>43</v>
      </c>
      <c r="T1085" s="1">
        <v>43</v>
      </c>
      <c r="U1085" s="1">
        <v>1</v>
      </c>
      <c r="V1085" s="1" t="s">
        <v>4594</v>
      </c>
      <c r="W1085" s="2">
        <v>45985</v>
      </c>
      <c r="X1085" s="2">
        <v>46040</v>
      </c>
      <c r="Y1085" s="1">
        <v>22</v>
      </c>
      <c r="Z1085" s="1" t="s">
        <v>79</v>
      </c>
      <c r="AA1085" s="1">
        <v>4</v>
      </c>
      <c r="AB1085" s="1" t="s">
        <v>5683</v>
      </c>
      <c r="AJ1085" s="1" t="s">
        <v>5956</v>
      </c>
      <c r="AO1085" s="1" t="s">
        <v>79</v>
      </c>
      <c r="AP1085" s="1" t="s">
        <v>5723</v>
      </c>
      <c r="AQ1085" s="1" t="s">
        <v>5813</v>
      </c>
      <c r="AS1085" s="1" t="s">
        <v>4594</v>
      </c>
    </row>
    <row r="1086" spans="1:45" x14ac:dyDescent="0.2">
      <c r="A1086" s="1">
        <v>92540013</v>
      </c>
      <c r="B1086" s="1" t="s">
        <v>6194</v>
      </c>
      <c r="C1086" s="1" t="s">
        <v>3358</v>
      </c>
      <c r="D1086" s="1">
        <v>5</v>
      </c>
      <c r="E1086" s="1" t="s">
        <v>5744</v>
      </c>
      <c r="F1086" s="1" t="s">
        <v>7096</v>
      </c>
      <c r="G1086" s="1">
        <v>3</v>
      </c>
      <c r="H1086" s="1" t="s">
        <v>5988</v>
      </c>
      <c r="I1086" s="1" t="s">
        <v>5813</v>
      </c>
      <c r="J1086" s="1">
        <v>1037</v>
      </c>
      <c r="K1086" s="1" t="s">
        <v>6197</v>
      </c>
      <c r="L1086" s="1" t="s">
        <v>6198</v>
      </c>
      <c r="M1086" s="1">
        <v>3</v>
      </c>
      <c r="O1086" s="1">
        <v>767292</v>
      </c>
      <c r="P1086" s="1">
        <v>55571</v>
      </c>
      <c r="Q1086" s="1">
        <v>98</v>
      </c>
      <c r="R1086" s="1">
        <v>50</v>
      </c>
      <c r="S1086" s="1">
        <v>49</v>
      </c>
      <c r="T1086" s="1">
        <v>49</v>
      </c>
      <c r="U1086" s="1">
        <v>1</v>
      </c>
      <c r="V1086" s="1" t="s">
        <v>4594</v>
      </c>
      <c r="W1086" s="2">
        <v>45985</v>
      </c>
      <c r="X1086" s="2">
        <v>46040</v>
      </c>
      <c r="Y1086" s="1">
        <v>22</v>
      </c>
      <c r="Z1086" s="1" t="s">
        <v>79</v>
      </c>
      <c r="AA1086" s="1">
        <v>4</v>
      </c>
      <c r="AB1086" s="1" t="s">
        <v>5683</v>
      </c>
      <c r="AJ1086" s="1" t="s">
        <v>5956</v>
      </c>
      <c r="AO1086" s="1" t="s">
        <v>79</v>
      </c>
      <c r="AP1086" s="1" t="s">
        <v>5723</v>
      </c>
      <c r="AQ1086" s="1" t="s">
        <v>5813</v>
      </c>
      <c r="AS1086" s="1" t="s">
        <v>4594</v>
      </c>
    </row>
    <row r="1087" spans="1:45" x14ac:dyDescent="0.2">
      <c r="A1087" s="1">
        <v>79576961</v>
      </c>
      <c r="B1087" s="1" t="s">
        <v>6200</v>
      </c>
      <c r="C1087" s="1" t="s">
        <v>6201</v>
      </c>
      <c r="D1087" s="1">
        <v>5</v>
      </c>
      <c r="E1087" s="1" t="s">
        <v>5744</v>
      </c>
      <c r="F1087" s="1" t="s">
        <v>7096</v>
      </c>
      <c r="G1087" s="1">
        <v>2</v>
      </c>
      <c r="H1087" s="1" t="s">
        <v>5981</v>
      </c>
      <c r="I1087" s="1" t="s">
        <v>5982</v>
      </c>
      <c r="J1087" s="1" t="s">
        <v>5983</v>
      </c>
      <c r="K1087" s="1">
        <v>94552</v>
      </c>
      <c r="L1087" s="1" t="s">
        <v>6204</v>
      </c>
      <c r="M1087" s="1">
        <v>2</v>
      </c>
      <c r="O1087" s="1">
        <v>766996</v>
      </c>
      <c r="P1087" s="1">
        <v>55572</v>
      </c>
      <c r="Q1087" s="1">
        <v>62</v>
      </c>
      <c r="R1087" s="1">
        <v>50</v>
      </c>
      <c r="S1087" s="1">
        <v>31</v>
      </c>
      <c r="T1087" s="1">
        <v>31</v>
      </c>
      <c r="U1087" s="1">
        <v>1</v>
      </c>
      <c r="V1087" s="1" t="s">
        <v>4594</v>
      </c>
      <c r="W1087" s="2">
        <v>45985</v>
      </c>
      <c r="X1087" s="2">
        <v>46040</v>
      </c>
      <c r="Y1087" s="1">
        <v>22</v>
      </c>
      <c r="Z1087" s="1" t="s">
        <v>79</v>
      </c>
      <c r="AA1087" s="1">
        <v>4</v>
      </c>
      <c r="AB1087" s="1" t="s">
        <v>5683</v>
      </c>
      <c r="AJ1087" s="1" t="s">
        <v>5956</v>
      </c>
      <c r="AO1087" s="1" t="s">
        <v>79</v>
      </c>
      <c r="AP1087" s="1" t="s">
        <v>5723</v>
      </c>
      <c r="AQ1087" s="1" t="s">
        <v>648</v>
      </c>
      <c r="AS1087" s="1" t="s">
        <v>4594</v>
      </c>
    </row>
    <row r="1088" spans="1:45" x14ac:dyDescent="0.2">
      <c r="A1088" s="1">
        <v>79576961</v>
      </c>
      <c r="B1088" s="1" t="s">
        <v>6200</v>
      </c>
      <c r="C1088" s="1" t="s">
        <v>6201</v>
      </c>
      <c r="D1088" s="1">
        <v>5</v>
      </c>
      <c r="E1088" s="1" t="s">
        <v>5744</v>
      </c>
      <c r="F1088" s="1" t="s">
        <v>7096</v>
      </c>
      <c r="G1088" s="1">
        <v>2</v>
      </c>
      <c r="H1088" s="1" t="s">
        <v>5981</v>
      </c>
      <c r="I1088" s="1" t="s">
        <v>5982</v>
      </c>
      <c r="J1088" s="1" t="s">
        <v>5983</v>
      </c>
      <c r="K1088" s="1">
        <v>94552</v>
      </c>
      <c r="L1088" s="1" t="s">
        <v>6204</v>
      </c>
      <c r="M1088" s="1">
        <v>2</v>
      </c>
      <c r="O1088" s="1">
        <v>766998</v>
      </c>
      <c r="P1088" s="1">
        <v>55574</v>
      </c>
      <c r="Q1088" s="1">
        <v>4</v>
      </c>
      <c r="R1088" s="1">
        <v>50</v>
      </c>
      <c r="S1088" s="1">
        <v>2</v>
      </c>
      <c r="T1088" s="1">
        <v>2</v>
      </c>
      <c r="U1088" s="1">
        <v>1</v>
      </c>
      <c r="V1088" s="1" t="s">
        <v>4594</v>
      </c>
      <c r="W1088" s="2">
        <v>45985</v>
      </c>
      <c r="X1088" s="2">
        <v>46040</v>
      </c>
      <c r="Y1088" s="1">
        <v>22</v>
      </c>
      <c r="Z1088" s="1" t="s">
        <v>79</v>
      </c>
      <c r="AA1088" s="1">
        <v>4</v>
      </c>
      <c r="AB1088" s="1" t="s">
        <v>5683</v>
      </c>
      <c r="AJ1088" s="1" t="s">
        <v>5956</v>
      </c>
      <c r="AO1088" s="1" t="s">
        <v>79</v>
      </c>
      <c r="AP1088" s="1" t="s">
        <v>5723</v>
      </c>
      <c r="AQ1088" s="1" t="s">
        <v>648</v>
      </c>
      <c r="AS1088" s="1" t="s">
        <v>4594</v>
      </c>
    </row>
    <row r="1089" spans="1:45" x14ac:dyDescent="0.2">
      <c r="A1089" s="1">
        <v>79576961</v>
      </c>
      <c r="B1089" s="1" t="s">
        <v>6200</v>
      </c>
      <c r="C1089" s="1" t="s">
        <v>6201</v>
      </c>
      <c r="D1089" s="1">
        <v>5</v>
      </c>
      <c r="E1089" s="1" t="s">
        <v>5744</v>
      </c>
      <c r="F1089" s="1" t="s">
        <v>7096</v>
      </c>
      <c r="G1089" s="1">
        <v>3</v>
      </c>
      <c r="H1089" s="1" t="s">
        <v>5981</v>
      </c>
      <c r="I1089" s="1" t="s">
        <v>5982</v>
      </c>
      <c r="J1089" s="1" t="s">
        <v>5983</v>
      </c>
      <c r="K1089" s="1" t="s">
        <v>6202</v>
      </c>
      <c r="L1089" s="1" t="s">
        <v>6203</v>
      </c>
      <c r="M1089" s="1">
        <v>2</v>
      </c>
      <c r="O1089" s="1">
        <v>767274</v>
      </c>
      <c r="P1089" s="1">
        <v>55553</v>
      </c>
      <c r="Q1089" s="1">
        <v>100</v>
      </c>
      <c r="R1089" s="1">
        <v>50</v>
      </c>
      <c r="S1089" s="1">
        <v>50</v>
      </c>
      <c r="T1089" s="1">
        <v>50</v>
      </c>
      <c r="U1089" s="1">
        <v>1</v>
      </c>
      <c r="V1089" s="1" t="s">
        <v>4594</v>
      </c>
      <c r="W1089" s="2">
        <v>45985</v>
      </c>
      <c r="X1089" s="2">
        <v>46040</v>
      </c>
      <c r="Y1089" s="1">
        <v>22</v>
      </c>
      <c r="Z1089" s="1" t="s">
        <v>79</v>
      </c>
      <c r="AA1089" s="1">
        <v>4</v>
      </c>
      <c r="AB1089" s="1" t="s">
        <v>5683</v>
      </c>
      <c r="AJ1089" s="1" t="s">
        <v>5956</v>
      </c>
      <c r="AO1089" s="1" t="s">
        <v>79</v>
      </c>
      <c r="AP1089" s="1" t="s">
        <v>5723</v>
      </c>
      <c r="AQ1089" s="1" t="s">
        <v>648</v>
      </c>
      <c r="AS1089" s="1" t="s">
        <v>4594</v>
      </c>
    </row>
    <row r="1090" spans="1:45" x14ac:dyDescent="0.2">
      <c r="A1090" s="1">
        <v>1032388336</v>
      </c>
      <c r="B1090" s="1" t="s">
        <v>6206</v>
      </c>
      <c r="C1090" s="1" t="s">
        <v>2856</v>
      </c>
      <c r="D1090" s="1">
        <v>5</v>
      </c>
      <c r="E1090" s="1" t="s">
        <v>5744</v>
      </c>
      <c r="F1090" s="1" t="s">
        <v>7096</v>
      </c>
      <c r="G1090" s="1">
        <v>4</v>
      </c>
      <c r="H1090" s="1" t="s">
        <v>6172</v>
      </c>
      <c r="I1090" s="1" t="s">
        <v>6168</v>
      </c>
      <c r="J1090" s="1" t="s">
        <v>6173</v>
      </c>
      <c r="K1090" s="1" t="s">
        <v>7160</v>
      </c>
      <c r="L1090" s="1" t="s">
        <v>6207</v>
      </c>
      <c r="M1090" s="1">
        <v>2</v>
      </c>
      <c r="O1090" s="1">
        <v>767546</v>
      </c>
      <c r="P1090" s="1">
        <v>55528</v>
      </c>
      <c r="Q1090" s="1">
        <v>4</v>
      </c>
      <c r="R1090" s="1">
        <v>50</v>
      </c>
      <c r="S1090" s="1">
        <v>2</v>
      </c>
      <c r="T1090" s="1">
        <v>2</v>
      </c>
      <c r="U1090" s="1">
        <v>1</v>
      </c>
      <c r="V1090" s="1" t="s">
        <v>4594</v>
      </c>
      <c r="W1090" s="2">
        <v>45985</v>
      </c>
      <c r="X1090" s="2">
        <v>46040</v>
      </c>
      <c r="Y1090" s="1">
        <v>22</v>
      </c>
      <c r="Z1090" s="1" t="s">
        <v>79</v>
      </c>
      <c r="AA1090" s="1">
        <v>4</v>
      </c>
      <c r="AB1090" s="1" t="s">
        <v>5683</v>
      </c>
      <c r="AJ1090" s="1" t="s">
        <v>5956</v>
      </c>
      <c r="AO1090" s="1" t="s">
        <v>79</v>
      </c>
      <c r="AP1090" s="1" t="s">
        <v>5723</v>
      </c>
      <c r="AQ1090" s="1" t="s">
        <v>6171</v>
      </c>
      <c r="AS1090" s="1" t="s">
        <v>4594</v>
      </c>
    </row>
    <row r="1091" spans="1:45" x14ac:dyDescent="0.2">
      <c r="A1091" s="1">
        <v>1032388336</v>
      </c>
      <c r="B1091" s="1" t="s">
        <v>6206</v>
      </c>
      <c r="C1091" s="1" t="s">
        <v>2856</v>
      </c>
      <c r="D1091" s="1">
        <v>5</v>
      </c>
      <c r="E1091" s="1" t="s">
        <v>5744</v>
      </c>
      <c r="F1091" s="1" t="s">
        <v>7096</v>
      </c>
      <c r="G1091" s="1">
        <v>5</v>
      </c>
      <c r="H1091" s="1" t="s">
        <v>6167</v>
      </c>
      <c r="I1091" s="1" t="s">
        <v>6168</v>
      </c>
      <c r="J1091" s="1" t="s">
        <v>6169</v>
      </c>
      <c r="K1091" s="1">
        <v>11003</v>
      </c>
      <c r="L1091" s="1" t="s">
        <v>6207</v>
      </c>
      <c r="M1091" s="1">
        <v>3</v>
      </c>
      <c r="O1091" s="1">
        <v>767676</v>
      </c>
      <c r="P1091" s="1">
        <v>55559</v>
      </c>
      <c r="Q1091" s="1">
        <v>8</v>
      </c>
      <c r="R1091" s="1">
        <v>50</v>
      </c>
      <c r="S1091" s="1">
        <v>4</v>
      </c>
      <c r="T1091" s="1">
        <v>4</v>
      </c>
      <c r="U1091" s="1">
        <v>1</v>
      </c>
      <c r="V1091" s="1" t="s">
        <v>4594</v>
      </c>
      <c r="W1091" s="2">
        <v>45985</v>
      </c>
      <c r="X1091" s="2">
        <v>46040</v>
      </c>
      <c r="Y1091" s="1">
        <v>22</v>
      </c>
      <c r="Z1091" s="1" t="s">
        <v>79</v>
      </c>
      <c r="AA1091" s="1">
        <v>4</v>
      </c>
      <c r="AB1091" s="1" t="s">
        <v>5683</v>
      </c>
      <c r="AJ1091" s="1" t="s">
        <v>5956</v>
      </c>
      <c r="AO1091" s="1" t="s">
        <v>79</v>
      </c>
      <c r="AP1091" s="1" t="s">
        <v>5723</v>
      </c>
      <c r="AQ1091" s="1" t="s">
        <v>6171</v>
      </c>
      <c r="AS1091" s="1" t="s">
        <v>4594</v>
      </c>
    </row>
    <row r="1092" spans="1:45" x14ac:dyDescent="0.2">
      <c r="A1092" s="1">
        <v>1032388336</v>
      </c>
      <c r="B1092" s="1" t="s">
        <v>6206</v>
      </c>
      <c r="C1092" s="1" t="s">
        <v>2856</v>
      </c>
      <c r="D1092" s="1">
        <v>5</v>
      </c>
      <c r="E1092" s="1" t="s">
        <v>5744</v>
      </c>
      <c r="F1092" s="1" t="s">
        <v>7096</v>
      </c>
      <c r="G1092" s="1">
        <v>8</v>
      </c>
      <c r="H1092" s="1" t="s">
        <v>6167</v>
      </c>
      <c r="I1092" s="1" t="s">
        <v>6168</v>
      </c>
      <c r="J1092" s="1" t="s">
        <v>6169</v>
      </c>
      <c r="K1092" s="1">
        <v>56211</v>
      </c>
      <c r="L1092" s="1" t="s">
        <v>6208</v>
      </c>
      <c r="M1092" s="1">
        <v>3</v>
      </c>
      <c r="O1092" s="1">
        <v>767996</v>
      </c>
      <c r="P1092" s="1">
        <v>55582</v>
      </c>
      <c r="Q1092" s="1">
        <v>8</v>
      </c>
      <c r="R1092" s="1">
        <v>50</v>
      </c>
      <c r="S1092" s="1">
        <v>4</v>
      </c>
      <c r="T1092" s="1">
        <v>4</v>
      </c>
      <c r="U1092" s="1">
        <v>1</v>
      </c>
      <c r="V1092" s="1" t="s">
        <v>4594</v>
      </c>
      <c r="W1092" s="2">
        <v>45985</v>
      </c>
      <c r="X1092" s="2">
        <v>46040</v>
      </c>
      <c r="Y1092" s="1">
        <v>22</v>
      </c>
      <c r="Z1092" s="1" t="s">
        <v>79</v>
      </c>
      <c r="AA1092" s="1">
        <v>4</v>
      </c>
      <c r="AB1092" s="1" t="s">
        <v>5683</v>
      </c>
      <c r="AJ1092" s="1" t="s">
        <v>5956</v>
      </c>
      <c r="AO1092" s="1" t="s">
        <v>79</v>
      </c>
      <c r="AP1092" s="1" t="s">
        <v>5723</v>
      </c>
      <c r="AQ1092" s="1" t="s">
        <v>6171</v>
      </c>
      <c r="AS1092" s="1" t="s">
        <v>4594</v>
      </c>
    </row>
    <row r="1093" spans="1:45" x14ac:dyDescent="0.2">
      <c r="A1093" s="1">
        <v>1032388336</v>
      </c>
      <c r="B1093" s="1" t="s">
        <v>6206</v>
      </c>
      <c r="C1093" s="1" t="s">
        <v>2856</v>
      </c>
      <c r="D1093" s="1">
        <v>5</v>
      </c>
      <c r="E1093" s="1" t="s">
        <v>5744</v>
      </c>
      <c r="F1093" s="1" t="s">
        <v>7096</v>
      </c>
      <c r="G1093" s="1">
        <v>7</v>
      </c>
      <c r="H1093" s="1" t="s">
        <v>6172</v>
      </c>
      <c r="I1093" s="1" t="s">
        <v>6168</v>
      </c>
      <c r="J1093" s="1" t="s">
        <v>6173</v>
      </c>
      <c r="K1093" s="1" t="s">
        <v>7161</v>
      </c>
      <c r="L1093" s="1" t="s">
        <v>6208</v>
      </c>
      <c r="M1093" s="1">
        <v>2</v>
      </c>
      <c r="O1093" s="1">
        <v>767944</v>
      </c>
      <c r="P1093" s="1">
        <v>55530</v>
      </c>
      <c r="Q1093" s="1">
        <v>10</v>
      </c>
      <c r="R1093" s="1">
        <v>50</v>
      </c>
      <c r="S1093" s="1">
        <v>5</v>
      </c>
      <c r="T1093" s="1">
        <v>5</v>
      </c>
      <c r="U1093" s="1">
        <v>1</v>
      </c>
      <c r="V1093" s="1" t="s">
        <v>4594</v>
      </c>
      <c r="W1093" s="2">
        <v>45985</v>
      </c>
      <c r="X1093" s="2">
        <v>46040</v>
      </c>
      <c r="Y1093" s="1">
        <v>22</v>
      </c>
      <c r="Z1093" s="1" t="s">
        <v>79</v>
      </c>
      <c r="AA1093" s="1">
        <v>4</v>
      </c>
      <c r="AB1093" s="1" t="s">
        <v>5683</v>
      </c>
      <c r="AJ1093" s="1" t="s">
        <v>5956</v>
      </c>
      <c r="AO1093" s="1" t="s">
        <v>79</v>
      </c>
      <c r="AP1093" s="1" t="s">
        <v>5723</v>
      </c>
      <c r="AQ1093" s="1" t="s">
        <v>6171</v>
      </c>
      <c r="AS1093" s="1" t="s">
        <v>4594</v>
      </c>
    </row>
    <row r="1094" spans="1:45" x14ac:dyDescent="0.2">
      <c r="A1094" s="1">
        <v>1032388336</v>
      </c>
      <c r="B1094" s="1" t="s">
        <v>6206</v>
      </c>
      <c r="C1094" s="1" t="s">
        <v>2856</v>
      </c>
      <c r="D1094" s="1">
        <v>5</v>
      </c>
      <c r="E1094" s="1" t="s">
        <v>5744</v>
      </c>
      <c r="F1094" s="1" t="s">
        <v>7096</v>
      </c>
      <c r="G1094" s="1">
        <v>2</v>
      </c>
      <c r="H1094" s="1" t="s">
        <v>6172</v>
      </c>
      <c r="I1094" s="1" t="s">
        <v>6168</v>
      </c>
      <c r="J1094" s="1" t="s">
        <v>6173</v>
      </c>
      <c r="K1094" s="1" t="s">
        <v>6209</v>
      </c>
      <c r="L1094" s="1" t="s">
        <v>6210</v>
      </c>
      <c r="M1094" s="1">
        <v>3</v>
      </c>
      <c r="O1094" s="1">
        <v>767146</v>
      </c>
      <c r="P1094" s="1">
        <v>55524</v>
      </c>
      <c r="Q1094" s="1">
        <v>22</v>
      </c>
      <c r="R1094" s="1">
        <v>50</v>
      </c>
      <c r="S1094" s="1">
        <v>11</v>
      </c>
      <c r="T1094" s="1">
        <v>11</v>
      </c>
      <c r="U1094" s="1">
        <v>1</v>
      </c>
      <c r="V1094" s="1" t="s">
        <v>4594</v>
      </c>
      <c r="W1094" s="2">
        <v>45985</v>
      </c>
      <c r="X1094" s="2">
        <v>46040</v>
      </c>
      <c r="Y1094" s="1">
        <v>22</v>
      </c>
      <c r="Z1094" s="1" t="s">
        <v>79</v>
      </c>
      <c r="AA1094" s="1">
        <v>4</v>
      </c>
      <c r="AB1094" s="1" t="s">
        <v>5683</v>
      </c>
      <c r="AJ1094" s="1" t="s">
        <v>5956</v>
      </c>
      <c r="AO1094" s="1" t="s">
        <v>79</v>
      </c>
      <c r="AP1094" s="1" t="s">
        <v>5723</v>
      </c>
      <c r="AQ1094" s="1" t="s">
        <v>6171</v>
      </c>
      <c r="AS1094" s="1" t="s">
        <v>4594</v>
      </c>
    </row>
    <row r="1095" spans="1:45" x14ac:dyDescent="0.2">
      <c r="A1095" s="1">
        <v>1032388336</v>
      </c>
      <c r="B1095" s="1" t="s">
        <v>6206</v>
      </c>
      <c r="C1095" s="1" t="s">
        <v>2856</v>
      </c>
      <c r="D1095" s="1">
        <v>5</v>
      </c>
      <c r="E1095" s="1" t="s">
        <v>5744</v>
      </c>
      <c r="F1095" s="1" t="s">
        <v>7096</v>
      </c>
      <c r="G1095" s="1">
        <v>6</v>
      </c>
      <c r="H1095" s="1" t="s">
        <v>6167</v>
      </c>
      <c r="I1095" s="1" t="s">
        <v>6168</v>
      </c>
      <c r="J1095" s="1" t="s">
        <v>6169</v>
      </c>
      <c r="K1095" s="1">
        <v>69132</v>
      </c>
      <c r="L1095" s="1" t="s">
        <v>6030</v>
      </c>
      <c r="M1095" s="1">
        <v>3</v>
      </c>
      <c r="O1095" s="1">
        <v>767796</v>
      </c>
      <c r="P1095" s="1">
        <v>55580</v>
      </c>
      <c r="Q1095" s="1">
        <v>8</v>
      </c>
      <c r="R1095" s="1">
        <v>50</v>
      </c>
      <c r="S1095" s="1">
        <v>4</v>
      </c>
      <c r="T1095" s="1">
        <v>4</v>
      </c>
      <c r="U1095" s="1">
        <v>1</v>
      </c>
      <c r="V1095" s="1" t="s">
        <v>4594</v>
      </c>
      <c r="W1095" s="2">
        <v>45985</v>
      </c>
      <c r="X1095" s="2">
        <v>46040</v>
      </c>
      <c r="Y1095" s="1">
        <v>22</v>
      </c>
      <c r="Z1095" s="1" t="s">
        <v>79</v>
      </c>
      <c r="AA1095" s="1">
        <v>4</v>
      </c>
      <c r="AB1095" s="1" t="s">
        <v>5683</v>
      </c>
      <c r="AJ1095" s="1" t="s">
        <v>5956</v>
      </c>
      <c r="AO1095" s="1" t="s">
        <v>79</v>
      </c>
      <c r="AP1095" s="1" t="s">
        <v>5723</v>
      </c>
      <c r="AQ1095" s="1" t="s">
        <v>6171</v>
      </c>
      <c r="AS1095" s="1" t="s">
        <v>4594</v>
      </c>
    </row>
    <row r="1096" spans="1:45" x14ac:dyDescent="0.2">
      <c r="A1096" s="1">
        <v>79627318</v>
      </c>
      <c r="B1096" s="1" t="s">
        <v>7162</v>
      </c>
      <c r="C1096" s="1" t="s">
        <v>2911</v>
      </c>
      <c r="D1096" s="1">
        <v>5</v>
      </c>
      <c r="E1096" s="1" t="s">
        <v>5744</v>
      </c>
      <c r="F1096" s="1" t="s">
        <v>7096</v>
      </c>
      <c r="G1096" s="1">
        <v>1</v>
      </c>
      <c r="H1096" s="1" t="s">
        <v>5939</v>
      </c>
      <c r="I1096" s="1" t="s">
        <v>5940</v>
      </c>
      <c r="J1096" s="1" t="s">
        <v>5941</v>
      </c>
      <c r="K1096" s="1" t="s">
        <v>5720</v>
      </c>
      <c r="L1096" s="1" t="s">
        <v>5721</v>
      </c>
      <c r="M1096" s="1">
        <v>2</v>
      </c>
      <c r="O1096" s="1">
        <v>766608</v>
      </c>
      <c r="P1096" s="1">
        <v>55527</v>
      </c>
      <c r="Q1096" s="1">
        <v>98</v>
      </c>
      <c r="R1096" s="1">
        <v>50</v>
      </c>
      <c r="S1096" s="1">
        <v>49</v>
      </c>
      <c r="T1096" s="1">
        <v>49</v>
      </c>
      <c r="U1096" s="1">
        <v>1</v>
      </c>
      <c r="V1096" s="1" t="s">
        <v>4594</v>
      </c>
      <c r="W1096" s="2">
        <v>45985</v>
      </c>
      <c r="X1096" s="2">
        <v>46040</v>
      </c>
      <c r="Y1096" s="1">
        <v>22</v>
      </c>
      <c r="Z1096" s="1" t="s">
        <v>79</v>
      </c>
      <c r="AA1096" s="1">
        <v>4</v>
      </c>
      <c r="AB1096" s="1" t="s">
        <v>5683</v>
      </c>
      <c r="AJ1096" s="1" t="s">
        <v>5956</v>
      </c>
      <c r="AO1096" s="1" t="s">
        <v>79</v>
      </c>
      <c r="AP1096" s="1" t="s">
        <v>5723</v>
      </c>
      <c r="AQ1096" s="1" t="s">
        <v>648</v>
      </c>
      <c r="AS1096" s="1" t="s">
        <v>4594</v>
      </c>
    </row>
    <row r="1097" spans="1:45" x14ac:dyDescent="0.2">
      <c r="A1097" s="1">
        <v>79627318</v>
      </c>
      <c r="B1097" s="1" t="s">
        <v>7162</v>
      </c>
      <c r="C1097" s="1" t="s">
        <v>2911</v>
      </c>
      <c r="D1097" s="1">
        <v>5</v>
      </c>
      <c r="E1097" s="1" t="s">
        <v>5744</v>
      </c>
      <c r="F1097" s="1" t="s">
        <v>7096</v>
      </c>
      <c r="G1097" s="1">
        <v>1</v>
      </c>
      <c r="H1097" s="1" t="s">
        <v>5939</v>
      </c>
      <c r="I1097" s="1" t="s">
        <v>5940</v>
      </c>
      <c r="J1097" s="1" t="s">
        <v>5941</v>
      </c>
      <c r="K1097" s="1" t="s">
        <v>5720</v>
      </c>
      <c r="L1097" s="1" t="s">
        <v>5721</v>
      </c>
      <c r="M1097" s="1">
        <v>2</v>
      </c>
      <c r="O1097" s="1">
        <v>766672</v>
      </c>
      <c r="P1097" s="1">
        <v>55586</v>
      </c>
      <c r="Q1097" s="1">
        <v>100</v>
      </c>
      <c r="R1097" s="1">
        <v>50</v>
      </c>
      <c r="S1097" s="1">
        <v>50</v>
      </c>
      <c r="T1097" s="1">
        <v>50</v>
      </c>
      <c r="U1097" s="1">
        <v>1</v>
      </c>
      <c r="V1097" s="1" t="s">
        <v>4594</v>
      </c>
      <c r="W1097" s="2">
        <v>45985</v>
      </c>
      <c r="X1097" s="2">
        <v>46040</v>
      </c>
      <c r="Y1097" s="1">
        <v>22</v>
      </c>
      <c r="Z1097" s="1" t="s">
        <v>79</v>
      </c>
      <c r="AA1097" s="1">
        <v>4</v>
      </c>
      <c r="AB1097" s="1" t="s">
        <v>5683</v>
      </c>
      <c r="AJ1097" s="1" t="s">
        <v>5956</v>
      </c>
      <c r="AO1097" s="1" t="s">
        <v>79</v>
      </c>
      <c r="AP1097" s="1" t="s">
        <v>5723</v>
      </c>
      <c r="AQ1097" s="1" t="s">
        <v>648</v>
      </c>
      <c r="AS1097" s="1" t="s">
        <v>4594</v>
      </c>
    </row>
    <row r="1098" spans="1:45" x14ac:dyDescent="0.2">
      <c r="A1098" s="1">
        <v>52826658</v>
      </c>
      <c r="B1098" s="1" t="s">
        <v>7163</v>
      </c>
      <c r="C1098" s="1" t="s">
        <v>3174</v>
      </c>
      <c r="D1098" s="1">
        <v>5</v>
      </c>
      <c r="E1098" s="1" t="s">
        <v>5744</v>
      </c>
      <c r="F1098" s="1" t="s">
        <v>7096</v>
      </c>
      <c r="G1098" s="1">
        <v>4</v>
      </c>
      <c r="H1098" s="1" t="s">
        <v>6021</v>
      </c>
      <c r="I1098" s="1" t="s">
        <v>6022</v>
      </c>
      <c r="J1098" s="1">
        <v>1073</v>
      </c>
      <c r="K1098" s="1" t="s">
        <v>7164</v>
      </c>
      <c r="L1098" s="1" t="s">
        <v>7165</v>
      </c>
      <c r="M1098" s="1">
        <v>2</v>
      </c>
      <c r="O1098" s="1">
        <v>767474</v>
      </c>
      <c r="P1098" s="1">
        <v>55555</v>
      </c>
      <c r="Q1098" s="1">
        <v>82</v>
      </c>
      <c r="R1098" s="1">
        <v>50</v>
      </c>
      <c r="S1098" s="1">
        <v>41</v>
      </c>
      <c r="T1098" s="1">
        <v>40</v>
      </c>
      <c r="U1098" s="1">
        <v>1</v>
      </c>
      <c r="V1098" s="1" t="s">
        <v>4594</v>
      </c>
      <c r="W1098" s="2">
        <v>45985</v>
      </c>
      <c r="X1098" s="2">
        <v>46040</v>
      </c>
      <c r="Y1098" s="1">
        <v>22</v>
      </c>
      <c r="Z1098" s="1" t="s">
        <v>79</v>
      </c>
      <c r="AA1098" s="1">
        <v>4</v>
      </c>
      <c r="AB1098" s="1" t="s">
        <v>5683</v>
      </c>
      <c r="AJ1098" s="1" t="s">
        <v>5956</v>
      </c>
      <c r="AO1098" s="1" t="s">
        <v>79</v>
      </c>
      <c r="AP1098" s="1" t="s">
        <v>5723</v>
      </c>
      <c r="AQ1098" s="1" t="s">
        <v>987</v>
      </c>
      <c r="AS1098" s="1" t="s">
        <v>4594</v>
      </c>
    </row>
    <row r="1099" spans="1:45" x14ac:dyDescent="0.2">
      <c r="A1099" s="1">
        <v>52826658</v>
      </c>
      <c r="B1099" s="1" t="s">
        <v>7163</v>
      </c>
      <c r="C1099" s="1" t="s">
        <v>3174</v>
      </c>
      <c r="D1099" s="1">
        <v>5</v>
      </c>
      <c r="E1099" s="1" t="s">
        <v>5744</v>
      </c>
      <c r="F1099" s="1" t="s">
        <v>7096</v>
      </c>
      <c r="G1099" s="1">
        <v>2</v>
      </c>
      <c r="H1099" s="1" t="s">
        <v>6021</v>
      </c>
      <c r="I1099" s="1" t="s">
        <v>6022</v>
      </c>
      <c r="J1099" s="1">
        <v>1073</v>
      </c>
      <c r="K1099" s="1">
        <v>61295</v>
      </c>
      <c r="L1099" s="1" t="s">
        <v>6576</v>
      </c>
      <c r="M1099" s="1">
        <v>3</v>
      </c>
      <c r="O1099" s="1">
        <v>767032</v>
      </c>
      <c r="P1099" s="1">
        <v>55509</v>
      </c>
      <c r="Q1099" s="1">
        <v>98</v>
      </c>
      <c r="R1099" s="1">
        <v>50</v>
      </c>
      <c r="S1099" s="1">
        <v>49</v>
      </c>
      <c r="T1099" s="1">
        <v>49</v>
      </c>
      <c r="U1099" s="1">
        <v>1</v>
      </c>
      <c r="V1099" s="1" t="s">
        <v>4594</v>
      </c>
      <c r="W1099" s="2">
        <v>45985</v>
      </c>
      <c r="X1099" s="2">
        <v>46040</v>
      </c>
      <c r="Y1099" s="1">
        <v>22</v>
      </c>
      <c r="Z1099" s="1" t="s">
        <v>79</v>
      </c>
      <c r="AA1099" s="1">
        <v>4</v>
      </c>
      <c r="AB1099" s="1" t="s">
        <v>5683</v>
      </c>
      <c r="AJ1099" s="1" t="s">
        <v>5956</v>
      </c>
      <c r="AO1099" s="1" t="s">
        <v>79</v>
      </c>
      <c r="AP1099" s="1" t="s">
        <v>5723</v>
      </c>
      <c r="AQ1099" s="1" t="s">
        <v>987</v>
      </c>
      <c r="AS1099" s="1" t="s">
        <v>4594</v>
      </c>
    </row>
    <row r="1100" spans="1:45" x14ac:dyDescent="0.2">
      <c r="A1100" s="1">
        <v>52826658</v>
      </c>
      <c r="B1100" s="1" t="s">
        <v>7163</v>
      </c>
      <c r="C1100" s="1" t="s">
        <v>3174</v>
      </c>
      <c r="D1100" s="1">
        <v>5</v>
      </c>
      <c r="E1100" s="1" t="s">
        <v>5744</v>
      </c>
      <c r="F1100" s="1" t="s">
        <v>7096</v>
      </c>
      <c r="G1100" s="1">
        <v>9</v>
      </c>
      <c r="H1100" s="1" t="s">
        <v>6021</v>
      </c>
      <c r="I1100" s="1" t="s">
        <v>6022</v>
      </c>
      <c r="J1100" s="1">
        <v>1073</v>
      </c>
      <c r="K1100" s="1" t="s">
        <v>7166</v>
      </c>
      <c r="L1100" s="1" t="s">
        <v>7167</v>
      </c>
      <c r="M1100" s="1">
        <v>2</v>
      </c>
      <c r="O1100" s="1">
        <v>768112</v>
      </c>
      <c r="P1100" s="1">
        <v>55599</v>
      </c>
      <c r="Q1100" s="1">
        <v>98</v>
      </c>
      <c r="R1100" s="1">
        <v>50</v>
      </c>
      <c r="S1100" s="1">
        <v>49</v>
      </c>
      <c r="T1100" s="1">
        <v>49</v>
      </c>
      <c r="U1100" s="1">
        <v>1</v>
      </c>
      <c r="V1100" s="1" t="s">
        <v>4594</v>
      </c>
      <c r="W1100" s="2">
        <v>45985</v>
      </c>
      <c r="X1100" s="2">
        <v>46040</v>
      </c>
      <c r="Y1100" s="1">
        <v>22</v>
      </c>
      <c r="Z1100" s="1" t="s">
        <v>79</v>
      </c>
      <c r="AA1100" s="1">
        <v>4</v>
      </c>
      <c r="AB1100" s="1" t="s">
        <v>5683</v>
      </c>
      <c r="AJ1100" s="1" t="s">
        <v>5956</v>
      </c>
      <c r="AO1100" s="1" t="s">
        <v>79</v>
      </c>
      <c r="AP1100" s="1" t="s">
        <v>5723</v>
      </c>
      <c r="AQ1100" s="1" t="s">
        <v>987</v>
      </c>
      <c r="AS1100" s="1" t="s">
        <v>4594</v>
      </c>
    </row>
    <row r="1101" spans="1:45" x14ac:dyDescent="0.2">
      <c r="A1101" s="1">
        <v>52826658</v>
      </c>
      <c r="B1101" s="1" t="s">
        <v>7163</v>
      </c>
      <c r="C1101" s="1" t="s">
        <v>3174</v>
      </c>
      <c r="D1101" s="1">
        <v>5</v>
      </c>
      <c r="E1101" s="1" t="s">
        <v>5744</v>
      </c>
      <c r="F1101" s="1" t="s">
        <v>7096</v>
      </c>
      <c r="G1101" s="1">
        <v>2</v>
      </c>
      <c r="H1101" s="1" t="s">
        <v>6021</v>
      </c>
      <c r="I1101" s="1" t="s">
        <v>6022</v>
      </c>
      <c r="J1101" s="1">
        <v>1073</v>
      </c>
      <c r="K1101" s="1">
        <v>61295</v>
      </c>
      <c r="L1101" s="1" t="s">
        <v>6576</v>
      </c>
      <c r="M1101" s="1">
        <v>3</v>
      </c>
      <c r="O1101" s="1">
        <v>767030</v>
      </c>
      <c r="P1101" s="1">
        <v>55507</v>
      </c>
      <c r="Q1101" s="1">
        <v>100</v>
      </c>
      <c r="R1101" s="1">
        <v>50</v>
      </c>
      <c r="S1101" s="1">
        <v>50</v>
      </c>
      <c r="T1101" s="1">
        <v>50</v>
      </c>
      <c r="U1101" s="1">
        <v>1</v>
      </c>
      <c r="V1101" s="1" t="s">
        <v>4594</v>
      </c>
      <c r="W1101" s="2">
        <v>45985</v>
      </c>
      <c r="X1101" s="2">
        <v>46040</v>
      </c>
      <c r="Y1101" s="1">
        <v>22</v>
      </c>
      <c r="Z1101" s="1" t="s">
        <v>79</v>
      </c>
      <c r="AA1101" s="1">
        <v>4</v>
      </c>
      <c r="AB1101" s="1" t="s">
        <v>5683</v>
      </c>
      <c r="AJ1101" s="1" t="s">
        <v>5956</v>
      </c>
      <c r="AO1101" s="1" t="s">
        <v>79</v>
      </c>
      <c r="AP1101" s="1" t="s">
        <v>5723</v>
      </c>
      <c r="AQ1101" s="1" t="s">
        <v>987</v>
      </c>
      <c r="AS1101" s="1" t="s">
        <v>4594</v>
      </c>
    </row>
    <row r="1102" spans="1:45" x14ac:dyDescent="0.2">
      <c r="A1102" s="1">
        <v>52826658</v>
      </c>
      <c r="B1102" s="1" t="s">
        <v>7163</v>
      </c>
      <c r="C1102" s="1" t="s">
        <v>3174</v>
      </c>
      <c r="D1102" s="1">
        <v>5</v>
      </c>
      <c r="E1102" s="1" t="s">
        <v>5744</v>
      </c>
      <c r="F1102" s="1" t="s">
        <v>7096</v>
      </c>
      <c r="G1102" s="1">
        <v>9</v>
      </c>
      <c r="H1102" s="1" t="s">
        <v>6021</v>
      </c>
      <c r="I1102" s="1" t="s">
        <v>6022</v>
      </c>
      <c r="J1102" s="1">
        <v>1073</v>
      </c>
      <c r="K1102" s="1" t="s">
        <v>7166</v>
      </c>
      <c r="L1102" s="1" t="s">
        <v>7167</v>
      </c>
      <c r="M1102" s="1">
        <v>2</v>
      </c>
      <c r="O1102" s="1">
        <v>768114</v>
      </c>
      <c r="P1102" s="1">
        <v>55502</v>
      </c>
      <c r="Q1102" s="1">
        <v>54</v>
      </c>
      <c r="R1102" s="1">
        <v>50</v>
      </c>
      <c r="S1102" s="1">
        <v>27</v>
      </c>
      <c r="T1102" s="1">
        <v>26</v>
      </c>
      <c r="U1102" s="1">
        <v>1</v>
      </c>
      <c r="V1102" s="1" t="s">
        <v>4594</v>
      </c>
      <c r="W1102" s="2">
        <v>45985</v>
      </c>
      <c r="X1102" s="2">
        <v>46040</v>
      </c>
      <c r="Y1102" s="1">
        <v>22</v>
      </c>
      <c r="Z1102" s="1" t="s">
        <v>79</v>
      </c>
      <c r="AA1102" s="1">
        <v>4</v>
      </c>
      <c r="AB1102" s="1" t="s">
        <v>5683</v>
      </c>
      <c r="AJ1102" s="1" t="s">
        <v>5956</v>
      </c>
      <c r="AO1102" s="1" t="s">
        <v>79</v>
      </c>
      <c r="AP1102" s="1" t="s">
        <v>5723</v>
      </c>
      <c r="AQ1102" s="1" t="s">
        <v>987</v>
      </c>
      <c r="AS1102" s="1" t="s">
        <v>4594</v>
      </c>
    </row>
    <row r="1103" spans="1:45" x14ac:dyDescent="0.2">
      <c r="A1103" s="1">
        <v>52826658</v>
      </c>
      <c r="B1103" s="1" t="s">
        <v>7163</v>
      </c>
      <c r="C1103" s="1" t="s">
        <v>3174</v>
      </c>
      <c r="D1103" s="1">
        <v>5</v>
      </c>
      <c r="E1103" s="1" t="s">
        <v>5744</v>
      </c>
      <c r="F1103" s="1" t="s">
        <v>7096</v>
      </c>
      <c r="G1103" s="1">
        <v>4</v>
      </c>
      <c r="H1103" s="1" t="s">
        <v>6021</v>
      </c>
      <c r="I1103" s="1" t="s">
        <v>6022</v>
      </c>
      <c r="J1103" s="1">
        <v>1073</v>
      </c>
      <c r="K1103" s="1" t="s">
        <v>7164</v>
      </c>
      <c r="L1103" s="1" t="s">
        <v>7165</v>
      </c>
      <c r="M1103" s="1">
        <v>2</v>
      </c>
      <c r="O1103" s="1">
        <v>767472</v>
      </c>
      <c r="P1103" s="1">
        <v>55553</v>
      </c>
      <c r="Q1103" s="1">
        <v>96</v>
      </c>
      <c r="R1103" s="1">
        <v>50</v>
      </c>
      <c r="S1103" s="1">
        <v>48</v>
      </c>
      <c r="T1103" s="1">
        <v>48</v>
      </c>
      <c r="U1103" s="1">
        <v>1</v>
      </c>
      <c r="V1103" s="1" t="s">
        <v>4594</v>
      </c>
      <c r="W1103" s="2">
        <v>45985</v>
      </c>
      <c r="X1103" s="2">
        <v>46040</v>
      </c>
      <c r="Y1103" s="1">
        <v>22</v>
      </c>
      <c r="Z1103" s="1" t="s">
        <v>79</v>
      </c>
      <c r="AA1103" s="1">
        <v>4</v>
      </c>
      <c r="AB1103" s="1" t="s">
        <v>5683</v>
      </c>
      <c r="AJ1103" s="1" t="s">
        <v>5956</v>
      </c>
      <c r="AO1103" s="1" t="s">
        <v>79</v>
      </c>
      <c r="AP1103" s="1" t="s">
        <v>5723</v>
      </c>
      <c r="AQ1103" s="1" t="s">
        <v>987</v>
      </c>
      <c r="AS1103" s="1" t="s">
        <v>4594</v>
      </c>
    </row>
    <row r="1104" spans="1:45" x14ac:dyDescent="0.2">
      <c r="A1104" s="1">
        <v>14395266</v>
      </c>
      <c r="B1104" s="1" t="s">
        <v>6214</v>
      </c>
      <c r="C1104" s="1" t="s">
        <v>3210</v>
      </c>
      <c r="D1104" s="1">
        <v>5</v>
      </c>
      <c r="E1104" s="1" t="s">
        <v>5744</v>
      </c>
      <c r="F1104" s="1" t="s">
        <v>7096</v>
      </c>
      <c r="G1104" s="1">
        <v>2</v>
      </c>
      <c r="H1104" s="1" t="s">
        <v>6136</v>
      </c>
      <c r="I1104" s="1" t="s">
        <v>6137</v>
      </c>
      <c r="J1104" s="1" t="s">
        <v>6138</v>
      </c>
      <c r="K1104" s="1" t="s">
        <v>6215</v>
      </c>
      <c r="L1104" s="1" t="s">
        <v>6216</v>
      </c>
      <c r="M1104" s="1">
        <v>3</v>
      </c>
      <c r="O1104" s="1">
        <v>766932</v>
      </c>
      <c r="P1104" s="1">
        <v>55508</v>
      </c>
      <c r="Q1104" s="1">
        <v>98</v>
      </c>
      <c r="R1104" s="1">
        <v>50</v>
      </c>
      <c r="S1104" s="1">
        <v>49</v>
      </c>
      <c r="T1104" s="1">
        <v>49</v>
      </c>
      <c r="U1104" s="1">
        <v>1</v>
      </c>
      <c r="V1104" s="1" t="s">
        <v>4594</v>
      </c>
      <c r="W1104" s="2">
        <v>45985</v>
      </c>
      <c r="X1104" s="2">
        <v>46040</v>
      </c>
      <c r="Y1104" s="1">
        <v>22</v>
      </c>
      <c r="Z1104" s="1" t="s">
        <v>79</v>
      </c>
      <c r="AA1104" s="1">
        <v>4</v>
      </c>
      <c r="AB1104" s="1" t="s">
        <v>5683</v>
      </c>
      <c r="AJ1104" s="1" t="s">
        <v>5956</v>
      </c>
      <c r="AO1104" s="1" t="s">
        <v>79</v>
      </c>
      <c r="AP1104" s="1" t="s">
        <v>5723</v>
      </c>
      <c r="AQ1104" s="1" t="s">
        <v>987</v>
      </c>
      <c r="AS1104" s="1" t="s">
        <v>4594</v>
      </c>
    </row>
    <row r="1105" spans="1:45" x14ac:dyDescent="0.2">
      <c r="A1105" s="1">
        <v>14395266</v>
      </c>
      <c r="B1105" s="1" t="s">
        <v>6214</v>
      </c>
      <c r="C1105" s="1" t="s">
        <v>3210</v>
      </c>
      <c r="D1105" s="1">
        <v>5</v>
      </c>
      <c r="E1105" s="1" t="s">
        <v>5744</v>
      </c>
      <c r="F1105" s="1" t="s">
        <v>7096</v>
      </c>
      <c r="G1105" s="1">
        <v>3</v>
      </c>
      <c r="H1105" s="1" t="s">
        <v>6021</v>
      </c>
      <c r="I1105" s="1" t="s">
        <v>6022</v>
      </c>
      <c r="J1105" s="1">
        <v>1073</v>
      </c>
      <c r="K1105" s="1" t="s">
        <v>6910</v>
      </c>
      <c r="L1105" s="1" t="s">
        <v>6911</v>
      </c>
      <c r="M1105" s="1">
        <v>2</v>
      </c>
      <c r="O1105" s="1">
        <v>767300</v>
      </c>
      <c r="P1105" s="1">
        <v>55579</v>
      </c>
      <c r="Q1105" s="1">
        <v>72</v>
      </c>
      <c r="R1105" s="1">
        <v>50</v>
      </c>
      <c r="S1105" s="1">
        <v>36</v>
      </c>
      <c r="T1105" s="1">
        <v>35</v>
      </c>
      <c r="U1105" s="1">
        <v>1</v>
      </c>
      <c r="V1105" s="1" t="s">
        <v>4594</v>
      </c>
      <c r="W1105" s="2">
        <v>45985</v>
      </c>
      <c r="X1105" s="2">
        <v>46040</v>
      </c>
      <c r="Y1105" s="1">
        <v>22</v>
      </c>
      <c r="Z1105" s="1" t="s">
        <v>79</v>
      </c>
      <c r="AA1105" s="1">
        <v>4</v>
      </c>
      <c r="AB1105" s="1" t="s">
        <v>5683</v>
      </c>
      <c r="AJ1105" s="1" t="s">
        <v>5956</v>
      </c>
      <c r="AO1105" s="1" t="s">
        <v>79</v>
      </c>
      <c r="AP1105" s="1" t="s">
        <v>5723</v>
      </c>
      <c r="AQ1105" s="1" t="s">
        <v>987</v>
      </c>
      <c r="AS1105" s="1" t="s">
        <v>4594</v>
      </c>
    </row>
    <row r="1106" spans="1:45" x14ac:dyDescent="0.2">
      <c r="A1106" s="1">
        <v>14395266</v>
      </c>
      <c r="B1106" s="1" t="s">
        <v>6214</v>
      </c>
      <c r="C1106" s="1" t="s">
        <v>3210</v>
      </c>
      <c r="D1106" s="1">
        <v>5</v>
      </c>
      <c r="E1106" s="1" t="s">
        <v>5744</v>
      </c>
      <c r="F1106" s="1" t="s">
        <v>7096</v>
      </c>
      <c r="G1106" s="1">
        <v>3</v>
      </c>
      <c r="H1106" s="1" t="s">
        <v>6021</v>
      </c>
      <c r="I1106" s="1" t="s">
        <v>6022</v>
      </c>
      <c r="J1106" s="1">
        <v>1073</v>
      </c>
      <c r="K1106" s="1" t="s">
        <v>6910</v>
      </c>
      <c r="L1106" s="1" t="s">
        <v>6911</v>
      </c>
      <c r="M1106" s="1">
        <v>2</v>
      </c>
      <c r="O1106" s="1">
        <v>767298</v>
      </c>
      <c r="P1106" s="1">
        <v>55577</v>
      </c>
      <c r="Q1106" s="1">
        <v>94</v>
      </c>
      <c r="R1106" s="1">
        <v>50</v>
      </c>
      <c r="S1106" s="1">
        <v>47</v>
      </c>
      <c r="T1106" s="1">
        <v>47</v>
      </c>
      <c r="U1106" s="1">
        <v>1</v>
      </c>
      <c r="V1106" s="1" t="s">
        <v>4594</v>
      </c>
      <c r="W1106" s="2">
        <v>45985</v>
      </c>
      <c r="X1106" s="2">
        <v>46040</v>
      </c>
      <c r="Y1106" s="1">
        <v>22</v>
      </c>
      <c r="Z1106" s="1" t="s">
        <v>79</v>
      </c>
      <c r="AA1106" s="1">
        <v>4</v>
      </c>
      <c r="AB1106" s="1" t="s">
        <v>5683</v>
      </c>
      <c r="AJ1106" s="1" t="s">
        <v>5956</v>
      </c>
      <c r="AO1106" s="1" t="s">
        <v>79</v>
      </c>
      <c r="AP1106" s="1" t="s">
        <v>5723</v>
      </c>
      <c r="AQ1106" s="1" t="s">
        <v>987</v>
      </c>
      <c r="AS1106" s="1" t="s">
        <v>4594</v>
      </c>
    </row>
    <row r="1107" spans="1:45" x14ac:dyDescent="0.2">
      <c r="A1107" s="1">
        <v>14395266</v>
      </c>
      <c r="B1107" s="1" t="s">
        <v>6214</v>
      </c>
      <c r="C1107" s="1" t="s">
        <v>3210</v>
      </c>
      <c r="D1107" s="1">
        <v>5</v>
      </c>
      <c r="E1107" s="1" t="s">
        <v>5744</v>
      </c>
      <c r="F1107" s="1" t="s">
        <v>7096</v>
      </c>
      <c r="G1107" s="1">
        <v>2</v>
      </c>
      <c r="H1107" s="1" t="s">
        <v>6136</v>
      </c>
      <c r="I1107" s="1" t="s">
        <v>6137</v>
      </c>
      <c r="J1107" s="1" t="s">
        <v>6138</v>
      </c>
      <c r="K1107" s="1" t="s">
        <v>6215</v>
      </c>
      <c r="L1107" s="1" t="s">
        <v>6216</v>
      </c>
      <c r="M1107" s="1">
        <v>3</v>
      </c>
      <c r="O1107" s="1">
        <v>766940</v>
      </c>
      <c r="P1107" s="1">
        <v>55516</v>
      </c>
      <c r="Q1107" s="1">
        <v>22</v>
      </c>
      <c r="R1107" s="1">
        <v>50</v>
      </c>
      <c r="S1107" s="1">
        <v>11</v>
      </c>
      <c r="T1107" s="1">
        <v>11</v>
      </c>
      <c r="U1107" s="1">
        <v>1</v>
      </c>
      <c r="V1107" s="1" t="s">
        <v>4594</v>
      </c>
      <c r="W1107" s="2">
        <v>45985</v>
      </c>
      <c r="X1107" s="2">
        <v>46040</v>
      </c>
      <c r="Y1107" s="1">
        <v>22</v>
      </c>
      <c r="Z1107" s="1" t="s">
        <v>79</v>
      </c>
      <c r="AA1107" s="1">
        <v>4</v>
      </c>
      <c r="AB1107" s="1" t="s">
        <v>5683</v>
      </c>
      <c r="AJ1107" s="1" t="s">
        <v>5956</v>
      </c>
      <c r="AO1107" s="1" t="s">
        <v>79</v>
      </c>
      <c r="AP1107" s="1" t="s">
        <v>5723</v>
      </c>
      <c r="AQ1107" s="1" t="s">
        <v>987</v>
      </c>
      <c r="AS1107" s="1" t="s">
        <v>4594</v>
      </c>
    </row>
    <row r="1108" spans="1:45" x14ac:dyDescent="0.2">
      <c r="A1108" s="1">
        <v>14395266</v>
      </c>
      <c r="B1108" s="1" t="s">
        <v>6214</v>
      </c>
      <c r="C1108" s="1" t="s">
        <v>3210</v>
      </c>
      <c r="D1108" s="1">
        <v>5</v>
      </c>
      <c r="E1108" s="1" t="s">
        <v>5744</v>
      </c>
      <c r="F1108" s="1" t="s">
        <v>7096</v>
      </c>
      <c r="G1108" s="1">
        <v>1</v>
      </c>
      <c r="H1108" s="1" t="s">
        <v>6136</v>
      </c>
      <c r="I1108" s="1" t="s">
        <v>6137</v>
      </c>
      <c r="J1108" s="1" t="s">
        <v>6138</v>
      </c>
      <c r="K1108" s="1" t="s">
        <v>6139</v>
      </c>
      <c r="L1108" s="1" t="s">
        <v>6140</v>
      </c>
      <c r="M1108" s="1">
        <v>2</v>
      </c>
      <c r="O1108" s="1">
        <v>766406</v>
      </c>
      <c r="P1108" s="1">
        <v>55564</v>
      </c>
      <c r="Q1108" s="1">
        <v>96</v>
      </c>
      <c r="R1108" s="1">
        <v>50</v>
      </c>
      <c r="S1108" s="1">
        <v>48</v>
      </c>
      <c r="T1108" s="1">
        <v>48</v>
      </c>
      <c r="U1108" s="1">
        <v>1</v>
      </c>
      <c r="V1108" s="1" t="s">
        <v>4594</v>
      </c>
      <c r="W1108" s="2">
        <v>45985</v>
      </c>
      <c r="X1108" s="2">
        <v>46040</v>
      </c>
      <c r="Y1108" s="1">
        <v>22</v>
      </c>
      <c r="Z1108" s="1" t="s">
        <v>79</v>
      </c>
      <c r="AA1108" s="1">
        <v>4</v>
      </c>
      <c r="AB1108" s="1" t="s">
        <v>5683</v>
      </c>
      <c r="AJ1108" s="1" t="s">
        <v>5956</v>
      </c>
      <c r="AO1108" s="1" t="s">
        <v>79</v>
      </c>
      <c r="AP1108" s="1" t="s">
        <v>5723</v>
      </c>
      <c r="AQ1108" s="1" t="s">
        <v>987</v>
      </c>
      <c r="AS1108" s="1" t="s">
        <v>4594</v>
      </c>
    </row>
    <row r="1109" spans="1:45" x14ac:dyDescent="0.2">
      <c r="A1109" s="1">
        <v>14395266</v>
      </c>
      <c r="B1109" s="1" t="s">
        <v>6214</v>
      </c>
      <c r="C1109" s="1" t="s">
        <v>3210</v>
      </c>
      <c r="D1109" s="1">
        <v>5</v>
      </c>
      <c r="E1109" s="1" t="s">
        <v>5744</v>
      </c>
      <c r="F1109" s="1" t="s">
        <v>7096</v>
      </c>
      <c r="G1109" s="1">
        <v>2</v>
      </c>
      <c r="H1109" s="1" t="s">
        <v>6136</v>
      </c>
      <c r="I1109" s="1" t="s">
        <v>6137</v>
      </c>
      <c r="J1109" s="1" t="s">
        <v>6138</v>
      </c>
      <c r="K1109" s="1">
        <v>61253</v>
      </c>
      <c r="L1109" s="1" t="s">
        <v>4765</v>
      </c>
      <c r="M1109" s="1">
        <v>2</v>
      </c>
      <c r="O1109" s="1">
        <v>766920</v>
      </c>
      <c r="P1109" s="1">
        <v>55595</v>
      </c>
      <c r="Q1109" s="1">
        <v>100</v>
      </c>
      <c r="R1109" s="1">
        <v>50</v>
      </c>
      <c r="S1109" s="1">
        <v>50</v>
      </c>
      <c r="T1109" s="1">
        <v>50</v>
      </c>
      <c r="U1109" s="1">
        <v>1</v>
      </c>
      <c r="V1109" s="1" t="s">
        <v>4594</v>
      </c>
      <c r="W1109" s="2">
        <v>45985</v>
      </c>
      <c r="X1109" s="2">
        <v>46040</v>
      </c>
      <c r="Y1109" s="1">
        <v>22</v>
      </c>
      <c r="Z1109" s="1" t="s">
        <v>79</v>
      </c>
      <c r="AA1109" s="1">
        <v>4</v>
      </c>
      <c r="AB1109" s="1" t="s">
        <v>5683</v>
      </c>
      <c r="AJ1109" s="1" t="s">
        <v>5956</v>
      </c>
      <c r="AO1109" s="1" t="s">
        <v>79</v>
      </c>
      <c r="AP1109" s="1" t="s">
        <v>5723</v>
      </c>
      <c r="AQ1109" s="1" t="s">
        <v>987</v>
      </c>
      <c r="AS1109" s="1" t="s">
        <v>4594</v>
      </c>
    </row>
    <row r="1110" spans="1:45" x14ac:dyDescent="0.2">
      <c r="A1110" s="1">
        <v>14395266</v>
      </c>
      <c r="B1110" s="1" t="s">
        <v>6214</v>
      </c>
      <c r="C1110" s="1" t="s">
        <v>3210</v>
      </c>
      <c r="D1110" s="1">
        <v>5</v>
      </c>
      <c r="E1110" s="1" t="s">
        <v>5744</v>
      </c>
      <c r="F1110" s="1" t="s">
        <v>7096</v>
      </c>
      <c r="G1110" s="1">
        <v>2</v>
      </c>
      <c r="H1110" s="1" t="s">
        <v>6136</v>
      </c>
      <c r="I1110" s="1" t="s">
        <v>6137</v>
      </c>
      <c r="J1110" s="1" t="s">
        <v>6138</v>
      </c>
      <c r="K1110" s="1">
        <v>61253</v>
      </c>
      <c r="L1110" s="1" t="s">
        <v>4765</v>
      </c>
      <c r="M1110" s="1">
        <v>2</v>
      </c>
      <c r="O1110" s="1">
        <v>766918</v>
      </c>
      <c r="P1110" s="1">
        <v>55593</v>
      </c>
      <c r="Q1110" s="1">
        <v>100</v>
      </c>
      <c r="R1110" s="1">
        <v>51</v>
      </c>
      <c r="S1110" s="1">
        <v>51</v>
      </c>
      <c r="T1110" s="1">
        <v>51</v>
      </c>
      <c r="U1110" s="1">
        <v>1</v>
      </c>
      <c r="V1110" s="1" t="s">
        <v>4594</v>
      </c>
      <c r="W1110" s="2">
        <v>45985</v>
      </c>
      <c r="X1110" s="2">
        <v>46040</v>
      </c>
      <c r="Y1110" s="1">
        <v>22</v>
      </c>
      <c r="Z1110" s="1" t="s">
        <v>79</v>
      </c>
      <c r="AA1110" s="1">
        <v>4</v>
      </c>
      <c r="AB1110" s="1" t="s">
        <v>5683</v>
      </c>
      <c r="AJ1110" s="1" t="s">
        <v>5956</v>
      </c>
      <c r="AO1110" s="1" t="s">
        <v>79</v>
      </c>
      <c r="AP1110" s="1" t="s">
        <v>5723</v>
      </c>
      <c r="AQ1110" s="1" t="s">
        <v>987</v>
      </c>
      <c r="AS1110" s="1" t="s">
        <v>4594</v>
      </c>
    </row>
    <row r="1111" spans="1:45" x14ac:dyDescent="0.2">
      <c r="A1111" s="1">
        <v>14395266</v>
      </c>
      <c r="B1111" s="1" t="s">
        <v>6214</v>
      </c>
      <c r="C1111" s="1" t="s">
        <v>3210</v>
      </c>
      <c r="D1111" s="1">
        <v>5</v>
      </c>
      <c r="E1111" s="1" t="s">
        <v>5744</v>
      </c>
      <c r="F1111" s="1" t="s">
        <v>7096</v>
      </c>
      <c r="G1111" s="1">
        <v>2</v>
      </c>
      <c r="H1111" s="1" t="s">
        <v>6136</v>
      </c>
      <c r="I1111" s="1" t="s">
        <v>6137</v>
      </c>
      <c r="J1111" s="1" t="s">
        <v>6138</v>
      </c>
      <c r="K1111" s="1" t="s">
        <v>6215</v>
      </c>
      <c r="L1111" s="1" t="s">
        <v>6216</v>
      </c>
      <c r="M1111" s="1">
        <v>3</v>
      </c>
      <c r="O1111" s="1">
        <v>766936</v>
      </c>
      <c r="P1111" s="1">
        <v>55512</v>
      </c>
      <c r="Q1111" s="1">
        <v>100</v>
      </c>
      <c r="R1111" s="1">
        <v>50</v>
      </c>
      <c r="S1111" s="1">
        <v>50</v>
      </c>
      <c r="T1111" s="1">
        <v>50</v>
      </c>
      <c r="U1111" s="1">
        <v>1</v>
      </c>
      <c r="V1111" s="1" t="s">
        <v>4594</v>
      </c>
      <c r="W1111" s="2">
        <v>45985</v>
      </c>
      <c r="X1111" s="2">
        <v>46040</v>
      </c>
      <c r="Y1111" s="1">
        <v>22</v>
      </c>
      <c r="Z1111" s="1" t="s">
        <v>79</v>
      </c>
      <c r="AA1111" s="1">
        <v>4</v>
      </c>
      <c r="AB1111" s="1" t="s">
        <v>5683</v>
      </c>
      <c r="AJ1111" s="1" t="s">
        <v>5956</v>
      </c>
      <c r="AO1111" s="1" t="s">
        <v>79</v>
      </c>
      <c r="AP1111" s="1" t="s">
        <v>5723</v>
      </c>
      <c r="AQ1111" s="1" t="s">
        <v>987</v>
      </c>
      <c r="AS1111" s="1" t="s">
        <v>4594</v>
      </c>
    </row>
    <row r="1112" spans="1:45" x14ac:dyDescent="0.2">
      <c r="A1112" s="1">
        <v>14395266</v>
      </c>
      <c r="B1112" s="1" t="s">
        <v>6214</v>
      </c>
      <c r="C1112" s="1" t="s">
        <v>3210</v>
      </c>
      <c r="D1112" s="1">
        <v>5</v>
      </c>
      <c r="E1112" s="1" t="s">
        <v>5744</v>
      </c>
      <c r="F1112" s="1" t="s">
        <v>7096</v>
      </c>
      <c r="G1112" s="1">
        <v>2</v>
      </c>
      <c r="H1112" s="1" t="s">
        <v>6136</v>
      </c>
      <c r="I1112" s="1" t="s">
        <v>6137</v>
      </c>
      <c r="J1112" s="1" t="s">
        <v>6138</v>
      </c>
      <c r="K1112" s="1" t="s">
        <v>6215</v>
      </c>
      <c r="L1112" s="1" t="s">
        <v>6216</v>
      </c>
      <c r="M1112" s="1">
        <v>3</v>
      </c>
      <c r="O1112" s="1">
        <v>766938</v>
      </c>
      <c r="P1112" s="1">
        <v>55514</v>
      </c>
      <c r="Q1112" s="1">
        <v>100</v>
      </c>
      <c r="R1112" s="1">
        <v>50</v>
      </c>
      <c r="S1112" s="1">
        <v>50</v>
      </c>
      <c r="T1112" s="1">
        <v>50</v>
      </c>
      <c r="U1112" s="1">
        <v>1</v>
      </c>
      <c r="V1112" s="1" t="s">
        <v>4594</v>
      </c>
      <c r="W1112" s="2">
        <v>45985</v>
      </c>
      <c r="X1112" s="2">
        <v>46040</v>
      </c>
      <c r="Y1112" s="1">
        <v>22</v>
      </c>
      <c r="Z1112" s="1" t="s">
        <v>79</v>
      </c>
      <c r="AA1112" s="1">
        <v>4</v>
      </c>
      <c r="AB1112" s="1" t="s">
        <v>5683</v>
      </c>
      <c r="AJ1112" s="1" t="s">
        <v>5956</v>
      </c>
      <c r="AO1112" s="1" t="s">
        <v>79</v>
      </c>
      <c r="AP1112" s="1" t="s">
        <v>5723</v>
      </c>
      <c r="AQ1112" s="1" t="s">
        <v>987</v>
      </c>
      <c r="AS1112" s="1" t="s">
        <v>4594</v>
      </c>
    </row>
    <row r="1113" spans="1:45" x14ac:dyDescent="0.2">
      <c r="A1113" s="1">
        <v>14395266</v>
      </c>
      <c r="B1113" s="1" t="s">
        <v>6214</v>
      </c>
      <c r="C1113" s="1" t="s">
        <v>3210</v>
      </c>
      <c r="D1113" s="1">
        <v>5</v>
      </c>
      <c r="E1113" s="1" t="s">
        <v>5744</v>
      </c>
      <c r="F1113" s="1" t="s">
        <v>7096</v>
      </c>
      <c r="G1113" s="1">
        <v>2</v>
      </c>
      <c r="H1113" s="1" t="s">
        <v>6136</v>
      </c>
      <c r="I1113" s="1" t="s">
        <v>6137</v>
      </c>
      <c r="J1113" s="1" t="s">
        <v>6138</v>
      </c>
      <c r="K1113" s="1" t="s">
        <v>6215</v>
      </c>
      <c r="L1113" s="1" t="s">
        <v>6216</v>
      </c>
      <c r="M1113" s="1">
        <v>3</v>
      </c>
      <c r="O1113" s="1">
        <v>766934</v>
      </c>
      <c r="P1113" s="1">
        <v>55510</v>
      </c>
      <c r="Q1113" s="1">
        <v>100</v>
      </c>
      <c r="R1113" s="1">
        <v>50</v>
      </c>
      <c r="S1113" s="1">
        <v>50</v>
      </c>
      <c r="T1113" s="1">
        <v>50</v>
      </c>
      <c r="U1113" s="1">
        <v>1</v>
      </c>
      <c r="V1113" s="1" t="s">
        <v>4594</v>
      </c>
      <c r="W1113" s="2">
        <v>45985</v>
      </c>
      <c r="X1113" s="2">
        <v>46040</v>
      </c>
      <c r="Y1113" s="1">
        <v>22</v>
      </c>
      <c r="Z1113" s="1" t="s">
        <v>79</v>
      </c>
      <c r="AA1113" s="1">
        <v>4</v>
      </c>
      <c r="AB1113" s="1" t="s">
        <v>5683</v>
      </c>
      <c r="AJ1113" s="1" t="s">
        <v>5956</v>
      </c>
      <c r="AO1113" s="1" t="s">
        <v>79</v>
      </c>
      <c r="AP1113" s="1" t="s">
        <v>5723</v>
      </c>
      <c r="AQ1113" s="1" t="s">
        <v>987</v>
      </c>
      <c r="AS1113" s="1" t="s">
        <v>4594</v>
      </c>
    </row>
    <row r="1114" spans="1:45" x14ac:dyDescent="0.2">
      <c r="A1114" s="1">
        <v>36953386</v>
      </c>
      <c r="B1114" s="1" t="s">
        <v>6217</v>
      </c>
      <c r="C1114" s="1" t="s">
        <v>3184</v>
      </c>
      <c r="D1114" s="1">
        <v>5</v>
      </c>
      <c r="E1114" s="1" t="s">
        <v>5744</v>
      </c>
      <c r="F1114" s="1" t="s">
        <v>7096</v>
      </c>
      <c r="G1114" s="1">
        <v>2</v>
      </c>
      <c r="H1114" s="1" t="s">
        <v>6136</v>
      </c>
      <c r="I1114" s="1" t="s">
        <v>6137</v>
      </c>
      <c r="J1114" s="1" t="s">
        <v>6138</v>
      </c>
      <c r="K1114" s="1">
        <v>61300</v>
      </c>
      <c r="L1114" s="1" t="s">
        <v>4866</v>
      </c>
      <c r="M1114" s="1">
        <v>2</v>
      </c>
      <c r="O1114" s="1">
        <v>766922</v>
      </c>
      <c r="P1114" s="1">
        <v>55597</v>
      </c>
      <c r="Q1114" s="1">
        <v>16</v>
      </c>
      <c r="R1114" s="1">
        <v>50</v>
      </c>
      <c r="S1114" s="1">
        <v>8</v>
      </c>
      <c r="T1114" s="1">
        <v>8</v>
      </c>
      <c r="U1114" s="1">
        <v>1</v>
      </c>
      <c r="V1114" s="1" t="s">
        <v>4594</v>
      </c>
      <c r="W1114" s="2">
        <v>45985</v>
      </c>
      <c r="X1114" s="2">
        <v>46040</v>
      </c>
      <c r="Y1114" s="1">
        <v>22</v>
      </c>
      <c r="Z1114" s="1" t="s">
        <v>79</v>
      </c>
      <c r="AA1114" s="1">
        <v>4</v>
      </c>
      <c r="AB1114" s="1" t="s">
        <v>5683</v>
      </c>
      <c r="AJ1114" s="1" t="s">
        <v>5956</v>
      </c>
      <c r="AO1114" s="1" t="s">
        <v>79</v>
      </c>
      <c r="AP1114" s="1" t="s">
        <v>5723</v>
      </c>
      <c r="AQ1114" s="1" t="s">
        <v>987</v>
      </c>
      <c r="AS1114" s="1" t="s">
        <v>4594</v>
      </c>
    </row>
    <row r="1115" spans="1:45" x14ac:dyDescent="0.2">
      <c r="A1115" s="1">
        <v>36953386</v>
      </c>
      <c r="B1115" s="1" t="s">
        <v>6217</v>
      </c>
      <c r="C1115" s="1" t="s">
        <v>3184</v>
      </c>
      <c r="D1115" s="1">
        <v>5</v>
      </c>
      <c r="E1115" s="1" t="s">
        <v>5744</v>
      </c>
      <c r="F1115" s="1" t="s">
        <v>7096</v>
      </c>
      <c r="G1115" s="1">
        <v>5</v>
      </c>
      <c r="H1115" s="1" t="s">
        <v>6136</v>
      </c>
      <c r="I1115" s="1" t="s">
        <v>6137</v>
      </c>
      <c r="J1115" s="1" t="s">
        <v>6138</v>
      </c>
      <c r="K1115" s="1">
        <v>69122</v>
      </c>
      <c r="L1115" s="1" t="s">
        <v>6372</v>
      </c>
      <c r="M1115" s="1">
        <v>2</v>
      </c>
      <c r="O1115" s="1">
        <v>767602</v>
      </c>
      <c r="P1115" s="1">
        <v>55584</v>
      </c>
      <c r="Q1115" s="1">
        <v>100</v>
      </c>
      <c r="R1115" s="1">
        <v>55</v>
      </c>
      <c r="S1115" s="1">
        <v>55</v>
      </c>
      <c r="T1115" s="1">
        <v>55</v>
      </c>
      <c r="U1115" s="1">
        <v>1</v>
      </c>
      <c r="V1115" s="1" t="s">
        <v>4594</v>
      </c>
      <c r="W1115" s="2">
        <v>45985</v>
      </c>
      <c r="X1115" s="2">
        <v>46040</v>
      </c>
      <c r="Y1115" s="1">
        <v>22</v>
      </c>
      <c r="Z1115" s="1" t="s">
        <v>79</v>
      </c>
      <c r="AA1115" s="1">
        <v>4</v>
      </c>
      <c r="AB1115" s="1" t="s">
        <v>5683</v>
      </c>
      <c r="AJ1115" s="1" t="s">
        <v>5956</v>
      </c>
      <c r="AO1115" s="1" t="s">
        <v>79</v>
      </c>
      <c r="AP1115" s="1" t="s">
        <v>5723</v>
      </c>
      <c r="AQ1115" s="1" t="s">
        <v>987</v>
      </c>
      <c r="AS1115" s="1" t="s">
        <v>4594</v>
      </c>
    </row>
    <row r="1116" spans="1:45" x14ac:dyDescent="0.2">
      <c r="A1116" s="1">
        <v>36953386</v>
      </c>
      <c r="B1116" s="1" t="s">
        <v>6217</v>
      </c>
      <c r="C1116" s="1" t="s">
        <v>3184</v>
      </c>
      <c r="D1116" s="1">
        <v>5</v>
      </c>
      <c r="E1116" s="1" t="s">
        <v>5744</v>
      </c>
      <c r="F1116" s="1" t="s">
        <v>7096</v>
      </c>
      <c r="G1116" s="1">
        <v>5</v>
      </c>
      <c r="H1116" s="1" t="s">
        <v>6136</v>
      </c>
      <c r="I1116" s="1" t="s">
        <v>6137</v>
      </c>
      <c r="J1116" s="1" t="s">
        <v>6138</v>
      </c>
      <c r="K1116" s="1">
        <v>69122</v>
      </c>
      <c r="L1116" s="1" t="s">
        <v>6372</v>
      </c>
      <c r="M1116" s="1">
        <v>2</v>
      </c>
      <c r="O1116" s="1">
        <v>767604</v>
      </c>
      <c r="P1116" s="1">
        <v>55586</v>
      </c>
      <c r="Q1116" s="1">
        <v>100</v>
      </c>
      <c r="R1116" s="1">
        <v>55</v>
      </c>
      <c r="S1116" s="1">
        <v>55</v>
      </c>
      <c r="T1116" s="1">
        <v>53</v>
      </c>
      <c r="U1116" s="1">
        <v>1</v>
      </c>
      <c r="V1116" s="1" t="s">
        <v>4594</v>
      </c>
      <c r="W1116" s="2">
        <v>45985</v>
      </c>
      <c r="X1116" s="2">
        <v>46040</v>
      </c>
      <c r="Y1116" s="1">
        <v>22</v>
      </c>
      <c r="Z1116" s="1" t="s">
        <v>79</v>
      </c>
      <c r="AA1116" s="1">
        <v>4</v>
      </c>
      <c r="AB1116" s="1" t="s">
        <v>5683</v>
      </c>
      <c r="AJ1116" s="1" t="s">
        <v>5956</v>
      </c>
      <c r="AO1116" s="1" t="s">
        <v>79</v>
      </c>
      <c r="AP1116" s="1" t="s">
        <v>5723</v>
      </c>
      <c r="AQ1116" s="1" t="s">
        <v>987</v>
      </c>
      <c r="AS1116" s="1" t="s">
        <v>4594</v>
      </c>
    </row>
    <row r="1117" spans="1:45" x14ac:dyDescent="0.2">
      <c r="A1117" s="1">
        <v>36953386</v>
      </c>
      <c r="B1117" s="1" t="s">
        <v>6217</v>
      </c>
      <c r="C1117" s="1" t="s">
        <v>3184</v>
      </c>
      <c r="D1117" s="1">
        <v>5</v>
      </c>
      <c r="E1117" s="1" t="s">
        <v>5744</v>
      </c>
      <c r="F1117" s="1" t="s">
        <v>7096</v>
      </c>
      <c r="G1117" s="1">
        <v>5</v>
      </c>
      <c r="H1117" s="1" t="s">
        <v>6136</v>
      </c>
      <c r="I1117" s="1" t="s">
        <v>6137</v>
      </c>
      <c r="J1117" s="1" t="s">
        <v>6138</v>
      </c>
      <c r="K1117" s="1">
        <v>69122</v>
      </c>
      <c r="L1117" s="1" t="s">
        <v>6372</v>
      </c>
      <c r="M1117" s="1">
        <v>2</v>
      </c>
      <c r="O1117" s="1">
        <v>767606</v>
      </c>
      <c r="P1117" s="1">
        <v>55588</v>
      </c>
      <c r="Q1117" s="1">
        <v>100</v>
      </c>
      <c r="R1117" s="1">
        <v>55</v>
      </c>
      <c r="S1117" s="1">
        <v>55</v>
      </c>
      <c r="T1117" s="1">
        <v>55</v>
      </c>
      <c r="U1117" s="1">
        <v>1</v>
      </c>
      <c r="V1117" s="1" t="s">
        <v>4594</v>
      </c>
      <c r="W1117" s="2">
        <v>45985</v>
      </c>
      <c r="X1117" s="2">
        <v>46040</v>
      </c>
      <c r="Y1117" s="1">
        <v>22</v>
      </c>
      <c r="Z1117" s="1" t="s">
        <v>79</v>
      </c>
      <c r="AA1117" s="1">
        <v>4</v>
      </c>
      <c r="AB1117" s="1" t="s">
        <v>5683</v>
      </c>
      <c r="AJ1117" s="1" t="s">
        <v>5956</v>
      </c>
      <c r="AO1117" s="1" t="s">
        <v>79</v>
      </c>
      <c r="AP1117" s="1" t="s">
        <v>5723</v>
      </c>
      <c r="AQ1117" s="1" t="s">
        <v>987</v>
      </c>
      <c r="AS1117" s="1" t="s">
        <v>4594</v>
      </c>
    </row>
    <row r="1118" spans="1:45" x14ac:dyDescent="0.2">
      <c r="A1118" s="1">
        <v>36953386</v>
      </c>
      <c r="B1118" s="1" t="s">
        <v>6217</v>
      </c>
      <c r="C1118" s="1" t="s">
        <v>3184</v>
      </c>
      <c r="D1118" s="1">
        <v>5</v>
      </c>
      <c r="E1118" s="1" t="s">
        <v>5744</v>
      </c>
      <c r="F1118" s="1" t="s">
        <v>7096</v>
      </c>
      <c r="G1118" s="1">
        <v>6</v>
      </c>
      <c r="H1118" s="1" t="s">
        <v>6021</v>
      </c>
      <c r="I1118" s="1" t="s">
        <v>6022</v>
      </c>
      <c r="J1118" s="1">
        <v>1073</v>
      </c>
      <c r="K1118" s="1" t="s">
        <v>6218</v>
      </c>
      <c r="L1118" s="1" t="s">
        <v>6219</v>
      </c>
      <c r="M1118" s="1">
        <v>2</v>
      </c>
      <c r="O1118" s="1">
        <v>767784</v>
      </c>
      <c r="P1118" s="1">
        <v>55568</v>
      </c>
      <c r="Q1118" s="1">
        <v>72</v>
      </c>
      <c r="R1118" s="1">
        <v>50</v>
      </c>
      <c r="S1118" s="1">
        <v>36</v>
      </c>
      <c r="T1118" s="1">
        <v>35</v>
      </c>
      <c r="U1118" s="1">
        <v>1</v>
      </c>
      <c r="V1118" s="1" t="s">
        <v>4594</v>
      </c>
      <c r="W1118" s="2">
        <v>45985</v>
      </c>
      <c r="X1118" s="2">
        <v>46040</v>
      </c>
      <c r="Y1118" s="1">
        <v>22</v>
      </c>
      <c r="Z1118" s="1" t="s">
        <v>79</v>
      </c>
      <c r="AA1118" s="1">
        <v>4</v>
      </c>
      <c r="AB1118" s="1" t="s">
        <v>5683</v>
      </c>
      <c r="AJ1118" s="1" t="s">
        <v>5956</v>
      </c>
      <c r="AO1118" s="1" t="s">
        <v>79</v>
      </c>
      <c r="AP1118" s="1" t="s">
        <v>5723</v>
      </c>
      <c r="AQ1118" s="1" t="s">
        <v>987</v>
      </c>
      <c r="AS1118" s="1" t="s">
        <v>4594</v>
      </c>
    </row>
    <row r="1119" spans="1:45" x14ac:dyDescent="0.2">
      <c r="A1119" s="1">
        <v>36953386</v>
      </c>
      <c r="B1119" s="1" t="s">
        <v>6217</v>
      </c>
      <c r="C1119" s="1" t="s">
        <v>3184</v>
      </c>
      <c r="D1119" s="1">
        <v>5</v>
      </c>
      <c r="E1119" s="1" t="s">
        <v>5744</v>
      </c>
      <c r="F1119" s="1" t="s">
        <v>7096</v>
      </c>
      <c r="G1119" s="1">
        <v>4</v>
      </c>
      <c r="H1119" s="1" t="s">
        <v>6021</v>
      </c>
      <c r="I1119" s="1" t="s">
        <v>6022</v>
      </c>
      <c r="J1119" s="1">
        <v>1073</v>
      </c>
      <c r="K1119" s="1" t="s">
        <v>6220</v>
      </c>
      <c r="L1119" s="1" t="s">
        <v>6221</v>
      </c>
      <c r="M1119" s="1">
        <v>3</v>
      </c>
      <c r="O1119" s="1">
        <v>767470</v>
      </c>
      <c r="P1119" s="1">
        <v>55551</v>
      </c>
      <c r="Q1119" s="1">
        <v>98</v>
      </c>
      <c r="R1119" s="1">
        <v>50</v>
      </c>
      <c r="S1119" s="1">
        <v>49</v>
      </c>
      <c r="T1119" s="1">
        <v>49</v>
      </c>
      <c r="U1119" s="1">
        <v>1</v>
      </c>
      <c r="V1119" s="1" t="s">
        <v>4594</v>
      </c>
      <c r="W1119" s="2">
        <v>45985</v>
      </c>
      <c r="X1119" s="2">
        <v>46040</v>
      </c>
      <c r="Y1119" s="1">
        <v>22</v>
      </c>
      <c r="Z1119" s="1" t="s">
        <v>79</v>
      </c>
      <c r="AA1119" s="1">
        <v>4</v>
      </c>
      <c r="AB1119" s="1" t="s">
        <v>5683</v>
      </c>
      <c r="AJ1119" s="1" t="s">
        <v>5956</v>
      </c>
      <c r="AO1119" s="1" t="s">
        <v>79</v>
      </c>
      <c r="AP1119" s="1" t="s">
        <v>5723</v>
      </c>
      <c r="AQ1119" s="1" t="s">
        <v>987</v>
      </c>
      <c r="AS1119" s="1" t="s">
        <v>4594</v>
      </c>
    </row>
    <row r="1120" spans="1:45" x14ac:dyDescent="0.2">
      <c r="A1120" s="1">
        <v>79917783</v>
      </c>
      <c r="B1120" s="1" t="s">
        <v>6222</v>
      </c>
      <c r="C1120" s="1" t="s">
        <v>2862</v>
      </c>
      <c r="D1120" s="1">
        <v>5</v>
      </c>
      <c r="E1120" s="1" t="s">
        <v>5744</v>
      </c>
      <c r="F1120" s="1" t="s">
        <v>7096</v>
      </c>
      <c r="G1120" s="1">
        <v>2</v>
      </c>
      <c r="H1120" s="1" t="s">
        <v>6167</v>
      </c>
      <c r="I1120" s="1" t="s">
        <v>6168</v>
      </c>
      <c r="J1120" s="1" t="s">
        <v>6169</v>
      </c>
      <c r="K1120" s="1">
        <v>94275</v>
      </c>
      <c r="L1120" s="1" t="s">
        <v>7168</v>
      </c>
      <c r="M1120" s="1">
        <v>2</v>
      </c>
      <c r="O1120" s="1">
        <v>767086</v>
      </c>
      <c r="P1120" s="1">
        <v>55563</v>
      </c>
      <c r="Q1120" s="1">
        <v>4</v>
      </c>
      <c r="R1120" s="1">
        <v>50</v>
      </c>
      <c r="S1120" s="1">
        <v>2</v>
      </c>
      <c r="T1120" s="1">
        <v>2</v>
      </c>
      <c r="U1120" s="1">
        <v>1</v>
      </c>
      <c r="V1120" s="1" t="s">
        <v>4594</v>
      </c>
      <c r="W1120" s="2">
        <v>45985</v>
      </c>
      <c r="X1120" s="2">
        <v>46040</v>
      </c>
      <c r="Y1120" s="1">
        <v>22</v>
      </c>
      <c r="Z1120" s="1" t="s">
        <v>79</v>
      </c>
      <c r="AA1120" s="1">
        <v>4</v>
      </c>
      <c r="AB1120" s="1" t="s">
        <v>5683</v>
      </c>
      <c r="AJ1120" s="1" t="s">
        <v>5956</v>
      </c>
      <c r="AO1120" s="1" t="s">
        <v>79</v>
      </c>
      <c r="AP1120" s="1" t="s">
        <v>5723</v>
      </c>
      <c r="AQ1120" s="1" t="s">
        <v>6171</v>
      </c>
      <c r="AS1120" s="1" t="s">
        <v>4594</v>
      </c>
    </row>
    <row r="1121" spans="1:45" x14ac:dyDescent="0.2">
      <c r="A1121" s="1">
        <v>79917783</v>
      </c>
      <c r="B1121" s="1" t="s">
        <v>6222</v>
      </c>
      <c r="C1121" s="1" t="s">
        <v>2862</v>
      </c>
      <c r="D1121" s="1">
        <v>5</v>
      </c>
      <c r="E1121" s="1" t="s">
        <v>5744</v>
      </c>
      <c r="F1121" s="1" t="s">
        <v>7096</v>
      </c>
      <c r="G1121" s="1">
        <v>1</v>
      </c>
      <c r="H1121" s="1" t="s">
        <v>6559</v>
      </c>
      <c r="I1121" s="1" t="s">
        <v>6560</v>
      </c>
      <c r="J1121" s="1" t="s">
        <v>6064</v>
      </c>
      <c r="K1121" s="1">
        <v>94614</v>
      </c>
      <c r="L1121" s="1" t="s">
        <v>7169</v>
      </c>
      <c r="M1121" s="1">
        <v>2</v>
      </c>
      <c r="O1121" s="1">
        <v>766422</v>
      </c>
      <c r="P1121" s="1">
        <v>55580</v>
      </c>
      <c r="Q1121" s="1">
        <v>34</v>
      </c>
      <c r="R1121" s="1">
        <v>50</v>
      </c>
      <c r="S1121" s="1">
        <v>17</v>
      </c>
      <c r="T1121" s="1">
        <v>17</v>
      </c>
      <c r="U1121" s="1">
        <v>1</v>
      </c>
      <c r="V1121" s="1" t="s">
        <v>4594</v>
      </c>
      <c r="W1121" s="2">
        <v>45985</v>
      </c>
      <c r="X1121" s="2">
        <v>46040</v>
      </c>
      <c r="Y1121" s="1">
        <v>22</v>
      </c>
      <c r="Z1121" s="1" t="s">
        <v>79</v>
      </c>
      <c r="AA1121" s="1">
        <v>4</v>
      </c>
      <c r="AB1121" s="1" t="s">
        <v>5683</v>
      </c>
      <c r="AJ1121" s="1" t="s">
        <v>5956</v>
      </c>
      <c r="AO1121" s="1" t="s">
        <v>79</v>
      </c>
      <c r="AQ1121" s="1" t="s">
        <v>6171</v>
      </c>
      <c r="AS1121" s="1" t="s">
        <v>4594</v>
      </c>
    </row>
    <row r="1122" spans="1:45" x14ac:dyDescent="0.2">
      <c r="A1122" s="1">
        <v>79917783</v>
      </c>
      <c r="B1122" s="1" t="s">
        <v>6222</v>
      </c>
      <c r="C1122" s="1" t="s">
        <v>2862</v>
      </c>
      <c r="D1122" s="1">
        <v>5</v>
      </c>
      <c r="E1122" s="1" t="s">
        <v>5744</v>
      </c>
      <c r="F1122" s="1" t="s">
        <v>7096</v>
      </c>
      <c r="G1122" s="1">
        <v>3</v>
      </c>
      <c r="H1122" s="1" t="s">
        <v>6172</v>
      </c>
      <c r="I1122" s="1" t="s">
        <v>6168</v>
      </c>
      <c r="J1122" s="1" t="s">
        <v>6173</v>
      </c>
      <c r="K1122" s="1" t="s">
        <v>6225</v>
      </c>
      <c r="L1122" s="1" t="s">
        <v>6226</v>
      </c>
      <c r="M1122" s="1">
        <v>3</v>
      </c>
      <c r="O1122" s="1">
        <v>767396</v>
      </c>
      <c r="P1122" s="1">
        <v>55576</v>
      </c>
      <c r="Q1122" s="1">
        <v>8</v>
      </c>
      <c r="R1122" s="1">
        <v>50</v>
      </c>
      <c r="S1122" s="1">
        <v>4</v>
      </c>
      <c r="T1122" s="1">
        <v>4</v>
      </c>
      <c r="U1122" s="1">
        <v>1</v>
      </c>
      <c r="V1122" s="1" t="s">
        <v>4594</v>
      </c>
      <c r="W1122" s="2">
        <v>45985</v>
      </c>
      <c r="X1122" s="2">
        <v>46040</v>
      </c>
      <c r="Y1122" s="1">
        <v>22</v>
      </c>
      <c r="Z1122" s="1" t="s">
        <v>79</v>
      </c>
      <c r="AA1122" s="1">
        <v>4</v>
      </c>
      <c r="AB1122" s="1" t="s">
        <v>5683</v>
      </c>
      <c r="AJ1122" s="1" t="s">
        <v>5956</v>
      </c>
      <c r="AO1122" s="1" t="s">
        <v>79</v>
      </c>
      <c r="AP1122" s="1" t="s">
        <v>5723</v>
      </c>
      <c r="AQ1122" s="1" t="s">
        <v>6171</v>
      </c>
      <c r="AS1122" s="1" t="s">
        <v>4594</v>
      </c>
    </row>
    <row r="1123" spans="1:45" x14ac:dyDescent="0.2">
      <c r="A1123" s="1">
        <v>79917783</v>
      </c>
      <c r="B1123" s="1" t="s">
        <v>6222</v>
      </c>
      <c r="C1123" s="1" t="s">
        <v>2862</v>
      </c>
      <c r="D1123" s="1">
        <v>5</v>
      </c>
      <c r="E1123" s="1" t="s">
        <v>5744</v>
      </c>
      <c r="F1123" s="1" t="s">
        <v>7096</v>
      </c>
      <c r="G1123" s="1">
        <v>1</v>
      </c>
      <c r="H1123" s="1" t="s">
        <v>6172</v>
      </c>
      <c r="I1123" s="1" t="s">
        <v>6168</v>
      </c>
      <c r="J1123" s="1" t="s">
        <v>6173</v>
      </c>
      <c r="K1123" s="1" t="s">
        <v>7170</v>
      </c>
      <c r="L1123" s="1" t="s">
        <v>7171</v>
      </c>
      <c r="M1123" s="1">
        <v>2</v>
      </c>
      <c r="O1123" s="1">
        <v>766859</v>
      </c>
      <c r="P1123" s="1">
        <v>55529</v>
      </c>
      <c r="Q1123" s="1">
        <v>14</v>
      </c>
      <c r="R1123" s="1">
        <v>50</v>
      </c>
      <c r="S1123" s="1">
        <v>7</v>
      </c>
      <c r="T1123" s="1">
        <v>7</v>
      </c>
      <c r="U1123" s="1">
        <v>1</v>
      </c>
      <c r="V1123" s="1" t="s">
        <v>4594</v>
      </c>
      <c r="W1123" s="2">
        <v>45985</v>
      </c>
      <c r="X1123" s="2">
        <v>46040</v>
      </c>
      <c r="Y1123" s="1">
        <v>22</v>
      </c>
      <c r="Z1123" s="1" t="s">
        <v>79</v>
      </c>
      <c r="AA1123" s="1">
        <v>4</v>
      </c>
      <c r="AB1123" s="1" t="s">
        <v>5683</v>
      </c>
      <c r="AJ1123" s="1" t="s">
        <v>5956</v>
      </c>
      <c r="AO1123" s="1" t="s">
        <v>79</v>
      </c>
      <c r="AP1123" s="1" t="s">
        <v>5723</v>
      </c>
      <c r="AQ1123" s="1" t="s">
        <v>6171</v>
      </c>
      <c r="AS1123" s="1" t="s">
        <v>4594</v>
      </c>
    </row>
    <row r="1124" spans="1:45" x14ac:dyDescent="0.2">
      <c r="A1124" s="1">
        <v>79917783</v>
      </c>
      <c r="B1124" s="1" t="s">
        <v>6222</v>
      </c>
      <c r="C1124" s="1" t="s">
        <v>2862</v>
      </c>
      <c r="D1124" s="1">
        <v>5</v>
      </c>
      <c r="E1124" s="1" t="s">
        <v>5744</v>
      </c>
      <c r="F1124" s="1" t="s">
        <v>7096</v>
      </c>
      <c r="G1124" s="1">
        <v>3</v>
      </c>
      <c r="H1124" s="1" t="s">
        <v>6167</v>
      </c>
      <c r="I1124" s="1" t="s">
        <v>6168</v>
      </c>
      <c r="J1124" s="1" t="s">
        <v>6169</v>
      </c>
      <c r="K1124" s="1">
        <v>94274</v>
      </c>
      <c r="L1124" s="1" t="s">
        <v>7172</v>
      </c>
      <c r="M1124" s="1">
        <v>3</v>
      </c>
      <c r="O1124" s="1">
        <v>767338</v>
      </c>
      <c r="P1124" s="1">
        <v>55518</v>
      </c>
      <c r="Q1124" s="1">
        <v>14</v>
      </c>
      <c r="R1124" s="1">
        <v>50</v>
      </c>
      <c r="S1124" s="1">
        <v>7</v>
      </c>
      <c r="T1124" s="1">
        <v>7</v>
      </c>
      <c r="U1124" s="1">
        <v>1</v>
      </c>
      <c r="V1124" s="1" t="s">
        <v>4594</v>
      </c>
      <c r="W1124" s="2">
        <v>45985</v>
      </c>
      <c r="X1124" s="2">
        <v>46040</v>
      </c>
      <c r="Y1124" s="1">
        <v>22</v>
      </c>
      <c r="Z1124" s="1" t="s">
        <v>79</v>
      </c>
      <c r="AA1124" s="1">
        <v>4</v>
      </c>
      <c r="AB1124" s="1" t="s">
        <v>5683</v>
      </c>
      <c r="AJ1124" s="1" t="s">
        <v>5956</v>
      </c>
      <c r="AO1124" s="1" t="s">
        <v>79</v>
      </c>
      <c r="AP1124" s="1" t="s">
        <v>5723</v>
      </c>
      <c r="AQ1124" s="1" t="s">
        <v>6171</v>
      </c>
      <c r="AS1124" s="1" t="s">
        <v>4594</v>
      </c>
    </row>
    <row r="1125" spans="1:45" x14ac:dyDescent="0.2">
      <c r="A1125" s="1">
        <v>79917783</v>
      </c>
      <c r="B1125" s="1" t="s">
        <v>6222</v>
      </c>
      <c r="C1125" s="1" t="s">
        <v>2862</v>
      </c>
      <c r="D1125" s="1">
        <v>5</v>
      </c>
      <c r="E1125" s="1" t="s">
        <v>5744</v>
      </c>
      <c r="F1125" s="1" t="s">
        <v>7096</v>
      </c>
      <c r="G1125" s="1">
        <v>1</v>
      </c>
      <c r="H1125" s="1" t="s">
        <v>6172</v>
      </c>
      <c r="I1125" s="1" t="s">
        <v>6168</v>
      </c>
      <c r="J1125" s="1" t="s">
        <v>6173</v>
      </c>
      <c r="K1125" s="1" t="s">
        <v>7170</v>
      </c>
      <c r="L1125" s="1" t="s">
        <v>7171</v>
      </c>
      <c r="M1125" s="1">
        <v>2</v>
      </c>
      <c r="O1125" s="1">
        <v>766857</v>
      </c>
      <c r="P1125" s="1">
        <v>55527</v>
      </c>
      <c r="Q1125" s="1">
        <v>96</v>
      </c>
      <c r="R1125" s="1">
        <v>50</v>
      </c>
      <c r="S1125" s="1">
        <v>48</v>
      </c>
      <c r="T1125" s="1">
        <v>48</v>
      </c>
      <c r="U1125" s="1">
        <v>1</v>
      </c>
      <c r="V1125" s="1" t="s">
        <v>4594</v>
      </c>
      <c r="W1125" s="2">
        <v>45985</v>
      </c>
      <c r="X1125" s="2">
        <v>46040</v>
      </c>
      <c r="Y1125" s="1">
        <v>22</v>
      </c>
      <c r="Z1125" s="1" t="s">
        <v>79</v>
      </c>
      <c r="AA1125" s="1">
        <v>4</v>
      </c>
      <c r="AB1125" s="1" t="s">
        <v>5683</v>
      </c>
      <c r="AJ1125" s="1" t="s">
        <v>5956</v>
      </c>
      <c r="AO1125" s="1" t="s">
        <v>79</v>
      </c>
      <c r="AP1125" s="1" t="s">
        <v>5723</v>
      </c>
      <c r="AQ1125" s="1" t="s">
        <v>6171</v>
      </c>
      <c r="AS1125" s="1" t="s">
        <v>4594</v>
      </c>
    </row>
    <row r="1126" spans="1:45" x14ac:dyDescent="0.2">
      <c r="A1126" s="1">
        <v>1022928118</v>
      </c>
      <c r="B1126" s="1" t="s">
        <v>6227</v>
      </c>
      <c r="C1126" s="1" t="s">
        <v>2532</v>
      </c>
      <c r="D1126" s="1">
        <v>5</v>
      </c>
      <c r="E1126" s="1" t="s">
        <v>5744</v>
      </c>
      <c r="F1126" s="1" t="s">
        <v>7096</v>
      </c>
      <c r="G1126" s="1">
        <v>4</v>
      </c>
      <c r="H1126" s="1" t="s">
        <v>6070</v>
      </c>
      <c r="I1126" s="1" t="s">
        <v>5735</v>
      </c>
      <c r="J1126" s="1">
        <v>3040</v>
      </c>
      <c r="K1126" s="1" t="s">
        <v>7173</v>
      </c>
      <c r="L1126" s="1" t="s">
        <v>7174</v>
      </c>
      <c r="M1126" s="1">
        <v>3</v>
      </c>
      <c r="O1126" s="1">
        <v>767560</v>
      </c>
      <c r="P1126" s="1">
        <v>55542</v>
      </c>
      <c r="Q1126" s="1">
        <v>40</v>
      </c>
      <c r="R1126" s="1">
        <v>50</v>
      </c>
      <c r="S1126" s="1">
        <v>20</v>
      </c>
      <c r="T1126" s="1">
        <v>20</v>
      </c>
      <c r="U1126" s="1">
        <v>1</v>
      </c>
      <c r="V1126" s="1" t="s">
        <v>4594</v>
      </c>
      <c r="W1126" s="2">
        <v>45985</v>
      </c>
      <c r="X1126" s="2">
        <v>46040</v>
      </c>
      <c r="Y1126" s="1">
        <v>22</v>
      </c>
      <c r="Z1126" s="1" t="s">
        <v>79</v>
      </c>
      <c r="AA1126" s="1">
        <v>4</v>
      </c>
      <c r="AB1126" s="1" t="s">
        <v>5683</v>
      </c>
      <c r="AJ1126" s="1" t="s">
        <v>5956</v>
      </c>
      <c r="AO1126" s="1" t="s">
        <v>79</v>
      </c>
      <c r="AP1126" s="1" t="s">
        <v>5723</v>
      </c>
      <c r="AQ1126" s="1" t="s">
        <v>151</v>
      </c>
      <c r="AS1126" s="1" t="s">
        <v>4594</v>
      </c>
    </row>
    <row r="1127" spans="1:45" x14ac:dyDescent="0.2">
      <c r="A1127" s="1">
        <v>1022928118</v>
      </c>
      <c r="B1127" s="1" t="s">
        <v>6227</v>
      </c>
      <c r="C1127" s="1" t="s">
        <v>2532</v>
      </c>
      <c r="D1127" s="1">
        <v>5</v>
      </c>
      <c r="E1127" s="1" t="s">
        <v>5744</v>
      </c>
      <c r="F1127" s="1" t="s">
        <v>7096</v>
      </c>
      <c r="G1127" s="1">
        <v>8</v>
      </c>
      <c r="H1127" s="1" t="s">
        <v>5992</v>
      </c>
      <c r="I1127" s="1" t="s">
        <v>5735</v>
      </c>
      <c r="J1127" s="1">
        <v>3029</v>
      </c>
      <c r="K1127" s="1">
        <v>94502</v>
      </c>
      <c r="L1127" s="1" t="s">
        <v>7175</v>
      </c>
      <c r="M1127" s="1">
        <v>3</v>
      </c>
      <c r="O1127" s="1">
        <v>768062</v>
      </c>
      <c r="P1127" s="1">
        <v>55549</v>
      </c>
      <c r="Q1127" s="1">
        <v>28</v>
      </c>
      <c r="R1127" s="1">
        <v>50</v>
      </c>
      <c r="S1127" s="1">
        <v>14</v>
      </c>
      <c r="T1127" s="1">
        <v>14</v>
      </c>
      <c r="U1127" s="1">
        <v>1</v>
      </c>
      <c r="V1127" s="1" t="s">
        <v>4594</v>
      </c>
      <c r="W1127" s="2">
        <v>45985</v>
      </c>
      <c r="X1127" s="2">
        <v>46040</v>
      </c>
      <c r="Y1127" s="1">
        <v>22</v>
      </c>
      <c r="Z1127" s="1" t="s">
        <v>79</v>
      </c>
      <c r="AA1127" s="1">
        <v>4</v>
      </c>
      <c r="AB1127" s="1" t="s">
        <v>5683</v>
      </c>
      <c r="AJ1127" s="1" t="s">
        <v>5956</v>
      </c>
      <c r="AO1127" s="1" t="s">
        <v>79</v>
      </c>
      <c r="AP1127" s="1" t="s">
        <v>5723</v>
      </c>
      <c r="AQ1127" s="1" t="s">
        <v>151</v>
      </c>
      <c r="AS1127" s="1" t="s">
        <v>4594</v>
      </c>
    </row>
    <row r="1128" spans="1:45" x14ac:dyDescent="0.2">
      <c r="A1128" s="1">
        <v>1022928118</v>
      </c>
      <c r="B1128" s="1" t="s">
        <v>6227</v>
      </c>
      <c r="C1128" s="1" t="s">
        <v>2532</v>
      </c>
      <c r="D1128" s="1">
        <v>5</v>
      </c>
      <c r="E1128" s="1" t="s">
        <v>5744</v>
      </c>
      <c r="F1128" s="1" t="s">
        <v>7096</v>
      </c>
      <c r="G1128" s="1">
        <v>2</v>
      </c>
      <c r="H1128" s="1" t="s">
        <v>6070</v>
      </c>
      <c r="I1128" s="1" t="s">
        <v>5735</v>
      </c>
      <c r="J1128" s="1">
        <v>3040</v>
      </c>
      <c r="K1128" s="1" t="s">
        <v>5737</v>
      </c>
      <c r="L1128" s="1" t="s">
        <v>5738</v>
      </c>
      <c r="M1128" s="1">
        <v>3</v>
      </c>
      <c r="O1128" s="1">
        <v>767164</v>
      </c>
      <c r="P1128" s="1">
        <v>55542</v>
      </c>
      <c r="Q1128" s="1">
        <v>100</v>
      </c>
      <c r="R1128" s="1">
        <v>50</v>
      </c>
      <c r="S1128" s="1">
        <v>50</v>
      </c>
      <c r="T1128" s="1">
        <v>50</v>
      </c>
      <c r="U1128" s="1">
        <v>1</v>
      </c>
      <c r="V1128" s="1" t="s">
        <v>4594</v>
      </c>
      <c r="W1128" s="2">
        <v>45985</v>
      </c>
      <c r="X1128" s="2">
        <v>46040</v>
      </c>
      <c r="Y1128" s="1">
        <v>22</v>
      </c>
      <c r="Z1128" s="1" t="s">
        <v>79</v>
      </c>
      <c r="AA1128" s="1">
        <v>4</v>
      </c>
      <c r="AB1128" s="1" t="s">
        <v>5683</v>
      </c>
      <c r="AJ1128" s="1" t="s">
        <v>5956</v>
      </c>
      <c r="AO1128" s="1" t="s">
        <v>79</v>
      </c>
      <c r="AP1128" s="1" t="s">
        <v>5723</v>
      </c>
      <c r="AQ1128" s="1" t="s">
        <v>151</v>
      </c>
      <c r="AS1128" s="1" t="s">
        <v>4594</v>
      </c>
    </row>
    <row r="1129" spans="1:45" x14ac:dyDescent="0.2">
      <c r="A1129" s="1">
        <v>1022928118</v>
      </c>
      <c r="B1129" s="1" t="s">
        <v>6227</v>
      </c>
      <c r="C1129" s="1" t="s">
        <v>2532</v>
      </c>
      <c r="D1129" s="1">
        <v>5</v>
      </c>
      <c r="E1129" s="1" t="s">
        <v>5744</v>
      </c>
      <c r="F1129" s="1" t="s">
        <v>7096</v>
      </c>
      <c r="G1129" s="1">
        <v>2</v>
      </c>
      <c r="H1129" s="1" t="s">
        <v>6070</v>
      </c>
      <c r="I1129" s="1" t="s">
        <v>5735</v>
      </c>
      <c r="J1129" s="1">
        <v>3040</v>
      </c>
      <c r="K1129" s="1" t="s">
        <v>5737</v>
      </c>
      <c r="L1129" s="1" t="s">
        <v>5738</v>
      </c>
      <c r="M1129" s="1">
        <v>3</v>
      </c>
      <c r="O1129" s="1">
        <v>768883</v>
      </c>
      <c r="P1129" s="1">
        <v>55543</v>
      </c>
      <c r="Q1129" s="1">
        <v>40</v>
      </c>
      <c r="R1129" s="1">
        <v>50</v>
      </c>
      <c r="S1129" s="1">
        <v>20</v>
      </c>
      <c r="T1129" s="1">
        <v>20</v>
      </c>
      <c r="U1129" s="1">
        <v>1</v>
      </c>
      <c r="V1129" s="1" t="s">
        <v>4594</v>
      </c>
      <c r="W1129" s="2">
        <v>45985</v>
      </c>
      <c r="X1129" s="2">
        <v>46040</v>
      </c>
      <c r="Y1129" s="1">
        <v>22</v>
      </c>
      <c r="Z1129" s="1" t="s">
        <v>79</v>
      </c>
      <c r="AA1129" s="1">
        <v>4</v>
      </c>
      <c r="AB1129" s="1" t="s">
        <v>5683</v>
      </c>
      <c r="AJ1129" s="1" t="s">
        <v>5956</v>
      </c>
      <c r="AO1129" s="1" t="s">
        <v>79</v>
      </c>
      <c r="AP1129" s="1" t="s">
        <v>5723</v>
      </c>
      <c r="AQ1129" s="1" t="s">
        <v>151</v>
      </c>
      <c r="AS1129" s="1" t="s">
        <v>4594</v>
      </c>
    </row>
    <row r="1130" spans="1:45" x14ac:dyDescent="0.2">
      <c r="A1130" s="1">
        <v>1030554542</v>
      </c>
      <c r="B1130" s="1" t="s">
        <v>6730</v>
      </c>
      <c r="C1130" s="1" t="s">
        <v>2602</v>
      </c>
      <c r="D1130" s="1">
        <v>5</v>
      </c>
      <c r="E1130" s="1" t="s">
        <v>5744</v>
      </c>
      <c r="F1130" s="1" t="s">
        <v>7096</v>
      </c>
      <c r="G1130" s="1">
        <v>1</v>
      </c>
      <c r="H1130" s="1" t="s">
        <v>5973</v>
      </c>
      <c r="I1130" s="1" t="s">
        <v>248</v>
      </c>
      <c r="J1130" s="1">
        <v>5016</v>
      </c>
      <c r="K1130" s="1" t="s">
        <v>5953</v>
      </c>
      <c r="L1130" s="1" t="s">
        <v>5954</v>
      </c>
      <c r="M1130" s="1">
        <v>2</v>
      </c>
      <c r="O1130" s="1">
        <v>766841</v>
      </c>
      <c r="P1130" s="1">
        <v>55511</v>
      </c>
      <c r="Q1130" s="1">
        <v>100</v>
      </c>
      <c r="R1130" s="1">
        <v>50</v>
      </c>
      <c r="S1130" s="1">
        <v>50</v>
      </c>
      <c r="T1130" s="1">
        <v>50</v>
      </c>
      <c r="U1130" s="1">
        <v>1</v>
      </c>
      <c r="V1130" s="1" t="s">
        <v>4594</v>
      </c>
      <c r="W1130" s="2">
        <v>45985</v>
      </c>
      <c r="X1130" s="2">
        <v>46040</v>
      </c>
      <c r="Y1130" s="1">
        <v>22</v>
      </c>
      <c r="Z1130" s="1" t="s">
        <v>79</v>
      </c>
      <c r="AA1130" s="1">
        <v>4</v>
      </c>
      <c r="AB1130" s="1" t="s">
        <v>5683</v>
      </c>
      <c r="AJ1130" s="1" t="s">
        <v>5956</v>
      </c>
      <c r="AO1130" s="1" t="s">
        <v>79</v>
      </c>
      <c r="AP1130" s="1" t="s">
        <v>5723</v>
      </c>
      <c r="AQ1130" s="1" t="s">
        <v>248</v>
      </c>
      <c r="AS1130" s="1" t="s">
        <v>4594</v>
      </c>
    </row>
    <row r="1131" spans="1:45" x14ac:dyDescent="0.2">
      <c r="A1131" s="1">
        <v>1030554542</v>
      </c>
      <c r="B1131" s="1" t="s">
        <v>6730</v>
      </c>
      <c r="C1131" s="1" t="s">
        <v>2602</v>
      </c>
      <c r="D1131" s="1">
        <v>5</v>
      </c>
      <c r="E1131" s="1" t="s">
        <v>5744</v>
      </c>
      <c r="F1131" s="1" t="s">
        <v>7096</v>
      </c>
      <c r="G1131" s="1">
        <v>6</v>
      </c>
      <c r="H1131" s="1" t="s">
        <v>5973</v>
      </c>
      <c r="I1131" s="1" t="s">
        <v>248</v>
      </c>
      <c r="J1131" s="1">
        <v>5016</v>
      </c>
      <c r="K1131" s="1" t="s">
        <v>7176</v>
      </c>
      <c r="L1131" s="1" t="s">
        <v>7177</v>
      </c>
      <c r="M1131" s="1">
        <v>2</v>
      </c>
      <c r="O1131" s="1">
        <v>767824</v>
      </c>
      <c r="P1131" s="1">
        <v>55509</v>
      </c>
      <c r="Q1131" s="1">
        <v>10</v>
      </c>
      <c r="R1131" s="1">
        <v>50</v>
      </c>
      <c r="S1131" s="1">
        <v>5</v>
      </c>
      <c r="T1131" s="1">
        <v>5</v>
      </c>
      <c r="U1131" s="1">
        <v>1</v>
      </c>
      <c r="V1131" s="1" t="s">
        <v>4594</v>
      </c>
      <c r="W1131" s="2">
        <v>45985</v>
      </c>
      <c r="X1131" s="2">
        <v>46040</v>
      </c>
      <c r="Y1131" s="1">
        <v>22</v>
      </c>
      <c r="Z1131" s="1" t="s">
        <v>79</v>
      </c>
      <c r="AA1131" s="1">
        <v>4</v>
      </c>
      <c r="AB1131" s="1" t="s">
        <v>5683</v>
      </c>
      <c r="AJ1131" s="1" t="s">
        <v>5956</v>
      </c>
      <c r="AO1131" s="1" t="s">
        <v>79</v>
      </c>
      <c r="AP1131" s="1" t="s">
        <v>5723</v>
      </c>
      <c r="AQ1131" s="1" t="s">
        <v>248</v>
      </c>
      <c r="AS1131" s="1" t="s">
        <v>4594</v>
      </c>
    </row>
    <row r="1132" spans="1:45" x14ac:dyDescent="0.2">
      <c r="A1132" s="1">
        <v>1030554542</v>
      </c>
      <c r="B1132" s="1" t="s">
        <v>6730</v>
      </c>
      <c r="C1132" s="1" t="s">
        <v>2602</v>
      </c>
      <c r="D1132" s="1">
        <v>5</v>
      </c>
      <c r="E1132" s="1" t="s">
        <v>5744</v>
      </c>
      <c r="F1132" s="1" t="s">
        <v>7096</v>
      </c>
      <c r="G1132" s="1">
        <v>2</v>
      </c>
      <c r="H1132" s="1" t="s">
        <v>5973</v>
      </c>
      <c r="I1132" s="1" t="s">
        <v>248</v>
      </c>
      <c r="J1132" s="1">
        <v>5016</v>
      </c>
      <c r="K1132" s="1" t="s">
        <v>5793</v>
      </c>
      <c r="L1132" s="1" t="s">
        <v>5794</v>
      </c>
      <c r="M1132" s="1">
        <v>2</v>
      </c>
      <c r="O1132" s="1">
        <v>769251</v>
      </c>
      <c r="P1132" s="1">
        <v>55514</v>
      </c>
      <c r="Q1132" s="1">
        <v>6</v>
      </c>
      <c r="R1132" s="1">
        <v>50</v>
      </c>
      <c r="S1132" s="1">
        <v>3</v>
      </c>
      <c r="T1132" s="1">
        <v>3</v>
      </c>
      <c r="U1132" s="1">
        <v>1</v>
      </c>
      <c r="V1132" s="1" t="s">
        <v>4594</v>
      </c>
      <c r="W1132" s="2">
        <v>45985</v>
      </c>
      <c r="X1132" s="2">
        <v>46040</v>
      </c>
      <c r="Y1132" s="1">
        <v>22</v>
      </c>
      <c r="Z1132" s="1" t="s">
        <v>79</v>
      </c>
      <c r="AA1132" s="1">
        <v>4</v>
      </c>
      <c r="AB1132" s="1" t="s">
        <v>5683</v>
      </c>
      <c r="AJ1132" s="1" t="s">
        <v>5956</v>
      </c>
      <c r="AO1132" s="1" t="s">
        <v>79</v>
      </c>
      <c r="AP1132" s="1" t="s">
        <v>5723</v>
      </c>
      <c r="AQ1132" s="1" t="s">
        <v>248</v>
      </c>
      <c r="AS1132" s="1" t="s">
        <v>4594</v>
      </c>
    </row>
    <row r="1133" spans="1:45" x14ac:dyDescent="0.2">
      <c r="A1133" s="1">
        <v>1030554542</v>
      </c>
      <c r="B1133" s="1" t="s">
        <v>6730</v>
      </c>
      <c r="C1133" s="1" t="s">
        <v>2602</v>
      </c>
      <c r="D1133" s="1">
        <v>5</v>
      </c>
      <c r="E1133" s="1" t="s">
        <v>5744</v>
      </c>
      <c r="F1133" s="1" t="s">
        <v>7096</v>
      </c>
      <c r="G1133" s="1">
        <v>2</v>
      </c>
      <c r="H1133" s="1" t="s">
        <v>5973</v>
      </c>
      <c r="I1133" s="1" t="s">
        <v>248</v>
      </c>
      <c r="J1133" s="1">
        <v>5016</v>
      </c>
      <c r="K1133" s="1" t="s">
        <v>5793</v>
      </c>
      <c r="L1133" s="1" t="s">
        <v>5794</v>
      </c>
      <c r="M1133" s="1">
        <v>2</v>
      </c>
      <c r="O1133" s="1">
        <v>767134</v>
      </c>
      <c r="P1133" s="1">
        <v>55512</v>
      </c>
      <c r="Q1133" s="1">
        <v>100</v>
      </c>
      <c r="R1133" s="1">
        <v>50</v>
      </c>
      <c r="S1133" s="1">
        <v>50</v>
      </c>
      <c r="T1133" s="1">
        <v>50</v>
      </c>
      <c r="U1133" s="1">
        <v>1</v>
      </c>
      <c r="V1133" s="1" t="s">
        <v>4594</v>
      </c>
      <c r="W1133" s="2">
        <v>45985</v>
      </c>
      <c r="X1133" s="2">
        <v>46040</v>
      </c>
      <c r="Y1133" s="1">
        <v>22</v>
      </c>
      <c r="Z1133" s="1" t="s">
        <v>79</v>
      </c>
      <c r="AA1133" s="1">
        <v>4</v>
      </c>
      <c r="AB1133" s="1" t="s">
        <v>5683</v>
      </c>
      <c r="AJ1133" s="1" t="s">
        <v>5956</v>
      </c>
      <c r="AO1133" s="1" t="s">
        <v>79</v>
      </c>
      <c r="AP1133" s="1" t="s">
        <v>5723</v>
      </c>
      <c r="AQ1133" s="1" t="s">
        <v>248</v>
      </c>
      <c r="AS1133" s="1" t="s">
        <v>4594</v>
      </c>
    </row>
    <row r="1134" spans="1:45" x14ac:dyDescent="0.2">
      <c r="A1134" s="1">
        <v>1030554542</v>
      </c>
      <c r="B1134" s="1" t="s">
        <v>6730</v>
      </c>
      <c r="C1134" s="1" t="s">
        <v>2602</v>
      </c>
      <c r="D1134" s="1">
        <v>5</v>
      </c>
      <c r="E1134" s="1" t="s">
        <v>5744</v>
      </c>
      <c r="F1134" s="1" t="s">
        <v>7096</v>
      </c>
      <c r="G1134" s="1">
        <v>1</v>
      </c>
      <c r="H1134" s="1" t="s">
        <v>5973</v>
      </c>
      <c r="I1134" s="1" t="s">
        <v>248</v>
      </c>
      <c r="J1134" s="1">
        <v>5016</v>
      </c>
      <c r="K1134" s="1" t="s">
        <v>5953</v>
      </c>
      <c r="L1134" s="1" t="s">
        <v>5954</v>
      </c>
      <c r="M1134" s="1">
        <v>2</v>
      </c>
      <c r="O1134" s="1">
        <v>766843</v>
      </c>
      <c r="P1134" s="1">
        <v>55513</v>
      </c>
      <c r="Q1134" s="1">
        <v>94</v>
      </c>
      <c r="R1134" s="1">
        <v>50</v>
      </c>
      <c r="S1134" s="1">
        <v>47</v>
      </c>
      <c r="T1134" s="1">
        <v>47</v>
      </c>
      <c r="U1134" s="1">
        <v>1</v>
      </c>
      <c r="V1134" s="1" t="s">
        <v>4594</v>
      </c>
      <c r="W1134" s="2">
        <v>45985</v>
      </c>
      <c r="X1134" s="2">
        <v>46040</v>
      </c>
      <c r="Y1134" s="1">
        <v>22</v>
      </c>
      <c r="Z1134" s="1" t="s">
        <v>79</v>
      </c>
      <c r="AA1134" s="1">
        <v>4</v>
      </c>
      <c r="AB1134" s="1" t="s">
        <v>5683</v>
      </c>
      <c r="AJ1134" s="1" t="s">
        <v>5956</v>
      </c>
      <c r="AO1134" s="1" t="s">
        <v>79</v>
      </c>
      <c r="AP1134" s="1" t="s">
        <v>5723</v>
      </c>
      <c r="AQ1134" s="1" t="s">
        <v>248</v>
      </c>
      <c r="AS1134" s="1" t="s">
        <v>4594</v>
      </c>
    </row>
    <row r="1135" spans="1:45" x14ac:dyDescent="0.2">
      <c r="A1135" s="1">
        <v>1094923793</v>
      </c>
      <c r="B1135" s="1" t="s">
        <v>6228</v>
      </c>
      <c r="C1135" s="1" t="s">
        <v>3130</v>
      </c>
      <c r="D1135" s="1">
        <v>5</v>
      </c>
      <c r="E1135" s="1" t="s">
        <v>5744</v>
      </c>
      <c r="F1135" s="1" t="s">
        <v>7096</v>
      </c>
      <c r="G1135" s="1">
        <v>4</v>
      </c>
      <c r="H1135" s="1" t="s">
        <v>6009</v>
      </c>
      <c r="I1135" s="1" t="s">
        <v>6010</v>
      </c>
      <c r="J1135" s="1" t="s">
        <v>6011</v>
      </c>
      <c r="K1135" s="1">
        <v>94203</v>
      </c>
      <c r="L1135" s="1" t="s">
        <v>7178</v>
      </c>
      <c r="M1135" s="1">
        <v>3</v>
      </c>
      <c r="O1135" s="1">
        <v>767496</v>
      </c>
      <c r="P1135" s="1">
        <v>55577</v>
      </c>
      <c r="Q1135" s="1">
        <v>6</v>
      </c>
      <c r="R1135" s="1">
        <v>50</v>
      </c>
      <c r="S1135" s="1">
        <v>3</v>
      </c>
      <c r="T1135" s="1">
        <v>3</v>
      </c>
      <c r="U1135" s="1">
        <v>1</v>
      </c>
      <c r="V1135" s="1" t="s">
        <v>4594</v>
      </c>
      <c r="W1135" s="2">
        <v>45985</v>
      </c>
      <c r="X1135" s="2">
        <v>46040</v>
      </c>
      <c r="Y1135" s="1">
        <v>22</v>
      </c>
      <c r="Z1135" s="1" t="s">
        <v>79</v>
      </c>
      <c r="AA1135" s="1">
        <v>4</v>
      </c>
      <c r="AB1135" s="1" t="s">
        <v>5683</v>
      </c>
      <c r="AJ1135" s="1" t="s">
        <v>5956</v>
      </c>
      <c r="AO1135" s="1" t="s">
        <v>79</v>
      </c>
      <c r="AP1135" s="1" t="s">
        <v>5723</v>
      </c>
      <c r="AQ1135" s="1" t="s">
        <v>956</v>
      </c>
      <c r="AS1135" s="1" t="s">
        <v>4594</v>
      </c>
    </row>
    <row r="1136" spans="1:45" x14ac:dyDescent="0.2">
      <c r="A1136" s="1">
        <v>1094923793</v>
      </c>
      <c r="B1136" s="1" t="s">
        <v>6228</v>
      </c>
      <c r="C1136" s="1" t="s">
        <v>3130</v>
      </c>
      <c r="D1136" s="1">
        <v>5</v>
      </c>
      <c r="E1136" s="1" t="s">
        <v>5744</v>
      </c>
      <c r="F1136" s="1" t="s">
        <v>7096</v>
      </c>
      <c r="G1136" s="1">
        <v>1</v>
      </c>
      <c r="H1136" s="1" t="s">
        <v>6014</v>
      </c>
      <c r="I1136" s="1" t="s">
        <v>6010</v>
      </c>
      <c r="J1136" s="1" t="s">
        <v>6011</v>
      </c>
      <c r="K1136" s="1" t="s">
        <v>7179</v>
      </c>
      <c r="L1136" s="1" t="s">
        <v>6438</v>
      </c>
      <c r="M1136" s="1">
        <v>3</v>
      </c>
      <c r="O1136" s="1">
        <v>769429</v>
      </c>
      <c r="P1136" s="1">
        <v>55508</v>
      </c>
      <c r="Q1136" s="1">
        <v>66</v>
      </c>
      <c r="R1136" s="1">
        <v>50</v>
      </c>
      <c r="S1136" s="1">
        <v>33</v>
      </c>
      <c r="T1136" s="1">
        <v>33</v>
      </c>
      <c r="U1136" s="1">
        <v>1</v>
      </c>
      <c r="V1136" s="1" t="s">
        <v>4594</v>
      </c>
      <c r="W1136" s="2">
        <v>45985</v>
      </c>
      <c r="X1136" s="2">
        <v>46040</v>
      </c>
      <c r="Y1136" s="1">
        <v>22</v>
      </c>
      <c r="Z1136" s="1" t="s">
        <v>79</v>
      </c>
      <c r="AA1136" s="1">
        <v>4</v>
      </c>
      <c r="AB1136" s="1" t="s">
        <v>5683</v>
      </c>
      <c r="AJ1136" s="1" t="s">
        <v>5956</v>
      </c>
      <c r="AO1136" s="1" t="s">
        <v>79</v>
      </c>
      <c r="AP1136" s="1" t="s">
        <v>5723</v>
      </c>
      <c r="AQ1136" s="1" t="s">
        <v>956</v>
      </c>
      <c r="AS1136" s="1" t="s">
        <v>4594</v>
      </c>
    </row>
    <row r="1137" spans="1:45" x14ac:dyDescent="0.2">
      <c r="A1137" s="1">
        <v>1094923793</v>
      </c>
      <c r="B1137" s="1" t="s">
        <v>6228</v>
      </c>
      <c r="C1137" s="1" t="s">
        <v>3130</v>
      </c>
      <c r="D1137" s="1">
        <v>5</v>
      </c>
      <c r="E1137" s="1" t="s">
        <v>5744</v>
      </c>
      <c r="F1137" s="1" t="s">
        <v>7096</v>
      </c>
      <c r="G1137" s="1">
        <v>5</v>
      </c>
      <c r="H1137" s="1" t="s">
        <v>6009</v>
      </c>
      <c r="I1137" s="1" t="s">
        <v>6010</v>
      </c>
      <c r="J1137" s="1" t="s">
        <v>6011</v>
      </c>
      <c r="K1137" s="1">
        <v>69311</v>
      </c>
      <c r="L1137" s="1" t="s">
        <v>6230</v>
      </c>
      <c r="M1137" s="1">
        <v>3</v>
      </c>
      <c r="O1137" s="1">
        <v>767682</v>
      </c>
      <c r="P1137" s="1">
        <v>55565</v>
      </c>
      <c r="Q1137" s="1">
        <v>22</v>
      </c>
      <c r="R1137" s="1">
        <v>50</v>
      </c>
      <c r="S1137" s="1">
        <v>11</v>
      </c>
      <c r="T1137" s="1">
        <v>11</v>
      </c>
      <c r="U1137" s="1">
        <v>1</v>
      </c>
      <c r="V1137" s="1" t="s">
        <v>4594</v>
      </c>
      <c r="W1137" s="2">
        <v>45985</v>
      </c>
      <c r="X1137" s="2">
        <v>46040</v>
      </c>
      <c r="Y1137" s="1">
        <v>22</v>
      </c>
      <c r="Z1137" s="1" t="s">
        <v>79</v>
      </c>
      <c r="AA1137" s="1">
        <v>4</v>
      </c>
      <c r="AB1137" s="1" t="s">
        <v>5683</v>
      </c>
      <c r="AJ1137" s="1" t="s">
        <v>5956</v>
      </c>
      <c r="AO1137" s="1" t="s">
        <v>79</v>
      </c>
      <c r="AP1137" s="1" t="s">
        <v>5723</v>
      </c>
      <c r="AQ1137" s="1" t="s">
        <v>956</v>
      </c>
      <c r="AS1137" s="1" t="s">
        <v>4594</v>
      </c>
    </row>
    <row r="1138" spans="1:45" x14ac:dyDescent="0.2">
      <c r="A1138" s="1">
        <v>1094923793</v>
      </c>
      <c r="B1138" s="1" t="s">
        <v>6228</v>
      </c>
      <c r="C1138" s="1" t="s">
        <v>3130</v>
      </c>
      <c r="D1138" s="1">
        <v>5</v>
      </c>
      <c r="E1138" s="1" t="s">
        <v>5744</v>
      </c>
      <c r="F1138" s="1" t="s">
        <v>7096</v>
      </c>
      <c r="G1138" s="1">
        <v>2</v>
      </c>
      <c r="H1138" s="1" t="s">
        <v>6009</v>
      </c>
      <c r="I1138" s="1" t="s">
        <v>6010</v>
      </c>
      <c r="J1138" s="1" t="s">
        <v>6011</v>
      </c>
      <c r="K1138" s="1">
        <v>94191</v>
      </c>
      <c r="L1138" s="1" t="s">
        <v>7180</v>
      </c>
      <c r="M1138" s="1">
        <v>3</v>
      </c>
      <c r="O1138" s="1">
        <v>767088</v>
      </c>
      <c r="P1138" s="1">
        <v>55565</v>
      </c>
      <c r="Q1138" s="1">
        <v>2</v>
      </c>
      <c r="R1138" s="1">
        <v>50</v>
      </c>
      <c r="S1138" s="1">
        <v>1</v>
      </c>
      <c r="T1138" s="1">
        <v>1</v>
      </c>
      <c r="U1138" s="1">
        <v>1</v>
      </c>
      <c r="V1138" s="1" t="s">
        <v>4594</v>
      </c>
      <c r="W1138" s="2">
        <v>45985</v>
      </c>
      <c r="X1138" s="2">
        <v>46040</v>
      </c>
      <c r="Y1138" s="1">
        <v>22</v>
      </c>
      <c r="Z1138" s="1" t="s">
        <v>79</v>
      </c>
      <c r="AA1138" s="1">
        <v>4</v>
      </c>
      <c r="AB1138" s="1" t="s">
        <v>5683</v>
      </c>
      <c r="AJ1138" s="1" t="s">
        <v>5956</v>
      </c>
      <c r="AO1138" s="1" t="s">
        <v>79</v>
      </c>
      <c r="AP1138" s="1" t="s">
        <v>5723</v>
      </c>
      <c r="AQ1138" s="1" t="s">
        <v>956</v>
      </c>
      <c r="AS1138" s="1" t="s">
        <v>4594</v>
      </c>
    </row>
    <row r="1139" spans="1:45" x14ac:dyDescent="0.2">
      <c r="A1139" s="1">
        <v>1094923793</v>
      </c>
      <c r="B1139" s="1" t="s">
        <v>6228</v>
      </c>
      <c r="C1139" s="1" t="s">
        <v>3130</v>
      </c>
      <c r="D1139" s="1">
        <v>5</v>
      </c>
      <c r="E1139" s="1" t="s">
        <v>5744</v>
      </c>
      <c r="F1139" s="1" t="s">
        <v>7096</v>
      </c>
      <c r="G1139" s="1">
        <v>4</v>
      </c>
      <c r="H1139" s="1" t="s">
        <v>6009</v>
      </c>
      <c r="I1139" s="1" t="s">
        <v>6010</v>
      </c>
      <c r="J1139" s="1" t="s">
        <v>6011</v>
      </c>
      <c r="K1139" s="1">
        <v>94204</v>
      </c>
      <c r="L1139" s="1" t="s">
        <v>7181</v>
      </c>
      <c r="M1139" s="1">
        <v>2</v>
      </c>
      <c r="O1139" s="1">
        <v>767498</v>
      </c>
      <c r="P1139" s="1">
        <v>55579</v>
      </c>
      <c r="Q1139" s="1">
        <v>12</v>
      </c>
      <c r="R1139" s="1">
        <v>50</v>
      </c>
      <c r="S1139" s="1">
        <v>6</v>
      </c>
      <c r="T1139" s="1">
        <v>6</v>
      </c>
      <c r="U1139" s="1">
        <v>1</v>
      </c>
      <c r="V1139" s="1" t="s">
        <v>4594</v>
      </c>
      <c r="W1139" s="2">
        <v>45985</v>
      </c>
      <c r="X1139" s="2">
        <v>46040</v>
      </c>
      <c r="Y1139" s="1">
        <v>22</v>
      </c>
      <c r="Z1139" s="1" t="s">
        <v>79</v>
      </c>
      <c r="AA1139" s="1">
        <v>4</v>
      </c>
      <c r="AB1139" s="1" t="s">
        <v>5683</v>
      </c>
      <c r="AJ1139" s="1" t="s">
        <v>5956</v>
      </c>
      <c r="AO1139" s="1" t="s">
        <v>79</v>
      </c>
      <c r="AP1139" s="1" t="s">
        <v>5723</v>
      </c>
      <c r="AQ1139" s="1" t="s">
        <v>956</v>
      </c>
      <c r="AS1139" s="1" t="s">
        <v>4594</v>
      </c>
    </row>
    <row r="1140" spans="1:45" x14ac:dyDescent="0.2">
      <c r="A1140" s="1">
        <v>80547263</v>
      </c>
      <c r="B1140" s="1" t="s">
        <v>6235</v>
      </c>
      <c r="C1140" s="1" t="s">
        <v>2622</v>
      </c>
      <c r="D1140" s="1">
        <v>5</v>
      </c>
      <c r="E1140" s="1" t="s">
        <v>5744</v>
      </c>
      <c r="F1140" s="1" t="s">
        <v>7096</v>
      </c>
      <c r="G1140" s="1">
        <v>8</v>
      </c>
      <c r="H1140" s="1" t="s">
        <v>5973</v>
      </c>
      <c r="I1140" s="1" t="s">
        <v>248</v>
      </c>
      <c r="J1140" s="1">
        <v>5016</v>
      </c>
      <c r="K1140" s="1" t="s">
        <v>7182</v>
      </c>
      <c r="L1140" s="1" t="s">
        <v>7183</v>
      </c>
      <c r="M1140" s="1">
        <v>3</v>
      </c>
      <c r="O1140" s="1">
        <v>768046</v>
      </c>
      <c r="P1140" s="1">
        <v>55533</v>
      </c>
      <c r="Q1140" s="1">
        <v>16</v>
      </c>
      <c r="R1140" s="1">
        <v>50</v>
      </c>
      <c r="S1140" s="1">
        <v>8</v>
      </c>
      <c r="T1140" s="1">
        <v>8</v>
      </c>
      <c r="U1140" s="1">
        <v>1</v>
      </c>
      <c r="V1140" s="1" t="s">
        <v>4594</v>
      </c>
      <c r="W1140" s="2">
        <v>45985</v>
      </c>
      <c r="X1140" s="2">
        <v>46040</v>
      </c>
      <c r="Y1140" s="1">
        <v>22</v>
      </c>
      <c r="Z1140" s="1" t="s">
        <v>79</v>
      </c>
      <c r="AA1140" s="1">
        <v>4</v>
      </c>
      <c r="AB1140" s="1" t="s">
        <v>5683</v>
      </c>
      <c r="AJ1140" s="1" t="s">
        <v>5956</v>
      </c>
      <c r="AO1140" s="1" t="s">
        <v>79</v>
      </c>
      <c r="AP1140" s="1" t="s">
        <v>5723</v>
      </c>
      <c r="AQ1140" s="1" t="s">
        <v>248</v>
      </c>
      <c r="AS1140" s="1" t="s">
        <v>4594</v>
      </c>
    </row>
    <row r="1141" spans="1:45" x14ac:dyDescent="0.2">
      <c r="A1141" s="1">
        <v>80547263</v>
      </c>
      <c r="B1141" s="1" t="s">
        <v>6235</v>
      </c>
      <c r="C1141" s="1" t="s">
        <v>2622</v>
      </c>
      <c r="D1141" s="1">
        <v>5</v>
      </c>
      <c r="E1141" s="1" t="s">
        <v>5744</v>
      </c>
      <c r="F1141" s="1" t="s">
        <v>7096</v>
      </c>
      <c r="G1141" s="1">
        <v>6</v>
      </c>
      <c r="H1141" s="1" t="s">
        <v>5973</v>
      </c>
      <c r="I1141" s="1" t="s">
        <v>248</v>
      </c>
      <c r="J1141" s="1">
        <v>5016</v>
      </c>
      <c r="K1141" s="1" t="s">
        <v>7184</v>
      </c>
      <c r="L1141" s="1" t="s">
        <v>7185</v>
      </c>
      <c r="M1141" s="1">
        <v>2</v>
      </c>
      <c r="O1141" s="1">
        <v>767822</v>
      </c>
      <c r="P1141" s="1">
        <v>55507</v>
      </c>
      <c r="Q1141" s="1">
        <v>12</v>
      </c>
      <c r="R1141" s="1">
        <v>50</v>
      </c>
      <c r="S1141" s="1">
        <v>6</v>
      </c>
      <c r="T1141" s="1">
        <v>6</v>
      </c>
      <c r="U1141" s="1">
        <v>1</v>
      </c>
      <c r="V1141" s="1" t="s">
        <v>4594</v>
      </c>
      <c r="W1141" s="2">
        <v>45985</v>
      </c>
      <c r="X1141" s="2">
        <v>46040</v>
      </c>
      <c r="Y1141" s="1">
        <v>22</v>
      </c>
      <c r="Z1141" s="1" t="s">
        <v>79</v>
      </c>
      <c r="AA1141" s="1">
        <v>4</v>
      </c>
      <c r="AB1141" s="1" t="s">
        <v>5683</v>
      </c>
      <c r="AJ1141" s="1" t="s">
        <v>5956</v>
      </c>
      <c r="AO1141" s="1" t="s">
        <v>79</v>
      </c>
      <c r="AP1141" s="1" t="s">
        <v>5723</v>
      </c>
      <c r="AQ1141" s="1" t="s">
        <v>248</v>
      </c>
      <c r="AS1141" s="1" t="s">
        <v>4594</v>
      </c>
    </row>
    <row r="1142" spans="1:45" x14ac:dyDescent="0.2">
      <c r="A1142" s="1">
        <v>80547263</v>
      </c>
      <c r="B1142" s="1" t="s">
        <v>6235</v>
      </c>
      <c r="C1142" s="1" t="s">
        <v>2622</v>
      </c>
      <c r="D1142" s="1">
        <v>5</v>
      </c>
      <c r="E1142" s="1" t="s">
        <v>5744</v>
      </c>
      <c r="F1142" s="1" t="s">
        <v>7096</v>
      </c>
      <c r="G1142" s="1">
        <v>4</v>
      </c>
      <c r="H1142" s="1" t="s">
        <v>5973</v>
      </c>
      <c r="I1142" s="1" t="s">
        <v>248</v>
      </c>
      <c r="J1142" s="1">
        <v>5016</v>
      </c>
      <c r="K1142" s="1" t="s">
        <v>7186</v>
      </c>
      <c r="L1142" s="1" t="s">
        <v>7187</v>
      </c>
      <c r="M1142" s="1">
        <v>3</v>
      </c>
      <c r="O1142" s="1">
        <v>767542</v>
      </c>
      <c r="P1142" s="1">
        <v>55524</v>
      </c>
      <c r="Q1142" s="1">
        <v>30</v>
      </c>
      <c r="R1142" s="1">
        <v>50</v>
      </c>
      <c r="S1142" s="1">
        <v>15</v>
      </c>
      <c r="T1142" s="1">
        <v>15</v>
      </c>
      <c r="U1142" s="1">
        <v>1</v>
      </c>
      <c r="V1142" s="1" t="s">
        <v>4594</v>
      </c>
      <c r="W1142" s="2">
        <v>45985</v>
      </c>
      <c r="X1142" s="2">
        <v>46040</v>
      </c>
      <c r="Y1142" s="1">
        <v>22</v>
      </c>
      <c r="Z1142" s="1" t="s">
        <v>79</v>
      </c>
      <c r="AA1142" s="1">
        <v>4</v>
      </c>
      <c r="AB1142" s="1" t="s">
        <v>5683</v>
      </c>
      <c r="AJ1142" s="1" t="s">
        <v>5956</v>
      </c>
      <c r="AO1142" s="1" t="s">
        <v>79</v>
      </c>
      <c r="AP1142" s="1" t="s">
        <v>5723</v>
      </c>
      <c r="AQ1142" s="1" t="s">
        <v>248</v>
      </c>
      <c r="AS1142" s="1" t="s">
        <v>4594</v>
      </c>
    </row>
    <row r="1143" spans="1:45" x14ac:dyDescent="0.2">
      <c r="A1143" s="1">
        <v>80547263</v>
      </c>
      <c r="B1143" s="1" t="s">
        <v>6235</v>
      </c>
      <c r="C1143" s="1" t="s">
        <v>2622</v>
      </c>
      <c r="D1143" s="1">
        <v>5</v>
      </c>
      <c r="E1143" s="1" t="s">
        <v>5744</v>
      </c>
      <c r="F1143" s="1" t="s">
        <v>7096</v>
      </c>
      <c r="G1143" s="1">
        <v>7</v>
      </c>
      <c r="H1143" s="1" t="s">
        <v>5973</v>
      </c>
      <c r="I1143" s="1" t="s">
        <v>248</v>
      </c>
      <c r="J1143" s="1">
        <v>5016</v>
      </c>
      <c r="K1143" s="1" t="s">
        <v>6236</v>
      </c>
      <c r="L1143" s="1" t="s">
        <v>6237</v>
      </c>
      <c r="M1143" s="1">
        <v>3</v>
      </c>
      <c r="O1143" s="1">
        <v>767936</v>
      </c>
      <c r="P1143" s="1">
        <v>55522</v>
      </c>
      <c r="Q1143" s="1">
        <v>42</v>
      </c>
      <c r="R1143" s="1">
        <v>50</v>
      </c>
      <c r="S1143" s="1">
        <v>21</v>
      </c>
      <c r="T1143" s="1">
        <v>21</v>
      </c>
      <c r="U1143" s="1">
        <v>1</v>
      </c>
      <c r="V1143" s="1" t="s">
        <v>4594</v>
      </c>
      <c r="W1143" s="2">
        <v>45985</v>
      </c>
      <c r="X1143" s="2">
        <v>46040</v>
      </c>
      <c r="Y1143" s="1">
        <v>22</v>
      </c>
      <c r="Z1143" s="1" t="s">
        <v>79</v>
      </c>
      <c r="AA1143" s="1">
        <v>4</v>
      </c>
      <c r="AB1143" s="1" t="s">
        <v>5683</v>
      </c>
      <c r="AJ1143" s="1" t="s">
        <v>5956</v>
      </c>
      <c r="AO1143" s="1" t="s">
        <v>79</v>
      </c>
      <c r="AP1143" s="1" t="s">
        <v>5723</v>
      </c>
      <c r="AQ1143" s="1" t="s">
        <v>248</v>
      </c>
      <c r="AS1143" s="1" t="s">
        <v>4594</v>
      </c>
    </row>
    <row r="1144" spans="1:45" x14ac:dyDescent="0.2">
      <c r="A1144" s="1">
        <v>20888240</v>
      </c>
      <c r="B1144" s="1" t="s">
        <v>6242</v>
      </c>
      <c r="C1144" s="1" t="s">
        <v>3402</v>
      </c>
      <c r="D1144" s="1">
        <v>5</v>
      </c>
      <c r="E1144" s="1" t="s">
        <v>5744</v>
      </c>
      <c r="F1144" s="1" t="s">
        <v>7096</v>
      </c>
      <c r="G1144" s="1">
        <v>7</v>
      </c>
      <c r="H1144" s="1" t="s">
        <v>6089</v>
      </c>
      <c r="I1144" s="1" t="s">
        <v>6090</v>
      </c>
      <c r="J1144" s="1" t="s">
        <v>6091</v>
      </c>
      <c r="K1144" s="1">
        <v>69202</v>
      </c>
      <c r="L1144" s="1" t="s">
        <v>6244</v>
      </c>
      <c r="M1144" s="1">
        <v>2</v>
      </c>
      <c r="O1144" s="1">
        <v>767848</v>
      </c>
      <c r="P1144" s="1">
        <v>55533</v>
      </c>
      <c r="Q1144" s="1">
        <v>50</v>
      </c>
      <c r="R1144" s="1">
        <v>50</v>
      </c>
      <c r="S1144" s="1">
        <v>25</v>
      </c>
      <c r="T1144" s="1">
        <v>25</v>
      </c>
      <c r="U1144" s="1">
        <v>1</v>
      </c>
      <c r="V1144" s="1" t="s">
        <v>4594</v>
      </c>
      <c r="W1144" s="2">
        <v>45985</v>
      </c>
      <c r="X1144" s="2">
        <v>46040</v>
      </c>
      <c r="Y1144" s="1">
        <v>22</v>
      </c>
      <c r="Z1144" s="1" t="s">
        <v>79</v>
      </c>
      <c r="AA1144" s="1">
        <v>4</v>
      </c>
      <c r="AB1144" s="1" t="s">
        <v>5683</v>
      </c>
      <c r="AJ1144" s="1" t="s">
        <v>5956</v>
      </c>
      <c r="AO1144" s="1" t="s">
        <v>79</v>
      </c>
      <c r="AP1144" s="1" t="s">
        <v>5723</v>
      </c>
      <c r="AQ1144" s="1" t="s">
        <v>5813</v>
      </c>
      <c r="AS1144" s="1" t="s">
        <v>4594</v>
      </c>
    </row>
    <row r="1145" spans="1:45" x14ac:dyDescent="0.2">
      <c r="A1145" s="1">
        <v>20888240</v>
      </c>
      <c r="B1145" s="1" t="s">
        <v>6242</v>
      </c>
      <c r="C1145" s="1" t="s">
        <v>3402</v>
      </c>
      <c r="D1145" s="1">
        <v>5</v>
      </c>
      <c r="E1145" s="1" t="s">
        <v>5744</v>
      </c>
      <c r="F1145" s="1" t="s">
        <v>7096</v>
      </c>
      <c r="G1145" s="1">
        <v>3</v>
      </c>
      <c r="H1145" s="1" t="s">
        <v>6089</v>
      </c>
      <c r="I1145" s="1" t="s">
        <v>6090</v>
      </c>
      <c r="J1145" s="1" t="s">
        <v>6091</v>
      </c>
      <c r="K1145" s="1">
        <v>26005</v>
      </c>
      <c r="L1145" s="1" t="s">
        <v>6243</v>
      </c>
      <c r="M1145" s="1">
        <v>2</v>
      </c>
      <c r="O1145" s="1">
        <v>767176</v>
      </c>
      <c r="P1145" s="1">
        <v>55554</v>
      </c>
      <c r="Q1145" s="1">
        <v>86</v>
      </c>
      <c r="R1145" s="1">
        <v>50</v>
      </c>
      <c r="S1145" s="1">
        <v>43</v>
      </c>
      <c r="T1145" s="1">
        <v>43</v>
      </c>
      <c r="U1145" s="1">
        <v>1</v>
      </c>
      <c r="V1145" s="1" t="s">
        <v>4594</v>
      </c>
      <c r="W1145" s="2">
        <v>45985</v>
      </c>
      <c r="X1145" s="2">
        <v>46040</v>
      </c>
      <c r="Y1145" s="1">
        <v>22</v>
      </c>
      <c r="Z1145" s="1" t="s">
        <v>79</v>
      </c>
      <c r="AA1145" s="1">
        <v>4</v>
      </c>
      <c r="AB1145" s="1" t="s">
        <v>5683</v>
      </c>
      <c r="AJ1145" s="1" t="s">
        <v>5956</v>
      </c>
      <c r="AO1145" s="1" t="s">
        <v>79</v>
      </c>
      <c r="AP1145" s="1" t="s">
        <v>5723</v>
      </c>
      <c r="AQ1145" s="1" t="s">
        <v>5813</v>
      </c>
      <c r="AS1145" s="1" t="s">
        <v>4594</v>
      </c>
    </row>
    <row r="1146" spans="1:45" x14ac:dyDescent="0.2">
      <c r="A1146" s="1">
        <v>20888240</v>
      </c>
      <c r="B1146" s="1" t="s">
        <v>6242</v>
      </c>
      <c r="C1146" s="1" t="s">
        <v>3402</v>
      </c>
      <c r="D1146" s="1">
        <v>5</v>
      </c>
      <c r="E1146" s="1" t="s">
        <v>5744</v>
      </c>
      <c r="F1146" s="1" t="s">
        <v>7096</v>
      </c>
      <c r="G1146" s="1">
        <v>3</v>
      </c>
      <c r="H1146" s="1" t="s">
        <v>6089</v>
      </c>
      <c r="I1146" s="1" t="s">
        <v>6090</v>
      </c>
      <c r="J1146" s="1" t="s">
        <v>6091</v>
      </c>
      <c r="K1146" s="1">
        <v>26005</v>
      </c>
      <c r="L1146" s="1" t="s">
        <v>6243</v>
      </c>
      <c r="M1146" s="1">
        <v>2</v>
      </c>
      <c r="O1146" s="1">
        <v>767174</v>
      </c>
      <c r="P1146" s="1">
        <v>55552</v>
      </c>
      <c r="Q1146" s="1">
        <v>100</v>
      </c>
      <c r="R1146" s="1">
        <v>50</v>
      </c>
      <c r="S1146" s="1">
        <v>50</v>
      </c>
      <c r="T1146" s="1">
        <v>50</v>
      </c>
      <c r="U1146" s="1">
        <v>1</v>
      </c>
      <c r="V1146" s="1" t="s">
        <v>4594</v>
      </c>
      <c r="W1146" s="2">
        <v>45985</v>
      </c>
      <c r="X1146" s="2">
        <v>46040</v>
      </c>
      <c r="Y1146" s="1">
        <v>22</v>
      </c>
      <c r="Z1146" s="1" t="s">
        <v>79</v>
      </c>
      <c r="AA1146" s="1">
        <v>4</v>
      </c>
      <c r="AB1146" s="1" t="s">
        <v>5683</v>
      </c>
      <c r="AJ1146" s="1" t="s">
        <v>5956</v>
      </c>
      <c r="AO1146" s="1" t="s">
        <v>79</v>
      </c>
      <c r="AP1146" s="1" t="s">
        <v>5723</v>
      </c>
      <c r="AQ1146" s="1" t="s">
        <v>5813</v>
      </c>
      <c r="AS1146" s="1" t="s">
        <v>4594</v>
      </c>
    </row>
    <row r="1147" spans="1:45" x14ac:dyDescent="0.2">
      <c r="A1147" s="1">
        <v>1083004668</v>
      </c>
      <c r="B1147" s="1" t="s">
        <v>6245</v>
      </c>
      <c r="C1147" s="1" t="s">
        <v>2852</v>
      </c>
      <c r="D1147" s="1">
        <v>5</v>
      </c>
      <c r="E1147" s="1" t="s">
        <v>5744</v>
      </c>
      <c r="F1147" s="1" t="s">
        <v>7096</v>
      </c>
      <c r="G1147" s="1">
        <v>8</v>
      </c>
      <c r="H1147" s="1" t="s">
        <v>6172</v>
      </c>
      <c r="I1147" s="1" t="s">
        <v>6168</v>
      </c>
      <c r="J1147" s="1" t="s">
        <v>6173</v>
      </c>
      <c r="K1147" s="1" t="s">
        <v>7188</v>
      </c>
      <c r="L1147" s="1" t="s">
        <v>6684</v>
      </c>
      <c r="M1147" s="1">
        <v>2</v>
      </c>
      <c r="O1147" s="1">
        <v>768054</v>
      </c>
      <c r="P1147" s="1">
        <v>55541</v>
      </c>
      <c r="Q1147" s="1">
        <v>2</v>
      </c>
      <c r="R1147" s="1">
        <v>50</v>
      </c>
      <c r="S1147" s="1">
        <v>1</v>
      </c>
      <c r="T1147" s="1">
        <v>1</v>
      </c>
      <c r="U1147" s="1">
        <v>1</v>
      </c>
      <c r="V1147" s="1" t="s">
        <v>4594</v>
      </c>
      <c r="W1147" s="2">
        <v>45985</v>
      </c>
      <c r="X1147" s="2">
        <v>46040</v>
      </c>
      <c r="Y1147" s="1">
        <v>22</v>
      </c>
      <c r="Z1147" s="1" t="s">
        <v>79</v>
      </c>
      <c r="AA1147" s="1">
        <v>4</v>
      </c>
      <c r="AB1147" s="1" t="s">
        <v>5683</v>
      </c>
      <c r="AJ1147" s="1" t="s">
        <v>5956</v>
      </c>
      <c r="AO1147" s="1" t="s">
        <v>79</v>
      </c>
      <c r="AP1147" s="1" t="s">
        <v>5723</v>
      </c>
      <c r="AQ1147" s="1" t="s">
        <v>6171</v>
      </c>
      <c r="AS1147" s="1" t="s">
        <v>4594</v>
      </c>
    </row>
    <row r="1148" spans="1:45" x14ac:dyDescent="0.2">
      <c r="A1148" s="1">
        <v>1083004668</v>
      </c>
      <c r="B1148" s="1" t="s">
        <v>6245</v>
      </c>
      <c r="C1148" s="1" t="s">
        <v>2852</v>
      </c>
      <c r="D1148" s="1">
        <v>5</v>
      </c>
      <c r="E1148" s="1" t="s">
        <v>5744</v>
      </c>
      <c r="F1148" s="1" t="s">
        <v>7096</v>
      </c>
      <c r="G1148" s="1">
        <v>7</v>
      </c>
      <c r="H1148" s="1" t="s">
        <v>6172</v>
      </c>
      <c r="I1148" s="1" t="s">
        <v>6168</v>
      </c>
      <c r="J1148" s="1" t="s">
        <v>6173</v>
      </c>
      <c r="K1148" s="1" t="s">
        <v>7189</v>
      </c>
      <c r="L1148" s="1" t="s">
        <v>7190</v>
      </c>
      <c r="M1148" s="1">
        <v>3</v>
      </c>
      <c r="O1148" s="1">
        <v>767946</v>
      </c>
      <c r="P1148" s="1">
        <v>55532</v>
      </c>
      <c r="Q1148" s="1">
        <v>8</v>
      </c>
      <c r="R1148" s="1">
        <v>50</v>
      </c>
      <c r="S1148" s="1">
        <v>4</v>
      </c>
      <c r="T1148" s="1">
        <v>4</v>
      </c>
      <c r="U1148" s="1">
        <v>1</v>
      </c>
      <c r="V1148" s="1" t="s">
        <v>4594</v>
      </c>
      <c r="W1148" s="2">
        <v>45985</v>
      </c>
      <c r="X1148" s="2">
        <v>46040</v>
      </c>
      <c r="Y1148" s="1">
        <v>22</v>
      </c>
      <c r="Z1148" s="1" t="s">
        <v>79</v>
      </c>
      <c r="AA1148" s="1">
        <v>4</v>
      </c>
      <c r="AB1148" s="1" t="s">
        <v>5683</v>
      </c>
      <c r="AJ1148" s="1" t="s">
        <v>5956</v>
      </c>
      <c r="AO1148" s="1" t="s">
        <v>79</v>
      </c>
      <c r="AP1148" s="1" t="s">
        <v>5723</v>
      </c>
      <c r="AQ1148" s="1" t="s">
        <v>6171</v>
      </c>
      <c r="AS1148" s="1" t="s">
        <v>4594</v>
      </c>
    </row>
    <row r="1149" spans="1:45" x14ac:dyDescent="0.2">
      <c r="A1149" s="1">
        <v>1083004668</v>
      </c>
      <c r="B1149" s="1" t="s">
        <v>6245</v>
      </c>
      <c r="C1149" s="1" t="s">
        <v>2852</v>
      </c>
      <c r="D1149" s="1">
        <v>5</v>
      </c>
      <c r="E1149" s="1" t="s">
        <v>5744</v>
      </c>
      <c r="F1149" s="1" t="s">
        <v>7096</v>
      </c>
      <c r="G1149" s="1">
        <v>9</v>
      </c>
      <c r="H1149" s="1" t="s">
        <v>6172</v>
      </c>
      <c r="I1149" s="1" t="s">
        <v>6168</v>
      </c>
      <c r="J1149" s="1" t="s">
        <v>6173</v>
      </c>
      <c r="K1149" s="1" t="s">
        <v>7191</v>
      </c>
      <c r="L1149" s="1" t="s">
        <v>6246</v>
      </c>
      <c r="M1149" s="1">
        <v>2</v>
      </c>
      <c r="O1149" s="1">
        <v>768184</v>
      </c>
      <c r="P1149" s="1">
        <v>55572</v>
      </c>
      <c r="Q1149" s="1">
        <v>6</v>
      </c>
      <c r="R1149" s="1">
        <v>50</v>
      </c>
      <c r="S1149" s="1">
        <v>3</v>
      </c>
      <c r="T1149" s="1">
        <v>3</v>
      </c>
      <c r="U1149" s="1">
        <v>1</v>
      </c>
      <c r="V1149" s="1" t="s">
        <v>4594</v>
      </c>
      <c r="W1149" s="2">
        <v>45985</v>
      </c>
      <c r="X1149" s="2">
        <v>46040</v>
      </c>
      <c r="Y1149" s="1">
        <v>22</v>
      </c>
      <c r="Z1149" s="1" t="s">
        <v>79</v>
      </c>
      <c r="AA1149" s="1">
        <v>4</v>
      </c>
      <c r="AB1149" s="1" t="s">
        <v>5683</v>
      </c>
      <c r="AJ1149" s="1" t="s">
        <v>5956</v>
      </c>
      <c r="AO1149" s="1" t="s">
        <v>79</v>
      </c>
      <c r="AP1149" s="1" t="s">
        <v>5723</v>
      </c>
      <c r="AQ1149" s="1" t="s">
        <v>6171</v>
      </c>
      <c r="AS1149" s="1" t="s">
        <v>4594</v>
      </c>
    </row>
    <row r="1150" spans="1:45" x14ac:dyDescent="0.2">
      <c r="A1150" s="1">
        <v>1083004668</v>
      </c>
      <c r="B1150" s="1" t="s">
        <v>6245</v>
      </c>
      <c r="C1150" s="1" t="s">
        <v>2852</v>
      </c>
      <c r="D1150" s="1">
        <v>5</v>
      </c>
      <c r="E1150" s="1" t="s">
        <v>5744</v>
      </c>
      <c r="F1150" s="1" t="s">
        <v>7096</v>
      </c>
      <c r="G1150" s="1">
        <v>8</v>
      </c>
      <c r="H1150" s="1" t="s">
        <v>6167</v>
      </c>
      <c r="I1150" s="1" t="s">
        <v>6168</v>
      </c>
      <c r="J1150" s="1" t="s">
        <v>6169</v>
      </c>
      <c r="K1150" s="1">
        <v>69223</v>
      </c>
      <c r="L1150" s="1" t="s">
        <v>7190</v>
      </c>
      <c r="M1150" s="1">
        <v>2</v>
      </c>
      <c r="O1150" s="1">
        <v>767998</v>
      </c>
      <c r="P1150" s="1">
        <v>55584</v>
      </c>
      <c r="Q1150" s="1">
        <v>8</v>
      </c>
      <c r="R1150" s="1">
        <v>50</v>
      </c>
      <c r="S1150" s="1">
        <v>4</v>
      </c>
      <c r="T1150" s="1">
        <v>4</v>
      </c>
      <c r="U1150" s="1">
        <v>1</v>
      </c>
      <c r="V1150" s="1" t="s">
        <v>4594</v>
      </c>
      <c r="W1150" s="2">
        <v>45985</v>
      </c>
      <c r="X1150" s="2">
        <v>46040</v>
      </c>
      <c r="Y1150" s="1">
        <v>22</v>
      </c>
      <c r="Z1150" s="1" t="s">
        <v>79</v>
      </c>
      <c r="AA1150" s="1">
        <v>4</v>
      </c>
      <c r="AB1150" s="1" t="s">
        <v>5683</v>
      </c>
      <c r="AJ1150" s="1" t="s">
        <v>5956</v>
      </c>
      <c r="AO1150" s="1" t="s">
        <v>79</v>
      </c>
      <c r="AP1150" s="1" t="s">
        <v>5723</v>
      </c>
      <c r="AQ1150" s="1" t="s">
        <v>6171</v>
      </c>
      <c r="AS1150" s="1" t="s">
        <v>4594</v>
      </c>
    </row>
    <row r="1151" spans="1:45" x14ac:dyDescent="0.2">
      <c r="A1151" s="1">
        <v>1083004668</v>
      </c>
      <c r="B1151" s="1" t="s">
        <v>6245</v>
      </c>
      <c r="C1151" s="1" t="s">
        <v>2852</v>
      </c>
      <c r="D1151" s="1">
        <v>5</v>
      </c>
      <c r="E1151" s="1" t="s">
        <v>5744</v>
      </c>
      <c r="F1151" s="1" t="s">
        <v>7096</v>
      </c>
      <c r="G1151" s="1">
        <v>9</v>
      </c>
      <c r="H1151" s="1" t="s">
        <v>6167</v>
      </c>
      <c r="I1151" s="1" t="s">
        <v>6168</v>
      </c>
      <c r="J1151" s="1" t="s">
        <v>6169</v>
      </c>
      <c r="K1151" s="1">
        <v>94303</v>
      </c>
      <c r="L1151" s="1" t="s">
        <v>6246</v>
      </c>
      <c r="M1151" s="1">
        <v>3</v>
      </c>
      <c r="O1151" s="1">
        <v>768126</v>
      </c>
      <c r="P1151" s="1">
        <v>55514</v>
      </c>
      <c r="Q1151" s="1">
        <v>4</v>
      </c>
      <c r="R1151" s="1">
        <v>50</v>
      </c>
      <c r="S1151" s="1">
        <v>2</v>
      </c>
      <c r="T1151" s="1">
        <v>2</v>
      </c>
      <c r="U1151" s="1">
        <v>1</v>
      </c>
      <c r="V1151" s="1" t="s">
        <v>4594</v>
      </c>
      <c r="W1151" s="2">
        <v>45985</v>
      </c>
      <c r="X1151" s="2">
        <v>46040</v>
      </c>
      <c r="Y1151" s="1">
        <v>22</v>
      </c>
      <c r="Z1151" s="1" t="s">
        <v>79</v>
      </c>
      <c r="AA1151" s="1">
        <v>4</v>
      </c>
      <c r="AB1151" s="1" t="s">
        <v>5683</v>
      </c>
      <c r="AJ1151" s="1" t="s">
        <v>5956</v>
      </c>
      <c r="AO1151" s="1" t="s">
        <v>79</v>
      </c>
      <c r="AP1151" s="1" t="s">
        <v>5723</v>
      </c>
      <c r="AQ1151" s="1" t="s">
        <v>6171</v>
      </c>
      <c r="AS1151" s="1" t="s">
        <v>4594</v>
      </c>
    </row>
    <row r="1152" spans="1:45" x14ac:dyDescent="0.2">
      <c r="A1152" s="1">
        <v>1083004668</v>
      </c>
      <c r="B1152" s="1" t="s">
        <v>6245</v>
      </c>
      <c r="C1152" s="1" t="s">
        <v>2852</v>
      </c>
      <c r="D1152" s="1">
        <v>5</v>
      </c>
      <c r="E1152" s="1" t="s">
        <v>5744</v>
      </c>
      <c r="F1152" s="1" t="s">
        <v>7096</v>
      </c>
      <c r="G1152" s="1">
        <v>8</v>
      </c>
      <c r="H1152" s="1" t="s">
        <v>6172</v>
      </c>
      <c r="I1152" s="1" t="s">
        <v>6168</v>
      </c>
      <c r="J1152" s="1" t="s">
        <v>6173</v>
      </c>
      <c r="K1152" s="1" t="s">
        <v>7192</v>
      </c>
      <c r="L1152" s="1" t="s">
        <v>7193</v>
      </c>
      <c r="M1152" s="1">
        <v>2</v>
      </c>
      <c r="O1152" s="1">
        <v>768056</v>
      </c>
      <c r="P1152" s="1">
        <v>55543</v>
      </c>
      <c r="Q1152" s="1">
        <v>2</v>
      </c>
      <c r="R1152" s="1">
        <v>50</v>
      </c>
      <c r="S1152" s="1">
        <v>1</v>
      </c>
      <c r="T1152" s="1">
        <v>1</v>
      </c>
      <c r="U1152" s="1">
        <v>1</v>
      </c>
      <c r="V1152" s="1" t="s">
        <v>4594</v>
      </c>
      <c r="W1152" s="2">
        <v>45985</v>
      </c>
      <c r="X1152" s="2">
        <v>46040</v>
      </c>
      <c r="Y1152" s="1">
        <v>22</v>
      </c>
      <c r="Z1152" s="1" t="s">
        <v>79</v>
      </c>
      <c r="AA1152" s="1">
        <v>4</v>
      </c>
      <c r="AB1152" s="1" t="s">
        <v>5683</v>
      </c>
      <c r="AJ1152" s="1" t="s">
        <v>5956</v>
      </c>
      <c r="AO1152" s="1" t="s">
        <v>79</v>
      </c>
      <c r="AP1152" s="1" t="s">
        <v>5723</v>
      </c>
      <c r="AQ1152" s="1" t="s">
        <v>6171</v>
      </c>
      <c r="AS1152" s="1" t="s">
        <v>4594</v>
      </c>
    </row>
    <row r="1153" spans="1:45" x14ac:dyDescent="0.2">
      <c r="A1153" s="1">
        <v>1022438374</v>
      </c>
      <c r="B1153" s="1" t="s">
        <v>7194</v>
      </c>
      <c r="C1153" s="1" t="s">
        <v>3684</v>
      </c>
      <c r="D1153" s="1">
        <v>5</v>
      </c>
      <c r="E1153" s="1" t="s">
        <v>5744</v>
      </c>
      <c r="F1153" s="1" t="s">
        <v>7096</v>
      </c>
      <c r="G1153" s="1">
        <v>1</v>
      </c>
      <c r="H1153" s="1" t="s">
        <v>5765</v>
      </c>
      <c r="I1153" s="1" t="s">
        <v>5766</v>
      </c>
      <c r="J1153" s="1" t="s">
        <v>5767</v>
      </c>
      <c r="K1153" s="1" t="s">
        <v>5862</v>
      </c>
      <c r="L1153" s="1" t="s">
        <v>5863</v>
      </c>
      <c r="M1153" s="1">
        <v>2</v>
      </c>
      <c r="O1153" s="1">
        <v>766468</v>
      </c>
      <c r="P1153" s="1">
        <v>55527</v>
      </c>
      <c r="Q1153" s="1" t="s">
        <v>7195</v>
      </c>
      <c r="R1153" s="1">
        <v>560</v>
      </c>
      <c r="S1153" s="1">
        <v>183</v>
      </c>
      <c r="T1153" s="1">
        <v>183</v>
      </c>
      <c r="U1153" s="1">
        <v>1</v>
      </c>
      <c r="V1153" s="1" t="s">
        <v>4594</v>
      </c>
      <c r="W1153" s="2">
        <v>45985</v>
      </c>
      <c r="X1153" s="2">
        <v>46040</v>
      </c>
      <c r="Y1153" s="1">
        <v>22</v>
      </c>
      <c r="Z1153" s="1" t="s">
        <v>79</v>
      </c>
      <c r="AA1153" s="1">
        <v>4</v>
      </c>
      <c r="AB1153" s="1" t="s">
        <v>5683</v>
      </c>
      <c r="AJ1153" s="1" t="s">
        <v>5956</v>
      </c>
      <c r="AO1153" s="1" t="s">
        <v>79</v>
      </c>
      <c r="AP1153" s="1" t="s">
        <v>5723</v>
      </c>
      <c r="AQ1153" s="1" t="s">
        <v>1551</v>
      </c>
      <c r="AS1153" s="1" t="s">
        <v>4594</v>
      </c>
    </row>
    <row r="1154" spans="1:45" x14ac:dyDescent="0.2">
      <c r="A1154" s="1">
        <v>1121824971</v>
      </c>
      <c r="B1154" s="1" t="s">
        <v>6247</v>
      </c>
      <c r="C1154" s="1" t="s">
        <v>3126</v>
      </c>
      <c r="D1154" s="1">
        <v>5</v>
      </c>
      <c r="E1154" s="1" t="s">
        <v>5744</v>
      </c>
      <c r="F1154" s="1" t="s">
        <v>7096</v>
      </c>
      <c r="G1154" s="1">
        <v>7</v>
      </c>
      <c r="H1154" s="1" t="s">
        <v>6014</v>
      </c>
      <c r="I1154" s="1" t="s">
        <v>6010</v>
      </c>
      <c r="J1154" s="1" t="s">
        <v>6011</v>
      </c>
      <c r="K1154" s="1" t="s">
        <v>7196</v>
      </c>
      <c r="L1154" s="1" t="s">
        <v>7197</v>
      </c>
      <c r="M1154" s="1">
        <v>3</v>
      </c>
      <c r="O1154" s="1">
        <v>767916</v>
      </c>
      <c r="P1154" s="1">
        <v>55502</v>
      </c>
      <c r="Q1154" s="1">
        <v>2</v>
      </c>
      <c r="R1154" s="1">
        <v>50</v>
      </c>
      <c r="S1154" s="1">
        <v>1</v>
      </c>
      <c r="T1154" s="1">
        <v>1</v>
      </c>
      <c r="U1154" s="1">
        <v>1</v>
      </c>
      <c r="V1154" s="1" t="s">
        <v>4594</v>
      </c>
      <c r="W1154" s="2">
        <v>45985</v>
      </c>
      <c r="X1154" s="2">
        <v>46040</v>
      </c>
      <c r="Y1154" s="1">
        <v>22</v>
      </c>
      <c r="Z1154" s="1" t="s">
        <v>79</v>
      </c>
      <c r="AA1154" s="1">
        <v>4</v>
      </c>
      <c r="AB1154" s="1" t="s">
        <v>5683</v>
      </c>
      <c r="AJ1154" s="1" t="s">
        <v>5956</v>
      </c>
      <c r="AO1154" s="1" t="s">
        <v>79</v>
      </c>
      <c r="AP1154" s="1" t="s">
        <v>5723</v>
      </c>
      <c r="AQ1154" s="1" t="s">
        <v>956</v>
      </c>
      <c r="AS1154" s="1" t="s">
        <v>4594</v>
      </c>
    </row>
    <row r="1155" spans="1:45" x14ac:dyDescent="0.2">
      <c r="A1155" s="1">
        <v>1121824971</v>
      </c>
      <c r="B1155" s="1" t="s">
        <v>6247</v>
      </c>
      <c r="C1155" s="1" t="s">
        <v>3126</v>
      </c>
      <c r="D1155" s="1">
        <v>5</v>
      </c>
      <c r="E1155" s="1" t="s">
        <v>5744</v>
      </c>
      <c r="F1155" s="1" t="s">
        <v>7096</v>
      </c>
      <c r="G1155" s="1">
        <v>10</v>
      </c>
      <c r="H1155" s="1" t="s">
        <v>6009</v>
      </c>
      <c r="I1155" s="1" t="s">
        <v>6010</v>
      </c>
      <c r="J1155" s="1" t="s">
        <v>6011</v>
      </c>
      <c r="K1155" s="1">
        <v>94349</v>
      </c>
      <c r="L1155" s="1" t="s">
        <v>6249</v>
      </c>
      <c r="M1155" s="1">
        <v>2</v>
      </c>
      <c r="O1155" s="1">
        <v>768214</v>
      </c>
      <c r="P1155" s="1">
        <v>55503</v>
      </c>
      <c r="Q1155" s="1">
        <v>8</v>
      </c>
      <c r="R1155" s="1">
        <v>50</v>
      </c>
      <c r="S1155" s="1">
        <v>4</v>
      </c>
      <c r="T1155" s="1">
        <v>4</v>
      </c>
      <c r="U1155" s="1">
        <v>1</v>
      </c>
      <c r="V1155" s="1" t="s">
        <v>4594</v>
      </c>
      <c r="W1155" s="2">
        <v>45985</v>
      </c>
      <c r="X1155" s="2">
        <v>46040</v>
      </c>
      <c r="Y1155" s="1">
        <v>22</v>
      </c>
      <c r="Z1155" s="1" t="s">
        <v>79</v>
      </c>
      <c r="AA1155" s="1">
        <v>4</v>
      </c>
      <c r="AB1155" s="1" t="s">
        <v>5683</v>
      </c>
      <c r="AJ1155" s="1" t="s">
        <v>5956</v>
      </c>
      <c r="AO1155" s="1" t="s">
        <v>79</v>
      </c>
      <c r="AP1155" s="1" t="s">
        <v>5723</v>
      </c>
      <c r="AQ1155" s="1" t="s">
        <v>956</v>
      </c>
      <c r="AS1155" s="1" t="s">
        <v>4594</v>
      </c>
    </row>
    <row r="1156" spans="1:45" x14ac:dyDescent="0.2">
      <c r="A1156" s="1">
        <v>1121824971</v>
      </c>
      <c r="B1156" s="1" t="s">
        <v>6247</v>
      </c>
      <c r="C1156" s="1" t="s">
        <v>3126</v>
      </c>
      <c r="D1156" s="1">
        <v>5</v>
      </c>
      <c r="E1156" s="1" t="s">
        <v>5744</v>
      </c>
      <c r="F1156" s="1" t="s">
        <v>7096</v>
      </c>
      <c r="G1156" s="1">
        <v>5</v>
      </c>
      <c r="H1156" s="1" t="s">
        <v>6009</v>
      </c>
      <c r="I1156" s="1" t="s">
        <v>6010</v>
      </c>
      <c r="J1156" s="1" t="s">
        <v>6011</v>
      </c>
      <c r="K1156" s="1">
        <v>94329</v>
      </c>
      <c r="L1156" s="1" t="s">
        <v>6732</v>
      </c>
      <c r="M1156" s="1">
        <v>3</v>
      </c>
      <c r="O1156" s="1">
        <v>767684</v>
      </c>
      <c r="P1156" s="1">
        <v>55567</v>
      </c>
      <c r="Q1156" s="1">
        <v>24</v>
      </c>
      <c r="R1156" s="1">
        <v>50</v>
      </c>
      <c r="S1156" s="1">
        <v>12</v>
      </c>
      <c r="T1156" s="1">
        <v>12</v>
      </c>
      <c r="U1156" s="1">
        <v>1</v>
      </c>
      <c r="V1156" s="1" t="s">
        <v>4594</v>
      </c>
      <c r="W1156" s="2">
        <v>45985</v>
      </c>
      <c r="X1156" s="2">
        <v>46040</v>
      </c>
      <c r="Y1156" s="1">
        <v>22</v>
      </c>
      <c r="Z1156" s="1" t="s">
        <v>79</v>
      </c>
      <c r="AA1156" s="1">
        <v>4</v>
      </c>
      <c r="AB1156" s="1" t="s">
        <v>5683</v>
      </c>
      <c r="AJ1156" s="1" t="s">
        <v>5956</v>
      </c>
      <c r="AO1156" s="1" t="s">
        <v>79</v>
      </c>
      <c r="AP1156" s="1" t="s">
        <v>5723</v>
      </c>
      <c r="AQ1156" s="1" t="s">
        <v>956</v>
      </c>
      <c r="AS1156" s="1" t="s">
        <v>4594</v>
      </c>
    </row>
    <row r="1157" spans="1:45" x14ac:dyDescent="0.2">
      <c r="A1157" s="1">
        <v>1121824971</v>
      </c>
      <c r="B1157" s="1" t="s">
        <v>6247</v>
      </c>
      <c r="C1157" s="1" t="s">
        <v>3126</v>
      </c>
      <c r="D1157" s="1">
        <v>5</v>
      </c>
      <c r="E1157" s="1" t="s">
        <v>5744</v>
      </c>
      <c r="F1157" s="1" t="s">
        <v>7096</v>
      </c>
      <c r="G1157" s="1">
        <v>1</v>
      </c>
      <c r="H1157" s="1" t="s">
        <v>6009</v>
      </c>
      <c r="I1157" s="1" t="s">
        <v>6010</v>
      </c>
      <c r="J1157" s="1" t="s">
        <v>6011</v>
      </c>
      <c r="K1157" s="1">
        <v>94188</v>
      </c>
      <c r="L1157" s="1" t="s">
        <v>7198</v>
      </c>
      <c r="M1157" s="1">
        <v>3</v>
      </c>
      <c r="O1157" s="1">
        <v>769453</v>
      </c>
      <c r="P1157" s="1">
        <v>55554</v>
      </c>
      <c r="Q1157" s="1">
        <v>4</v>
      </c>
      <c r="R1157" s="1">
        <v>50</v>
      </c>
      <c r="S1157" s="1">
        <v>2</v>
      </c>
      <c r="T1157" s="1">
        <v>2</v>
      </c>
      <c r="U1157" s="1">
        <v>1</v>
      </c>
      <c r="V1157" s="1" t="s">
        <v>4594</v>
      </c>
      <c r="W1157" s="2">
        <v>45985</v>
      </c>
      <c r="X1157" s="2">
        <v>46040</v>
      </c>
      <c r="Y1157" s="1">
        <v>22</v>
      </c>
      <c r="Z1157" s="1" t="s">
        <v>79</v>
      </c>
      <c r="AA1157" s="1">
        <v>4</v>
      </c>
      <c r="AB1157" s="1" t="s">
        <v>5683</v>
      </c>
      <c r="AJ1157" s="1" t="s">
        <v>5956</v>
      </c>
      <c r="AO1157" s="1" t="s">
        <v>79</v>
      </c>
      <c r="AP1157" s="1" t="s">
        <v>5723</v>
      </c>
      <c r="AQ1157" s="1" t="s">
        <v>956</v>
      </c>
      <c r="AS1157" s="1" t="s">
        <v>4594</v>
      </c>
    </row>
    <row r="1158" spans="1:45" x14ac:dyDescent="0.2">
      <c r="A1158" s="1">
        <v>1121824971</v>
      </c>
      <c r="B1158" s="1" t="s">
        <v>6247</v>
      </c>
      <c r="C1158" s="1" t="s">
        <v>3126</v>
      </c>
      <c r="D1158" s="1">
        <v>5</v>
      </c>
      <c r="E1158" s="1" t="s">
        <v>5744</v>
      </c>
      <c r="F1158" s="1" t="s">
        <v>7096</v>
      </c>
      <c r="G1158" s="1">
        <v>3</v>
      </c>
      <c r="H1158" s="1" t="s">
        <v>6098</v>
      </c>
      <c r="I1158" s="1" t="s">
        <v>6099</v>
      </c>
      <c r="J1158" s="1" t="s">
        <v>6100</v>
      </c>
      <c r="K1158" s="1">
        <v>94410</v>
      </c>
      <c r="L1158" s="1" t="s">
        <v>7199</v>
      </c>
      <c r="M1158" s="1">
        <v>3</v>
      </c>
      <c r="O1158" s="1">
        <v>767226</v>
      </c>
      <c r="P1158" s="1">
        <v>55505</v>
      </c>
      <c r="Q1158" s="1">
        <v>28</v>
      </c>
      <c r="R1158" s="1">
        <v>50</v>
      </c>
      <c r="S1158" s="1">
        <v>14</v>
      </c>
      <c r="T1158" s="1">
        <v>14</v>
      </c>
      <c r="U1158" s="1">
        <v>1</v>
      </c>
      <c r="V1158" s="1" t="s">
        <v>4594</v>
      </c>
      <c r="W1158" s="2">
        <v>45985</v>
      </c>
      <c r="X1158" s="2">
        <v>46040</v>
      </c>
      <c r="Y1158" s="1">
        <v>22</v>
      </c>
      <c r="Z1158" s="1" t="s">
        <v>79</v>
      </c>
      <c r="AA1158" s="1">
        <v>4</v>
      </c>
      <c r="AB1158" s="1" t="s">
        <v>5683</v>
      </c>
      <c r="AJ1158" s="1" t="s">
        <v>5956</v>
      </c>
      <c r="AO1158" s="1" t="s">
        <v>79</v>
      </c>
      <c r="AP1158" s="1" t="s">
        <v>5723</v>
      </c>
      <c r="AQ1158" s="1" t="s">
        <v>956</v>
      </c>
      <c r="AS1158" s="1" t="s">
        <v>4594</v>
      </c>
    </row>
    <row r="1159" spans="1:45" x14ac:dyDescent="0.2">
      <c r="A1159" s="1">
        <v>1017129321</v>
      </c>
      <c r="B1159" s="1" t="s">
        <v>7200</v>
      </c>
      <c r="C1159" s="1" t="s">
        <v>3690</v>
      </c>
      <c r="D1159" s="1">
        <v>5</v>
      </c>
      <c r="E1159" s="1" t="s">
        <v>5744</v>
      </c>
      <c r="F1159" s="1" t="s">
        <v>7096</v>
      </c>
      <c r="G1159" s="1">
        <v>1</v>
      </c>
      <c r="H1159" s="1" t="s">
        <v>5765</v>
      </c>
      <c r="I1159" s="1" t="s">
        <v>5766</v>
      </c>
      <c r="J1159" s="1" t="s">
        <v>5767</v>
      </c>
      <c r="K1159" s="1">
        <v>56945</v>
      </c>
      <c r="L1159" s="1" t="s">
        <v>7201</v>
      </c>
      <c r="M1159" s="1">
        <v>0</v>
      </c>
      <c r="O1159" s="1">
        <v>766460</v>
      </c>
      <c r="P1159" s="1">
        <v>55519</v>
      </c>
      <c r="Q1159" s="53">
        <v>46113</v>
      </c>
      <c r="R1159" s="1">
        <v>700</v>
      </c>
      <c r="S1159" s="1">
        <v>10</v>
      </c>
      <c r="T1159" s="1">
        <v>10</v>
      </c>
      <c r="U1159" s="1">
        <v>1</v>
      </c>
      <c r="V1159" s="1" t="s">
        <v>4594</v>
      </c>
      <c r="W1159" s="2">
        <v>45985</v>
      </c>
      <c r="X1159" s="2">
        <v>46040</v>
      </c>
      <c r="Y1159" s="1">
        <v>22</v>
      </c>
      <c r="Z1159" s="1" t="s">
        <v>79</v>
      </c>
      <c r="AA1159" s="1">
        <v>4</v>
      </c>
      <c r="AB1159" s="1" t="s">
        <v>5683</v>
      </c>
      <c r="AJ1159" s="1" t="s">
        <v>5956</v>
      </c>
      <c r="AO1159" s="1" t="s">
        <v>79</v>
      </c>
      <c r="AP1159" s="1" t="s">
        <v>5723</v>
      </c>
      <c r="AQ1159" s="1" t="s">
        <v>1551</v>
      </c>
      <c r="AS1159" s="1" t="s">
        <v>4594</v>
      </c>
    </row>
    <row r="1160" spans="1:45" x14ac:dyDescent="0.2">
      <c r="A1160" s="1">
        <v>1023001074</v>
      </c>
      <c r="B1160" s="1" t="s">
        <v>7202</v>
      </c>
      <c r="C1160" s="1" t="s">
        <v>5595</v>
      </c>
      <c r="D1160" s="1">
        <v>5</v>
      </c>
      <c r="E1160" s="1" t="s">
        <v>5744</v>
      </c>
      <c r="F1160" s="1" t="s">
        <v>7096</v>
      </c>
      <c r="G1160" s="1">
        <v>1</v>
      </c>
      <c r="H1160" s="1" t="s">
        <v>5765</v>
      </c>
      <c r="I1160" s="1" t="s">
        <v>5766</v>
      </c>
      <c r="J1160" s="1" t="s">
        <v>5767</v>
      </c>
      <c r="K1160" s="1" t="s">
        <v>5768</v>
      </c>
      <c r="L1160" s="1" t="s">
        <v>5769</v>
      </c>
      <c r="M1160" s="1">
        <v>1</v>
      </c>
      <c r="O1160" s="1">
        <v>766462</v>
      </c>
      <c r="P1160" s="1">
        <v>55521</v>
      </c>
      <c r="Q1160" s="1" t="s">
        <v>7203</v>
      </c>
      <c r="R1160" s="1">
        <v>700</v>
      </c>
      <c r="S1160" s="1">
        <v>692</v>
      </c>
      <c r="T1160" s="1">
        <v>690</v>
      </c>
      <c r="U1160" s="1">
        <v>1</v>
      </c>
      <c r="V1160" s="1" t="s">
        <v>4594</v>
      </c>
      <c r="W1160" s="2">
        <v>45985</v>
      </c>
      <c r="X1160" s="2">
        <v>46040</v>
      </c>
      <c r="Y1160" s="1">
        <v>22</v>
      </c>
      <c r="Z1160" s="1" t="s">
        <v>79</v>
      </c>
      <c r="AA1160" s="1">
        <v>4</v>
      </c>
      <c r="AB1160" s="1" t="s">
        <v>5683</v>
      </c>
      <c r="AJ1160" s="1" t="s">
        <v>5956</v>
      </c>
      <c r="AO1160" s="1" t="s">
        <v>79</v>
      </c>
      <c r="AP1160" s="1" t="s">
        <v>5723</v>
      </c>
      <c r="AQ1160" s="1" t="s">
        <v>1551</v>
      </c>
      <c r="AS1160" s="1" t="s">
        <v>4594</v>
      </c>
    </row>
    <row r="1161" spans="1:45" x14ac:dyDescent="0.2">
      <c r="A1161" s="1">
        <v>1016020708</v>
      </c>
      <c r="B1161" s="1" t="s">
        <v>6250</v>
      </c>
      <c r="C1161" s="1" t="s">
        <v>3138</v>
      </c>
      <c r="D1161" s="1">
        <v>5</v>
      </c>
      <c r="E1161" s="1" t="s">
        <v>5744</v>
      </c>
      <c r="F1161" s="1" t="s">
        <v>7096</v>
      </c>
      <c r="G1161" s="1">
        <v>5</v>
      </c>
      <c r="H1161" s="1" t="s">
        <v>6014</v>
      </c>
      <c r="I1161" s="1" t="s">
        <v>6010</v>
      </c>
      <c r="J1161" s="1" t="s">
        <v>6011</v>
      </c>
      <c r="K1161" s="1" t="s">
        <v>6738</v>
      </c>
      <c r="L1161" s="1" t="s">
        <v>6739</v>
      </c>
      <c r="M1161" s="1">
        <v>3</v>
      </c>
      <c r="O1161" s="1">
        <v>767688</v>
      </c>
      <c r="P1161" s="1">
        <v>55571</v>
      </c>
      <c r="Q1161" s="1">
        <v>8</v>
      </c>
      <c r="R1161" s="1">
        <v>50</v>
      </c>
      <c r="S1161" s="1">
        <v>4</v>
      </c>
      <c r="T1161" s="1">
        <v>4</v>
      </c>
      <c r="U1161" s="1">
        <v>1</v>
      </c>
      <c r="V1161" s="1" t="s">
        <v>4594</v>
      </c>
      <c r="W1161" s="2">
        <v>45985</v>
      </c>
      <c r="X1161" s="2">
        <v>46040</v>
      </c>
      <c r="Y1161" s="1">
        <v>22</v>
      </c>
      <c r="Z1161" s="1" t="s">
        <v>79</v>
      </c>
      <c r="AA1161" s="1">
        <v>4</v>
      </c>
      <c r="AB1161" s="1" t="s">
        <v>5683</v>
      </c>
      <c r="AJ1161" s="1" t="s">
        <v>5956</v>
      </c>
      <c r="AO1161" s="1" t="s">
        <v>79</v>
      </c>
      <c r="AP1161" s="1" t="s">
        <v>5723</v>
      </c>
      <c r="AQ1161" s="1" t="s">
        <v>956</v>
      </c>
      <c r="AS1161" s="1" t="s">
        <v>4594</v>
      </c>
    </row>
    <row r="1162" spans="1:45" x14ac:dyDescent="0.2">
      <c r="A1162" s="1">
        <v>1016020708</v>
      </c>
      <c r="B1162" s="1" t="s">
        <v>6250</v>
      </c>
      <c r="C1162" s="1" t="s">
        <v>3138</v>
      </c>
      <c r="D1162" s="1">
        <v>5</v>
      </c>
      <c r="E1162" s="1" t="s">
        <v>5744</v>
      </c>
      <c r="F1162" s="1" t="s">
        <v>7096</v>
      </c>
      <c r="G1162" s="1">
        <v>6</v>
      </c>
      <c r="H1162" s="1" t="s">
        <v>6009</v>
      </c>
      <c r="I1162" s="1" t="s">
        <v>6010</v>
      </c>
      <c r="J1162" s="1" t="s">
        <v>6011</v>
      </c>
      <c r="K1162" s="1">
        <v>94301</v>
      </c>
      <c r="L1162" s="1" t="s">
        <v>7204</v>
      </c>
      <c r="M1162" s="1">
        <v>2</v>
      </c>
      <c r="O1162" s="1">
        <v>767802</v>
      </c>
      <c r="P1162" s="1">
        <v>55586</v>
      </c>
      <c r="Q1162" s="1">
        <v>50</v>
      </c>
      <c r="R1162" s="1">
        <v>50</v>
      </c>
      <c r="S1162" s="1">
        <v>25</v>
      </c>
      <c r="T1162" s="1">
        <v>24</v>
      </c>
      <c r="U1162" s="1">
        <v>1</v>
      </c>
      <c r="V1162" s="1" t="s">
        <v>4594</v>
      </c>
      <c r="W1162" s="2">
        <v>45985</v>
      </c>
      <c r="X1162" s="2">
        <v>46040</v>
      </c>
      <c r="Y1162" s="1">
        <v>22</v>
      </c>
      <c r="Z1162" s="1" t="s">
        <v>79</v>
      </c>
      <c r="AA1162" s="1">
        <v>4</v>
      </c>
      <c r="AB1162" s="1" t="s">
        <v>5683</v>
      </c>
      <c r="AJ1162" s="1" t="s">
        <v>5956</v>
      </c>
      <c r="AO1162" s="1" t="s">
        <v>79</v>
      </c>
      <c r="AP1162" s="1" t="s">
        <v>5723</v>
      </c>
      <c r="AQ1162" s="1" t="s">
        <v>956</v>
      </c>
      <c r="AS1162" s="1" t="s">
        <v>4594</v>
      </c>
    </row>
    <row r="1163" spans="1:45" x14ac:dyDescent="0.2">
      <c r="A1163" s="1">
        <v>1016020708</v>
      </c>
      <c r="B1163" s="1" t="s">
        <v>6250</v>
      </c>
      <c r="C1163" s="1" t="s">
        <v>3138</v>
      </c>
      <c r="D1163" s="1">
        <v>5</v>
      </c>
      <c r="E1163" s="1" t="s">
        <v>5744</v>
      </c>
      <c r="F1163" s="1" t="s">
        <v>7096</v>
      </c>
      <c r="G1163" s="1">
        <v>9</v>
      </c>
      <c r="H1163" s="1" t="s">
        <v>6014</v>
      </c>
      <c r="I1163" s="1" t="s">
        <v>6010</v>
      </c>
      <c r="J1163" s="1" t="s">
        <v>6011</v>
      </c>
      <c r="K1163" s="1" t="s">
        <v>6253</v>
      </c>
      <c r="L1163" s="1" t="s">
        <v>6254</v>
      </c>
      <c r="M1163" s="1">
        <v>2</v>
      </c>
      <c r="O1163" s="1">
        <v>768138</v>
      </c>
      <c r="P1163" s="1">
        <v>55526</v>
      </c>
      <c r="Q1163" s="1">
        <v>4</v>
      </c>
      <c r="R1163" s="1">
        <v>50</v>
      </c>
      <c r="S1163" s="1">
        <v>2</v>
      </c>
      <c r="T1163" s="1">
        <v>2</v>
      </c>
      <c r="U1163" s="1">
        <v>1</v>
      </c>
      <c r="V1163" s="1" t="s">
        <v>4594</v>
      </c>
      <c r="W1163" s="2">
        <v>45985</v>
      </c>
      <c r="X1163" s="2">
        <v>46040</v>
      </c>
      <c r="Y1163" s="1">
        <v>22</v>
      </c>
      <c r="Z1163" s="1" t="s">
        <v>79</v>
      </c>
      <c r="AA1163" s="1">
        <v>4</v>
      </c>
      <c r="AB1163" s="1" t="s">
        <v>5683</v>
      </c>
      <c r="AJ1163" s="1" t="s">
        <v>5956</v>
      </c>
      <c r="AO1163" s="1" t="s">
        <v>79</v>
      </c>
      <c r="AP1163" s="1" t="s">
        <v>5723</v>
      </c>
      <c r="AQ1163" s="1" t="s">
        <v>956</v>
      </c>
      <c r="AS1163" s="1" t="s">
        <v>4594</v>
      </c>
    </row>
    <row r="1164" spans="1:45" x14ac:dyDescent="0.2">
      <c r="A1164" s="1">
        <v>1016020708</v>
      </c>
      <c r="B1164" s="1" t="s">
        <v>6250</v>
      </c>
      <c r="C1164" s="1" t="s">
        <v>3138</v>
      </c>
      <c r="D1164" s="1">
        <v>5</v>
      </c>
      <c r="E1164" s="1" t="s">
        <v>5744</v>
      </c>
      <c r="F1164" s="1" t="s">
        <v>7096</v>
      </c>
      <c r="G1164" s="1">
        <v>3</v>
      </c>
      <c r="H1164" s="1" t="s">
        <v>6009</v>
      </c>
      <c r="I1164" s="1" t="s">
        <v>6010</v>
      </c>
      <c r="J1164" s="1" t="s">
        <v>6011</v>
      </c>
      <c r="K1164" s="1">
        <v>94202</v>
      </c>
      <c r="L1164" s="1" t="s">
        <v>7205</v>
      </c>
      <c r="M1164" s="1">
        <v>3</v>
      </c>
      <c r="O1164" s="1">
        <v>767346</v>
      </c>
      <c r="P1164" s="1">
        <v>55526</v>
      </c>
      <c r="Q1164" s="1">
        <v>8</v>
      </c>
      <c r="R1164" s="1">
        <v>50</v>
      </c>
      <c r="S1164" s="1">
        <v>4</v>
      </c>
      <c r="T1164" s="1">
        <v>4</v>
      </c>
      <c r="U1164" s="1">
        <v>1</v>
      </c>
      <c r="V1164" s="1" t="s">
        <v>4594</v>
      </c>
      <c r="W1164" s="2">
        <v>45985</v>
      </c>
      <c r="X1164" s="2">
        <v>46040</v>
      </c>
      <c r="Y1164" s="1">
        <v>22</v>
      </c>
      <c r="Z1164" s="1" t="s">
        <v>79</v>
      </c>
      <c r="AA1164" s="1">
        <v>4</v>
      </c>
      <c r="AB1164" s="1" t="s">
        <v>5683</v>
      </c>
      <c r="AJ1164" s="1" t="s">
        <v>5956</v>
      </c>
      <c r="AO1164" s="1" t="s">
        <v>79</v>
      </c>
      <c r="AP1164" s="1" t="s">
        <v>5723</v>
      </c>
      <c r="AQ1164" s="1" t="s">
        <v>956</v>
      </c>
      <c r="AS1164" s="1" t="s">
        <v>4594</v>
      </c>
    </row>
    <row r="1165" spans="1:45" x14ac:dyDescent="0.2">
      <c r="A1165" s="1">
        <v>1015412447</v>
      </c>
      <c r="B1165" s="1" t="s">
        <v>6255</v>
      </c>
      <c r="C1165" s="1" t="s">
        <v>3200</v>
      </c>
      <c r="D1165" s="1">
        <v>5</v>
      </c>
      <c r="E1165" s="1" t="s">
        <v>5744</v>
      </c>
      <c r="F1165" s="1" t="s">
        <v>7096</v>
      </c>
      <c r="G1165" s="1">
        <v>1</v>
      </c>
      <c r="H1165" s="1" t="s">
        <v>6189</v>
      </c>
      <c r="I1165" s="1" t="s">
        <v>6190</v>
      </c>
      <c r="J1165" s="1" t="s">
        <v>6191</v>
      </c>
      <c r="K1165" s="1" t="s">
        <v>6437</v>
      </c>
      <c r="L1165" s="1" t="s">
        <v>6438</v>
      </c>
      <c r="M1165" s="1">
        <v>2</v>
      </c>
      <c r="O1165" s="1">
        <v>766574</v>
      </c>
      <c r="P1165" s="1">
        <v>55534</v>
      </c>
      <c r="Q1165" s="1">
        <v>98</v>
      </c>
      <c r="R1165" s="1">
        <v>50</v>
      </c>
      <c r="S1165" s="1">
        <v>49</v>
      </c>
      <c r="T1165" s="1">
        <v>48</v>
      </c>
      <c r="U1165" s="1">
        <v>1</v>
      </c>
      <c r="V1165" s="1" t="s">
        <v>4594</v>
      </c>
      <c r="W1165" s="2">
        <v>45985</v>
      </c>
      <c r="X1165" s="2">
        <v>46040</v>
      </c>
      <c r="Y1165" s="1">
        <v>22</v>
      </c>
      <c r="Z1165" s="1" t="s">
        <v>79</v>
      </c>
      <c r="AA1165" s="1">
        <v>4</v>
      </c>
      <c r="AB1165" s="1" t="s">
        <v>5683</v>
      </c>
      <c r="AJ1165" s="1" t="s">
        <v>5956</v>
      </c>
      <c r="AO1165" s="1" t="s">
        <v>79</v>
      </c>
      <c r="AP1165" s="1" t="s">
        <v>5723</v>
      </c>
      <c r="AQ1165" s="1" t="s">
        <v>1044</v>
      </c>
      <c r="AS1165" s="1" t="s">
        <v>4594</v>
      </c>
    </row>
    <row r="1166" spans="1:45" x14ac:dyDescent="0.2">
      <c r="A1166" s="1">
        <v>1015412447</v>
      </c>
      <c r="B1166" s="1" t="s">
        <v>6255</v>
      </c>
      <c r="C1166" s="1" t="s">
        <v>3200</v>
      </c>
      <c r="D1166" s="1">
        <v>5</v>
      </c>
      <c r="E1166" s="1" t="s">
        <v>5744</v>
      </c>
      <c r="F1166" s="1" t="s">
        <v>7096</v>
      </c>
      <c r="G1166" s="1">
        <v>1</v>
      </c>
      <c r="H1166" s="1" t="s">
        <v>6189</v>
      </c>
      <c r="I1166" s="1" t="s">
        <v>6190</v>
      </c>
      <c r="J1166" s="1" t="s">
        <v>6191</v>
      </c>
      <c r="K1166" s="1" t="s">
        <v>6437</v>
      </c>
      <c r="L1166" s="1" t="s">
        <v>6438</v>
      </c>
      <c r="M1166" s="1">
        <v>2</v>
      </c>
      <c r="O1166" s="1">
        <v>766560</v>
      </c>
      <c r="P1166" s="1">
        <v>55520</v>
      </c>
      <c r="Q1166" s="1">
        <v>100</v>
      </c>
      <c r="R1166" s="1">
        <v>50</v>
      </c>
      <c r="S1166" s="1">
        <v>50</v>
      </c>
      <c r="T1166" s="1">
        <v>50</v>
      </c>
      <c r="U1166" s="1">
        <v>1</v>
      </c>
      <c r="V1166" s="1" t="s">
        <v>4594</v>
      </c>
      <c r="W1166" s="2">
        <v>45985</v>
      </c>
      <c r="X1166" s="2">
        <v>46040</v>
      </c>
      <c r="Y1166" s="1">
        <v>22</v>
      </c>
      <c r="Z1166" s="1" t="s">
        <v>79</v>
      </c>
      <c r="AA1166" s="1">
        <v>4</v>
      </c>
      <c r="AB1166" s="1" t="s">
        <v>5683</v>
      </c>
      <c r="AJ1166" s="1" t="s">
        <v>5956</v>
      </c>
      <c r="AO1166" s="1" t="s">
        <v>79</v>
      </c>
      <c r="AP1166" s="1" t="s">
        <v>5723</v>
      </c>
      <c r="AQ1166" s="1" t="s">
        <v>1044</v>
      </c>
      <c r="AS1166" s="1" t="s">
        <v>4594</v>
      </c>
    </row>
    <row r="1167" spans="1:45" x14ac:dyDescent="0.2">
      <c r="A1167" s="1">
        <v>1015412447</v>
      </c>
      <c r="B1167" s="1" t="s">
        <v>6255</v>
      </c>
      <c r="C1167" s="1" t="s">
        <v>3200</v>
      </c>
      <c r="D1167" s="1">
        <v>5</v>
      </c>
      <c r="E1167" s="1" t="s">
        <v>5744</v>
      </c>
      <c r="F1167" s="1" t="s">
        <v>7096</v>
      </c>
      <c r="G1167" s="1">
        <v>1</v>
      </c>
      <c r="H1167" s="1" t="s">
        <v>6189</v>
      </c>
      <c r="I1167" s="1" t="s">
        <v>6190</v>
      </c>
      <c r="J1167" s="1" t="s">
        <v>6191</v>
      </c>
      <c r="K1167" s="1" t="s">
        <v>6437</v>
      </c>
      <c r="L1167" s="1" t="s">
        <v>6438</v>
      </c>
      <c r="M1167" s="1">
        <v>2</v>
      </c>
      <c r="O1167" s="1">
        <v>766564</v>
      </c>
      <c r="P1167" s="1">
        <v>55524</v>
      </c>
      <c r="Q1167" s="1">
        <v>96</v>
      </c>
      <c r="R1167" s="1">
        <v>50</v>
      </c>
      <c r="S1167" s="1">
        <v>48</v>
      </c>
      <c r="T1167" s="1">
        <v>48</v>
      </c>
      <c r="U1167" s="1">
        <v>1</v>
      </c>
      <c r="V1167" s="1" t="s">
        <v>4594</v>
      </c>
      <c r="W1167" s="2">
        <v>45985</v>
      </c>
      <c r="X1167" s="2">
        <v>46040</v>
      </c>
      <c r="Y1167" s="1">
        <v>22</v>
      </c>
      <c r="Z1167" s="1" t="s">
        <v>79</v>
      </c>
      <c r="AA1167" s="1">
        <v>4</v>
      </c>
      <c r="AB1167" s="1" t="s">
        <v>5683</v>
      </c>
      <c r="AJ1167" s="1" t="s">
        <v>5956</v>
      </c>
      <c r="AO1167" s="1" t="s">
        <v>79</v>
      </c>
      <c r="AP1167" s="1" t="s">
        <v>5723</v>
      </c>
      <c r="AQ1167" s="1" t="s">
        <v>1044</v>
      </c>
      <c r="AS1167" s="1" t="s">
        <v>4594</v>
      </c>
    </row>
    <row r="1168" spans="1:45" x14ac:dyDescent="0.2">
      <c r="A1168" s="1">
        <v>1015412447</v>
      </c>
      <c r="B1168" s="1" t="s">
        <v>6255</v>
      </c>
      <c r="C1168" s="1" t="s">
        <v>3200</v>
      </c>
      <c r="D1168" s="1">
        <v>5</v>
      </c>
      <c r="E1168" s="1" t="s">
        <v>5744</v>
      </c>
      <c r="F1168" s="1" t="s">
        <v>7096</v>
      </c>
      <c r="G1168" s="1">
        <v>1</v>
      </c>
      <c r="H1168" s="1" t="s">
        <v>6189</v>
      </c>
      <c r="I1168" s="1" t="s">
        <v>6190</v>
      </c>
      <c r="J1168" s="1" t="s">
        <v>6191</v>
      </c>
      <c r="K1168" s="1" t="s">
        <v>6437</v>
      </c>
      <c r="L1168" s="1" t="s">
        <v>6438</v>
      </c>
      <c r="M1168" s="1">
        <v>2</v>
      </c>
      <c r="O1168" s="1">
        <v>766566</v>
      </c>
      <c r="P1168" s="1">
        <v>55526</v>
      </c>
      <c r="Q1168" s="1">
        <v>100</v>
      </c>
      <c r="R1168" s="1">
        <v>50</v>
      </c>
      <c r="S1168" s="1">
        <v>50</v>
      </c>
      <c r="T1168" s="1">
        <v>50</v>
      </c>
      <c r="U1168" s="1">
        <v>1</v>
      </c>
      <c r="V1168" s="1" t="s">
        <v>4594</v>
      </c>
      <c r="W1168" s="2">
        <v>45985</v>
      </c>
      <c r="X1168" s="2">
        <v>46040</v>
      </c>
      <c r="Y1168" s="1">
        <v>22</v>
      </c>
      <c r="Z1168" s="1" t="s">
        <v>79</v>
      </c>
      <c r="AA1168" s="1">
        <v>4</v>
      </c>
      <c r="AB1168" s="1" t="s">
        <v>5683</v>
      </c>
      <c r="AJ1168" s="1" t="s">
        <v>5956</v>
      </c>
      <c r="AO1168" s="1" t="s">
        <v>79</v>
      </c>
      <c r="AP1168" s="1" t="s">
        <v>5723</v>
      </c>
      <c r="AQ1168" s="1" t="s">
        <v>1044</v>
      </c>
      <c r="AS1168" s="1" t="s">
        <v>4594</v>
      </c>
    </row>
    <row r="1169" spans="1:45" x14ac:dyDescent="0.2">
      <c r="A1169" s="1">
        <v>1015412447</v>
      </c>
      <c r="B1169" s="1" t="s">
        <v>6255</v>
      </c>
      <c r="C1169" s="1" t="s">
        <v>3200</v>
      </c>
      <c r="D1169" s="1">
        <v>5</v>
      </c>
      <c r="E1169" s="1" t="s">
        <v>5744</v>
      </c>
      <c r="F1169" s="1" t="s">
        <v>7096</v>
      </c>
      <c r="G1169" s="1">
        <v>1</v>
      </c>
      <c r="H1169" s="1" t="s">
        <v>6189</v>
      </c>
      <c r="I1169" s="1" t="s">
        <v>6190</v>
      </c>
      <c r="J1169" s="1" t="s">
        <v>6191</v>
      </c>
      <c r="K1169" s="1" t="s">
        <v>6437</v>
      </c>
      <c r="L1169" s="1" t="s">
        <v>6438</v>
      </c>
      <c r="M1169" s="1">
        <v>2</v>
      </c>
      <c r="O1169" s="1">
        <v>766570</v>
      </c>
      <c r="P1169" s="1">
        <v>55530</v>
      </c>
      <c r="Q1169" s="1">
        <v>98</v>
      </c>
      <c r="R1169" s="1">
        <v>50</v>
      </c>
      <c r="S1169" s="1">
        <v>49</v>
      </c>
      <c r="T1169" s="1">
        <v>49</v>
      </c>
      <c r="U1169" s="1">
        <v>1</v>
      </c>
      <c r="V1169" s="1" t="s">
        <v>4594</v>
      </c>
      <c r="W1169" s="2">
        <v>45985</v>
      </c>
      <c r="X1169" s="2">
        <v>46040</v>
      </c>
      <c r="Y1169" s="1">
        <v>22</v>
      </c>
      <c r="Z1169" s="1" t="s">
        <v>79</v>
      </c>
      <c r="AA1169" s="1">
        <v>4</v>
      </c>
      <c r="AB1169" s="1" t="s">
        <v>5683</v>
      </c>
      <c r="AJ1169" s="1" t="s">
        <v>5956</v>
      </c>
      <c r="AO1169" s="1" t="s">
        <v>79</v>
      </c>
      <c r="AP1169" s="1" t="s">
        <v>5723</v>
      </c>
      <c r="AQ1169" s="1" t="s">
        <v>1044</v>
      </c>
      <c r="AS1169" s="1" t="s">
        <v>4594</v>
      </c>
    </row>
    <row r="1170" spans="1:45" x14ac:dyDescent="0.2">
      <c r="A1170" s="1">
        <v>1015412447</v>
      </c>
      <c r="B1170" s="1" t="s">
        <v>6255</v>
      </c>
      <c r="C1170" s="1" t="s">
        <v>3200</v>
      </c>
      <c r="D1170" s="1">
        <v>5</v>
      </c>
      <c r="E1170" s="1" t="s">
        <v>5744</v>
      </c>
      <c r="F1170" s="1" t="s">
        <v>7096</v>
      </c>
      <c r="G1170" s="1">
        <v>5</v>
      </c>
      <c r="H1170" s="1" t="s">
        <v>6189</v>
      </c>
      <c r="I1170" s="1" t="s">
        <v>6190</v>
      </c>
      <c r="J1170" s="1" t="s">
        <v>6191</v>
      </c>
      <c r="K1170" s="1">
        <v>94292</v>
      </c>
      <c r="L1170" s="1" t="s">
        <v>6257</v>
      </c>
      <c r="M1170" s="1">
        <v>2</v>
      </c>
      <c r="O1170" s="1">
        <v>767620</v>
      </c>
      <c r="P1170" s="1">
        <v>55503</v>
      </c>
      <c r="Q1170" s="1">
        <v>100</v>
      </c>
      <c r="R1170" s="1">
        <v>50</v>
      </c>
      <c r="S1170" s="1">
        <v>50</v>
      </c>
      <c r="T1170" s="1">
        <v>48</v>
      </c>
      <c r="U1170" s="1">
        <v>1</v>
      </c>
      <c r="V1170" s="1" t="s">
        <v>4594</v>
      </c>
      <c r="W1170" s="2">
        <v>45985</v>
      </c>
      <c r="X1170" s="2">
        <v>46040</v>
      </c>
      <c r="Y1170" s="1">
        <v>22</v>
      </c>
      <c r="Z1170" s="1" t="s">
        <v>79</v>
      </c>
      <c r="AA1170" s="1">
        <v>4</v>
      </c>
      <c r="AB1170" s="1" t="s">
        <v>5683</v>
      </c>
      <c r="AJ1170" s="1" t="s">
        <v>5956</v>
      </c>
      <c r="AO1170" s="1" t="s">
        <v>79</v>
      </c>
      <c r="AP1170" s="1" t="s">
        <v>5723</v>
      </c>
      <c r="AQ1170" s="1" t="s">
        <v>1044</v>
      </c>
      <c r="AS1170" s="1" t="s">
        <v>4594</v>
      </c>
    </row>
    <row r="1171" spans="1:45" x14ac:dyDescent="0.2">
      <c r="A1171" s="1">
        <v>1015412447</v>
      </c>
      <c r="B1171" s="1" t="s">
        <v>6255</v>
      </c>
      <c r="C1171" s="1" t="s">
        <v>3200</v>
      </c>
      <c r="D1171" s="1">
        <v>5</v>
      </c>
      <c r="E1171" s="1" t="s">
        <v>5744</v>
      </c>
      <c r="F1171" s="1" t="s">
        <v>7096</v>
      </c>
      <c r="G1171" s="1">
        <v>5</v>
      </c>
      <c r="H1171" s="1" t="s">
        <v>6189</v>
      </c>
      <c r="I1171" s="1" t="s">
        <v>6190</v>
      </c>
      <c r="J1171" s="1" t="s">
        <v>6191</v>
      </c>
      <c r="K1171" s="1">
        <v>94292</v>
      </c>
      <c r="L1171" s="1" t="s">
        <v>6257</v>
      </c>
      <c r="M1171" s="1">
        <v>2</v>
      </c>
      <c r="O1171" s="1">
        <v>767622</v>
      </c>
      <c r="P1171" s="1">
        <v>55505</v>
      </c>
      <c r="Q1171" s="1">
        <v>6</v>
      </c>
      <c r="R1171" s="1">
        <v>50</v>
      </c>
      <c r="S1171" s="1">
        <v>3</v>
      </c>
      <c r="T1171" s="1">
        <v>3</v>
      </c>
      <c r="U1171" s="1">
        <v>1</v>
      </c>
      <c r="V1171" s="1" t="s">
        <v>4594</v>
      </c>
      <c r="W1171" s="2">
        <v>45985</v>
      </c>
      <c r="X1171" s="2">
        <v>46040</v>
      </c>
      <c r="Y1171" s="1">
        <v>22</v>
      </c>
      <c r="Z1171" s="1" t="s">
        <v>79</v>
      </c>
      <c r="AA1171" s="1">
        <v>4</v>
      </c>
      <c r="AB1171" s="1" t="s">
        <v>5683</v>
      </c>
      <c r="AJ1171" s="1" t="s">
        <v>5956</v>
      </c>
      <c r="AO1171" s="1" t="s">
        <v>79</v>
      </c>
      <c r="AP1171" s="1" t="s">
        <v>5723</v>
      </c>
      <c r="AQ1171" s="1" t="s">
        <v>1044</v>
      </c>
      <c r="AS1171" s="1" t="s">
        <v>4594</v>
      </c>
    </row>
    <row r="1172" spans="1:45" x14ac:dyDescent="0.2">
      <c r="A1172" s="1">
        <v>1023926448</v>
      </c>
      <c r="B1172" s="1" t="s">
        <v>7206</v>
      </c>
      <c r="C1172" s="1" t="s">
        <v>3680</v>
      </c>
      <c r="D1172" s="1">
        <v>5</v>
      </c>
      <c r="E1172" s="1" t="s">
        <v>5744</v>
      </c>
      <c r="F1172" s="1" t="s">
        <v>7096</v>
      </c>
      <c r="G1172" s="1">
        <v>2</v>
      </c>
      <c r="H1172" s="1" t="s">
        <v>5765</v>
      </c>
      <c r="I1172" s="1" t="s">
        <v>5766</v>
      </c>
      <c r="J1172" s="1" t="s">
        <v>5767</v>
      </c>
      <c r="K1172" s="1">
        <v>69092</v>
      </c>
      <c r="L1172" s="1" t="s">
        <v>6270</v>
      </c>
      <c r="M1172" s="1">
        <v>2</v>
      </c>
      <c r="O1172" s="1">
        <v>768686</v>
      </c>
      <c r="P1172" s="1">
        <v>50102</v>
      </c>
      <c r="Q1172" s="53">
        <v>46097</v>
      </c>
      <c r="R1172" s="1">
        <v>560</v>
      </c>
      <c r="S1172" s="1">
        <v>91</v>
      </c>
      <c r="T1172" s="1">
        <v>90</v>
      </c>
      <c r="U1172" s="1">
        <v>1</v>
      </c>
      <c r="V1172" s="1" t="s">
        <v>4594</v>
      </c>
      <c r="W1172" s="2">
        <v>45985</v>
      </c>
      <c r="X1172" s="2">
        <v>46040</v>
      </c>
      <c r="Y1172" s="1">
        <v>22</v>
      </c>
      <c r="Z1172" s="1" t="s">
        <v>79</v>
      </c>
      <c r="AA1172" s="1">
        <v>4</v>
      </c>
      <c r="AB1172" s="1" t="s">
        <v>5683</v>
      </c>
      <c r="AJ1172" s="1" t="s">
        <v>5956</v>
      </c>
      <c r="AO1172" s="1" t="s">
        <v>79</v>
      </c>
      <c r="AP1172" s="1" t="s">
        <v>5723</v>
      </c>
      <c r="AQ1172" s="1" t="s">
        <v>1551</v>
      </c>
      <c r="AS1172" s="1" t="s">
        <v>4594</v>
      </c>
    </row>
    <row r="1173" spans="1:45" x14ac:dyDescent="0.2">
      <c r="A1173" s="1">
        <v>79223706</v>
      </c>
      <c r="B1173" s="1" t="s">
        <v>6740</v>
      </c>
      <c r="C1173" s="1" t="s">
        <v>2555</v>
      </c>
      <c r="D1173" s="1">
        <v>5</v>
      </c>
      <c r="E1173" s="1" t="s">
        <v>5744</v>
      </c>
      <c r="F1173" s="1" t="s">
        <v>7096</v>
      </c>
      <c r="G1173" s="1">
        <v>3</v>
      </c>
      <c r="H1173" s="1" t="s">
        <v>6070</v>
      </c>
      <c r="I1173" s="1" t="s">
        <v>5735</v>
      </c>
      <c r="J1173" s="1">
        <v>3040</v>
      </c>
      <c r="K1173" s="1" t="s">
        <v>6741</v>
      </c>
      <c r="L1173" s="1" t="s">
        <v>6742</v>
      </c>
      <c r="M1173" s="1">
        <v>2</v>
      </c>
      <c r="O1173" s="1">
        <v>767416</v>
      </c>
      <c r="P1173" s="1">
        <v>55596</v>
      </c>
      <c r="Q1173" s="1">
        <v>50</v>
      </c>
      <c r="R1173" s="1">
        <v>50</v>
      </c>
      <c r="S1173" s="1">
        <v>25</v>
      </c>
      <c r="T1173" s="1">
        <v>25</v>
      </c>
      <c r="U1173" s="1">
        <v>1</v>
      </c>
      <c r="V1173" s="1" t="s">
        <v>4594</v>
      </c>
      <c r="W1173" s="2">
        <v>45985</v>
      </c>
      <c r="X1173" s="2">
        <v>46040</v>
      </c>
      <c r="Y1173" s="1">
        <v>22</v>
      </c>
      <c r="Z1173" s="1" t="s">
        <v>79</v>
      </c>
      <c r="AA1173" s="1">
        <v>4</v>
      </c>
      <c r="AB1173" s="1" t="s">
        <v>5683</v>
      </c>
      <c r="AJ1173" s="1" t="s">
        <v>5956</v>
      </c>
      <c r="AO1173" s="1" t="s">
        <v>79</v>
      </c>
      <c r="AP1173" s="1" t="s">
        <v>5723</v>
      </c>
      <c r="AQ1173" s="1" t="s">
        <v>151</v>
      </c>
      <c r="AS1173" s="1" t="s">
        <v>4594</v>
      </c>
    </row>
    <row r="1174" spans="1:45" x14ac:dyDescent="0.2">
      <c r="A1174" s="1">
        <v>79223706</v>
      </c>
      <c r="B1174" s="1" t="s">
        <v>6740</v>
      </c>
      <c r="C1174" s="1" t="s">
        <v>2555</v>
      </c>
      <c r="D1174" s="1">
        <v>5</v>
      </c>
      <c r="E1174" s="1" t="s">
        <v>5744</v>
      </c>
      <c r="F1174" s="1" t="s">
        <v>7096</v>
      </c>
      <c r="G1174" s="1">
        <v>9</v>
      </c>
      <c r="H1174" s="1" t="s">
        <v>6070</v>
      </c>
      <c r="I1174" s="1" t="s">
        <v>5735</v>
      </c>
      <c r="J1174" s="1">
        <v>3040</v>
      </c>
      <c r="K1174" s="1" t="s">
        <v>7207</v>
      </c>
      <c r="L1174" s="1" t="s">
        <v>7208</v>
      </c>
      <c r="M1174" s="1">
        <v>2</v>
      </c>
      <c r="O1174" s="1">
        <v>768198</v>
      </c>
      <c r="P1174" s="1">
        <v>55586</v>
      </c>
      <c r="Q1174" s="1">
        <v>20</v>
      </c>
      <c r="R1174" s="1">
        <v>50</v>
      </c>
      <c r="S1174" s="1">
        <v>10</v>
      </c>
      <c r="T1174" s="1">
        <v>10</v>
      </c>
      <c r="U1174" s="1">
        <v>1</v>
      </c>
      <c r="V1174" s="1" t="s">
        <v>4594</v>
      </c>
      <c r="W1174" s="2">
        <v>45985</v>
      </c>
      <c r="X1174" s="2">
        <v>46040</v>
      </c>
      <c r="Y1174" s="1">
        <v>22</v>
      </c>
      <c r="Z1174" s="1" t="s">
        <v>79</v>
      </c>
      <c r="AA1174" s="1">
        <v>4</v>
      </c>
      <c r="AB1174" s="1" t="s">
        <v>5683</v>
      </c>
      <c r="AJ1174" s="1" t="s">
        <v>5956</v>
      </c>
      <c r="AO1174" s="1" t="s">
        <v>79</v>
      </c>
      <c r="AP1174" s="1" t="s">
        <v>5723</v>
      </c>
      <c r="AQ1174" s="1" t="s">
        <v>151</v>
      </c>
      <c r="AS1174" s="1" t="s">
        <v>4594</v>
      </c>
    </row>
    <row r="1175" spans="1:45" x14ac:dyDescent="0.2">
      <c r="A1175" s="1">
        <v>79223706</v>
      </c>
      <c r="B1175" s="1" t="s">
        <v>6740</v>
      </c>
      <c r="C1175" s="1" t="s">
        <v>2555</v>
      </c>
      <c r="D1175" s="1">
        <v>5</v>
      </c>
      <c r="E1175" s="1" t="s">
        <v>5744</v>
      </c>
      <c r="F1175" s="1" t="s">
        <v>7096</v>
      </c>
      <c r="G1175" s="1">
        <v>3</v>
      </c>
      <c r="H1175" s="1" t="s">
        <v>5992</v>
      </c>
      <c r="I1175" s="1" t="s">
        <v>5735</v>
      </c>
      <c r="J1175" s="1">
        <v>3029</v>
      </c>
      <c r="K1175" s="1">
        <v>94318</v>
      </c>
      <c r="L1175" s="1" t="s">
        <v>7209</v>
      </c>
      <c r="M1175" s="1">
        <v>2</v>
      </c>
      <c r="O1175" s="1">
        <v>767408</v>
      </c>
      <c r="P1175" s="1">
        <v>55588</v>
      </c>
      <c r="Q1175" s="1">
        <v>6</v>
      </c>
      <c r="R1175" s="1">
        <v>50</v>
      </c>
      <c r="S1175" s="1">
        <v>3</v>
      </c>
      <c r="T1175" s="1">
        <v>3</v>
      </c>
      <c r="U1175" s="1">
        <v>1</v>
      </c>
      <c r="V1175" s="1" t="s">
        <v>4594</v>
      </c>
      <c r="W1175" s="2">
        <v>45985</v>
      </c>
      <c r="X1175" s="2">
        <v>46040</v>
      </c>
      <c r="Y1175" s="1">
        <v>22</v>
      </c>
      <c r="Z1175" s="1" t="s">
        <v>79</v>
      </c>
      <c r="AA1175" s="1">
        <v>4</v>
      </c>
      <c r="AB1175" s="1" t="s">
        <v>5683</v>
      </c>
      <c r="AJ1175" s="1" t="s">
        <v>5956</v>
      </c>
      <c r="AO1175" s="1" t="s">
        <v>79</v>
      </c>
      <c r="AP1175" s="1" t="s">
        <v>5723</v>
      </c>
      <c r="AQ1175" s="1" t="s">
        <v>151</v>
      </c>
      <c r="AS1175" s="1" t="s">
        <v>4594</v>
      </c>
    </row>
    <row r="1176" spans="1:45" x14ac:dyDescent="0.2">
      <c r="A1176" s="1">
        <v>79223706</v>
      </c>
      <c r="B1176" s="1" t="s">
        <v>6740</v>
      </c>
      <c r="C1176" s="1" t="s">
        <v>2555</v>
      </c>
      <c r="D1176" s="1">
        <v>5</v>
      </c>
      <c r="E1176" s="1" t="s">
        <v>5744</v>
      </c>
      <c r="F1176" s="1" t="s">
        <v>7096</v>
      </c>
      <c r="G1176" s="1">
        <v>1</v>
      </c>
      <c r="H1176" s="1" t="s">
        <v>6308</v>
      </c>
      <c r="I1176" s="1" t="s">
        <v>6309</v>
      </c>
      <c r="J1176" s="1" t="s">
        <v>6310</v>
      </c>
      <c r="K1176" s="1">
        <v>26002</v>
      </c>
      <c r="L1176" s="1" t="s">
        <v>7210</v>
      </c>
      <c r="M1176" s="1">
        <v>2</v>
      </c>
      <c r="O1176" s="1">
        <v>766454</v>
      </c>
      <c r="P1176" s="1">
        <v>55513</v>
      </c>
      <c r="Q1176" s="1">
        <v>6</v>
      </c>
      <c r="R1176" s="1">
        <v>50</v>
      </c>
      <c r="S1176" s="1">
        <v>3</v>
      </c>
      <c r="T1176" s="1">
        <v>3</v>
      </c>
      <c r="U1176" s="1">
        <v>1</v>
      </c>
      <c r="V1176" s="1" t="s">
        <v>4594</v>
      </c>
      <c r="W1176" s="2">
        <v>45985</v>
      </c>
      <c r="X1176" s="2">
        <v>46040</v>
      </c>
      <c r="Y1176" s="1">
        <v>22</v>
      </c>
      <c r="Z1176" s="1" t="s">
        <v>79</v>
      </c>
      <c r="AA1176" s="1">
        <v>4</v>
      </c>
      <c r="AB1176" s="1" t="s">
        <v>5683</v>
      </c>
      <c r="AJ1176" s="1" t="s">
        <v>5956</v>
      </c>
      <c r="AO1176" s="1" t="s">
        <v>79</v>
      </c>
      <c r="AP1176" s="1" t="s">
        <v>5723</v>
      </c>
      <c r="AQ1176" s="1" t="s">
        <v>151</v>
      </c>
      <c r="AS1176" s="1" t="s">
        <v>4594</v>
      </c>
    </row>
    <row r="1177" spans="1:45" x14ac:dyDescent="0.2">
      <c r="A1177" s="1">
        <v>1010046675</v>
      </c>
      <c r="B1177" s="1" t="s">
        <v>6744</v>
      </c>
      <c r="C1177" s="1" t="s">
        <v>2898</v>
      </c>
      <c r="D1177" s="1">
        <v>5</v>
      </c>
      <c r="E1177" s="1" t="s">
        <v>5744</v>
      </c>
      <c r="F1177" s="1" t="s">
        <v>7096</v>
      </c>
      <c r="G1177" s="1">
        <v>9</v>
      </c>
      <c r="H1177" s="1" t="s">
        <v>6046</v>
      </c>
      <c r="I1177" s="1" t="s">
        <v>5694</v>
      </c>
      <c r="J1177" s="1" t="s">
        <v>6047</v>
      </c>
      <c r="K1177" s="1">
        <v>56413</v>
      </c>
      <c r="L1177" s="1" t="s">
        <v>7211</v>
      </c>
      <c r="M1177" s="1">
        <v>2</v>
      </c>
      <c r="O1177" s="1">
        <v>768144</v>
      </c>
      <c r="P1177" s="1">
        <v>55532</v>
      </c>
      <c r="Q1177" s="1">
        <v>20</v>
      </c>
      <c r="R1177" s="1">
        <v>50</v>
      </c>
      <c r="S1177" s="1">
        <v>10</v>
      </c>
      <c r="T1177" s="1">
        <v>10</v>
      </c>
      <c r="U1177" s="1">
        <v>1</v>
      </c>
      <c r="V1177" s="1" t="s">
        <v>4594</v>
      </c>
      <c r="W1177" s="2">
        <v>45985</v>
      </c>
      <c r="X1177" s="2">
        <v>46040</v>
      </c>
      <c r="Y1177" s="1">
        <v>22</v>
      </c>
      <c r="Z1177" s="1" t="s">
        <v>79</v>
      </c>
      <c r="AA1177" s="1">
        <v>4</v>
      </c>
      <c r="AB1177" s="1" t="s">
        <v>5683</v>
      </c>
      <c r="AJ1177" s="1" t="s">
        <v>5956</v>
      </c>
      <c r="AO1177" s="1" t="s">
        <v>79</v>
      </c>
      <c r="AP1177" s="1" t="s">
        <v>5723</v>
      </c>
      <c r="AQ1177" s="1" t="s">
        <v>648</v>
      </c>
      <c r="AS1177" s="1" t="s">
        <v>4594</v>
      </c>
    </row>
    <row r="1178" spans="1:45" x14ac:dyDescent="0.2">
      <c r="A1178" s="1">
        <v>1010046675</v>
      </c>
      <c r="B1178" s="1" t="s">
        <v>6744</v>
      </c>
      <c r="C1178" s="1" t="s">
        <v>2898</v>
      </c>
      <c r="D1178" s="1">
        <v>5</v>
      </c>
      <c r="E1178" s="1" t="s">
        <v>5744</v>
      </c>
      <c r="F1178" s="1" t="s">
        <v>7096</v>
      </c>
      <c r="G1178" s="1">
        <v>9</v>
      </c>
      <c r="H1178" s="1" t="s">
        <v>5977</v>
      </c>
      <c r="I1178" s="1" t="s">
        <v>5694</v>
      </c>
      <c r="J1178" s="1" t="s">
        <v>5978</v>
      </c>
      <c r="K1178" s="1" t="s">
        <v>6745</v>
      </c>
      <c r="L1178" s="1" t="s">
        <v>6746</v>
      </c>
      <c r="M1178" s="1">
        <v>3</v>
      </c>
      <c r="O1178" s="1">
        <v>768152</v>
      </c>
      <c r="P1178" s="1">
        <v>55540</v>
      </c>
      <c r="Q1178" s="1">
        <v>46</v>
      </c>
      <c r="R1178" s="1">
        <v>50</v>
      </c>
      <c r="S1178" s="1">
        <v>23</v>
      </c>
      <c r="T1178" s="1">
        <v>23</v>
      </c>
      <c r="U1178" s="1">
        <v>1</v>
      </c>
      <c r="V1178" s="1" t="s">
        <v>4594</v>
      </c>
      <c r="W1178" s="2">
        <v>45985</v>
      </c>
      <c r="X1178" s="2">
        <v>46040</v>
      </c>
      <c r="Y1178" s="1">
        <v>22</v>
      </c>
      <c r="Z1178" s="1" t="s">
        <v>79</v>
      </c>
      <c r="AA1178" s="1">
        <v>4</v>
      </c>
      <c r="AB1178" s="1" t="s">
        <v>5683</v>
      </c>
      <c r="AJ1178" s="1" t="s">
        <v>5956</v>
      </c>
      <c r="AO1178" s="1" t="s">
        <v>79</v>
      </c>
      <c r="AP1178" s="1" t="s">
        <v>5723</v>
      </c>
      <c r="AQ1178" s="1" t="s">
        <v>648</v>
      </c>
      <c r="AS1178" s="1" t="s">
        <v>4594</v>
      </c>
    </row>
    <row r="1179" spans="1:45" x14ac:dyDescent="0.2">
      <c r="A1179" s="1">
        <v>1010046675</v>
      </c>
      <c r="B1179" s="1" t="s">
        <v>6744</v>
      </c>
      <c r="C1179" s="1" t="s">
        <v>2898</v>
      </c>
      <c r="D1179" s="1">
        <v>5</v>
      </c>
      <c r="E1179" s="1" t="s">
        <v>5744</v>
      </c>
      <c r="F1179" s="1" t="s">
        <v>7096</v>
      </c>
      <c r="G1179" s="1">
        <v>9</v>
      </c>
      <c r="H1179" s="1" t="s">
        <v>5977</v>
      </c>
      <c r="I1179" s="1" t="s">
        <v>5694</v>
      </c>
      <c r="J1179" s="1" t="s">
        <v>5978</v>
      </c>
      <c r="K1179" s="1" t="s">
        <v>6745</v>
      </c>
      <c r="L1179" s="1" t="s">
        <v>6746</v>
      </c>
      <c r="M1179" s="1">
        <v>3</v>
      </c>
      <c r="O1179" s="1">
        <v>768148</v>
      </c>
      <c r="P1179" s="1">
        <v>55536</v>
      </c>
      <c r="Q1179" s="1">
        <v>100</v>
      </c>
      <c r="R1179" s="1">
        <v>50</v>
      </c>
      <c r="S1179" s="1">
        <v>50</v>
      </c>
      <c r="T1179" s="1">
        <v>50</v>
      </c>
      <c r="U1179" s="1">
        <v>1</v>
      </c>
      <c r="V1179" s="1" t="s">
        <v>4594</v>
      </c>
      <c r="W1179" s="2">
        <v>45985</v>
      </c>
      <c r="X1179" s="2">
        <v>46040</v>
      </c>
      <c r="Y1179" s="1">
        <v>22</v>
      </c>
      <c r="Z1179" s="1" t="s">
        <v>79</v>
      </c>
      <c r="AA1179" s="1">
        <v>4</v>
      </c>
      <c r="AB1179" s="1" t="s">
        <v>5683</v>
      </c>
      <c r="AJ1179" s="1" t="s">
        <v>5956</v>
      </c>
      <c r="AO1179" s="1" t="s">
        <v>79</v>
      </c>
      <c r="AP1179" s="1" t="s">
        <v>5723</v>
      </c>
      <c r="AQ1179" s="1" t="s">
        <v>648</v>
      </c>
      <c r="AS1179" s="1" t="s">
        <v>4594</v>
      </c>
    </row>
    <row r="1180" spans="1:45" x14ac:dyDescent="0.2">
      <c r="A1180" s="1">
        <v>1010046675</v>
      </c>
      <c r="B1180" s="1" t="s">
        <v>6744</v>
      </c>
      <c r="C1180" s="1" t="s">
        <v>2898</v>
      </c>
      <c r="D1180" s="1">
        <v>5</v>
      </c>
      <c r="E1180" s="1" t="s">
        <v>5744</v>
      </c>
      <c r="F1180" s="1" t="s">
        <v>7096</v>
      </c>
      <c r="G1180" s="1">
        <v>10</v>
      </c>
      <c r="H1180" s="1" t="s">
        <v>5977</v>
      </c>
      <c r="I1180" s="1" t="s">
        <v>5694</v>
      </c>
      <c r="J1180" s="1" t="s">
        <v>5978</v>
      </c>
      <c r="K1180" s="1" t="s">
        <v>6006</v>
      </c>
      <c r="L1180" s="1" t="s">
        <v>6007</v>
      </c>
      <c r="M1180" s="1">
        <v>3</v>
      </c>
      <c r="O1180" s="1">
        <v>768232</v>
      </c>
      <c r="P1180" s="1">
        <v>55521</v>
      </c>
      <c r="Q1180" s="1">
        <v>30</v>
      </c>
      <c r="R1180" s="1">
        <v>50</v>
      </c>
      <c r="S1180" s="1">
        <v>15</v>
      </c>
      <c r="T1180" s="1">
        <v>15</v>
      </c>
      <c r="U1180" s="1">
        <v>1</v>
      </c>
      <c r="V1180" s="1" t="s">
        <v>4594</v>
      </c>
      <c r="W1180" s="2">
        <v>45985</v>
      </c>
      <c r="X1180" s="2">
        <v>46040</v>
      </c>
      <c r="Y1180" s="1">
        <v>22</v>
      </c>
      <c r="Z1180" s="1" t="s">
        <v>79</v>
      </c>
      <c r="AA1180" s="1">
        <v>4</v>
      </c>
      <c r="AB1180" s="1" t="s">
        <v>5683</v>
      </c>
      <c r="AJ1180" s="1" t="s">
        <v>5956</v>
      </c>
      <c r="AO1180" s="1" t="s">
        <v>79</v>
      </c>
      <c r="AP1180" s="1" t="s">
        <v>5723</v>
      </c>
      <c r="AQ1180" s="1" t="s">
        <v>648</v>
      </c>
      <c r="AS1180" s="1" t="s">
        <v>4594</v>
      </c>
    </row>
    <row r="1181" spans="1:45" x14ac:dyDescent="0.2">
      <c r="A1181" s="1">
        <v>1010046675</v>
      </c>
      <c r="B1181" s="1" t="s">
        <v>6744</v>
      </c>
      <c r="C1181" s="1" t="s">
        <v>2898</v>
      </c>
      <c r="D1181" s="1">
        <v>5</v>
      </c>
      <c r="E1181" s="1" t="s">
        <v>5744</v>
      </c>
      <c r="F1181" s="1" t="s">
        <v>7096</v>
      </c>
      <c r="G1181" s="1">
        <v>9</v>
      </c>
      <c r="H1181" s="1" t="s">
        <v>5977</v>
      </c>
      <c r="I1181" s="1" t="s">
        <v>5694</v>
      </c>
      <c r="J1181" s="1" t="s">
        <v>5978</v>
      </c>
      <c r="K1181" s="1" t="s">
        <v>6745</v>
      </c>
      <c r="L1181" s="1" t="s">
        <v>6746</v>
      </c>
      <c r="M1181" s="1">
        <v>3</v>
      </c>
      <c r="O1181" s="1">
        <v>768150</v>
      </c>
      <c r="P1181" s="1">
        <v>55538</v>
      </c>
      <c r="Q1181" s="1">
        <v>100</v>
      </c>
      <c r="R1181" s="1">
        <v>50</v>
      </c>
      <c r="S1181" s="1">
        <v>50</v>
      </c>
      <c r="T1181" s="1">
        <v>50</v>
      </c>
      <c r="U1181" s="1">
        <v>1</v>
      </c>
      <c r="V1181" s="1" t="s">
        <v>4594</v>
      </c>
      <c r="W1181" s="2">
        <v>45985</v>
      </c>
      <c r="X1181" s="2">
        <v>46040</v>
      </c>
      <c r="Y1181" s="1">
        <v>22</v>
      </c>
      <c r="Z1181" s="1" t="s">
        <v>79</v>
      </c>
      <c r="AA1181" s="1">
        <v>4</v>
      </c>
      <c r="AB1181" s="1" t="s">
        <v>5683</v>
      </c>
      <c r="AJ1181" s="1" t="s">
        <v>5956</v>
      </c>
      <c r="AO1181" s="1" t="s">
        <v>79</v>
      </c>
      <c r="AP1181" s="1" t="s">
        <v>5723</v>
      </c>
      <c r="AQ1181" s="1" t="s">
        <v>648</v>
      </c>
      <c r="AS1181" s="1" t="s">
        <v>4594</v>
      </c>
    </row>
    <row r="1182" spans="1:45" x14ac:dyDescent="0.2">
      <c r="A1182" s="1">
        <v>80221696</v>
      </c>
      <c r="B1182" s="1" t="s">
        <v>7212</v>
      </c>
      <c r="C1182" s="1" t="s">
        <v>7213</v>
      </c>
      <c r="D1182" s="1">
        <v>5</v>
      </c>
      <c r="E1182" s="1" t="s">
        <v>5744</v>
      </c>
      <c r="F1182" s="1" t="s">
        <v>7096</v>
      </c>
      <c r="G1182" s="1">
        <v>2</v>
      </c>
      <c r="H1182" s="1" t="s">
        <v>5958</v>
      </c>
      <c r="I1182" s="1" t="s">
        <v>5959</v>
      </c>
      <c r="J1182" s="1" t="s">
        <v>5960</v>
      </c>
      <c r="K1182" s="1">
        <v>94278</v>
      </c>
      <c r="L1182" s="1" t="s">
        <v>6187</v>
      </c>
      <c r="M1182" s="1">
        <v>2</v>
      </c>
      <c r="O1182" s="1">
        <v>766978</v>
      </c>
      <c r="P1182" s="1">
        <v>55554</v>
      </c>
      <c r="Q1182" s="1">
        <v>100</v>
      </c>
      <c r="R1182" s="1">
        <v>50</v>
      </c>
      <c r="S1182" s="1">
        <v>50</v>
      </c>
      <c r="T1182" s="1">
        <v>50</v>
      </c>
      <c r="U1182" s="1">
        <v>1</v>
      </c>
      <c r="V1182" s="1" t="s">
        <v>4594</v>
      </c>
      <c r="W1182" s="2">
        <v>45985</v>
      </c>
      <c r="X1182" s="2">
        <v>46040</v>
      </c>
      <c r="Y1182" s="1">
        <v>22</v>
      </c>
      <c r="Z1182" s="1" t="s">
        <v>79</v>
      </c>
      <c r="AA1182" s="1">
        <v>4</v>
      </c>
      <c r="AB1182" s="1" t="s">
        <v>5683</v>
      </c>
      <c r="AJ1182" s="1" t="s">
        <v>5956</v>
      </c>
      <c r="AO1182" s="1" t="s">
        <v>79</v>
      </c>
      <c r="AP1182" s="1" t="s">
        <v>5723</v>
      </c>
      <c r="AQ1182" s="1" t="s">
        <v>5780</v>
      </c>
      <c r="AS1182" s="1" t="s">
        <v>4594</v>
      </c>
    </row>
    <row r="1183" spans="1:45" x14ac:dyDescent="0.2">
      <c r="A1183" s="1">
        <v>80221696</v>
      </c>
      <c r="B1183" s="1" t="s">
        <v>7212</v>
      </c>
      <c r="C1183" s="1" t="s">
        <v>7213</v>
      </c>
      <c r="D1183" s="1">
        <v>5</v>
      </c>
      <c r="E1183" s="1" t="s">
        <v>5744</v>
      </c>
      <c r="F1183" s="1" t="s">
        <v>7096</v>
      </c>
      <c r="G1183" s="1">
        <v>2</v>
      </c>
      <c r="H1183" s="1" t="s">
        <v>5958</v>
      </c>
      <c r="I1183" s="1" t="s">
        <v>5959</v>
      </c>
      <c r="J1183" s="1" t="s">
        <v>5960</v>
      </c>
      <c r="K1183" s="1">
        <v>94278</v>
      </c>
      <c r="L1183" s="1" t="s">
        <v>6187</v>
      </c>
      <c r="M1183" s="1">
        <v>2</v>
      </c>
      <c r="O1183" s="1">
        <v>766980</v>
      </c>
      <c r="P1183" s="1">
        <v>55556</v>
      </c>
      <c r="Q1183" s="1">
        <v>100</v>
      </c>
      <c r="R1183" s="1">
        <v>50</v>
      </c>
      <c r="S1183" s="1">
        <v>50</v>
      </c>
      <c r="T1183" s="1">
        <v>50</v>
      </c>
      <c r="U1183" s="1">
        <v>1</v>
      </c>
      <c r="V1183" s="1" t="s">
        <v>4594</v>
      </c>
      <c r="W1183" s="2">
        <v>45985</v>
      </c>
      <c r="X1183" s="2">
        <v>46040</v>
      </c>
      <c r="Y1183" s="1">
        <v>22</v>
      </c>
      <c r="Z1183" s="1" t="s">
        <v>79</v>
      </c>
      <c r="AA1183" s="1">
        <v>4</v>
      </c>
      <c r="AB1183" s="1" t="s">
        <v>5683</v>
      </c>
      <c r="AJ1183" s="1" t="s">
        <v>5956</v>
      </c>
      <c r="AO1183" s="1" t="s">
        <v>79</v>
      </c>
      <c r="AP1183" s="1" t="s">
        <v>5723</v>
      </c>
      <c r="AQ1183" s="1" t="s">
        <v>5780</v>
      </c>
      <c r="AS1183" s="1" t="s">
        <v>4594</v>
      </c>
    </row>
    <row r="1184" spans="1:45" x14ac:dyDescent="0.2">
      <c r="A1184" s="1">
        <v>10131355</v>
      </c>
      <c r="B1184" s="1" t="s">
        <v>7214</v>
      </c>
      <c r="C1184" s="1" t="s">
        <v>7215</v>
      </c>
      <c r="D1184" s="1">
        <v>5</v>
      </c>
      <c r="E1184" s="1" t="s">
        <v>5744</v>
      </c>
      <c r="F1184" s="1" t="s">
        <v>7096</v>
      </c>
      <c r="G1184" s="1">
        <v>1</v>
      </c>
      <c r="H1184" s="1" t="s">
        <v>5958</v>
      </c>
      <c r="I1184" s="1" t="s">
        <v>5959</v>
      </c>
      <c r="J1184" s="1" t="s">
        <v>5960</v>
      </c>
      <c r="K1184" s="1" t="s">
        <v>5775</v>
      </c>
      <c r="L1184" s="1" t="s">
        <v>5776</v>
      </c>
      <c r="M1184" s="1">
        <v>2</v>
      </c>
      <c r="O1184" s="1">
        <v>766480</v>
      </c>
      <c r="P1184" s="1">
        <v>55539</v>
      </c>
      <c r="Q1184" s="1">
        <v>98</v>
      </c>
      <c r="R1184" s="1">
        <v>50</v>
      </c>
      <c r="S1184" s="1">
        <v>49</v>
      </c>
      <c r="T1184" s="1">
        <v>49</v>
      </c>
      <c r="U1184" s="1">
        <v>1</v>
      </c>
      <c r="V1184" s="1" t="s">
        <v>4594</v>
      </c>
      <c r="W1184" s="2">
        <v>45985</v>
      </c>
      <c r="X1184" s="2">
        <v>46040</v>
      </c>
      <c r="Y1184" s="1">
        <v>22</v>
      </c>
      <c r="Z1184" s="1" t="s">
        <v>79</v>
      </c>
      <c r="AA1184" s="1">
        <v>4</v>
      </c>
      <c r="AB1184" s="1" t="s">
        <v>5683</v>
      </c>
      <c r="AJ1184" s="1" t="s">
        <v>5956</v>
      </c>
      <c r="AO1184" s="1" t="s">
        <v>79</v>
      </c>
      <c r="AP1184" s="1" t="s">
        <v>5723</v>
      </c>
      <c r="AQ1184" s="1" t="s">
        <v>5780</v>
      </c>
      <c r="AS1184" s="1" t="s">
        <v>4594</v>
      </c>
    </row>
    <row r="1185" spans="1:45" x14ac:dyDescent="0.2">
      <c r="A1185" s="1">
        <v>10131355</v>
      </c>
      <c r="B1185" s="1" t="s">
        <v>7214</v>
      </c>
      <c r="C1185" s="1" t="s">
        <v>7215</v>
      </c>
      <c r="D1185" s="1">
        <v>5</v>
      </c>
      <c r="E1185" s="1" t="s">
        <v>5744</v>
      </c>
      <c r="F1185" s="1" t="s">
        <v>7096</v>
      </c>
      <c r="G1185" s="1">
        <v>1</v>
      </c>
      <c r="H1185" s="1" t="s">
        <v>5958</v>
      </c>
      <c r="I1185" s="1" t="s">
        <v>5959</v>
      </c>
      <c r="J1185" s="1" t="s">
        <v>5960</v>
      </c>
      <c r="K1185" s="1" t="s">
        <v>5775</v>
      </c>
      <c r="L1185" s="1" t="s">
        <v>5776</v>
      </c>
      <c r="M1185" s="1">
        <v>2</v>
      </c>
      <c r="O1185" s="1">
        <v>766506</v>
      </c>
      <c r="P1185" s="1">
        <v>55565</v>
      </c>
      <c r="Q1185" s="1">
        <v>98</v>
      </c>
      <c r="R1185" s="1">
        <v>50</v>
      </c>
      <c r="S1185" s="1">
        <v>49</v>
      </c>
      <c r="T1185" s="1">
        <v>49</v>
      </c>
      <c r="U1185" s="1">
        <v>1</v>
      </c>
      <c r="V1185" s="1" t="s">
        <v>4594</v>
      </c>
      <c r="W1185" s="2">
        <v>45985</v>
      </c>
      <c r="X1185" s="2">
        <v>46040</v>
      </c>
      <c r="Y1185" s="1">
        <v>22</v>
      </c>
      <c r="Z1185" s="1" t="s">
        <v>79</v>
      </c>
      <c r="AA1185" s="1">
        <v>4</v>
      </c>
      <c r="AB1185" s="1" t="s">
        <v>5683</v>
      </c>
      <c r="AJ1185" s="1" t="s">
        <v>5956</v>
      </c>
      <c r="AO1185" s="1" t="s">
        <v>79</v>
      </c>
      <c r="AP1185" s="1" t="s">
        <v>5723</v>
      </c>
      <c r="AQ1185" s="1" t="s">
        <v>5780</v>
      </c>
      <c r="AS1185" s="1" t="s">
        <v>4594</v>
      </c>
    </row>
    <row r="1186" spans="1:45" x14ac:dyDescent="0.2">
      <c r="A1186" s="1">
        <v>1032476792</v>
      </c>
      <c r="B1186" s="1" t="s">
        <v>5835</v>
      </c>
      <c r="C1186" s="1" t="s">
        <v>2526</v>
      </c>
      <c r="D1186" s="1">
        <v>5</v>
      </c>
      <c r="E1186" s="1" t="s">
        <v>5744</v>
      </c>
      <c r="F1186" s="1" t="s">
        <v>7096</v>
      </c>
      <c r="G1186" s="1">
        <v>3</v>
      </c>
      <c r="H1186" s="1" t="s">
        <v>6070</v>
      </c>
      <c r="I1186" s="1" t="s">
        <v>5735</v>
      </c>
      <c r="J1186" s="1">
        <v>3040</v>
      </c>
      <c r="K1186" s="1" t="s">
        <v>7216</v>
      </c>
      <c r="L1186" s="1" t="s">
        <v>7217</v>
      </c>
      <c r="M1186" s="1">
        <v>3</v>
      </c>
      <c r="O1186" s="1">
        <v>767412</v>
      </c>
      <c r="P1186" s="1">
        <v>55592</v>
      </c>
      <c r="Q1186" s="1">
        <v>64</v>
      </c>
      <c r="R1186" s="1">
        <v>50</v>
      </c>
      <c r="S1186" s="1">
        <v>32</v>
      </c>
      <c r="T1186" s="1">
        <v>31</v>
      </c>
      <c r="U1186" s="1">
        <v>1</v>
      </c>
      <c r="V1186" s="1" t="s">
        <v>4594</v>
      </c>
      <c r="W1186" s="2">
        <v>45985</v>
      </c>
      <c r="X1186" s="2">
        <v>46040</v>
      </c>
      <c r="Y1186" s="1">
        <v>22</v>
      </c>
      <c r="Z1186" s="1" t="s">
        <v>79</v>
      </c>
      <c r="AA1186" s="1">
        <v>4</v>
      </c>
      <c r="AB1186" s="1" t="s">
        <v>5683</v>
      </c>
      <c r="AJ1186" s="1" t="s">
        <v>5956</v>
      </c>
      <c r="AO1186" s="1" t="s">
        <v>79</v>
      </c>
      <c r="AP1186" s="1" t="s">
        <v>5723</v>
      </c>
      <c r="AQ1186" s="1" t="s">
        <v>151</v>
      </c>
      <c r="AS1186" s="1" t="s">
        <v>4594</v>
      </c>
    </row>
    <row r="1187" spans="1:45" x14ac:dyDescent="0.2">
      <c r="A1187" s="1">
        <v>1032476792</v>
      </c>
      <c r="B1187" s="1" t="s">
        <v>5835</v>
      </c>
      <c r="C1187" s="1" t="s">
        <v>2526</v>
      </c>
      <c r="D1187" s="1">
        <v>5</v>
      </c>
      <c r="E1187" s="1" t="s">
        <v>5744</v>
      </c>
      <c r="F1187" s="1" t="s">
        <v>7096</v>
      </c>
      <c r="G1187" s="1">
        <v>1</v>
      </c>
      <c r="H1187" s="1" t="s">
        <v>6070</v>
      </c>
      <c r="I1187" s="1" t="s">
        <v>5735</v>
      </c>
      <c r="J1187" s="1">
        <v>3040</v>
      </c>
      <c r="K1187" s="1" t="s">
        <v>7218</v>
      </c>
      <c r="L1187" s="1" t="s">
        <v>7219</v>
      </c>
      <c r="M1187" s="1">
        <v>3</v>
      </c>
      <c r="O1187" s="1">
        <v>766870</v>
      </c>
      <c r="P1187" s="1">
        <v>55545</v>
      </c>
      <c r="Q1187" s="1">
        <v>100</v>
      </c>
      <c r="R1187" s="1">
        <v>50</v>
      </c>
      <c r="S1187" s="1">
        <v>50</v>
      </c>
      <c r="T1187" s="1">
        <v>50</v>
      </c>
      <c r="U1187" s="1">
        <v>1</v>
      </c>
      <c r="V1187" s="1" t="s">
        <v>4594</v>
      </c>
      <c r="W1187" s="2">
        <v>45985</v>
      </c>
      <c r="X1187" s="2">
        <v>46040</v>
      </c>
      <c r="Y1187" s="1">
        <v>22</v>
      </c>
      <c r="Z1187" s="1" t="s">
        <v>79</v>
      </c>
      <c r="AA1187" s="1">
        <v>4</v>
      </c>
      <c r="AB1187" s="1" t="s">
        <v>5683</v>
      </c>
      <c r="AJ1187" s="1" t="s">
        <v>5956</v>
      </c>
      <c r="AO1187" s="1" t="s">
        <v>79</v>
      </c>
      <c r="AP1187" s="1" t="s">
        <v>5723</v>
      </c>
      <c r="AQ1187" s="1" t="s">
        <v>151</v>
      </c>
      <c r="AS1187" s="1" t="s">
        <v>4594</v>
      </c>
    </row>
    <row r="1188" spans="1:45" x14ac:dyDescent="0.2">
      <c r="A1188" s="1">
        <v>1032476792</v>
      </c>
      <c r="B1188" s="1" t="s">
        <v>5835</v>
      </c>
      <c r="C1188" s="1" t="s">
        <v>2526</v>
      </c>
      <c r="D1188" s="1">
        <v>5</v>
      </c>
      <c r="E1188" s="1" t="s">
        <v>5744</v>
      </c>
      <c r="F1188" s="1" t="s">
        <v>7096</v>
      </c>
      <c r="G1188" s="1">
        <v>2</v>
      </c>
      <c r="H1188" s="1" t="s">
        <v>5992</v>
      </c>
      <c r="I1188" s="1" t="s">
        <v>5735</v>
      </c>
      <c r="J1188" s="1">
        <v>3029</v>
      </c>
      <c r="K1188" s="1">
        <v>24097</v>
      </c>
      <c r="L1188" s="1" t="s">
        <v>7220</v>
      </c>
      <c r="M1188" s="1">
        <v>1</v>
      </c>
      <c r="O1188" s="1">
        <v>767150</v>
      </c>
      <c r="P1188" s="1">
        <v>55528</v>
      </c>
      <c r="Q1188" s="1">
        <v>2</v>
      </c>
      <c r="R1188" s="1">
        <v>50</v>
      </c>
      <c r="S1188" s="1">
        <v>1</v>
      </c>
      <c r="T1188" s="1">
        <v>1</v>
      </c>
      <c r="U1188" s="1">
        <v>1</v>
      </c>
      <c r="V1188" s="1" t="s">
        <v>4594</v>
      </c>
      <c r="W1188" s="2">
        <v>45985</v>
      </c>
      <c r="X1188" s="2">
        <v>46040</v>
      </c>
      <c r="Y1188" s="1">
        <v>22</v>
      </c>
      <c r="Z1188" s="1" t="s">
        <v>79</v>
      </c>
      <c r="AA1188" s="1">
        <v>4</v>
      </c>
      <c r="AB1188" s="1" t="s">
        <v>5683</v>
      </c>
      <c r="AJ1188" s="1" t="s">
        <v>5956</v>
      </c>
      <c r="AO1188" s="1" t="s">
        <v>79</v>
      </c>
      <c r="AP1188" s="1" t="s">
        <v>5723</v>
      </c>
      <c r="AQ1188" s="1" t="s">
        <v>151</v>
      </c>
      <c r="AS1188" s="1" t="s">
        <v>4594</v>
      </c>
    </row>
    <row r="1189" spans="1:45" x14ac:dyDescent="0.2">
      <c r="A1189" s="1">
        <v>1032476792</v>
      </c>
      <c r="B1189" s="1" t="s">
        <v>5835</v>
      </c>
      <c r="C1189" s="1" t="s">
        <v>2526</v>
      </c>
      <c r="D1189" s="1">
        <v>5</v>
      </c>
      <c r="E1189" s="1" t="s">
        <v>5744</v>
      </c>
      <c r="F1189" s="1" t="s">
        <v>7096</v>
      </c>
      <c r="G1189" s="1">
        <v>1</v>
      </c>
      <c r="H1189" s="1" t="s">
        <v>6070</v>
      </c>
      <c r="I1189" s="1" t="s">
        <v>5735</v>
      </c>
      <c r="J1189" s="1">
        <v>3040</v>
      </c>
      <c r="K1189" s="1" t="s">
        <v>7218</v>
      </c>
      <c r="L1189" s="1" t="s">
        <v>7219</v>
      </c>
      <c r="M1189" s="1">
        <v>3</v>
      </c>
      <c r="O1189" s="1">
        <v>766872</v>
      </c>
      <c r="P1189" s="1">
        <v>55547</v>
      </c>
      <c r="Q1189" s="1">
        <v>36</v>
      </c>
      <c r="R1189" s="1">
        <v>50</v>
      </c>
      <c r="S1189" s="1">
        <v>18</v>
      </c>
      <c r="T1189" s="1">
        <v>18</v>
      </c>
      <c r="U1189" s="1">
        <v>1</v>
      </c>
      <c r="V1189" s="1" t="s">
        <v>4594</v>
      </c>
      <c r="W1189" s="2">
        <v>45985</v>
      </c>
      <c r="X1189" s="2">
        <v>46040</v>
      </c>
      <c r="Y1189" s="1">
        <v>22</v>
      </c>
      <c r="Z1189" s="1" t="s">
        <v>79</v>
      </c>
      <c r="AA1189" s="1">
        <v>4</v>
      </c>
      <c r="AB1189" s="1" t="s">
        <v>5683</v>
      </c>
      <c r="AJ1189" s="1" t="s">
        <v>5956</v>
      </c>
      <c r="AO1189" s="1" t="s">
        <v>79</v>
      </c>
      <c r="AP1189" s="1" t="s">
        <v>5723</v>
      </c>
      <c r="AQ1189" s="1" t="s">
        <v>151</v>
      </c>
      <c r="AS1189" s="1" t="s">
        <v>4594</v>
      </c>
    </row>
    <row r="1190" spans="1:45" x14ac:dyDescent="0.2">
      <c r="A1190" s="1">
        <v>1110466087</v>
      </c>
      <c r="B1190" s="1" t="s">
        <v>7221</v>
      </c>
      <c r="C1190" s="1" t="s">
        <v>3190</v>
      </c>
      <c r="D1190" s="1">
        <v>5</v>
      </c>
      <c r="E1190" s="1" t="s">
        <v>5744</v>
      </c>
      <c r="F1190" s="1" t="s">
        <v>7096</v>
      </c>
      <c r="G1190" s="1">
        <v>1</v>
      </c>
      <c r="H1190" s="1" t="s">
        <v>6189</v>
      </c>
      <c r="I1190" s="1" t="s">
        <v>6190</v>
      </c>
      <c r="J1190" s="1" t="s">
        <v>6191</v>
      </c>
      <c r="K1190" s="1" t="s">
        <v>6437</v>
      </c>
      <c r="L1190" s="1" t="s">
        <v>6438</v>
      </c>
      <c r="M1190" s="1">
        <v>2</v>
      </c>
      <c r="O1190" s="1">
        <v>766548</v>
      </c>
      <c r="P1190" s="1">
        <v>55508</v>
      </c>
      <c r="Q1190" s="1">
        <v>100</v>
      </c>
      <c r="R1190" s="1">
        <v>50</v>
      </c>
      <c r="S1190" s="1">
        <v>50</v>
      </c>
      <c r="T1190" s="1">
        <v>50</v>
      </c>
      <c r="U1190" s="1">
        <v>1</v>
      </c>
      <c r="V1190" s="1" t="s">
        <v>4594</v>
      </c>
      <c r="W1190" s="2">
        <v>45985</v>
      </c>
      <c r="X1190" s="2">
        <v>46040</v>
      </c>
      <c r="Y1190" s="1">
        <v>22</v>
      </c>
      <c r="Z1190" s="1" t="s">
        <v>79</v>
      </c>
      <c r="AA1190" s="1">
        <v>4</v>
      </c>
      <c r="AB1190" s="1" t="s">
        <v>5683</v>
      </c>
      <c r="AJ1190" s="1" t="s">
        <v>5956</v>
      </c>
      <c r="AO1190" s="1" t="s">
        <v>79</v>
      </c>
      <c r="AP1190" s="1" t="s">
        <v>5723</v>
      </c>
      <c r="AQ1190" s="1" t="s">
        <v>1044</v>
      </c>
      <c r="AS1190" s="1" t="s">
        <v>4594</v>
      </c>
    </row>
    <row r="1191" spans="1:45" x14ac:dyDescent="0.2">
      <c r="A1191" s="1">
        <v>1110466087</v>
      </c>
      <c r="B1191" s="1" t="s">
        <v>7221</v>
      </c>
      <c r="C1191" s="1" t="s">
        <v>3190</v>
      </c>
      <c r="D1191" s="1">
        <v>5</v>
      </c>
      <c r="E1191" s="1" t="s">
        <v>5744</v>
      </c>
      <c r="F1191" s="1" t="s">
        <v>7096</v>
      </c>
      <c r="G1191" s="1">
        <v>1</v>
      </c>
      <c r="H1191" s="1" t="s">
        <v>6189</v>
      </c>
      <c r="I1191" s="1" t="s">
        <v>6190</v>
      </c>
      <c r="J1191" s="1" t="s">
        <v>6191</v>
      </c>
      <c r="K1191" s="1" t="s">
        <v>6437</v>
      </c>
      <c r="L1191" s="1" t="s">
        <v>6438</v>
      </c>
      <c r="M1191" s="1">
        <v>2</v>
      </c>
      <c r="O1191" s="1">
        <v>766546</v>
      </c>
      <c r="P1191" s="1">
        <v>55506</v>
      </c>
      <c r="Q1191" s="1">
        <v>100</v>
      </c>
      <c r="R1191" s="1">
        <v>50</v>
      </c>
      <c r="S1191" s="1">
        <v>50</v>
      </c>
      <c r="T1191" s="1">
        <v>50</v>
      </c>
      <c r="U1191" s="1">
        <v>1</v>
      </c>
      <c r="V1191" s="1" t="s">
        <v>4594</v>
      </c>
      <c r="W1191" s="2">
        <v>45985</v>
      </c>
      <c r="X1191" s="2">
        <v>46040</v>
      </c>
      <c r="Y1191" s="1">
        <v>22</v>
      </c>
      <c r="Z1191" s="1" t="s">
        <v>79</v>
      </c>
      <c r="AA1191" s="1">
        <v>4</v>
      </c>
      <c r="AB1191" s="1" t="s">
        <v>5683</v>
      </c>
      <c r="AJ1191" s="1" t="s">
        <v>5956</v>
      </c>
      <c r="AO1191" s="1" t="s">
        <v>79</v>
      </c>
      <c r="AP1191" s="1" t="s">
        <v>5723</v>
      </c>
      <c r="AQ1191" s="1" t="s">
        <v>1044</v>
      </c>
      <c r="AS1191" s="1" t="s">
        <v>4594</v>
      </c>
    </row>
    <row r="1192" spans="1:45" x14ac:dyDescent="0.2">
      <c r="A1192" s="1">
        <v>1110466087</v>
      </c>
      <c r="B1192" s="1" t="s">
        <v>7221</v>
      </c>
      <c r="C1192" s="1" t="s">
        <v>3190</v>
      </c>
      <c r="D1192" s="1">
        <v>5</v>
      </c>
      <c r="E1192" s="1" t="s">
        <v>5744</v>
      </c>
      <c r="F1192" s="1" t="s">
        <v>7096</v>
      </c>
      <c r="G1192" s="1">
        <v>1</v>
      </c>
      <c r="H1192" s="1" t="s">
        <v>6189</v>
      </c>
      <c r="I1192" s="1" t="s">
        <v>6190</v>
      </c>
      <c r="J1192" s="1" t="s">
        <v>6191</v>
      </c>
      <c r="K1192" s="1" t="s">
        <v>6437</v>
      </c>
      <c r="L1192" s="1" t="s">
        <v>6438</v>
      </c>
      <c r="M1192" s="1">
        <v>2</v>
      </c>
      <c r="O1192" s="1">
        <v>766550</v>
      </c>
      <c r="P1192" s="1">
        <v>55510</v>
      </c>
      <c r="Q1192" s="1">
        <v>100</v>
      </c>
      <c r="R1192" s="1">
        <v>50</v>
      </c>
      <c r="S1192" s="1">
        <v>50</v>
      </c>
      <c r="T1192" s="1">
        <v>50</v>
      </c>
      <c r="U1192" s="1">
        <v>1</v>
      </c>
      <c r="V1192" s="1" t="s">
        <v>4594</v>
      </c>
      <c r="W1192" s="2">
        <v>45985</v>
      </c>
      <c r="X1192" s="2">
        <v>46040</v>
      </c>
      <c r="Y1192" s="1">
        <v>22</v>
      </c>
      <c r="Z1192" s="1" t="s">
        <v>79</v>
      </c>
      <c r="AA1192" s="1">
        <v>4</v>
      </c>
      <c r="AB1192" s="1" t="s">
        <v>5683</v>
      </c>
      <c r="AJ1192" s="1" t="s">
        <v>5956</v>
      </c>
      <c r="AO1192" s="1" t="s">
        <v>79</v>
      </c>
      <c r="AP1192" s="1" t="s">
        <v>5723</v>
      </c>
      <c r="AQ1192" s="1" t="s">
        <v>1044</v>
      </c>
      <c r="AS1192" s="1" t="s">
        <v>4594</v>
      </c>
    </row>
    <row r="1193" spans="1:45" x14ac:dyDescent="0.2">
      <c r="A1193" s="1">
        <v>1110466087</v>
      </c>
      <c r="B1193" s="1" t="s">
        <v>7221</v>
      </c>
      <c r="C1193" s="1" t="s">
        <v>3190</v>
      </c>
      <c r="D1193" s="1">
        <v>5</v>
      </c>
      <c r="E1193" s="1" t="s">
        <v>5744</v>
      </c>
      <c r="F1193" s="1" t="s">
        <v>7096</v>
      </c>
      <c r="G1193" s="1">
        <v>1</v>
      </c>
      <c r="H1193" s="1" t="s">
        <v>6189</v>
      </c>
      <c r="I1193" s="1" t="s">
        <v>6190</v>
      </c>
      <c r="J1193" s="1" t="s">
        <v>6191</v>
      </c>
      <c r="K1193" s="1" t="s">
        <v>6437</v>
      </c>
      <c r="L1193" s="1" t="s">
        <v>6438</v>
      </c>
      <c r="M1193" s="1">
        <v>2</v>
      </c>
      <c r="O1193" s="1">
        <v>766558</v>
      </c>
      <c r="P1193" s="1">
        <v>55518</v>
      </c>
      <c r="Q1193" s="1">
        <v>100</v>
      </c>
      <c r="R1193" s="1">
        <v>50</v>
      </c>
      <c r="S1193" s="1">
        <v>50</v>
      </c>
      <c r="T1193" s="1">
        <v>50</v>
      </c>
      <c r="U1193" s="1">
        <v>1</v>
      </c>
      <c r="V1193" s="1" t="s">
        <v>4594</v>
      </c>
      <c r="W1193" s="2">
        <v>45985</v>
      </c>
      <c r="X1193" s="2">
        <v>46040</v>
      </c>
      <c r="Y1193" s="1">
        <v>22</v>
      </c>
      <c r="Z1193" s="1" t="s">
        <v>79</v>
      </c>
      <c r="AA1193" s="1">
        <v>4</v>
      </c>
      <c r="AB1193" s="1" t="s">
        <v>5683</v>
      </c>
      <c r="AJ1193" s="1" t="s">
        <v>5956</v>
      </c>
      <c r="AO1193" s="1" t="s">
        <v>79</v>
      </c>
      <c r="AP1193" s="1" t="s">
        <v>5723</v>
      </c>
      <c r="AQ1193" s="1" t="s">
        <v>1044</v>
      </c>
      <c r="AS1193" s="1" t="s">
        <v>4594</v>
      </c>
    </row>
    <row r="1194" spans="1:45" x14ac:dyDescent="0.2">
      <c r="A1194" s="1">
        <v>1110466087</v>
      </c>
      <c r="B1194" s="1" t="s">
        <v>7221</v>
      </c>
      <c r="C1194" s="1" t="s">
        <v>3190</v>
      </c>
      <c r="D1194" s="1">
        <v>5</v>
      </c>
      <c r="E1194" s="1" t="s">
        <v>5744</v>
      </c>
      <c r="F1194" s="1" t="s">
        <v>7096</v>
      </c>
      <c r="G1194" s="1">
        <v>1</v>
      </c>
      <c r="H1194" s="1" t="s">
        <v>6189</v>
      </c>
      <c r="I1194" s="1" t="s">
        <v>6190</v>
      </c>
      <c r="J1194" s="1" t="s">
        <v>6191</v>
      </c>
      <c r="K1194" s="1" t="s">
        <v>6437</v>
      </c>
      <c r="L1194" s="1" t="s">
        <v>6438</v>
      </c>
      <c r="M1194" s="1">
        <v>2</v>
      </c>
      <c r="O1194" s="1">
        <v>766552</v>
      </c>
      <c r="P1194" s="1">
        <v>55512</v>
      </c>
      <c r="Q1194" s="1">
        <v>38</v>
      </c>
      <c r="R1194" s="1">
        <v>50</v>
      </c>
      <c r="S1194" s="1">
        <v>19</v>
      </c>
      <c r="T1194" s="1">
        <v>19</v>
      </c>
      <c r="U1194" s="1">
        <v>1</v>
      </c>
      <c r="V1194" s="1" t="s">
        <v>4594</v>
      </c>
      <c r="W1194" s="2">
        <v>45985</v>
      </c>
      <c r="X1194" s="2">
        <v>46040</v>
      </c>
      <c r="Y1194" s="1">
        <v>22</v>
      </c>
      <c r="Z1194" s="1" t="s">
        <v>79</v>
      </c>
      <c r="AA1194" s="1">
        <v>4</v>
      </c>
      <c r="AB1194" s="1" t="s">
        <v>5683</v>
      </c>
      <c r="AJ1194" s="1" t="s">
        <v>5956</v>
      </c>
      <c r="AO1194" s="1" t="s">
        <v>79</v>
      </c>
      <c r="AP1194" s="1" t="s">
        <v>5723</v>
      </c>
      <c r="AQ1194" s="1" t="s">
        <v>1044</v>
      </c>
      <c r="AS1194" s="1" t="s">
        <v>4594</v>
      </c>
    </row>
    <row r="1195" spans="1:45" x14ac:dyDescent="0.2">
      <c r="A1195" s="1">
        <v>52818298</v>
      </c>
      <c r="B1195" s="1" t="s">
        <v>6260</v>
      </c>
      <c r="C1195" s="1" t="s">
        <v>3728</v>
      </c>
      <c r="D1195" s="1">
        <v>5</v>
      </c>
      <c r="E1195" s="1" t="s">
        <v>5744</v>
      </c>
      <c r="F1195" s="1" t="s">
        <v>7096</v>
      </c>
      <c r="G1195" s="1">
        <v>3</v>
      </c>
      <c r="H1195" s="1" t="s">
        <v>5765</v>
      </c>
      <c r="I1195" s="1" t="s">
        <v>5766</v>
      </c>
      <c r="J1195" s="1" t="s">
        <v>5767</v>
      </c>
      <c r="K1195" s="1">
        <v>69269</v>
      </c>
      <c r="L1195" s="1" t="s">
        <v>6151</v>
      </c>
      <c r="M1195" s="1">
        <v>2</v>
      </c>
      <c r="O1195" s="1">
        <v>767232</v>
      </c>
      <c r="P1195" s="1">
        <v>55511</v>
      </c>
      <c r="Q1195" s="53">
        <v>46258</v>
      </c>
      <c r="R1195" s="1">
        <v>560</v>
      </c>
      <c r="S1195" s="1">
        <v>139</v>
      </c>
      <c r="T1195" s="1">
        <v>139</v>
      </c>
      <c r="U1195" s="1">
        <v>1</v>
      </c>
      <c r="V1195" s="1" t="s">
        <v>4594</v>
      </c>
      <c r="W1195" s="2">
        <v>45985</v>
      </c>
      <c r="X1195" s="2">
        <v>46040</v>
      </c>
      <c r="Y1195" s="1">
        <v>22</v>
      </c>
      <c r="Z1195" s="1" t="s">
        <v>79</v>
      </c>
      <c r="AA1195" s="1">
        <v>4</v>
      </c>
      <c r="AB1195" s="1" t="s">
        <v>5683</v>
      </c>
      <c r="AJ1195" s="1" t="s">
        <v>5956</v>
      </c>
      <c r="AO1195" s="1" t="s">
        <v>79</v>
      </c>
      <c r="AP1195" s="1" t="s">
        <v>5723</v>
      </c>
      <c r="AQ1195" s="1" t="s">
        <v>1551</v>
      </c>
      <c r="AS1195" s="1" t="s">
        <v>4594</v>
      </c>
    </row>
    <row r="1196" spans="1:45" x14ac:dyDescent="0.2">
      <c r="A1196" s="1">
        <v>52818298</v>
      </c>
      <c r="B1196" s="1" t="s">
        <v>6260</v>
      </c>
      <c r="C1196" s="1" t="s">
        <v>3728</v>
      </c>
      <c r="D1196" s="1">
        <v>5</v>
      </c>
      <c r="E1196" s="1" t="s">
        <v>5744</v>
      </c>
      <c r="F1196" s="1" t="s">
        <v>7096</v>
      </c>
      <c r="G1196" s="1">
        <v>9</v>
      </c>
      <c r="H1196" s="1" t="s">
        <v>5977</v>
      </c>
      <c r="I1196" s="1" t="s">
        <v>5694</v>
      </c>
      <c r="J1196" s="1" t="s">
        <v>5978</v>
      </c>
      <c r="K1196" s="1" t="s">
        <v>6824</v>
      </c>
      <c r="L1196" s="1" t="s">
        <v>6825</v>
      </c>
      <c r="M1196" s="1">
        <v>2</v>
      </c>
      <c r="O1196" s="1">
        <v>768168</v>
      </c>
      <c r="P1196" s="1">
        <v>55556</v>
      </c>
      <c r="Q1196" s="1">
        <v>100</v>
      </c>
      <c r="R1196" s="1">
        <v>50</v>
      </c>
      <c r="S1196" s="1">
        <v>50</v>
      </c>
      <c r="T1196" s="1">
        <v>50</v>
      </c>
      <c r="U1196" s="1">
        <v>1</v>
      </c>
      <c r="V1196" s="1" t="s">
        <v>4594</v>
      </c>
      <c r="W1196" s="2">
        <v>45985</v>
      </c>
      <c r="X1196" s="2">
        <v>46040</v>
      </c>
      <c r="Y1196" s="1">
        <v>22</v>
      </c>
      <c r="Z1196" s="1" t="s">
        <v>79</v>
      </c>
      <c r="AA1196" s="1">
        <v>4</v>
      </c>
      <c r="AB1196" s="1" t="s">
        <v>5683</v>
      </c>
      <c r="AJ1196" s="1" t="s">
        <v>5956</v>
      </c>
      <c r="AO1196" s="1" t="s">
        <v>79</v>
      </c>
      <c r="AP1196" s="1" t="s">
        <v>5723</v>
      </c>
      <c r="AQ1196" s="1" t="s">
        <v>648</v>
      </c>
      <c r="AS1196" s="1" t="s">
        <v>4594</v>
      </c>
    </row>
    <row r="1197" spans="1:45" x14ac:dyDescent="0.2">
      <c r="A1197" s="1">
        <v>79797858</v>
      </c>
      <c r="B1197" s="1" t="s">
        <v>6262</v>
      </c>
      <c r="C1197" s="1" t="s">
        <v>2553</v>
      </c>
      <c r="D1197" s="1">
        <v>5</v>
      </c>
      <c r="E1197" s="1" t="s">
        <v>5744</v>
      </c>
      <c r="F1197" s="1" t="s">
        <v>7096</v>
      </c>
      <c r="G1197" s="1">
        <v>8</v>
      </c>
      <c r="H1197" s="1" t="s">
        <v>5992</v>
      </c>
      <c r="I1197" s="1" t="s">
        <v>5735</v>
      </c>
      <c r="J1197" s="1">
        <v>3029</v>
      </c>
      <c r="K1197" s="1">
        <v>94504</v>
      </c>
      <c r="L1197" s="1" t="s">
        <v>7222</v>
      </c>
      <c r="M1197" s="1">
        <v>2</v>
      </c>
      <c r="O1197" s="1">
        <v>768064</v>
      </c>
      <c r="P1197" s="1">
        <v>55551</v>
      </c>
      <c r="Q1197" s="1">
        <v>38</v>
      </c>
      <c r="R1197" s="1">
        <v>50</v>
      </c>
      <c r="S1197" s="1">
        <v>19</v>
      </c>
      <c r="T1197" s="1">
        <v>19</v>
      </c>
      <c r="U1197" s="1">
        <v>1</v>
      </c>
      <c r="V1197" s="1" t="s">
        <v>4594</v>
      </c>
      <c r="W1197" s="2">
        <v>45985</v>
      </c>
      <c r="X1197" s="2">
        <v>46040</v>
      </c>
      <c r="Y1197" s="1">
        <v>22</v>
      </c>
      <c r="Z1197" s="1" t="s">
        <v>79</v>
      </c>
      <c r="AA1197" s="1">
        <v>4</v>
      </c>
      <c r="AB1197" s="1" t="s">
        <v>5683</v>
      </c>
      <c r="AJ1197" s="1" t="s">
        <v>5956</v>
      </c>
      <c r="AO1197" s="1" t="s">
        <v>79</v>
      </c>
      <c r="AP1197" s="1" t="s">
        <v>5723</v>
      </c>
      <c r="AQ1197" s="1" t="s">
        <v>151</v>
      </c>
      <c r="AS1197" s="1" t="s">
        <v>4594</v>
      </c>
    </row>
    <row r="1198" spans="1:45" x14ac:dyDescent="0.2">
      <c r="A1198" s="1">
        <v>79797858</v>
      </c>
      <c r="B1198" s="1" t="s">
        <v>6262</v>
      </c>
      <c r="C1198" s="1" t="s">
        <v>2553</v>
      </c>
      <c r="D1198" s="1">
        <v>5</v>
      </c>
      <c r="E1198" s="1" t="s">
        <v>5744</v>
      </c>
      <c r="F1198" s="1" t="s">
        <v>7096</v>
      </c>
      <c r="G1198" s="1">
        <v>6</v>
      </c>
      <c r="H1198" s="1" t="s">
        <v>5992</v>
      </c>
      <c r="I1198" s="1" t="s">
        <v>5735</v>
      </c>
      <c r="J1198" s="1">
        <v>3029</v>
      </c>
      <c r="K1198" s="1">
        <v>94488</v>
      </c>
      <c r="L1198" s="1" t="s">
        <v>6263</v>
      </c>
      <c r="M1198" s="1">
        <v>3</v>
      </c>
      <c r="O1198" s="1">
        <v>767838</v>
      </c>
      <c r="P1198" s="1">
        <v>55523</v>
      </c>
      <c r="Q1198" s="1">
        <v>32</v>
      </c>
      <c r="R1198" s="1">
        <v>50</v>
      </c>
      <c r="S1198" s="1">
        <v>16</v>
      </c>
      <c r="T1198" s="1">
        <v>16</v>
      </c>
      <c r="U1198" s="1">
        <v>1</v>
      </c>
      <c r="V1198" s="1" t="s">
        <v>4594</v>
      </c>
      <c r="W1198" s="2">
        <v>45985</v>
      </c>
      <c r="X1198" s="2">
        <v>46040</v>
      </c>
      <c r="Y1198" s="1">
        <v>22</v>
      </c>
      <c r="Z1198" s="1" t="s">
        <v>79</v>
      </c>
      <c r="AA1198" s="1">
        <v>4</v>
      </c>
      <c r="AB1198" s="1" t="s">
        <v>5683</v>
      </c>
      <c r="AJ1198" s="1" t="s">
        <v>5956</v>
      </c>
      <c r="AO1198" s="1" t="s">
        <v>79</v>
      </c>
      <c r="AP1198" s="1" t="s">
        <v>5723</v>
      </c>
      <c r="AQ1198" s="1" t="s">
        <v>151</v>
      </c>
      <c r="AS1198" s="1" t="s">
        <v>4594</v>
      </c>
    </row>
    <row r="1199" spans="1:45" x14ac:dyDescent="0.2">
      <c r="A1199" s="1">
        <v>79797858</v>
      </c>
      <c r="B1199" s="1" t="s">
        <v>6262</v>
      </c>
      <c r="C1199" s="1" t="s">
        <v>2553</v>
      </c>
      <c r="D1199" s="1">
        <v>5</v>
      </c>
      <c r="E1199" s="1" t="s">
        <v>5744</v>
      </c>
      <c r="F1199" s="1" t="s">
        <v>7096</v>
      </c>
      <c r="G1199" s="1">
        <v>7</v>
      </c>
      <c r="H1199" s="1" t="s">
        <v>6070</v>
      </c>
      <c r="I1199" s="1" t="s">
        <v>5735</v>
      </c>
      <c r="J1199" s="1">
        <v>3040</v>
      </c>
      <c r="K1199" s="1" t="s">
        <v>7223</v>
      </c>
      <c r="L1199" s="1" t="s">
        <v>7224</v>
      </c>
      <c r="M1199" s="1">
        <v>3</v>
      </c>
      <c r="O1199" s="1">
        <v>767958</v>
      </c>
      <c r="P1199" s="1">
        <v>55544</v>
      </c>
      <c r="Q1199" s="1">
        <v>88</v>
      </c>
      <c r="R1199" s="1">
        <v>50</v>
      </c>
      <c r="S1199" s="1">
        <v>44</v>
      </c>
      <c r="T1199" s="1">
        <v>44</v>
      </c>
      <c r="U1199" s="1">
        <v>1</v>
      </c>
      <c r="V1199" s="1" t="s">
        <v>4594</v>
      </c>
      <c r="W1199" s="2">
        <v>45985</v>
      </c>
      <c r="X1199" s="2">
        <v>46040</v>
      </c>
      <c r="Y1199" s="1">
        <v>22</v>
      </c>
      <c r="Z1199" s="1" t="s">
        <v>79</v>
      </c>
      <c r="AA1199" s="1">
        <v>4</v>
      </c>
      <c r="AB1199" s="1" t="s">
        <v>5683</v>
      </c>
      <c r="AJ1199" s="1" t="s">
        <v>5956</v>
      </c>
      <c r="AO1199" s="1" t="s">
        <v>79</v>
      </c>
      <c r="AP1199" s="1" t="s">
        <v>5723</v>
      </c>
      <c r="AQ1199" s="1" t="s">
        <v>151</v>
      </c>
      <c r="AS1199" s="1" t="s">
        <v>4594</v>
      </c>
    </row>
    <row r="1200" spans="1:45" x14ac:dyDescent="0.2">
      <c r="A1200" s="1">
        <v>14395380</v>
      </c>
      <c r="B1200" s="1" t="s">
        <v>6266</v>
      </c>
      <c r="C1200" s="1" t="s">
        <v>2944</v>
      </c>
      <c r="D1200" s="1">
        <v>5</v>
      </c>
      <c r="E1200" s="1" t="s">
        <v>5744</v>
      </c>
      <c r="F1200" s="1" t="s">
        <v>7096</v>
      </c>
      <c r="G1200" s="1">
        <v>10</v>
      </c>
      <c r="H1200" s="1" t="s">
        <v>5977</v>
      </c>
      <c r="I1200" s="1" t="s">
        <v>5694</v>
      </c>
      <c r="J1200" s="1" t="s">
        <v>5978</v>
      </c>
      <c r="K1200" s="1" t="s">
        <v>7225</v>
      </c>
      <c r="L1200" s="1" t="s">
        <v>7226</v>
      </c>
      <c r="M1200" s="1">
        <v>2</v>
      </c>
      <c r="O1200" s="1">
        <v>768234</v>
      </c>
      <c r="P1200" s="1">
        <v>55523</v>
      </c>
      <c r="Q1200" s="1">
        <v>100</v>
      </c>
      <c r="R1200" s="1">
        <v>50</v>
      </c>
      <c r="S1200" s="1">
        <v>50</v>
      </c>
      <c r="T1200" s="1">
        <v>50</v>
      </c>
      <c r="U1200" s="1">
        <v>1</v>
      </c>
      <c r="V1200" s="1" t="s">
        <v>4594</v>
      </c>
      <c r="W1200" s="2">
        <v>45985</v>
      </c>
      <c r="X1200" s="2">
        <v>46040</v>
      </c>
      <c r="Y1200" s="1">
        <v>22</v>
      </c>
      <c r="Z1200" s="1" t="s">
        <v>79</v>
      </c>
      <c r="AA1200" s="1">
        <v>4</v>
      </c>
      <c r="AB1200" s="1" t="s">
        <v>5683</v>
      </c>
      <c r="AJ1200" s="1" t="s">
        <v>5956</v>
      </c>
      <c r="AO1200" s="1" t="s">
        <v>79</v>
      </c>
      <c r="AP1200" s="1" t="s">
        <v>5723</v>
      </c>
      <c r="AQ1200" s="1" t="s">
        <v>648</v>
      </c>
      <c r="AS1200" s="1" t="s">
        <v>4594</v>
      </c>
    </row>
    <row r="1201" spans="1:45" x14ac:dyDescent="0.2">
      <c r="A1201" s="1">
        <v>14395380</v>
      </c>
      <c r="B1201" s="1" t="s">
        <v>6266</v>
      </c>
      <c r="C1201" s="1" t="s">
        <v>2944</v>
      </c>
      <c r="D1201" s="1">
        <v>5</v>
      </c>
      <c r="E1201" s="1" t="s">
        <v>5744</v>
      </c>
      <c r="F1201" s="1" t="s">
        <v>7096</v>
      </c>
      <c r="G1201" s="1">
        <v>10</v>
      </c>
      <c r="H1201" s="1" t="s">
        <v>5977</v>
      </c>
      <c r="I1201" s="1" t="s">
        <v>5694</v>
      </c>
      <c r="J1201" s="1" t="s">
        <v>5978</v>
      </c>
      <c r="K1201" s="1" t="s">
        <v>7225</v>
      </c>
      <c r="L1201" s="1" t="s">
        <v>7226</v>
      </c>
      <c r="M1201" s="1">
        <v>2</v>
      </c>
      <c r="O1201" s="1">
        <v>768236</v>
      </c>
      <c r="P1201" s="1">
        <v>55525</v>
      </c>
      <c r="Q1201" s="1">
        <v>100</v>
      </c>
      <c r="R1201" s="1">
        <v>50</v>
      </c>
      <c r="S1201" s="1">
        <v>50</v>
      </c>
      <c r="T1201" s="1">
        <v>50</v>
      </c>
      <c r="U1201" s="1">
        <v>1</v>
      </c>
      <c r="V1201" s="1" t="s">
        <v>4594</v>
      </c>
      <c r="W1201" s="2">
        <v>45985</v>
      </c>
      <c r="X1201" s="2">
        <v>46040</v>
      </c>
      <c r="Y1201" s="1">
        <v>22</v>
      </c>
      <c r="Z1201" s="1" t="s">
        <v>79</v>
      </c>
      <c r="AA1201" s="1">
        <v>4</v>
      </c>
      <c r="AB1201" s="1" t="s">
        <v>5683</v>
      </c>
      <c r="AJ1201" s="1" t="s">
        <v>5956</v>
      </c>
      <c r="AO1201" s="1" t="s">
        <v>79</v>
      </c>
      <c r="AP1201" s="1" t="s">
        <v>5723</v>
      </c>
      <c r="AQ1201" s="1" t="s">
        <v>648</v>
      </c>
      <c r="AS1201" s="1" t="s">
        <v>4594</v>
      </c>
    </row>
    <row r="1202" spans="1:45" x14ac:dyDescent="0.2">
      <c r="A1202" s="1">
        <v>14395380</v>
      </c>
      <c r="B1202" s="1" t="s">
        <v>6266</v>
      </c>
      <c r="C1202" s="1" t="s">
        <v>2944</v>
      </c>
      <c r="D1202" s="1">
        <v>5</v>
      </c>
      <c r="E1202" s="1" t="s">
        <v>5744</v>
      </c>
      <c r="F1202" s="1" t="s">
        <v>7096</v>
      </c>
      <c r="G1202" s="1">
        <v>1</v>
      </c>
      <c r="H1202" s="1" t="s">
        <v>5939</v>
      </c>
      <c r="I1202" s="1" t="s">
        <v>5940</v>
      </c>
      <c r="J1202" s="1" t="s">
        <v>5941</v>
      </c>
      <c r="K1202" s="1" t="s">
        <v>5720</v>
      </c>
      <c r="L1202" s="1" t="s">
        <v>5721</v>
      </c>
      <c r="M1202" s="1">
        <v>2</v>
      </c>
      <c r="O1202" s="1">
        <v>766612</v>
      </c>
      <c r="P1202" s="1">
        <v>55531</v>
      </c>
      <c r="Q1202" s="1">
        <v>96</v>
      </c>
      <c r="R1202" s="1">
        <v>50</v>
      </c>
      <c r="S1202" s="1">
        <v>48</v>
      </c>
      <c r="T1202" s="1">
        <v>48</v>
      </c>
      <c r="U1202" s="1">
        <v>1</v>
      </c>
      <c r="V1202" s="1" t="s">
        <v>4594</v>
      </c>
      <c r="W1202" s="2">
        <v>45985</v>
      </c>
      <c r="X1202" s="2">
        <v>46040</v>
      </c>
      <c r="Y1202" s="1">
        <v>22</v>
      </c>
      <c r="Z1202" s="1" t="s">
        <v>79</v>
      </c>
      <c r="AA1202" s="1">
        <v>4</v>
      </c>
      <c r="AB1202" s="1" t="s">
        <v>5683</v>
      </c>
      <c r="AJ1202" s="1" t="s">
        <v>5956</v>
      </c>
      <c r="AO1202" s="1" t="s">
        <v>79</v>
      </c>
      <c r="AP1202" s="1" t="s">
        <v>5723</v>
      </c>
      <c r="AQ1202" s="1" t="s">
        <v>648</v>
      </c>
      <c r="AS1202" s="1" t="s">
        <v>4594</v>
      </c>
    </row>
    <row r="1203" spans="1:45" x14ac:dyDescent="0.2">
      <c r="A1203" s="1">
        <v>14395380</v>
      </c>
      <c r="B1203" s="1" t="s">
        <v>6266</v>
      </c>
      <c r="C1203" s="1" t="s">
        <v>2944</v>
      </c>
      <c r="D1203" s="1">
        <v>5</v>
      </c>
      <c r="E1203" s="1" t="s">
        <v>5744</v>
      </c>
      <c r="F1203" s="1" t="s">
        <v>7096</v>
      </c>
      <c r="G1203" s="1">
        <v>1</v>
      </c>
      <c r="H1203" s="1" t="s">
        <v>5939</v>
      </c>
      <c r="I1203" s="1" t="s">
        <v>5940</v>
      </c>
      <c r="J1203" s="1" t="s">
        <v>5941</v>
      </c>
      <c r="K1203" s="1" t="s">
        <v>5720</v>
      </c>
      <c r="L1203" s="1" t="s">
        <v>5721</v>
      </c>
      <c r="M1203" s="1">
        <v>2</v>
      </c>
      <c r="O1203" s="1">
        <v>766610</v>
      </c>
      <c r="P1203" s="1">
        <v>55529</v>
      </c>
      <c r="Q1203" s="1">
        <v>98</v>
      </c>
      <c r="R1203" s="1">
        <v>50</v>
      </c>
      <c r="S1203" s="1">
        <v>49</v>
      </c>
      <c r="T1203" s="1">
        <v>49</v>
      </c>
      <c r="U1203" s="1">
        <v>1</v>
      </c>
      <c r="V1203" s="1" t="s">
        <v>4594</v>
      </c>
      <c r="W1203" s="2">
        <v>45985</v>
      </c>
      <c r="X1203" s="2">
        <v>46040</v>
      </c>
      <c r="Y1203" s="1">
        <v>22</v>
      </c>
      <c r="Z1203" s="1" t="s">
        <v>79</v>
      </c>
      <c r="AA1203" s="1">
        <v>4</v>
      </c>
      <c r="AB1203" s="1" t="s">
        <v>5683</v>
      </c>
      <c r="AJ1203" s="1" t="s">
        <v>5956</v>
      </c>
      <c r="AO1203" s="1" t="s">
        <v>79</v>
      </c>
      <c r="AP1203" s="1" t="s">
        <v>5723</v>
      </c>
      <c r="AQ1203" s="1" t="s">
        <v>648</v>
      </c>
      <c r="AS1203" s="1" t="s">
        <v>4594</v>
      </c>
    </row>
    <row r="1204" spans="1:45" x14ac:dyDescent="0.2">
      <c r="A1204" s="1">
        <v>94457537</v>
      </c>
      <c r="B1204" s="1" t="s">
        <v>6269</v>
      </c>
      <c r="C1204" s="1" t="s">
        <v>3704</v>
      </c>
      <c r="D1204" s="1">
        <v>5</v>
      </c>
      <c r="E1204" s="1" t="s">
        <v>5744</v>
      </c>
      <c r="F1204" s="1" t="s">
        <v>7096</v>
      </c>
      <c r="G1204" s="1">
        <v>2</v>
      </c>
      <c r="H1204" s="1" t="s">
        <v>5765</v>
      </c>
      <c r="I1204" s="1" t="s">
        <v>5766</v>
      </c>
      <c r="J1204" s="1" t="s">
        <v>5767</v>
      </c>
      <c r="K1204" s="1" t="s">
        <v>7227</v>
      </c>
      <c r="L1204" s="1" t="s">
        <v>6270</v>
      </c>
      <c r="M1204" s="1">
        <v>2</v>
      </c>
      <c r="O1204" s="1">
        <v>766974</v>
      </c>
      <c r="P1204" s="1">
        <v>55550</v>
      </c>
      <c r="Q1204" s="1" t="s">
        <v>7195</v>
      </c>
      <c r="R1204" s="1">
        <v>560</v>
      </c>
      <c r="S1204" s="1">
        <v>183</v>
      </c>
      <c r="T1204" s="1">
        <v>183</v>
      </c>
      <c r="U1204" s="1">
        <v>1</v>
      </c>
      <c r="V1204" s="1" t="s">
        <v>4594</v>
      </c>
      <c r="W1204" s="2">
        <v>45985</v>
      </c>
      <c r="X1204" s="2">
        <v>46040</v>
      </c>
      <c r="Y1204" s="1">
        <v>22</v>
      </c>
      <c r="Z1204" s="1" t="s">
        <v>79</v>
      </c>
      <c r="AA1204" s="1">
        <v>4</v>
      </c>
      <c r="AB1204" s="1" t="s">
        <v>5683</v>
      </c>
      <c r="AJ1204" s="1" t="s">
        <v>5956</v>
      </c>
      <c r="AO1204" s="1" t="s">
        <v>79</v>
      </c>
      <c r="AP1204" s="1" t="s">
        <v>5723</v>
      </c>
      <c r="AQ1204" s="1" t="s">
        <v>1551</v>
      </c>
      <c r="AS1204" s="1" t="s">
        <v>4594</v>
      </c>
    </row>
    <row r="1205" spans="1:45" x14ac:dyDescent="0.2">
      <c r="A1205" s="1">
        <v>1017156205</v>
      </c>
      <c r="B1205" s="1" t="s">
        <v>6271</v>
      </c>
      <c r="C1205" s="1" t="s">
        <v>2612</v>
      </c>
      <c r="D1205" s="1">
        <v>5</v>
      </c>
      <c r="E1205" s="1" t="s">
        <v>5744</v>
      </c>
      <c r="F1205" s="1" t="s">
        <v>7096</v>
      </c>
      <c r="G1205" s="1">
        <v>5</v>
      </c>
      <c r="H1205" s="1" t="s">
        <v>5973</v>
      </c>
      <c r="I1205" s="1" t="s">
        <v>248</v>
      </c>
      <c r="J1205" s="1">
        <v>5016</v>
      </c>
      <c r="K1205" s="1" t="s">
        <v>6272</v>
      </c>
      <c r="L1205" s="1" t="s">
        <v>6273</v>
      </c>
      <c r="M1205" s="1">
        <v>3</v>
      </c>
      <c r="O1205" s="1">
        <v>767718</v>
      </c>
      <c r="P1205" s="1">
        <v>55502</v>
      </c>
      <c r="Q1205" s="1">
        <v>4</v>
      </c>
      <c r="R1205" s="1">
        <v>50</v>
      </c>
      <c r="S1205" s="1">
        <v>2</v>
      </c>
      <c r="T1205" s="1">
        <v>2</v>
      </c>
      <c r="U1205" s="1">
        <v>1</v>
      </c>
      <c r="V1205" s="1" t="s">
        <v>4594</v>
      </c>
      <c r="W1205" s="2">
        <v>45985</v>
      </c>
      <c r="X1205" s="2">
        <v>46040</v>
      </c>
      <c r="Y1205" s="1">
        <v>22</v>
      </c>
      <c r="Z1205" s="1" t="s">
        <v>79</v>
      </c>
      <c r="AA1205" s="1">
        <v>4</v>
      </c>
      <c r="AB1205" s="1" t="s">
        <v>5683</v>
      </c>
      <c r="AJ1205" s="1" t="s">
        <v>5956</v>
      </c>
      <c r="AO1205" s="1" t="s">
        <v>79</v>
      </c>
      <c r="AP1205" s="1" t="s">
        <v>5723</v>
      </c>
      <c r="AQ1205" s="1" t="s">
        <v>248</v>
      </c>
      <c r="AS1205" s="1" t="s">
        <v>4594</v>
      </c>
    </row>
    <row r="1206" spans="1:45" x14ac:dyDescent="0.2">
      <c r="A1206" s="1">
        <v>1017156205</v>
      </c>
      <c r="B1206" s="1" t="s">
        <v>6271</v>
      </c>
      <c r="C1206" s="1" t="s">
        <v>2612</v>
      </c>
      <c r="D1206" s="1">
        <v>5</v>
      </c>
      <c r="E1206" s="1" t="s">
        <v>5744</v>
      </c>
      <c r="F1206" s="1" t="s">
        <v>7096</v>
      </c>
      <c r="G1206" s="1">
        <v>2</v>
      </c>
      <c r="H1206" s="1" t="s">
        <v>5973</v>
      </c>
      <c r="I1206" s="1" t="s">
        <v>248</v>
      </c>
      <c r="J1206" s="1">
        <v>5016</v>
      </c>
      <c r="K1206" s="1" t="s">
        <v>5790</v>
      </c>
      <c r="L1206" s="1" t="s">
        <v>5791</v>
      </c>
      <c r="M1206" s="1">
        <v>3</v>
      </c>
      <c r="O1206" s="1">
        <v>767138</v>
      </c>
      <c r="P1206" s="1">
        <v>55516</v>
      </c>
      <c r="Q1206" s="1">
        <v>100</v>
      </c>
      <c r="R1206" s="1">
        <v>50</v>
      </c>
      <c r="S1206" s="1">
        <v>50</v>
      </c>
      <c r="T1206" s="1">
        <v>50</v>
      </c>
      <c r="U1206" s="1">
        <v>1</v>
      </c>
      <c r="V1206" s="1" t="s">
        <v>4594</v>
      </c>
      <c r="W1206" s="2">
        <v>45985</v>
      </c>
      <c r="X1206" s="2">
        <v>46040</v>
      </c>
      <c r="Y1206" s="1">
        <v>22</v>
      </c>
      <c r="Z1206" s="1" t="s">
        <v>79</v>
      </c>
      <c r="AA1206" s="1">
        <v>4</v>
      </c>
      <c r="AB1206" s="1" t="s">
        <v>5683</v>
      </c>
      <c r="AJ1206" s="1" t="s">
        <v>5956</v>
      </c>
      <c r="AO1206" s="1" t="s">
        <v>79</v>
      </c>
      <c r="AP1206" s="1" t="s">
        <v>5723</v>
      </c>
      <c r="AQ1206" s="1" t="s">
        <v>248</v>
      </c>
      <c r="AS1206" s="1" t="s">
        <v>4594</v>
      </c>
    </row>
    <row r="1207" spans="1:45" x14ac:dyDescent="0.2">
      <c r="A1207" s="1">
        <v>1010182655</v>
      </c>
      <c r="B1207" s="1" t="s">
        <v>6274</v>
      </c>
      <c r="C1207" s="1" t="s">
        <v>2983</v>
      </c>
      <c r="D1207" s="1">
        <v>5</v>
      </c>
      <c r="E1207" s="1" t="s">
        <v>5744</v>
      </c>
      <c r="F1207" s="1" t="s">
        <v>7096</v>
      </c>
      <c r="G1207" s="1">
        <v>3</v>
      </c>
      <c r="H1207" s="1" t="s">
        <v>6025</v>
      </c>
      <c r="I1207" s="1" t="s">
        <v>780</v>
      </c>
      <c r="J1207" s="1">
        <v>1110</v>
      </c>
      <c r="K1207" s="1" t="s">
        <v>6753</v>
      </c>
      <c r="L1207" s="1" t="s">
        <v>6754</v>
      </c>
      <c r="M1207" s="1">
        <v>2</v>
      </c>
      <c r="O1207" s="1">
        <v>767324</v>
      </c>
      <c r="P1207" s="1">
        <v>55504</v>
      </c>
      <c r="Q1207" s="1">
        <v>100</v>
      </c>
      <c r="R1207" s="1">
        <v>50</v>
      </c>
      <c r="S1207" s="1">
        <v>50</v>
      </c>
      <c r="T1207" s="1">
        <v>50</v>
      </c>
      <c r="U1207" s="1">
        <v>1</v>
      </c>
      <c r="V1207" s="1" t="s">
        <v>4594</v>
      </c>
      <c r="W1207" s="2">
        <v>45985</v>
      </c>
      <c r="X1207" s="2">
        <v>46040</v>
      </c>
      <c r="Y1207" s="1">
        <v>22</v>
      </c>
      <c r="Z1207" s="1" t="s">
        <v>79</v>
      </c>
      <c r="AA1207" s="1">
        <v>4</v>
      </c>
      <c r="AB1207" s="1" t="s">
        <v>5683</v>
      </c>
      <c r="AJ1207" s="1" t="s">
        <v>5956</v>
      </c>
      <c r="AO1207" s="1" t="s">
        <v>79</v>
      </c>
      <c r="AP1207" s="1" t="s">
        <v>5723</v>
      </c>
      <c r="AQ1207" s="1" t="s">
        <v>6028</v>
      </c>
      <c r="AS1207" s="1" t="s">
        <v>4594</v>
      </c>
    </row>
    <row r="1208" spans="1:45" x14ac:dyDescent="0.2">
      <c r="A1208" s="1">
        <v>1010182655</v>
      </c>
      <c r="B1208" s="1" t="s">
        <v>6274</v>
      </c>
      <c r="C1208" s="1" t="s">
        <v>2983</v>
      </c>
      <c r="D1208" s="1">
        <v>5</v>
      </c>
      <c r="E1208" s="1" t="s">
        <v>5744</v>
      </c>
      <c r="F1208" s="1" t="s">
        <v>7096</v>
      </c>
      <c r="G1208" s="1">
        <v>3</v>
      </c>
      <c r="H1208" s="1" t="s">
        <v>6025</v>
      </c>
      <c r="I1208" s="1" t="s">
        <v>780</v>
      </c>
      <c r="J1208" s="1">
        <v>1110</v>
      </c>
      <c r="K1208" s="1" t="s">
        <v>6753</v>
      </c>
      <c r="L1208" s="1" t="s">
        <v>6754</v>
      </c>
      <c r="M1208" s="1">
        <v>2</v>
      </c>
      <c r="O1208" s="1">
        <v>767326</v>
      </c>
      <c r="P1208" s="1">
        <v>55506</v>
      </c>
      <c r="Q1208" s="1" t="s">
        <v>7114</v>
      </c>
      <c r="R1208" s="1">
        <v>55</v>
      </c>
      <c r="S1208" s="1">
        <v>51</v>
      </c>
      <c r="T1208" s="1">
        <v>51</v>
      </c>
      <c r="U1208" s="1">
        <v>1</v>
      </c>
      <c r="V1208" s="1" t="s">
        <v>4594</v>
      </c>
      <c r="W1208" s="2">
        <v>45985</v>
      </c>
      <c r="X1208" s="2">
        <v>46040</v>
      </c>
      <c r="Y1208" s="1">
        <v>22</v>
      </c>
      <c r="Z1208" s="1" t="s">
        <v>79</v>
      </c>
      <c r="AA1208" s="1">
        <v>4</v>
      </c>
      <c r="AB1208" s="1" t="s">
        <v>5683</v>
      </c>
      <c r="AJ1208" s="1" t="s">
        <v>5956</v>
      </c>
      <c r="AO1208" s="1" t="s">
        <v>79</v>
      </c>
      <c r="AP1208" s="1" t="s">
        <v>5723</v>
      </c>
      <c r="AQ1208" s="1" t="s">
        <v>6028</v>
      </c>
      <c r="AS1208" s="1" t="s">
        <v>4594</v>
      </c>
    </row>
    <row r="1209" spans="1:45" x14ac:dyDescent="0.2">
      <c r="A1209" s="1">
        <v>1010182655</v>
      </c>
      <c r="B1209" s="1" t="s">
        <v>6274</v>
      </c>
      <c r="C1209" s="1" t="s">
        <v>2983</v>
      </c>
      <c r="D1209" s="1">
        <v>5</v>
      </c>
      <c r="E1209" s="1" t="s">
        <v>5744</v>
      </c>
      <c r="F1209" s="1" t="s">
        <v>7096</v>
      </c>
      <c r="G1209" s="1">
        <v>10</v>
      </c>
      <c r="H1209" s="1" t="s">
        <v>6275</v>
      </c>
      <c r="I1209" s="1" t="s">
        <v>6276</v>
      </c>
      <c r="J1209" s="1" t="s">
        <v>6275</v>
      </c>
      <c r="K1209" s="1" t="s">
        <v>6277</v>
      </c>
      <c r="L1209" s="1" t="s">
        <v>6278</v>
      </c>
      <c r="M1209" s="1">
        <v>2</v>
      </c>
      <c r="O1209" s="1">
        <v>768204</v>
      </c>
      <c r="P1209" s="1">
        <v>55592</v>
      </c>
      <c r="Q1209" s="1">
        <v>100</v>
      </c>
      <c r="R1209" s="1">
        <v>50</v>
      </c>
      <c r="S1209" s="1">
        <v>50</v>
      </c>
      <c r="T1209" s="1">
        <v>49</v>
      </c>
      <c r="U1209" s="1">
        <v>1</v>
      </c>
      <c r="V1209" s="1" t="s">
        <v>4594</v>
      </c>
      <c r="W1209" s="2">
        <v>45985</v>
      </c>
      <c r="X1209" s="2">
        <v>46040</v>
      </c>
      <c r="Y1209" s="1">
        <v>22</v>
      </c>
      <c r="Z1209" s="1" t="s">
        <v>79</v>
      </c>
      <c r="AA1209" s="1">
        <v>4</v>
      </c>
      <c r="AB1209" s="1" t="s">
        <v>5683</v>
      </c>
      <c r="AJ1209" s="1" t="s">
        <v>5956</v>
      </c>
      <c r="AO1209" s="1" t="s">
        <v>79</v>
      </c>
      <c r="AQ1209" s="1" t="s">
        <v>6028</v>
      </c>
      <c r="AS1209" s="1" t="s">
        <v>4594</v>
      </c>
    </row>
    <row r="1210" spans="1:45" x14ac:dyDescent="0.2">
      <c r="A1210" s="1">
        <v>1010182655</v>
      </c>
      <c r="B1210" s="1" t="s">
        <v>6274</v>
      </c>
      <c r="C1210" s="1" t="s">
        <v>2983</v>
      </c>
      <c r="D1210" s="1">
        <v>5</v>
      </c>
      <c r="E1210" s="1" t="s">
        <v>5744</v>
      </c>
      <c r="F1210" s="1" t="s">
        <v>7096</v>
      </c>
      <c r="G1210" s="1">
        <v>10</v>
      </c>
      <c r="H1210" s="1" t="s">
        <v>6275</v>
      </c>
      <c r="I1210" s="1" t="s">
        <v>6276</v>
      </c>
      <c r="J1210" s="1" t="s">
        <v>6275</v>
      </c>
      <c r="K1210" s="1" t="s">
        <v>6277</v>
      </c>
      <c r="L1210" s="1" t="s">
        <v>6278</v>
      </c>
      <c r="M1210" s="1">
        <v>2</v>
      </c>
      <c r="O1210" s="1">
        <v>769115</v>
      </c>
      <c r="P1210" s="1">
        <v>55594</v>
      </c>
      <c r="Q1210" s="1">
        <v>8</v>
      </c>
      <c r="R1210" s="1">
        <v>50</v>
      </c>
      <c r="S1210" s="1">
        <v>4</v>
      </c>
      <c r="T1210" s="1">
        <v>4</v>
      </c>
      <c r="U1210" s="1">
        <v>1</v>
      </c>
      <c r="V1210" s="1" t="s">
        <v>4594</v>
      </c>
      <c r="W1210" s="2">
        <v>45985</v>
      </c>
      <c r="X1210" s="2">
        <v>46040</v>
      </c>
      <c r="Y1210" s="1">
        <v>22</v>
      </c>
      <c r="Z1210" s="1" t="s">
        <v>79</v>
      </c>
      <c r="AA1210" s="1">
        <v>4</v>
      </c>
      <c r="AB1210" s="1" t="s">
        <v>5683</v>
      </c>
      <c r="AJ1210" s="1" t="s">
        <v>5956</v>
      </c>
      <c r="AO1210" s="1" t="s">
        <v>79</v>
      </c>
      <c r="AQ1210" s="1" t="s">
        <v>6028</v>
      </c>
      <c r="AS1210" s="1" t="s">
        <v>4594</v>
      </c>
    </row>
    <row r="1211" spans="1:45" x14ac:dyDescent="0.2">
      <c r="A1211" s="1">
        <v>12647074</v>
      </c>
      <c r="B1211" s="1" t="s">
        <v>6755</v>
      </c>
      <c r="C1211" s="1" t="s">
        <v>6756</v>
      </c>
      <c r="D1211" s="1">
        <v>5</v>
      </c>
      <c r="E1211" s="1" t="s">
        <v>5744</v>
      </c>
      <c r="F1211" s="1" t="s">
        <v>7096</v>
      </c>
      <c r="G1211" s="1">
        <v>1</v>
      </c>
      <c r="H1211" s="1" t="s">
        <v>5958</v>
      </c>
      <c r="I1211" s="1" t="s">
        <v>5959</v>
      </c>
      <c r="J1211" s="1" t="s">
        <v>5960</v>
      </c>
      <c r="K1211" s="1" t="s">
        <v>5775</v>
      </c>
      <c r="L1211" s="1" t="s">
        <v>5776</v>
      </c>
      <c r="M1211" s="1">
        <v>2</v>
      </c>
      <c r="O1211" s="1">
        <v>766498</v>
      </c>
      <c r="P1211" s="1">
        <v>55557</v>
      </c>
      <c r="Q1211" s="1">
        <v>100</v>
      </c>
      <c r="R1211" s="1">
        <v>50</v>
      </c>
      <c r="S1211" s="1">
        <v>50</v>
      </c>
      <c r="T1211" s="1">
        <v>50</v>
      </c>
      <c r="U1211" s="1">
        <v>1</v>
      </c>
      <c r="V1211" s="1" t="s">
        <v>4594</v>
      </c>
      <c r="W1211" s="2">
        <v>45985</v>
      </c>
      <c r="X1211" s="2">
        <v>46040</v>
      </c>
      <c r="Y1211" s="1">
        <v>22</v>
      </c>
      <c r="Z1211" s="1" t="s">
        <v>79</v>
      </c>
      <c r="AA1211" s="1">
        <v>4</v>
      </c>
      <c r="AB1211" s="1" t="s">
        <v>5683</v>
      </c>
      <c r="AJ1211" s="1" t="s">
        <v>5956</v>
      </c>
      <c r="AO1211" s="1" t="s">
        <v>79</v>
      </c>
      <c r="AP1211" s="1" t="s">
        <v>5723</v>
      </c>
      <c r="AQ1211" s="1" t="s">
        <v>5780</v>
      </c>
      <c r="AS1211" s="1" t="s">
        <v>4594</v>
      </c>
    </row>
    <row r="1212" spans="1:45" x14ac:dyDescent="0.2">
      <c r="A1212" s="1">
        <v>12647074</v>
      </c>
      <c r="B1212" s="1" t="s">
        <v>6755</v>
      </c>
      <c r="C1212" s="1" t="s">
        <v>6756</v>
      </c>
      <c r="D1212" s="1">
        <v>5</v>
      </c>
      <c r="E1212" s="1" t="s">
        <v>5744</v>
      </c>
      <c r="F1212" s="1" t="s">
        <v>7096</v>
      </c>
      <c r="G1212" s="1">
        <v>1</v>
      </c>
      <c r="H1212" s="1" t="s">
        <v>5958</v>
      </c>
      <c r="I1212" s="1" t="s">
        <v>5959</v>
      </c>
      <c r="J1212" s="1" t="s">
        <v>5960</v>
      </c>
      <c r="K1212" s="1" t="s">
        <v>5775</v>
      </c>
      <c r="L1212" s="1" t="s">
        <v>5776</v>
      </c>
      <c r="M1212" s="1">
        <v>2</v>
      </c>
      <c r="O1212" s="1">
        <v>766494</v>
      </c>
      <c r="P1212" s="1">
        <v>55553</v>
      </c>
      <c r="Q1212" s="1">
        <v>98</v>
      </c>
      <c r="R1212" s="1">
        <v>51</v>
      </c>
      <c r="S1212" s="1">
        <v>50</v>
      </c>
      <c r="T1212" s="1">
        <v>50</v>
      </c>
      <c r="U1212" s="1">
        <v>1</v>
      </c>
      <c r="V1212" s="1" t="s">
        <v>4594</v>
      </c>
      <c r="W1212" s="2">
        <v>45985</v>
      </c>
      <c r="X1212" s="2">
        <v>46040</v>
      </c>
      <c r="Y1212" s="1">
        <v>22</v>
      </c>
      <c r="Z1212" s="1" t="s">
        <v>79</v>
      </c>
      <c r="AA1212" s="1">
        <v>4</v>
      </c>
      <c r="AB1212" s="1" t="s">
        <v>5683</v>
      </c>
      <c r="AJ1212" s="1" t="s">
        <v>5956</v>
      </c>
      <c r="AO1212" s="1" t="s">
        <v>79</v>
      </c>
      <c r="AP1212" s="1" t="s">
        <v>5723</v>
      </c>
      <c r="AQ1212" s="1" t="s">
        <v>5780</v>
      </c>
      <c r="AS1212" s="1" t="s">
        <v>4594</v>
      </c>
    </row>
    <row r="1213" spans="1:45" x14ac:dyDescent="0.2">
      <c r="A1213" s="1">
        <v>1018474208</v>
      </c>
      <c r="B1213" s="1" t="s">
        <v>7228</v>
      </c>
      <c r="C1213" s="1" t="s">
        <v>2488</v>
      </c>
      <c r="D1213" s="1">
        <v>5</v>
      </c>
      <c r="E1213" s="1" t="s">
        <v>5744</v>
      </c>
      <c r="F1213" s="1" t="s">
        <v>7096</v>
      </c>
      <c r="G1213" s="1">
        <v>1</v>
      </c>
      <c r="H1213" s="1" t="s">
        <v>5962</v>
      </c>
      <c r="I1213" s="1" t="s">
        <v>5963</v>
      </c>
      <c r="J1213" s="1" t="s">
        <v>5964</v>
      </c>
      <c r="K1213" s="1" t="s">
        <v>5818</v>
      </c>
      <c r="L1213" s="1" t="s">
        <v>5819</v>
      </c>
      <c r="M1213" s="1">
        <v>2</v>
      </c>
      <c r="O1213" s="1">
        <v>766270</v>
      </c>
      <c r="P1213" s="1">
        <v>55527</v>
      </c>
      <c r="Q1213" s="1">
        <v>96</v>
      </c>
      <c r="R1213" s="1">
        <v>50</v>
      </c>
      <c r="S1213" s="1">
        <v>48</v>
      </c>
      <c r="T1213" s="1">
        <v>48</v>
      </c>
      <c r="U1213" s="1">
        <v>1</v>
      </c>
      <c r="V1213" s="1" t="s">
        <v>4594</v>
      </c>
      <c r="W1213" s="2">
        <v>45985</v>
      </c>
      <c r="X1213" s="2">
        <v>46040</v>
      </c>
      <c r="Y1213" s="1">
        <v>22</v>
      </c>
      <c r="Z1213" s="1" t="s">
        <v>79</v>
      </c>
      <c r="AA1213" s="1">
        <v>4</v>
      </c>
      <c r="AB1213" s="1" t="s">
        <v>5683</v>
      </c>
      <c r="AJ1213" s="1" t="s">
        <v>5956</v>
      </c>
      <c r="AO1213" s="1" t="s">
        <v>79</v>
      </c>
      <c r="AP1213" s="1" t="s">
        <v>5723</v>
      </c>
      <c r="AQ1213" s="1" t="s">
        <v>5691</v>
      </c>
      <c r="AS1213" s="1" t="s">
        <v>4594</v>
      </c>
    </row>
    <row r="1214" spans="1:45" x14ac:dyDescent="0.2">
      <c r="A1214" s="1">
        <v>1018474208</v>
      </c>
      <c r="B1214" s="1" t="s">
        <v>7228</v>
      </c>
      <c r="C1214" s="1" t="s">
        <v>2488</v>
      </c>
      <c r="D1214" s="1">
        <v>5</v>
      </c>
      <c r="E1214" s="1" t="s">
        <v>5744</v>
      </c>
      <c r="F1214" s="1" t="s">
        <v>7096</v>
      </c>
      <c r="G1214" s="1">
        <v>1</v>
      </c>
      <c r="H1214" s="1" t="s">
        <v>5962</v>
      </c>
      <c r="I1214" s="1" t="s">
        <v>5963</v>
      </c>
      <c r="J1214" s="1" t="s">
        <v>5964</v>
      </c>
      <c r="K1214" s="1" t="s">
        <v>5818</v>
      </c>
      <c r="L1214" s="1" t="s">
        <v>5819</v>
      </c>
      <c r="M1214" s="1">
        <v>2</v>
      </c>
      <c r="O1214" s="1">
        <v>766234</v>
      </c>
      <c r="P1214" s="1">
        <v>55590</v>
      </c>
      <c r="Q1214" s="1">
        <v>100</v>
      </c>
      <c r="R1214" s="1">
        <v>50</v>
      </c>
      <c r="S1214" s="1">
        <v>50</v>
      </c>
      <c r="T1214" s="1">
        <v>50</v>
      </c>
      <c r="U1214" s="1">
        <v>1</v>
      </c>
      <c r="V1214" s="1" t="s">
        <v>4594</v>
      </c>
      <c r="W1214" s="2">
        <v>45985</v>
      </c>
      <c r="X1214" s="2">
        <v>46040</v>
      </c>
      <c r="Y1214" s="1">
        <v>22</v>
      </c>
      <c r="Z1214" s="1" t="s">
        <v>79</v>
      </c>
      <c r="AA1214" s="1">
        <v>4</v>
      </c>
      <c r="AB1214" s="1" t="s">
        <v>5683</v>
      </c>
      <c r="AJ1214" s="1" t="s">
        <v>5956</v>
      </c>
      <c r="AO1214" s="1" t="s">
        <v>79</v>
      </c>
      <c r="AP1214" s="1" t="s">
        <v>5723</v>
      </c>
      <c r="AQ1214" s="1" t="s">
        <v>5691</v>
      </c>
      <c r="AS1214" s="1" t="s">
        <v>4594</v>
      </c>
    </row>
    <row r="1215" spans="1:45" x14ac:dyDescent="0.2">
      <c r="A1215" s="1">
        <v>1018474208</v>
      </c>
      <c r="B1215" s="1" t="s">
        <v>7228</v>
      </c>
      <c r="C1215" s="1" t="s">
        <v>2488</v>
      </c>
      <c r="D1215" s="1">
        <v>5</v>
      </c>
      <c r="E1215" s="1" t="s">
        <v>5744</v>
      </c>
      <c r="F1215" s="1" t="s">
        <v>7096</v>
      </c>
      <c r="G1215" s="1">
        <v>1</v>
      </c>
      <c r="H1215" s="1" t="s">
        <v>5962</v>
      </c>
      <c r="I1215" s="1" t="s">
        <v>5963</v>
      </c>
      <c r="J1215" s="1" t="s">
        <v>5964</v>
      </c>
      <c r="K1215" s="1" t="s">
        <v>5818</v>
      </c>
      <c r="L1215" s="1" t="s">
        <v>5819</v>
      </c>
      <c r="M1215" s="1">
        <v>2</v>
      </c>
      <c r="O1215" s="1">
        <v>766242</v>
      </c>
      <c r="P1215" s="1">
        <v>55598</v>
      </c>
      <c r="Q1215" s="1">
        <v>96</v>
      </c>
      <c r="R1215" s="1">
        <v>50</v>
      </c>
      <c r="S1215" s="1">
        <v>48</v>
      </c>
      <c r="T1215" s="1">
        <v>48</v>
      </c>
      <c r="U1215" s="1">
        <v>1</v>
      </c>
      <c r="V1215" s="1" t="s">
        <v>4594</v>
      </c>
      <c r="W1215" s="2">
        <v>45985</v>
      </c>
      <c r="X1215" s="2">
        <v>46040</v>
      </c>
      <c r="Y1215" s="1">
        <v>22</v>
      </c>
      <c r="Z1215" s="1" t="s">
        <v>79</v>
      </c>
      <c r="AA1215" s="1">
        <v>4</v>
      </c>
      <c r="AB1215" s="1" t="s">
        <v>5683</v>
      </c>
      <c r="AJ1215" s="1" t="s">
        <v>5956</v>
      </c>
      <c r="AO1215" s="1" t="s">
        <v>79</v>
      </c>
      <c r="AP1215" s="1" t="s">
        <v>5723</v>
      </c>
      <c r="AQ1215" s="1" t="s">
        <v>5691</v>
      </c>
      <c r="AS1215" s="1" t="s">
        <v>4594</v>
      </c>
    </row>
    <row r="1216" spans="1:45" x14ac:dyDescent="0.2">
      <c r="A1216" s="1">
        <v>1018474208</v>
      </c>
      <c r="B1216" s="1" t="s">
        <v>7228</v>
      </c>
      <c r="C1216" s="1" t="s">
        <v>2488</v>
      </c>
      <c r="D1216" s="1">
        <v>5</v>
      </c>
      <c r="E1216" s="1" t="s">
        <v>5744</v>
      </c>
      <c r="F1216" s="1" t="s">
        <v>7096</v>
      </c>
      <c r="G1216" s="1">
        <v>1</v>
      </c>
      <c r="H1216" s="1" t="s">
        <v>5962</v>
      </c>
      <c r="I1216" s="1" t="s">
        <v>5963</v>
      </c>
      <c r="J1216" s="1" t="s">
        <v>5964</v>
      </c>
      <c r="K1216" s="1" t="s">
        <v>5818</v>
      </c>
      <c r="L1216" s="1" t="s">
        <v>5819</v>
      </c>
      <c r="M1216" s="1">
        <v>2</v>
      </c>
      <c r="O1216" s="1">
        <v>766248</v>
      </c>
      <c r="P1216" s="1">
        <v>55505</v>
      </c>
      <c r="Q1216" s="1">
        <v>98</v>
      </c>
      <c r="R1216" s="1">
        <v>50</v>
      </c>
      <c r="S1216" s="1">
        <v>49</v>
      </c>
      <c r="T1216" s="1">
        <v>49</v>
      </c>
      <c r="U1216" s="1">
        <v>1</v>
      </c>
      <c r="V1216" s="1" t="s">
        <v>4594</v>
      </c>
      <c r="W1216" s="2">
        <v>45985</v>
      </c>
      <c r="X1216" s="2">
        <v>46040</v>
      </c>
      <c r="Y1216" s="1">
        <v>22</v>
      </c>
      <c r="Z1216" s="1" t="s">
        <v>79</v>
      </c>
      <c r="AA1216" s="1">
        <v>4</v>
      </c>
      <c r="AB1216" s="1" t="s">
        <v>5683</v>
      </c>
      <c r="AJ1216" s="1" t="s">
        <v>5956</v>
      </c>
      <c r="AO1216" s="1" t="s">
        <v>79</v>
      </c>
      <c r="AP1216" s="1" t="s">
        <v>5723</v>
      </c>
      <c r="AQ1216" s="1" t="s">
        <v>5691</v>
      </c>
      <c r="AS1216" s="1" t="s">
        <v>4594</v>
      </c>
    </row>
    <row r="1217" spans="1:45" x14ac:dyDescent="0.2">
      <c r="A1217" s="1">
        <v>1018474208</v>
      </c>
      <c r="B1217" s="1" t="s">
        <v>7228</v>
      </c>
      <c r="C1217" s="1" t="s">
        <v>2488</v>
      </c>
      <c r="D1217" s="1">
        <v>5</v>
      </c>
      <c r="E1217" s="1" t="s">
        <v>5744</v>
      </c>
      <c r="F1217" s="1" t="s">
        <v>7096</v>
      </c>
      <c r="G1217" s="1">
        <v>1</v>
      </c>
      <c r="H1217" s="1" t="s">
        <v>5962</v>
      </c>
      <c r="I1217" s="1" t="s">
        <v>5963</v>
      </c>
      <c r="J1217" s="1" t="s">
        <v>5964</v>
      </c>
      <c r="K1217" s="1" t="s">
        <v>5818</v>
      </c>
      <c r="L1217" s="1" t="s">
        <v>5819</v>
      </c>
      <c r="M1217" s="1">
        <v>2</v>
      </c>
      <c r="O1217" s="1">
        <v>766250</v>
      </c>
      <c r="P1217" s="1">
        <v>55507</v>
      </c>
      <c r="Q1217" s="1">
        <v>100</v>
      </c>
      <c r="R1217" s="1">
        <v>50</v>
      </c>
      <c r="S1217" s="1">
        <v>50</v>
      </c>
      <c r="T1217" s="1">
        <v>50</v>
      </c>
      <c r="U1217" s="1">
        <v>1</v>
      </c>
      <c r="V1217" s="1" t="s">
        <v>4594</v>
      </c>
      <c r="W1217" s="2">
        <v>45985</v>
      </c>
      <c r="X1217" s="2">
        <v>46040</v>
      </c>
      <c r="Y1217" s="1">
        <v>22</v>
      </c>
      <c r="Z1217" s="1" t="s">
        <v>79</v>
      </c>
      <c r="AA1217" s="1">
        <v>4</v>
      </c>
      <c r="AB1217" s="1" t="s">
        <v>5683</v>
      </c>
      <c r="AJ1217" s="1" t="s">
        <v>5956</v>
      </c>
      <c r="AO1217" s="1" t="s">
        <v>79</v>
      </c>
      <c r="AP1217" s="1" t="s">
        <v>5723</v>
      </c>
      <c r="AQ1217" s="1" t="s">
        <v>5691</v>
      </c>
      <c r="AS1217" s="1" t="s">
        <v>4594</v>
      </c>
    </row>
    <row r="1218" spans="1:45" x14ac:dyDescent="0.2">
      <c r="A1218" s="1">
        <v>1018474208</v>
      </c>
      <c r="B1218" s="1" t="s">
        <v>7228</v>
      </c>
      <c r="C1218" s="1" t="s">
        <v>2488</v>
      </c>
      <c r="D1218" s="1">
        <v>5</v>
      </c>
      <c r="E1218" s="1" t="s">
        <v>5744</v>
      </c>
      <c r="F1218" s="1" t="s">
        <v>7096</v>
      </c>
      <c r="G1218" s="1">
        <v>1</v>
      </c>
      <c r="H1218" s="1" t="s">
        <v>5962</v>
      </c>
      <c r="I1218" s="1" t="s">
        <v>5963</v>
      </c>
      <c r="J1218" s="1" t="s">
        <v>5964</v>
      </c>
      <c r="K1218" s="1" t="s">
        <v>5818</v>
      </c>
      <c r="L1218" s="1" t="s">
        <v>5819</v>
      </c>
      <c r="M1218" s="1">
        <v>2</v>
      </c>
      <c r="O1218" s="1">
        <v>766258</v>
      </c>
      <c r="P1218" s="1">
        <v>55515</v>
      </c>
      <c r="Q1218" s="1">
        <v>100</v>
      </c>
      <c r="R1218" s="1">
        <v>50</v>
      </c>
      <c r="S1218" s="1">
        <v>50</v>
      </c>
      <c r="T1218" s="1">
        <v>50</v>
      </c>
      <c r="U1218" s="1">
        <v>1</v>
      </c>
      <c r="V1218" s="1" t="s">
        <v>4594</v>
      </c>
      <c r="W1218" s="2">
        <v>45985</v>
      </c>
      <c r="X1218" s="2">
        <v>46040</v>
      </c>
      <c r="Y1218" s="1">
        <v>22</v>
      </c>
      <c r="Z1218" s="1" t="s">
        <v>79</v>
      </c>
      <c r="AA1218" s="1">
        <v>4</v>
      </c>
      <c r="AB1218" s="1" t="s">
        <v>5683</v>
      </c>
      <c r="AJ1218" s="1" t="s">
        <v>5956</v>
      </c>
      <c r="AO1218" s="1" t="s">
        <v>79</v>
      </c>
      <c r="AP1218" s="1" t="s">
        <v>5723</v>
      </c>
      <c r="AQ1218" s="1" t="s">
        <v>5691</v>
      </c>
      <c r="AS1218" s="1" t="s">
        <v>4594</v>
      </c>
    </row>
    <row r="1219" spans="1:45" x14ac:dyDescent="0.2">
      <c r="A1219" s="1">
        <v>1018474208</v>
      </c>
      <c r="B1219" s="1" t="s">
        <v>7228</v>
      </c>
      <c r="C1219" s="1" t="s">
        <v>2488</v>
      </c>
      <c r="D1219" s="1">
        <v>5</v>
      </c>
      <c r="E1219" s="1" t="s">
        <v>5744</v>
      </c>
      <c r="F1219" s="1" t="s">
        <v>7096</v>
      </c>
      <c r="G1219" s="1">
        <v>1</v>
      </c>
      <c r="H1219" s="1" t="s">
        <v>5962</v>
      </c>
      <c r="I1219" s="1" t="s">
        <v>5963</v>
      </c>
      <c r="J1219" s="1" t="s">
        <v>5964</v>
      </c>
      <c r="K1219" s="1" t="s">
        <v>5818</v>
      </c>
      <c r="L1219" s="1" t="s">
        <v>5819</v>
      </c>
      <c r="M1219" s="1">
        <v>2</v>
      </c>
      <c r="O1219" s="1">
        <v>766260</v>
      </c>
      <c r="P1219" s="1">
        <v>55517</v>
      </c>
      <c r="Q1219" s="1">
        <v>98</v>
      </c>
      <c r="R1219" s="1">
        <v>50</v>
      </c>
      <c r="S1219" s="1">
        <v>49</v>
      </c>
      <c r="T1219" s="1">
        <v>49</v>
      </c>
      <c r="U1219" s="1">
        <v>1</v>
      </c>
      <c r="V1219" s="1" t="s">
        <v>4594</v>
      </c>
      <c r="W1219" s="2">
        <v>45985</v>
      </c>
      <c r="X1219" s="2">
        <v>46040</v>
      </c>
      <c r="Y1219" s="1">
        <v>22</v>
      </c>
      <c r="Z1219" s="1" t="s">
        <v>79</v>
      </c>
      <c r="AA1219" s="1">
        <v>4</v>
      </c>
      <c r="AB1219" s="1" t="s">
        <v>5683</v>
      </c>
      <c r="AJ1219" s="1" t="s">
        <v>5956</v>
      </c>
      <c r="AO1219" s="1" t="s">
        <v>79</v>
      </c>
      <c r="AP1219" s="1" t="s">
        <v>5723</v>
      </c>
      <c r="AQ1219" s="1" t="s">
        <v>5691</v>
      </c>
      <c r="AS1219" s="1" t="s">
        <v>4594</v>
      </c>
    </row>
    <row r="1220" spans="1:45" x14ac:dyDescent="0.2">
      <c r="A1220" s="1">
        <v>1018474208</v>
      </c>
      <c r="B1220" s="1" t="s">
        <v>7228</v>
      </c>
      <c r="C1220" s="1" t="s">
        <v>2488</v>
      </c>
      <c r="D1220" s="1">
        <v>5</v>
      </c>
      <c r="E1220" s="1" t="s">
        <v>5744</v>
      </c>
      <c r="F1220" s="1" t="s">
        <v>7096</v>
      </c>
      <c r="G1220" s="1">
        <v>1</v>
      </c>
      <c r="H1220" s="1" t="s">
        <v>5962</v>
      </c>
      <c r="I1220" s="1" t="s">
        <v>5963</v>
      </c>
      <c r="J1220" s="1" t="s">
        <v>5964</v>
      </c>
      <c r="K1220" s="1" t="s">
        <v>5818</v>
      </c>
      <c r="L1220" s="1" t="s">
        <v>5819</v>
      </c>
      <c r="M1220" s="1">
        <v>2</v>
      </c>
      <c r="O1220" s="1">
        <v>766286</v>
      </c>
      <c r="P1220" s="1">
        <v>55543</v>
      </c>
      <c r="Q1220" s="1">
        <v>98</v>
      </c>
      <c r="R1220" s="1">
        <v>50</v>
      </c>
      <c r="S1220" s="1">
        <v>49</v>
      </c>
      <c r="T1220" s="1">
        <v>49</v>
      </c>
      <c r="U1220" s="1">
        <v>1</v>
      </c>
      <c r="V1220" s="1" t="s">
        <v>4594</v>
      </c>
      <c r="W1220" s="2">
        <v>45985</v>
      </c>
      <c r="X1220" s="2">
        <v>46040</v>
      </c>
      <c r="Y1220" s="1">
        <v>22</v>
      </c>
      <c r="Z1220" s="1" t="s">
        <v>79</v>
      </c>
      <c r="AA1220" s="1">
        <v>4</v>
      </c>
      <c r="AB1220" s="1" t="s">
        <v>5683</v>
      </c>
      <c r="AJ1220" s="1" t="s">
        <v>5956</v>
      </c>
      <c r="AO1220" s="1" t="s">
        <v>79</v>
      </c>
      <c r="AP1220" s="1" t="s">
        <v>5723</v>
      </c>
      <c r="AQ1220" s="1" t="s">
        <v>5691</v>
      </c>
      <c r="AS1220" s="1" t="s">
        <v>4594</v>
      </c>
    </row>
    <row r="1221" spans="1:45" x14ac:dyDescent="0.2">
      <c r="A1221" s="1">
        <v>1018474208</v>
      </c>
      <c r="B1221" s="1" t="s">
        <v>7228</v>
      </c>
      <c r="C1221" s="1" t="s">
        <v>2488</v>
      </c>
      <c r="D1221" s="1">
        <v>5</v>
      </c>
      <c r="E1221" s="1" t="s">
        <v>5744</v>
      </c>
      <c r="F1221" s="1" t="s">
        <v>7096</v>
      </c>
      <c r="G1221" s="1">
        <v>1</v>
      </c>
      <c r="H1221" s="1" t="s">
        <v>5962</v>
      </c>
      <c r="I1221" s="1" t="s">
        <v>5963</v>
      </c>
      <c r="J1221" s="1" t="s">
        <v>5964</v>
      </c>
      <c r="K1221" s="1" t="s">
        <v>5818</v>
      </c>
      <c r="L1221" s="1" t="s">
        <v>5819</v>
      </c>
      <c r="M1221" s="1">
        <v>2</v>
      </c>
      <c r="O1221" s="1">
        <v>766328</v>
      </c>
      <c r="P1221" s="1">
        <v>55585</v>
      </c>
      <c r="Q1221" s="1">
        <v>96</v>
      </c>
      <c r="R1221" s="1">
        <v>50</v>
      </c>
      <c r="S1221" s="1">
        <v>48</v>
      </c>
      <c r="T1221" s="1">
        <v>48</v>
      </c>
      <c r="U1221" s="1">
        <v>1</v>
      </c>
      <c r="V1221" s="1" t="s">
        <v>4594</v>
      </c>
      <c r="W1221" s="2">
        <v>45985</v>
      </c>
      <c r="X1221" s="2">
        <v>46040</v>
      </c>
      <c r="Y1221" s="1">
        <v>22</v>
      </c>
      <c r="Z1221" s="1" t="s">
        <v>79</v>
      </c>
      <c r="AA1221" s="1">
        <v>4</v>
      </c>
      <c r="AB1221" s="1" t="s">
        <v>5683</v>
      </c>
      <c r="AJ1221" s="1" t="s">
        <v>5956</v>
      </c>
      <c r="AO1221" s="1" t="s">
        <v>79</v>
      </c>
      <c r="AP1221" s="1" t="s">
        <v>5723</v>
      </c>
      <c r="AQ1221" s="1" t="s">
        <v>5691</v>
      </c>
      <c r="AS1221" s="1" t="s">
        <v>4594</v>
      </c>
    </row>
    <row r="1222" spans="1:45" x14ac:dyDescent="0.2">
      <c r="A1222" s="1">
        <v>1110503856</v>
      </c>
      <c r="B1222" s="1" t="s">
        <v>6282</v>
      </c>
      <c r="C1222" s="1" t="s">
        <v>3212</v>
      </c>
      <c r="D1222" s="1">
        <v>5</v>
      </c>
      <c r="E1222" s="1" t="s">
        <v>5744</v>
      </c>
      <c r="F1222" s="1" t="s">
        <v>7096</v>
      </c>
      <c r="G1222" s="1">
        <v>8</v>
      </c>
      <c r="H1222" s="1" t="s">
        <v>6032</v>
      </c>
      <c r="I1222" s="1" t="s">
        <v>1075</v>
      </c>
      <c r="J1222" s="1">
        <v>1101</v>
      </c>
      <c r="K1222" s="1" t="s">
        <v>6283</v>
      </c>
      <c r="L1222" s="1" t="s">
        <v>6284</v>
      </c>
      <c r="M1222" s="1">
        <v>3</v>
      </c>
      <c r="O1222" s="1">
        <v>767986</v>
      </c>
      <c r="P1222" s="1">
        <v>55572</v>
      </c>
      <c r="Q1222" s="1">
        <v>76</v>
      </c>
      <c r="R1222" s="1">
        <v>50</v>
      </c>
      <c r="S1222" s="1">
        <v>38</v>
      </c>
      <c r="T1222" s="1">
        <v>38</v>
      </c>
      <c r="U1222" s="1">
        <v>1</v>
      </c>
      <c r="V1222" s="1" t="s">
        <v>4594</v>
      </c>
      <c r="W1222" s="2">
        <v>45985</v>
      </c>
      <c r="X1222" s="2">
        <v>46040</v>
      </c>
      <c r="Y1222" s="1">
        <v>22</v>
      </c>
      <c r="Z1222" s="1" t="s">
        <v>79</v>
      </c>
      <c r="AA1222" s="1">
        <v>4</v>
      </c>
      <c r="AB1222" s="1" t="s">
        <v>5683</v>
      </c>
      <c r="AJ1222" s="1" t="s">
        <v>5956</v>
      </c>
      <c r="AO1222" s="1" t="s">
        <v>79</v>
      </c>
      <c r="AP1222" s="1" t="s">
        <v>5723</v>
      </c>
      <c r="AQ1222" s="1" t="s">
        <v>1075</v>
      </c>
      <c r="AS1222" s="1" t="s">
        <v>4594</v>
      </c>
    </row>
    <row r="1223" spans="1:45" x14ac:dyDescent="0.2">
      <c r="A1223" s="1">
        <v>1020720490</v>
      </c>
      <c r="B1223" s="1" t="s">
        <v>6286</v>
      </c>
      <c r="C1223" s="1" t="s">
        <v>3417</v>
      </c>
      <c r="D1223" s="1">
        <v>5</v>
      </c>
      <c r="E1223" s="1" t="s">
        <v>5744</v>
      </c>
      <c r="F1223" s="1" t="s">
        <v>7096</v>
      </c>
      <c r="G1223" s="1">
        <v>5</v>
      </c>
      <c r="H1223" s="1" t="s">
        <v>6287</v>
      </c>
      <c r="I1223" s="1" t="s">
        <v>1300</v>
      </c>
      <c r="J1223" s="1">
        <v>6017</v>
      </c>
      <c r="K1223" s="1" t="s">
        <v>7229</v>
      </c>
      <c r="L1223" s="1" t="s">
        <v>7230</v>
      </c>
      <c r="M1223" s="1">
        <v>3</v>
      </c>
      <c r="O1223" s="1">
        <v>767734</v>
      </c>
      <c r="P1223" s="1">
        <v>55518</v>
      </c>
      <c r="Q1223" s="1">
        <v>4</v>
      </c>
      <c r="R1223" s="1">
        <v>50</v>
      </c>
      <c r="S1223" s="1">
        <v>2</v>
      </c>
      <c r="T1223" s="1">
        <v>2</v>
      </c>
      <c r="U1223" s="1">
        <v>1</v>
      </c>
      <c r="V1223" s="1" t="s">
        <v>4594</v>
      </c>
      <c r="W1223" s="2">
        <v>45985</v>
      </c>
      <c r="X1223" s="2">
        <v>46040</v>
      </c>
      <c r="Y1223" s="1">
        <v>17</v>
      </c>
      <c r="Z1223" s="1" t="s">
        <v>548</v>
      </c>
      <c r="AA1223" s="1">
        <v>3</v>
      </c>
      <c r="AB1223" s="1" t="s">
        <v>6290</v>
      </c>
      <c r="AJ1223" s="1" t="s">
        <v>5956</v>
      </c>
      <c r="AO1223" s="1" t="s">
        <v>548</v>
      </c>
      <c r="AP1223" s="1" t="s">
        <v>5723</v>
      </c>
      <c r="AQ1223" s="1" t="s">
        <v>1300</v>
      </c>
      <c r="AS1223" s="1" t="s">
        <v>4594</v>
      </c>
    </row>
    <row r="1224" spans="1:45" x14ac:dyDescent="0.2">
      <c r="A1224" s="1">
        <v>35252420</v>
      </c>
      <c r="B1224" s="1" t="s">
        <v>6295</v>
      </c>
      <c r="C1224" s="1" t="s">
        <v>3396</v>
      </c>
      <c r="D1224" s="1">
        <v>5</v>
      </c>
      <c r="E1224" s="1" t="s">
        <v>5744</v>
      </c>
      <c r="F1224" s="1" t="s">
        <v>7096</v>
      </c>
      <c r="G1224" s="1">
        <v>4</v>
      </c>
      <c r="H1224" s="1" t="s">
        <v>5988</v>
      </c>
      <c r="I1224" s="1" t="s">
        <v>5813</v>
      </c>
      <c r="J1224" s="1">
        <v>1037</v>
      </c>
      <c r="K1224" s="1" t="s">
        <v>6297</v>
      </c>
      <c r="L1224" s="1" t="s">
        <v>6298</v>
      </c>
      <c r="M1224" s="1">
        <v>2</v>
      </c>
      <c r="O1224" s="1">
        <v>767458</v>
      </c>
      <c r="P1224" s="1">
        <v>55539</v>
      </c>
      <c r="Q1224" s="1">
        <v>100</v>
      </c>
      <c r="R1224" s="1">
        <v>50</v>
      </c>
      <c r="S1224" s="1">
        <v>50</v>
      </c>
      <c r="T1224" s="1">
        <v>50</v>
      </c>
      <c r="U1224" s="1">
        <v>1</v>
      </c>
      <c r="V1224" s="1" t="s">
        <v>4594</v>
      </c>
      <c r="W1224" s="2">
        <v>45985</v>
      </c>
      <c r="X1224" s="2">
        <v>46040</v>
      </c>
      <c r="Y1224" s="1">
        <v>22</v>
      </c>
      <c r="Z1224" s="1" t="s">
        <v>79</v>
      </c>
      <c r="AA1224" s="1">
        <v>4</v>
      </c>
      <c r="AB1224" s="1" t="s">
        <v>5683</v>
      </c>
      <c r="AJ1224" s="1" t="s">
        <v>5956</v>
      </c>
      <c r="AO1224" s="1" t="s">
        <v>79</v>
      </c>
      <c r="AP1224" s="1" t="s">
        <v>5723</v>
      </c>
      <c r="AQ1224" s="1" t="s">
        <v>5813</v>
      </c>
      <c r="AS1224" s="1" t="s">
        <v>4594</v>
      </c>
    </row>
    <row r="1225" spans="1:45" x14ac:dyDescent="0.2">
      <c r="A1225" s="1">
        <v>35252420</v>
      </c>
      <c r="B1225" s="1" t="s">
        <v>6295</v>
      </c>
      <c r="C1225" s="1" t="s">
        <v>3396</v>
      </c>
      <c r="D1225" s="1">
        <v>5</v>
      </c>
      <c r="E1225" s="1" t="s">
        <v>5744</v>
      </c>
      <c r="F1225" s="1" t="s">
        <v>7096</v>
      </c>
      <c r="G1225" s="1">
        <v>9</v>
      </c>
      <c r="H1225" s="1" t="s">
        <v>5988</v>
      </c>
      <c r="I1225" s="1" t="s">
        <v>5813</v>
      </c>
      <c r="J1225" s="1">
        <v>1037</v>
      </c>
      <c r="K1225" s="1" t="s">
        <v>6296</v>
      </c>
      <c r="L1225" s="1" t="s">
        <v>6094</v>
      </c>
      <c r="M1225" s="1">
        <v>2</v>
      </c>
      <c r="O1225" s="1">
        <v>769155</v>
      </c>
      <c r="P1225" s="1">
        <v>55591</v>
      </c>
      <c r="Q1225" s="1">
        <v>100</v>
      </c>
      <c r="R1225" s="1">
        <v>50</v>
      </c>
      <c r="S1225" s="1">
        <v>50</v>
      </c>
      <c r="T1225" s="1">
        <v>49</v>
      </c>
      <c r="U1225" s="1">
        <v>1</v>
      </c>
      <c r="V1225" s="1" t="s">
        <v>4594</v>
      </c>
      <c r="W1225" s="2">
        <v>45985</v>
      </c>
      <c r="X1225" s="2">
        <v>46040</v>
      </c>
      <c r="Y1225" s="1">
        <v>22</v>
      </c>
      <c r="Z1225" s="1" t="s">
        <v>79</v>
      </c>
      <c r="AA1225" s="1">
        <v>4</v>
      </c>
      <c r="AB1225" s="1" t="s">
        <v>5683</v>
      </c>
      <c r="AJ1225" s="1" t="s">
        <v>5956</v>
      </c>
      <c r="AO1225" s="1" t="s">
        <v>79</v>
      </c>
      <c r="AP1225" s="1" t="s">
        <v>5723</v>
      </c>
      <c r="AQ1225" s="1" t="s">
        <v>5813</v>
      </c>
      <c r="AS1225" s="1" t="s">
        <v>4594</v>
      </c>
    </row>
    <row r="1226" spans="1:45" x14ac:dyDescent="0.2">
      <c r="A1226" s="1">
        <v>35252420</v>
      </c>
      <c r="B1226" s="1" t="s">
        <v>6295</v>
      </c>
      <c r="C1226" s="1" t="s">
        <v>3396</v>
      </c>
      <c r="D1226" s="1">
        <v>5</v>
      </c>
      <c r="E1226" s="1" t="s">
        <v>5744</v>
      </c>
      <c r="F1226" s="1" t="s">
        <v>7096</v>
      </c>
      <c r="G1226" s="1">
        <v>9</v>
      </c>
      <c r="H1226" s="1" t="s">
        <v>5988</v>
      </c>
      <c r="I1226" s="1" t="s">
        <v>5813</v>
      </c>
      <c r="J1226" s="1">
        <v>1037</v>
      </c>
      <c r="K1226" s="1" t="s">
        <v>6296</v>
      </c>
      <c r="L1226" s="1" t="s">
        <v>6094</v>
      </c>
      <c r="M1226" s="1">
        <v>2</v>
      </c>
      <c r="O1226" s="1">
        <v>768102</v>
      </c>
      <c r="P1226" s="1">
        <v>55589</v>
      </c>
      <c r="Q1226" s="1">
        <v>100</v>
      </c>
      <c r="R1226" s="1">
        <v>50</v>
      </c>
      <c r="S1226" s="1">
        <v>50</v>
      </c>
      <c r="T1226" s="1">
        <v>50</v>
      </c>
      <c r="U1226" s="1">
        <v>1</v>
      </c>
      <c r="V1226" s="1" t="s">
        <v>4594</v>
      </c>
      <c r="W1226" s="2">
        <v>45985</v>
      </c>
      <c r="X1226" s="2">
        <v>46040</v>
      </c>
      <c r="Y1226" s="1">
        <v>22</v>
      </c>
      <c r="Z1226" s="1" t="s">
        <v>79</v>
      </c>
      <c r="AA1226" s="1">
        <v>4</v>
      </c>
      <c r="AB1226" s="1" t="s">
        <v>5683</v>
      </c>
      <c r="AJ1226" s="1" t="s">
        <v>5956</v>
      </c>
      <c r="AO1226" s="1" t="s">
        <v>79</v>
      </c>
      <c r="AP1226" s="1" t="s">
        <v>5723</v>
      </c>
      <c r="AQ1226" s="1" t="s">
        <v>5813</v>
      </c>
      <c r="AS1226" s="1" t="s">
        <v>4594</v>
      </c>
    </row>
    <row r="1227" spans="1:45" x14ac:dyDescent="0.2">
      <c r="A1227" s="1">
        <v>35252420</v>
      </c>
      <c r="B1227" s="1" t="s">
        <v>6295</v>
      </c>
      <c r="C1227" s="1" t="s">
        <v>3396</v>
      </c>
      <c r="D1227" s="1">
        <v>5</v>
      </c>
      <c r="E1227" s="1" t="s">
        <v>5744</v>
      </c>
      <c r="F1227" s="1" t="s">
        <v>7096</v>
      </c>
      <c r="G1227" s="1">
        <v>4</v>
      </c>
      <c r="H1227" s="1" t="s">
        <v>5988</v>
      </c>
      <c r="I1227" s="1" t="s">
        <v>5813</v>
      </c>
      <c r="J1227" s="1">
        <v>1037</v>
      </c>
      <c r="K1227" s="1" t="s">
        <v>6297</v>
      </c>
      <c r="L1227" s="1" t="s">
        <v>6298</v>
      </c>
      <c r="M1227" s="1">
        <v>2</v>
      </c>
      <c r="O1227" s="1">
        <v>769149</v>
      </c>
      <c r="P1227" s="1">
        <v>55541</v>
      </c>
      <c r="Q1227" s="1">
        <v>96</v>
      </c>
      <c r="R1227" s="1">
        <v>50</v>
      </c>
      <c r="S1227" s="1">
        <v>48</v>
      </c>
      <c r="T1227" s="1">
        <v>48</v>
      </c>
      <c r="U1227" s="1">
        <v>1</v>
      </c>
      <c r="V1227" s="1" t="s">
        <v>4594</v>
      </c>
      <c r="W1227" s="2">
        <v>45985</v>
      </c>
      <c r="X1227" s="2">
        <v>46040</v>
      </c>
      <c r="Y1227" s="1">
        <v>22</v>
      </c>
      <c r="Z1227" s="1" t="s">
        <v>79</v>
      </c>
      <c r="AA1227" s="1">
        <v>4</v>
      </c>
      <c r="AB1227" s="1" t="s">
        <v>5683</v>
      </c>
      <c r="AJ1227" s="1" t="s">
        <v>5956</v>
      </c>
      <c r="AO1227" s="1" t="s">
        <v>79</v>
      </c>
      <c r="AP1227" s="1" t="s">
        <v>5723</v>
      </c>
      <c r="AQ1227" s="1" t="s">
        <v>5813</v>
      </c>
      <c r="AS1227" s="1" t="s">
        <v>4594</v>
      </c>
    </row>
    <row r="1228" spans="1:45" x14ac:dyDescent="0.2">
      <c r="A1228" s="1">
        <v>35252420</v>
      </c>
      <c r="B1228" s="1" t="s">
        <v>6295</v>
      </c>
      <c r="C1228" s="1" t="s">
        <v>3396</v>
      </c>
      <c r="D1228" s="1">
        <v>5</v>
      </c>
      <c r="E1228" s="1" t="s">
        <v>5744</v>
      </c>
      <c r="F1228" s="1" t="s">
        <v>7096</v>
      </c>
      <c r="G1228" s="1">
        <v>4</v>
      </c>
      <c r="H1228" s="1" t="s">
        <v>5988</v>
      </c>
      <c r="I1228" s="1" t="s">
        <v>5813</v>
      </c>
      <c r="J1228" s="1">
        <v>1037</v>
      </c>
      <c r="K1228" s="1" t="s">
        <v>6297</v>
      </c>
      <c r="L1228" s="1" t="s">
        <v>6298</v>
      </c>
      <c r="M1228" s="1">
        <v>2</v>
      </c>
      <c r="O1228" s="1">
        <v>767456</v>
      </c>
      <c r="P1228" s="1">
        <v>55537</v>
      </c>
      <c r="Q1228" s="1" t="s">
        <v>7114</v>
      </c>
      <c r="R1228" s="1">
        <v>55</v>
      </c>
      <c r="S1228" s="1">
        <v>51</v>
      </c>
      <c r="T1228" s="1">
        <v>51</v>
      </c>
      <c r="U1228" s="1">
        <v>1</v>
      </c>
      <c r="V1228" s="1" t="s">
        <v>4594</v>
      </c>
      <c r="W1228" s="2">
        <v>45985</v>
      </c>
      <c r="X1228" s="2">
        <v>46040</v>
      </c>
      <c r="Y1228" s="1">
        <v>22</v>
      </c>
      <c r="Z1228" s="1" t="s">
        <v>79</v>
      </c>
      <c r="AA1228" s="1">
        <v>4</v>
      </c>
      <c r="AB1228" s="1" t="s">
        <v>5683</v>
      </c>
      <c r="AJ1228" s="1" t="s">
        <v>5956</v>
      </c>
      <c r="AO1228" s="1" t="s">
        <v>79</v>
      </c>
      <c r="AP1228" s="1" t="s">
        <v>5723</v>
      </c>
      <c r="AQ1228" s="1" t="s">
        <v>5813</v>
      </c>
      <c r="AS1228" s="1" t="s">
        <v>4594</v>
      </c>
    </row>
    <row r="1229" spans="1:45" x14ac:dyDescent="0.2">
      <c r="A1229" s="1">
        <v>1026577799</v>
      </c>
      <c r="B1229" s="1" t="s">
        <v>6299</v>
      </c>
      <c r="C1229" s="1" t="s">
        <v>2604</v>
      </c>
      <c r="D1229" s="1">
        <v>5</v>
      </c>
      <c r="E1229" s="1" t="s">
        <v>5744</v>
      </c>
      <c r="F1229" s="1" t="s">
        <v>7096</v>
      </c>
      <c r="G1229" s="1">
        <v>1</v>
      </c>
      <c r="H1229" s="1" t="s">
        <v>5973</v>
      </c>
      <c r="I1229" s="1" t="s">
        <v>248</v>
      </c>
      <c r="J1229" s="1">
        <v>5016</v>
      </c>
      <c r="K1229" s="1" t="s">
        <v>5947</v>
      </c>
      <c r="L1229" s="1" t="s">
        <v>5948</v>
      </c>
      <c r="M1229" s="1">
        <v>3</v>
      </c>
      <c r="O1229" s="1">
        <v>766849</v>
      </c>
      <c r="P1229" s="1">
        <v>55519</v>
      </c>
      <c r="Q1229" s="1" t="s">
        <v>7155</v>
      </c>
      <c r="R1229" s="1">
        <v>55</v>
      </c>
      <c r="S1229" s="1">
        <v>53</v>
      </c>
      <c r="T1229" s="1">
        <v>53</v>
      </c>
      <c r="U1229" s="1">
        <v>1</v>
      </c>
      <c r="V1229" s="1" t="s">
        <v>4594</v>
      </c>
      <c r="W1229" s="2">
        <v>45985</v>
      </c>
      <c r="X1229" s="2">
        <v>46040</v>
      </c>
      <c r="Y1229" s="1">
        <v>22</v>
      </c>
      <c r="Z1229" s="1" t="s">
        <v>79</v>
      </c>
      <c r="AA1229" s="1">
        <v>4</v>
      </c>
      <c r="AB1229" s="1" t="s">
        <v>5683</v>
      </c>
      <c r="AJ1229" s="1" t="s">
        <v>5956</v>
      </c>
      <c r="AO1229" s="1" t="s">
        <v>79</v>
      </c>
      <c r="AP1229" s="1" t="s">
        <v>5723</v>
      </c>
      <c r="AQ1229" s="1" t="s">
        <v>248</v>
      </c>
      <c r="AS1229" s="1" t="s">
        <v>4594</v>
      </c>
    </row>
    <row r="1230" spans="1:45" x14ac:dyDescent="0.2">
      <c r="A1230" s="1">
        <v>1026577799</v>
      </c>
      <c r="B1230" s="1" t="s">
        <v>6299</v>
      </c>
      <c r="C1230" s="1" t="s">
        <v>2604</v>
      </c>
      <c r="D1230" s="1">
        <v>5</v>
      </c>
      <c r="E1230" s="1" t="s">
        <v>5744</v>
      </c>
      <c r="F1230" s="1" t="s">
        <v>7096</v>
      </c>
      <c r="G1230" s="1">
        <v>1</v>
      </c>
      <c r="H1230" s="1" t="s">
        <v>5973</v>
      </c>
      <c r="I1230" s="1" t="s">
        <v>248</v>
      </c>
      <c r="J1230" s="1">
        <v>5016</v>
      </c>
      <c r="K1230" s="1" t="s">
        <v>5947</v>
      </c>
      <c r="L1230" s="1" t="s">
        <v>5948</v>
      </c>
      <c r="M1230" s="1">
        <v>3</v>
      </c>
      <c r="O1230" s="1">
        <v>766845</v>
      </c>
      <c r="P1230" s="1">
        <v>55515</v>
      </c>
      <c r="Q1230" s="1" t="s">
        <v>7123</v>
      </c>
      <c r="R1230" s="1">
        <v>55</v>
      </c>
      <c r="S1230" s="1">
        <v>52</v>
      </c>
      <c r="T1230" s="1">
        <v>52</v>
      </c>
      <c r="U1230" s="1">
        <v>1</v>
      </c>
      <c r="V1230" s="1" t="s">
        <v>4594</v>
      </c>
      <c r="W1230" s="2">
        <v>45985</v>
      </c>
      <c r="X1230" s="2">
        <v>46040</v>
      </c>
      <c r="Y1230" s="1">
        <v>22</v>
      </c>
      <c r="Z1230" s="1" t="s">
        <v>79</v>
      </c>
      <c r="AA1230" s="1">
        <v>4</v>
      </c>
      <c r="AB1230" s="1" t="s">
        <v>5683</v>
      </c>
      <c r="AJ1230" s="1" t="s">
        <v>5956</v>
      </c>
      <c r="AO1230" s="1" t="s">
        <v>79</v>
      </c>
      <c r="AP1230" s="1" t="s">
        <v>5723</v>
      </c>
      <c r="AQ1230" s="1" t="s">
        <v>248</v>
      </c>
      <c r="AS1230" s="1" t="s">
        <v>4594</v>
      </c>
    </row>
    <row r="1231" spans="1:45" x14ac:dyDescent="0.2">
      <c r="A1231" s="1">
        <v>1026577799</v>
      </c>
      <c r="B1231" s="1" t="s">
        <v>6299</v>
      </c>
      <c r="C1231" s="1" t="s">
        <v>2604</v>
      </c>
      <c r="D1231" s="1">
        <v>5</v>
      </c>
      <c r="E1231" s="1" t="s">
        <v>5744</v>
      </c>
      <c r="F1231" s="1" t="s">
        <v>7096</v>
      </c>
      <c r="G1231" s="1">
        <v>1</v>
      </c>
      <c r="H1231" s="1" t="s">
        <v>5973</v>
      </c>
      <c r="I1231" s="1" t="s">
        <v>248</v>
      </c>
      <c r="J1231" s="1">
        <v>5016</v>
      </c>
      <c r="K1231" s="1" t="s">
        <v>5947</v>
      </c>
      <c r="L1231" s="1" t="s">
        <v>5948</v>
      </c>
      <c r="M1231" s="1">
        <v>3</v>
      </c>
      <c r="O1231" s="1">
        <v>766847</v>
      </c>
      <c r="P1231" s="1">
        <v>55517</v>
      </c>
      <c r="Q1231" s="1" t="s">
        <v>6350</v>
      </c>
      <c r="R1231" s="1">
        <v>55</v>
      </c>
      <c r="S1231" s="1">
        <v>54</v>
      </c>
      <c r="T1231" s="1">
        <v>54</v>
      </c>
      <c r="U1231" s="1">
        <v>1</v>
      </c>
      <c r="V1231" s="1" t="s">
        <v>4594</v>
      </c>
      <c r="W1231" s="2">
        <v>45985</v>
      </c>
      <c r="X1231" s="2">
        <v>46040</v>
      </c>
      <c r="Y1231" s="1">
        <v>22</v>
      </c>
      <c r="Z1231" s="1" t="s">
        <v>79</v>
      </c>
      <c r="AA1231" s="1">
        <v>4</v>
      </c>
      <c r="AB1231" s="1" t="s">
        <v>5683</v>
      </c>
      <c r="AJ1231" s="1" t="s">
        <v>5956</v>
      </c>
      <c r="AO1231" s="1" t="s">
        <v>79</v>
      </c>
      <c r="AP1231" s="1" t="s">
        <v>5723</v>
      </c>
      <c r="AQ1231" s="1" t="s">
        <v>248</v>
      </c>
      <c r="AS1231" s="1" t="s">
        <v>4594</v>
      </c>
    </row>
    <row r="1232" spans="1:45" x14ac:dyDescent="0.2">
      <c r="A1232" s="1">
        <v>1033691855</v>
      </c>
      <c r="B1232" s="1" t="s">
        <v>7065</v>
      </c>
      <c r="C1232" s="1" t="s">
        <v>2880</v>
      </c>
      <c r="D1232" s="1">
        <v>5</v>
      </c>
      <c r="E1232" s="1" t="s">
        <v>5744</v>
      </c>
      <c r="F1232" s="1" t="s">
        <v>7096</v>
      </c>
      <c r="G1232" s="1">
        <v>5</v>
      </c>
      <c r="H1232" s="1" t="s">
        <v>5977</v>
      </c>
      <c r="I1232" s="1" t="s">
        <v>5694</v>
      </c>
      <c r="J1232" s="1" t="s">
        <v>5978</v>
      </c>
      <c r="K1232" s="1" t="s">
        <v>7097</v>
      </c>
      <c r="L1232" s="1" t="s">
        <v>7098</v>
      </c>
      <c r="M1232" s="1">
        <v>2</v>
      </c>
      <c r="O1232" s="1">
        <v>767710</v>
      </c>
      <c r="P1232" s="1">
        <v>55593</v>
      </c>
      <c r="Q1232" s="1">
        <v>100</v>
      </c>
      <c r="R1232" s="1">
        <v>50</v>
      </c>
      <c r="S1232" s="1">
        <v>50</v>
      </c>
      <c r="T1232" s="1">
        <v>50</v>
      </c>
      <c r="U1232" s="1">
        <v>1</v>
      </c>
      <c r="V1232" s="1" t="s">
        <v>4594</v>
      </c>
      <c r="W1232" s="2">
        <v>45985</v>
      </c>
      <c r="X1232" s="2">
        <v>46040</v>
      </c>
      <c r="Y1232" s="1">
        <v>22</v>
      </c>
      <c r="Z1232" s="1" t="s">
        <v>79</v>
      </c>
      <c r="AA1232" s="1">
        <v>4</v>
      </c>
      <c r="AB1232" s="1" t="s">
        <v>5683</v>
      </c>
      <c r="AJ1232" s="1" t="s">
        <v>5956</v>
      </c>
      <c r="AO1232" s="1" t="s">
        <v>79</v>
      </c>
      <c r="AP1232" s="1" t="s">
        <v>5723</v>
      </c>
      <c r="AQ1232" s="1" t="s">
        <v>648</v>
      </c>
      <c r="AS1232" s="1" t="s">
        <v>4594</v>
      </c>
    </row>
    <row r="1233" spans="1:45" x14ac:dyDescent="0.2">
      <c r="A1233" s="1">
        <v>1033691855</v>
      </c>
      <c r="B1233" s="1" t="s">
        <v>7065</v>
      </c>
      <c r="C1233" s="1" t="s">
        <v>2880</v>
      </c>
      <c r="D1233" s="1">
        <v>5</v>
      </c>
      <c r="E1233" s="1" t="s">
        <v>5744</v>
      </c>
      <c r="F1233" s="1" t="s">
        <v>7096</v>
      </c>
      <c r="G1233" s="1">
        <v>2</v>
      </c>
      <c r="H1233" s="1" t="s">
        <v>5977</v>
      </c>
      <c r="I1233" s="1" t="s">
        <v>5694</v>
      </c>
      <c r="J1233" s="1" t="s">
        <v>5978</v>
      </c>
      <c r="K1233" s="1" t="s">
        <v>6045</v>
      </c>
      <c r="L1233" s="1" t="s">
        <v>5697</v>
      </c>
      <c r="M1233" s="1">
        <v>2</v>
      </c>
      <c r="O1233" s="1">
        <v>767122</v>
      </c>
      <c r="P1233" s="1">
        <v>55599</v>
      </c>
      <c r="Q1233" s="1">
        <v>98</v>
      </c>
      <c r="R1233" s="1">
        <v>50</v>
      </c>
      <c r="S1233" s="1">
        <v>49</v>
      </c>
      <c r="T1233" s="1">
        <v>49</v>
      </c>
      <c r="U1233" s="1">
        <v>1</v>
      </c>
      <c r="V1233" s="1" t="s">
        <v>4594</v>
      </c>
      <c r="W1233" s="2">
        <v>45985</v>
      </c>
      <c r="X1233" s="2">
        <v>46040</v>
      </c>
      <c r="Y1233" s="1">
        <v>22</v>
      </c>
      <c r="Z1233" s="1" t="s">
        <v>79</v>
      </c>
      <c r="AA1233" s="1">
        <v>4</v>
      </c>
      <c r="AB1233" s="1" t="s">
        <v>5683</v>
      </c>
      <c r="AJ1233" s="1" t="s">
        <v>5956</v>
      </c>
      <c r="AO1233" s="1" t="s">
        <v>79</v>
      </c>
      <c r="AP1233" s="1" t="s">
        <v>5723</v>
      </c>
      <c r="AQ1233" s="1" t="s">
        <v>648</v>
      </c>
      <c r="AS1233" s="1" t="s">
        <v>4594</v>
      </c>
    </row>
    <row r="1234" spans="1:45" x14ac:dyDescent="0.2">
      <c r="A1234" s="1">
        <v>1033691855</v>
      </c>
      <c r="B1234" s="1" t="s">
        <v>7065</v>
      </c>
      <c r="C1234" s="1" t="s">
        <v>2880</v>
      </c>
      <c r="D1234" s="1">
        <v>5</v>
      </c>
      <c r="E1234" s="1" t="s">
        <v>5744</v>
      </c>
      <c r="F1234" s="1" t="s">
        <v>7096</v>
      </c>
      <c r="G1234" s="1">
        <v>1</v>
      </c>
      <c r="H1234" s="1" t="s">
        <v>5977</v>
      </c>
      <c r="I1234" s="1" t="s">
        <v>5694</v>
      </c>
      <c r="J1234" s="1" t="s">
        <v>5978</v>
      </c>
      <c r="K1234" s="1" t="s">
        <v>6965</v>
      </c>
      <c r="L1234" s="1" t="s">
        <v>5725</v>
      </c>
      <c r="M1234" s="1">
        <v>3</v>
      </c>
      <c r="O1234" s="1">
        <v>766809</v>
      </c>
      <c r="P1234" s="1">
        <v>55578</v>
      </c>
      <c r="Q1234" s="1">
        <v>20</v>
      </c>
      <c r="R1234" s="1">
        <v>50</v>
      </c>
      <c r="S1234" s="1">
        <v>10</v>
      </c>
      <c r="T1234" s="1">
        <v>10</v>
      </c>
      <c r="U1234" s="1">
        <v>1</v>
      </c>
      <c r="V1234" s="1" t="s">
        <v>4594</v>
      </c>
      <c r="W1234" s="2">
        <v>45985</v>
      </c>
      <c r="X1234" s="2">
        <v>46040</v>
      </c>
      <c r="Y1234" s="1">
        <v>22</v>
      </c>
      <c r="Z1234" s="1" t="s">
        <v>79</v>
      </c>
      <c r="AA1234" s="1">
        <v>4</v>
      </c>
      <c r="AB1234" s="1" t="s">
        <v>5683</v>
      </c>
      <c r="AJ1234" s="1" t="s">
        <v>5956</v>
      </c>
      <c r="AO1234" s="1" t="s">
        <v>79</v>
      </c>
      <c r="AP1234" s="1" t="s">
        <v>5723</v>
      </c>
      <c r="AQ1234" s="1" t="s">
        <v>648</v>
      </c>
      <c r="AS1234" s="1" t="s">
        <v>4594</v>
      </c>
    </row>
    <row r="1235" spans="1:45" x14ac:dyDescent="0.2">
      <c r="A1235" s="1">
        <v>1033691855</v>
      </c>
      <c r="B1235" s="1" t="s">
        <v>7065</v>
      </c>
      <c r="C1235" s="1" t="s">
        <v>2880</v>
      </c>
      <c r="D1235" s="1">
        <v>5</v>
      </c>
      <c r="E1235" s="1" t="s">
        <v>5744</v>
      </c>
      <c r="F1235" s="1" t="s">
        <v>7096</v>
      </c>
      <c r="G1235" s="1">
        <v>1</v>
      </c>
      <c r="H1235" s="1" t="s">
        <v>5977</v>
      </c>
      <c r="I1235" s="1" t="s">
        <v>5694</v>
      </c>
      <c r="J1235" s="1" t="s">
        <v>5978</v>
      </c>
      <c r="K1235" s="1" t="s">
        <v>6965</v>
      </c>
      <c r="L1235" s="1" t="s">
        <v>5725</v>
      </c>
      <c r="M1235" s="1">
        <v>3</v>
      </c>
      <c r="O1235" s="1">
        <v>766811</v>
      </c>
      <c r="P1235" s="1">
        <v>55580</v>
      </c>
      <c r="Q1235" s="1">
        <v>98</v>
      </c>
      <c r="R1235" s="1">
        <v>50</v>
      </c>
      <c r="S1235" s="1">
        <v>49</v>
      </c>
      <c r="T1235" s="1">
        <v>49</v>
      </c>
      <c r="U1235" s="1">
        <v>1</v>
      </c>
      <c r="V1235" s="1" t="s">
        <v>4594</v>
      </c>
      <c r="W1235" s="2">
        <v>45985</v>
      </c>
      <c r="X1235" s="2">
        <v>46040</v>
      </c>
      <c r="Y1235" s="1">
        <v>22</v>
      </c>
      <c r="Z1235" s="1" t="s">
        <v>79</v>
      </c>
      <c r="AA1235" s="1">
        <v>4</v>
      </c>
      <c r="AB1235" s="1" t="s">
        <v>5683</v>
      </c>
      <c r="AJ1235" s="1" t="s">
        <v>5956</v>
      </c>
      <c r="AO1235" s="1" t="s">
        <v>79</v>
      </c>
      <c r="AP1235" s="1" t="s">
        <v>5723</v>
      </c>
      <c r="AQ1235" s="1" t="s">
        <v>648</v>
      </c>
      <c r="AS1235" s="1" t="s">
        <v>4594</v>
      </c>
    </row>
    <row r="1236" spans="1:45" x14ac:dyDescent="0.2">
      <c r="A1236" s="1">
        <v>1033691855</v>
      </c>
      <c r="B1236" s="1" t="s">
        <v>7065</v>
      </c>
      <c r="C1236" s="1" t="s">
        <v>2880</v>
      </c>
      <c r="D1236" s="1">
        <v>5</v>
      </c>
      <c r="E1236" s="1" t="s">
        <v>5744</v>
      </c>
      <c r="F1236" s="1" t="s">
        <v>7096</v>
      </c>
      <c r="G1236" s="1">
        <v>1</v>
      </c>
      <c r="H1236" s="1" t="s">
        <v>5977</v>
      </c>
      <c r="I1236" s="1" t="s">
        <v>5694</v>
      </c>
      <c r="J1236" s="1" t="s">
        <v>5978</v>
      </c>
      <c r="K1236" s="1" t="s">
        <v>6965</v>
      </c>
      <c r="L1236" s="1" t="s">
        <v>5725</v>
      </c>
      <c r="M1236" s="1">
        <v>3</v>
      </c>
      <c r="O1236" s="1">
        <v>766807</v>
      </c>
      <c r="P1236" s="1">
        <v>55576</v>
      </c>
      <c r="Q1236" s="1">
        <v>100</v>
      </c>
      <c r="R1236" s="1">
        <v>50</v>
      </c>
      <c r="S1236" s="1">
        <v>50</v>
      </c>
      <c r="T1236" s="1">
        <v>50</v>
      </c>
      <c r="U1236" s="1">
        <v>1</v>
      </c>
      <c r="V1236" s="1" t="s">
        <v>4594</v>
      </c>
      <c r="W1236" s="2">
        <v>45985</v>
      </c>
      <c r="X1236" s="2">
        <v>46040</v>
      </c>
      <c r="Y1236" s="1">
        <v>22</v>
      </c>
      <c r="Z1236" s="1" t="s">
        <v>79</v>
      </c>
      <c r="AA1236" s="1">
        <v>4</v>
      </c>
      <c r="AB1236" s="1" t="s">
        <v>5683</v>
      </c>
      <c r="AJ1236" s="1" t="s">
        <v>5956</v>
      </c>
      <c r="AO1236" s="1" t="s">
        <v>79</v>
      </c>
      <c r="AP1236" s="1" t="s">
        <v>5723</v>
      </c>
      <c r="AQ1236" s="1" t="s">
        <v>648</v>
      </c>
      <c r="AS1236" s="1" t="s">
        <v>4594</v>
      </c>
    </row>
    <row r="1237" spans="1:45" x14ac:dyDescent="0.2">
      <c r="A1237" s="1">
        <v>1003361839</v>
      </c>
      <c r="B1237" s="1" t="s">
        <v>6300</v>
      </c>
      <c r="C1237" s="1" t="s">
        <v>5593</v>
      </c>
      <c r="D1237" s="1">
        <v>5</v>
      </c>
      <c r="E1237" s="1" t="s">
        <v>5744</v>
      </c>
      <c r="F1237" s="1" t="s">
        <v>7096</v>
      </c>
      <c r="G1237" s="1">
        <v>10</v>
      </c>
      <c r="H1237" s="1" t="s">
        <v>5827</v>
      </c>
      <c r="I1237" s="1" t="s">
        <v>5828</v>
      </c>
      <c r="J1237" s="1" t="s">
        <v>5829</v>
      </c>
      <c r="K1237" s="1">
        <v>69271</v>
      </c>
      <c r="L1237" s="1" t="s">
        <v>6759</v>
      </c>
      <c r="M1237" s="1">
        <v>2</v>
      </c>
      <c r="O1237" s="1">
        <v>768200</v>
      </c>
      <c r="P1237" s="1">
        <v>55588</v>
      </c>
      <c r="Q1237" s="53">
        <v>46210</v>
      </c>
      <c r="R1237" s="1">
        <v>560</v>
      </c>
      <c r="S1237" s="1">
        <v>43</v>
      </c>
      <c r="T1237" s="1">
        <v>43</v>
      </c>
      <c r="U1237" s="1">
        <v>1</v>
      </c>
      <c r="V1237" s="1" t="s">
        <v>4594</v>
      </c>
      <c r="W1237" s="2">
        <v>45985</v>
      </c>
      <c r="X1237" s="2">
        <v>46040</v>
      </c>
      <c r="Y1237" s="1">
        <v>22</v>
      </c>
      <c r="Z1237" s="1" t="s">
        <v>79</v>
      </c>
      <c r="AA1237" s="1">
        <v>4</v>
      </c>
      <c r="AB1237" s="1" t="s">
        <v>5683</v>
      </c>
      <c r="AJ1237" s="1" t="s">
        <v>5956</v>
      </c>
      <c r="AO1237" s="1" t="s">
        <v>79</v>
      </c>
      <c r="AP1237" s="1" t="s">
        <v>5723</v>
      </c>
      <c r="AQ1237" s="1" t="s">
        <v>1494</v>
      </c>
      <c r="AS1237" s="1" t="s">
        <v>4594</v>
      </c>
    </row>
    <row r="1238" spans="1:45" x14ac:dyDescent="0.2">
      <c r="A1238" s="1">
        <v>1003361839</v>
      </c>
      <c r="B1238" s="1" t="s">
        <v>6300</v>
      </c>
      <c r="C1238" s="1" t="s">
        <v>5593</v>
      </c>
      <c r="D1238" s="1">
        <v>5</v>
      </c>
      <c r="E1238" s="1" t="s">
        <v>5744</v>
      </c>
      <c r="F1238" s="1" t="s">
        <v>7096</v>
      </c>
      <c r="G1238" s="1">
        <v>10</v>
      </c>
      <c r="H1238" s="1" t="s">
        <v>5827</v>
      </c>
      <c r="I1238" s="1" t="s">
        <v>5828</v>
      </c>
      <c r="J1238" s="1" t="s">
        <v>5829</v>
      </c>
      <c r="K1238" s="1" t="s">
        <v>6301</v>
      </c>
      <c r="L1238" s="1" t="s">
        <v>6302</v>
      </c>
      <c r="M1238" s="1">
        <v>2</v>
      </c>
      <c r="O1238" s="1">
        <v>768202</v>
      </c>
      <c r="P1238" s="1">
        <v>55590</v>
      </c>
      <c r="Q1238" s="1" t="s">
        <v>7231</v>
      </c>
      <c r="R1238" s="1">
        <v>560</v>
      </c>
      <c r="S1238" s="1">
        <v>186</v>
      </c>
      <c r="T1238" s="1">
        <v>185</v>
      </c>
      <c r="U1238" s="1">
        <v>1</v>
      </c>
      <c r="V1238" s="1" t="s">
        <v>4594</v>
      </c>
      <c r="W1238" s="2">
        <v>45985</v>
      </c>
      <c r="X1238" s="2">
        <v>46040</v>
      </c>
      <c r="Y1238" s="1">
        <v>22</v>
      </c>
      <c r="Z1238" s="1" t="s">
        <v>79</v>
      </c>
      <c r="AA1238" s="1">
        <v>4</v>
      </c>
      <c r="AB1238" s="1" t="s">
        <v>5683</v>
      </c>
      <c r="AJ1238" s="1" t="s">
        <v>5956</v>
      </c>
      <c r="AO1238" s="1" t="s">
        <v>79</v>
      </c>
      <c r="AP1238" s="1" t="s">
        <v>5723</v>
      </c>
      <c r="AQ1238" s="1" t="s">
        <v>1494</v>
      </c>
      <c r="AS1238" s="1" t="s">
        <v>4594</v>
      </c>
    </row>
    <row r="1239" spans="1:45" x14ac:dyDescent="0.2">
      <c r="A1239" s="1">
        <v>1143358414</v>
      </c>
      <c r="B1239" s="1" t="s">
        <v>7232</v>
      </c>
      <c r="C1239" s="1" t="s">
        <v>2965</v>
      </c>
      <c r="D1239" s="1">
        <v>5</v>
      </c>
      <c r="E1239" s="1" t="s">
        <v>5744</v>
      </c>
      <c r="F1239" s="1" t="s">
        <v>7096</v>
      </c>
      <c r="G1239" s="1">
        <v>1</v>
      </c>
      <c r="H1239" s="1" t="s">
        <v>6025</v>
      </c>
      <c r="I1239" s="1" t="s">
        <v>780</v>
      </c>
      <c r="J1239" s="1">
        <v>1110</v>
      </c>
      <c r="K1239" s="1" t="s">
        <v>7233</v>
      </c>
      <c r="L1239" s="1" t="s">
        <v>7234</v>
      </c>
      <c r="M1239" s="1">
        <v>3</v>
      </c>
      <c r="O1239" s="1">
        <v>766718</v>
      </c>
      <c r="P1239" s="1">
        <v>55579</v>
      </c>
      <c r="Q1239" s="1">
        <v>96</v>
      </c>
      <c r="R1239" s="1">
        <v>50</v>
      </c>
      <c r="S1239" s="1">
        <v>48</v>
      </c>
      <c r="T1239" s="1">
        <v>48</v>
      </c>
      <c r="U1239" s="1">
        <v>1</v>
      </c>
      <c r="V1239" s="1" t="s">
        <v>4594</v>
      </c>
      <c r="W1239" s="2">
        <v>45985</v>
      </c>
      <c r="X1239" s="2">
        <v>46040</v>
      </c>
      <c r="Y1239" s="1">
        <v>22</v>
      </c>
      <c r="Z1239" s="1" t="s">
        <v>79</v>
      </c>
      <c r="AA1239" s="1">
        <v>4</v>
      </c>
      <c r="AB1239" s="1" t="s">
        <v>5683</v>
      </c>
      <c r="AJ1239" s="1" t="s">
        <v>5956</v>
      </c>
      <c r="AO1239" s="1" t="s">
        <v>79</v>
      </c>
      <c r="AP1239" s="1" t="s">
        <v>5723</v>
      </c>
      <c r="AQ1239" s="1" t="s">
        <v>6028</v>
      </c>
      <c r="AS1239" s="1" t="s">
        <v>4594</v>
      </c>
    </row>
    <row r="1240" spans="1:45" x14ac:dyDescent="0.2">
      <c r="A1240" s="1">
        <v>1143358414</v>
      </c>
      <c r="B1240" s="1" t="s">
        <v>7232</v>
      </c>
      <c r="C1240" s="1" t="s">
        <v>2965</v>
      </c>
      <c r="D1240" s="1">
        <v>5</v>
      </c>
      <c r="E1240" s="1" t="s">
        <v>5744</v>
      </c>
      <c r="F1240" s="1" t="s">
        <v>7096</v>
      </c>
      <c r="G1240" s="1">
        <v>1</v>
      </c>
      <c r="H1240" s="1" t="s">
        <v>6025</v>
      </c>
      <c r="I1240" s="1" t="s">
        <v>780</v>
      </c>
      <c r="J1240" s="1">
        <v>1110</v>
      </c>
      <c r="K1240" s="1" t="s">
        <v>7233</v>
      </c>
      <c r="L1240" s="1" t="s">
        <v>7234</v>
      </c>
      <c r="M1240" s="1">
        <v>3</v>
      </c>
      <c r="O1240" s="1">
        <v>766716</v>
      </c>
      <c r="P1240" s="1">
        <v>55577</v>
      </c>
      <c r="Q1240" s="1">
        <v>94</v>
      </c>
      <c r="R1240" s="1">
        <v>50</v>
      </c>
      <c r="S1240" s="1">
        <v>47</v>
      </c>
      <c r="T1240" s="1">
        <v>47</v>
      </c>
      <c r="U1240" s="1">
        <v>1</v>
      </c>
      <c r="V1240" s="1" t="s">
        <v>4594</v>
      </c>
      <c r="W1240" s="2">
        <v>45985</v>
      </c>
      <c r="X1240" s="2">
        <v>46040</v>
      </c>
      <c r="Y1240" s="1">
        <v>22</v>
      </c>
      <c r="Z1240" s="1" t="s">
        <v>79</v>
      </c>
      <c r="AA1240" s="1">
        <v>4</v>
      </c>
      <c r="AB1240" s="1" t="s">
        <v>5683</v>
      </c>
      <c r="AJ1240" s="1" t="s">
        <v>5956</v>
      </c>
      <c r="AO1240" s="1" t="s">
        <v>79</v>
      </c>
      <c r="AP1240" s="1" t="s">
        <v>5723</v>
      </c>
      <c r="AQ1240" s="1" t="s">
        <v>6028</v>
      </c>
      <c r="AS1240" s="1" t="s">
        <v>4594</v>
      </c>
    </row>
    <row r="1241" spans="1:45" x14ac:dyDescent="0.2">
      <c r="A1241" s="1">
        <v>1143358414</v>
      </c>
      <c r="B1241" s="1" t="s">
        <v>7232</v>
      </c>
      <c r="C1241" s="1" t="s">
        <v>2965</v>
      </c>
      <c r="D1241" s="1">
        <v>5</v>
      </c>
      <c r="E1241" s="1" t="s">
        <v>5744</v>
      </c>
      <c r="F1241" s="1" t="s">
        <v>7096</v>
      </c>
      <c r="G1241" s="1">
        <v>1</v>
      </c>
      <c r="H1241" s="1" t="s">
        <v>6025</v>
      </c>
      <c r="I1241" s="1" t="s">
        <v>780</v>
      </c>
      <c r="J1241" s="1">
        <v>1110</v>
      </c>
      <c r="K1241" s="1" t="s">
        <v>7233</v>
      </c>
      <c r="L1241" s="1" t="s">
        <v>7234</v>
      </c>
      <c r="M1241" s="1">
        <v>3</v>
      </c>
      <c r="O1241" s="1">
        <v>766714</v>
      </c>
      <c r="P1241" s="1">
        <v>55575</v>
      </c>
      <c r="Q1241" s="1">
        <v>98</v>
      </c>
      <c r="R1241" s="1">
        <v>50</v>
      </c>
      <c r="S1241" s="1">
        <v>49</v>
      </c>
      <c r="T1241" s="1">
        <v>49</v>
      </c>
      <c r="U1241" s="1">
        <v>1</v>
      </c>
      <c r="V1241" s="1" t="s">
        <v>4594</v>
      </c>
      <c r="W1241" s="2">
        <v>45985</v>
      </c>
      <c r="X1241" s="2">
        <v>46040</v>
      </c>
      <c r="Y1241" s="1">
        <v>22</v>
      </c>
      <c r="Z1241" s="1" t="s">
        <v>79</v>
      </c>
      <c r="AA1241" s="1">
        <v>4</v>
      </c>
      <c r="AB1241" s="1" t="s">
        <v>5683</v>
      </c>
      <c r="AJ1241" s="1" t="s">
        <v>5956</v>
      </c>
      <c r="AO1241" s="1" t="s">
        <v>79</v>
      </c>
      <c r="AP1241" s="1" t="s">
        <v>5723</v>
      </c>
      <c r="AQ1241" s="1" t="s">
        <v>6028</v>
      </c>
      <c r="AS1241" s="1" t="s">
        <v>4594</v>
      </c>
    </row>
    <row r="1242" spans="1:45" x14ac:dyDescent="0.2">
      <c r="A1242" s="1">
        <v>1143358414</v>
      </c>
      <c r="B1242" s="1" t="s">
        <v>7232</v>
      </c>
      <c r="C1242" s="1" t="s">
        <v>2965</v>
      </c>
      <c r="D1242" s="1">
        <v>5</v>
      </c>
      <c r="E1242" s="1" t="s">
        <v>5744</v>
      </c>
      <c r="F1242" s="1" t="s">
        <v>7096</v>
      </c>
      <c r="G1242" s="1">
        <v>1</v>
      </c>
      <c r="H1242" s="1" t="s">
        <v>6025</v>
      </c>
      <c r="I1242" s="1" t="s">
        <v>780</v>
      </c>
      <c r="J1242" s="1">
        <v>1110</v>
      </c>
      <c r="K1242" s="1" t="s">
        <v>7233</v>
      </c>
      <c r="L1242" s="1" t="s">
        <v>7234</v>
      </c>
      <c r="M1242" s="1">
        <v>3</v>
      </c>
      <c r="O1242" s="1">
        <v>766712</v>
      </c>
      <c r="P1242" s="1">
        <v>55573</v>
      </c>
      <c r="Q1242" s="1">
        <v>98</v>
      </c>
      <c r="R1242" s="1">
        <v>50</v>
      </c>
      <c r="S1242" s="1">
        <v>49</v>
      </c>
      <c r="T1242" s="1">
        <v>49</v>
      </c>
      <c r="U1242" s="1">
        <v>1</v>
      </c>
      <c r="V1242" s="1" t="s">
        <v>4594</v>
      </c>
      <c r="W1242" s="2">
        <v>45985</v>
      </c>
      <c r="X1242" s="2">
        <v>46040</v>
      </c>
      <c r="Y1242" s="1">
        <v>22</v>
      </c>
      <c r="Z1242" s="1" t="s">
        <v>79</v>
      </c>
      <c r="AA1242" s="1">
        <v>4</v>
      </c>
      <c r="AB1242" s="1" t="s">
        <v>5683</v>
      </c>
      <c r="AJ1242" s="1" t="s">
        <v>5956</v>
      </c>
      <c r="AO1242" s="1" t="s">
        <v>79</v>
      </c>
      <c r="AP1242" s="1" t="s">
        <v>5723</v>
      </c>
      <c r="AQ1242" s="1" t="s">
        <v>6028</v>
      </c>
      <c r="AS1242" s="1" t="s">
        <v>4594</v>
      </c>
    </row>
    <row r="1243" spans="1:45" x14ac:dyDescent="0.2">
      <c r="A1243" s="1">
        <v>11204849</v>
      </c>
      <c r="B1243" s="1" t="s">
        <v>7235</v>
      </c>
      <c r="C1243" s="1" t="s">
        <v>7236</v>
      </c>
      <c r="D1243" s="1">
        <v>5</v>
      </c>
      <c r="E1243" s="1" t="s">
        <v>5744</v>
      </c>
      <c r="F1243" s="1" t="s">
        <v>7096</v>
      </c>
      <c r="G1243" s="1">
        <v>1</v>
      </c>
      <c r="H1243" s="1" t="s">
        <v>5958</v>
      </c>
      <c r="I1243" s="1" t="s">
        <v>5959</v>
      </c>
      <c r="J1243" s="1" t="s">
        <v>5960</v>
      </c>
      <c r="K1243" s="1" t="s">
        <v>5775</v>
      </c>
      <c r="L1243" s="1" t="s">
        <v>5776</v>
      </c>
      <c r="M1243" s="1">
        <v>2</v>
      </c>
      <c r="O1243" s="1">
        <v>766502</v>
      </c>
      <c r="P1243" s="1">
        <v>55561</v>
      </c>
      <c r="Q1243" s="1">
        <v>100</v>
      </c>
      <c r="R1243" s="1">
        <v>50</v>
      </c>
      <c r="S1243" s="1">
        <v>50</v>
      </c>
      <c r="T1243" s="1">
        <v>49</v>
      </c>
      <c r="U1243" s="1">
        <v>1</v>
      </c>
      <c r="V1243" s="1" t="s">
        <v>4594</v>
      </c>
      <c r="W1243" s="2">
        <v>45985</v>
      </c>
      <c r="X1243" s="2">
        <v>46040</v>
      </c>
      <c r="Y1243" s="1">
        <v>22</v>
      </c>
      <c r="Z1243" s="1" t="s">
        <v>79</v>
      </c>
      <c r="AA1243" s="1">
        <v>4</v>
      </c>
      <c r="AB1243" s="1" t="s">
        <v>5683</v>
      </c>
      <c r="AJ1243" s="1" t="s">
        <v>5956</v>
      </c>
      <c r="AO1243" s="1" t="s">
        <v>79</v>
      </c>
      <c r="AP1243" s="1" t="s">
        <v>5723</v>
      </c>
      <c r="AQ1243" s="1" t="s">
        <v>5780</v>
      </c>
      <c r="AS1243" s="1" t="s">
        <v>4594</v>
      </c>
    </row>
    <row r="1244" spans="1:45" x14ac:dyDescent="0.2">
      <c r="A1244" s="1">
        <v>11204849</v>
      </c>
      <c r="B1244" s="1" t="s">
        <v>7235</v>
      </c>
      <c r="C1244" s="1" t="s">
        <v>7236</v>
      </c>
      <c r="D1244" s="1">
        <v>5</v>
      </c>
      <c r="E1244" s="1" t="s">
        <v>5744</v>
      </c>
      <c r="F1244" s="1" t="s">
        <v>7096</v>
      </c>
      <c r="G1244" s="1">
        <v>1</v>
      </c>
      <c r="H1244" s="1" t="s">
        <v>5958</v>
      </c>
      <c r="I1244" s="1" t="s">
        <v>5959</v>
      </c>
      <c r="J1244" s="1" t="s">
        <v>5960</v>
      </c>
      <c r="K1244" s="1" t="s">
        <v>5775</v>
      </c>
      <c r="L1244" s="1" t="s">
        <v>5776</v>
      </c>
      <c r="M1244" s="1">
        <v>2</v>
      </c>
      <c r="O1244" s="1">
        <v>766500</v>
      </c>
      <c r="P1244" s="1">
        <v>55559</v>
      </c>
      <c r="Q1244" s="1">
        <v>100</v>
      </c>
      <c r="R1244" s="1">
        <v>50</v>
      </c>
      <c r="S1244" s="1">
        <v>50</v>
      </c>
      <c r="T1244" s="1">
        <v>49</v>
      </c>
      <c r="U1244" s="1">
        <v>1</v>
      </c>
      <c r="V1244" s="1" t="s">
        <v>4594</v>
      </c>
      <c r="W1244" s="2">
        <v>45985</v>
      </c>
      <c r="X1244" s="2">
        <v>46040</v>
      </c>
      <c r="Y1244" s="1">
        <v>22</v>
      </c>
      <c r="Z1244" s="1" t="s">
        <v>79</v>
      </c>
      <c r="AA1244" s="1">
        <v>4</v>
      </c>
      <c r="AB1244" s="1" t="s">
        <v>5683</v>
      </c>
      <c r="AJ1244" s="1" t="s">
        <v>5956</v>
      </c>
      <c r="AO1244" s="1" t="s">
        <v>79</v>
      </c>
      <c r="AP1244" s="1" t="s">
        <v>5723</v>
      </c>
      <c r="AQ1244" s="1" t="s">
        <v>5780</v>
      </c>
      <c r="AS1244" s="1" t="s">
        <v>4594</v>
      </c>
    </row>
    <row r="1245" spans="1:45" x14ac:dyDescent="0.2">
      <c r="A1245" s="1">
        <v>50910783</v>
      </c>
      <c r="B1245" s="1" t="s">
        <v>7237</v>
      </c>
      <c r="C1245" s="1" t="s">
        <v>2934</v>
      </c>
      <c r="D1245" s="1">
        <v>5</v>
      </c>
      <c r="E1245" s="1" t="s">
        <v>5744</v>
      </c>
      <c r="F1245" s="1" t="s">
        <v>7096</v>
      </c>
      <c r="G1245" s="1">
        <v>1</v>
      </c>
      <c r="H1245" s="1" t="s">
        <v>5939</v>
      </c>
      <c r="I1245" s="1" t="s">
        <v>5940</v>
      </c>
      <c r="J1245" s="1" t="s">
        <v>5941</v>
      </c>
      <c r="K1245" s="1" t="s">
        <v>5720</v>
      </c>
      <c r="L1245" s="1" t="s">
        <v>5721</v>
      </c>
      <c r="M1245" s="1">
        <v>2</v>
      </c>
      <c r="O1245" s="1">
        <v>766655</v>
      </c>
      <c r="P1245" s="1">
        <v>55570</v>
      </c>
      <c r="Q1245" s="1">
        <v>100</v>
      </c>
      <c r="R1245" s="1">
        <v>50</v>
      </c>
      <c r="S1245" s="1">
        <v>50</v>
      </c>
      <c r="T1245" s="1">
        <v>50</v>
      </c>
      <c r="U1245" s="1">
        <v>1</v>
      </c>
      <c r="V1245" s="1" t="s">
        <v>4594</v>
      </c>
      <c r="W1245" s="2">
        <v>45985</v>
      </c>
      <c r="X1245" s="2">
        <v>46040</v>
      </c>
      <c r="Y1245" s="1">
        <v>22</v>
      </c>
      <c r="Z1245" s="1" t="s">
        <v>79</v>
      </c>
      <c r="AA1245" s="1">
        <v>4</v>
      </c>
      <c r="AB1245" s="1" t="s">
        <v>5683</v>
      </c>
      <c r="AJ1245" s="1" t="s">
        <v>5956</v>
      </c>
      <c r="AO1245" s="1" t="s">
        <v>79</v>
      </c>
      <c r="AP1245" s="1" t="s">
        <v>5723</v>
      </c>
      <c r="AQ1245" s="1" t="s">
        <v>648</v>
      </c>
      <c r="AS1245" s="1" t="s">
        <v>4594</v>
      </c>
    </row>
    <row r="1246" spans="1:45" x14ac:dyDescent="0.2">
      <c r="A1246" s="1">
        <v>50910783</v>
      </c>
      <c r="B1246" s="1" t="s">
        <v>7237</v>
      </c>
      <c r="C1246" s="1" t="s">
        <v>2934</v>
      </c>
      <c r="D1246" s="1">
        <v>5</v>
      </c>
      <c r="E1246" s="1" t="s">
        <v>5744</v>
      </c>
      <c r="F1246" s="1" t="s">
        <v>7096</v>
      </c>
      <c r="G1246" s="1">
        <v>1</v>
      </c>
      <c r="H1246" s="1" t="s">
        <v>5939</v>
      </c>
      <c r="I1246" s="1" t="s">
        <v>5940</v>
      </c>
      <c r="J1246" s="1" t="s">
        <v>5941</v>
      </c>
      <c r="K1246" s="1" t="s">
        <v>5720</v>
      </c>
      <c r="L1246" s="1" t="s">
        <v>5721</v>
      </c>
      <c r="M1246" s="1">
        <v>2</v>
      </c>
      <c r="O1246" s="1">
        <v>766627</v>
      </c>
      <c r="P1246" s="1">
        <v>55546</v>
      </c>
      <c r="Q1246" s="1">
        <v>98</v>
      </c>
      <c r="R1246" s="1">
        <v>50</v>
      </c>
      <c r="S1246" s="1">
        <v>49</v>
      </c>
      <c r="T1246" s="1">
        <v>49</v>
      </c>
      <c r="U1246" s="1">
        <v>1</v>
      </c>
      <c r="V1246" s="1" t="s">
        <v>4594</v>
      </c>
      <c r="W1246" s="2">
        <v>45985</v>
      </c>
      <c r="X1246" s="2">
        <v>46040</v>
      </c>
      <c r="Y1246" s="1">
        <v>22</v>
      </c>
      <c r="Z1246" s="1" t="s">
        <v>79</v>
      </c>
      <c r="AA1246" s="1">
        <v>4</v>
      </c>
      <c r="AB1246" s="1" t="s">
        <v>5683</v>
      </c>
      <c r="AJ1246" s="1" t="s">
        <v>5956</v>
      </c>
      <c r="AO1246" s="1" t="s">
        <v>79</v>
      </c>
      <c r="AP1246" s="1" t="s">
        <v>5723</v>
      </c>
      <c r="AQ1246" s="1" t="s">
        <v>648</v>
      </c>
      <c r="AS1246" s="1" t="s">
        <v>4594</v>
      </c>
    </row>
    <row r="1247" spans="1:45" x14ac:dyDescent="0.2">
      <c r="A1247" s="1">
        <v>50910783</v>
      </c>
      <c r="B1247" s="1" t="s">
        <v>7237</v>
      </c>
      <c r="C1247" s="1" t="s">
        <v>2934</v>
      </c>
      <c r="D1247" s="1">
        <v>5</v>
      </c>
      <c r="E1247" s="1" t="s">
        <v>5744</v>
      </c>
      <c r="F1247" s="1" t="s">
        <v>7096</v>
      </c>
      <c r="G1247" s="1">
        <v>1</v>
      </c>
      <c r="H1247" s="1" t="s">
        <v>5977</v>
      </c>
      <c r="I1247" s="1" t="s">
        <v>5694</v>
      </c>
      <c r="J1247" s="1" t="s">
        <v>5978</v>
      </c>
      <c r="K1247" s="1" t="s">
        <v>7059</v>
      </c>
      <c r="L1247" s="1" t="s">
        <v>5755</v>
      </c>
      <c r="M1247" s="1">
        <v>2</v>
      </c>
      <c r="O1247" s="1">
        <v>766785</v>
      </c>
      <c r="P1247" s="1">
        <v>55554</v>
      </c>
      <c r="Q1247" s="1">
        <v>100</v>
      </c>
      <c r="R1247" s="1">
        <v>50</v>
      </c>
      <c r="S1247" s="1">
        <v>50</v>
      </c>
      <c r="T1247" s="1">
        <v>50</v>
      </c>
      <c r="U1247" s="1">
        <v>1</v>
      </c>
      <c r="V1247" s="1" t="s">
        <v>4594</v>
      </c>
      <c r="W1247" s="2">
        <v>45985</v>
      </c>
      <c r="X1247" s="2">
        <v>46040</v>
      </c>
      <c r="Y1247" s="1">
        <v>22</v>
      </c>
      <c r="Z1247" s="1" t="s">
        <v>79</v>
      </c>
      <c r="AA1247" s="1">
        <v>4</v>
      </c>
      <c r="AB1247" s="1" t="s">
        <v>5683</v>
      </c>
      <c r="AJ1247" s="1" t="s">
        <v>5956</v>
      </c>
      <c r="AO1247" s="1" t="s">
        <v>79</v>
      </c>
      <c r="AP1247" s="1" t="s">
        <v>5723</v>
      </c>
      <c r="AQ1247" s="1" t="s">
        <v>648</v>
      </c>
      <c r="AS1247" s="1" t="s">
        <v>4594</v>
      </c>
    </row>
    <row r="1248" spans="1:45" x14ac:dyDescent="0.2">
      <c r="A1248" s="1">
        <v>50910783</v>
      </c>
      <c r="B1248" s="1" t="s">
        <v>7237</v>
      </c>
      <c r="C1248" s="1" t="s">
        <v>2934</v>
      </c>
      <c r="D1248" s="1">
        <v>5</v>
      </c>
      <c r="E1248" s="1" t="s">
        <v>5744</v>
      </c>
      <c r="F1248" s="1" t="s">
        <v>7096</v>
      </c>
      <c r="G1248" s="1">
        <v>1</v>
      </c>
      <c r="H1248" s="1" t="s">
        <v>5977</v>
      </c>
      <c r="I1248" s="1" t="s">
        <v>5694</v>
      </c>
      <c r="J1248" s="1" t="s">
        <v>5978</v>
      </c>
      <c r="K1248" s="1" t="s">
        <v>7059</v>
      </c>
      <c r="L1248" s="1" t="s">
        <v>5755</v>
      </c>
      <c r="M1248" s="1">
        <v>2</v>
      </c>
      <c r="O1248" s="1">
        <v>766779</v>
      </c>
      <c r="P1248" s="1">
        <v>55548</v>
      </c>
      <c r="Q1248" s="1">
        <v>96</v>
      </c>
      <c r="R1248" s="1">
        <v>50</v>
      </c>
      <c r="S1248" s="1">
        <v>48</v>
      </c>
      <c r="T1248" s="1">
        <v>48</v>
      </c>
      <c r="U1248" s="1">
        <v>1</v>
      </c>
      <c r="V1248" s="1" t="s">
        <v>4594</v>
      </c>
      <c r="W1248" s="2">
        <v>45985</v>
      </c>
      <c r="X1248" s="2">
        <v>46040</v>
      </c>
      <c r="Y1248" s="1">
        <v>22</v>
      </c>
      <c r="Z1248" s="1" t="s">
        <v>79</v>
      </c>
      <c r="AA1248" s="1">
        <v>4</v>
      </c>
      <c r="AB1248" s="1" t="s">
        <v>5683</v>
      </c>
      <c r="AJ1248" s="1" t="s">
        <v>5956</v>
      </c>
      <c r="AO1248" s="1" t="s">
        <v>79</v>
      </c>
      <c r="AP1248" s="1" t="s">
        <v>5723</v>
      </c>
      <c r="AQ1248" s="1" t="s">
        <v>648</v>
      </c>
      <c r="AS1248" s="1" t="s">
        <v>4594</v>
      </c>
    </row>
    <row r="1249" spans="1:45" x14ac:dyDescent="0.2">
      <c r="A1249" s="1">
        <v>50910783</v>
      </c>
      <c r="B1249" s="1" t="s">
        <v>7237</v>
      </c>
      <c r="C1249" s="1" t="s">
        <v>2934</v>
      </c>
      <c r="D1249" s="1">
        <v>5</v>
      </c>
      <c r="E1249" s="1" t="s">
        <v>5744</v>
      </c>
      <c r="F1249" s="1" t="s">
        <v>7096</v>
      </c>
      <c r="G1249" s="1">
        <v>4</v>
      </c>
      <c r="H1249" s="1" t="s">
        <v>5977</v>
      </c>
      <c r="I1249" s="1" t="s">
        <v>5694</v>
      </c>
      <c r="J1249" s="1" t="s">
        <v>5978</v>
      </c>
      <c r="K1249" s="1" t="s">
        <v>6153</v>
      </c>
      <c r="L1249" s="1" t="s">
        <v>6154</v>
      </c>
      <c r="M1249" s="1">
        <v>2</v>
      </c>
      <c r="O1249" s="1">
        <v>767530</v>
      </c>
      <c r="P1249" s="1">
        <v>55512</v>
      </c>
      <c r="Q1249" s="1">
        <v>32</v>
      </c>
      <c r="R1249" s="1">
        <v>50</v>
      </c>
      <c r="S1249" s="1">
        <v>16</v>
      </c>
      <c r="T1249" s="1">
        <v>16</v>
      </c>
      <c r="U1249" s="1">
        <v>1</v>
      </c>
      <c r="V1249" s="1" t="s">
        <v>4594</v>
      </c>
      <c r="W1249" s="2">
        <v>45985</v>
      </c>
      <c r="X1249" s="2">
        <v>46040</v>
      </c>
      <c r="Y1249" s="1">
        <v>22</v>
      </c>
      <c r="Z1249" s="1" t="s">
        <v>79</v>
      </c>
      <c r="AA1249" s="1">
        <v>4</v>
      </c>
      <c r="AB1249" s="1" t="s">
        <v>5683</v>
      </c>
      <c r="AJ1249" s="1" t="s">
        <v>5956</v>
      </c>
      <c r="AO1249" s="1" t="s">
        <v>79</v>
      </c>
      <c r="AP1249" s="1" t="s">
        <v>5723</v>
      </c>
      <c r="AQ1249" s="1" t="s">
        <v>648</v>
      </c>
      <c r="AS1249" s="1" t="s">
        <v>4594</v>
      </c>
    </row>
    <row r="1250" spans="1:45" x14ac:dyDescent="0.2">
      <c r="A1250" s="1">
        <v>79555852</v>
      </c>
      <c r="B1250" s="1" t="s">
        <v>6304</v>
      </c>
      <c r="C1250" s="1" t="s">
        <v>2914</v>
      </c>
      <c r="D1250" s="1">
        <v>5</v>
      </c>
      <c r="E1250" s="1" t="s">
        <v>5744</v>
      </c>
      <c r="F1250" s="1" t="s">
        <v>7096</v>
      </c>
      <c r="G1250" s="1">
        <v>4</v>
      </c>
      <c r="H1250" s="1" t="s">
        <v>5977</v>
      </c>
      <c r="I1250" s="1" t="s">
        <v>5694</v>
      </c>
      <c r="J1250" s="1" t="s">
        <v>5978</v>
      </c>
      <c r="K1250" s="1" t="s">
        <v>5979</v>
      </c>
      <c r="L1250" s="1" t="s">
        <v>5980</v>
      </c>
      <c r="M1250" s="1">
        <v>3</v>
      </c>
      <c r="O1250" s="1">
        <v>767522</v>
      </c>
      <c r="P1250" s="1">
        <v>55504</v>
      </c>
      <c r="Q1250" s="1">
        <v>62</v>
      </c>
      <c r="R1250" s="1">
        <v>50</v>
      </c>
      <c r="S1250" s="1">
        <v>31</v>
      </c>
      <c r="T1250" s="1">
        <v>31</v>
      </c>
      <c r="U1250" s="1">
        <v>1</v>
      </c>
      <c r="V1250" s="1" t="s">
        <v>4594</v>
      </c>
      <c r="W1250" s="2">
        <v>45985</v>
      </c>
      <c r="X1250" s="2">
        <v>46040</v>
      </c>
      <c r="Y1250" s="1">
        <v>22</v>
      </c>
      <c r="Z1250" s="1" t="s">
        <v>79</v>
      </c>
      <c r="AA1250" s="1">
        <v>4</v>
      </c>
      <c r="AB1250" s="1" t="s">
        <v>5683</v>
      </c>
      <c r="AJ1250" s="1" t="s">
        <v>5956</v>
      </c>
      <c r="AO1250" s="1" t="s">
        <v>79</v>
      </c>
      <c r="AP1250" s="1" t="s">
        <v>5723</v>
      </c>
      <c r="AQ1250" s="1" t="s">
        <v>648</v>
      </c>
      <c r="AS1250" s="1" t="s">
        <v>4594</v>
      </c>
    </row>
    <row r="1251" spans="1:45" x14ac:dyDescent="0.2">
      <c r="A1251" s="1">
        <v>79555852</v>
      </c>
      <c r="B1251" s="1" t="s">
        <v>6304</v>
      </c>
      <c r="C1251" s="1" t="s">
        <v>2914</v>
      </c>
      <c r="D1251" s="1">
        <v>5</v>
      </c>
      <c r="E1251" s="1" t="s">
        <v>5744</v>
      </c>
      <c r="F1251" s="1" t="s">
        <v>7096</v>
      </c>
      <c r="G1251" s="1">
        <v>3</v>
      </c>
      <c r="H1251" s="1" t="s">
        <v>5977</v>
      </c>
      <c r="I1251" s="1" t="s">
        <v>5694</v>
      </c>
      <c r="J1251" s="1" t="s">
        <v>5978</v>
      </c>
      <c r="K1251" s="1" t="s">
        <v>6305</v>
      </c>
      <c r="L1251" s="1" t="s">
        <v>6306</v>
      </c>
      <c r="M1251" s="1">
        <v>2</v>
      </c>
      <c r="O1251" s="1">
        <v>767370</v>
      </c>
      <c r="P1251" s="1">
        <v>55550</v>
      </c>
      <c r="Q1251" s="1">
        <v>98</v>
      </c>
      <c r="R1251" s="1">
        <v>50</v>
      </c>
      <c r="S1251" s="1">
        <v>49</v>
      </c>
      <c r="T1251" s="1">
        <v>49</v>
      </c>
      <c r="U1251" s="1">
        <v>1</v>
      </c>
      <c r="V1251" s="1" t="s">
        <v>4594</v>
      </c>
      <c r="W1251" s="2">
        <v>45985</v>
      </c>
      <c r="X1251" s="2">
        <v>46040</v>
      </c>
      <c r="Y1251" s="1">
        <v>22</v>
      </c>
      <c r="Z1251" s="1" t="s">
        <v>79</v>
      </c>
      <c r="AA1251" s="1">
        <v>4</v>
      </c>
      <c r="AB1251" s="1" t="s">
        <v>5683</v>
      </c>
      <c r="AJ1251" s="1" t="s">
        <v>5956</v>
      </c>
      <c r="AO1251" s="1" t="s">
        <v>79</v>
      </c>
      <c r="AP1251" s="1" t="s">
        <v>5723</v>
      </c>
      <c r="AQ1251" s="1" t="s">
        <v>648</v>
      </c>
      <c r="AS1251" s="1" t="s">
        <v>4594</v>
      </c>
    </row>
    <row r="1252" spans="1:45" x14ac:dyDescent="0.2">
      <c r="A1252" s="1">
        <v>79555852</v>
      </c>
      <c r="B1252" s="1" t="s">
        <v>6304</v>
      </c>
      <c r="C1252" s="1" t="s">
        <v>2914</v>
      </c>
      <c r="D1252" s="1">
        <v>5</v>
      </c>
      <c r="E1252" s="1" t="s">
        <v>5744</v>
      </c>
      <c r="F1252" s="1" t="s">
        <v>7096</v>
      </c>
      <c r="G1252" s="1">
        <v>3</v>
      </c>
      <c r="H1252" s="1" t="s">
        <v>5977</v>
      </c>
      <c r="I1252" s="1" t="s">
        <v>5694</v>
      </c>
      <c r="J1252" s="1" t="s">
        <v>5978</v>
      </c>
      <c r="K1252" s="1" t="s">
        <v>6305</v>
      </c>
      <c r="L1252" s="1" t="s">
        <v>6306</v>
      </c>
      <c r="M1252" s="1">
        <v>2</v>
      </c>
      <c r="O1252" s="1">
        <v>767368</v>
      </c>
      <c r="P1252" s="1">
        <v>55548</v>
      </c>
      <c r="Q1252" s="1">
        <v>100</v>
      </c>
      <c r="R1252" s="1">
        <v>50</v>
      </c>
      <c r="S1252" s="1">
        <v>50</v>
      </c>
      <c r="T1252" s="1">
        <v>50</v>
      </c>
      <c r="U1252" s="1">
        <v>1</v>
      </c>
      <c r="V1252" s="1" t="s">
        <v>4594</v>
      </c>
      <c r="W1252" s="2">
        <v>45985</v>
      </c>
      <c r="X1252" s="2">
        <v>46040</v>
      </c>
      <c r="Y1252" s="1">
        <v>22</v>
      </c>
      <c r="Z1252" s="1" t="s">
        <v>79</v>
      </c>
      <c r="AA1252" s="1">
        <v>4</v>
      </c>
      <c r="AB1252" s="1" t="s">
        <v>5683</v>
      </c>
      <c r="AJ1252" s="1" t="s">
        <v>5956</v>
      </c>
      <c r="AO1252" s="1" t="s">
        <v>79</v>
      </c>
      <c r="AP1252" s="1" t="s">
        <v>5723</v>
      </c>
      <c r="AQ1252" s="1" t="s">
        <v>648</v>
      </c>
      <c r="AS1252" s="1" t="s">
        <v>4594</v>
      </c>
    </row>
    <row r="1253" spans="1:45" x14ac:dyDescent="0.2">
      <c r="A1253" s="1">
        <v>1024522663</v>
      </c>
      <c r="B1253" s="1" t="s">
        <v>6307</v>
      </c>
      <c r="C1253" s="1" t="s">
        <v>2528</v>
      </c>
      <c r="D1253" s="1">
        <v>5</v>
      </c>
      <c r="E1253" s="1" t="s">
        <v>5744</v>
      </c>
      <c r="F1253" s="1" t="s">
        <v>7096</v>
      </c>
      <c r="G1253" s="1">
        <v>2</v>
      </c>
      <c r="H1253" s="1" t="s">
        <v>5992</v>
      </c>
      <c r="I1253" s="1" t="s">
        <v>5735</v>
      </c>
      <c r="J1253" s="1">
        <v>3029</v>
      </c>
      <c r="K1253" s="1">
        <v>94311</v>
      </c>
      <c r="L1253" s="1" t="s">
        <v>7238</v>
      </c>
      <c r="M1253" s="1">
        <v>2</v>
      </c>
      <c r="O1253" s="1">
        <v>767152</v>
      </c>
      <c r="P1253" s="1">
        <v>55530</v>
      </c>
      <c r="Q1253" s="1">
        <v>2</v>
      </c>
      <c r="R1253" s="1">
        <v>50</v>
      </c>
      <c r="S1253" s="1">
        <v>1</v>
      </c>
      <c r="T1253" s="1">
        <v>1</v>
      </c>
      <c r="U1253" s="1">
        <v>1</v>
      </c>
      <c r="V1253" s="1" t="s">
        <v>4594</v>
      </c>
      <c r="W1253" s="2">
        <v>45985</v>
      </c>
      <c r="X1253" s="2">
        <v>46040</v>
      </c>
      <c r="Y1253" s="1">
        <v>22</v>
      </c>
      <c r="Z1253" s="1" t="s">
        <v>79</v>
      </c>
      <c r="AA1253" s="1">
        <v>4</v>
      </c>
      <c r="AB1253" s="1" t="s">
        <v>5683</v>
      </c>
      <c r="AJ1253" s="1" t="s">
        <v>5956</v>
      </c>
      <c r="AO1253" s="1" t="s">
        <v>79</v>
      </c>
      <c r="AP1253" s="1" t="s">
        <v>5723</v>
      </c>
      <c r="AQ1253" s="1" t="s">
        <v>151</v>
      </c>
      <c r="AS1253" s="1" t="s">
        <v>4594</v>
      </c>
    </row>
    <row r="1254" spans="1:45" x14ac:dyDescent="0.2">
      <c r="A1254" s="1">
        <v>1024522663</v>
      </c>
      <c r="B1254" s="1" t="s">
        <v>6307</v>
      </c>
      <c r="C1254" s="1" t="s">
        <v>2528</v>
      </c>
      <c r="D1254" s="1">
        <v>5</v>
      </c>
      <c r="E1254" s="1" t="s">
        <v>5744</v>
      </c>
      <c r="F1254" s="1" t="s">
        <v>7096</v>
      </c>
      <c r="G1254" s="1">
        <v>1</v>
      </c>
      <c r="H1254" s="1" t="s">
        <v>6070</v>
      </c>
      <c r="I1254" s="1" t="s">
        <v>5735</v>
      </c>
      <c r="J1254" s="1">
        <v>3040</v>
      </c>
      <c r="K1254" s="1" t="s">
        <v>7002</v>
      </c>
      <c r="L1254" s="1" t="s">
        <v>7003</v>
      </c>
      <c r="M1254" s="1">
        <v>2</v>
      </c>
      <c r="O1254" s="1">
        <v>766880</v>
      </c>
      <c r="P1254" s="1">
        <v>55555</v>
      </c>
      <c r="Q1254" s="1">
        <v>96</v>
      </c>
      <c r="R1254" s="1">
        <v>50</v>
      </c>
      <c r="S1254" s="1">
        <v>48</v>
      </c>
      <c r="T1254" s="1">
        <v>48</v>
      </c>
      <c r="U1254" s="1">
        <v>1</v>
      </c>
      <c r="V1254" s="1" t="s">
        <v>4594</v>
      </c>
      <c r="W1254" s="2">
        <v>45985</v>
      </c>
      <c r="X1254" s="2">
        <v>46040</v>
      </c>
      <c r="Y1254" s="1">
        <v>22</v>
      </c>
      <c r="Z1254" s="1" t="s">
        <v>79</v>
      </c>
      <c r="AA1254" s="1">
        <v>4</v>
      </c>
      <c r="AB1254" s="1" t="s">
        <v>5683</v>
      </c>
      <c r="AJ1254" s="1" t="s">
        <v>5956</v>
      </c>
      <c r="AO1254" s="1" t="s">
        <v>79</v>
      </c>
      <c r="AP1254" s="1" t="s">
        <v>5723</v>
      </c>
      <c r="AQ1254" s="1" t="s">
        <v>151</v>
      </c>
      <c r="AS1254" s="1" t="s">
        <v>4594</v>
      </c>
    </row>
    <row r="1255" spans="1:45" x14ac:dyDescent="0.2">
      <c r="A1255" s="1">
        <v>1024522663</v>
      </c>
      <c r="B1255" s="1" t="s">
        <v>6307</v>
      </c>
      <c r="C1255" s="1" t="s">
        <v>2528</v>
      </c>
      <c r="D1255" s="1">
        <v>5</v>
      </c>
      <c r="E1255" s="1" t="s">
        <v>5744</v>
      </c>
      <c r="F1255" s="1" t="s">
        <v>7096</v>
      </c>
      <c r="G1255" s="1">
        <v>7</v>
      </c>
      <c r="H1255" s="1" t="s">
        <v>6070</v>
      </c>
      <c r="I1255" s="1" t="s">
        <v>5735</v>
      </c>
      <c r="J1255" s="1">
        <v>3040</v>
      </c>
      <c r="K1255" s="1" t="s">
        <v>6760</v>
      </c>
      <c r="L1255" s="1" t="s">
        <v>6312</v>
      </c>
      <c r="M1255" s="1">
        <v>2</v>
      </c>
      <c r="O1255" s="1">
        <v>767956</v>
      </c>
      <c r="P1255" s="1">
        <v>55542</v>
      </c>
      <c r="Q1255" s="1">
        <v>86</v>
      </c>
      <c r="R1255" s="1">
        <v>50</v>
      </c>
      <c r="S1255" s="1">
        <v>43</v>
      </c>
      <c r="T1255" s="1">
        <v>42</v>
      </c>
      <c r="U1255" s="1">
        <v>1</v>
      </c>
      <c r="V1255" s="1" t="s">
        <v>4594</v>
      </c>
      <c r="W1255" s="2">
        <v>45985</v>
      </c>
      <c r="X1255" s="2">
        <v>46040</v>
      </c>
      <c r="Y1255" s="1">
        <v>22</v>
      </c>
      <c r="Z1255" s="1" t="s">
        <v>79</v>
      </c>
      <c r="AA1255" s="1">
        <v>4</v>
      </c>
      <c r="AB1255" s="1" t="s">
        <v>5683</v>
      </c>
      <c r="AJ1255" s="1" t="s">
        <v>5956</v>
      </c>
      <c r="AO1255" s="1" t="s">
        <v>79</v>
      </c>
      <c r="AP1255" s="1" t="s">
        <v>5723</v>
      </c>
      <c r="AQ1255" s="1" t="s">
        <v>151</v>
      </c>
      <c r="AS1255" s="1" t="s">
        <v>4594</v>
      </c>
    </row>
    <row r="1256" spans="1:45" x14ac:dyDescent="0.2">
      <c r="A1256" s="1">
        <v>1024522663</v>
      </c>
      <c r="B1256" s="1" t="s">
        <v>6307</v>
      </c>
      <c r="C1256" s="1" t="s">
        <v>2528</v>
      </c>
      <c r="D1256" s="1">
        <v>5</v>
      </c>
      <c r="E1256" s="1" t="s">
        <v>5744</v>
      </c>
      <c r="F1256" s="1" t="s">
        <v>7096</v>
      </c>
      <c r="G1256" s="1">
        <v>1</v>
      </c>
      <c r="H1256" s="1" t="s">
        <v>6070</v>
      </c>
      <c r="I1256" s="1" t="s">
        <v>5735</v>
      </c>
      <c r="J1256" s="1">
        <v>3040</v>
      </c>
      <c r="K1256" s="1" t="s">
        <v>7002</v>
      </c>
      <c r="L1256" s="1" t="s">
        <v>7003</v>
      </c>
      <c r="M1256" s="1">
        <v>2</v>
      </c>
      <c r="O1256" s="1">
        <v>766878</v>
      </c>
      <c r="P1256" s="1">
        <v>55553</v>
      </c>
      <c r="Q1256" s="1">
        <v>96</v>
      </c>
      <c r="R1256" s="1">
        <v>50</v>
      </c>
      <c r="S1256" s="1">
        <v>48</v>
      </c>
      <c r="T1256" s="1">
        <v>48</v>
      </c>
      <c r="U1256" s="1">
        <v>1</v>
      </c>
      <c r="V1256" s="1" t="s">
        <v>4594</v>
      </c>
      <c r="W1256" s="2">
        <v>45985</v>
      </c>
      <c r="X1256" s="2">
        <v>46040</v>
      </c>
      <c r="Y1256" s="1">
        <v>22</v>
      </c>
      <c r="Z1256" s="1" t="s">
        <v>79</v>
      </c>
      <c r="AA1256" s="1">
        <v>4</v>
      </c>
      <c r="AB1256" s="1" t="s">
        <v>5683</v>
      </c>
      <c r="AJ1256" s="1" t="s">
        <v>5956</v>
      </c>
      <c r="AO1256" s="1" t="s">
        <v>79</v>
      </c>
      <c r="AP1256" s="1" t="s">
        <v>5723</v>
      </c>
      <c r="AQ1256" s="1" t="s">
        <v>151</v>
      </c>
      <c r="AS1256" s="1" t="s">
        <v>4594</v>
      </c>
    </row>
    <row r="1257" spans="1:45" x14ac:dyDescent="0.2">
      <c r="A1257" s="1">
        <v>79802019</v>
      </c>
      <c r="B1257" s="1" t="s">
        <v>6313</v>
      </c>
      <c r="C1257" s="1" t="s">
        <v>3228</v>
      </c>
      <c r="D1257" s="1">
        <v>5</v>
      </c>
      <c r="E1257" s="1" t="s">
        <v>5744</v>
      </c>
      <c r="F1257" s="1" t="s">
        <v>7096</v>
      </c>
      <c r="G1257" s="1">
        <v>4</v>
      </c>
      <c r="H1257" s="1" t="s">
        <v>6032</v>
      </c>
      <c r="I1257" s="1" t="s">
        <v>1075</v>
      </c>
      <c r="J1257" s="1">
        <v>1101</v>
      </c>
      <c r="K1257" s="1" t="s">
        <v>6314</v>
      </c>
      <c r="L1257" s="1" t="s">
        <v>6315</v>
      </c>
      <c r="M1257" s="1">
        <v>3</v>
      </c>
      <c r="O1257" s="1">
        <v>767476</v>
      </c>
      <c r="P1257" s="1">
        <v>55557</v>
      </c>
      <c r="Q1257" s="1">
        <v>74</v>
      </c>
      <c r="R1257" s="1">
        <v>50</v>
      </c>
      <c r="S1257" s="1">
        <v>37</v>
      </c>
      <c r="T1257" s="1">
        <v>36</v>
      </c>
      <c r="U1257" s="1">
        <v>1</v>
      </c>
      <c r="V1257" s="1" t="s">
        <v>4594</v>
      </c>
      <c r="W1257" s="2">
        <v>45985</v>
      </c>
      <c r="X1257" s="2">
        <v>46040</v>
      </c>
      <c r="Y1257" s="1">
        <v>22</v>
      </c>
      <c r="Z1257" s="1" t="s">
        <v>79</v>
      </c>
      <c r="AA1257" s="1">
        <v>4</v>
      </c>
      <c r="AB1257" s="1" t="s">
        <v>5683</v>
      </c>
      <c r="AJ1257" s="1" t="s">
        <v>5956</v>
      </c>
      <c r="AO1257" s="1" t="s">
        <v>79</v>
      </c>
      <c r="AP1257" s="1" t="s">
        <v>5723</v>
      </c>
      <c r="AQ1257" s="1" t="s">
        <v>1075</v>
      </c>
      <c r="AS1257" s="1" t="s">
        <v>4594</v>
      </c>
    </row>
    <row r="1258" spans="1:45" x14ac:dyDescent="0.2">
      <c r="A1258" s="1">
        <v>79802019</v>
      </c>
      <c r="B1258" s="1" t="s">
        <v>6313</v>
      </c>
      <c r="C1258" s="1" t="s">
        <v>3228</v>
      </c>
      <c r="D1258" s="1">
        <v>5</v>
      </c>
      <c r="E1258" s="1" t="s">
        <v>5744</v>
      </c>
      <c r="F1258" s="1" t="s">
        <v>7096</v>
      </c>
      <c r="G1258" s="1">
        <v>2</v>
      </c>
      <c r="H1258" s="1" t="s">
        <v>6032</v>
      </c>
      <c r="I1258" s="1" t="s">
        <v>1075</v>
      </c>
      <c r="J1258" s="1">
        <v>1101</v>
      </c>
      <c r="K1258" s="1" t="s">
        <v>6763</v>
      </c>
      <c r="L1258" s="1" t="s">
        <v>6764</v>
      </c>
      <c r="M1258" s="1">
        <v>2</v>
      </c>
      <c r="O1258" s="1">
        <v>767038</v>
      </c>
      <c r="P1258" s="1">
        <v>55515</v>
      </c>
      <c r="Q1258" s="1">
        <v>100</v>
      </c>
      <c r="R1258" s="1">
        <v>50</v>
      </c>
      <c r="S1258" s="1">
        <v>50</v>
      </c>
      <c r="T1258" s="1">
        <v>50</v>
      </c>
      <c r="U1258" s="1">
        <v>1</v>
      </c>
      <c r="V1258" s="1" t="s">
        <v>4594</v>
      </c>
      <c r="W1258" s="2">
        <v>45985</v>
      </c>
      <c r="X1258" s="2">
        <v>46040</v>
      </c>
      <c r="Y1258" s="1">
        <v>22</v>
      </c>
      <c r="Z1258" s="1" t="s">
        <v>79</v>
      </c>
      <c r="AA1258" s="1">
        <v>4</v>
      </c>
      <c r="AB1258" s="1" t="s">
        <v>5683</v>
      </c>
      <c r="AJ1258" s="1" t="s">
        <v>5956</v>
      </c>
      <c r="AO1258" s="1" t="s">
        <v>79</v>
      </c>
      <c r="AP1258" s="1" t="s">
        <v>5723</v>
      </c>
      <c r="AQ1258" s="1" t="s">
        <v>1075</v>
      </c>
      <c r="AS1258" s="1" t="s">
        <v>4594</v>
      </c>
    </row>
    <row r="1259" spans="1:45" x14ac:dyDescent="0.2">
      <c r="A1259" s="1">
        <v>79802019</v>
      </c>
      <c r="B1259" s="1" t="s">
        <v>6313</v>
      </c>
      <c r="C1259" s="1" t="s">
        <v>3228</v>
      </c>
      <c r="D1259" s="1">
        <v>5</v>
      </c>
      <c r="E1259" s="1" t="s">
        <v>5744</v>
      </c>
      <c r="F1259" s="1" t="s">
        <v>7096</v>
      </c>
      <c r="G1259" s="1">
        <v>6</v>
      </c>
      <c r="H1259" s="1" t="s">
        <v>6035</v>
      </c>
      <c r="I1259" s="1" t="s">
        <v>6036</v>
      </c>
      <c r="J1259" s="1" t="s">
        <v>6035</v>
      </c>
      <c r="K1259" s="1" t="s">
        <v>6761</v>
      </c>
      <c r="L1259" s="1" t="s">
        <v>6762</v>
      </c>
      <c r="M1259" s="1">
        <v>2</v>
      </c>
      <c r="O1259" s="1">
        <v>767748</v>
      </c>
      <c r="P1259" s="1">
        <v>55532</v>
      </c>
      <c r="Q1259" s="1">
        <v>64</v>
      </c>
      <c r="R1259" s="1">
        <v>50</v>
      </c>
      <c r="S1259" s="1">
        <v>32</v>
      </c>
      <c r="T1259" s="1">
        <v>32</v>
      </c>
      <c r="U1259" s="1">
        <v>1</v>
      </c>
      <c r="V1259" s="1" t="s">
        <v>4594</v>
      </c>
      <c r="W1259" s="2">
        <v>45985</v>
      </c>
      <c r="X1259" s="2">
        <v>46040</v>
      </c>
      <c r="Y1259" s="1">
        <v>22</v>
      </c>
      <c r="Z1259" s="1" t="s">
        <v>79</v>
      </c>
      <c r="AA1259" s="1">
        <v>4</v>
      </c>
      <c r="AB1259" s="1" t="s">
        <v>5683</v>
      </c>
      <c r="AJ1259" s="1" t="s">
        <v>5956</v>
      </c>
      <c r="AO1259" s="1" t="s">
        <v>79</v>
      </c>
      <c r="AQ1259" s="1" t="s">
        <v>1075</v>
      </c>
      <c r="AS1259" s="1" t="s">
        <v>4594</v>
      </c>
    </row>
    <row r="1260" spans="1:45" x14ac:dyDescent="0.2">
      <c r="A1260" s="1">
        <v>1031143200</v>
      </c>
      <c r="B1260" s="1" t="s">
        <v>6316</v>
      </c>
      <c r="C1260" s="1" t="s">
        <v>3608</v>
      </c>
      <c r="D1260" s="1">
        <v>5</v>
      </c>
      <c r="E1260" s="1" t="s">
        <v>5744</v>
      </c>
      <c r="F1260" s="1" t="s">
        <v>7096</v>
      </c>
      <c r="G1260" s="1">
        <v>4</v>
      </c>
      <c r="H1260" s="1" t="s">
        <v>5827</v>
      </c>
      <c r="I1260" s="1" t="s">
        <v>5828</v>
      </c>
      <c r="J1260" s="1" t="s">
        <v>5829</v>
      </c>
      <c r="K1260" s="1">
        <v>93770</v>
      </c>
      <c r="L1260" s="1" t="s">
        <v>6766</v>
      </c>
      <c r="M1260" s="1">
        <v>3</v>
      </c>
      <c r="O1260" s="1">
        <v>767438</v>
      </c>
      <c r="P1260" s="1">
        <v>55519</v>
      </c>
      <c r="Q1260" s="53">
        <v>46078</v>
      </c>
      <c r="R1260" s="1">
        <v>560</v>
      </c>
      <c r="S1260" s="1">
        <v>141</v>
      </c>
      <c r="T1260" s="1">
        <v>140</v>
      </c>
      <c r="U1260" s="1">
        <v>1</v>
      </c>
      <c r="V1260" s="1" t="s">
        <v>4594</v>
      </c>
      <c r="W1260" s="2">
        <v>45985</v>
      </c>
      <c r="X1260" s="2">
        <v>46040</v>
      </c>
      <c r="Y1260" s="1">
        <v>22</v>
      </c>
      <c r="Z1260" s="1" t="s">
        <v>79</v>
      </c>
      <c r="AA1260" s="1">
        <v>4</v>
      </c>
      <c r="AB1260" s="1" t="s">
        <v>5683</v>
      </c>
      <c r="AJ1260" s="1" t="s">
        <v>5956</v>
      </c>
      <c r="AO1260" s="1" t="s">
        <v>79</v>
      </c>
      <c r="AP1260" s="1" t="s">
        <v>5723</v>
      </c>
      <c r="AQ1260" s="1" t="s">
        <v>1494</v>
      </c>
      <c r="AS1260" s="1" t="s">
        <v>4594</v>
      </c>
    </row>
    <row r="1261" spans="1:45" x14ac:dyDescent="0.2">
      <c r="A1261" s="1">
        <v>1031143200</v>
      </c>
      <c r="B1261" s="1" t="s">
        <v>6316</v>
      </c>
      <c r="C1261" s="1" t="s">
        <v>3608</v>
      </c>
      <c r="D1261" s="1">
        <v>5</v>
      </c>
      <c r="E1261" s="1" t="s">
        <v>5744</v>
      </c>
      <c r="F1261" s="1" t="s">
        <v>7096</v>
      </c>
      <c r="G1261" s="1">
        <v>1</v>
      </c>
      <c r="H1261" s="1" t="s">
        <v>5827</v>
      </c>
      <c r="I1261" s="1" t="s">
        <v>5828</v>
      </c>
      <c r="J1261" s="1" t="s">
        <v>5829</v>
      </c>
      <c r="K1261" s="1" t="s">
        <v>7118</v>
      </c>
      <c r="L1261" s="1" t="s">
        <v>7119</v>
      </c>
      <c r="M1261" s="1">
        <v>2</v>
      </c>
      <c r="O1261" s="1">
        <v>766220</v>
      </c>
      <c r="P1261" s="1">
        <v>55576</v>
      </c>
      <c r="Q1261" s="1" t="s">
        <v>7239</v>
      </c>
      <c r="R1261" s="1">
        <v>560</v>
      </c>
      <c r="S1261" s="1">
        <v>262</v>
      </c>
      <c r="T1261" s="1">
        <v>262</v>
      </c>
      <c r="U1261" s="1">
        <v>1</v>
      </c>
      <c r="V1261" s="1" t="s">
        <v>4594</v>
      </c>
      <c r="W1261" s="2">
        <v>45985</v>
      </c>
      <c r="X1261" s="2">
        <v>46040</v>
      </c>
      <c r="Y1261" s="1">
        <v>22</v>
      </c>
      <c r="Z1261" s="1" t="s">
        <v>79</v>
      </c>
      <c r="AA1261" s="1">
        <v>4</v>
      </c>
      <c r="AB1261" s="1" t="s">
        <v>5683</v>
      </c>
      <c r="AJ1261" s="1" t="s">
        <v>5956</v>
      </c>
      <c r="AO1261" s="1" t="s">
        <v>79</v>
      </c>
      <c r="AP1261" s="1" t="s">
        <v>5723</v>
      </c>
      <c r="AQ1261" s="1" t="s">
        <v>1494</v>
      </c>
      <c r="AS1261" s="1" t="s">
        <v>4594</v>
      </c>
    </row>
    <row r="1262" spans="1:45" x14ac:dyDescent="0.2">
      <c r="A1262" s="1">
        <v>39810178</v>
      </c>
      <c r="B1262" s="1" t="s">
        <v>6317</v>
      </c>
      <c r="C1262" s="1" t="s">
        <v>3182</v>
      </c>
      <c r="D1262" s="1">
        <v>5</v>
      </c>
      <c r="E1262" s="1" t="s">
        <v>5744</v>
      </c>
      <c r="F1262" s="1" t="s">
        <v>7096</v>
      </c>
      <c r="G1262" s="1">
        <v>8</v>
      </c>
      <c r="H1262" s="1" t="s">
        <v>6021</v>
      </c>
      <c r="I1262" s="1" t="s">
        <v>6022</v>
      </c>
      <c r="J1262" s="1">
        <v>1073</v>
      </c>
      <c r="K1262" s="1">
        <v>61298</v>
      </c>
      <c r="L1262" s="1" t="s">
        <v>6767</v>
      </c>
      <c r="M1262" s="1">
        <v>3</v>
      </c>
      <c r="O1262" s="1">
        <v>767978</v>
      </c>
      <c r="P1262" s="1">
        <v>55564</v>
      </c>
      <c r="Q1262" s="1">
        <v>100</v>
      </c>
      <c r="R1262" s="1">
        <v>50</v>
      </c>
      <c r="S1262" s="1">
        <v>50</v>
      </c>
      <c r="T1262" s="1">
        <v>49</v>
      </c>
      <c r="U1262" s="1">
        <v>1</v>
      </c>
      <c r="V1262" s="1" t="s">
        <v>4594</v>
      </c>
      <c r="W1262" s="2">
        <v>45985</v>
      </c>
      <c r="X1262" s="2">
        <v>46040</v>
      </c>
      <c r="Y1262" s="1">
        <v>22</v>
      </c>
      <c r="Z1262" s="1" t="s">
        <v>79</v>
      </c>
      <c r="AA1262" s="1">
        <v>4</v>
      </c>
      <c r="AB1262" s="1" t="s">
        <v>5683</v>
      </c>
      <c r="AJ1262" s="1" t="s">
        <v>5956</v>
      </c>
      <c r="AO1262" s="1" t="s">
        <v>79</v>
      </c>
      <c r="AP1262" s="1" t="s">
        <v>5723</v>
      </c>
      <c r="AQ1262" s="1" t="s">
        <v>987</v>
      </c>
      <c r="AS1262" s="1" t="s">
        <v>4594</v>
      </c>
    </row>
    <row r="1263" spans="1:45" x14ac:dyDescent="0.2">
      <c r="A1263" s="1">
        <v>39810178</v>
      </c>
      <c r="B1263" s="1" t="s">
        <v>6317</v>
      </c>
      <c r="C1263" s="1" t="s">
        <v>3182</v>
      </c>
      <c r="D1263" s="1">
        <v>5</v>
      </c>
      <c r="E1263" s="1" t="s">
        <v>5744</v>
      </c>
      <c r="F1263" s="1" t="s">
        <v>7096</v>
      </c>
      <c r="G1263" s="1">
        <v>8</v>
      </c>
      <c r="H1263" s="1" t="s">
        <v>6021</v>
      </c>
      <c r="I1263" s="1" t="s">
        <v>6022</v>
      </c>
      <c r="J1263" s="1">
        <v>1073</v>
      </c>
      <c r="K1263" s="1">
        <v>61298</v>
      </c>
      <c r="L1263" s="1" t="s">
        <v>6767</v>
      </c>
      <c r="M1263" s="1">
        <v>3</v>
      </c>
      <c r="O1263" s="1">
        <v>767976</v>
      </c>
      <c r="P1263" s="1">
        <v>55562</v>
      </c>
      <c r="Q1263" s="1">
        <v>98</v>
      </c>
      <c r="R1263" s="1">
        <v>50</v>
      </c>
      <c r="S1263" s="1">
        <v>49</v>
      </c>
      <c r="T1263" s="1">
        <v>49</v>
      </c>
      <c r="U1263" s="1">
        <v>1</v>
      </c>
      <c r="V1263" s="1" t="s">
        <v>4594</v>
      </c>
      <c r="W1263" s="2">
        <v>45985</v>
      </c>
      <c r="X1263" s="2">
        <v>46040</v>
      </c>
      <c r="Y1263" s="1">
        <v>22</v>
      </c>
      <c r="Z1263" s="1" t="s">
        <v>79</v>
      </c>
      <c r="AA1263" s="1">
        <v>4</v>
      </c>
      <c r="AB1263" s="1" t="s">
        <v>5683</v>
      </c>
      <c r="AJ1263" s="1" t="s">
        <v>5956</v>
      </c>
      <c r="AO1263" s="1" t="s">
        <v>79</v>
      </c>
      <c r="AP1263" s="1" t="s">
        <v>5723</v>
      </c>
      <c r="AQ1263" s="1" t="s">
        <v>987</v>
      </c>
      <c r="AS1263" s="1" t="s">
        <v>4594</v>
      </c>
    </row>
    <row r="1264" spans="1:45" x14ac:dyDescent="0.2">
      <c r="A1264" s="1">
        <v>39810178</v>
      </c>
      <c r="B1264" s="1" t="s">
        <v>6317</v>
      </c>
      <c r="C1264" s="1" t="s">
        <v>3182</v>
      </c>
      <c r="D1264" s="1">
        <v>5</v>
      </c>
      <c r="E1264" s="1" t="s">
        <v>5744</v>
      </c>
      <c r="F1264" s="1" t="s">
        <v>7096</v>
      </c>
      <c r="G1264" s="1">
        <v>5</v>
      </c>
      <c r="H1264" s="1" t="s">
        <v>6021</v>
      </c>
      <c r="I1264" s="1" t="s">
        <v>6022</v>
      </c>
      <c r="J1264" s="1">
        <v>1073</v>
      </c>
      <c r="K1264" s="1">
        <v>61286</v>
      </c>
      <c r="L1264" s="1" t="s">
        <v>6318</v>
      </c>
      <c r="M1264" s="1">
        <v>2</v>
      </c>
      <c r="O1264" s="1">
        <v>767654</v>
      </c>
      <c r="P1264" s="1">
        <v>55537</v>
      </c>
      <c r="Q1264" s="1">
        <v>98</v>
      </c>
      <c r="R1264" s="1">
        <v>50</v>
      </c>
      <c r="S1264" s="1">
        <v>49</v>
      </c>
      <c r="T1264" s="1">
        <v>49</v>
      </c>
      <c r="U1264" s="1">
        <v>1</v>
      </c>
      <c r="V1264" s="1" t="s">
        <v>4594</v>
      </c>
      <c r="W1264" s="2">
        <v>45985</v>
      </c>
      <c r="X1264" s="2">
        <v>46040</v>
      </c>
      <c r="Y1264" s="1">
        <v>22</v>
      </c>
      <c r="Z1264" s="1" t="s">
        <v>79</v>
      </c>
      <c r="AA1264" s="1">
        <v>4</v>
      </c>
      <c r="AB1264" s="1" t="s">
        <v>5683</v>
      </c>
      <c r="AJ1264" s="1" t="s">
        <v>5956</v>
      </c>
      <c r="AO1264" s="1" t="s">
        <v>79</v>
      </c>
      <c r="AP1264" s="1" t="s">
        <v>5723</v>
      </c>
      <c r="AQ1264" s="1" t="s">
        <v>987</v>
      </c>
      <c r="AS1264" s="1" t="s">
        <v>4594</v>
      </c>
    </row>
    <row r="1265" spans="1:45" x14ac:dyDescent="0.2">
      <c r="A1265" s="1">
        <v>39810178</v>
      </c>
      <c r="B1265" s="1" t="s">
        <v>6317</v>
      </c>
      <c r="C1265" s="1" t="s">
        <v>3182</v>
      </c>
      <c r="D1265" s="1">
        <v>5</v>
      </c>
      <c r="E1265" s="1" t="s">
        <v>5744</v>
      </c>
      <c r="F1265" s="1" t="s">
        <v>7096</v>
      </c>
      <c r="G1265" s="1">
        <v>5</v>
      </c>
      <c r="H1265" s="1" t="s">
        <v>6021</v>
      </c>
      <c r="I1265" s="1" t="s">
        <v>6022</v>
      </c>
      <c r="J1265" s="1">
        <v>1073</v>
      </c>
      <c r="K1265" s="1">
        <v>61286</v>
      </c>
      <c r="L1265" s="1" t="s">
        <v>6318</v>
      </c>
      <c r="M1265" s="1">
        <v>2</v>
      </c>
      <c r="O1265" s="1">
        <v>767652</v>
      </c>
      <c r="P1265" s="1">
        <v>55535</v>
      </c>
      <c r="Q1265" s="1">
        <v>94</v>
      </c>
      <c r="R1265" s="1">
        <v>50</v>
      </c>
      <c r="S1265" s="1">
        <v>47</v>
      </c>
      <c r="T1265" s="1">
        <v>47</v>
      </c>
      <c r="U1265" s="1">
        <v>1</v>
      </c>
      <c r="V1265" s="1" t="s">
        <v>4594</v>
      </c>
      <c r="W1265" s="2">
        <v>45985</v>
      </c>
      <c r="X1265" s="2">
        <v>46040</v>
      </c>
      <c r="Y1265" s="1">
        <v>22</v>
      </c>
      <c r="Z1265" s="1" t="s">
        <v>79</v>
      </c>
      <c r="AA1265" s="1">
        <v>4</v>
      </c>
      <c r="AB1265" s="1" t="s">
        <v>5683</v>
      </c>
      <c r="AJ1265" s="1" t="s">
        <v>5956</v>
      </c>
      <c r="AO1265" s="1" t="s">
        <v>79</v>
      </c>
      <c r="AP1265" s="1" t="s">
        <v>5723</v>
      </c>
      <c r="AQ1265" s="1" t="s">
        <v>987</v>
      </c>
      <c r="AS1265" s="1" t="s">
        <v>4594</v>
      </c>
    </row>
    <row r="1266" spans="1:45" x14ac:dyDescent="0.2">
      <c r="A1266" s="1">
        <v>39810178</v>
      </c>
      <c r="B1266" s="1" t="s">
        <v>6317</v>
      </c>
      <c r="C1266" s="1" t="s">
        <v>3182</v>
      </c>
      <c r="D1266" s="1">
        <v>5</v>
      </c>
      <c r="E1266" s="1" t="s">
        <v>5744</v>
      </c>
      <c r="F1266" s="1" t="s">
        <v>7096</v>
      </c>
      <c r="G1266" s="1">
        <v>1</v>
      </c>
      <c r="H1266" s="1" t="s">
        <v>6136</v>
      </c>
      <c r="I1266" s="1" t="s">
        <v>6137</v>
      </c>
      <c r="J1266" s="1" t="s">
        <v>6138</v>
      </c>
      <c r="K1266" s="1">
        <v>61282</v>
      </c>
      <c r="L1266" s="1" t="s">
        <v>7240</v>
      </c>
      <c r="M1266" s="1">
        <v>2</v>
      </c>
      <c r="O1266" s="1">
        <v>766352</v>
      </c>
      <c r="P1266" s="1">
        <v>55510</v>
      </c>
      <c r="Q1266" s="1">
        <v>100</v>
      </c>
      <c r="R1266" s="1">
        <v>50</v>
      </c>
      <c r="S1266" s="1">
        <v>50</v>
      </c>
      <c r="T1266" s="1">
        <v>50</v>
      </c>
      <c r="U1266" s="1">
        <v>1</v>
      </c>
      <c r="V1266" s="1" t="s">
        <v>4594</v>
      </c>
      <c r="W1266" s="2">
        <v>45985</v>
      </c>
      <c r="X1266" s="2">
        <v>46040</v>
      </c>
      <c r="Y1266" s="1">
        <v>22</v>
      </c>
      <c r="Z1266" s="1" t="s">
        <v>79</v>
      </c>
      <c r="AA1266" s="1">
        <v>4</v>
      </c>
      <c r="AB1266" s="1" t="s">
        <v>5683</v>
      </c>
      <c r="AJ1266" s="1" t="s">
        <v>5956</v>
      </c>
      <c r="AO1266" s="1" t="s">
        <v>79</v>
      </c>
      <c r="AP1266" s="1" t="s">
        <v>5723</v>
      </c>
      <c r="AQ1266" s="1" t="s">
        <v>987</v>
      </c>
      <c r="AS1266" s="1" t="s">
        <v>4594</v>
      </c>
    </row>
    <row r="1267" spans="1:45" x14ac:dyDescent="0.2">
      <c r="A1267" s="1">
        <v>39810178</v>
      </c>
      <c r="B1267" s="1" t="s">
        <v>6317</v>
      </c>
      <c r="C1267" s="1" t="s">
        <v>3182</v>
      </c>
      <c r="D1267" s="1">
        <v>5</v>
      </c>
      <c r="E1267" s="1" t="s">
        <v>5744</v>
      </c>
      <c r="F1267" s="1" t="s">
        <v>7096</v>
      </c>
      <c r="G1267" s="1">
        <v>1</v>
      </c>
      <c r="H1267" s="1" t="s">
        <v>6136</v>
      </c>
      <c r="I1267" s="1" t="s">
        <v>6137</v>
      </c>
      <c r="J1267" s="1" t="s">
        <v>6138</v>
      </c>
      <c r="K1267" s="1">
        <v>61282</v>
      </c>
      <c r="L1267" s="1" t="s">
        <v>7240</v>
      </c>
      <c r="M1267" s="1">
        <v>2</v>
      </c>
      <c r="O1267" s="1">
        <v>766350</v>
      </c>
      <c r="P1267" s="1">
        <v>55508</v>
      </c>
      <c r="Q1267" s="1">
        <v>100</v>
      </c>
      <c r="R1267" s="1">
        <v>50</v>
      </c>
      <c r="S1267" s="1">
        <v>50</v>
      </c>
      <c r="T1267" s="1">
        <v>50</v>
      </c>
      <c r="U1267" s="1">
        <v>1</v>
      </c>
      <c r="V1267" s="1" t="s">
        <v>4594</v>
      </c>
      <c r="W1267" s="2">
        <v>45985</v>
      </c>
      <c r="X1267" s="2">
        <v>46040</v>
      </c>
      <c r="Y1267" s="1">
        <v>22</v>
      </c>
      <c r="Z1267" s="1" t="s">
        <v>79</v>
      </c>
      <c r="AA1267" s="1">
        <v>4</v>
      </c>
      <c r="AB1267" s="1" t="s">
        <v>5683</v>
      </c>
      <c r="AJ1267" s="1" t="s">
        <v>5956</v>
      </c>
      <c r="AO1267" s="1" t="s">
        <v>79</v>
      </c>
      <c r="AP1267" s="1" t="s">
        <v>5723</v>
      </c>
      <c r="AQ1267" s="1" t="s">
        <v>987</v>
      </c>
      <c r="AS1267" s="1" t="s">
        <v>4594</v>
      </c>
    </row>
    <row r="1268" spans="1:45" x14ac:dyDescent="0.2">
      <c r="A1268" s="1">
        <v>39810178</v>
      </c>
      <c r="B1268" s="1" t="s">
        <v>6317</v>
      </c>
      <c r="C1268" s="1" t="s">
        <v>3182</v>
      </c>
      <c r="D1268" s="1">
        <v>5</v>
      </c>
      <c r="E1268" s="1" t="s">
        <v>5744</v>
      </c>
      <c r="F1268" s="1" t="s">
        <v>7096</v>
      </c>
      <c r="G1268" s="1">
        <v>1</v>
      </c>
      <c r="H1268" s="1" t="s">
        <v>6136</v>
      </c>
      <c r="I1268" s="1" t="s">
        <v>6137</v>
      </c>
      <c r="J1268" s="1" t="s">
        <v>6138</v>
      </c>
      <c r="K1268" s="1">
        <v>61282</v>
      </c>
      <c r="L1268" s="1" t="s">
        <v>7240</v>
      </c>
      <c r="M1268" s="1">
        <v>2</v>
      </c>
      <c r="O1268" s="1">
        <v>766348</v>
      </c>
      <c r="P1268" s="1">
        <v>55506</v>
      </c>
      <c r="Q1268" s="1">
        <v>98</v>
      </c>
      <c r="R1268" s="1">
        <v>50</v>
      </c>
      <c r="S1268" s="1">
        <v>49</v>
      </c>
      <c r="T1268" s="1">
        <v>49</v>
      </c>
      <c r="U1268" s="1">
        <v>1</v>
      </c>
      <c r="V1268" s="1" t="s">
        <v>4594</v>
      </c>
      <c r="W1268" s="2">
        <v>45985</v>
      </c>
      <c r="X1268" s="2">
        <v>46040</v>
      </c>
      <c r="Y1268" s="1">
        <v>22</v>
      </c>
      <c r="Z1268" s="1" t="s">
        <v>79</v>
      </c>
      <c r="AA1268" s="1">
        <v>4</v>
      </c>
      <c r="AB1268" s="1" t="s">
        <v>5683</v>
      </c>
      <c r="AJ1268" s="1" t="s">
        <v>5956</v>
      </c>
      <c r="AO1268" s="1" t="s">
        <v>79</v>
      </c>
      <c r="AP1268" s="1" t="s">
        <v>5723</v>
      </c>
      <c r="AQ1268" s="1" t="s">
        <v>987</v>
      </c>
      <c r="AS1268" s="1" t="s">
        <v>4594</v>
      </c>
    </row>
    <row r="1269" spans="1:45" x14ac:dyDescent="0.2">
      <c r="A1269" s="1">
        <v>79406563</v>
      </c>
      <c r="B1269" s="1" t="s">
        <v>6319</v>
      </c>
      <c r="C1269" s="1" t="s">
        <v>2916</v>
      </c>
      <c r="D1269" s="1">
        <v>5</v>
      </c>
      <c r="E1269" s="1" t="s">
        <v>5744</v>
      </c>
      <c r="F1269" s="1" t="s">
        <v>7096</v>
      </c>
      <c r="G1269" s="1">
        <v>7</v>
      </c>
      <c r="H1269" s="1" t="s">
        <v>6046</v>
      </c>
      <c r="I1269" s="1" t="s">
        <v>5694</v>
      </c>
      <c r="J1269" s="1" t="s">
        <v>6047</v>
      </c>
      <c r="K1269" s="1" t="s">
        <v>7241</v>
      </c>
      <c r="L1269" s="1" t="s">
        <v>6268</v>
      </c>
      <c r="M1269" s="1">
        <v>3</v>
      </c>
      <c r="O1269" s="1">
        <v>767924</v>
      </c>
      <c r="P1269" s="1">
        <v>55510</v>
      </c>
      <c r="Q1269" s="1">
        <v>100</v>
      </c>
      <c r="R1269" s="1">
        <v>50</v>
      </c>
      <c r="S1269" s="1">
        <v>50</v>
      </c>
      <c r="T1269" s="1">
        <v>50</v>
      </c>
      <c r="U1269" s="1">
        <v>1</v>
      </c>
      <c r="V1269" s="1" t="s">
        <v>4594</v>
      </c>
      <c r="W1269" s="2">
        <v>45985</v>
      </c>
      <c r="X1269" s="2">
        <v>46040</v>
      </c>
      <c r="Y1269" s="1">
        <v>22</v>
      </c>
      <c r="Z1269" s="1" t="s">
        <v>79</v>
      </c>
      <c r="AA1269" s="1">
        <v>4</v>
      </c>
      <c r="AB1269" s="1" t="s">
        <v>5683</v>
      </c>
      <c r="AJ1269" s="1" t="s">
        <v>5956</v>
      </c>
      <c r="AO1269" s="1" t="s">
        <v>79</v>
      </c>
      <c r="AP1269" s="1" t="s">
        <v>5723</v>
      </c>
      <c r="AQ1269" s="1" t="s">
        <v>648</v>
      </c>
      <c r="AS1269" s="1" t="s">
        <v>4594</v>
      </c>
    </row>
    <row r="1270" spans="1:45" x14ac:dyDescent="0.2">
      <c r="A1270" s="1">
        <v>79406563</v>
      </c>
      <c r="B1270" s="1" t="s">
        <v>6319</v>
      </c>
      <c r="C1270" s="1" t="s">
        <v>2916</v>
      </c>
      <c r="D1270" s="1">
        <v>5</v>
      </c>
      <c r="E1270" s="1" t="s">
        <v>5744</v>
      </c>
      <c r="F1270" s="1" t="s">
        <v>7096</v>
      </c>
      <c r="G1270" s="1">
        <v>8</v>
      </c>
      <c r="H1270" s="1" t="s">
        <v>5977</v>
      </c>
      <c r="I1270" s="1" t="s">
        <v>5694</v>
      </c>
      <c r="J1270" s="1" t="s">
        <v>5978</v>
      </c>
      <c r="K1270" s="1" t="s">
        <v>6322</v>
      </c>
      <c r="L1270" s="1" t="s">
        <v>6321</v>
      </c>
      <c r="M1270" s="1">
        <v>2</v>
      </c>
      <c r="O1270" s="1">
        <v>768038</v>
      </c>
      <c r="P1270" s="1">
        <v>55525</v>
      </c>
      <c r="Q1270" s="1">
        <v>28</v>
      </c>
      <c r="R1270" s="1">
        <v>50</v>
      </c>
      <c r="S1270" s="1">
        <v>14</v>
      </c>
      <c r="T1270" s="1">
        <v>14</v>
      </c>
      <c r="U1270" s="1">
        <v>1</v>
      </c>
      <c r="V1270" s="1" t="s">
        <v>4594</v>
      </c>
      <c r="W1270" s="2">
        <v>45985</v>
      </c>
      <c r="X1270" s="2">
        <v>46040</v>
      </c>
      <c r="Y1270" s="1">
        <v>22</v>
      </c>
      <c r="Z1270" s="1" t="s">
        <v>79</v>
      </c>
      <c r="AA1270" s="1">
        <v>4</v>
      </c>
      <c r="AB1270" s="1" t="s">
        <v>5683</v>
      </c>
      <c r="AJ1270" s="1" t="s">
        <v>5956</v>
      </c>
      <c r="AO1270" s="1" t="s">
        <v>79</v>
      </c>
      <c r="AP1270" s="1" t="s">
        <v>5723</v>
      </c>
      <c r="AQ1270" s="1" t="s">
        <v>648</v>
      </c>
      <c r="AS1270" s="1" t="s">
        <v>4594</v>
      </c>
    </row>
    <row r="1271" spans="1:45" x14ac:dyDescent="0.2">
      <c r="A1271" s="1">
        <v>79406563</v>
      </c>
      <c r="B1271" s="1" t="s">
        <v>6319</v>
      </c>
      <c r="C1271" s="1" t="s">
        <v>2916</v>
      </c>
      <c r="D1271" s="1">
        <v>5</v>
      </c>
      <c r="E1271" s="1" t="s">
        <v>5744</v>
      </c>
      <c r="F1271" s="1" t="s">
        <v>7096</v>
      </c>
      <c r="G1271" s="1">
        <v>8</v>
      </c>
      <c r="H1271" s="1" t="s">
        <v>5977</v>
      </c>
      <c r="I1271" s="1" t="s">
        <v>5694</v>
      </c>
      <c r="J1271" s="1" t="s">
        <v>5978</v>
      </c>
      <c r="K1271" s="1" t="s">
        <v>6322</v>
      </c>
      <c r="L1271" s="1" t="s">
        <v>6321</v>
      </c>
      <c r="M1271" s="1">
        <v>2</v>
      </c>
      <c r="O1271" s="1">
        <v>768036</v>
      </c>
      <c r="P1271" s="1">
        <v>55523</v>
      </c>
      <c r="Q1271" s="1">
        <v>100</v>
      </c>
      <c r="R1271" s="1">
        <v>50</v>
      </c>
      <c r="S1271" s="1">
        <v>50</v>
      </c>
      <c r="T1271" s="1">
        <v>50</v>
      </c>
      <c r="U1271" s="1">
        <v>1</v>
      </c>
      <c r="V1271" s="1" t="s">
        <v>4594</v>
      </c>
      <c r="W1271" s="2">
        <v>45985</v>
      </c>
      <c r="X1271" s="2">
        <v>46040</v>
      </c>
      <c r="Y1271" s="1">
        <v>22</v>
      </c>
      <c r="Z1271" s="1" t="s">
        <v>79</v>
      </c>
      <c r="AA1271" s="1">
        <v>4</v>
      </c>
      <c r="AB1271" s="1" t="s">
        <v>5683</v>
      </c>
      <c r="AJ1271" s="1" t="s">
        <v>5956</v>
      </c>
      <c r="AO1271" s="1" t="s">
        <v>79</v>
      </c>
      <c r="AP1271" s="1" t="s">
        <v>5723</v>
      </c>
      <c r="AQ1271" s="1" t="s">
        <v>648</v>
      </c>
      <c r="AS1271" s="1" t="s">
        <v>4594</v>
      </c>
    </row>
    <row r="1272" spans="1:45" x14ac:dyDescent="0.2">
      <c r="A1272" s="1">
        <v>79406563</v>
      </c>
      <c r="B1272" s="1" t="s">
        <v>6319</v>
      </c>
      <c r="C1272" s="1" t="s">
        <v>2916</v>
      </c>
      <c r="D1272" s="1">
        <v>5</v>
      </c>
      <c r="E1272" s="1" t="s">
        <v>5744</v>
      </c>
      <c r="F1272" s="1" t="s">
        <v>7096</v>
      </c>
      <c r="G1272" s="1">
        <v>8</v>
      </c>
      <c r="H1272" s="1" t="s">
        <v>5977</v>
      </c>
      <c r="I1272" s="1" t="s">
        <v>5694</v>
      </c>
      <c r="J1272" s="1" t="s">
        <v>5978</v>
      </c>
      <c r="K1272" s="1" t="s">
        <v>6322</v>
      </c>
      <c r="L1272" s="1" t="s">
        <v>6321</v>
      </c>
      <c r="M1272" s="1">
        <v>2</v>
      </c>
      <c r="O1272" s="1">
        <v>768034</v>
      </c>
      <c r="P1272" s="1">
        <v>55521</v>
      </c>
      <c r="Q1272" s="1">
        <v>98</v>
      </c>
      <c r="R1272" s="1">
        <v>50</v>
      </c>
      <c r="S1272" s="1">
        <v>49</v>
      </c>
      <c r="T1272" s="1">
        <v>49</v>
      </c>
      <c r="U1272" s="1">
        <v>1</v>
      </c>
      <c r="V1272" s="1" t="s">
        <v>4594</v>
      </c>
      <c r="W1272" s="2">
        <v>45985</v>
      </c>
      <c r="X1272" s="2">
        <v>46040</v>
      </c>
      <c r="Y1272" s="1">
        <v>22</v>
      </c>
      <c r="Z1272" s="1" t="s">
        <v>79</v>
      </c>
      <c r="AA1272" s="1">
        <v>4</v>
      </c>
      <c r="AB1272" s="1" t="s">
        <v>5683</v>
      </c>
      <c r="AJ1272" s="1" t="s">
        <v>5956</v>
      </c>
      <c r="AO1272" s="1" t="s">
        <v>79</v>
      </c>
      <c r="AP1272" s="1" t="s">
        <v>5723</v>
      </c>
      <c r="AQ1272" s="1" t="s">
        <v>648</v>
      </c>
      <c r="AS1272" s="1" t="s">
        <v>4594</v>
      </c>
    </row>
    <row r="1273" spans="1:45" x14ac:dyDescent="0.2">
      <c r="A1273" s="1">
        <v>1033727168</v>
      </c>
      <c r="B1273" s="1" t="s">
        <v>5852</v>
      </c>
      <c r="C1273" s="1" t="s">
        <v>2478</v>
      </c>
      <c r="D1273" s="1">
        <v>5</v>
      </c>
      <c r="E1273" s="1" t="s">
        <v>5744</v>
      </c>
      <c r="F1273" s="1" t="s">
        <v>7096</v>
      </c>
      <c r="G1273" s="1">
        <v>1</v>
      </c>
      <c r="H1273" s="1" t="s">
        <v>5999</v>
      </c>
      <c r="I1273" s="1" t="s">
        <v>5031</v>
      </c>
      <c r="J1273" s="1">
        <v>3032</v>
      </c>
      <c r="K1273" s="1" t="s">
        <v>7006</v>
      </c>
      <c r="L1273" s="1" t="s">
        <v>7007</v>
      </c>
      <c r="M1273" s="1">
        <v>3</v>
      </c>
      <c r="O1273" s="1">
        <v>766823</v>
      </c>
      <c r="P1273" s="1">
        <v>55592</v>
      </c>
      <c r="Q1273" s="1">
        <v>100</v>
      </c>
      <c r="R1273" s="1">
        <v>50</v>
      </c>
      <c r="S1273" s="1">
        <v>50</v>
      </c>
      <c r="T1273" s="1">
        <v>50</v>
      </c>
      <c r="U1273" s="1">
        <v>1</v>
      </c>
      <c r="V1273" s="1" t="s">
        <v>4594</v>
      </c>
      <c r="W1273" s="2">
        <v>45985</v>
      </c>
      <c r="X1273" s="2">
        <v>46040</v>
      </c>
      <c r="Y1273" s="1">
        <v>22</v>
      </c>
      <c r="Z1273" s="1" t="s">
        <v>79</v>
      </c>
      <c r="AA1273" s="1">
        <v>4</v>
      </c>
      <c r="AB1273" s="1" t="s">
        <v>5683</v>
      </c>
      <c r="AJ1273" s="1" t="s">
        <v>5956</v>
      </c>
      <c r="AO1273" s="1" t="s">
        <v>79</v>
      </c>
      <c r="AP1273" s="1" t="s">
        <v>5723</v>
      </c>
      <c r="AQ1273" s="1" t="s">
        <v>5691</v>
      </c>
      <c r="AS1273" s="1" t="s">
        <v>4594</v>
      </c>
    </row>
    <row r="1274" spans="1:45" x14ac:dyDescent="0.2">
      <c r="A1274" s="1">
        <v>1033727168</v>
      </c>
      <c r="B1274" s="1" t="s">
        <v>5852</v>
      </c>
      <c r="C1274" s="1" t="s">
        <v>2478</v>
      </c>
      <c r="D1274" s="1">
        <v>5</v>
      </c>
      <c r="E1274" s="1" t="s">
        <v>5744</v>
      </c>
      <c r="F1274" s="1" t="s">
        <v>7096</v>
      </c>
      <c r="G1274" s="1">
        <v>1</v>
      </c>
      <c r="H1274" s="1" t="s">
        <v>5999</v>
      </c>
      <c r="I1274" s="1" t="s">
        <v>5031</v>
      </c>
      <c r="J1274" s="1">
        <v>3032</v>
      </c>
      <c r="K1274" s="1" t="s">
        <v>7006</v>
      </c>
      <c r="L1274" s="1" t="s">
        <v>7007</v>
      </c>
      <c r="M1274" s="1">
        <v>3</v>
      </c>
      <c r="O1274" s="1">
        <v>766825</v>
      </c>
      <c r="P1274" s="1">
        <v>55594</v>
      </c>
      <c r="Q1274" s="1">
        <v>16</v>
      </c>
      <c r="R1274" s="1">
        <v>50</v>
      </c>
      <c r="S1274" s="1">
        <v>8</v>
      </c>
      <c r="T1274" s="1">
        <v>8</v>
      </c>
      <c r="U1274" s="1">
        <v>1</v>
      </c>
      <c r="V1274" s="1" t="s">
        <v>4594</v>
      </c>
      <c r="W1274" s="2">
        <v>45985</v>
      </c>
      <c r="X1274" s="2">
        <v>46040</v>
      </c>
      <c r="Y1274" s="1">
        <v>22</v>
      </c>
      <c r="Z1274" s="1" t="s">
        <v>79</v>
      </c>
      <c r="AA1274" s="1">
        <v>4</v>
      </c>
      <c r="AB1274" s="1" t="s">
        <v>5683</v>
      </c>
      <c r="AJ1274" s="1" t="s">
        <v>5956</v>
      </c>
      <c r="AO1274" s="1" t="s">
        <v>79</v>
      </c>
      <c r="AP1274" s="1" t="s">
        <v>5723</v>
      </c>
      <c r="AQ1274" s="1" t="s">
        <v>5691</v>
      </c>
      <c r="AS1274" s="1" t="s">
        <v>4594</v>
      </c>
    </row>
    <row r="1275" spans="1:45" x14ac:dyDescent="0.2">
      <c r="A1275" s="1">
        <v>1033727168</v>
      </c>
      <c r="B1275" s="1" t="s">
        <v>5852</v>
      </c>
      <c r="C1275" s="1" t="s">
        <v>2478</v>
      </c>
      <c r="D1275" s="1">
        <v>5</v>
      </c>
      <c r="E1275" s="1" t="s">
        <v>5744</v>
      </c>
      <c r="F1275" s="1" t="s">
        <v>7096</v>
      </c>
      <c r="G1275" s="1">
        <v>2</v>
      </c>
      <c r="H1275" s="1" t="s">
        <v>5999</v>
      </c>
      <c r="I1275" s="1" t="s">
        <v>5031</v>
      </c>
      <c r="J1275" s="1">
        <v>3032</v>
      </c>
      <c r="K1275" s="1" t="s">
        <v>5853</v>
      </c>
      <c r="L1275" s="1" t="s">
        <v>5854</v>
      </c>
      <c r="M1275" s="1">
        <v>3</v>
      </c>
      <c r="O1275" s="1">
        <v>767132</v>
      </c>
      <c r="P1275" s="1">
        <v>55510</v>
      </c>
      <c r="Q1275" s="1">
        <v>86</v>
      </c>
      <c r="R1275" s="1">
        <v>50</v>
      </c>
      <c r="S1275" s="1">
        <v>43</v>
      </c>
      <c r="T1275" s="1">
        <v>43</v>
      </c>
      <c r="U1275" s="1">
        <v>1</v>
      </c>
      <c r="V1275" s="1" t="s">
        <v>4594</v>
      </c>
      <c r="W1275" s="2">
        <v>45985</v>
      </c>
      <c r="X1275" s="2">
        <v>46040</v>
      </c>
      <c r="Y1275" s="1">
        <v>22</v>
      </c>
      <c r="Z1275" s="1" t="s">
        <v>79</v>
      </c>
      <c r="AA1275" s="1">
        <v>4</v>
      </c>
      <c r="AB1275" s="1" t="s">
        <v>5683</v>
      </c>
      <c r="AJ1275" s="1" t="s">
        <v>5956</v>
      </c>
      <c r="AO1275" s="1" t="s">
        <v>79</v>
      </c>
      <c r="AP1275" s="1" t="s">
        <v>5723</v>
      </c>
      <c r="AQ1275" s="1" t="s">
        <v>5691</v>
      </c>
      <c r="AS1275" s="1" t="s">
        <v>4594</v>
      </c>
    </row>
    <row r="1276" spans="1:45" x14ac:dyDescent="0.2">
      <c r="A1276" s="1">
        <v>1065641439</v>
      </c>
      <c r="B1276" s="1" t="s">
        <v>6325</v>
      </c>
      <c r="C1276" s="1" t="s">
        <v>2594</v>
      </c>
      <c r="D1276" s="1">
        <v>5</v>
      </c>
      <c r="E1276" s="1" t="s">
        <v>5744</v>
      </c>
      <c r="F1276" s="1" t="s">
        <v>7096</v>
      </c>
      <c r="G1276" s="1">
        <v>8</v>
      </c>
      <c r="H1276" s="1" t="s">
        <v>5973</v>
      </c>
      <c r="I1276" s="1" t="s">
        <v>248</v>
      </c>
      <c r="J1276" s="1">
        <v>5016</v>
      </c>
      <c r="K1276" s="1" t="s">
        <v>7242</v>
      </c>
      <c r="L1276" s="1" t="s">
        <v>7243</v>
      </c>
      <c r="M1276" s="1">
        <v>2</v>
      </c>
      <c r="O1276" s="1">
        <v>768052</v>
      </c>
      <c r="P1276" s="1">
        <v>55539</v>
      </c>
      <c r="Q1276" s="1">
        <v>20</v>
      </c>
      <c r="R1276" s="1">
        <v>50</v>
      </c>
      <c r="S1276" s="1">
        <v>10</v>
      </c>
      <c r="T1276" s="1">
        <v>10</v>
      </c>
      <c r="U1276" s="1">
        <v>1</v>
      </c>
      <c r="V1276" s="1" t="s">
        <v>4594</v>
      </c>
      <c r="W1276" s="2">
        <v>45985</v>
      </c>
      <c r="X1276" s="2">
        <v>46040</v>
      </c>
      <c r="Y1276" s="1">
        <v>22</v>
      </c>
      <c r="Z1276" s="1" t="s">
        <v>79</v>
      </c>
      <c r="AA1276" s="1">
        <v>4</v>
      </c>
      <c r="AB1276" s="1" t="s">
        <v>5683</v>
      </c>
      <c r="AJ1276" s="1" t="s">
        <v>5956</v>
      </c>
      <c r="AO1276" s="1" t="s">
        <v>79</v>
      </c>
      <c r="AP1276" s="1" t="s">
        <v>5723</v>
      </c>
      <c r="AQ1276" s="1" t="s">
        <v>248</v>
      </c>
      <c r="AS1276" s="1" t="s">
        <v>4594</v>
      </c>
    </row>
    <row r="1277" spans="1:45" x14ac:dyDescent="0.2">
      <c r="A1277" s="1">
        <v>1065641439</v>
      </c>
      <c r="B1277" s="1" t="s">
        <v>6325</v>
      </c>
      <c r="C1277" s="1" t="s">
        <v>2594</v>
      </c>
      <c r="D1277" s="1">
        <v>5</v>
      </c>
      <c r="E1277" s="1" t="s">
        <v>5744</v>
      </c>
      <c r="F1277" s="1" t="s">
        <v>7096</v>
      </c>
      <c r="G1277" s="1">
        <v>3</v>
      </c>
      <c r="H1277" s="1" t="s">
        <v>6599</v>
      </c>
      <c r="I1277" s="1" t="s">
        <v>6600</v>
      </c>
      <c r="J1277" s="1" t="s">
        <v>6601</v>
      </c>
      <c r="K1277" s="1" t="s">
        <v>7244</v>
      </c>
      <c r="L1277" s="1" t="s">
        <v>7245</v>
      </c>
      <c r="M1277" s="1">
        <v>2</v>
      </c>
      <c r="O1277" s="1">
        <v>767204</v>
      </c>
      <c r="P1277" s="1">
        <v>55582</v>
      </c>
      <c r="Q1277" s="1">
        <v>2</v>
      </c>
      <c r="R1277" s="1">
        <v>50</v>
      </c>
      <c r="S1277" s="1">
        <v>1</v>
      </c>
      <c r="T1277" s="1">
        <v>0</v>
      </c>
      <c r="U1277" s="1">
        <v>1</v>
      </c>
      <c r="V1277" s="1" t="s">
        <v>4594</v>
      </c>
      <c r="W1277" s="2">
        <v>45985</v>
      </c>
      <c r="X1277" s="2">
        <v>46040</v>
      </c>
      <c r="Y1277" s="1">
        <v>22</v>
      </c>
      <c r="Z1277" s="1" t="s">
        <v>79</v>
      </c>
      <c r="AA1277" s="1">
        <v>4</v>
      </c>
      <c r="AB1277" s="1" t="s">
        <v>5683</v>
      </c>
      <c r="AJ1277" s="1" t="s">
        <v>5956</v>
      </c>
      <c r="AO1277" s="1" t="s">
        <v>79</v>
      </c>
      <c r="AP1277" s="1" t="s">
        <v>5723</v>
      </c>
      <c r="AQ1277" s="1" t="s">
        <v>248</v>
      </c>
      <c r="AS1277" s="1" t="s">
        <v>4594</v>
      </c>
    </row>
    <row r="1278" spans="1:45" x14ac:dyDescent="0.2">
      <c r="A1278" s="1">
        <v>1065641439</v>
      </c>
      <c r="B1278" s="1" t="s">
        <v>6325</v>
      </c>
      <c r="C1278" s="1" t="s">
        <v>2594</v>
      </c>
      <c r="D1278" s="1">
        <v>5</v>
      </c>
      <c r="E1278" s="1" t="s">
        <v>5744</v>
      </c>
      <c r="F1278" s="1" t="s">
        <v>7096</v>
      </c>
      <c r="G1278" s="1">
        <v>2</v>
      </c>
      <c r="H1278" s="1" t="s">
        <v>5973</v>
      </c>
      <c r="I1278" s="1" t="s">
        <v>248</v>
      </c>
      <c r="J1278" s="1">
        <v>5016</v>
      </c>
      <c r="K1278" s="1" t="s">
        <v>5800</v>
      </c>
      <c r="L1278" s="1" t="s">
        <v>5801</v>
      </c>
      <c r="M1278" s="1">
        <v>2</v>
      </c>
      <c r="O1278" s="1">
        <v>767136</v>
      </c>
      <c r="P1278" s="1">
        <v>55514</v>
      </c>
      <c r="Q1278" s="1">
        <v>100</v>
      </c>
      <c r="R1278" s="1">
        <v>50</v>
      </c>
      <c r="S1278" s="1">
        <v>50</v>
      </c>
      <c r="T1278" s="1">
        <v>50</v>
      </c>
      <c r="U1278" s="1">
        <v>1</v>
      </c>
      <c r="V1278" s="1" t="s">
        <v>4594</v>
      </c>
      <c r="W1278" s="2">
        <v>45985</v>
      </c>
      <c r="X1278" s="2">
        <v>46040</v>
      </c>
      <c r="Y1278" s="1">
        <v>22</v>
      </c>
      <c r="Z1278" s="1" t="s">
        <v>79</v>
      </c>
      <c r="AA1278" s="1">
        <v>4</v>
      </c>
      <c r="AB1278" s="1" t="s">
        <v>5683</v>
      </c>
      <c r="AJ1278" s="1" t="s">
        <v>5956</v>
      </c>
      <c r="AO1278" s="1" t="s">
        <v>79</v>
      </c>
      <c r="AP1278" s="1" t="s">
        <v>5723</v>
      </c>
      <c r="AQ1278" s="1" t="s">
        <v>248</v>
      </c>
      <c r="AS1278" s="1" t="s">
        <v>4594</v>
      </c>
    </row>
    <row r="1279" spans="1:45" x14ac:dyDescent="0.2">
      <c r="A1279" s="1">
        <v>1065641439</v>
      </c>
      <c r="B1279" s="1" t="s">
        <v>6325</v>
      </c>
      <c r="C1279" s="1" t="s">
        <v>2594</v>
      </c>
      <c r="D1279" s="1">
        <v>5</v>
      </c>
      <c r="E1279" s="1" t="s">
        <v>5744</v>
      </c>
      <c r="F1279" s="1" t="s">
        <v>7096</v>
      </c>
      <c r="G1279" s="1">
        <v>7</v>
      </c>
      <c r="H1279" s="1" t="s">
        <v>5973</v>
      </c>
      <c r="I1279" s="1" t="s">
        <v>248</v>
      </c>
      <c r="J1279" s="1">
        <v>5016</v>
      </c>
      <c r="K1279" s="1" t="s">
        <v>7246</v>
      </c>
      <c r="L1279" s="1" t="s">
        <v>7247</v>
      </c>
      <c r="M1279" s="1">
        <v>2</v>
      </c>
      <c r="O1279" s="1">
        <v>767942</v>
      </c>
      <c r="P1279" s="1">
        <v>55528</v>
      </c>
      <c r="Q1279" s="1">
        <v>12</v>
      </c>
      <c r="R1279" s="1">
        <v>50</v>
      </c>
      <c r="S1279" s="1">
        <v>6</v>
      </c>
      <c r="T1279" s="1">
        <v>6</v>
      </c>
      <c r="U1279" s="1">
        <v>1</v>
      </c>
      <c r="V1279" s="1" t="s">
        <v>4594</v>
      </c>
      <c r="W1279" s="2">
        <v>45985</v>
      </c>
      <c r="X1279" s="2">
        <v>46040</v>
      </c>
      <c r="Y1279" s="1">
        <v>22</v>
      </c>
      <c r="Z1279" s="1" t="s">
        <v>79</v>
      </c>
      <c r="AA1279" s="1">
        <v>4</v>
      </c>
      <c r="AB1279" s="1" t="s">
        <v>5683</v>
      </c>
      <c r="AJ1279" s="1" t="s">
        <v>5956</v>
      </c>
      <c r="AO1279" s="1" t="s">
        <v>79</v>
      </c>
      <c r="AP1279" s="1" t="s">
        <v>5723</v>
      </c>
      <c r="AQ1279" s="1" t="s">
        <v>248</v>
      </c>
      <c r="AS1279" s="1" t="s">
        <v>4594</v>
      </c>
    </row>
    <row r="1280" spans="1:45" x14ac:dyDescent="0.2">
      <c r="A1280" s="1">
        <v>92534187</v>
      </c>
      <c r="B1280" s="1" t="s">
        <v>7248</v>
      </c>
      <c r="C1280" s="1" t="s">
        <v>3360</v>
      </c>
      <c r="D1280" s="1">
        <v>5</v>
      </c>
      <c r="E1280" s="1" t="s">
        <v>5744</v>
      </c>
      <c r="F1280" s="1" t="s">
        <v>7096</v>
      </c>
      <c r="G1280" s="1">
        <v>6</v>
      </c>
      <c r="H1280" s="1" t="s">
        <v>5988</v>
      </c>
      <c r="I1280" s="1" t="s">
        <v>5813</v>
      </c>
      <c r="J1280" s="1">
        <v>1037</v>
      </c>
      <c r="K1280" s="1" t="s">
        <v>6836</v>
      </c>
      <c r="L1280" s="1" t="s">
        <v>956</v>
      </c>
      <c r="M1280" s="1">
        <v>2</v>
      </c>
      <c r="O1280" s="1">
        <v>767772</v>
      </c>
      <c r="P1280" s="1">
        <v>55556</v>
      </c>
      <c r="Q1280" s="1">
        <v>100</v>
      </c>
      <c r="R1280" s="1">
        <v>50</v>
      </c>
      <c r="S1280" s="1">
        <v>50</v>
      </c>
      <c r="T1280" s="1">
        <v>50</v>
      </c>
      <c r="U1280" s="1">
        <v>1</v>
      </c>
      <c r="V1280" s="1" t="s">
        <v>4594</v>
      </c>
      <c r="W1280" s="2">
        <v>45985</v>
      </c>
      <c r="X1280" s="2">
        <v>46040</v>
      </c>
      <c r="Y1280" s="1">
        <v>22</v>
      </c>
      <c r="Z1280" s="1" t="s">
        <v>79</v>
      </c>
      <c r="AA1280" s="1">
        <v>4</v>
      </c>
      <c r="AB1280" s="1" t="s">
        <v>5683</v>
      </c>
      <c r="AJ1280" s="1" t="s">
        <v>5956</v>
      </c>
      <c r="AO1280" s="1" t="s">
        <v>79</v>
      </c>
      <c r="AP1280" s="1" t="s">
        <v>5723</v>
      </c>
      <c r="AQ1280" s="1" t="s">
        <v>5813</v>
      </c>
      <c r="AS1280" s="1" t="s">
        <v>4594</v>
      </c>
    </row>
    <row r="1281" spans="1:45" x14ac:dyDescent="0.2">
      <c r="A1281" s="1">
        <v>1023887942</v>
      </c>
      <c r="B1281" s="1" t="s">
        <v>6326</v>
      </c>
      <c r="C1281" s="1" t="s">
        <v>2977</v>
      </c>
      <c r="D1281" s="1">
        <v>5</v>
      </c>
      <c r="E1281" s="1" t="s">
        <v>5744</v>
      </c>
      <c r="F1281" s="1" t="s">
        <v>7096</v>
      </c>
      <c r="G1281" s="1">
        <v>4</v>
      </c>
      <c r="H1281" s="1" t="s">
        <v>6025</v>
      </c>
      <c r="I1281" s="1" t="s">
        <v>780</v>
      </c>
      <c r="J1281" s="1">
        <v>1110</v>
      </c>
      <c r="K1281" s="1" t="s">
        <v>6768</v>
      </c>
      <c r="L1281" s="1" t="s">
        <v>6769</v>
      </c>
      <c r="M1281" s="1">
        <v>2</v>
      </c>
      <c r="O1281" s="1">
        <v>767484</v>
      </c>
      <c r="P1281" s="1">
        <v>55565</v>
      </c>
      <c r="Q1281" s="1">
        <v>60</v>
      </c>
      <c r="R1281" s="1">
        <v>50</v>
      </c>
      <c r="S1281" s="1">
        <v>30</v>
      </c>
      <c r="T1281" s="1">
        <v>30</v>
      </c>
      <c r="U1281" s="1">
        <v>1</v>
      </c>
      <c r="V1281" s="1" t="s">
        <v>4594</v>
      </c>
      <c r="W1281" s="2">
        <v>45985</v>
      </c>
      <c r="X1281" s="2">
        <v>46040</v>
      </c>
      <c r="Y1281" s="1">
        <v>22</v>
      </c>
      <c r="Z1281" s="1" t="s">
        <v>79</v>
      </c>
      <c r="AA1281" s="1">
        <v>4</v>
      </c>
      <c r="AB1281" s="1" t="s">
        <v>5683</v>
      </c>
      <c r="AJ1281" s="1" t="s">
        <v>5956</v>
      </c>
      <c r="AO1281" s="1" t="s">
        <v>79</v>
      </c>
      <c r="AP1281" s="1" t="s">
        <v>5723</v>
      </c>
      <c r="AQ1281" s="1" t="s">
        <v>6028</v>
      </c>
      <c r="AS1281" s="1" t="s">
        <v>4594</v>
      </c>
    </row>
    <row r="1282" spans="1:45" x14ac:dyDescent="0.2">
      <c r="A1282" s="1">
        <v>1023887942</v>
      </c>
      <c r="B1282" s="1" t="s">
        <v>6326</v>
      </c>
      <c r="C1282" s="1" t="s">
        <v>2977</v>
      </c>
      <c r="D1282" s="1">
        <v>5</v>
      </c>
      <c r="E1282" s="1" t="s">
        <v>5744</v>
      </c>
      <c r="F1282" s="1" t="s">
        <v>7096</v>
      </c>
      <c r="G1282" s="1">
        <v>5</v>
      </c>
      <c r="H1282" s="1" t="s">
        <v>6025</v>
      </c>
      <c r="I1282" s="1" t="s">
        <v>780</v>
      </c>
      <c r="J1282" s="1">
        <v>1110</v>
      </c>
      <c r="K1282" s="1" t="s">
        <v>6770</v>
      </c>
      <c r="L1282" s="1" t="s">
        <v>6771</v>
      </c>
      <c r="M1282" s="1">
        <v>3</v>
      </c>
      <c r="O1282" s="1">
        <v>767672</v>
      </c>
      <c r="P1282" s="1">
        <v>55555</v>
      </c>
      <c r="Q1282" s="1">
        <v>86</v>
      </c>
      <c r="R1282" s="1">
        <v>50</v>
      </c>
      <c r="S1282" s="1">
        <v>43</v>
      </c>
      <c r="T1282" s="1">
        <v>43</v>
      </c>
      <c r="U1282" s="1">
        <v>1</v>
      </c>
      <c r="V1282" s="1" t="s">
        <v>4594</v>
      </c>
      <c r="W1282" s="2">
        <v>45985</v>
      </c>
      <c r="X1282" s="2">
        <v>46040</v>
      </c>
      <c r="Y1282" s="1">
        <v>22</v>
      </c>
      <c r="Z1282" s="1" t="s">
        <v>79</v>
      </c>
      <c r="AA1282" s="1">
        <v>4</v>
      </c>
      <c r="AB1282" s="1" t="s">
        <v>5683</v>
      </c>
      <c r="AJ1282" s="1" t="s">
        <v>5956</v>
      </c>
      <c r="AO1282" s="1" t="s">
        <v>79</v>
      </c>
      <c r="AP1282" s="1" t="s">
        <v>5723</v>
      </c>
      <c r="AQ1282" s="1" t="s">
        <v>6028</v>
      </c>
      <c r="AS1282" s="1" t="s">
        <v>4594</v>
      </c>
    </row>
    <row r="1283" spans="1:45" x14ac:dyDescent="0.2">
      <c r="A1283" s="1">
        <v>1023887942</v>
      </c>
      <c r="B1283" s="1" t="s">
        <v>6326</v>
      </c>
      <c r="C1283" s="1" t="s">
        <v>2977</v>
      </c>
      <c r="D1283" s="1">
        <v>5</v>
      </c>
      <c r="E1283" s="1" t="s">
        <v>5744</v>
      </c>
      <c r="F1283" s="1" t="s">
        <v>7096</v>
      </c>
      <c r="G1283" s="1">
        <v>10</v>
      </c>
      <c r="H1283" s="1" t="s">
        <v>6025</v>
      </c>
      <c r="I1283" s="1" t="s">
        <v>780</v>
      </c>
      <c r="J1283" s="1">
        <v>1110</v>
      </c>
      <c r="K1283" s="1" t="s">
        <v>6327</v>
      </c>
      <c r="L1283" s="1" t="s">
        <v>6328</v>
      </c>
      <c r="M1283" s="1">
        <v>2</v>
      </c>
      <c r="O1283" s="1">
        <v>768206</v>
      </c>
      <c r="P1283" s="1">
        <v>55594</v>
      </c>
      <c r="Q1283" s="1">
        <v>8</v>
      </c>
      <c r="R1283" s="1">
        <v>50</v>
      </c>
      <c r="S1283" s="1">
        <v>4</v>
      </c>
      <c r="T1283" s="1">
        <v>4</v>
      </c>
      <c r="U1283" s="1">
        <v>1</v>
      </c>
      <c r="V1283" s="1" t="s">
        <v>4594</v>
      </c>
      <c r="W1283" s="2">
        <v>45985</v>
      </c>
      <c r="X1283" s="2">
        <v>46040</v>
      </c>
      <c r="Y1283" s="1">
        <v>22</v>
      </c>
      <c r="Z1283" s="1" t="s">
        <v>79</v>
      </c>
      <c r="AA1283" s="1">
        <v>4</v>
      </c>
      <c r="AB1283" s="1" t="s">
        <v>5683</v>
      </c>
      <c r="AJ1283" s="1" t="s">
        <v>5956</v>
      </c>
      <c r="AO1283" s="1" t="s">
        <v>79</v>
      </c>
      <c r="AP1283" s="1" t="s">
        <v>5723</v>
      </c>
      <c r="AQ1283" s="1" t="s">
        <v>6028</v>
      </c>
      <c r="AS1283" s="1" t="s">
        <v>4594</v>
      </c>
    </row>
    <row r="1284" spans="1:45" x14ac:dyDescent="0.2">
      <c r="A1284" s="1">
        <v>1023887942</v>
      </c>
      <c r="B1284" s="1" t="s">
        <v>6326</v>
      </c>
      <c r="C1284" s="1" t="s">
        <v>2977</v>
      </c>
      <c r="D1284" s="1">
        <v>5</v>
      </c>
      <c r="E1284" s="1" t="s">
        <v>5744</v>
      </c>
      <c r="F1284" s="1" t="s">
        <v>7096</v>
      </c>
      <c r="G1284" s="1">
        <v>4</v>
      </c>
      <c r="H1284" s="1" t="s">
        <v>6025</v>
      </c>
      <c r="I1284" s="1" t="s">
        <v>780</v>
      </c>
      <c r="J1284" s="1">
        <v>1110</v>
      </c>
      <c r="K1284" s="1" t="s">
        <v>6768</v>
      </c>
      <c r="L1284" s="1" t="s">
        <v>6769</v>
      </c>
      <c r="M1284" s="1">
        <v>2</v>
      </c>
      <c r="O1284" s="1">
        <v>767486</v>
      </c>
      <c r="P1284" s="1">
        <v>55567</v>
      </c>
      <c r="Q1284" s="1">
        <v>100</v>
      </c>
      <c r="R1284" s="1">
        <v>50</v>
      </c>
      <c r="S1284" s="1">
        <v>50</v>
      </c>
      <c r="T1284" s="1">
        <v>50</v>
      </c>
      <c r="U1284" s="1">
        <v>1</v>
      </c>
      <c r="V1284" s="1" t="s">
        <v>4594</v>
      </c>
      <c r="W1284" s="2">
        <v>45985</v>
      </c>
      <c r="X1284" s="2">
        <v>46040</v>
      </c>
      <c r="Y1284" s="1">
        <v>22</v>
      </c>
      <c r="Z1284" s="1" t="s">
        <v>79</v>
      </c>
      <c r="AA1284" s="1">
        <v>4</v>
      </c>
      <c r="AB1284" s="1" t="s">
        <v>5683</v>
      </c>
      <c r="AJ1284" s="1" t="s">
        <v>5956</v>
      </c>
      <c r="AO1284" s="1" t="s">
        <v>79</v>
      </c>
      <c r="AP1284" s="1" t="s">
        <v>5723</v>
      </c>
      <c r="AQ1284" s="1" t="s">
        <v>6028</v>
      </c>
      <c r="AS1284" s="1" t="s">
        <v>4594</v>
      </c>
    </row>
    <row r="1285" spans="1:45" x14ac:dyDescent="0.2">
      <c r="A1285" s="1">
        <v>1061716730</v>
      </c>
      <c r="B1285" s="1" t="s">
        <v>6329</v>
      </c>
      <c r="C1285" s="1" t="s">
        <v>6330</v>
      </c>
      <c r="D1285" s="1">
        <v>5</v>
      </c>
      <c r="E1285" s="1" t="s">
        <v>5744</v>
      </c>
      <c r="F1285" s="1" t="s">
        <v>7096</v>
      </c>
      <c r="G1285" s="1">
        <v>4</v>
      </c>
      <c r="H1285" s="1" t="s">
        <v>5958</v>
      </c>
      <c r="I1285" s="1" t="s">
        <v>5959</v>
      </c>
      <c r="J1285" s="1" t="s">
        <v>5960</v>
      </c>
      <c r="K1285" s="1" t="s">
        <v>6331</v>
      </c>
      <c r="L1285" s="1" t="s">
        <v>6332</v>
      </c>
      <c r="M1285" s="1">
        <v>2</v>
      </c>
      <c r="O1285" s="1">
        <v>767446</v>
      </c>
      <c r="P1285" s="1">
        <v>55527</v>
      </c>
      <c r="Q1285" s="1">
        <v>98</v>
      </c>
      <c r="R1285" s="1">
        <v>50</v>
      </c>
      <c r="S1285" s="1">
        <v>49</v>
      </c>
      <c r="T1285" s="1">
        <v>49</v>
      </c>
      <c r="U1285" s="1">
        <v>1</v>
      </c>
      <c r="V1285" s="1" t="s">
        <v>4594</v>
      </c>
      <c r="W1285" s="2">
        <v>45985</v>
      </c>
      <c r="X1285" s="2">
        <v>46040</v>
      </c>
      <c r="Y1285" s="1">
        <v>22</v>
      </c>
      <c r="Z1285" s="1" t="s">
        <v>79</v>
      </c>
      <c r="AA1285" s="1">
        <v>4</v>
      </c>
      <c r="AB1285" s="1" t="s">
        <v>5683</v>
      </c>
      <c r="AJ1285" s="1" t="s">
        <v>5956</v>
      </c>
      <c r="AO1285" s="1" t="s">
        <v>79</v>
      </c>
      <c r="AP1285" s="1" t="s">
        <v>5723</v>
      </c>
      <c r="AQ1285" s="1" t="s">
        <v>5780</v>
      </c>
      <c r="AS1285" s="1" t="s">
        <v>4594</v>
      </c>
    </row>
    <row r="1286" spans="1:45" x14ac:dyDescent="0.2">
      <c r="A1286" s="1">
        <v>1010202555</v>
      </c>
      <c r="B1286" s="1" t="s">
        <v>6333</v>
      </c>
      <c r="C1286" s="1" t="s">
        <v>3354</v>
      </c>
      <c r="D1286" s="1">
        <v>5</v>
      </c>
      <c r="E1286" s="1" t="s">
        <v>5744</v>
      </c>
      <c r="F1286" s="1" t="s">
        <v>7096</v>
      </c>
      <c r="G1286" s="1">
        <v>4</v>
      </c>
      <c r="H1286" s="1" t="s">
        <v>6089</v>
      </c>
      <c r="I1286" s="1" t="s">
        <v>6090</v>
      </c>
      <c r="J1286" s="1" t="s">
        <v>6091</v>
      </c>
      <c r="K1286" s="1">
        <v>69243</v>
      </c>
      <c r="L1286" s="1" t="s">
        <v>6568</v>
      </c>
      <c r="M1286" s="1">
        <v>3</v>
      </c>
      <c r="O1286" s="1">
        <v>767424</v>
      </c>
      <c r="P1286" s="1">
        <v>55505</v>
      </c>
      <c r="Q1286" s="1">
        <v>100</v>
      </c>
      <c r="R1286" s="1">
        <v>50</v>
      </c>
      <c r="S1286" s="1">
        <v>50</v>
      </c>
      <c r="T1286" s="1">
        <v>50</v>
      </c>
      <c r="U1286" s="1">
        <v>1</v>
      </c>
      <c r="V1286" s="1" t="s">
        <v>4594</v>
      </c>
      <c r="W1286" s="2">
        <v>45985</v>
      </c>
      <c r="X1286" s="2">
        <v>46040</v>
      </c>
      <c r="Y1286" s="1">
        <v>22</v>
      </c>
      <c r="Z1286" s="1" t="s">
        <v>79</v>
      </c>
      <c r="AA1286" s="1">
        <v>4</v>
      </c>
      <c r="AB1286" s="1" t="s">
        <v>5683</v>
      </c>
      <c r="AJ1286" s="1" t="s">
        <v>5956</v>
      </c>
      <c r="AO1286" s="1" t="s">
        <v>79</v>
      </c>
      <c r="AP1286" s="1" t="s">
        <v>5723</v>
      </c>
      <c r="AQ1286" s="1" t="s">
        <v>5813</v>
      </c>
      <c r="AS1286" s="1" t="s">
        <v>4594</v>
      </c>
    </row>
    <row r="1287" spans="1:45" x14ac:dyDescent="0.2">
      <c r="A1287" s="1">
        <v>1020795177</v>
      </c>
      <c r="B1287" s="1" t="s">
        <v>6336</v>
      </c>
      <c r="C1287" s="1" t="s">
        <v>2979</v>
      </c>
      <c r="D1287" s="1">
        <v>5</v>
      </c>
      <c r="E1287" s="1" t="s">
        <v>5744</v>
      </c>
      <c r="F1287" s="1" t="s">
        <v>7096</v>
      </c>
      <c r="G1287" s="1">
        <v>7</v>
      </c>
      <c r="H1287" s="1" t="s">
        <v>6025</v>
      </c>
      <c r="I1287" s="1" t="s">
        <v>780</v>
      </c>
      <c r="J1287" s="1">
        <v>1110</v>
      </c>
      <c r="K1287" s="1" t="s">
        <v>6772</v>
      </c>
      <c r="L1287" s="1" t="s">
        <v>6773</v>
      </c>
      <c r="M1287" s="1">
        <v>3</v>
      </c>
      <c r="O1287" s="1">
        <v>767892</v>
      </c>
      <c r="P1287" s="1">
        <v>55577</v>
      </c>
      <c r="Q1287" s="1">
        <v>100</v>
      </c>
      <c r="R1287" s="1">
        <v>50</v>
      </c>
      <c r="S1287" s="1">
        <v>50</v>
      </c>
      <c r="T1287" s="1">
        <v>50</v>
      </c>
      <c r="U1287" s="1">
        <v>1</v>
      </c>
      <c r="V1287" s="1" t="s">
        <v>4594</v>
      </c>
      <c r="W1287" s="2">
        <v>45985</v>
      </c>
      <c r="X1287" s="2">
        <v>46040</v>
      </c>
      <c r="Y1287" s="1">
        <v>22</v>
      </c>
      <c r="Z1287" s="1" t="s">
        <v>79</v>
      </c>
      <c r="AA1287" s="1">
        <v>4</v>
      </c>
      <c r="AB1287" s="1" t="s">
        <v>5683</v>
      </c>
      <c r="AJ1287" s="1" t="s">
        <v>5956</v>
      </c>
      <c r="AO1287" s="1" t="s">
        <v>79</v>
      </c>
      <c r="AP1287" s="1" t="s">
        <v>5723</v>
      </c>
      <c r="AQ1287" s="1" t="s">
        <v>6028</v>
      </c>
      <c r="AS1287" s="1" t="s">
        <v>4594</v>
      </c>
    </row>
    <row r="1288" spans="1:45" x14ac:dyDescent="0.2">
      <c r="A1288" s="1">
        <v>1020795177</v>
      </c>
      <c r="B1288" s="1" t="s">
        <v>6336</v>
      </c>
      <c r="C1288" s="1" t="s">
        <v>2979</v>
      </c>
      <c r="D1288" s="1">
        <v>5</v>
      </c>
      <c r="E1288" s="1" t="s">
        <v>5744</v>
      </c>
      <c r="F1288" s="1" t="s">
        <v>7096</v>
      </c>
      <c r="G1288" s="1">
        <v>7</v>
      </c>
      <c r="H1288" s="1" t="s">
        <v>6025</v>
      </c>
      <c r="I1288" s="1" t="s">
        <v>780</v>
      </c>
      <c r="J1288" s="1">
        <v>1110</v>
      </c>
      <c r="K1288" s="1" t="s">
        <v>6772</v>
      </c>
      <c r="L1288" s="1" t="s">
        <v>6773</v>
      </c>
      <c r="M1288" s="1">
        <v>3</v>
      </c>
      <c r="O1288" s="1">
        <v>767894</v>
      </c>
      <c r="P1288" s="1">
        <v>55579</v>
      </c>
      <c r="Q1288" s="1">
        <v>10</v>
      </c>
      <c r="R1288" s="1">
        <v>50</v>
      </c>
      <c r="S1288" s="1">
        <v>5</v>
      </c>
      <c r="T1288" s="1">
        <v>5</v>
      </c>
      <c r="U1288" s="1">
        <v>1</v>
      </c>
      <c r="V1288" s="1" t="s">
        <v>4594</v>
      </c>
      <c r="W1288" s="2">
        <v>45985</v>
      </c>
      <c r="X1288" s="2">
        <v>46040</v>
      </c>
      <c r="Y1288" s="1">
        <v>22</v>
      </c>
      <c r="Z1288" s="1" t="s">
        <v>79</v>
      </c>
      <c r="AA1288" s="1">
        <v>4</v>
      </c>
      <c r="AB1288" s="1" t="s">
        <v>5683</v>
      </c>
      <c r="AJ1288" s="1" t="s">
        <v>5956</v>
      </c>
      <c r="AO1288" s="1" t="s">
        <v>79</v>
      </c>
      <c r="AP1288" s="1" t="s">
        <v>5723</v>
      </c>
      <c r="AQ1288" s="1" t="s">
        <v>6028</v>
      </c>
      <c r="AS1288" s="1" t="s">
        <v>4594</v>
      </c>
    </row>
    <row r="1289" spans="1:45" x14ac:dyDescent="0.2">
      <c r="A1289" s="1">
        <v>1020795177</v>
      </c>
      <c r="B1289" s="1" t="s">
        <v>6336</v>
      </c>
      <c r="C1289" s="1" t="s">
        <v>2979</v>
      </c>
      <c r="D1289" s="1">
        <v>5</v>
      </c>
      <c r="E1289" s="1" t="s">
        <v>5744</v>
      </c>
      <c r="F1289" s="1" t="s">
        <v>7096</v>
      </c>
      <c r="G1289" s="1">
        <v>9</v>
      </c>
      <c r="H1289" s="1" t="s">
        <v>6025</v>
      </c>
      <c r="I1289" s="1" t="s">
        <v>780</v>
      </c>
      <c r="J1289" s="1">
        <v>1110</v>
      </c>
      <c r="K1289" s="1" t="s">
        <v>6337</v>
      </c>
      <c r="L1289" s="1" t="s">
        <v>6338</v>
      </c>
      <c r="M1289" s="1">
        <v>2</v>
      </c>
      <c r="O1289" s="1">
        <v>768122</v>
      </c>
      <c r="P1289" s="1">
        <v>55510</v>
      </c>
      <c r="Q1289" s="1">
        <v>72</v>
      </c>
      <c r="R1289" s="1">
        <v>50</v>
      </c>
      <c r="S1289" s="1">
        <v>36</v>
      </c>
      <c r="T1289" s="1">
        <v>36</v>
      </c>
      <c r="U1289" s="1">
        <v>1</v>
      </c>
      <c r="V1289" s="1" t="s">
        <v>4594</v>
      </c>
      <c r="W1289" s="2">
        <v>45985</v>
      </c>
      <c r="X1289" s="2">
        <v>46040</v>
      </c>
      <c r="Y1289" s="1">
        <v>22</v>
      </c>
      <c r="Z1289" s="1" t="s">
        <v>79</v>
      </c>
      <c r="AA1289" s="1">
        <v>4</v>
      </c>
      <c r="AB1289" s="1" t="s">
        <v>5683</v>
      </c>
      <c r="AJ1289" s="1" t="s">
        <v>5956</v>
      </c>
      <c r="AO1289" s="1" t="s">
        <v>79</v>
      </c>
      <c r="AP1289" s="1" t="s">
        <v>5723</v>
      </c>
      <c r="AQ1289" s="1" t="s">
        <v>6028</v>
      </c>
      <c r="AS1289" s="1" t="s">
        <v>4594</v>
      </c>
    </row>
    <row r="1290" spans="1:45" x14ac:dyDescent="0.2">
      <c r="A1290" s="1">
        <v>52472476</v>
      </c>
      <c r="B1290" s="1" t="s">
        <v>6339</v>
      </c>
      <c r="C1290" s="1" t="s">
        <v>3415</v>
      </c>
      <c r="D1290" s="1">
        <v>5</v>
      </c>
      <c r="E1290" s="1" t="s">
        <v>5744</v>
      </c>
      <c r="F1290" s="1" t="s">
        <v>7096</v>
      </c>
      <c r="G1290" s="1">
        <v>3</v>
      </c>
      <c r="H1290" s="1" t="s">
        <v>6287</v>
      </c>
      <c r="I1290" s="1" t="s">
        <v>1300</v>
      </c>
      <c r="J1290" s="1">
        <v>6017</v>
      </c>
      <c r="K1290" s="1" t="s">
        <v>7249</v>
      </c>
      <c r="L1290" s="1" t="s">
        <v>7250</v>
      </c>
      <c r="M1290" s="1">
        <v>2</v>
      </c>
      <c r="O1290" s="1">
        <v>768319</v>
      </c>
      <c r="P1290" s="1">
        <v>55580</v>
      </c>
      <c r="Q1290" s="1">
        <v>84</v>
      </c>
      <c r="R1290" s="1">
        <v>50</v>
      </c>
      <c r="S1290" s="1">
        <v>42</v>
      </c>
      <c r="T1290" s="1">
        <v>42</v>
      </c>
      <c r="U1290" s="1">
        <v>1</v>
      </c>
      <c r="V1290" s="1" t="s">
        <v>4594</v>
      </c>
      <c r="W1290" s="2">
        <v>45985</v>
      </c>
      <c r="X1290" s="2">
        <v>46040</v>
      </c>
      <c r="Y1290" s="1">
        <v>17</v>
      </c>
      <c r="Z1290" s="1" t="s">
        <v>548</v>
      </c>
      <c r="AA1290" s="1">
        <v>3</v>
      </c>
      <c r="AB1290" s="1" t="s">
        <v>6290</v>
      </c>
      <c r="AJ1290" s="1" t="s">
        <v>5956</v>
      </c>
      <c r="AO1290" s="1" t="s">
        <v>548</v>
      </c>
      <c r="AP1290" s="1" t="s">
        <v>5723</v>
      </c>
      <c r="AQ1290" s="1" t="s">
        <v>1300</v>
      </c>
      <c r="AS1290" s="1" t="s">
        <v>4594</v>
      </c>
    </row>
    <row r="1291" spans="1:45" x14ac:dyDescent="0.2">
      <c r="A1291" s="1">
        <v>79896209</v>
      </c>
      <c r="B1291" s="1" t="s">
        <v>6342</v>
      </c>
      <c r="C1291" s="1" t="s">
        <v>6343</v>
      </c>
      <c r="D1291" s="1">
        <v>5</v>
      </c>
      <c r="E1291" s="1" t="s">
        <v>5744</v>
      </c>
      <c r="F1291" s="1" t="s">
        <v>7096</v>
      </c>
      <c r="G1291" s="1">
        <v>9</v>
      </c>
      <c r="H1291" s="1" t="s">
        <v>5977</v>
      </c>
      <c r="I1291" s="1" t="s">
        <v>5694</v>
      </c>
      <c r="J1291" s="1" t="s">
        <v>5978</v>
      </c>
      <c r="K1291" s="1" t="s">
        <v>6344</v>
      </c>
      <c r="L1291" s="1" t="s">
        <v>6345</v>
      </c>
      <c r="M1291" s="1">
        <v>2</v>
      </c>
      <c r="O1291" s="1">
        <v>768166</v>
      </c>
      <c r="P1291" s="1">
        <v>55554</v>
      </c>
      <c r="Q1291" s="1">
        <v>100</v>
      </c>
      <c r="R1291" s="1">
        <v>50</v>
      </c>
      <c r="S1291" s="1">
        <v>50</v>
      </c>
      <c r="T1291" s="1">
        <v>50</v>
      </c>
      <c r="U1291" s="1">
        <v>1</v>
      </c>
      <c r="V1291" s="1" t="s">
        <v>4594</v>
      </c>
      <c r="W1291" s="2">
        <v>45985</v>
      </c>
      <c r="X1291" s="2">
        <v>46040</v>
      </c>
      <c r="Y1291" s="1">
        <v>22</v>
      </c>
      <c r="Z1291" s="1" t="s">
        <v>79</v>
      </c>
      <c r="AA1291" s="1">
        <v>4</v>
      </c>
      <c r="AB1291" s="1" t="s">
        <v>5683</v>
      </c>
      <c r="AJ1291" s="1" t="s">
        <v>5956</v>
      </c>
      <c r="AO1291" s="1" t="s">
        <v>79</v>
      </c>
      <c r="AP1291" s="1" t="s">
        <v>5723</v>
      </c>
      <c r="AQ1291" s="1" t="s">
        <v>648</v>
      </c>
      <c r="AS1291" s="1" t="s">
        <v>4594</v>
      </c>
    </row>
    <row r="1292" spans="1:45" x14ac:dyDescent="0.2">
      <c r="A1292" s="1">
        <v>79896209</v>
      </c>
      <c r="B1292" s="1" t="s">
        <v>6342</v>
      </c>
      <c r="C1292" s="1" t="s">
        <v>6343</v>
      </c>
      <c r="D1292" s="1">
        <v>5</v>
      </c>
      <c r="E1292" s="1" t="s">
        <v>5744</v>
      </c>
      <c r="F1292" s="1" t="s">
        <v>7096</v>
      </c>
      <c r="G1292" s="1">
        <v>5</v>
      </c>
      <c r="H1292" s="1" t="s">
        <v>5958</v>
      </c>
      <c r="I1292" s="1" t="s">
        <v>5959</v>
      </c>
      <c r="J1292" s="1" t="s">
        <v>5960</v>
      </c>
      <c r="K1292" s="1" t="s">
        <v>6678</v>
      </c>
      <c r="L1292" s="1" t="s">
        <v>6679</v>
      </c>
      <c r="M1292" s="1">
        <v>2</v>
      </c>
      <c r="O1292" s="1">
        <v>769126</v>
      </c>
      <c r="P1292" s="1">
        <v>55597</v>
      </c>
      <c r="Q1292" s="1">
        <v>88</v>
      </c>
      <c r="R1292" s="1">
        <v>50</v>
      </c>
      <c r="S1292" s="1">
        <v>44</v>
      </c>
      <c r="T1292" s="1">
        <v>44</v>
      </c>
      <c r="U1292" s="1">
        <v>1</v>
      </c>
      <c r="V1292" s="1" t="s">
        <v>4594</v>
      </c>
      <c r="W1292" s="2">
        <v>45985</v>
      </c>
      <c r="X1292" s="2">
        <v>46040</v>
      </c>
      <c r="Y1292" s="1">
        <v>22</v>
      </c>
      <c r="Z1292" s="1" t="s">
        <v>79</v>
      </c>
      <c r="AA1292" s="1">
        <v>4</v>
      </c>
      <c r="AB1292" s="1" t="s">
        <v>5683</v>
      </c>
      <c r="AJ1292" s="1" t="s">
        <v>5956</v>
      </c>
      <c r="AO1292" s="1" t="s">
        <v>79</v>
      </c>
      <c r="AP1292" s="1" t="s">
        <v>5723</v>
      </c>
      <c r="AQ1292" s="1" t="s">
        <v>5780</v>
      </c>
      <c r="AS1292" s="1" t="s">
        <v>4594</v>
      </c>
    </row>
    <row r="1293" spans="1:45" x14ac:dyDescent="0.2">
      <c r="A1293" s="1">
        <v>79896209</v>
      </c>
      <c r="B1293" s="1" t="s">
        <v>6342</v>
      </c>
      <c r="C1293" s="1" t="s">
        <v>6343</v>
      </c>
      <c r="D1293" s="1">
        <v>5</v>
      </c>
      <c r="E1293" s="1" t="s">
        <v>5744</v>
      </c>
      <c r="F1293" s="1" t="s">
        <v>7096</v>
      </c>
      <c r="G1293" s="1">
        <v>9</v>
      </c>
      <c r="H1293" s="1" t="s">
        <v>5977</v>
      </c>
      <c r="I1293" s="1" t="s">
        <v>5694</v>
      </c>
      <c r="J1293" s="1" t="s">
        <v>5978</v>
      </c>
      <c r="K1293" s="1" t="s">
        <v>6344</v>
      </c>
      <c r="L1293" s="1" t="s">
        <v>6345</v>
      </c>
      <c r="M1293" s="1">
        <v>2</v>
      </c>
      <c r="O1293" s="1">
        <v>768164</v>
      </c>
      <c r="P1293" s="1">
        <v>55552</v>
      </c>
      <c r="Q1293" s="1">
        <v>90</v>
      </c>
      <c r="R1293" s="1">
        <v>50</v>
      </c>
      <c r="S1293" s="1">
        <v>45</v>
      </c>
      <c r="T1293" s="1">
        <v>45</v>
      </c>
      <c r="U1293" s="1">
        <v>1</v>
      </c>
      <c r="V1293" s="1" t="s">
        <v>4594</v>
      </c>
      <c r="W1293" s="2">
        <v>45985</v>
      </c>
      <c r="X1293" s="2">
        <v>46040</v>
      </c>
      <c r="Y1293" s="1">
        <v>22</v>
      </c>
      <c r="Z1293" s="1" t="s">
        <v>79</v>
      </c>
      <c r="AA1293" s="1">
        <v>4</v>
      </c>
      <c r="AB1293" s="1" t="s">
        <v>5683</v>
      </c>
      <c r="AJ1293" s="1" t="s">
        <v>5956</v>
      </c>
      <c r="AO1293" s="1" t="s">
        <v>79</v>
      </c>
      <c r="AP1293" s="1" t="s">
        <v>5723</v>
      </c>
      <c r="AQ1293" s="1" t="s">
        <v>648</v>
      </c>
      <c r="AS1293" s="1" t="s">
        <v>4594</v>
      </c>
    </row>
    <row r="1294" spans="1:45" x14ac:dyDescent="0.2">
      <c r="A1294" s="1">
        <v>80829188</v>
      </c>
      <c r="B1294" s="1" t="s">
        <v>6346</v>
      </c>
      <c r="C1294" s="1" t="s">
        <v>3166</v>
      </c>
      <c r="D1294" s="1">
        <v>5</v>
      </c>
      <c r="E1294" s="1" t="s">
        <v>5744</v>
      </c>
      <c r="F1294" s="1" t="s">
        <v>7096</v>
      </c>
      <c r="G1294" s="1">
        <v>2</v>
      </c>
      <c r="H1294" s="1" t="s">
        <v>6136</v>
      </c>
      <c r="I1294" s="1" t="s">
        <v>6137</v>
      </c>
      <c r="J1294" s="1" t="s">
        <v>6138</v>
      </c>
      <c r="K1294" s="1">
        <v>94283</v>
      </c>
      <c r="L1294" s="1" t="s">
        <v>6349</v>
      </c>
      <c r="M1294" s="1">
        <v>2</v>
      </c>
      <c r="O1294" s="1">
        <v>766928</v>
      </c>
      <c r="P1294" s="1">
        <v>55504</v>
      </c>
      <c r="Q1294" s="1">
        <v>100</v>
      </c>
      <c r="R1294" s="1">
        <v>50</v>
      </c>
      <c r="S1294" s="1">
        <v>50</v>
      </c>
      <c r="T1294" s="1">
        <v>50</v>
      </c>
      <c r="U1294" s="1">
        <v>1</v>
      </c>
      <c r="V1294" s="1" t="s">
        <v>4594</v>
      </c>
      <c r="W1294" s="2">
        <v>45985</v>
      </c>
      <c r="X1294" s="2">
        <v>46040</v>
      </c>
      <c r="Y1294" s="1">
        <v>22</v>
      </c>
      <c r="Z1294" s="1" t="s">
        <v>79</v>
      </c>
      <c r="AA1294" s="1">
        <v>4</v>
      </c>
      <c r="AB1294" s="1" t="s">
        <v>5683</v>
      </c>
      <c r="AJ1294" s="1" t="s">
        <v>5956</v>
      </c>
      <c r="AO1294" s="1" t="s">
        <v>79</v>
      </c>
      <c r="AP1294" s="1" t="s">
        <v>5723</v>
      </c>
      <c r="AQ1294" s="1" t="s">
        <v>987</v>
      </c>
      <c r="AS1294" s="1" t="s">
        <v>4594</v>
      </c>
    </row>
    <row r="1295" spans="1:45" x14ac:dyDescent="0.2">
      <c r="A1295" s="1">
        <v>80829188</v>
      </c>
      <c r="B1295" s="1" t="s">
        <v>6346</v>
      </c>
      <c r="C1295" s="1" t="s">
        <v>3166</v>
      </c>
      <c r="D1295" s="1">
        <v>5</v>
      </c>
      <c r="E1295" s="1" t="s">
        <v>5744</v>
      </c>
      <c r="F1295" s="1" t="s">
        <v>7096</v>
      </c>
      <c r="G1295" s="1">
        <v>2</v>
      </c>
      <c r="H1295" s="1" t="s">
        <v>6136</v>
      </c>
      <c r="I1295" s="1" t="s">
        <v>6137</v>
      </c>
      <c r="J1295" s="1" t="s">
        <v>6138</v>
      </c>
      <c r="K1295" s="1">
        <v>94283</v>
      </c>
      <c r="L1295" s="1" t="s">
        <v>6349</v>
      </c>
      <c r="M1295" s="1">
        <v>2</v>
      </c>
      <c r="O1295" s="1">
        <v>766930</v>
      </c>
      <c r="P1295" s="1">
        <v>55506</v>
      </c>
      <c r="Q1295" s="1">
        <v>94</v>
      </c>
      <c r="R1295" s="1">
        <v>50</v>
      </c>
      <c r="S1295" s="1">
        <v>47</v>
      </c>
      <c r="T1295" s="1">
        <v>47</v>
      </c>
      <c r="U1295" s="1">
        <v>1</v>
      </c>
      <c r="V1295" s="1" t="s">
        <v>4594</v>
      </c>
      <c r="W1295" s="2">
        <v>45985</v>
      </c>
      <c r="X1295" s="2">
        <v>46040</v>
      </c>
      <c r="Y1295" s="1">
        <v>22</v>
      </c>
      <c r="Z1295" s="1" t="s">
        <v>79</v>
      </c>
      <c r="AA1295" s="1">
        <v>4</v>
      </c>
      <c r="AB1295" s="1" t="s">
        <v>5683</v>
      </c>
      <c r="AJ1295" s="1" t="s">
        <v>5956</v>
      </c>
      <c r="AO1295" s="1" t="s">
        <v>79</v>
      </c>
      <c r="AP1295" s="1" t="s">
        <v>5723</v>
      </c>
      <c r="AQ1295" s="1" t="s">
        <v>987</v>
      </c>
      <c r="AS1295" s="1" t="s">
        <v>4594</v>
      </c>
    </row>
    <row r="1296" spans="1:45" x14ac:dyDescent="0.2">
      <c r="A1296" s="1">
        <v>80829188</v>
      </c>
      <c r="B1296" s="1" t="s">
        <v>6346</v>
      </c>
      <c r="C1296" s="1" t="s">
        <v>3166</v>
      </c>
      <c r="D1296" s="1">
        <v>5</v>
      </c>
      <c r="E1296" s="1" t="s">
        <v>5744</v>
      </c>
      <c r="F1296" s="1" t="s">
        <v>7096</v>
      </c>
      <c r="G1296" s="1">
        <v>4</v>
      </c>
      <c r="H1296" s="1" t="s">
        <v>6021</v>
      </c>
      <c r="I1296" s="1" t="s">
        <v>6022</v>
      </c>
      <c r="J1296" s="1">
        <v>1073</v>
      </c>
      <c r="K1296" s="1" t="s">
        <v>7251</v>
      </c>
      <c r="L1296" s="1" t="s">
        <v>7252</v>
      </c>
      <c r="M1296" s="1">
        <v>2</v>
      </c>
      <c r="O1296" s="1">
        <v>767464</v>
      </c>
      <c r="P1296" s="1">
        <v>55545</v>
      </c>
      <c r="Q1296" s="1" t="s">
        <v>7113</v>
      </c>
      <c r="R1296" s="1">
        <v>55</v>
      </c>
      <c r="S1296" s="1">
        <v>50</v>
      </c>
      <c r="T1296" s="1">
        <v>50</v>
      </c>
      <c r="U1296" s="1">
        <v>1</v>
      </c>
      <c r="V1296" s="1" t="s">
        <v>4594</v>
      </c>
      <c r="W1296" s="2">
        <v>45985</v>
      </c>
      <c r="X1296" s="2">
        <v>46040</v>
      </c>
      <c r="Y1296" s="1">
        <v>22</v>
      </c>
      <c r="Z1296" s="1" t="s">
        <v>79</v>
      </c>
      <c r="AA1296" s="1">
        <v>4</v>
      </c>
      <c r="AB1296" s="1" t="s">
        <v>5683</v>
      </c>
      <c r="AJ1296" s="1" t="s">
        <v>5956</v>
      </c>
      <c r="AO1296" s="1" t="s">
        <v>79</v>
      </c>
      <c r="AP1296" s="1" t="s">
        <v>5723</v>
      </c>
      <c r="AQ1296" s="1" t="s">
        <v>987</v>
      </c>
      <c r="AS1296" s="1" t="s">
        <v>4594</v>
      </c>
    </row>
    <row r="1297" spans="1:45" x14ac:dyDescent="0.2">
      <c r="A1297" s="1">
        <v>80829188</v>
      </c>
      <c r="B1297" s="1" t="s">
        <v>6346</v>
      </c>
      <c r="C1297" s="1" t="s">
        <v>3166</v>
      </c>
      <c r="D1297" s="1">
        <v>5</v>
      </c>
      <c r="E1297" s="1" t="s">
        <v>5744</v>
      </c>
      <c r="F1297" s="1" t="s">
        <v>7096</v>
      </c>
      <c r="G1297" s="1">
        <v>3</v>
      </c>
      <c r="H1297" s="1" t="s">
        <v>6021</v>
      </c>
      <c r="I1297" s="1" t="s">
        <v>6022</v>
      </c>
      <c r="J1297" s="1">
        <v>1073</v>
      </c>
      <c r="K1297" s="1" t="s">
        <v>6347</v>
      </c>
      <c r="L1297" s="1" t="s">
        <v>6348</v>
      </c>
      <c r="M1297" s="1">
        <v>3</v>
      </c>
      <c r="O1297" s="1">
        <v>769178</v>
      </c>
      <c r="P1297" s="1">
        <v>55577</v>
      </c>
      <c r="Q1297" s="1">
        <v>20</v>
      </c>
      <c r="R1297" s="1">
        <v>50</v>
      </c>
      <c r="S1297" s="1">
        <v>10</v>
      </c>
      <c r="T1297" s="1">
        <v>10</v>
      </c>
      <c r="U1297" s="1">
        <v>1</v>
      </c>
      <c r="V1297" s="1" t="s">
        <v>4594</v>
      </c>
      <c r="W1297" s="2">
        <v>45985</v>
      </c>
      <c r="X1297" s="2">
        <v>46040</v>
      </c>
      <c r="Y1297" s="1">
        <v>22</v>
      </c>
      <c r="Z1297" s="1" t="s">
        <v>79</v>
      </c>
      <c r="AA1297" s="1">
        <v>4</v>
      </c>
      <c r="AB1297" s="1" t="s">
        <v>5683</v>
      </c>
      <c r="AJ1297" s="1" t="s">
        <v>5956</v>
      </c>
      <c r="AO1297" s="1" t="s">
        <v>79</v>
      </c>
      <c r="AP1297" s="1" t="s">
        <v>5723</v>
      </c>
      <c r="AQ1297" s="1" t="s">
        <v>987</v>
      </c>
      <c r="AS1297" s="1" t="s">
        <v>4594</v>
      </c>
    </row>
    <row r="1298" spans="1:45" x14ac:dyDescent="0.2">
      <c r="A1298" s="1">
        <v>80829188</v>
      </c>
      <c r="B1298" s="1" t="s">
        <v>6346</v>
      </c>
      <c r="C1298" s="1" t="s">
        <v>3166</v>
      </c>
      <c r="D1298" s="1">
        <v>5</v>
      </c>
      <c r="E1298" s="1" t="s">
        <v>5744</v>
      </c>
      <c r="F1298" s="1" t="s">
        <v>7096</v>
      </c>
      <c r="G1298" s="1">
        <v>3</v>
      </c>
      <c r="H1298" s="1" t="s">
        <v>6021</v>
      </c>
      <c r="I1298" s="1" t="s">
        <v>6022</v>
      </c>
      <c r="J1298" s="1">
        <v>1073</v>
      </c>
      <c r="K1298" s="1" t="s">
        <v>6347</v>
      </c>
      <c r="L1298" s="1" t="s">
        <v>6348</v>
      </c>
      <c r="M1298" s="1">
        <v>3</v>
      </c>
      <c r="O1298" s="1">
        <v>767294</v>
      </c>
      <c r="P1298" s="1">
        <v>55573</v>
      </c>
      <c r="Q1298" s="1">
        <v>88</v>
      </c>
      <c r="R1298" s="1">
        <v>50</v>
      </c>
      <c r="S1298" s="1">
        <v>44</v>
      </c>
      <c r="T1298" s="1">
        <v>44</v>
      </c>
      <c r="U1298" s="1">
        <v>1</v>
      </c>
      <c r="V1298" s="1" t="s">
        <v>4594</v>
      </c>
      <c r="W1298" s="2">
        <v>45985</v>
      </c>
      <c r="X1298" s="2">
        <v>46040</v>
      </c>
      <c r="Y1298" s="1">
        <v>22</v>
      </c>
      <c r="Z1298" s="1" t="s">
        <v>79</v>
      </c>
      <c r="AA1298" s="1">
        <v>4</v>
      </c>
      <c r="AB1298" s="1" t="s">
        <v>5683</v>
      </c>
      <c r="AJ1298" s="1" t="s">
        <v>5956</v>
      </c>
      <c r="AO1298" s="1" t="s">
        <v>79</v>
      </c>
      <c r="AP1298" s="1" t="s">
        <v>5723</v>
      </c>
      <c r="AQ1298" s="1" t="s">
        <v>987</v>
      </c>
      <c r="AS1298" s="1" t="s">
        <v>4594</v>
      </c>
    </row>
    <row r="1299" spans="1:45" x14ac:dyDescent="0.2">
      <c r="A1299" s="1">
        <v>80829188</v>
      </c>
      <c r="B1299" s="1" t="s">
        <v>6346</v>
      </c>
      <c r="C1299" s="1" t="s">
        <v>3166</v>
      </c>
      <c r="D1299" s="1">
        <v>5</v>
      </c>
      <c r="E1299" s="1" t="s">
        <v>5744</v>
      </c>
      <c r="F1299" s="1" t="s">
        <v>7096</v>
      </c>
      <c r="G1299" s="1">
        <v>3</v>
      </c>
      <c r="H1299" s="1" t="s">
        <v>6021</v>
      </c>
      <c r="I1299" s="1" t="s">
        <v>6022</v>
      </c>
      <c r="J1299" s="1">
        <v>1073</v>
      </c>
      <c r="K1299" s="1" t="s">
        <v>6347</v>
      </c>
      <c r="L1299" s="1" t="s">
        <v>6348</v>
      </c>
      <c r="M1299" s="1">
        <v>3</v>
      </c>
      <c r="O1299" s="1">
        <v>767296</v>
      </c>
      <c r="P1299" s="1">
        <v>55575</v>
      </c>
      <c r="Q1299" s="1">
        <v>92</v>
      </c>
      <c r="R1299" s="1">
        <v>50</v>
      </c>
      <c r="S1299" s="1">
        <v>46</v>
      </c>
      <c r="T1299" s="1">
        <v>46</v>
      </c>
      <c r="U1299" s="1">
        <v>1</v>
      </c>
      <c r="V1299" s="1" t="s">
        <v>4594</v>
      </c>
      <c r="W1299" s="2">
        <v>45985</v>
      </c>
      <c r="X1299" s="2">
        <v>46040</v>
      </c>
      <c r="Y1299" s="1">
        <v>22</v>
      </c>
      <c r="Z1299" s="1" t="s">
        <v>79</v>
      </c>
      <c r="AA1299" s="1">
        <v>4</v>
      </c>
      <c r="AB1299" s="1" t="s">
        <v>5683</v>
      </c>
      <c r="AJ1299" s="1" t="s">
        <v>5956</v>
      </c>
      <c r="AO1299" s="1" t="s">
        <v>79</v>
      </c>
      <c r="AP1299" s="1" t="s">
        <v>5723</v>
      </c>
      <c r="AQ1299" s="1" t="s">
        <v>987</v>
      </c>
      <c r="AS1299" s="1" t="s">
        <v>4594</v>
      </c>
    </row>
    <row r="1300" spans="1:45" x14ac:dyDescent="0.2">
      <c r="A1300" s="1">
        <v>1019135861</v>
      </c>
      <c r="B1300" s="1" t="s">
        <v>6351</v>
      </c>
      <c r="C1300" s="1" t="s">
        <v>6352</v>
      </c>
      <c r="D1300" s="1">
        <v>5</v>
      </c>
      <c r="E1300" s="1" t="s">
        <v>5744</v>
      </c>
      <c r="F1300" s="1" t="s">
        <v>7096</v>
      </c>
      <c r="G1300" s="1">
        <v>1</v>
      </c>
      <c r="H1300" s="1" t="s">
        <v>5958</v>
      </c>
      <c r="I1300" s="1" t="s">
        <v>5959</v>
      </c>
      <c r="J1300" s="1" t="s">
        <v>5960</v>
      </c>
      <c r="K1300" s="1" t="s">
        <v>5775</v>
      </c>
      <c r="L1300" s="1" t="s">
        <v>5776</v>
      </c>
      <c r="M1300" s="1">
        <v>2</v>
      </c>
      <c r="O1300" s="1">
        <v>766508</v>
      </c>
      <c r="P1300" s="1">
        <v>55567</v>
      </c>
      <c r="Q1300" s="1">
        <v>100</v>
      </c>
      <c r="R1300" s="1">
        <v>50</v>
      </c>
      <c r="S1300" s="1">
        <v>50</v>
      </c>
      <c r="T1300" s="1">
        <v>49</v>
      </c>
      <c r="U1300" s="1">
        <v>1</v>
      </c>
      <c r="V1300" s="1" t="s">
        <v>4594</v>
      </c>
      <c r="W1300" s="2">
        <v>45985</v>
      </c>
      <c r="X1300" s="2">
        <v>46040</v>
      </c>
      <c r="Y1300" s="1">
        <v>22</v>
      </c>
      <c r="Z1300" s="1" t="s">
        <v>79</v>
      </c>
      <c r="AA1300" s="1">
        <v>4</v>
      </c>
      <c r="AB1300" s="1" t="s">
        <v>5683</v>
      </c>
      <c r="AJ1300" s="1" t="s">
        <v>5956</v>
      </c>
      <c r="AO1300" s="1" t="s">
        <v>79</v>
      </c>
      <c r="AP1300" s="1" t="s">
        <v>5723</v>
      </c>
      <c r="AQ1300" s="1" t="s">
        <v>5780</v>
      </c>
      <c r="AS1300" s="1" t="s">
        <v>4594</v>
      </c>
    </row>
    <row r="1301" spans="1:45" x14ac:dyDescent="0.2">
      <c r="A1301" s="1">
        <v>1019135861</v>
      </c>
      <c r="B1301" s="1" t="s">
        <v>6351</v>
      </c>
      <c r="C1301" s="1" t="s">
        <v>6352</v>
      </c>
      <c r="D1301" s="1">
        <v>5</v>
      </c>
      <c r="E1301" s="1" t="s">
        <v>5744</v>
      </c>
      <c r="F1301" s="1" t="s">
        <v>7096</v>
      </c>
      <c r="G1301" s="1">
        <v>5</v>
      </c>
      <c r="H1301" s="1" t="s">
        <v>5958</v>
      </c>
      <c r="I1301" s="1" t="s">
        <v>5959</v>
      </c>
      <c r="J1301" s="1" t="s">
        <v>5960</v>
      </c>
      <c r="K1301" s="1" t="s">
        <v>6353</v>
      </c>
      <c r="L1301" s="1" t="s">
        <v>6354</v>
      </c>
      <c r="M1301" s="1">
        <v>2</v>
      </c>
      <c r="O1301" s="1">
        <v>767612</v>
      </c>
      <c r="P1301" s="1">
        <v>55594</v>
      </c>
      <c r="Q1301" s="1">
        <v>100</v>
      </c>
      <c r="R1301" s="1">
        <v>50</v>
      </c>
      <c r="S1301" s="1">
        <v>50</v>
      </c>
      <c r="T1301" s="1">
        <v>50</v>
      </c>
      <c r="U1301" s="1">
        <v>1</v>
      </c>
      <c r="V1301" s="1" t="s">
        <v>4594</v>
      </c>
      <c r="W1301" s="2">
        <v>45985</v>
      </c>
      <c r="X1301" s="2">
        <v>46040</v>
      </c>
      <c r="Y1301" s="1">
        <v>22</v>
      </c>
      <c r="Z1301" s="1" t="s">
        <v>79</v>
      </c>
      <c r="AA1301" s="1">
        <v>4</v>
      </c>
      <c r="AB1301" s="1" t="s">
        <v>5683</v>
      </c>
      <c r="AJ1301" s="1" t="s">
        <v>5956</v>
      </c>
      <c r="AO1301" s="1" t="s">
        <v>79</v>
      </c>
      <c r="AP1301" s="1" t="s">
        <v>5723</v>
      </c>
      <c r="AQ1301" s="1" t="s">
        <v>5780</v>
      </c>
      <c r="AS1301" s="1" t="s">
        <v>4594</v>
      </c>
    </row>
    <row r="1302" spans="1:45" x14ac:dyDescent="0.2">
      <c r="A1302" s="1">
        <v>1019135861</v>
      </c>
      <c r="B1302" s="1" t="s">
        <v>6351</v>
      </c>
      <c r="C1302" s="1" t="s">
        <v>6352</v>
      </c>
      <c r="D1302" s="1">
        <v>5</v>
      </c>
      <c r="E1302" s="1" t="s">
        <v>5744</v>
      </c>
      <c r="F1302" s="1" t="s">
        <v>7096</v>
      </c>
      <c r="G1302" s="1">
        <v>5</v>
      </c>
      <c r="H1302" s="1" t="s">
        <v>5958</v>
      </c>
      <c r="I1302" s="1" t="s">
        <v>5959</v>
      </c>
      <c r="J1302" s="1" t="s">
        <v>5960</v>
      </c>
      <c r="K1302" s="1" t="s">
        <v>6353</v>
      </c>
      <c r="L1302" s="1" t="s">
        <v>6354</v>
      </c>
      <c r="M1302" s="1">
        <v>2</v>
      </c>
      <c r="O1302" s="1">
        <v>767610</v>
      </c>
      <c r="P1302" s="1">
        <v>55592</v>
      </c>
      <c r="Q1302" s="1">
        <v>98</v>
      </c>
      <c r="R1302" s="1">
        <v>50</v>
      </c>
      <c r="S1302" s="1">
        <v>49</v>
      </c>
      <c r="T1302" s="1">
        <v>49</v>
      </c>
      <c r="U1302" s="1">
        <v>1</v>
      </c>
      <c r="V1302" s="1" t="s">
        <v>4594</v>
      </c>
      <c r="W1302" s="2">
        <v>45985</v>
      </c>
      <c r="X1302" s="2">
        <v>46040</v>
      </c>
      <c r="Y1302" s="1">
        <v>22</v>
      </c>
      <c r="Z1302" s="1" t="s">
        <v>79</v>
      </c>
      <c r="AA1302" s="1">
        <v>4</v>
      </c>
      <c r="AB1302" s="1" t="s">
        <v>5683</v>
      </c>
      <c r="AJ1302" s="1" t="s">
        <v>5956</v>
      </c>
      <c r="AO1302" s="1" t="s">
        <v>79</v>
      </c>
      <c r="AP1302" s="1" t="s">
        <v>5723</v>
      </c>
      <c r="AQ1302" s="1" t="s">
        <v>5780</v>
      </c>
      <c r="AS1302" s="1" t="s">
        <v>4594</v>
      </c>
    </row>
    <row r="1303" spans="1:45" x14ac:dyDescent="0.2">
      <c r="A1303" s="1">
        <v>92530129</v>
      </c>
      <c r="B1303" s="1" t="s">
        <v>6355</v>
      </c>
      <c r="C1303" s="1" t="s">
        <v>3409</v>
      </c>
      <c r="D1303" s="1">
        <v>5</v>
      </c>
      <c r="E1303" s="1" t="s">
        <v>5744</v>
      </c>
      <c r="F1303" s="1" t="s">
        <v>7096</v>
      </c>
      <c r="G1303" s="1">
        <v>8</v>
      </c>
      <c r="H1303" s="1" t="s">
        <v>6287</v>
      </c>
      <c r="I1303" s="1" t="s">
        <v>1300</v>
      </c>
      <c r="J1303" s="1">
        <v>6017</v>
      </c>
      <c r="K1303" s="1" t="s">
        <v>7253</v>
      </c>
      <c r="L1303" s="1" t="s">
        <v>7254</v>
      </c>
      <c r="M1303" s="1">
        <v>2</v>
      </c>
      <c r="O1303" s="1">
        <v>768684</v>
      </c>
      <c r="P1303" s="1">
        <v>55501</v>
      </c>
      <c r="Q1303" s="1">
        <v>4</v>
      </c>
      <c r="R1303" s="1">
        <v>50</v>
      </c>
      <c r="S1303" s="1">
        <v>2</v>
      </c>
      <c r="T1303" s="1">
        <v>2</v>
      </c>
      <c r="U1303" s="1">
        <v>1</v>
      </c>
      <c r="V1303" s="1" t="s">
        <v>4594</v>
      </c>
      <c r="W1303" s="2">
        <v>45985</v>
      </c>
      <c r="X1303" s="2">
        <v>46040</v>
      </c>
      <c r="Y1303" s="1">
        <v>17</v>
      </c>
      <c r="Z1303" s="1" t="s">
        <v>548</v>
      </c>
      <c r="AA1303" s="1">
        <v>3</v>
      </c>
      <c r="AB1303" s="1" t="s">
        <v>6290</v>
      </c>
      <c r="AJ1303" s="1" t="s">
        <v>5956</v>
      </c>
      <c r="AO1303" s="1" t="s">
        <v>548</v>
      </c>
      <c r="AP1303" s="1" t="s">
        <v>5723</v>
      </c>
      <c r="AQ1303" s="1" t="s">
        <v>1300</v>
      </c>
      <c r="AS1303" s="1" t="s">
        <v>4594</v>
      </c>
    </row>
    <row r="1304" spans="1:45" x14ac:dyDescent="0.2">
      <c r="A1304" s="1">
        <v>1128481659</v>
      </c>
      <c r="B1304" s="1" t="s">
        <v>6780</v>
      </c>
      <c r="C1304" s="1" t="s">
        <v>2580</v>
      </c>
      <c r="D1304" s="1">
        <v>5</v>
      </c>
      <c r="E1304" s="1" t="s">
        <v>5744</v>
      </c>
      <c r="F1304" s="1" t="s">
        <v>7096</v>
      </c>
      <c r="G1304" s="1">
        <v>1</v>
      </c>
      <c r="H1304" s="1" t="s">
        <v>5973</v>
      </c>
      <c r="I1304" s="1" t="s">
        <v>248</v>
      </c>
      <c r="J1304" s="1">
        <v>5016</v>
      </c>
      <c r="K1304" s="1" t="s">
        <v>7255</v>
      </c>
      <c r="L1304" s="1" t="s">
        <v>7256</v>
      </c>
      <c r="M1304" s="1">
        <v>2</v>
      </c>
      <c r="O1304" s="1">
        <v>766855</v>
      </c>
      <c r="P1304" s="1">
        <v>55525</v>
      </c>
      <c r="Q1304" s="1">
        <v>98</v>
      </c>
      <c r="R1304" s="1">
        <v>50</v>
      </c>
      <c r="S1304" s="1">
        <v>49</v>
      </c>
      <c r="T1304" s="1">
        <v>49</v>
      </c>
      <c r="U1304" s="1">
        <v>1</v>
      </c>
      <c r="V1304" s="1" t="s">
        <v>4594</v>
      </c>
      <c r="W1304" s="2">
        <v>45985</v>
      </c>
      <c r="X1304" s="2">
        <v>46040</v>
      </c>
      <c r="Y1304" s="1">
        <v>22</v>
      </c>
      <c r="Z1304" s="1" t="s">
        <v>79</v>
      </c>
      <c r="AA1304" s="1">
        <v>4</v>
      </c>
      <c r="AB1304" s="1" t="s">
        <v>5683</v>
      </c>
      <c r="AJ1304" s="1" t="s">
        <v>5956</v>
      </c>
      <c r="AO1304" s="1" t="s">
        <v>79</v>
      </c>
      <c r="AP1304" s="1" t="s">
        <v>5723</v>
      </c>
      <c r="AQ1304" s="1" t="s">
        <v>248</v>
      </c>
      <c r="AS1304" s="1" t="s">
        <v>4594</v>
      </c>
    </row>
    <row r="1305" spans="1:45" x14ac:dyDescent="0.2">
      <c r="A1305" s="1">
        <v>1128481659</v>
      </c>
      <c r="B1305" s="1" t="s">
        <v>6780</v>
      </c>
      <c r="C1305" s="1" t="s">
        <v>2580</v>
      </c>
      <c r="D1305" s="1">
        <v>5</v>
      </c>
      <c r="E1305" s="1" t="s">
        <v>5744</v>
      </c>
      <c r="F1305" s="1" t="s">
        <v>7096</v>
      </c>
      <c r="G1305" s="1">
        <v>1</v>
      </c>
      <c r="H1305" s="1" t="s">
        <v>5973</v>
      </c>
      <c r="I1305" s="1" t="s">
        <v>248</v>
      </c>
      <c r="J1305" s="1">
        <v>5016</v>
      </c>
      <c r="K1305" s="1" t="s">
        <v>7255</v>
      </c>
      <c r="L1305" s="1" t="s">
        <v>7256</v>
      </c>
      <c r="M1305" s="1">
        <v>2</v>
      </c>
      <c r="O1305" s="1">
        <v>766853</v>
      </c>
      <c r="P1305" s="1">
        <v>55523</v>
      </c>
      <c r="Q1305" s="1">
        <v>98</v>
      </c>
      <c r="R1305" s="1">
        <v>50</v>
      </c>
      <c r="S1305" s="1">
        <v>49</v>
      </c>
      <c r="T1305" s="1">
        <v>49</v>
      </c>
      <c r="U1305" s="1">
        <v>1</v>
      </c>
      <c r="V1305" s="1" t="s">
        <v>4594</v>
      </c>
      <c r="W1305" s="2">
        <v>45985</v>
      </c>
      <c r="X1305" s="2">
        <v>46040</v>
      </c>
      <c r="Y1305" s="1">
        <v>22</v>
      </c>
      <c r="Z1305" s="1" t="s">
        <v>79</v>
      </c>
      <c r="AA1305" s="1">
        <v>4</v>
      </c>
      <c r="AB1305" s="1" t="s">
        <v>5683</v>
      </c>
      <c r="AJ1305" s="1" t="s">
        <v>5956</v>
      </c>
      <c r="AO1305" s="1" t="s">
        <v>79</v>
      </c>
      <c r="AP1305" s="1" t="s">
        <v>5723</v>
      </c>
      <c r="AQ1305" s="1" t="s">
        <v>248</v>
      </c>
      <c r="AS1305" s="1" t="s">
        <v>4594</v>
      </c>
    </row>
    <row r="1306" spans="1:45" x14ac:dyDescent="0.2">
      <c r="A1306" s="1">
        <v>1128481659</v>
      </c>
      <c r="B1306" s="1" t="s">
        <v>6780</v>
      </c>
      <c r="C1306" s="1" t="s">
        <v>2580</v>
      </c>
      <c r="D1306" s="1">
        <v>5</v>
      </c>
      <c r="E1306" s="1" t="s">
        <v>5744</v>
      </c>
      <c r="F1306" s="1" t="s">
        <v>7096</v>
      </c>
      <c r="G1306" s="1">
        <v>5</v>
      </c>
      <c r="H1306" s="1" t="s">
        <v>5973</v>
      </c>
      <c r="I1306" s="1" t="s">
        <v>248</v>
      </c>
      <c r="J1306" s="1">
        <v>5016</v>
      </c>
      <c r="K1306" s="1" t="s">
        <v>6783</v>
      </c>
      <c r="L1306" s="1" t="s">
        <v>6784</v>
      </c>
      <c r="M1306" s="1">
        <v>2</v>
      </c>
      <c r="O1306" s="1">
        <v>767720</v>
      </c>
      <c r="P1306" s="1">
        <v>55504</v>
      </c>
      <c r="Q1306" s="1">
        <v>14</v>
      </c>
      <c r="R1306" s="1">
        <v>50</v>
      </c>
      <c r="S1306" s="1">
        <v>7</v>
      </c>
      <c r="T1306" s="1">
        <v>7</v>
      </c>
      <c r="U1306" s="1">
        <v>1</v>
      </c>
      <c r="V1306" s="1" t="s">
        <v>4594</v>
      </c>
      <c r="W1306" s="2">
        <v>45985</v>
      </c>
      <c r="X1306" s="2">
        <v>46040</v>
      </c>
      <c r="Y1306" s="1">
        <v>22</v>
      </c>
      <c r="Z1306" s="1" t="s">
        <v>79</v>
      </c>
      <c r="AA1306" s="1">
        <v>4</v>
      </c>
      <c r="AB1306" s="1" t="s">
        <v>5683</v>
      </c>
      <c r="AJ1306" s="1" t="s">
        <v>5956</v>
      </c>
      <c r="AO1306" s="1" t="s">
        <v>79</v>
      </c>
      <c r="AP1306" s="1" t="s">
        <v>5723</v>
      </c>
      <c r="AQ1306" s="1" t="s">
        <v>248</v>
      </c>
      <c r="AS1306" s="1" t="s">
        <v>4594</v>
      </c>
    </row>
    <row r="1307" spans="1:45" x14ac:dyDescent="0.2">
      <c r="A1307" s="1">
        <v>1015442225</v>
      </c>
      <c r="B1307" s="1" t="s">
        <v>7067</v>
      </c>
      <c r="C1307" s="1" t="s">
        <v>3698</v>
      </c>
      <c r="D1307" s="1">
        <v>5</v>
      </c>
      <c r="E1307" s="1" t="s">
        <v>5744</v>
      </c>
      <c r="F1307" s="1" t="s">
        <v>7096</v>
      </c>
      <c r="G1307" s="1">
        <v>1</v>
      </c>
      <c r="H1307" s="1" t="s">
        <v>5765</v>
      </c>
      <c r="I1307" s="1" t="s">
        <v>5766</v>
      </c>
      <c r="J1307" s="1" t="s">
        <v>5767</v>
      </c>
      <c r="K1307" s="1" t="s">
        <v>5862</v>
      </c>
      <c r="L1307" s="1" t="s">
        <v>5863</v>
      </c>
      <c r="M1307" s="1">
        <v>2</v>
      </c>
      <c r="O1307" s="1">
        <v>766474</v>
      </c>
      <c r="P1307" s="1">
        <v>55533</v>
      </c>
      <c r="Q1307" s="1" t="s">
        <v>7257</v>
      </c>
      <c r="R1307" s="1">
        <v>560</v>
      </c>
      <c r="S1307" s="1">
        <v>556</v>
      </c>
      <c r="T1307" s="1">
        <v>556</v>
      </c>
      <c r="U1307" s="1">
        <v>1</v>
      </c>
      <c r="V1307" s="1" t="s">
        <v>4594</v>
      </c>
      <c r="W1307" s="2">
        <v>45985</v>
      </c>
      <c r="X1307" s="2">
        <v>46040</v>
      </c>
      <c r="Y1307" s="1">
        <v>22</v>
      </c>
      <c r="Z1307" s="1" t="s">
        <v>79</v>
      </c>
      <c r="AA1307" s="1">
        <v>4</v>
      </c>
      <c r="AB1307" s="1" t="s">
        <v>5683</v>
      </c>
      <c r="AJ1307" s="1" t="s">
        <v>5956</v>
      </c>
      <c r="AO1307" s="1" t="s">
        <v>79</v>
      </c>
      <c r="AP1307" s="1" t="s">
        <v>5723</v>
      </c>
      <c r="AQ1307" s="1" t="s">
        <v>1551</v>
      </c>
      <c r="AS1307" s="1" t="s">
        <v>4594</v>
      </c>
    </row>
    <row r="1308" spans="1:45" x14ac:dyDescent="0.2">
      <c r="A1308" s="1">
        <v>1015424212</v>
      </c>
      <c r="B1308" s="1" t="s">
        <v>6360</v>
      </c>
      <c r="C1308" s="1" t="s">
        <v>3158</v>
      </c>
      <c r="D1308" s="1">
        <v>5</v>
      </c>
      <c r="E1308" s="1" t="s">
        <v>5744</v>
      </c>
      <c r="F1308" s="1" t="s">
        <v>7096</v>
      </c>
      <c r="G1308" s="1">
        <v>1</v>
      </c>
      <c r="H1308" s="1" t="s">
        <v>6136</v>
      </c>
      <c r="I1308" s="1" t="s">
        <v>6137</v>
      </c>
      <c r="J1308" s="1" t="s">
        <v>6138</v>
      </c>
      <c r="K1308" s="1" t="s">
        <v>6139</v>
      </c>
      <c r="L1308" s="1" t="s">
        <v>6140</v>
      </c>
      <c r="M1308" s="1">
        <v>2</v>
      </c>
      <c r="O1308" s="1">
        <v>766370</v>
      </c>
      <c r="P1308" s="1">
        <v>55528</v>
      </c>
      <c r="Q1308" s="1">
        <v>100</v>
      </c>
      <c r="R1308" s="1">
        <v>50</v>
      </c>
      <c r="S1308" s="1">
        <v>50</v>
      </c>
      <c r="T1308" s="1">
        <v>50</v>
      </c>
      <c r="U1308" s="1">
        <v>1</v>
      </c>
      <c r="V1308" s="1" t="s">
        <v>4594</v>
      </c>
      <c r="W1308" s="2">
        <v>45985</v>
      </c>
      <c r="X1308" s="2">
        <v>46040</v>
      </c>
      <c r="Y1308" s="1">
        <v>22</v>
      </c>
      <c r="Z1308" s="1" t="s">
        <v>79</v>
      </c>
      <c r="AA1308" s="1">
        <v>4</v>
      </c>
      <c r="AB1308" s="1" t="s">
        <v>5683</v>
      </c>
      <c r="AJ1308" s="1" t="s">
        <v>5956</v>
      </c>
      <c r="AO1308" s="1" t="s">
        <v>79</v>
      </c>
      <c r="AP1308" s="1" t="s">
        <v>5723</v>
      </c>
      <c r="AQ1308" s="1" t="s">
        <v>987</v>
      </c>
      <c r="AS1308" s="1" t="s">
        <v>4594</v>
      </c>
    </row>
    <row r="1309" spans="1:45" x14ac:dyDescent="0.2">
      <c r="A1309" s="1">
        <v>1015424212</v>
      </c>
      <c r="B1309" s="1" t="s">
        <v>6360</v>
      </c>
      <c r="C1309" s="1" t="s">
        <v>3158</v>
      </c>
      <c r="D1309" s="1">
        <v>5</v>
      </c>
      <c r="E1309" s="1" t="s">
        <v>5744</v>
      </c>
      <c r="F1309" s="1" t="s">
        <v>7096</v>
      </c>
      <c r="G1309" s="1">
        <v>1</v>
      </c>
      <c r="H1309" s="1" t="s">
        <v>6136</v>
      </c>
      <c r="I1309" s="1" t="s">
        <v>6137</v>
      </c>
      <c r="J1309" s="1" t="s">
        <v>6138</v>
      </c>
      <c r="K1309" s="1" t="s">
        <v>6139</v>
      </c>
      <c r="L1309" s="1" t="s">
        <v>6140</v>
      </c>
      <c r="M1309" s="1">
        <v>2</v>
      </c>
      <c r="O1309" s="1">
        <v>766366</v>
      </c>
      <c r="P1309" s="1">
        <v>55524</v>
      </c>
      <c r="Q1309" s="1">
        <v>100</v>
      </c>
      <c r="R1309" s="1">
        <v>50</v>
      </c>
      <c r="S1309" s="1">
        <v>50</v>
      </c>
      <c r="T1309" s="1">
        <v>50</v>
      </c>
      <c r="U1309" s="1">
        <v>1</v>
      </c>
      <c r="V1309" s="1" t="s">
        <v>4594</v>
      </c>
      <c r="W1309" s="2">
        <v>45985</v>
      </c>
      <c r="X1309" s="2">
        <v>46040</v>
      </c>
      <c r="Y1309" s="1">
        <v>22</v>
      </c>
      <c r="Z1309" s="1" t="s">
        <v>79</v>
      </c>
      <c r="AA1309" s="1">
        <v>4</v>
      </c>
      <c r="AB1309" s="1" t="s">
        <v>5683</v>
      </c>
      <c r="AJ1309" s="1" t="s">
        <v>5956</v>
      </c>
      <c r="AO1309" s="1" t="s">
        <v>79</v>
      </c>
      <c r="AP1309" s="1" t="s">
        <v>5723</v>
      </c>
      <c r="AQ1309" s="1" t="s">
        <v>987</v>
      </c>
      <c r="AS1309" s="1" t="s">
        <v>4594</v>
      </c>
    </row>
    <row r="1310" spans="1:45" x14ac:dyDescent="0.2">
      <c r="A1310" s="1">
        <v>1015424212</v>
      </c>
      <c r="B1310" s="1" t="s">
        <v>6360</v>
      </c>
      <c r="C1310" s="1" t="s">
        <v>3158</v>
      </c>
      <c r="D1310" s="1">
        <v>5</v>
      </c>
      <c r="E1310" s="1" t="s">
        <v>5744</v>
      </c>
      <c r="F1310" s="1" t="s">
        <v>7096</v>
      </c>
      <c r="G1310" s="1">
        <v>3</v>
      </c>
      <c r="H1310" s="1" t="s">
        <v>6021</v>
      </c>
      <c r="I1310" s="1" t="s">
        <v>6022</v>
      </c>
      <c r="J1310" s="1">
        <v>1073</v>
      </c>
      <c r="K1310" s="1" t="s">
        <v>6361</v>
      </c>
      <c r="L1310" s="1" t="s">
        <v>6362</v>
      </c>
      <c r="M1310" s="1">
        <v>3</v>
      </c>
      <c r="O1310" s="1">
        <v>767306</v>
      </c>
      <c r="P1310" s="1">
        <v>55585</v>
      </c>
      <c r="Q1310" s="1">
        <v>96</v>
      </c>
      <c r="R1310" s="1">
        <v>50</v>
      </c>
      <c r="S1310" s="1">
        <v>48</v>
      </c>
      <c r="T1310" s="1">
        <v>46</v>
      </c>
      <c r="U1310" s="1">
        <v>1</v>
      </c>
      <c r="V1310" s="1" t="s">
        <v>4594</v>
      </c>
      <c r="W1310" s="2">
        <v>45985</v>
      </c>
      <c r="X1310" s="2">
        <v>46040</v>
      </c>
      <c r="Y1310" s="1">
        <v>22</v>
      </c>
      <c r="Z1310" s="1" t="s">
        <v>79</v>
      </c>
      <c r="AA1310" s="1">
        <v>4</v>
      </c>
      <c r="AB1310" s="1" t="s">
        <v>5683</v>
      </c>
      <c r="AJ1310" s="1" t="s">
        <v>5956</v>
      </c>
      <c r="AO1310" s="1" t="s">
        <v>79</v>
      </c>
      <c r="AP1310" s="1" t="s">
        <v>5723</v>
      </c>
      <c r="AQ1310" s="1" t="s">
        <v>987</v>
      </c>
      <c r="AS1310" s="1" t="s">
        <v>4594</v>
      </c>
    </row>
    <row r="1311" spans="1:45" x14ac:dyDescent="0.2">
      <c r="A1311" s="1">
        <v>1015424212</v>
      </c>
      <c r="B1311" s="1" t="s">
        <v>6360</v>
      </c>
      <c r="C1311" s="1" t="s">
        <v>3158</v>
      </c>
      <c r="D1311" s="1">
        <v>5</v>
      </c>
      <c r="E1311" s="1" t="s">
        <v>5744</v>
      </c>
      <c r="F1311" s="1" t="s">
        <v>7096</v>
      </c>
      <c r="G1311" s="1">
        <v>3</v>
      </c>
      <c r="H1311" s="1" t="s">
        <v>6021</v>
      </c>
      <c r="I1311" s="1" t="s">
        <v>6022</v>
      </c>
      <c r="J1311" s="1">
        <v>1073</v>
      </c>
      <c r="K1311" s="1" t="s">
        <v>6361</v>
      </c>
      <c r="L1311" s="1" t="s">
        <v>6362</v>
      </c>
      <c r="M1311" s="1">
        <v>3</v>
      </c>
      <c r="O1311" s="1">
        <v>767304</v>
      </c>
      <c r="P1311" s="1">
        <v>55583</v>
      </c>
      <c r="Q1311" s="1" t="s">
        <v>7258</v>
      </c>
      <c r="R1311" s="1">
        <v>55</v>
      </c>
      <c r="S1311" s="1">
        <v>48</v>
      </c>
      <c r="T1311" s="1">
        <v>48</v>
      </c>
      <c r="U1311" s="1">
        <v>1</v>
      </c>
      <c r="V1311" s="1" t="s">
        <v>4594</v>
      </c>
      <c r="W1311" s="2">
        <v>45985</v>
      </c>
      <c r="X1311" s="2">
        <v>46040</v>
      </c>
      <c r="Y1311" s="1">
        <v>22</v>
      </c>
      <c r="Z1311" s="1" t="s">
        <v>79</v>
      </c>
      <c r="AA1311" s="1">
        <v>4</v>
      </c>
      <c r="AB1311" s="1" t="s">
        <v>5683</v>
      </c>
      <c r="AJ1311" s="1" t="s">
        <v>5956</v>
      </c>
      <c r="AO1311" s="1" t="s">
        <v>79</v>
      </c>
      <c r="AP1311" s="1" t="s">
        <v>5723</v>
      </c>
      <c r="AQ1311" s="1" t="s">
        <v>987</v>
      </c>
      <c r="AS1311" s="1" t="s">
        <v>4594</v>
      </c>
    </row>
    <row r="1312" spans="1:45" x14ac:dyDescent="0.2">
      <c r="A1312" s="1">
        <v>1015424212</v>
      </c>
      <c r="B1312" s="1" t="s">
        <v>6360</v>
      </c>
      <c r="C1312" s="1" t="s">
        <v>3158</v>
      </c>
      <c r="D1312" s="1">
        <v>5</v>
      </c>
      <c r="E1312" s="1" t="s">
        <v>5744</v>
      </c>
      <c r="F1312" s="1" t="s">
        <v>7096</v>
      </c>
      <c r="G1312" s="1">
        <v>1</v>
      </c>
      <c r="H1312" s="1" t="s">
        <v>6136</v>
      </c>
      <c r="I1312" s="1" t="s">
        <v>6137</v>
      </c>
      <c r="J1312" s="1" t="s">
        <v>6138</v>
      </c>
      <c r="K1312" s="1" t="s">
        <v>6139</v>
      </c>
      <c r="L1312" s="1" t="s">
        <v>6140</v>
      </c>
      <c r="M1312" s="1">
        <v>2</v>
      </c>
      <c r="O1312" s="1">
        <v>766368</v>
      </c>
      <c r="P1312" s="1">
        <v>55526</v>
      </c>
      <c r="Q1312" s="1">
        <v>100</v>
      </c>
      <c r="R1312" s="1">
        <v>50</v>
      </c>
      <c r="S1312" s="1">
        <v>50</v>
      </c>
      <c r="T1312" s="1">
        <v>50</v>
      </c>
      <c r="U1312" s="1">
        <v>1</v>
      </c>
      <c r="V1312" s="1" t="s">
        <v>4594</v>
      </c>
      <c r="W1312" s="2">
        <v>45985</v>
      </c>
      <c r="X1312" s="2">
        <v>46040</v>
      </c>
      <c r="Y1312" s="1">
        <v>22</v>
      </c>
      <c r="Z1312" s="1" t="s">
        <v>79</v>
      </c>
      <c r="AA1312" s="1">
        <v>4</v>
      </c>
      <c r="AB1312" s="1" t="s">
        <v>5683</v>
      </c>
      <c r="AJ1312" s="1" t="s">
        <v>5956</v>
      </c>
      <c r="AO1312" s="1" t="s">
        <v>79</v>
      </c>
      <c r="AP1312" s="1" t="s">
        <v>5723</v>
      </c>
      <c r="AQ1312" s="1" t="s">
        <v>987</v>
      </c>
      <c r="AS1312" s="1" t="s">
        <v>4594</v>
      </c>
    </row>
    <row r="1313" spans="1:45" x14ac:dyDescent="0.2">
      <c r="A1313" s="1">
        <v>1015424212</v>
      </c>
      <c r="B1313" s="1" t="s">
        <v>6360</v>
      </c>
      <c r="C1313" s="1" t="s">
        <v>3158</v>
      </c>
      <c r="D1313" s="1">
        <v>5</v>
      </c>
      <c r="E1313" s="1" t="s">
        <v>5744</v>
      </c>
      <c r="F1313" s="1" t="s">
        <v>7096</v>
      </c>
      <c r="G1313" s="1">
        <v>1</v>
      </c>
      <c r="H1313" s="1" t="s">
        <v>6136</v>
      </c>
      <c r="I1313" s="1" t="s">
        <v>6137</v>
      </c>
      <c r="J1313" s="1" t="s">
        <v>6138</v>
      </c>
      <c r="K1313" s="1" t="s">
        <v>6139</v>
      </c>
      <c r="L1313" s="1" t="s">
        <v>6140</v>
      </c>
      <c r="M1313" s="1">
        <v>2</v>
      </c>
      <c r="O1313" s="1">
        <v>766398</v>
      </c>
      <c r="P1313" s="1">
        <v>55556</v>
      </c>
      <c r="Q1313" s="1">
        <v>100</v>
      </c>
      <c r="R1313" s="1">
        <v>50</v>
      </c>
      <c r="S1313" s="1">
        <v>50</v>
      </c>
      <c r="T1313" s="1">
        <v>50</v>
      </c>
      <c r="U1313" s="1">
        <v>1</v>
      </c>
      <c r="V1313" s="1" t="s">
        <v>4594</v>
      </c>
      <c r="W1313" s="2">
        <v>45985</v>
      </c>
      <c r="X1313" s="2">
        <v>46040</v>
      </c>
      <c r="Y1313" s="1">
        <v>22</v>
      </c>
      <c r="Z1313" s="1" t="s">
        <v>79</v>
      </c>
      <c r="AA1313" s="1">
        <v>4</v>
      </c>
      <c r="AB1313" s="1" t="s">
        <v>5683</v>
      </c>
      <c r="AJ1313" s="1" t="s">
        <v>5956</v>
      </c>
      <c r="AO1313" s="1" t="s">
        <v>79</v>
      </c>
      <c r="AP1313" s="1" t="s">
        <v>5723</v>
      </c>
      <c r="AQ1313" s="1" t="s">
        <v>987</v>
      </c>
      <c r="AS1313" s="1" t="s">
        <v>4594</v>
      </c>
    </row>
    <row r="1314" spans="1:45" x14ac:dyDescent="0.2">
      <c r="A1314" s="1">
        <v>1015424212</v>
      </c>
      <c r="B1314" s="1" t="s">
        <v>6360</v>
      </c>
      <c r="C1314" s="1" t="s">
        <v>3158</v>
      </c>
      <c r="D1314" s="1">
        <v>5</v>
      </c>
      <c r="E1314" s="1" t="s">
        <v>5744</v>
      </c>
      <c r="F1314" s="1" t="s">
        <v>7096</v>
      </c>
      <c r="G1314" s="1">
        <v>1</v>
      </c>
      <c r="H1314" s="1" t="s">
        <v>6136</v>
      </c>
      <c r="I1314" s="1" t="s">
        <v>6137</v>
      </c>
      <c r="J1314" s="1" t="s">
        <v>6138</v>
      </c>
      <c r="K1314" s="1" t="s">
        <v>6139</v>
      </c>
      <c r="L1314" s="1" t="s">
        <v>6140</v>
      </c>
      <c r="M1314" s="1">
        <v>2</v>
      </c>
      <c r="O1314" s="1">
        <v>766394</v>
      </c>
      <c r="P1314" s="1">
        <v>55552</v>
      </c>
      <c r="Q1314" s="1">
        <v>100</v>
      </c>
      <c r="R1314" s="1">
        <v>50</v>
      </c>
      <c r="S1314" s="1">
        <v>50</v>
      </c>
      <c r="T1314" s="1">
        <v>50</v>
      </c>
      <c r="U1314" s="1">
        <v>1</v>
      </c>
      <c r="V1314" s="1" t="s">
        <v>4594</v>
      </c>
      <c r="W1314" s="2">
        <v>45985</v>
      </c>
      <c r="X1314" s="2">
        <v>46040</v>
      </c>
      <c r="Y1314" s="1">
        <v>22</v>
      </c>
      <c r="Z1314" s="1" t="s">
        <v>79</v>
      </c>
      <c r="AA1314" s="1">
        <v>4</v>
      </c>
      <c r="AB1314" s="1" t="s">
        <v>5683</v>
      </c>
      <c r="AJ1314" s="1" t="s">
        <v>5956</v>
      </c>
      <c r="AO1314" s="1" t="s">
        <v>79</v>
      </c>
      <c r="AP1314" s="1" t="s">
        <v>5723</v>
      </c>
      <c r="AQ1314" s="1" t="s">
        <v>987</v>
      </c>
      <c r="AS1314" s="1" t="s">
        <v>4594</v>
      </c>
    </row>
    <row r="1315" spans="1:45" x14ac:dyDescent="0.2">
      <c r="A1315" s="1">
        <v>1015424212</v>
      </c>
      <c r="B1315" s="1" t="s">
        <v>6360</v>
      </c>
      <c r="C1315" s="1" t="s">
        <v>3158</v>
      </c>
      <c r="D1315" s="1">
        <v>5</v>
      </c>
      <c r="E1315" s="1" t="s">
        <v>5744</v>
      </c>
      <c r="F1315" s="1" t="s">
        <v>7096</v>
      </c>
      <c r="G1315" s="1">
        <v>9</v>
      </c>
      <c r="H1315" s="1" t="s">
        <v>6021</v>
      </c>
      <c r="I1315" s="1" t="s">
        <v>6022</v>
      </c>
      <c r="J1315" s="1">
        <v>1073</v>
      </c>
      <c r="K1315" s="1">
        <v>69250</v>
      </c>
      <c r="L1315" s="1" t="s">
        <v>6363</v>
      </c>
      <c r="M1315" s="1">
        <v>3</v>
      </c>
      <c r="O1315" s="1">
        <v>768110</v>
      </c>
      <c r="P1315" s="1">
        <v>55597</v>
      </c>
      <c r="Q1315" s="1">
        <v>98</v>
      </c>
      <c r="R1315" s="1">
        <v>50</v>
      </c>
      <c r="S1315" s="1">
        <v>49</v>
      </c>
      <c r="T1315" s="1">
        <v>49</v>
      </c>
      <c r="U1315" s="1">
        <v>1</v>
      </c>
      <c r="V1315" s="1" t="s">
        <v>4594</v>
      </c>
      <c r="W1315" s="2">
        <v>45985</v>
      </c>
      <c r="X1315" s="2">
        <v>46040</v>
      </c>
      <c r="Y1315" s="1">
        <v>22</v>
      </c>
      <c r="Z1315" s="1" t="s">
        <v>79</v>
      </c>
      <c r="AA1315" s="1">
        <v>4</v>
      </c>
      <c r="AB1315" s="1" t="s">
        <v>5683</v>
      </c>
      <c r="AJ1315" s="1" t="s">
        <v>5956</v>
      </c>
      <c r="AO1315" s="1" t="s">
        <v>79</v>
      </c>
      <c r="AP1315" s="1" t="s">
        <v>5723</v>
      </c>
      <c r="AQ1315" s="1" t="s">
        <v>987</v>
      </c>
      <c r="AS1315" s="1" t="s">
        <v>4594</v>
      </c>
    </row>
    <row r="1316" spans="1:45" x14ac:dyDescent="0.2">
      <c r="A1316" s="1">
        <v>1015424212</v>
      </c>
      <c r="B1316" s="1" t="s">
        <v>6360</v>
      </c>
      <c r="C1316" s="1" t="s">
        <v>3158</v>
      </c>
      <c r="D1316" s="1">
        <v>5</v>
      </c>
      <c r="E1316" s="1" t="s">
        <v>5744</v>
      </c>
      <c r="F1316" s="1" t="s">
        <v>7096</v>
      </c>
      <c r="G1316" s="1">
        <v>9</v>
      </c>
      <c r="H1316" s="1" t="s">
        <v>6021</v>
      </c>
      <c r="I1316" s="1" t="s">
        <v>6022</v>
      </c>
      <c r="J1316" s="1">
        <v>1073</v>
      </c>
      <c r="K1316" s="1">
        <v>69250</v>
      </c>
      <c r="L1316" s="1" t="s">
        <v>6363</v>
      </c>
      <c r="M1316" s="1">
        <v>3</v>
      </c>
      <c r="O1316" s="1">
        <v>768108</v>
      </c>
      <c r="P1316" s="1">
        <v>55595</v>
      </c>
      <c r="Q1316" s="1">
        <v>94</v>
      </c>
      <c r="R1316" s="1">
        <v>50</v>
      </c>
      <c r="S1316" s="1">
        <v>47</v>
      </c>
      <c r="T1316" s="1">
        <v>45</v>
      </c>
      <c r="U1316" s="1">
        <v>1</v>
      </c>
      <c r="V1316" s="1" t="s">
        <v>4594</v>
      </c>
      <c r="W1316" s="2">
        <v>45985</v>
      </c>
      <c r="X1316" s="2">
        <v>46040</v>
      </c>
      <c r="Y1316" s="1">
        <v>22</v>
      </c>
      <c r="Z1316" s="1" t="s">
        <v>79</v>
      </c>
      <c r="AA1316" s="1">
        <v>4</v>
      </c>
      <c r="AB1316" s="1" t="s">
        <v>5683</v>
      </c>
      <c r="AJ1316" s="1" t="s">
        <v>5956</v>
      </c>
      <c r="AO1316" s="1" t="s">
        <v>79</v>
      </c>
      <c r="AP1316" s="1" t="s">
        <v>5723</v>
      </c>
      <c r="AQ1316" s="1" t="s">
        <v>987</v>
      </c>
      <c r="AS1316" s="1" t="s">
        <v>4594</v>
      </c>
    </row>
    <row r="1317" spans="1:45" x14ac:dyDescent="0.2">
      <c r="A1317" s="1">
        <v>7188686</v>
      </c>
      <c r="B1317" s="1" t="s">
        <v>6364</v>
      </c>
      <c r="C1317" s="1" t="s">
        <v>2652</v>
      </c>
      <c r="D1317" s="1">
        <v>5</v>
      </c>
      <c r="E1317" s="1" t="s">
        <v>5744</v>
      </c>
      <c r="F1317" s="1" t="s">
        <v>7096</v>
      </c>
      <c r="G1317" s="1">
        <v>3</v>
      </c>
      <c r="H1317" s="1" t="s">
        <v>5973</v>
      </c>
      <c r="I1317" s="1" t="s">
        <v>248</v>
      </c>
      <c r="J1317" s="1">
        <v>5016</v>
      </c>
      <c r="K1317" s="1" t="s">
        <v>6785</v>
      </c>
      <c r="L1317" s="1" t="s">
        <v>6786</v>
      </c>
      <c r="M1317" s="1">
        <v>2</v>
      </c>
      <c r="O1317" s="1">
        <v>767394</v>
      </c>
      <c r="P1317" s="1">
        <v>55574</v>
      </c>
      <c r="Q1317" s="1">
        <v>92</v>
      </c>
      <c r="R1317" s="1">
        <v>50</v>
      </c>
      <c r="S1317" s="1">
        <v>46</v>
      </c>
      <c r="T1317" s="1">
        <v>46</v>
      </c>
      <c r="U1317" s="1">
        <v>1</v>
      </c>
      <c r="V1317" s="1" t="s">
        <v>4594</v>
      </c>
      <c r="W1317" s="2">
        <v>45985</v>
      </c>
      <c r="X1317" s="2">
        <v>46040</v>
      </c>
      <c r="Y1317" s="1">
        <v>22</v>
      </c>
      <c r="Z1317" s="1" t="s">
        <v>79</v>
      </c>
      <c r="AA1317" s="1">
        <v>4</v>
      </c>
      <c r="AB1317" s="1" t="s">
        <v>5683</v>
      </c>
      <c r="AJ1317" s="1" t="s">
        <v>5956</v>
      </c>
      <c r="AO1317" s="1" t="s">
        <v>79</v>
      </c>
      <c r="AP1317" s="1" t="s">
        <v>5723</v>
      </c>
      <c r="AQ1317" s="1" t="s">
        <v>248</v>
      </c>
      <c r="AS1317" s="1" t="s">
        <v>4594</v>
      </c>
    </row>
    <row r="1318" spans="1:45" x14ac:dyDescent="0.2">
      <c r="A1318" s="1">
        <v>7188686</v>
      </c>
      <c r="B1318" s="1" t="s">
        <v>6364</v>
      </c>
      <c r="C1318" s="1" t="s">
        <v>2652</v>
      </c>
      <c r="D1318" s="1">
        <v>5</v>
      </c>
      <c r="E1318" s="1" t="s">
        <v>5744</v>
      </c>
      <c r="F1318" s="1" t="s">
        <v>7096</v>
      </c>
      <c r="G1318" s="1">
        <v>5</v>
      </c>
      <c r="H1318" s="1" t="s">
        <v>5973</v>
      </c>
      <c r="I1318" s="1" t="s">
        <v>248</v>
      </c>
      <c r="J1318" s="1">
        <v>5016</v>
      </c>
      <c r="K1318" s="1" t="s">
        <v>6365</v>
      </c>
      <c r="L1318" s="1" t="s">
        <v>6366</v>
      </c>
      <c r="M1318" s="1">
        <v>2</v>
      </c>
      <c r="O1318" s="1">
        <v>767716</v>
      </c>
      <c r="P1318" s="1">
        <v>55599</v>
      </c>
      <c r="Q1318" s="1">
        <v>10</v>
      </c>
      <c r="R1318" s="1">
        <v>50</v>
      </c>
      <c r="S1318" s="1">
        <v>5</v>
      </c>
      <c r="T1318" s="1">
        <v>5</v>
      </c>
      <c r="U1318" s="1">
        <v>1</v>
      </c>
      <c r="V1318" s="1" t="s">
        <v>4594</v>
      </c>
      <c r="W1318" s="2">
        <v>45985</v>
      </c>
      <c r="X1318" s="2">
        <v>46040</v>
      </c>
      <c r="Y1318" s="1">
        <v>22</v>
      </c>
      <c r="Z1318" s="1" t="s">
        <v>79</v>
      </c>
      <c r="AA1318" s="1">
        <v>4</v>
      </c>
      <c r="AB1318" s="1" t="s">
        <v>5683</v>
      </c>
      <c r="AJ1318" s="1" t="s">
        <v>5956</v>
      </c>
      <c r="AO1318" s="1" t="s">
        <v>79</v>
      </c>
      <c r="AP1318" s="1" t="s">
        <v>5723</v>
      </c>
      <c r="AQ1318" s="1" t="s">
        <v>248</v>
      </c>
      <c r="AS1318" s="1" t="s">
        <v>4594</v>
      </c>
    </row>
    <row r="1319" spans="1:45" x14ac:dyDescent="0.2">
      <c r="A1319" s="1">
        <v>7188686</v>
      </c>
      <c r="B1319" s="1" t="s">
        <v>6364</v>
      </c>
      <c r="C1319" s="1" t="s">
        <v>2652</v>
      </c>
      <c r="D1319" s="1">
        <v>5</v>
      </c>
      <c r="E1319" s="1" t="s">
        <v>5744</v>
      </c>
      <c r="F1319" s="1" t="s">
        <v>7096</v>
      </c>
      <c r="G1319" s="1">
        <v>1</v>
      </c>
      <c r="H1319" s="1" t="s">
        <v>7139</v>
      </c>
      <c r="I1319" s="1" t="s">
        <v>7140</v>
      </c>
      <c r="J1319" s="1" t="s">
        <v>7141</v>
      </c>
      <c r="K1319" s="1" t="s">
        <v>7259</v>
      </c>
      <c r="L1319" s="1" t="s">
        <v>7260</v>
      </c>
      <c r="M1319" s="1">
        <v>2</v>
      </c>
      <c r="O1319" s="1">
        <v>766458</v>
      </c>
      <c r="P1319" s="1">
        <v>55517</v>
      </c>
      <c r="Q1319" s="1">
        <v>36</v>
      </c>
      <c r="R1319" s="1">
        <v>50</v>
      </c>
      <c r="S1319" s="1">
        <v>18</v>
      </c>
      <c r="T1319" s="1">
        <v>18</v>
      </c>
      <c r="U1319" s="1">
        <v>1</v>
      </c>
      <c r="V1319" s="1" t="s">
        <v>4594</v>
      </c>
      <c r="W1319" s="2">
        <v>45985</v>
      </c>
      <c r="X1319" s="2">
        <v>46040</v>
      </c>
      <c r="Y1319" s="1">
        <v>22</v>
      </c>
      <c r="Z1319" s="1" t="s">
        <v>79</v>
      </c>
      <c r="AA1319" s="1">
        <v>4</v>
      </c>
      <c r="AB1319" s="1" t="s">
        <v>5683</v>
      </c>
      <c r="AJ1319" s="1" t="s">
        <v>5956</v>
      </c>
      <c r="AO1319" s="1" t="s">
        <v>79</v>
      </c>
      <c r="AP1319" s="1" t="s">
        <v>5723</v>
      </c>
      <c r="AQ1319" s="1" t="s">
        <v>248</v>
      </c>
      <c r="AS1319" s="1" t="s">
        <v>4594</v>
      </c>
    </row>
    <row r="1320" spans="1:45" x14ac:dyDescent="0.2">
      <c r="A1320" s="1">
        <v>7188686</v>
      </c>
      <c r="B1320" s="1" t="s">
        <v>6364</v>
      </c>
      <c r="C1320" s="1" t="s">
        <v>2652</v>
      </c>
      <c r="D1320" s="1">
        <v>5</v>
      </c>
      <c r="E1320" s="1" t="s">
        <v>5744</v>
      </c>
      <c r="F1320" s="1" t="s">
        <v>7096</v>
      </c>
      <c r="G1320" s="1">
        <v>2</v>
      </c>
      <c r="H1320" s="1" t="s">
        <v>5973</v>
      </c>
      <c r="I1320" s="1" t="s">
        <v>248</v>
      </c>
      <c r="J1320" s="1">
        <v>5016</v>
      </c>
      <c r="K1320" s="1" t="s">
        <v>5798</v>
      </c>
      <c r="L1320" s="1" t="s">
        <v>5799</v>
      </c>
      <c r="M1320" s="1">
        <v>2</v>
      </c>
      <c r="O1320" s="1">
        <v>767144</v>
      </c>
      <c r="P1320" s="1">
        <v>55522</v>
      </c>
      <c r="Q1320" s="1" t="s">
        <v>7114</v>
      </c>
      <c r="R1320" s="1">
        <v>55</v>
      </c>
      <c r="S1320" s="1">
        <v>51</v>
      </c>
      <c r="T1320" s="1">
        <v>51</v>
      </c>
      <c r="U1320" s="1">
        <v>1</v>
      </c>
      <c r="V1320" s="1" t="s">
        <v>4594</v>
      </c>
      <c r="W1320" s="2">
        <v>45985</v>
      </c>
      <c r="X1320" s="2">
        <v>46040</v>
      </c>
      <c r="Y1320" s="1">
        <v>22</v>
      </c>
      <c r="Z1320" s="1" t="s">
        <v>79</v>
      </c>
      <c r="AA1320" s="1">
        <v>4</v>
      </c>
      <c r="AB1320" s="1" t="s">
        <v>5683</v>
      </c>
      <c r="AJ1320" s="1" t="s">
        <v>5956</v>
      </c>
      <c r="AO1320" s="1" t="s">
        <v>79</v>
      </c>
      <c r="AP1320" s="1" t="s">
        <v>5723</v>
      </c>
      <c r="AQ1320" s="1" t="s">
        <v>248</v>
      </c>
      <c r="AS1320" s="1" t="s">
        <v>4594</v>
      </c>
    </row>
    <row r="1321" spans="1:45" x14ac:dyDescent="0.2">
      <c r="A1321" s="1">
        <v>1014279349</v>
      </c>
      <c r="B1321" s="1" t="s">
        <v>6367</v>
      </c>
      <c r="C1321" s="1" t="s">
        <v>2539</v>
      </c>
      <c r="D1321" s="1">
        <v>5</v>
      </c>
      <c r="E1321" s="1" t="s">
        <v>5744</v>
      </c>
      <c r="F1321" s="1" t="s">
        <v>7096</v>
      </c>
      <c r="G1321" s="1">
        <v>3</v>
      </c>
      <c r="H1321" s="1" t="s">
        <v>6070</v>
      </c>
      <c r="I1321" s="1" t="s">
        <v>5735</v>
      </c>
      <c r="J1321" s="1">
        <v>3040</v>
      </c>
      <c r="K1321" s="1" t="s">
        <v>6368</v>
      </c>
      <c r="L1321" s="1" t="s">
        <v>6369</v>
      </c>
      <c r="M1321" s="1">
        <v>2</v>
      </c>
      <c r="O1321" s="1">
        <v>767418</v>
      </c>
      <c r="P1321" s="1">
        <v>55598</v>
      </c>
      <c r="Q1321" s="1">
        <v>54</v>
      </c>
      <c r="R1321" s="1">
        <v>50</v>
      </c>
      <c r="S1321" s="1">
        <v>27</v>
      </c>
      <c r="T1321" s="1">
        <v>27</v>
      </c>
      <c r="U1321" s="1">
        <v>1</v>
      </c>
      <c r="V1321" s="1" t="s">
        <v>4594</v>
      </c>
      <c r="W1321" s="2">
        <v>45985</v>
      </c>
      <c r="X1321" s="2">
        <v>46040</v>
      </c>
      <c r="Y1321" s="1">
        <v>22</v>
      </c>
      <c r="Z1321" s="1" t="s">
        <v>79</v>
      </c>
      <c r="AA1321" s="1">
        <v>4</v>
      </c>
      <c r="AB1321" s="1" t="s">
        <v>5683</v>
      </c>
      <c r="AJ1321" s="1" t="s">
        <v>5956</v>
      </c>
      <c r="AO1321" s="1" t="s">
        <v>79</v>
      </c>
      <c r="AP1321" s="1" t="s">
        <v>5723</v>
      </c>
      <c r="AQ1321" s="1" t="s">
        <v>151</v>
      </c>
      <c r="AS1321" s="1" t="s">
        <v>4594</v>
      </c>
    </row>
    <row r="1322" spans="1:45" x14ac:dyDescent="0.2">
      <c r="A1322" s="1">
        <v>1014279349</v>
      </c>
      <c r="B1322" s="1" t="s">
        <v>6367</v>
      </c>
      <c r="C1322" s="1" t="s">
        <v>2539</v>
      </c>
      <c r="D1322" s="1">
        <v>5</v>
      </c>
      <c r="E1322" s="1" t="s">
        <v>5744</v>
      </c>
      <c r="F1322" s="1" t="s">
        <v>7096</v>
      </c>
      <c r="G1322" s="1">
        <v>1</v>
      </c>
      <c r="H1322" s="1" t="s">
        <v>6308</v>
      </c>
      <c r="I1322" s="1" t="s">
        <v>6309</v>
      </c>
      <c r="J1322" s="1" t="s">
        <v>6310</v>
      </c>
      <c r="K1322" s="1">
        <v>24136</v>
      </c>
      <c r="L1322" s="1" t="s">
        <v>7261</v>
      </c>
      <c r="M1322" s="1">
        <v>2</v>
      </c>
      <c r="O1322" s="1">
        <v>766452</v>
      </c>
      <c r="P1322" s="1">
        <v>55511</v>
      </c>
      <c r="Q1322" s="1">
        <v>10</v>
      </c>
      <c r="R1322" s="1">
        <v>50</v>
      </c>
      <c r="S1322" s="1">
        <v>5</v>
      </c>
      <c r="T1322" s="1">
        <v>5</v>
      </c>
      <c r="U1322" s="1">
        <v>1</v>
      </c>
      <c r="V1322" s="1" t="s">
        <v>4594</v>
      </c>
      <c r="W1322" s="2">
        <v>45985</v>
      </c>
      <c r="X1322" s="2">
        <v>46040</v>
      </c>
      <c r="Y1322" s="1">
        <v>22</v>
      </c>
      <c r="Z1322" s="1" t="s">
        <v>79</v>
      </c>
      <c r="AA1322" s="1">
        <v>4</v>
      </c>
      <c r="AB1322" s="1" t="s">
        <v>5683</v>
      </c>
      <c r="AJ1322" s="1" t="s">
        <v>5956</v>
      </c>
      <c r="AO1322" s="1" t="s">
        <v>79</v>
      </c>
      <c r="AP1322" s="1" t="s">
        <v>5723</v>
      </c>
      <c r="AQ1322" s="1" t="s">
        <v>151</v>
      </c>
      <c r="AS1322" s="1" t="s">
        <v>4594</v>
      </c>
    </row>
    <row r="1323" spans="1:45" x14ac:dyDescent="0.2">
      <c r="A1323" s="1">
        <v>1014279349</v>
      </c>
      <c r="B1323" s="1" t="s">
        <v>6367</v>
      </c>
      <c r="C1323" s="1" t="s">
        <v>2539</v>
      </c>
      <c r="D1323" s="1">
        <v>5</v>
      </c>
      <c r="E1323" s="1" t="s">
        <v>5744</v>
      </c>
      <c r="F1323" s="1" t="s">
        <v>7096</v>
      </c>
      <c r="G1323" s="1">
        <v>7</v>
      </c>
      <c r="H1323" s="1" t="s">
        <v>5992</v>
      </c>
      <c r="I1323" s="1" t="s">
        <v>5735</v>
      </c>
      <c r="J1323" s="1">
        <v>3029</v>
      </c>
      <c r="K1323" s="1">
        <v>94500</v>
      </c>
      <c r="L1323" s="1" t="s">
        <v>6788</v>
      </c>
      <c r="M1323" s="1">
        <v>5</v>
      </c>
      <c r="O1323" s="1">
        <v>767950</v>
      </c>
      <c r="P1323" s="1">
        <v>55536</v>
      </c>
      <c r="Q1323" s="1">
        <v>50</v>
      </c>
      <c r="R1323" s="1">
        <v>50</v>
      </c>
      <c r="S1323" s="1">
        <v>25</v>
      </c>
      <c r="T1323" s="1">
        <v>25</v>
      </c>
      <c r="U1323" s="1">
        <v>1</v>
      </c>
      <c r="V1323" s="1" t="s">
        <v>4594</v>
      </c>
      <c r="W1323" s="2">
        <v>45985</v>
      </c>
      <c r="X1323" s="2">
        <v>46040</v>
      </c>
      <c r="Y1323" s="1">
        <v>22</v>
      </c>
      <c r="Z1323" s="1" t="s">
        <v>79</v>
      </c>
      <c r="AA1323" s="1">
        <v>4</v>
      </c>
      <c r="AB1323" s="1" t="s">
        <v>5683</v>
      </c>
      <c r="AJ1323" s="1" t="s">
        <v>5956</v>
      </c>
      <c r="AO1323" s="1" t="s">
        <v>79</v>
      </c>
      <c r="AP1323" s="1" t="s">
        <v>5723</v>
      </c>
      <c r="AQ1323" s="1" t="s">
        <v>151</v>
      </c>
      <c r="AS1323" s="1" t="s">
        <v>4594</v>
      </c>
    </row>
    <row r="1324" spans="1:45" x14ac:dyDescent="0.2">
      <c r="A1324" s="1">
        <v>60326987</v>
      </c>
      <c r="B1324" s="1" t="s">
        <v>6370</v>
      </c>
      <c r="C1324" s="1" t="s">
        <v>3172</v>
      </c>
      <c r="D1324" s="1">
        <v>5</v>
      </c>
      <c r="E1324" s="1" t="s">
        <v>5744</v>
      </c>
      <c r="F1324" s="1" t="s">
        <v>7096</v>
      </c>
      <c r="G1324" s="1">
        <v>8</v>
      </c>
      <c r="H1324" s="1" t="s">
        <v>6021</v>
      </c>
      <c r="I1324" s="1" t="s">
        <v>6022</v>
      </c>
      <c r="J1324" s="1">
        <v>1073</v>
      </c>
      <c r="K1324" s="1">
        <v>61204</v>
      </c>
      <c r="L1324" s="1" t="s">
        <v>6791</v>
      </c>
      <c r="M1324" s="1">
        <v>3</v>
      </c>
      <c r="O1324" s="1">
        <v>768738</v>
      </c>
      <c r="P1324" s="1">
        <v>55560</v>
      </c>
      <c r="Q1324" s="1">
        <v>62</v>
      </c>
      <c r="R1324" s="1">
        <v>50</v>
      </c>
      <c r="S1324" s="1">
        <v>31</v>
      </c>
      <c r="T1324" s="1">
        <v>31</v>
      </c>
      <c r="U1324" s="1">
        <v>1</v>
      </c>
      <c r="V1324" s="1" t="s">
        <v>4594</v>
      </c>
      <c r="W1324" s="2">
        <v>45985</v>
      </c>
      <c r="X1324" s="2">
        <v>46040</v>
      </c>
      <c r="Y1324" s="1">
        <v>22</v>
      </c>
      <c r="Z1324" s="1" t="s">
        <v>79</v>
      </c>
      <c r="AA1324" s="1">
        <v>4</v>
      </c>
      <c r="AB1324" s="1" t="s">
        <v>5683</v>
      </c>
      <c r="AJ1324" s="1" t="s">
        <v>5956</v>
      </c>
      <c r="AO1324" s="1" t="s">
        <v>79</v>
      </c>
      <c r="AP1324" s="1" t="s">
        <v>5723</v>
      </c>
      <c r="AQ1324" s="1" t="s">
        <v>987</v>
      </c>
      <c r="AS1324" s="1" t="s">
        <v>4594</v>
      </c>
    </row>
    <row r="1325" spans="1:45" x14ac:dyDescent="0.2">
      <c r="A1325" s="1">
        <v>60326987</v>
      </c>
      <c r="B1325" s="1" t="s">
        <v>6370</v>
      </c>
      <c r="C1325" s="1" t="s">
        <v>3172</v>
      </c>
      <c r="D1325" s="1">
        <v>5</v>
      </c>
      <c r="E1325" s="1" t="s">
        <v>5744</v>
      </c>
      <c r="F1325" s="1" t="s">
        <v>7096</v>
      </c>
      <c r="G1325" s="1">
        <v>8</v>
      </c>
      <c r="H1325" s="1" t="s">
        <v>6021</v>
      </c>
      <c r="I1325" s="1" t="s">
        <v>6022</v>
      </c>
      <c r="J1325" s="1">
        <v>1073</v>
      </c>
      <c r="K1325" s="1">
        <v>61204</v>
      </c>
      <c r="L1325" s="1" t="s">
        <v>6791</v>
      </c>
      <c r="M1325" s="1">
        <v>3</v>
      </c>
      <c r="O1325" s="1">
        <v>767972</v>
      </c>
      <c r="P1325" s="1">
        <v>55558</v>
      </c>
      <c r="Q1325" s="1">
        <v>100</v>
      </c>
      <c r="R1325" s="1">
        <v>50</v>
      </c>
      <c r="S1325" s="1">
        <v>50</v>
      </c>
      <c r="T1325" s="1">
        <v>50</v>
      </c>
      <c r="U1325" s="1">
        <v>1</v>
      </c>
      <c r="V1325" s="1" t="s">
        <v>4594</v>
      </c>
      <c r="W1325" s="2">
        <v>45985</v>
      </c>
      <c r="X1325" s="2">
        <v>46040</v>
      </c>
      <c r="Y1325" s="1">
        <v>22</v>
      </c>
      <c r="Z1325" s="1" t="s">
        <v>79</v>
      </c>
      <c r="AA1325" s="1">
        <v>4</v>
      </c>
      <c r="AB1325" s="1" t="s">
        <v>5683</v>
      </c>
      <c r="AJ1325" s="1" t="s">
        <v>5956</v>
      </c>
      <c r="AO1325" s="1" t="s">
        <v>79</v>
      </c>
      <c r="AP1325" s="1" t="s">
        <v>5723</v>
      </c>
      <c r="AQ1325" s="1" t="s">
        <v>987</v>
      </c>
      <c r="AS1325" s="1" t="s">
        <v>4594</v>
      </c>
    </row>
    <row r="1326" spans="1:45" x14ac:dyDescent="0.2">
      <c r="A1326" s="1">
        <v>60326987</v>
      </c>
      <c r="B1326" s="1" t="s">
        <v>6370</v>
      </c>
      <c r="C1326" s="1" t="s">
        <v>3172</v>
      </c>
      <c r="D1326" s="1">
        <v>5</v>
      </c>
      <c r="E1326" s="1" t="s">
        <v>5744</v>
      </c>
      <c r="F1326" s="1" t="s">
        <v>7096</v>
      </c>
      <c r="G1326" s="1">
        <v>8</v>
      </c>
      <c r="H1326" s="1" t="s">
        <v>6021</v>
      </c>
      <c r="I1326" s="1" t="s">
        <v>6022</v>
      </c>
      <c r="J1326" s="1">
        <v>1073</v>
      </c>
      <c r="K1326" s="1">
        <v>61267</v>
      </c>
      <c r="L1326" s="1" t="s">
        <v>6371</v>
      </c>
      <c r="M1326" s="1">
        <v>2</v>
      </c>
      <c r="O1326" s="1">
        <v>768714</v>
      </c>
      <c r="P1326" s="1">
        <v>55563</v>
      </c>
      <c r="Q1326" s="1">
        <v>20</v>
      </c>
      <c r="R1326" s="1">
        <v>50</v>
      </c>
      <c r="S1326" s="1">
        <v>10</v>
      </c>
      <c r="T1326" s="1">
        <v>10</v>
      </c>
      <c r="U1326" s="1">
        <v>1</v>
      </c>
      <c r="V1326" s="1" t="s">
        <v>4594</v>
      </c>
      <c r="W1326" s="2">
        <v>45985</v>
      </c>
      <c r="X1326" s="2">
        <v>46040</v>
      </c>
      <c r="Y1326" s="1">
        <v>22</v>
      </c>
      <c r="Z1326" s="1" t="s">
        <v>79</v>
      </c>
      <c r="AA1326" s="1">
        <v>4</v>
      </c>
      <c r="AB1326" s="1" t="s">
        <v>5683</v>
      </c>
      <c r="AJ1326" s="1" t="s">
        <v>5956</v>
      </c>
      <c r="AO1326" s="1" t="s">
        <v>79</v>
      </c>
      <c r="AP1326" s="1" t="s">
        <v>5723</v>
      </c>
      <c r="AQ1326" s="1" t="s">
        <v>987</v>
      </c>
      <c r="AS1326" s="1" t="s">
        <v>4594</v>
      </c>
    </row>
    <row r="1327" spans="1:45" x14ac:dyDescent="0.2">
      <c r="A1327" s="1">
        <v>60326987</v>
      </c>
      <c r="B1327" s="1" t="s">
        <v>6370</v>
      </c>
      <c r="C1327" s="1" t="s">
        <v>3172</v>
      </c>
      <c r="D1327" s="1">
        <v>5</v>
      </c>
      <c r="E1327" s="1" t="s">
        <v>5744</v>
      </c>
      <c r="F1327" s="1" t="s">
        <v>7096</v>
      </c>
      <c r="G1327" s="1">
        <v>8</v>
      </c>
      <c r="H1327" s="1" t="s">
        <v>6021</v>
      </c>
      <c r="I1327" s="1" t="s">
        <v>6022</v>
      </c>
      <c r="J1327" s="1">
        <v>1073</v>
      </c>
      <c r="K1327" s="1">
        <v>61267</v>
      </c>
      <c r="L1327" s="1" t="s">
        <v>6371</v>
      </c>
      <c r="M1327" s="1">
        <v>2</v>
      </c>
      <c r="O1327" s="1">
        <v>767974</v>
      </c>
      <c r="P1327" s="1">
        <v>55560</v>
      </c>
      <c r="Q1327" s="1">
        <v>100</v>
      </c>
      <c r="R1327" s="1">
        <v>50</v>
      </c>
      <c r="S1327" s="1">
        <v>50</v>
      </c>
      <c r="T1327" s="1">
        <v>50</v>
      </c>
      <c r="U1327" s="1">
        <v>1</v>
      </c>
      <c r="V1327" s="1" t="s">
        <v>4594</v>
      </c>
      <c r="W1327" s="2">
        <v>45985</v>
      </c>
      <c r="X1327" s="2">
        <v>46040</v>
      </c>
      <c r="Y1327" s="1">
        <v>22</v>
      </c>
      <c r="Z1327" s="1" t="s">
        <v>79</v>
      </c>
      <c r="AA1327" s="1">
        <v>4</v>
      </c>
      <c r="AB1327" s="1" t="s">
        <v>5683</v>
      </c>
      <c r="AJ1327" s="1" t="s">
        <v>5956</v>
      </c>
      <c r="AO1327" s="1" t="s">
        <v>79</v>
      </c>
      <c r="AP1327" s="1" t="s">
        <v>5723</v>
      </c>
      <c r="AQ1327" s="1" t="s">
        <v>987</v>
      </c>
      <c r="AS1327" s="1" t="s">
        <v>4594</v>
      </c>
    </row>
    <row r="1328" spans="1:45" x14ac:dyDescent="0.2">
      <c r="A1328" s="1">
        <v>60326987</v>
      </c>
      <c r="B1328" s="1" t="s">
        <v>6370</v>
      </c>
      <c r="C1328" s="1" t="s">
        <v>3172</v>
      </c>
      <c r="D1328" s="1">
        <v>5</v>
      </c>
      <c r="E1328" s="1" t="s">
        <v>5744</v>
      </c>
      <c r="F1328" s="1" t="s">
        <v>7096</v>
      </c>
      <c r="G1328" s="1">
        <v>3</v>
      </c>
      <c r="H1328" s="1" t="s">
        <v>6136</v>
      </c>
      <c r="I1328" s="1" t="s">
        <v>6137</v>
      </c>
      <c r="J1328" s="1" t="s">
        <v>6138</v>
      </c>
      <c r="K1328" s="1">
        <v>94284</v>
      </c>
      <c r="L1328" s="1" t="s">
        <v>7262</v>
      </c>
      <c r="M1328" s="1">
        <v>2</v>
      </c>
      <c r="O1328" s="1">
        <v>767196</v>
      </c>
      <c r="P1328" s="1">
        <v>55574</v>
      </c>
      <c r="Q1328" s="1">
        <v>100</v>
      </c>
      <c r="R1328" s="1">
        <v>50</v>
      </c>
      <c r="S1328" s="1">
        <v>50</v>
      </c>
      <c r="T1328" s="1">
        <v>49</v>
      </c>
      <c r="U1328" s="1">
        <v>1</v>
      </c>
      <c r="V1328" s="1" t="s">
        <v>4594</v>
      </c>
      <c r="W1328" s="2">
        <v>45985</v>
      </c>
      <c r="X1328" s="2">
        <v>46040</v>
      </c>
      <c r="Y1328" s="1">
        <v>22</v>
      </c>
      <c r="Z1328" s="1" t="s">
        <v>79</v>
      </c>
      <c r="AA1328" s="1">
        <v>4</v>
      </c>
      <c r="AB1328" s="1" t="s">
        <v>5683</v>
      </c>
      <c r="AJ1328" s="1" t="s">
        <v>5956</v>
      </c>
      <c r="AO1328" s="1" t="s">
        <v>79</v>
      </c>
      <c r="AP1328" s="1" t="s">
        <v>5723</v>
      </c>
      <c r="AQ1328" s="1" t="s">
        <v>987</v>
      </c>
      <c r="AS1328" s="1" t="s">
        <v>4594</v>
      </c>
    </row>
    <row r="1329" spans="1:45" x14ac:dyDescent="0.2">
      <c r="A1329" s="1">
        <v>1085920254</v>
      </c>
      <c r="B1329" s="1" t="s">
        <v>6373</v>
      </c>
      <c r="C1329" s="1" t="s">
        <v>3146</v>
      </c>
      <c r="D1329" s="1">
        <v>5</v>
      </c>
      <c r="E1329" s="1" t="s">
        <v>5744</v>
      </c>
      <c r="F1329" s="1" t="s">
        <v>7096</v>
      </c>
      <c r="G1329" s="1">
        <v>8</v>
      </c>
      <c r="H1329" s="1" t="s">
        <v>6021</v>
      </c>
      <c r="I1329" s="1" t="s">
        <v>6022</v>
      </c>
      <c r="J1329" s="1">
        <v>1073</v>
      </c>
      <c r="K1329" s="1">
        <v>94286</v>
      </c>
      <c r="L1329" s="1" t="s">
        <v>6374</v>
      </c>
      <c r="M1329" s="1">
        <v>3</v>
      </c>
      <c r="O1329" s="1">
        <v>767980</v>
      </c>
      <c r="P1329" s="1">
        <v>55566</v>
      </c>
      <c r="Q1329" s="1">
        <v>98</v>
      </c>
      <c r="R1329" s="1">
        <v>50</v>
      </c>
      <c r="S1329" s="1">
        <v>49</v>
      </c>
      <c r="T1329" s="1">
        <v>49</v>
      </c>
      <c r="U1329" s="1">
        <v>1</v>
      </c>
      <c r="V1329" s="1" t="s">
        <v>4594</v>
      </c>
      <c r="W1329" s="2">
        <v>45985</v>
      </c>
      <c r="X1329" s="2">
        <v>46040</v>
      </c>
      <c r="Y1329" s="1">
        <v>22</v>
      </c>
      <c r="Z1329" s="1" t="s">
        <v>79</v>
      </c>
      <c r="AA1329" s="1">
        <v>4</v>
      </c>
      <c r="AB1329" s="1" t="s">
        <v>5683</v>
      </c>
      <c r="AJ1329" s="1" t="s">
        <v>5956</v>
      </c>
      <c r="AO1329" s="1" t="s">
        <v>79</v>
      </c>
      <c r="AP1329" s="1" t="s">
        <v>5723</v>
      </c>
      <c r="AQ1329" s="1" t="s">
        <v>987</v>
      </c>
      <c r="AS1329" s="1" t="s">
        <v>4594</v>
      </c>
    </row>
    <row r="1330" spans="1:45" x14ac:dyDescent="0.2">
      <c r="A1330" s="1">
        <v>1085920254</v>
      </c>
      <c r="B1330" s="1" t="s">
        <v>6373</v>
      </c>
      <c r="C1330" s="1" t="s">
        <v>3146</v>
      </c>
      <c r="D1330" s="1">
        <v>5</v>
      </c>
      <c r="E1330" s="1" t="s">
        <v>5744</v>
      </c>
      <c r="F1330" s="1" t="s">
        <v>7096</v>
      </c>
      <c r="G1330" s="1">
        <v>1</v>
      </c>
      <c r="H1330" s="1" t="s">
        <v>6136</v>
      </c>
      <c r="I1330" s="1" t="s">
        <v>6137</v>
      </c>
      <c r="J1330" s="1" t="s">
        <v>6138</v>
      </c>
      <c r="K1330" s="1" t="s">
        <v>6139</v>
      </c>
      <c r="L1330" s="1" t="s">
        <v>6140</v>
      </c>
      <c r="M1330" s="1">
        <v>2</v>
      </c>
      <c r="O1330" s="1">
        <v>766364</v>
      </c>
      <c r="P1330" s="1">
        <v>55522</v>
      </c>
      <c r="Q1330" s="1">
        <v>96</v>
      </c>
      <c r="R1330" s="1">
        <v>50</v>
      </c>
      <c r="S1330" s="1">
        <v>48</v>
      </c>
      <c r="T1330" s="1">
        <v>48</v>
      </c>
      <c r="U1330" s="1">
        <v>1</v>
      </c>
      <c r="V1330" s="1" t="s">
        <v>4594</v>
      </c>
      <c r="W1330" s="2">
        <v>45985</v>
      </c>
      <c r="X1330" s="2">
        <v>46040</v>
      </c>
      <c r="Y1330" s="1">
        <v>22</v>
      </c>
      <c r="Z1330" s="1" t="s">
        <v>79</v>
      </c>
      <c r="AA1330" s="1">
        <v>4</v>
      </c>
      <c r="AB1330" s="1" t="s">
        <v>5683</v>
      </c>
      <c r="AJ1330" s="1" t="s">
        <v>5956</v>
      </c>
      <c r="AO1330" s="1" t="s">
        <v>79</v>
      </c>
      <c r="AP1330" s="1" t="s">
        <v>5723</v>
      </c>
      <c r="AQ1330" s="1" t="s">
        <v>987</v>
      </c>
      <c r="AS1330" s="1" t="s">
        <v>4594</v>
      </c>
    </row>
    <row r="1331" spans="1:45" x14ac:dyDescent="0.2">
      <c r="A1331" s="1">
        <v>79962217</v>
      </c>
      <c r="B1331" s="1" t="s">
        <v>6375</v>
      </c>
      <c r="C1331" s="1" t="s">
        <v>2985</v>
      </c>
      <c r="D1331" s="1">
        <v>5</v>
      </c>
      <c r="E1331" s="1" t="s">
        <v>5744</v>
      </c>
      <c r="F1331" s="1" t="s">
        <v>7096</v>
      </c>
      <c r="G1331" s="1">
        <v>3</v>
      </c>
      <c r="H1331" s="1" t="s">
        <v>6275</v>
      </c>
      <c r="I1331" s="1" t="s">
        <v>6276</v>
      </c>
      <c r="J1331" s="1" t="s">
        <v>6275</v>
      </c>
      <c r="K1331" s="1" t="s">
        <v>7263</v>
      </c>
      <c r="L1331" s="1" t="s">
        <v>7264</v>
      </c>
      <c r="M1331" s="1">
        <v>2</v>
      </c>
      <c r="O1331" s="1">
        <v>767220</v>
      </c>
      <c r="P1331" s="1">
        <v>55598</v>
      </c>
      <c r="Q1331" s="1">
        <v>100</v>
      </c>
      <c r="R1331" s="1">
        <v>55</v>
      </c>
      <c r="S1331" s="1">
        <v>55</v>
      </c>
      <c r="T1331" s="1">
        <v>55</v>
      </c>
      <c r="U1331" s="1">
        <v>1</v>
      </c>
      <c r="V1331" s="1" t="s">
        <v>4594</v>
      </c>
      <c r="W1331" s="2">
        <v>45985</v>
      </c>
      <c r="X1331" s="2">
        <v>46040</v>
      </c>
      <c r="Y1331" s="1">
        <v>22</v>
      </c>
      <c r="Z1331" s="1" t="s">
        <v>79</v>
      </c>
      <c r="AA1331" s="1">
        <v>4</v>
      </c>
      <c r="AB1331" s="1" t="s">
        <v>5683</v>
      </c>
      <c r="AJ1331" s="1" t="s">
        <v>5956</v>
      </c>
      <c r="AO1331" s="1" t="s">
        <v>79</v>
      </c>
      <c r="AQ1331" s="1" t="s">
        <v>6028</v>
      </c>
      <c r="AS1331" s="1" t="s">
        <v>4594</v>
      </c>
    </row>
    <row r="1332" spans="1:45" x14ac:dyDescent="0.2">
      <c r="A1332" s="1">
        <v>79962217</v>
      </c>
      <c r="B1332" s="1" t="s">
        <v>6375</v>
      </c>
      <c r="C1332" s="1" t="s">
        <v>2985</v>
      </c>
      <c r="D1332" s="1">
        <v>5</v>
      </c>
      <c r="E1332" s="1" t="s">
        <v>5744</v>
      </c>
      <c r="F1332" s="1" t="s">
        <v>7096</v>
      </c>
      <c r="G1332" s="1">
        <v>6</v>
      </c>
      <c r="H1332" s="1" t="s">
        <v>6025</v>
      </c>
      <c r="I1332" s="1" t="s">
        <v>780</v>
      </c>
      <c r="J1332" s="1">
        <v>1110</v>
      </c>
      <c r="K1332" s="1" t="s">
        <v>7265</v>
      </c>
      <c r="L1332" s="1" t="s">
        <v>7266</v>
      </c>
      <c r="M1332" s="1">
        <v>3</v>
      </c>
      <c r="O1332" s="1">
        <v>767790</v>
      </c>
      <c r="P1332" s="1">
        <v>55574</v>
      </c>
      <c r="Q1332" s="1">
        <v>86</v>
      </c>
      <c r="R1332" s="1">
        <v>50</v>
      </c>
      <c r="S1332" s="1">
        <v>43</v>
      </c>
      <c r="T1332" s="1">
        <v>43</v>
      </c>
      <c r="U1332" s="1">
        <v>1</v>
      </c>
      <c r="V1332" s="1" t="s">
        <v>4594</v>
      </c>
      <c r="W1332" s="2">
        <v>45985</v>
      </c>
      <c r="X1332" s="2">
        <v>46040</v>
      </c>
      <c r="Y1332" s="1">
        <v>22</v>
      </c>
      <c r="Z1332" s="1" t="s">
        <v>79</v>
      </c>
      <c r="AA1332" s="1">
        <v>4</v>
      </c>
      <c r="AB1332" s="1" t="s">
        <v>5683</v>
      </c>
      <c r="AJ1332" s="1" t="s">
        <v>5956</v>
      </c>
      <c r="AO1332" s="1" t="s">
        <v>79</v>
      </c>
      <c r="AP1332" s="1" t="s">
        <v>5723</v>
      </c>
      <c r="AQ1332" s="1" t="s">
        <v>6028</v>
      </c>
      <c r="AS1332" s="1" t="s">
        <v>4594</v>
      </c>
    </row>
    <row r="1333" spans="1:45" x14ac:dyDescent="0.2">
      <c r="A1333" s="1">
        <v>79962217</v>
      </c>
      <c r="B1333" s="1" t="s">
        <v>6375</v>
      </c>
      <c r="C1333" s="1" t="s">
        <v>2985</v>
      </c>
      <c r="D1333" s="1">
        <v>5</v>
      </c>
      <c r="E1333" s="1" t="s">
        <v>5744</v>
      </c>
      <c r="F1333" s="1" t="s">
        <v>7096</v>
      </c>
      <c r="G1333" s="1">
        <v>3</v>
      </c>
      <c r="H1333" s="1" t="s">
        <v>6275</v>
      </c>
      <c r="I1333" s="1" t="s">
        <v>6276</v>
      </c>
      <c r="J1333" s="1" t="s">
        <v>6275</v>
      </c>
      <c r="K1333" s="1" t="s">
        <v>7263</v>
      </c>
      <c r="L1333" s="1" t="s">
        <v>7264</v>
      </c>
      <c r="M1333" s="1">
        <v>2</v>
      </c>
      <c r="O1333" s="1">
        <v>767222</v>
      </c>
      <c r="P1333" s="1">
        <v>55501</v>
      </c>
      <c r="Q1333" s="1">
        <v>100</v>
      </c>
      <c r="R1333" s="1">
        <v>50</v>
      </c>
      <c r="S1333" s="1">
        <v>50</v>
      </c>
      <c r="T1333" s="1">
        <v>50</v>
      </c>
      <c r="U1333" s="1">
        <v>1</v>
      </c>
      <c r="V1333" s="1" t="s">
        <v>4594</v>
      </c>
      <c r="W1333" s="2">
        <v>45985</v>
      </c>
      <c r="X1333" s="2">
        <v>46040</v>
      </c>
      <c r="Y1333" s="1">
        <v>22</v>
      </c>
      <c r="Z1333" s="1" t="s">
        <v>79</v>
      </c>
      <c r="AA1333" s="1">
        <v>4</v>
      </c>
      <c r="AB1333" s="1" t="s">
        <v>5683</v>
      </c>
      <c r="AJ1333" s="1" t="s">
        <v>5956</v>
      </c>
      <c r="AO1333" s="1" t="s">
        <v>79</v>
      </c>
      <c r="AQ1333" s="1" t="s">
        <v>6028</v>
      </c>
      <c r="AS1333" s="1" t="s">
        <v>4594</v>
      </c>
    </row>
    <row r="1334" spans="1:45" x14ac:dyDescent="0.2">
      <c r="A1334" s="1">
        <v>1140844526</v>
      </c>
      <c r="B1334" s="1" t="s">
        <v>7267</v>
      </c>
      <c r="C1334" s="1" t="s">
        <v>3644</v>
      </c>
      <c r="D1334" s="1">
        <v>5</v>
      </c>
      <c r="E1334" s="1" t="s">
        <v>5744</v>
      </c>
      <c r="F1334" s="1" t="s">
        <v>7096</v>
      </c>
      <c r="G1334" s="1">
        <v>1</v>
      </c>
      <c r="H1334" s="1" t="s">
        <v>5765</v>
      </c>
      <c r="I1334" s="1" t="s">
        <v>5766</v>
      </c>
      <c r="J1334" s="1" t="s">
        <v>5767</v>
      </c>
      <c r="K1334" s="1" t="s">
        <v>5862</v>
      </c>
      <c r="L1334" s="1" t="s">
        <v>5863</v>
      </c>
      <c r="M1334" s="1">
        <v>2</v>
      </c>
      <c r="O1334" s="1">
        <v>766472</v>
      </c>
      <c r="P1334" s="1">
        <v>55531</v>
      </c>
      <c r="Q1334" s="1" t="s">
        <v>7268</v>
      </c>
      <c r="R1334" s="1">
        <v>560</v>
      </c>
      <c r="S1334" s="1">
        <v>169</v>
      </c>
      <c r="T1334" s="1">
        <v>169</v>
      </c>
      <c r="U1334" s="1">
        <v>1</v>
      </c>
      <c r="V1334" s="1" t="s">
        <v>4594</v>
      </c>
      <c r="W1334" s="2">
        <v>45985</v>
      </c>
      <c r="X1334" s="2">
        <v>46040</v>
      </c>
      <c r="Y1334" s="1">
        <v>22</v>
      </c>
      <c r="Z1334" s="1" t="s">
        <v>79</v>
      </c>
      <c r="AA1334" s="1">
        <v>4</v>
      </c>
      <c r="AB1334" s="1" t="s">
        <v>5683</v>
      </c>
      <c r="AJ1334" s="1" t="s">
        <v>5956</v>
      </c>
      <c r="AO1334" s="1" t="s">
        <v>79</v>
      </c>
      <c r="AP1334" s="1" t="s">
        <v>5723</v>
      </c>
      <c r="AQ1334" s="1" t="s">
        <v>1551</v>
      </c>
      <c r="AS1334" s="1" t="s">
        <v>4594</v>
      </c>
    </row>
    <row r="1335" spans="1:45" x14ac:dyDescent="0.2">
      <c r="A1335" s="1">
        <v>1026254889</v>
      </c>
      <c r="B1335" s="1" t="s">
        <v>6378</v>
      </c>
      <c r="C1335" s="1" t="s">
        <v>6379</v>
      </c>
      <c r="D1335" s="1">
        <v>5</v>
      </c>
      <c r="E1335" s="1" t="s">
        <v>5744</v>
      </c>
      <c r="F1335" s="1" t="s">
        <v>7096</v>
      </c>
      <c r="G1335" s="1">
        <v>1</v>
      </c>
      <c r="H1335" s="1" t="s">
        <v>6070</v>
      </c>
      <c r="I1335" s="1" t="s">
        <v>5735</v>
      </c>
      <c r="J1335" s="1">
        <v>3040</v>
      </c>
      <c r="K1335" s="1" t="s">
        <v>7010</v>
      </c>
      <c r="L1335" s="1" t="s">
        <v>7011</v>
      </c>
      <c r="M1335" s="1">
        <v>3</v>
      </c>
      <c r="O1335" s="1">
        <v>766888</v>
      </c>
      <c r="P1335" s="1">
        <v>55563</v>
      </c>
      <c r="Q1335" s="1">
        <v>40</v>
      </c>
      <c r="R1335" s="1">
        <v>50</v>
      </c>
      <c r="S1335" s="1">
        <v>20</v>
      </c>
      <c r="T1335" s="1">
        <v>20</v>
      </c>
      <c r="U1335" s="1">
        <v>1</v>
      </c>
      <c r="V1335" s="1" t="s">
        <v>4594</v>
      </c>
      <c r="W1335" s="2">
        <v>45985</v>
      </c>
      <c r="X1335" s="2">
        <v>46040</v>
      </c>
      <c r="Y1335" s="1">
        <v>22</v>
      </c>
      <c r="Z1335" s="1" t="s">
        <v>79</v>
      </c>
      <c r="AA1335" s="1">
        <v>4</v>
      </c>
      <c r="AB1335" s="1" t="s">
        <v>5683</v>
      </c>
      <c r="AJ1335" s="1" t="s">
        <v>5956</v>
      </c>
      <c r="AO1335" s="1" t="s">
        <v>79</v>
      </c>
      <c r="AP1335" s="1" t="s">
        <v>5723</v>
      </c>
      <c r="AQ1335" s="1" t="s">
        <v>151</v>
      </c>
      <c r="AS1335" s="1" t="s">
        <v>4594</v>
      </c>
    </row>
    <row r="1336" spans="1:45" x14ac:dyDescent="0.2">
      <c r="A1336" s="1">
        <v>1026254889</v>
      </c>
      <c r="B1336" s="1" t="s">
        <v>6378</v>
      </c>
      <c r="C1336" s="1" t="s">
        <v>6379</v>
      </c>
      <c r="D1336" s="1">
        <v>5</v>
      </c>
      <c r="E1336" s="1" t="s">
        <v>5744</v>
      </c>
      <c r="F1336" s="1" t="s">
        <v>7096</v>
      </c>
      <c r="G1336" s="1">
        <v>1</v>
      </c>
      <c r="H1336" s="1" t="s">
        <v>6070</v>
      </c>
      <c r="I1336" s="1" t="s">
        <v>5735</v>
      </c>
      <c r="J1336" s="1">
        <v>3040</v>
      </c>
      <c r="K1336" s="1" t="s">
        <v>7010</v>
      </c>
      <c r="L1336" s="1" t="s">
        <v>7011</v>
      </c>
      <c r="M1336" s="1">
        <v>3</v>
      </c>
      <c r="O1336" s="1">
        <v>766886</v>
      </c>
      <c r="P1336" s="1">
        <v>55561</v>
      </c>
      <c r="Q1336" s="1">
        <v>96</v>
      </c>
      <c r="R1336" s="1">
        <v>50</v>
      </c>
      <c r="S1336" s="1">
        <v>48</v>
      </c>
      <c r="T1336" s="1">
        <v>48</v>
      </c>
      <c r="U1336" s="1">
        <v>1</v>
      </c>
      <c r="V1336" s="1" t="s">
        <v>4594</v>
      </c>
      <c r="W1336" s="2">
        <v>45985</v>
      </c>
      <c r="X1336" s="2">
        <v>46040</v>
      </c>
      <c r="Y1336" s="1">
        <v>22</v>
      </c>
      <c r="Z1336" s="1" t="s">
        <v>79</v>
      </c>
      <c r="AA1336" s="1">
        <v>4</v>
      </c>
      <c r="AB1336" s="1" t="s">
        <v>5683</v>
      </c>
      <c r="AJ1336" s="1" t="s">
        <v>5956</v>
      </c>
      <c r="AO1336" s="1" t="s">
        <v>79</v>
      </c>
      <c r="AP1336" s="1" t="s">
        <v>5723</v>
      </c>
      <c r="AQ1336" s="1" t="s">
        <v>151</v>
      </c>
      <c r="AS1336" s="1" t="s">
        <v>4594</v>
      </c>
    </row>
    <row r="1337" spans="1:45" x14ac:dyDescent="0.2">
      <c r="A1337" s="1">
        <v>1026254889</v>
      </c>
      <c r="B1337" s="1" t="s">
        <v>6378</v>
      </c>
      <c r="C1337" s="1" t="s">
        <v>6379</v>
      </c>
      <c r="D1337" s="1">
        <v>5</v>
      </c>
      <c r="E1337" s="1" t="s">
        <v>5744</v>
      </c>
      <c r="F1337" s="1" t="s">
        <v>7096</v>
      </c>
      <c r="G1337" s="1">
        <v>4</v>
      </c>
      <c r="H1337" s="1" t="s">
        <v>5992</v>
      </c>
      <c r="I1337" s="1" t="s">
        <v>5735</v>
      </c>
      <c r="J1337" s="1">
        <v>3029</v>
      </c>
      <c r="K1337" s="1">
        <v>94320</v>
      </c>
      <c r="L1337" s="1" t="s">
        <v>6380</v>
      </c>
      <c r="M1337" s="1">
        <v>2</v>
      </c>
      <c r="O1337" s="1">
        <v>767552</v>
      </c>
      <c r="P1337" s="1">
        <v>55534</v>
      </c>
      <c r="Q1337" s="1">
        <v>24</v>
      </c>
      <c r="R1337" s="1">
        <v>50</v>
      </c>
      <c r="S1337" s="1">
        <v>12</v>
      </c>
      <c r="T1337" s="1">
        <v>12</v>
      </c>
      <c r="U1337" s="1">
        <v>1</v>
      </c>
      <c r="V1337" s="1" t="s">
        <v>4594</v>
      </c>
      <c r="W1337" s="2">
        <v>45985</v>
      </c>
      <c r="X1337" s="2">
        <v>46040</v>
      </c>
      <c r="Y1337" s="1">
        <v>22</v>
      </c>
      <c r="Z1337" s="1" t="s">
        <v>79</v>
      </c>
      <c r="AA1337" s="1">
        <v>4</v>
      </c>
      <c r="AB1337" s="1" t="s">
        <v>5683</v>
      </c>
      <c r="AJ1337" s="1" t="s">
        <v>5956</v>
      </c>
      <c r="AO1337" s="1" t="s">
        <v>79</v>
      </c>
      <c r="AP1337" s="1" t="s">
        <v>5723</v>
      </c>
      <c r="AQ1337" s="1" t="s">
        <v>151</v>
      </c>
      <c r="AS1337" s="1" t="s">
        <v>4594</v>
      </c>
    </row>
    <row r="1338" spans="1:45" x14ac:dyDescent="0.2">
      <c r="A1338" s="1">
        <v>1010194126</v>
      </c>
      <c r="B1338" s="1" t="s">
        <v>6383</v>
      </c>
      <c r="C1338" s="1" t="s">
        <v>5538</v>
      </c>
      <c r="D1338" s="1">
        <v>5</v>
      </c>
      <c r="E1338" s="1" t="s">
        <v>5744</v>
      </c>
      <c r="F1338" s="1" t="s">
        <v>7096</v>
      </c>
      <c r="G1338" s="1">
        <v>3</v>
      </c>
      <c r="H1338" s="1" t="s">
        <v>5973</v>
      </c>
      <c r="I1338" s="1" t="s">
        <v>248</v>
      </c>
      <c r="J1338" s="1">
        <v>5016</v>
      </c>
      <c r="K1338" s="1" t="s">
        <v>6386</v>
      </c>
      <c r="L1338" s="1" t="s">
        <v>6387</v>
      </c>
      <c r="M1338" s="1">
        <v>2</v>
      </c>
      <c r="O1338" s="1">
        <v>767392</v>
      </c>
      <c r="P1338" s="1">
        <v>55572</v>
      </c>
      <c r="Q1338" s="1">
        <v>60</v>
      </c>
      <c r="R1338" s="1">
        <v>50</v>
      </c>
      <c r="S1338" s="1">
        <v>30</v>
      </c>
      <c r="T1338" s="1">
        <v>30</v>
      </c>
      <c r="U1338" s="1">
        <v>1</v>
      </c>
      <c r="V1338" s="1" t="s">
        <v>4594</v>
      </c>
      <c r="W1338" s="2">
        <v>45985</v>
      </c>
      <c r="X1338" s="2">
        <v>46040</v>
      </c>
      <c r="Y1338" s="1">
        <v>22</v>
      </c>
      <c r="Z1338" s="1" t="s">
        <v>79</v>
      </c>
      <c r="AA1338" s="1">
        <v>4</v>
      </c>
      <c r="AB1338" s="1" t="s">
        <v>5683</v>
      </c>
      <c r="AJ1338" s="1" t="s">
        <v>5956</v>
      </c>
      <c r="AO1338" s="1" t="s">
        <v>79</v>
      </c>
      <c r="AP1338" s="1" t="s">
        <v>5723</v>
      </c>
      <c r="AQ1338" s="1" t="s">
        <v>248</v>
      </c>
      <c r="AS1338" s="1" t="s">
        <v>4594</v>
      </c>
    </row>
    <row r="1339" spans="1:45" x14ac:dyDescent="0.2">
      <c r="A1339" s="1">
        <v>1010194126</v>
      </c>
      <c r="B1339" s="1" t="s">
        <v>6383</v>
      </c>
      <c r="C1339" s="1" t="s">
        <v>5538</v>
      </c>
      <c r="D1339" s="1">
        <v>5</v>
      </c>
      <c r="E1339" s="1" t="s">
        <v>5744</v>
      </c>
      <c r="F1339" s="1" t="s">
        <v>7096</v>
      </c>
      <c r="G1339" s="1">
        <v>2</v>
      </c>
      <c r="H1339" s="1" t="s">
        <v>5973</v>
      </c>
      <c r="I1339" s="1" t="s">
        <v>248</v>
      </c>
      <c r="J1339" s="1">
        <v>5016</v>
      </c>
      <c r="K1339" s="1" t="s">
        <v>5804</v>
      </c>
      <c r="L1339" s="1" t="s">
        <v>5805</v>
      </c>
      <c r="M1339" s="1">
        <v>2</v>
      </c>
      <c r="O1339" s="1">
        <v>767142</v>
      </c>
      <c r="P1339" s="1">
        <v>55520</v>
      </c>
      <c r="Q1339" s="1">
        <v>92</v>
      </c>
      <c r="R1339" s="1">
        <v>50</v>
      </c>
      <c r="S1339" s="1">
        <v>46</v>
      </c>
      <c r="T1339" s="1">
        <v>45</v>
      </c>
      <c r="U1339" s="1">
        <v>1</v>
      </c>
      <c r="V1339" s="1" t="s">
        <v>4594</v>
      </c>
      <c r="W1339" s="2">
        <v>45985</v>
      </c>
      <c r="X1339" s="2">
        <v>46040</v>
      </c>
      <c r="Y1339" s="1">
        <v>22</v>
      </c>
      <c r="Z1339" s="1" t="s">
        <v>79</v>
      </c>
      <c r="AA1339" s="1">
        <v>4</v>
      </c>
      <c r="AB1339" s="1" t="s">
        <v>5683</v>
      </c>
      <c r="AJ1339" s="1" t="s">
        <v>5956</v>
      </c>
      <c r="AO1339" s="1" t="s">
        <v>79</v>
      </c>
      <c r="AP1339" s="1" t="s">
        <v>5723</v>
      </c>
      <c r="AQ1339" s="1" t="s">
        <v>248</v>
      </c>
      <c r="AS1339" s="1" t="s">
        <v>4594</v>
      </c>
    </row>
    <row r="1340" spans="1:45" x14ac:dyDescent="0.2">
      <c r="A1340" s="1">
        <v>80132798</v>
      </c>
      <c r="B1340" s="1" t="s">
        <v>7269</v>
      </c>
      <c r="C1340" s="1" t="s">
        <v>7270</v>
      </c>
      <c r="D1340" s="1">
        <v>5</v>
      </c>
      <c r="E1340" s="1" t="s">
        <v>5744</v>
      </c>
      <c r="F1340" s="1" t="s">
        <v>7096</v>
      </c>
      <c r="G1340" s="1">
        <v>1</v>
      </c>
      <c r="H1340" s="1" t="s">
        <v>5958</v>
      </c>
      <c r="I1340" s="1" t="s">
        <v>5959</v>
      </c>
      <c r="J1340" s="1" t="s">
        <v>5960</v>
      </c>
      <c r="K1340" s="1" t="s">
        <v>5775</v>
      </c>
      <c r="L1340" s="1" t="s">
        <v>5776</v>
      </c>
      <c r="M1340" s="1">
        <v>2</v>
      </c>
      <c r="O1340" s="1">
        <v>766512</v>
      </c>
      <c r="P1340" s="1">
        <v>55571</v>
      </c>
      <c r="Q1340" s="1">
        <v>100</v>
      </c>
      <c r="R1340" s="1">
        <v>50</v>
      </c>
      <c r="S1340" s="1">
        <v>50</v>
      </c>
      <c r="T1340" s="1">
        <v>50</v>
      </c>
      <c r="U1340" s="1">
        <v>1</v>
      </c>
      <c r="V1340" s="1" t="s">
        <v>4594</v>
      </c>
      <c r="W1340" s="2">
        <v>45985</v>
      </c>
      <c r="X1340" s="2">
        <v>46040</v>
      </c>
      <c r="Y1340" s="1">
        <v>22</v>
      </c>
      <c r="Z1340" s="1" t="s">
        <v>79</v>
      </c>
      <c r="AA1340" s="1">
        <v>4</v>
      </c>
      <c r="AB1340" s="1" t="s">
        <v>5683</v>
      </c>
      <c r="AJ1340" s="1" t="s">
        <v>5956</v>
      </c>
      <c r="AO1340" s="1" t="s">
        <v>79</v>
      </c>
      <c r="AP1340" s="1" t="s">
        <v>5723</v>
      </c>
      <c r="AQ1340" s="1" t="s">
        <v>5780</v>
      </c>
      <c r="AS1340" s="1" t="s">
        <v>4594</v>
      </c>
    </row>
    <row r="1341" spans="1:45" x14ac:dyDescent="0.2">
      <c r="A1341" s="1">
        <v>80132798</v>
      </c>
      <c r="B1341" s="1" t="s">
        <v>7269</v>
      </c>
      <c r="C1341" s="1" t="s">
        <v>7270</v>
      </c>
      <c r="D1341" s="1">
        <v>5</v>
      </c>
      <c r="E1341" s="1" t="s">
        <v>5744</v>
      </c>
      <c r="F1341" s="1" t="s">
        <v>7096</v>
      </c>
      <c r="G1341" s="1">
        <v>1</v>
      </c>
      <c r="H1341" s="1" t="s">
        <v>5958</v>
      </c>
      <c r="I1341" s="1" t="s">
        <v>5959</v>
      </c>
      <c r="J1341" s="1" t="s">
        <v>5960</v>
      </c>
      <c r="K1341" s="1" t="s">
        <v>5775</v>
      </c>
      <c r="L1341" s="1" t="s">
        <v>5776</v>
      </c>
      <c r="M1341" s="1">
        <v>2</v>
      </c>
      <c r="O1341" s="1">
        <v>766516</v>
      </c>
      <c r="P1341" s="1">
        <v>55575</v>
      </c>
      <c r="Q1341" s="1">
        <v>100</v>
      </c>
      <c r="R1341" s="1">
        <v>50</v>
      </c>
      <c r="S1341" s="1">
        <v>50</v>
      </c>
      <c r="T1341" s="1">
        <v>50</v>
      </c>
      <c r="U1341" s="1">
        <v>1</v>
      </c>
      <c r="V1341" s="1" t="s">
        <v>4594</v>
      </c>
      <c r="W1341" s="2">
        <v>45985</v>
      </c>
      <c r="X1341" s="2">
        <v>46040</v>
      </c>
      <c r="Y1341" s="1">
        <v>22</v>
      </c>
      <c r="Z1341" s="1" t="s">
        <v>79</v>
      </c>
      <c r="AA1341" s="1">
        <v>4</v>
      </c>
      <c r="AB1341" s="1" t="s">
        <v>5683</v>
      </c>
      <c r="AJ1341" s="1" t="s">
        <v>5956</v>
      </c>
      <c r="AO1341" s="1" t="s">
        <v>79</v>
      </c>
      <c r="AP1341" s="1" t="s">
        <v>5723</v>
      </c>
      <c r="AQ1341" s="1" t="s">
        <v>5780</v>
      </c>
      <c r="AS1341" s="1" t="s">
        <v>4594</v>
      </c>
    </row>
    <row r="1342" spans="1:45" x14ac:dyDescent="0.2">
      <c r="A1342" s="1">
        <v>80132798</v>
      </c>
      <c r="B1342" s="1" t="s">
        <v>7269</v>
      </c>
      <c r="C1342" s="1" t="s">
        <v>7270</v>
      </c>
      <c r="D1342" s="1">
        <v>5</v>
      </c>
      <c r="E1342" s="1" t="s">
        <v>5744</v>
      </c>
      <c r="F1342" s="1" t="s">
        <v>7096</v>
      </c>
      <c r="G1342" s="1">
        <v>1</v>
      </c>
      <c r="H1342" s="1" t="s">
        <v>5958</v>
      </c>
      <c r="I1342" s="1" t="s">
        <v>5959</v>
      </c>
      <c r="J1342" s="1" t="s">
        <v>5960</v>
      </c>
      <c r="K1342" s="1" t="s">
        <v>5775</v>
      </c>
      <c r="L1342" s="1" t="s">
        <v>5776</v>
      </c>
      <c r="M1342" s="1">
        <v>2</v>
      </c>
      <c r="O1342" s="1">
        <v>766510</v>
      </c>
      <c r="P1342" s="1">
        <v>55569</v>
      </c>
      <c r="Q1342" s="1">
        <v>100</v>
      </c>
      <c r="R1342" s="1">
        <v>50</v>
      </c>
      <c r="S1342" s="1">
        <v>50</v>
      </c>
      <c r="T1342" s="1">
        <v>50</v>
      </c>
      <c r="U1342" s="1">
        <v>1</v>
      </c>
      <c r="V1342" s="1" t="s">
        <v>4594</v>
      </c>
      <c r="W1342" s="2">
        <v>45985</v>
      </c>
      <c r="X1342" s="2">
        <v>46040</v>
      </c>
      <c r="Y1342" s="1">
        <v>22</v>
      </c>
      <c r="Z1342" s="1" t="s">
        <v>79</v>
      </c>
      <c r="AA1342" s="1">
        <v>4</v>
      </c>
      <c r="AB1342" s="1" t="s">
        <v>5683</v>
      </c>
      <c r="AJ1342" s="1" t="s">
        <v>5956</v>
      </c>
      <c r="AO1342" s="1" t="s">
        <v>79</v>
      </c>
      <c r="AP1342" s="1" t="s">
        <v>5723</v>
      </c>
      <c r="AQ1342" s="1" t="s">
        <v>5780</v>
      </c>
      <c r="AS1342" s="1" t="s">
        <v>4594</v>
      </c>
    </row>
    <row r="1343" spans="1:45" x14ac:dyDescent="0.2">
      <c r="A1343" s="1">
        <v>52581156</v>
      </c>
      <c r="B1343" s="1" t="s">
        <v>5965</v>
      </c>
      <c r="C1343" s="1" t="s">
        <v>3632</v>
      </c>
      <c r="D1343" s="1">
        <v>5</v>
      </c>
      <c r="E1343" s="1" t="s">
        <v>5744</v>
      </c>
      <c r="F1343" s="1" t="s">
        <v>7096</v>
      </c>
      <c r="G1343" s="1">
        <v>1</v>
      </c>
      <c r="H1343" s="1" t="s">
        <v>5827</v>
      </c>
      <c r="I1343" s="1" t="s">
        <v>5828</v>
      </c>
      <c r="J1343" s="1" t="s">
        <v>5829</v>
      </c>
      <c r="K1343" s="1" t="s">
        <v>5931</v>
      </c>
      <c r="L1343" s="1" t="s">
        <v>5932</v>
      </c>
      <c r="M1343" s="1">
        <v>2</v>
      </c>
      <c r="O1343" s="1">
        <v>766228</v>
      </c>
      <c r="P1343" s="1">
        <v>55584</v>
      </c>
      <c r="Q1343" s="53">
        <v>46186</v>
      </c>
      <c r="R1343" s="1">
        <v>560</v>
      </c>
      <c r="S1343" s="1">
        <v>76</v>
      </c>
      <c r="T1343" s="1">
        <v>76</v>
      </c>
      <c r="U1343" s="1">
        <v>1</v>
      </c>
      <c r="V1343" s="1" t="s">
        <v>4594</v>
      </c>
      <c r="W1343" s="2">
        <v>45985</v>
      </c>
      <c r="X1343" s="2">
        <v>46040</v>
      </c>
      <c r="Y1343" s="1">
        <v>22</v>
      </c>
      <c r="Z1343" s="1" t="s">
        <v>79</v>
      </c>
      <c r="AA1343" s="1">
        <v>4</v>
      </c>
      <c r="AB1343" s="1" t="s">
        <v>5683</v>
      </c>
      <c r="AJ1343" s="1" t="s">
        <v>5956</v>
      </c>
      <c r="AO1343" s="1" t="s">
        <v>79</v>
      </c>
      <c r="AP1343" s="1" t="s">
        <v>5723</v>
      </c>
      <c r="AQ1343" s="1" t="s">
        <v>1494</v>
      </c>
      <c r="AS1343" s="1" t="s">
        <v>4594</v>
      </c>
    </row>
    <row r="1344" spans="1:45" x14ac:dyDescent="0.2">
      <c r="A1344" s="1">
        <v>52581156</v>
      </c>
      <c r="B1344" s="1" t="s">
        <v>5965</v>
      </c>
      <c r="C1344" s="1" t="s">
        <v>3632</v>
      </c>
      <c r="D1344" s="1">
        <v>5</v>
      </c>
      <c r="E1344" s="1" t="s">
        <v>5744</v>
      </c>
      <c r="F1344" s="1" t="s">
        <v>7096</v>
      </c>
      <c r="G1344" s="1">
        <v>5</v>
      </c>
      <c r="H1344" s="1" t="s">
        <v>5827</v>
      </c>
      <c r="I1344" s="1" t="s">
        <v>5828</v>
      </c>
      <c r="J1344" s="1" t="s">
        <v>5829</v>
      </c>
      <c r="K1344" s="1" t="s">
        <v>6392</v>
      </c>
      <c r="L1344" s="1" t="s">
        <v>6393</v>
      </c>
      <c r="M1344" s="1">
        <v>2</v>
      </c>
      <c r="O1344" s="1">
        <v>767592</v>
      </c>
      <c r="P1344" s="1">
        <v>55574</v>
      </c>
      <c r="Q1344" s="1" t="s">
        <v>7271</v>
      </c>
      <c r="R1344" s="1">
        <v>560</v>
      </c>
      <c r="S1344" s="1">
        <v>292</v>
      </c>
      <c r="T1344" s="1">
        <v>290</v>
      </c>
      <c r="U1344" s="1">
        <v>1</v>
      </c>
      <c r="V1344" s="1" t="s">
        <v>4594</v>
      </c>
      <c r="W1344" s="2">
        <v>45985</v>
      </c>
      <c r="X1344" s="2">
        <v>46040</v>
      </c>
      <c r="Y1344" s="1">
        <v>22</v>
      </c>
      <c r="Z1344" s="1" t="s">
        <v>79</v>
      </c>
      <c r="AA1344" s="1">
        <v>4</v>
      </c>
      <c r="AB1344" s="1" t="s">
        <v>5683</v>
      </c>
      <c r="AJ1344" s="1" t="s">
        <v>5956</v>
      </c>
      <c r="AO1344" s="1" t="s">
        <v>79</v>
      </c>
      <c r="AP1344" s="1" t="s">
        <v>5723</v>
      </c>
      <c r="AQ1344" s="1" t="s">
        <v>1494</v>
      </c>
      <c r="AS1344" s="1" t="s">
        <v>4594</v>
      </c>
    </row>
    <row r="1345" spans="1:45" x14ac:dyDescent="0.2">
      <c r="A1345" s="1">
        <v>1039446771</v>
      </c>
      <c r="B1345" s="1" t="s">
        <v>6394</v>
      </c>
      <c r="C1345" s="1" t="s">
        <v>2878</v>
      </c>
      <c r="D1345" s="1">
        <v>5</v>
      </c>
      <c r="E1345" s="1" t="s">
        <v>5744</v>
      </c>
      <c r="F1345" s="1" t="s">
        <v>7096</v>
      </c>
      <c r="G1345" s="1">
        <v>2</v>
      </c>
      <c r="H1345" s="1" t="s">
        <v>5977</v>
      </c>
      <c r="I1345" s="1" t="s">
        <v>5694</v>
      </c>
      <c r="J1345" s="1" t="s">
        <v>5978</v>
      </c>
      <c r="K1345" s="1" t="s">
        <v>6395</v>
      </c>
      <c r="L1345" s="1" t="s">
        <v>5752</v>
      </c>
      <c r="M1345" s="1">
        <v>3</v>
      </c>
      <c r="O1345" s="1">
        <v>767110</v>
      </c>
      <c r="P1345" s="1">
        <v>55587</v>
      </c>
      <c r="Q1345" s="1">
        <v>100</v>
      </c>
      <c r="R1345" s="1">
        <v>50</v>
      </c>
      <c r="S1345" s="1">
        <v>50</v>
      </c>
      <c r="T1345" s="1">
        <v>50</v>
      </c>
      <c r="U1345" s="1">
        <v>1</v>
      </c>
      <c r="V1345" s="1" t="s">
        <v>4594</v>
      </c>
      <c r="W1345" s="2">
        <v>45985</v>
      </c>
      <c r="X1345" s="2">
        <v>46040</v>
      </c>
      <c r="Y1345" s="1">
        <v>22</v>
      </c>
      <c r="Z1345" s="1" t="s">
        <v>79</v>
      </c>
      <c r="AA1345" s="1">
        <v>4</v>
      </c>
      <c r="AB1345" s="1" t="s">
        <v>5683</v>
      </c>
      <c r="AJ1345" s="1" t="s">
        <v>5956</v>
      </c>
      <c r="AO1345" s="1" t="s">
        <v>79</v>
      </c>
      <c r="AP1345" s="1" t="s">
        <v>5723</v>
      </c>
      <c r="AQ1345" s="1" t="s">
        <v>648</v>
      </c>
      <c r="AS1345" s="1" t="s">
        <v>4594</v>
      </c>
    </row>
    <row r="1346" spans="1:45" x14ac:dyDescent="0.2">
      <c r="A1346" s="1">
        <v>1039446771</v>
      </c>
      <c r="B1346" s="1" t="s">
        <v>6394</v>
      </c>
      <c r="C1346" s="1" t="s">
        <v>2878</v>
      </c>
      <c r="D1346" s="1">
        <v>5</v>
      </c>
      <c r="E1346" s="1" t="s">
        <v>5744</v>
      </c>
      <c r="F1346" s="1" t="s">
        <v>7096</v>
      </c>
      <c r="G1346" s="1">
        <v>6</v>
      </c>
      <c r="H1346" s="1" t="s">
        <v>6046</v>
      </c>
      <c r="I1346" s="1" t="s">
        <v>5694</v>
      </c>
      <c r="J1346" s="1" t="s">
        <v>6047</v>
      </c>
      <c r="K1346" s="1">
        <v>94147</v>
      </c>
      <c r="L1346" s="1" t="s">
        <v>6817</v>
      </c>
      <c r="M1346" s="1">
        <v>3</v>
      </c>
      <c r="O1346" s="1">
        <v>767812</v>
      </c>
      <c r="P1346" s="1">
        <v>55596</v>
      </c>
      <c r="Q1346" s="1">
        <v>60</v>
      </c>
      <c r="R1346" s="1">
        <v>50</v>
      </c>
      <c r="S1346" s="1">
        <v>30</v>
      </c>
      <c r="T1346" s="1">
        <v>30</v>
      </c>
      <c r="U1346" s="1">
        <v>1</v>
      </c>
      <c r="V1346" s="1" t="s">
        <v>4594</v>
      </c>
      <c r="W1346" s="2">
        <v>45985</v>
      </c>
      <c r="X1346" s="2">
        <v>46040</v>
      </c>
      <c r="Y1346" s="1">
        <v>22</v>
      </c>
      <c r="Z1346" s="1" t="s">
        <v>79</v>
      </c>
      <c r="AA1346" s="1">
        <v>4</v>
      </c>
      <c r="AB1346" s="1" t="s">
        <v>5683</v>
      </c>
      <c r="AJ1346" s="1" t="s">
        <v>5956</v>
      </c>
      <c r="AO1346" s="1" t="s">
        <v>79</v>
      </c>
      <c r="AP1346" s="1" t="s">
        <v>5723</v>
      </c>
      <c r="AQ1346" s="1" t="s">
        <v>648</v>
      </c>
      <c r="AS1346" s="1" t="s">
        <v>4594</v>
      </c>
    </row>
    <row r="1347" spans="1:45" x14ac:dyDescent="0.2">
      <c r="A1347" s="1">
        <v>1039446771</v>
      </c>
      <c r="B1347" s="1" t="s">
        <v>6394</v>
      </c>
      <c r="C1347" s="1" t="s">
        <v>2878</v>
      </c>
      <c r="D1347" s="1">
        <v>5</v>
      </c>
      <c r="E1347" s="1" t="s">
        <v>5744</v>
      </c>
      <c r="F1347" s="1" t="s">
        <v>7096</v>
      </c>
      <c r="G1347" s="1">
        <v>2</v>
      </c>
      <c r="H1347" s="1" t="s">
        <v>5977</v>
      </c>
      <c r="I1347" s="1" t="s">
        <v>5694</v>
      </c>
      <c r="J1347" s="1" t="s">
        <v>5978</v>
      </c>
      <c r="K1347" s="1" t="s">
        <v>6395</v>
      </c>
      <c r="L1347" s="1" t="s">
        <v>5752</v>
      </c>
      <c r="M1347" s="1">
        <v>3</v>
      </c>
      <c r="O1347" s="1">
        <v>767114</v>
      </c>
      <c r="P1347" s="1">
        <v>55591</v>
      </c>
      <c r="Q1347" s="1">
        <v>98</v>
      </c>
      <c r="R1347" s="1">
        <v>51</v>
      </c>
      <c r="S1347" s="1">
        <v>50</v>
      </c>
      <c r="T1347" s="1">
        <v>50</v>
      </c>
      <c r="U1347" s="1">
        <v>1</v>
      </c>
      <c r="V1347" s="1" t="s">
        <v>4594</v>
      </c>
      <c r="W1347" s="2">
        <v>45985</v>
      </c>
      <c r="X1347" s="2">
        <v>46040</v>
      </c>
      <c r="Y1347" s="1">
        <v>22</v>
      </c>
      <c r="Z1347" s="1" t="s">
        <v>79</v>
      </c>
      <c r="AA1347" s="1">
        <v>4</v>
      </c>
      <c r="AB1347" s="1" t="s">
        <v>5683</v>
      </c>
      <c r="AJ1347" s="1" t="s">
        <v>5956</v>
      </c>
      <c r="AO1347" s="1" t="s">
        <v>79</v>
      </c>
      <c r="AP1347" s="1" t="s">
        <v>5723</v>
      </c>
      <c r="AQ1347" s="1" t="s">
        <v>648</v>
      </c>
      <c r="AS1347" s="1" t="s">
        <v>4594</v>
      </c>
    </row>
    <row r="1348" spans="1:45" x14ac:dyDescent="0.2">
      <c r="A1348" s="1">
        <v>1039446771</v>
      </c>
      <c r="B1348" s="1" t="s">
        <v>6394</v>
      </c>
      <c r="C1348" s="1" t="s">
        <v>2878</v>
      </c>
      <c r="D1348" s="1">
        <v>5</v>
      </c>
      <c r="E1348" s="1" t="s">
        <v>5744</v>
      </c>
      <c r="F1348" s="1" t="s">
        <v>7096</v>
      </c>
      <c r="G1348" s="1">
        <v>2</v>
      </c>
      <c r="H1348" s="1" t="s">
        <v>6046</v>
      </c>
      <c r="I1348" s="1" t="s">
        <v>5694</v>
      </c>
      <c r="J1348" s="1" t="s">
        <v>6047</v>
      </c>
      <c r="K1348" s="1">
        <v>82741</v>
      </c>
      <c r="L1348" s="1" t="s">
        <v>5752</v>
      </c>
      <c r="M1348" s="1">
        <v>2</v>
      </c>
      <c r="O1348" s="1">
        <v>767108</v>
      </c>
      <c r="P1348" s="1">
        <v>55585</v>
      </c>
      <c r="Q1348" s="1">
        <v>14</v>
      </c>
      <c r="R1348" s="1">
        <v>50</v>
      </c>
      <c r="S1348" s="1">
        <v>7</v>
      </c>
      <c r="T1348" s="1">
        <v>7</v>
      </c>
      <c r="U1348" s="1">
        <v>1</v>
      </c>
      <c r="V1348" s="1" t="s">
        <v>4594</v>
      </c>
      <c r="W1348" s="2">
        <v>45985</v>
      </c>
      <c r="X1348" s="2">
        <v>46040</v>
      </c>
      <c r="Y1348" s="1">
        <v>22</v>
      </c>
      <c r="Z1348" s="1" t="s">
        <v>79</v>
      </c>
      <c r="AA1348" s="1">
        <v>4</v>
      </c>
      <c r="AB1348" s="1" t="s">
        <v>5683</v>
      </c>
      <c r="AJ1348" s="1" t="s">
        <v>5956</v>
      </c>
      <c r="AO1348" s="1" t="s">
        <v>79</v>
      </c>
      <c r="AP1348" s="1" t="s">
        <v>5723</v>
      </c>
      <c r="AQ1348" s="1" t="s">
        <v>648</v>
      </c>
      <c r="AS1348" s="1" t="s">
        <v>4594</v>
      </c>
    </row>
    <row r="1349" spans="1:45" x14ac:dyDescent="0.2">
      <c r="A1349" s="1">
        <v>1039446771</v>
      </c>
      <c r="B1349" s="1" t="s">
        <v>6394</v>
      </c>
      <c r="C1349" s="1" t="s">
        <v>2878</v>
      </c>
      <c r="D1349" s="1">
        <v>5</v>
      </c>
      <c r="E1349" s="1" t="s">
        <v>5744</v>
      </c>
      <c r="F1349" s="1" t="s">
        <v>7096</v>
      </c>
      <c r="G1349" s="1">
        <v>2</v>
      </c>
      <c r="H1349" s="1" t="s">
        <v>5977</v>
      </c>
      <c r="I1349" s="1" t="s">
        <v>5694</v>
      </c>
      <c r="J1349" s="1" t="s">
        <v>5978</v>
      </c>
      <c r="K1349" s="1" t="s">
        <v>6395</v>
      </c>
      <c r="L1349" s="1" t="s">
        <v>5752</v>
      </c>
      <c r="M1349" s="1">
        <v>3</v>
      </c>
      <c r="O1349" s="1">
        <v>767112</v>
      </c>
      <c r="P1349" s="1">
        <v>55589</v>
      </c>
      <c r="Q1349" s="1">
        <v>100</v>
      </c>
      <c r="R1349" s="1">
        <v>50</v>
      </c>
      <c r="S1349" s="1">
        <v>50</v>
      </c>
      <c r="T1349" s="1">
        <v>50</v>
      </c>
      <c r="U1349" s="1">
        <v>1</v>
      </c>
      <c r="V1349" s="1" t="s">
        <v>4594</v>
      </c>
      <c r="W1349" s="2">
        <v>45985</v>
      </c>
      <c r="X1349" s="2">
        <v>46040</v>
      </c>
      <c r="Y1349" s="1">
        <v>22</v>
      </c>
      <c r="Z1349" s="1" t="s">
        <v>79</v>
      </c>
      <c r="AA1349" s="1">
        <v>4</v>
      </c>
      <c r="AB1349" s="1" t="s">
        <v>5683</v>
      </c>
      <c r="AJ1349" s="1" t="s">
        <v>5956</v>
      </c>
      <c r="AO1349" s="1" t="s">
        <v>79</v>
      </c>
      <c r="AP1349" s="1" t="s">
        <v>5723</v>
      </c>
      <c r="AQ1349" s="1" t="s">
        <v>648</v>
      </c>
      <c r="AS1349" s="1" t="s">
        <v>4594</v>
      </c>
    </row>
    <row r="1350" spans="1:45" x14ac:dyDescent="0.2">
      <c r="A1350" s="1">
        <v>1039446771</v>
      </c>
      <c r="B1350" s="1" t="s">
        <v>6394</v>
      </c>
      <c r="C1350" s="1" t="s">
        <v>2878</v>
      </c>
      <c r="D1350" s="1">
        <v>5</v>
      </c>
      <c r="E1350" s="1" t="s">
        <v>5744</v>
      </c>
      <c r="F1350" s="1" t="s">
        <v>7096</v>
      </c>
      <c r="G1350" s="1">
        <v>6</v>
      </c>
      <c r="H1350" s="1" t="s">
        <v>5977</v>
      </c>
      <c r="I1350" s="1" t="s">
        <v>5694</v>
      </c>
      <c r="J1350" s="1" t="s">
        <v>5978</v>
      </c>
      <c r="K1350" s="1" t="s">
        <v>7272</v>
      </c>
      <c r="L1350" s="1" t="s">
        <v>6817</v>
      </c>
      <c r="M1350" s="1">
        <v>2</v>
      </c>
      <c r="O1350" s="1">
        <v>767816</v>
      </c>
      <c r="P1350" s="1">
        <v>55501</v>
      </c>
      <c r="Q1350" s="1">
        <v>100</v>
      </c>
      <c r="R1350" s="1">
        <v>50</v>
      </c>
      <c r="S1350" s="1">
        <v>50</v>
      </c>
      <c r="T1350" s="1">
        <v>50</v>
      </c>
      <c r="U1350" s="1">
        <v>1</v>
      </c>
      <c r="V1350" s="1" t="s">
        <v>4594</v>
      </c>
      <c r="W1350" s="2">
        <v>45985</v>
      </c>
      <c r="X1350" s="2">
        <v>46040</v>
      </c>
      <c r="Y1350" s="1">
        <v>22</v>
      </c>
      <c r="Z1350" s="1" t="s">
        <v>79</v>
      </c>
      <c r="AA1350" s="1">
        <v>4</v>
      </c>
      <c r="AB1350" s="1" t="s">
        <v>5683</v>
      </c>
      <c r="AJ1350" s="1" t="s">
        <v>5956</v>
      </c>
      <c r="AO1350" s="1" t="s">
        <v>79</v>
      </c>
      <c r="AP1350" s="1" t="s">
        <v>5723</v>
      </c>
      <c r="AQ1350" s="1" t="s">
        <v>648</v>
      </c>
      <c r="AS1350" s="1" t="s">
        <v>4594</v>
      </c>
    </row>
    <row r="1351" spans="1:45" x14ac:dyDescent="0.2">
      <c r="A1351" s="1">
        <v>80227203</v>
      </c>
      <c r="B1351" s="1" t="s">
        <v>6818</v>
      </c>
      <c r="C1351" s="1" t="s">
        <v>3222</v>
      </c>
      <c r="D1351" s="1">
        <v>5</v>
      </c>
      <c r="E1351" s="1" t="s">
        <v>5744</v>
      </c>
      <c r="F1351" s="1" t="s">
        <v>7096</v>
      </c>
      <c r="G1351" s="1">
        <v>5</v>
      </c>
      <c r="H1351" s="1" t="s">
        <v>6032</v>
      </c>
      <c r="I1351" s="1" t="s">
        <v>1075</v>
      </c>
      <c r="J1351" s="1">
        <v>1101</v>
      </c>
      <c r="K1351" s="1" t="s">
        <v>7273</v>
      </c>
      <c r="L1351" s="1" t="s">
        <v>6244</v>
      </c>
      <c r="M1351" s="1">
        <v>3</v>
      </c>
      <c r="O1351" s="1">
        <v>768744</v>
      </c>
      <c r="P1351" s="1">
        <v>55551</v>
      </c>
      <c r="Q1351" s="1">
        <v>8</v>
      </c>
      <c r="R1351" s="1">
        <v>50</v>
      </c>
      <c r="S1351" s="1">
        <v>4</v>
      </c>
      <c r="T1351" s="1">
        <v>4</v>
      </c>
      <c r="U1351" s="1">
        <v>1</v>
      </c>
      <c r="V1351" s="1" t="s">
        <v>4594</v>
      </c>
      <c r="W1351" s="2">
        <v>45985</v>
      </c>
      <c r="X1351" s="2">
        <v>46040</v>
      </c>
      <c r="Y1351" s="1">
        <v>22</v>
      </c>
      <c r="Z1351" s="1" t="s">
        <v>79</v>
      </c>
      <c r="AA1351" s="1">
        <v>4</v>
      </c>
      <c r="AB1351" s="1" t="s">
        <v>5683</v>
      </c>
      <c r="AJ1351" s="1" t="s">
        <v>5956</v>
      </c>
      <c r="AO1351" s="1" t="s">
        <v>79</v>
      </c>
      <c r="AP1351" s="1" t="s">
        <v>5723</v>
      </c>
      <c r="AQ1351" s="1" t="s">
        <v>1075</v>
      </c>
      <c r="AS1351" s="1" t="s">
        <v>4594</v>
      </c>
    </row>
    <row r="1352" spans="1:45" x14ac:dyDescent="0.2">
      <c r="A1352" s="1">
        <v>80227203</v>
      </c>
      <c r="B1352" s="1" t="s">
        <v>6818</v>
      </c>
      <c r="C1352" s="1" t="s">
        <v>3222</v>
      </c>
      <c r="D1352" s="1">
        <v>5</v>
      </c>
      <c r="E1352" s="1" t="s">
        <v>5744</v>
      </c>
      <c r="F1352" s="1" t="s">
        <v>7096</v>
      </c>
      <c r="G1352" s="1">
        <v>1</v>
      </c>
      <c r="H1352" s="1" t="s">
        <v>6032</v>
      </c>
      <c r="I1352" s="1" t="s">
        <v>1075</v>
      </c>
      <c r="J1352" s="1">
        <v>1101</v>
      </c>
      <c r="K1352" s="1" t="s">
        <v>7013</v>
      </c>
      <c r="L1352" s="1" t="s">
        <v>7014</v>
      </c>
      <c r="M1352" s="1">
        <v>3</v>
      </c>
      <c r="O1352" s="1">
        <v>766688</v>
      </c>
      <c r="P1352" s="1">
        <v>55549</v>
      </c>
      <c r="Q1352" s="1">
        <v>100</v>
      </c>
      <c r="R1352" s="1">
        <v>50</v>
      </c>
      <c r="S1352" s="1">
        <v>50</v>
      </c>
      <c r="T1352" s="1">
        <v>50</v>
      </c>
      <c r="U1352" s="1">
        <v>1</v>
      </c>
      <c r="V1352" s="1" t="s">
        <v>4594</v>
      </c>
      <c r="W1352" s="2">
        <v>45985</v>
      </c>
      <c r="X1352" s="2">
        <v>46040</v>
      </c>
      <c r="Y1352" s="1">
        <v>22</v>
      </c>
      <c r="Z1352" s="1" t="s">
        <v>79</v>
      </c>
      <c r="AA1352" s="1">
        <v>4</v>
      </c>
      <c r="AB1352" s="1" t="s">
        <v>5683</v>
      </c>
      <c r="AJ1352" s="1" t="s">
        <v>5956</v>
      </c>
      <c r="AO1352" s="1" t="s">
        <v>79</v>
      </c>
      <c r="AP1352" s="1" t="s">
        <v>5723</v>
      </c>
      <c r="AQ1352" s="1" t="s">
        <v>1075</v>
      </c>
      <c r="AS1352" s="1" t="s">
        <v>4594</v>
      </c>
    </row>
    <row r="1353" spans="1:45" x14ac:dyDescent="0.2">
      <c r="A1353" s="1">
        <v>80227203</v>
      </c>
      <c r="B1353" s="1" t="s">
        <v>6818</v>
      </c>
      <c r="C1353" s="1" t="s">
        <v>3222</v>
      </c>
      <c r="D1353" s="1">
        <v>5</v>
      </c>
      <c r="E1353" s="1" t="s">
        <v>5744</v>
      </c>
      <c r="F1353" s="1" t="s">
        <v>7096</v>
      </c>
      <c r="G1353" s="1">
        <v>3</v>
      </c>
      <c r="H1353" s="1" t="s">
        <v>6032</v>
      </c>
      <c r="I1353" s="1" t="s">
        <v>1075</v>
      </c>
      <c r="J1353" s="1">
        <v>1101</v>
      </c>
      <c r="K1353" s="1" t="s">
        <v>6819</v>
      </c>
      <c r="L1353" s="1" t="s">
        <v>6820</v>
      </c>
      <c r="M1353" s="1">
        <v>2</v>
      </c>
      <c r="O1353" s="1">
        <v>767316</v>
      </c>
      <c r="P1353" s="1">
        <v>55595</v>
      </c>
      <c r="Q1353" s="1">
        <v>52</v>
      </c>
      <c r="R1353" s="1">
        <v>50</v>
      </c>
      <c r="S1353" s="1">
        <v>26</v>
      </c>
      <c r="T1353" s="1">
        <v>26</v>
      </c>
      <c r="U1353" s="1">
        <v>1</v>
      </c>
      <c r="V1353" s="1" t="s">
        <v>4594</v>
      </c>
      <c r="W1353" s="2">
        <v>45985</v>
      </c>
      <c r="X1353" s="2">
        <v>46040</v>
      </c>
      <c r="Y1353" s="1">
        <v>22</v>
      </c>
      <c r="Z1353" s="1" t="s">
        <v>79</v>
      </c>
      <c r="AA1353" s="1">
        <v>4</v>
      </c>
      <c r="AB1353" s="1" t="s">
        <v>5683</v>
      </c>
      <c r="AJ1353" s="1" t="s">
        <v>5956</v>
      </c>
      <c r="AO1353" s="1" t="s">
        <v>79</v>
      </c>
      <c r="AP1353" s="1" t="s">
        <v>5723</v>
      </c>
      <c r="AQ1353" s="1" t="s">
        <v>1075</v>
      </c>
      <c r="AS1353" s="1" t="s">
        <v>4594</v>
      </c>
    </row>
    <row r="1354" spans="1:45" x14ac:dyDescent="0.2">
      <c r="A1354" s="1">
        <v>80227203</v>
      </c>
      <c r="B1354" s="1" t="s">
        <v>6818</v>
      </c>
      <c r="C1354" s="1" t="s">
        <v>3222</v>
      </c>
      <c r="D1354" s="1">
        <v>5</v>
      </c>
      <c r="E1354" s="1" t="s">
        <v>5744</v>
      </c>
      <c r="F1354" s="1" t="s">
        <v>7096</v>
      </c>
      <c r="G1354" s="1">
        <v>1</v>
      </c>
      <c r="H1354" s="1" t="s">
        <v>6032</v>
      </c>
      <c r="I1354" s="1" t="s">
        <v>1075</v>
      </c>
      <c r="J1354" s="1">
        <v>1101</v>
      </c>
      <c r="K1354" s="1" t="s">
        <v>7013</v>
      </c>
      <c r="L1354" s="1" t="s">
        <v>7014</v>
      </c>
      <c r="M1354" s="1">
        <v>3</v>
      </c>
      <c r="O1354" s="1">
        <v>766690</v>
      </c>
      <c r="P1354" s="1">
        <v>55551</v>
      </c>
      <c r="Q1354" s="1">
        <v>98</v>
      </c>
      <c r="R1354" s="1">
        <v>50</v>
      </c>
      <c r="S1354" s="1">
        <v>49</v>
      </c>
      <c r="T1354" s="1">
        <v>49</v>
      </c>
      <c r="U1354" s="1">
        <v>1</v>
      </c>
      <c r="V1354" s="1" t="s">
        <v>4594</v>
      </c>
      <c r="W1354" s="2">
        <v>45985</v>
      </c>
      <c r="X1354" s="2">
        <v>46040</v>
      </c>
      <c r="Y1354" s="1">
        <v>22</v>
      </c>
      <c r="Z1354" s="1" t="s">
        <v>79</v>
      </c>
      <c r="AA1354" s="1">
        <v>4</v>
      </c>
      <c r="AB1354" s="1" t="s">
        <v>5683</v>
      </c>
      <c r="AJ1354" s="1" t="s">
        <v>5956</v>
      </c>
      <c r="AO1354" s="1" t="s">
        <v>79</v>
      </c>
      <c r="AP1354" s="1" t="s">
        <v>5723</v>
      </c>
      <c r="AQ1354" s="1" t="s">
        <v>1075</v>
      </c>
      <c r="AS1354" s="1" t="s">
        <v>4594</v>
      </c>
    </row>
    <row r="1355" spans="1:45" x14ac:dyDescent="0.2">
      <c r="A1355" s="1">
        <v>80227203</v>
      </c>
      <c r="B1355" s="1" t="s">
        <v>6818</v>
      </c>
      <c r="C1355" s="1" t="s">
        <v>3222</v>
      </c>
      <c r="D1355" s="1">
        <v>5</v>
      </c>
      <c r="E1355" s="1" t="s">
        <v>5744</v>
      </c>
      <c r="F1355" s="1" t="s">
        <v>7096</v>
      </c>
      <c r="G1355" s="1">
        <v>5</v>
      </c>
      <c r="H1355" s="1" t="s">
        <v>6032</v>
      </c>
      <c r="I1355" s="1" t="s">
        <v>1075</v>
      </c>
      <c r="J1355" s="1">
        <v>1101</v>
      </c>
      <c r="K1355" s="1" t="s">
        <v>7274</v>
      </c>
      <c r="L1355" s="1" t="s">
        <v>7275</v>
      </c>
      <c r="M1355" s="1">
        <v>3</v>
      </c>
      <c r="O1355" s="1">
        <v>767662</v>
      </c>
      <c r="P1355" s="1">
        <v>55545</v>
      </c>
      <c r="Q1355" s="1">
        <v>66</v>
      </c>
      <c r="R1355" s="1">
        <v>50</v>
      </c>
      <c r="S1355" s="1">
        <v>33</v>
      </c>
      <c r="T1355" s="1">
        <v>33</v>
      </c>
      <c r="U1355" s="1">
        <v>1</v>
      </c>
      <c r="V1355" s="1" t="s">
        <v>4594</v>
      </c>
      <c r="W1355" s="2">
        <v>45985</v>
      </c>
      <c r="X1355" s="2">
        <v>46040</v>
      </c>
      <c r="Y1355" s="1">
        <v>22</v>
      </c>
      <c r="Z1355" s="1" t="s">
        <v>79</v>
      </c>
      <c r="AA1355" s="1">
        <v>4</v>
      </c>
      <c r="AB1355" s="1" t="s">
        <v>5683</v>
      </c>
      <c r="AJ1355" s="1" t="s">
        <v>5956</v>
      </c>
      <c r="AO1355" s="1" t="s">
        <v>79</v>
      </c>
      <c r="AP1355" s="1" t="s">
        <v>5723</v>
      </c>
      <c r="AQ1355" s="1" t="s">
        <v>1075</v>
      </c>
      <c r="AS1355" s="1" t="s">
        <v>4594</v>
      </c>
    </row>
    <row r="1356" spans="1:45" x14ac:dyDescent="0.2">
      <c r="A1356" s="1">
        <v>1100958499</v>
      </c>
      <c r="B1356" s="1" t="s">
        <v>6396</v>
      </c>
      <c r="C1356" s="1" t="s">
        <v>2868</v>
      </c>
      <c r="D1356" s="1">
        <v>5</v>
      </c>
      <c r="E1356" s="1" t="s">
        <v>5744</v>
      </c>
      <c r="F1356" s="1" t="s">
        <v>7096</v>
      </c>
      <c r="G1356" s="1">
        <v>6</v>
      </c>
      <c r="H1356" s="1" t="s">
        <v>5977</v>
      </c>
      <c r="I1356" s="1" t="s">
        <v>5694</v>
      </c>
      <c r="J1356" s="1" t="s">
        <v>5978</v>
      </c>
      <c r="K1356" s="1" t="s">
        <v>6397</v>
      </c>
      <c r="L1356" s="1" t="s">
        <v>6398</v>
      </c>
      <c r="M1356" s="1">
        <v>2</v>
      </c>
      <c r="O1356" s="1">
        <v>767814</v>
      </c>
      <c r="P1356" s="1">
        <v>55598</v>
      </c>
      <c r="Q1356" s="1">
        <v>100</v>
      </c>
      <c r="R1356" s="1">
        <v>50</v>
      </c>
      <c r="S1356" s="1">
        <v>50</v>
      </c>
      <c r="T1356" s="1">
        <v>50</v>
      </c>
      <c r="U1356" s="1">
        <v>1</v>
      </c>
      <c r="V1356" s="1" t="s">
        <v>4594</v>
      </c>
      <c r="W1356" s="2">
        <v>45985</v>
      </c>
      <c r="X1356" s="2">
        <v>46040</v>
      </c>
      <c r="Y1356" s="1">
        <v>22</v>
      </c>
      <c r="Z1356" s="1" t="s">
        <v>79</v>
      </c>
      <c r="AA1356" s="1">
        <v>4</v>
      </c>
      <c r="AB1356" s="1" t="s">
        <v>5683</v>
      </c>
      <c r="AJ1356" s="1" t="s">
        <v>5956</v>
      </c>
      <c r="AO1356" s="1" t="s">
        <v>79</v>
      </c>
      <c r="AP1356" s="1" t="s">
        <v>5723</v>
      </c>
      <c r="AQ1356" s="1" t="s">
        <v>648</v>
      </c>
      <c r="AS1356" s="1" t="s">
        <v>4594</v>
      </c>
    </row>
    <row r="1357" spans="1:45" x14ac:dyDescent="0.2">
      <c r="A1357" s="1">
        <v>1100958499</v>
      </c>
      <c r="B1357" s="1" t="s">
        <v>6396</v>
      </c>
      <c r="C1357" s="1" t="s">
        <v>2868</v>
      </c>
      <c r="D1357" s="1">
        <v>5</v>
      </c>
      <c r="E1357" s="1" t="s">
        <v>5744</v>
      </c>
      <c r="F1357" s="1" t="s">
        <v>7096</v>
      </c>
      <c r="G1357" s="1">
        <v>8</v>
      </c>
      <c r="H1357" s="1" t="s">
        <v>5977</v>
      </c>
      <c r="I1357" s="1" t="s">
        <v>5694</v>
      </c>
      <c r="J1357" s="1" t="s">
        <v>5978</v>
      </c>
      <c r="K1357" s="1" t="s">
        <v>6059</v>
      </c>
      <c r="L1357" s="1" t="s">
        <v>6060</v>
      </c>
      <c r="M1357" s="1">
        <v>3</v>
      </c>
      <c r="O1357" s="1">
        <v>768028</v>
      </c>
      <c r="P1357" s="1">
        <v>55515</v>
      </c>
      <c r="Q1357" s="1">
        <v>98</v>
      </c>
      <c r="R1357" s="1">
        <v>50</v>
      </c>
      <c r="S1357" s="1">
        <v>49</v>
      </c>
      <c r="T1357" s="1">
        <v>49</v>
      </c>
      <c r="U1357" s="1">
        <v>1</v>
      </c>
      <c r="V1357" s="1" t="s">
        <v>4594</v>
      </c>
      <c r="W1357" s="2">
        <v>45985</v>
      </c>
      <c r="X1357" s="2">
        <v>46040</v>
      </c>
      <c r="Y1357" s="1">
        <v>22</v>
      </c>
      <c r="Z1357" s="1" t="s">
        <v>79</v>
      </c>
      <c r="AA1357" s="1">
        <v>4</v>
      </c>
      <c r="AB1357" s="1" t="s">
        <v>5683</v>
      </c>
      <c r="AJ1357" s="1" t="s">
        <v>5956</v>
      </c>
      <c r="AO1357" s="1" t="s">
        <v>79</v>
      </c>
      <c r="AP1357" s="1" t="s">
        <v>5723</v>
      </c>
      <c r="AQ1357" s="1" t="s">
        <v>648</v>
      </c>
      <c r="AS1357" s="1" t="s">
        <v>4594</v>
      </c>
    </row>
    <row r="1358" spans="1:45" x14ac:dyDescent="0.2">
      <c r="A1358" s="1">
        <v>1100958499</v>
      </c>
      <c r="B1358" s="1" t="s">
        <v>6396</v>
      </c>
      <c r="C1358" s="1" t="s">
        <v>2868</v>
      </c>
      <c r="D1358" s="1">
        <v>5</v>
      </c>
      <c r="E1358" s="1" t="s">
        <v>5744</v>
      </c>
      <c r="F1358" s="1" t="s">
        <v>7096</v>
      </c>
      <c r="G1358" s="1">
        <v>8</v>
      </c>
      <c r="H1358" s="1" t="s">
        <v>6046</v>
      </c>
      <c r="I1358" s="1" t="s">
        <v>5694</v>
      </c>
      <c r="J1358" s="1" t="s">
        <v>6047</v>
      </c>
      <c r="K1358" s="1">
        <v>82703</v>
      </c>
      <c r="L1358" s="1" t="s">
        <v>6060</v>
      </c>
      <c r="M1358" s="1">
        <v>2</v>
      </c>
      <c r="O1358" s="1">
        <v>768014</v>
      </c>
      <c r="P1358" s="1">
        <v>55501</v>
      </c>
      <c r="Q1358" s="1">
        <v>100</v>
      </c>
      <c r="R1358" s="1">
        <v>50</v>
      </c>
      <c r="S1358" s="1">
        <v>50</v>
      </c>
      <c r="T1358" s="1">
        <v>50</v>
      </c>
      <c r="U1358" s="1">
        <v>1</v>
      </c>
      <c r="V1358" s="1" t="s">
        <v>4594</v>
      </c>
      <c r="W1358" s="2">
        <v>45985</v>
      </c>
      <c r="X1358" s="2">
        <v>46040</v>
      </c>
      <c r="Y1358" s="1">
        <v>22</v>
      </c>
      <c r="Z1358" s="1" t="s">
        <v>79</v>
      </c>
      <c r="AA1358" s="1">
        <v>4</v>
      </c>
      <c r="AB1358" s="1" t="s">
        <v>5683</v>
      </c>
      <c r="AJ1358" s="1" t="s">
        <v>5956</v>
      </c>
      <c r="AO1358" s="1" t="s">
        <v>79</v>
      </c>
      <c r="AP1358" s="1" t="s">
        <v>5723</v>
      </c>
      <c r="AQ1358" s="1" t="s">
        <v>648</v>
      </c>
      <c r="AS1358" s="1" t="s">
        <v>4594</v>
      </c>
    </row>
    <row r="1359" spans="1:45" x14ac:dyDescent="0.2">
      <c r="A1359" s="1">
        <v>1100958499</v>
      </c>
      <c r="B1359" s="1" t="s">
        <v>6396</v>
      </c>
      <c r="C1359" s="1" t="s">
        <v>2868</v>
      </c>
      <c r="D1359" s="1">
        <v>5</v>
      </c>
      <c r="E1359" s="1" t="s">
        <v>5744</v>
      </c>
      <c r="F1359" s="1" t="s">
        <v>7096</v>
      </c>
      <c r="G1359" s="1">
        <v>6</v>
      </c>
      <c r="H1359" s="1" t="s">
        <v>5977</v>
      </c>
      <c r="I1359" s="1" t="s">
        <v>5694</v>
      </c>
      <c r="J1359" s="1" t="s">
        <v>5978</v>
      </c>
      <c r="K1359" s="1" t="s">
        <v>6397</v>
      </c>
      <c r="L1359" s="1" t="s">
        <v>6398</v>
      </c>
      <c r="M1359" s="1">
        <v>2</v>
      </c>
      <c r="O1359" s="1">
        <v>768833</v>
      </c>
      <c r="P1359" s="1">
        <v>55599</v>
      </c>
      <c r="Q1359" s="1">
        <v>22</v>
      </c>
      <c r="R1359" s="1">
        <v>50</v>
      </c>
      <c r="S1359" s="1">
        <v>11</v>
      </c>
      <c r="T1359" s="1">
        <v>11</v>
      </c>
      <c r="U1359" s="1">
        <v>1</v>
      </c>
      <c r="V1359" s="1" t="s">
        <v>4594</v>
      </c>
      <c r="W1359" s="2">
        <v>45985</v>
      </c>
      <c r="X1359" s="2">
        <v>46040</v>
      </c>
      <c r="Y1359" s="1">
        <v>22</v>
      </c>
      <c r="Z1359" s="1" t="s">
        <v>79</v>
      </c>
      <c r="AA1359" s="1">
        <v>4</v>
      </c>
      <c r="AB1359" s="1" t="s">
        <v>5683</v>
      </c>
      <c r="AJ1359" s="1" t="s">
        <v>5956</v>
      </c>
      <c r="AO1359" s="1" t="s">
        <v>79</v>
      </c>
      <c r="AP1359" s="1" t="s">
        <v>5723</v>
      </c>
      <c r="AQ1359" s="1" t="s">
        <v>648</v>
      </c>
      <c r="AS1359" s="1" t="s">
        <v>4594</v>
      </c>
    </row>
    <row r="1360" spans="1:45" x14ac:dyDescent="0.2">
      <c r="A1360" s="1">
        <v>79686588</v>
      </c>
      <c r="B1360" s="1" t="s">
        <v>6399</v>
      </c>
      <c r="C1360" s="1" t="s">
        <v>3374</v>
      </c>
      <c r="D1360" s="1">
        <v>5</v>
      </c>
      <c r="E1360" s="1" t="s">
        <v>5744</v>
      </c>
      <c r="F1360" s="1" t="s">
        <v>7096</v>
      </c>
      <c r="G1360" s="1">
        <v>1</v>
      </c>
      <c r="H1360" s="1" t="s">
        <v>6062</v>
      </c>
      <c r="I1360" s="1" t="s">
        <v>6063</v>
      </c>
      <c r="J1360" s="1" t="s">
        <v>6064</v>
      </c>
      <c r="K1360" s="1" t="s">
        <v>6400</v>
      </c>
      <c r="L1360" s="1" t="s">
        <v>6401</v>
      </c>
      <c r="M1360" s="1">
        <v>2</v>
      </c>
      <c r="O1360" s="1">
        <v>766440</v>
      </c>
      <c r="P1360" s="1">
        <v>55598</v>
      </c>
      <c r="Q1360" s="1">
        <v>100</v>
      </c>
      <c r="R1360" s="1">
        <v>50</v>
      </c>
      <c r="S1360" s="1">
        <v>50</v>
      </c>
      <c r="T1360" s="1">
        <v>49</v>
      </c>
      <c r="U1360" s="1">
        <v>1</v>
      </c>
      <c r="V1360" s="1" t="s">
        <v>4594</v>
      </c>
      <c r="W1360" s="2">
        <v>45985</v>
      </c>
      <c r="X1360" s="2">
        <v>46040</v>
      </c>
      <c r="Y1360" s="1">
        <v>22</v>
      </c>
      <c r="Z1360" s="1" t="s">
        <v>79</v>
      </c>
      <c r="AA1360" s="1">
        <v>4</v>
      </c>
      <c r="AB1360" s="1" t="s">
        <v>5683</v>
      </c>
      <c r="AJ1360" s="1" t="s">
        <v>5956</v>
      </c>
      <c r="AO1360" s="1" t="s">
        <v>79</v>
      </c>
      <c r="AP1360" s="1" t="s">
        <v>5723</v>
      </c>
      <c r="AQ1360" s="1" t="s">
        <v>5813</v>
      </c>
      <c r="AS1360" s="1" t="s">
        <v>4594</v>
      </c>
    </row>
    <row r="1361" spans="1:45" x14ac:dyDescent="0.2">
      <c r="A1361" s="1">
        <v>79686588</v>
      </c>
      <c r="B1361" s="1" t="s">
        <v>6399</v>
      </c>
      <c r="C1361" s="1" t="s">
        <v>3374</v>
      </c>
      <c r="D1361" s="1">
        <v>5</v>
      </c>
      <c r="E1361" s="1" t="s">
        <v>5744</v>
      </c>
      <c r="F1361" s="1" t="s">
        <v>7096</v>
      </c>
      <c r="G1361" s="1">
        <v>1</v>
      </c>
      <c r="H1361" s="1" t="s">
        <v>6089</v>
      </c>
      <c r="I1361" s="1" t="s">
        <v>6090</v>
      </c>
      <c r="J1361" s="1" t="s">
        <v>6091</v>
      </c>
      <c r="K1361" s="1" t="s">
        <v>6666</v>
      </c>
      <c r="L1361" s="1" t="s">
        <v>6667</v>
      </c>
      <c r="M1361" s="1">
        <v>3</v>
      </c>
      <c r="O1361" s="1">
        <v>766216</v>
      </c>
      <c r="P1361" s="1">
        <v>55572</v>
      </c>
      <c r="Q1361" s="1">
        <v>98</v>
      </c>
      <c r="R1361" s="1">
        <v>50</v>
      </c>
      <c r="S1361" s="1">
        <v>49</v>
      </c>
      <c r="T1361" s="1">
        <v>49</v>
      </c>
      <c r="U1361" s="1">
        <v>1</v>
      </c>
      <c r="V1361" s="1" t="s">
        <v>4594</v>
      </c>
      <c r="W1361" s="2">
        <v>45985</v>
      </c>
      <c r="X1361" s="2">
        <v>46040</v>
      </c>
      <c r="Y1361" s="1">
        <v>22</v>
      </c>
      <c r="Z1361" s="1" t="s">
        <v>79</v>
      </c>
      <c r="AA1361" s="1">
        <v>4</v>
      </c>
      <c r="AB1361" s="1" t="s">
        <v>5683</v>
      </c>
      <c r="AJ1361" s="1" t="s">
        <v>5956</v>
      </c>
      <c r="AO1361" s="1" t="s">
        <v>79</v>
      </c>
      <c r="AP1361" s="1" t="s">
        <v>5723</v>
      </c>
      <c r="AQ1361" s="1" t="s">
        <v>5813</v>
      </c>
      <c r="AS1361" s="1" t="s">
        <v>4594</v>
      </c>
    </row>
    <row r="1362" spans="1:45" x14ac:dyDescent="0.2">
      <c r="A1362" s="1">
        <v>79686588</v>
      </c>
      <c r="B1362" s="1" t="s">
        <v>6399</v>
      </c>
      <c r="C1362" s="1" t="s">
        <v>3374</v>
      </c>
      <c r="D1362" s="1">
        <v>5</v>
      </c>
      <c r="E1362" s="1" t="s">
        <v>5744</v>
      </c>
      <c r="F1362" s="1" t="s">
        <v>7096</v>
      </c>
      <c r="G1362" s="1">
        <v>4</v>
      </c>
      <c r="H1362" s="1" t="s">
        <v>6089</v>
      </c>
      <c r="I1362" s="1" t="s">
        <v>6090</v>
      </c>
      <c r="J1362" s="1" t="s">
        <v>6091</v>
      </c>
      <c r="K1362" s="1" t="s">
        <v>6570</v>
      </c>
      <c r="L1362" s="1" t="s">
        <v>6244</v>
      </c>
      <c r="M1362" s="1">
        <v>3</v>
      </c>
      <c r="O1362" s="1">
        <v>767428</v>
      </c>
      <c r="P1362" s="1">
        <v>55509</v>
      </c>
      <c r="Q1362" s="1">
        <v>100</v>
      </c>
      <c r="R1362" s="1">
        <v>50</v>
      </c>
      <c r="S1362" s="1">
        <v>50</v>
      </c>
      <c r="T1362" s="1">
        <v>50</v>
      </c>
      <c r="U1362" s="1">
        <v>1</v>
      </c>
      <c r="V1362" s="1" t="s">
        <v>4594</v>
      </c>
      <c r="W1362" s="2">
        <v>45985</v>
      </c>
      <c r="X1362" s="2">
        <v>46040</v>
      </c>
      <c r="Y1362" s="1">
        <v>22</v>
      </c>
      <c r="Z1362" s="1" t="s">
        <v>79</v>
      </c>
      <c r="AA1362" s="1">
        <v>4</v>
      </c>
      <c r="AB1362" s="1" t="s">
        <v>5683</v>
      </c>
      <c r="AJ1362" s="1" t="s">
        <v>5956</v>
      </c>
      <c r="AO1362" s="1" t="s">
        <v>79</v>
      </c>
      <c r="AP1362" s="1" t="s">
        <v>5723</v>
      </c>
      <c r="AQ1362" s="1" t="s">
        <v>5813</v>
      </c>
      <c r="AS1362" s="1" t="s">
        <v>4594</v>
      </c>
    </row>
    <row r="1363" spans="1:45" x14ac:dyDescent="0.2">
      <c r="A1363" s="1">
        <v>52435589</v>
      </c>
      <c r="B1363" s="1" t="s">
        <v>6402</v>
      </c>
      <c r="C1363" s="1" t="s">
        <v>3388</v>
      </c>
      <c r="D1363" s="1">
        <v>5</v>
      </c>
      <c r="E1363" s="1" t="s">
        <v>5744</v>
      </c>
      <c r="F1363" s="1" t="s">
        <v>7096</v>
      </c>
      <c r="G1363" s="1">
        <v>7</v>
      </c>
      <c r="H1363" s="1" t="s">
        <v>5988</v>
      </c>
      <c r="I1363" s="1" t="s">
        <v>5813</v>
      </c>
      <c r="J1363" s="1">
        <v>1037</v>
      </c>
      <c r="K1363" s="1" t="s">
        <v>6905</v>
      </c>
      <c r="L1363" s="1" t="s">
        <v>6906</v>
      </c>
      <c r="M1363" s="1">
        <v>3</v>
      </c>
      <c r="O1363" s="1">
        <v>767860</v>
      </c>
      <c r="P1363" s="1">
        <v>55545</v>
      </c>
      <c r="Q1363" s="1">
        <v>100</v>
      </c>
      <c r="R1363" s="1">
        <v>50</v>
      </c>
      <c r="S1363" s="1">
        <v>50</v>
      </c>
      <c r="T1363" s="1">
        <v>50</v>
      </c>
      <c r="U1363" s="1">
        <v>1</v>
      </c>
      <c r="V1363" s="1" t="s">
        <v>4594</v>
      </c>
      <c r="W1363" s="2">
        <v>45985</v>
      </c>
      <c r="X1363" s="2">
        <v>46040</v>
      </c>
      <c r="Y1363" s="1">
        <v>22</v>
      </c>
      <c r="Z1363" s="1" t="s">
        <v>79</v>
      </c>
      <c r="AA1363" s="1">
        <v>4</v>
      </c>
      <c r="AB1363" s="1" t="s">
        <v>5683</v>
      </c>
      <c r="AJ1363" s="1" t="s">
        <v>5956</v>
      </c>
      <c r="AO1363" s="1" t="s">
        <v>79</v>
      </c>
      <c r="AP1363" s="1" t="s">
        <v>5723</v>
      </c>
      <c r="AQ1363" s="1" t="s">
        <v>5813</v>
      </c>
      <c r="AS1363" s="1" t="s">
        <v>4594</v>
      </c>
    </row>
    <row r="1364" spans="1:45" x14ac:dyDescent="0.2">
      <c r="A1364" s="1">
        <v>52435589</v>
      </c>
      <c r="B1364" s="1" t="s">
        <v>6402</v>
      </c>
      <c r="C1364" s="1" t="s">
        <v>3388</v>
      </c>
      <c r="D1364" s="1">
        <v>5</v>
      </c>
      <c r="E1364" s="1" t="s">
        <v>5744</v>
      </c>
      <c r="F1364" s="1" t="s">
        <v>7096</v>
      </c>
      <c r="G1364" s="1">
        <v>4</v>
      </c>
      <c r="H1364" s="1" t="s">
        <v>6089</v>
      </c>
      <c r="I1364" s="1" t="s">
        <v>6090</v>
      </c>
      <c r="J1364" s="1" t="s">
        <v>6091</v>
      </c>
      <c r="K1364" s="1">
        <v>69243</v>
      </c>
      <c r="L1364" s="1" t="s">
        <v>6568</v>
      </c>
      <c r="M1364" s="1">
        <v>3</v>
      </c>
      <c r="O1364" s="1">
        <v>767422</v>
      </c>
      <c r="P1364" s="1">
        <v>55503</v>
      </c>
      <c r="Q1364" s="1">
        <v>100</v>
      </c>
      <c r="R1364" s="1">
        <v>50</v>
      </c>
      <c r="S1364" s="1">
        <v>50</v>
      </c>
      <c r="T1364" s="1">
        <v>50</v>
      </c>
      <c r="U1364" s="1">
        <v>1</v>
      </c>
      <c r="V1364" s="1" t="s">
        <v>4594</v>
      </c>
      <c r="W1364" s="2">
        <v>45985</v>
      </c>
      <c r="X1364" s="2">
        <v>46040</v>
      </c>
      <c r="Y1364" s="1">
        <v>22</v>
      </c>
      <c r="Z1364" s="1" t="s">
        <v>79</v>
      </c>
      <c r="AA1364" s="1">
        <v>4</v>
      </c>
      <c r="AB1364" s="1" t="s">
        <v>5683</v>
      </c>
      <c r="AJ1364" s="1" t="s">
        <v>5956</v>
      </c>
      <c r="AO1364" s="1" t="s">
        <v>79</v>
      </c>
      <c r="AP1364" s="1" t="s">
        <v>5723</v>
      </c>
      <c r="AQ1364" s="1" t="s">
        <v>5813</v>
      </c>
      <c r="AS1364" s="1" t="s">
        <v>4594</v>
      </c>
    </row>
    <row r="1365" spans="1:45" x14ac:dyDescent="0.2">
      <c r="A1365" s="1">
        <v>52435589</v>
      </c>
      <c r="B1365" s="1" t="s">
        <v>6402</v>
      </c>
      <c r="C1365" s="1" t="s">
        <v>3388</v>
      </c>
      <c r="D1365" s="1">
        <v>5</v>
      </c>
      <c r="E1365" s="1" t="s">
        <v>5744</v>
      </c>
      <c r="F1365" s="1" t="s">
        <v>7096</v>
      </c>
      <c r="G1365" s="1">
        <v>9</v>
      </c>
      <c r="H1365" s="1" t="s">
        <v>5988</v>
      </c>
      <c r="I1365" s="1" t="s">
        <v>5813</v>
      </c>
      <c r="J1365" s="1">
        <v>1037</v>
      </c>
      <c r="K1365" s="1" t="s">
        <v>6837</v>
      </c>
      <c r="L1365" s="1" t="s">
        <v>6838</v>
      </c>
      <c r="M1365" s="1">
        <v>2</v>
      </c>
      <c r="O1365" s="1">
        <v>768104</v>
      </c>
      <c r="P1365" s="1">
        <v>55591</v>
      </c>
      <c r="Q1365" s="1">
        <v>100</v>
      </c>
      <c r="R1365" s="1">
        <v>50</v>
      </c>
      <c r="S1365" s="1">
        <v>50</v>
      </c>
      <c r="T1365" s="1">
        <v>50</v>
      </c>
      <c r="U1365" s="1">
        <v>1</v>
      </c>
      <c r="V1365" s="1" t="s">
        <v>4594</v>
      </c>
      <c r="W1365" s="2">
        <v>45985</v>
      </c>
      <c r="X1365" s="2">
        <v>46040</v>
      </c>
      <c r="Y1365" s="1">
        <v>22</v>
      </c>
      <c r="Z1365" s="1" t="s">
        <v>79</v>
      </c>
      <c r="AA1365" s="1">
        <v>4</v>
      </c>
      <c r="AB1365" s="1" t="s">
        <v>5683</v>
      </c>
      <c r="AJ1365" s="1" t="s">
        <v>5956</v>
      </c>
      <c r="AO1365" s="1" t="s">
        <v>79</v>
      </c>
      <c r="AP1365" s="1" t="s">
        <v>5723</v>
      </c>
      <c r="AQ1365" s="1" t="s">
        <v>5813</v>
      </c>
      <c r="AS1365" s="1" t="s">
        <v>4594</v>
      </c>
    </row>
    <row r="1366" spans="1:45" x14ac:dyDescent="0.2">
      <c r="A1366" s="1">
        <v>52435589</v>
      </c>
      <c r="B1366" s="1" t="s">
        <v>6402</v>
      </c>
      <c r="C1366" s="1" t="s">
        <v>3388</v>
      </c>
      <c r="D1366" s="1">
        <v>5</v>
      </c>
      <c r="E1366" s="1" t="s">
        <v>5744</v>
      </c>
      <c r="F1366" s="1" t="s">
        <v>7096</v>
      </c>
      <c r="G1366" s="1">
        <v>9</v>
      </c>
      <c r="H1366" s="1" t="s">
        <v>5988</v>
      </c>
      <c r="I1366" s="1" t="s">
        <v>5813</v>
      </c>
      <c r="J1366" s="1">
        <v>1037</v>
      </c>
      <c r="K1366" s="1" t="s">
        <v>6837</v>
      </c>
      <c r="L1366" s="1" t="s">
        <v>6838</v>
      </c>
      <c r="M1366" s="1">
        <v>2</v>
      </c>
      <c r="O1366" s="1">
        <v>768735</v>
      </c>
      <c r="P1366" s="1">
        <v>55592</v>
      </c>
      <c r="Q1366" s="1">
        <v>46</v>
      </c>
      <c r="R1366" s="1">
        <v>50</v>
      </c>
      <c r="S1366" s="1">
        <v>23</v>
      </c>
      <c r="T1366" s="1">
        <v>21</v>
      </c>
      <c r="U1366" s="1">
        <v>1</v>
      </c>
      <c r="V1366" s="1" t="s">
        <v>4594</v>
      </c>
      <c r="W1366" s="2">
        <v>45985</v>
      </c>
      <c r="X1366" s="2">
        <v>46040</v>
      </c>
      <c r="Y1366" s="1">
        <v>22</v>
      </c>
      <c r="Z1366" s="1" t="s">
        <v>79</v>
      </c>
      <c r="AA1366" s="1">
        <v>4</v>
      </c>
      <c r="AB1366" s="1" t="s">
        <v>5683</v>
      </c>
      <c r="AJ1366" s="1" t="s">
        <v>5956</v>
      </c>
      <c r="AO1366" s="1" t="s">
        <v>79</v>
      </c>
      <c r="AP1366" s="1" t="s">
        <v>5723</v>
      </c>
      <c r="AQ1366" s="1" t="s">
        <v>5813</v>
      </c>
      <c r="AS1366" s="1" t="s">
        <v>4594</v>
      </c>
    </row>
    <row r="1367" spans="1:45" x14ac:dyDescent="0.2">
      <c r="A1367" s="1">
        <v>52435589</v>
      </c>
      <c r="B1367" s="1" t="s">
        <v>6402</v>
      </c>
      <c r="C1367" s="1" t="s">
        <v>3388</v>
      </c>
      <c r="D1367" s="1">
        <v>5</v>
      </c>
      <c r="E1367" s="1" t="s">
        <v>5744</v>
      </c>
      <c r="F1367" s="1" t="s">
        <v>7096</v>
      </c>
      <c r="G1367" s="1">
        <v>5</v>
      </c>
      <c r="H1367" s="1" t="s">
        <v>5988</v>
      </c>
      <c r="I1367" s="1" t="s">
        <v>5813</v>
      </c>
      <c r="J1367" s="1">
        <v>1037</v>
      </c>
      <c r="K1367" s="1" t="s">
        <v>6403</v>
      </c>
      <c r="L1367" s="1" t="s">
        <v>6404</v>
      </c>
      <c r="M1367" s="1">
        <v>2</v>
      </c>
      <c r="O1367" s="1">
        <v>767640</v>
      </c>
      <c r="P1367" s="1">
        <v>55523</v>
      </c>
      <c r="Q1367" s="1">
        <v>100</v>
      </c>
      <c r="R1367" s="1">
        <v>50</v>
      </c>
      <c r="S1367" s="1">
        <v>50</v>
      </c>
      <c r="T1367" s="1">
        <v>50</v>
      </c>
      <c r="U1367" s="1">
        <v>1</v>
      </c>
      <c r="V1367" s="1" t="s">
        <v>4594</v>
      </c>
      <c r="W1367" s="2">
        <v>45985</v>
      </c>
      <c r="X1367" s="2">
        <v>46040</v>
      </c>
      <c r="Y1367" s="1">
        <v>22</v>
      </c>
      <c r="Z1367" s="1" t="s">
        <v>79</v>
      </c>
      <c r="AA1367" s="1">
        <v>4</v>
      </c>
      <c r="AB1367" s="1" t="s">
        <v>5683</v>
      </c>
      <c r="AJ1367" s="1" t="s">
        <v>5956</v>
      </c>
      <c r="AO1367" s="1" t="s">
        <v>79</v>
      </c>
      <c r="AP1367" s="1" t="s">
        <v>5723</v>
      </c>
      <c r="AQ1367" s="1" t="s">
        <v>5813</v>
      </c>
      <c r="AS1367" s="1" t="s">
        <v>4594</v>
      </c>
    </row>
    <row r="1368" spans="1:45" x14ac:dyDescent="0.2">
      <c r="A1368" s="1">
        <v>52435589</v>
      </c>
      <c r="B1368" s="1" t="s">
        <v>6402</v>
      </c>
      <c r="C1368" s="1" t="s">
        <v>3388</v>
      </c>
      <c r="D1368" s="1">
        <v>5</v>
      </c>
      <c r="E1368" s="1" t="s">
        <v>5744</v>
      </c>
      <c r="F1368" s="1" t="s">
        <v>7096</v>
      </c>
      <c r="G1368" s="1">
        <v>5</v>
      </c>
      <c r="H1368" s="1" t="s">
        <v>5988</v>
      </c>
      <c r="I1368" s="1" t="s">
        <v>5813</v>
      </c>
      <c r="J1368" s="1">
        <v>1037</v>
      </c>
      <c r="K1368" s="1" t="s">
        <v>6403</v>
      </c>
      <c r="L1368" s="1" t="s">
        <v>6404</v>
      </c>
      <c r="M1368" s="1">
        <v>2</v>
      </c>
      <c r="O1368" s="1">
        <v>767638</v>
      </c>
      <c r="P1368" s="1">
        <v>55521</v>
      </c>
      <c r="Q1368" s="1">
        <v>100</v>
      </c>
      <c r="R1368" s="1">
        <v>50</v>
      </c>
      <c r="S1368" s="1">
        <v>50</v>
      </c>
      <c r="T1368" s="1">
        <v>50</v>
      </c>
      <c r="U1368" s="1">
        <v>1</v>
      </c>
      <c r="V1368" s="1" t="s">
        <v>4594</v>
      </c>
      <c r="W1368" s="2">
        <v>45985</v>
      </c>
      <c r="X1368" s="2">
        <v>46040</v>
      </c>
      <c r="Y1368" s="1">
        <v>22</v>
      </c>
      <c r="Z1368" s="1" t="s">
        <v>79</v>
      </c>
      <c r="AA1368" s="1">
        <v>4</v>
      </c>
      <c r="AB1368" s="1" t="s">
        <v>5683</v>
      </c>
      <c r="AJ1368" s="1" t="s">
        <v>5956</v>
      </c>
      <c r="AO1368" s="1" t="s">
        <v>79</v>
      </c>
      <c r="AP1368" s="1" t="s">
        <v>5723</v>
      </c>
      <c r="AQ1368" s="1" t="s">
        <v>5813</v>
      </c>
      <c r="AS1368" s="1" t="s">
        <v>4594</v>
      </c>
    </row>
    <row r="1369" spans="1:45" x14ac:dyDescent="0.2">
      <c r="A1369" s="1">
        <v>52435589</v>
      </c>
      <c r="B1369" s="1" t="s">
        <v>6402</v>
      </c>
      <c r="C1369" s="1" t="s">
        <v>3388</v>
      </c>
      <c r="D1369" s="1">
        <v>5</v>
      </c>
      <c r="E1369" s="1" t="s">
        <v>5744</v>
      </c>
      <c r="F1369" s="1" t="s">
        <v>7096</v>
      </c>
      <c r="G1369" s="1">
        <v>5</v>
      </c>
      <c r="H1369" s="1" t="s">
        <v>6089</v>
      </c>
      <c r="I1369" s="1" t="s">
        <v>6090</v>
      </c>
      <c r="J1369" s="1" t="s">
        <v>6091</v>
      </c>
      <c r="K1369" s="1" t="s">
        <v>6837</v>
      </c>
      <c r="L1369" s="1" t="s">
        <v>6838</v>
      </c>
      <c r="M1369" s="1">
        <v>2</v>
      </c>
      <c r="O1369" s="1">
        <v>767590</v>
      </c>
      <c r="P1369" s="1">
        <v>55572</v>
      </c>
      <c r="Q1369" s="1">
        <v>100</v>
      </c>
      <c r="R1369" s="1">
        <v>50</v>
      </c>
      <c r="S1369" s="1">
        <v>50</v>
      </c>
      <c r="T1369" s="1">
        <v>50</v>
      </c>
      <c r="U1369" s="1">
        <v>1</v>
      </c>
      <c r="V1369" s="1" t="s">
        <v>4594</v>
      </c>
      <c r="W1369" s="2">
        <v>45985</v>
      </c>
      <c r="X1369" s="2">
        <v>46040</v>
      </c>
      <c r="Y1369" s="1">
        <v>22</v>
      </c>
      <c r="Z1369" s="1" t="s">
        <v>79</v>
      </c>
      <c r="AA1369" s="1">
        <v>4</v>
      </c>
      <c r="AB1369" s="1" t="s">
        <v>5683</v>
      </c>
      <c r="AJ1369" s="1" t="s">
        <v>5956</v>
      </c>
      <c r="AO1369" s="1" t="s">
        <v>79</v>
      </c>
      <c r="AP1369" s="1" t="s">
        <v>5723</v>
      </c>
      <c r="AQ1369" s="1" t="s">
        <v>5813</v>
      </c>
      <c r="AS1369" s="1" t="s">
        <v>4594</v>
      </c>
    </row>
    <row r="1370" spans="1:45" x14ac:dyDescent="0.2">
      <c r="A1370" s="1">
        <v>52435589</v>
      </c>
      <c r="B1370" s="1" t="s">
        <v>6402</v>
      </c>
      <c r="C1370" s="1" t="s">
        <v>3388</v>
      </c>
      <c r="D1370" s="1">
        <v>5</v>
      </c>
      <c r="E1370" s="1" t="s">
        <v>5744</v>
      </c>
      <c r="F1370" s="1" t="s">
        <v>7096</v>
      </c>
      <c r="G1370" s="1">
        <v>7</v>
      </c>
      <c r="H1370" s="1" t="s">
        <v>5988</v>
      </c>
      <c r="I1370" s="1" t="s">
        <v>5813</v>
      </c>
      <c r="J1370" s="1">
        <v>1037</v>
      </c>
      <c r="K1370" s="1" t="s">
        <v>6905</v>
      </c>
      <c r="L1370" s="1" t="s">
        <v>6906</v>
      </c>
      <c r="M1370" s="1">
        <v>3</v>
      </c>
      <c r="O1370" s="1">
        <v>767862</v>
      </c>
      <c r="P1370" s="1">
        <v>55547</v>
      </c>
      <c r="Q1370" s="1">
        <v>100</v>
      </c>
      <c r="R1370" s="1">
        <v>50</v>
      </c>
      <c r="S1370" s="1">
        <v>50</v>
      </c>
      <c r="T1370" s="1">
        <v>50</v>
      </c>
      <c r="U1370" s="1">
        <v>1</v>
      </c>
      <c r="V1370" s="1" t="s">
        <v>4594</v>
      </c>
      <c r="W1370" s="2">
        <v>45985</v>
      </c>
      <c r="X1370" s="2">
        <v>46040</v>
      </c>
      <c r="Y1370" s="1">
        <v>22</v>
      </c>
      <c r="Z1370" s="1" t="s">
        <v>79</v>
      </c>
      <c r="AA1370" s="1">
        <v>4</v>
      </c>
      <c r="AB1370" s="1" t="s">
        <v>5683</v>
      </c>
      <c r="AJ1370" s="1" t="s">
        <v>5956</v>
      </c>
      <c r="AO1370" s="1" t="s">
        <v>79</v>
      </c>
      <c r="AP1370" s="1" t="s">
        <v>5723</v>
      </c>
      <c r="AQ1370" s="1" t="s">
        <v>5813</v>
      </c>
      <c r="AS1370" s="1" t="s">
        <v>4594</v>
      </c>
    </row>
    <row r="1371" spans="1:45" x14ac:dyDescent="0.2">
      <c r="A1371" s="1">
        <v>1014247985</v>
      </c>
      <c r="B1371" s="1" t="s">
        <v>7276</v>
      </c>
      <c r="C1371" s="1" t="s">
        <v>7277</v>
      </c>
      <c r="D1371" s="1">
        <v>5</v>
      </c>
      <c r="E1371" s="1" t="s">
        <v>5744</v>
      </c>
      <c r="F1371" s="1" t="s">
        <v>7096</v>
      </c>
      <c r="G1371" s="1">
        <v>1</v>
      </c>
      <c r="H1371" s="1" t="s">
        <v>5958</v>
      </c>
      <c r="I1371" s="1" t="s">
        <v>5959</v>
      </c>
      <c r="J1371" s="1" t="s">
        <v>5960</v>
      </c>
      <c r="K1371" s="1" t="s">
        <v>5775</v>
      </c>
      <c r="L1371" s="1" t="s">
        <v>5776</v>
      </c>
      <c r="M1371" s="1">
        <v>2</v>
      </c>
      <c r="O1371" s="1">
        <v>766518</v>
      </c>
      <c r="P1371" s="1">
        <v>55577</v>
      </c>
      <c r="Q1371" s="1">
        <v>98</v>
      </c>
      <c r="R1371" s="1">
        <v>50</v>
      </c>
      <c r="S1371" s="1">
        <v>49</v>
      </c>
      <c r="T1371" s="1">
        <v>49</v>
      </c>
      <c r="U1371" s="1">
        <v>1</v>
      </c>
      <c r="V1371" s="1" t="s">
        <v>4594</v>
      </c>
      <c r="W1371" s="2">
        <v>45985</v>
      </c>
      <c r="X1371" s="2">
        <v>46040</v>
      </c>
      <c r="Y1371" s="1">
        <v>22</v>
      </c>
      <c r="Z1371" s="1" t="s">
        <v>79</v>
      </c>
      <c r="AA1371" s="1">
        <v>4</v>
      </c>
      <c r="AB1371" s="1" t="s">
        <v>5683</v>
      </c>
      <c r="AJ1371" s="1" t="s">
        <v>5956</v>
      </c>
      <c r="AO1371" s="1" t="s">
        <v>79</v>
      </c>
      <c r="AP1371" s="1" t="s">
        <v>5723</v>
      </c>
      <c r="AQ1371" s="1" t="s">
        <v>5780</v>
      </c>
      <c r="AS1371" s="1" t="s">
        <v>4594</v>
      </c>
    </row>
    <row r="1372" spans="1:45" x14ac:dyDescent="0.2">
      <c r="A1372" s="1">
        <v>1014247985</v>
      </c>
      <c r="B1372" s="1" t="s">
        <v>7276</v>
      </c>
      <c r="C1372" s="1" t="s">
        <v>7277</v>
      </c>
      <c r="D1372" s="1">
        <v>5</v>
      </c>
      <c r="E1372" s="1" t="s">
        <v>5744</v>
      </c>
      <c r="F1372" s="1" t="s">
        <v>7096</v>
      </c>
      <c r="G1372" s="1">
        <v>1</v>
      </c>
      <c r="H1372" s="1" t="s">
        <v>5958</v>
      </c>
      <c r="I1372" s="1" t="s">
        <v>5959</v>
      </c>
      <c r="J1372" s="1" t="s">
        <v>5960</v>
      </c>
      <c r="K1372" s="1" t="s">
        <v>5775</v>
      </c>
      <c r="L1372" s="1" t="s">
        <v>5776</v>
      </c>
      <c r="M1372" s="1">
        <v>2</v>
      </c>
      <c r="O1372" s="1">
        <v>766524</v>
      </c>
      <c r="P1372" s="1">
        <v>55583</v>
      </c>
      <c r="Q1372" s="1">
        <v>100</v>
      </c>
      <c r="R1372" s="1">
        <v>50</v>
      </c>
      <c r="S1372" s="1">
        <v>50</v>
      </c>
      <c r="T1372" s="1">
        <v>50</v>
      </c>
      <c r="U1372" s="1">
        <v>1</v>
      </c>
      <c r="V1372" s="1" t="s">
        <v>4594</v>
      </c>
      <c r="W1372" s="2">
        <v>45985</v>
      </c>
      <c r="X1372" s="2">
        <v>46040</v>
      </c>
      <c r="Y1372" s="1">
        <v>22</v>
      </c>
      <c r="Z1372" s="1" t="s">
        <v>79</v>
      </c>
      <c r="AA1372" s="1">
        <v>4</v>
      </c>
      <c r="AB1372" s="1" t="s">
        <v>5683</v>
      </c>
      <c r="AJ1372" s="1" t="s">
        <v>5956</v>
      </c>
      <c r="AO1372" s="1" t="s">
        <v>79</v>
      </c>
      <c r="AP1372" s="1" t="s">
        <v>5723</v>
      </c>
      <c r="AQ1372" s="1" t="s">
        <v>5780</v>
      </c>
      <c r="AS1372" s="1" t="s">
        <v>4594</v>
      </c>
    </row>
    <row r="1373" spans="1:45" x14ac:dyDescent="0.2">
      <c r="A1373" s="1">
        <v>1014247985</v>
      </c>
      <c r="B1373" s="1" t="s">
        <v>7276</v>
      </c>
      <c r="C1373" s="1" t="s">
        <v>7277</v>
      </c>
      <c r="D1373" s="1">
        <v>5</v>
      </c>
      <c r="E1373" s="1" t="s">
        <v>5744</v>
      </c>
      <c r="F1373" s="1" t="s">
        <v>7096</v>
      </c>
      <c r="G1373" s="1">
        <v>1</v>
      </c>
      <c r="H1373" s="1" t="s">
        <v>5958</v>
      </c>
      <c r="I1373" s="1" t="s">
        <v>5959</v>
      </c>
      <c r="J1373" s="1" t="s">
        <v>5960</v>
      </c>
      <c r="K1373" s="1" t="s">
        <v>5775</v>
      </c>
      <c r="L1373" s="1" t="s">
        <v>5776</v>
      </c>
      <c r="M1373" s="1">
        <v>2</v>
      </c>
      <c r="O1373" s="1">
        <v>766520</v>
      </c>
      <c r="P1373" s="1">
        <v>55579</v>
      </c>
      <c r="Q1373" s="1">
        <v>98</v>
      </c>
      <c r="R1373" s="1">
        <v>50</v>
      </c>
      <c r="S1373" s="1">
        <v>49</v>
      </c>
      <c r="T1373" s="1">
        <v>49</v>
      </c>
      <c r="U1373" s="1">
        <v>1</v>
      </c>
      <c r="V1373" s="1" t="s">
        <v>4594</v>
      </c>
      <c r="W1373" s="2">
        <v>45985</v>
      </c>
      <c r="X1373" s="2">
        <v>46040</v>
      </c>
      <c r="Y1373" s="1">
        <v>22</v>
      </c>
      <c r="Z1373" s="1" t="s">
        <v>79</v>
      </c>
      <c r="AA1373" s="1">
        <v>4</v>
      </c>
      <c r="AB1373" s="1" t="s">
        <v>5683</v>
      </c>
      <c r="AJ1373" s="1" t="s">
        <v>5956</v>
      </c>
      <c r="AO1373" s="1" t="s">
        <v>79</v>
      </c>
      <c r="AP1373" s="1" t="s">
        <v>5723</v>
      </c>
      <c r="AQ1373" s="1" t="s">
        <v>5780</v>
      </c>
      <c r="AS1373" s="1" t="s">
        <v>4594</v>
      </c>
    </row>
    <row r="1374" spans="1:45" x14ac:dyDescent="0.2">
      <c r="A1374" s="1">
        <v>79979391</v>
      </c>
      <c r="B1374" s="1" t="s">
        <v>7278</v>
      </c>
      <c r="C1374" s="1" t="s">
        <v>3624</v>
      </c>
      <c r="D1374" s="1">
        <v>5</v>
      </c>
      <c r="E1374" s="1" t="s">
        <v>5744</v>
      </c>
      <c r="F1374" s="1" t="s">
        <v>7096</v>
      </c>
      <c r="G1374" s="1">
        <v>1</v>
      </c>
      <c r="H1374" s="1" t="s">
        <v>5827</v>
      </c>
      <c r="I1374" s="1" t="s">
        <v>5828</v>
      </c>
      <c r="J1374" s="1" t="s">
        <v>5829</v>
      </c>
      <c r="K1374" s="1" t="s">
        <v>5931</v>
      </c>
      <c r="L1374" s="1" t="s">
        <v>5932</v>
      </c>
      <c r="M1374" s="1">
        <v>2</v>
      </c>
      <c r="O1374" s="1">
        <v>766226</v>
      </c>
      <c r="P1374" s="1">
        <v>55582</v>
      </c>
      <c r="Q1374" s="1" t="s">
        <v>6350</v>
      </c>
      <c r="R1374" s="1">
        <v>560</v>
      </c>
      <c r="S1374" s="1">
        <v>550</v>
      </c>
      <c r="T1374" s="1">
        <v>550</v>
      </c>
      <c r="U1374" s="1">
        <v>1</v>
      </c>
      <c r="V1374" s="1" t="s">
        <v>4594</v>
      </c>
      <c r="W1374" s="2">
        <v>45985</v>
      </c>
      <c r="X1374" s="2">
        <v>46040</v>
      </c>
      <c r="Y1374" s="1">
        <v>22</v>
      </c>
      <c r="Z1374" s="1" t="s">
        <v>79</v>
      </c>
      <c r="AA1374" s="1">
        <v>4</v>
      </c>
      <c r="AB1374" s="1" t="s">
        <v>5683</v>
      </c>
      <c r="AJ1374" s="1" t="s">
        <v>5956</v>
      </c>
      <c r="AO1374" s="1" t="s">
        <v>79</v>
      </c>
      <c r="AP1374" s="1" t="s">
        <v>5723</v>
      </c>
      <c r="AQ1374" s="1" t="s">
        <v>1494</v>
      </c>
      <c r="AS1374" s="1" t="s">
        <v>4594</v>
      </c>
    </row>
    <row r="1375" spans="1:45" x14ac:dyDescent="0.2">
      <c r="A1375" s="1">
        <v>1099217598</v>
      </c>
      <c r="B1375" s="1" t="s">
        <v>6821</v>
      </c>
      <c r="C1375" s="1" t="s">
        <v>2870</v>
      </c>
      <c r="D1375" s="1">
        <v>5</v>
      </c>
      <c r="E1375" s="1" t="s">
        <v>5744</v>
      </c>
      <c r="F1375" s="1" t="s">
        <v>7096</v>
      </c>
      <c r="G1375" s="1">
        <v>2</v>
      </c>
      <c r="H1375" s="1" t="s">
        <v>5981</v>
      </c>
      <c r="I1375" s="1" t="s">
        <v>5982</v>
      </c>
      <c r="J1375" s="1" t="s">
        <v>5983</v>
      </c>
      <c r="K1375" s="1" t="s">
        <v>6822</v>
      </c>
      <c r="L1375" s="1" t="s">
        <v>6823</v>
      </c>
      <c r="M1375" s="1">
        <v>2</v>
      </c>
      <c r="O1375" s="1">
        <v>767000</v>
      </c>
      <c r="P1375" s="1">
        <v>55576</v>
      </c>
      <c r="Q1375" s="1">
        <v>42</v>
      </c>
      <c r="R1375" s="1">
        <v>50</v>
      </c>
      <c r="S1375" s="1">
        <v>21</v>
      </c>
      <c r="T1375" s="1">
        <v>20</v>
      </c>
      <c r="U1375" s="1">
        <v>1</v>
      </c>
      <c r="V1375" s="1" t="s">
        <v>4594</v>
      </c>
      <c r="W1375" s="2">
        <v>45985</v>
      </c>
      <c r="X1375" s="2">
        <v>46040</v>
      </c>
      <c r="Y1375" s="1">
        <v>22</v>
      </c>
      <c r="Z1375" s="1" t="s">
        <v>79</v>
      </c>
      <c r="AA1375" s="1">
        <v>4</v>
      </c>
      <c r="AB1375" s="1" t="s">
        <v>5683</v>
      </c>
      <c r="AJ1375" s="1" t="s">
        <v>5956</v>
      </c>
      <c r="AO1375" s="1" t="s">
        <v>79</v>
      </c>
      <c r="AP1375" s="1" t="s">
        <v>5723</v>
      </c>
      <c r="AQ1375" s="1" t="s">
        <v>648</v>
      </c>
      <c r="AS1375" s="1" t="s">
        <v>4594</v>
      </c>
    </row>
    <row r="1376" spans="1:45" x14ac:dyDescent="0.2">
      <c r="A1376" s="1">
        <v>1099217598</v>
      </c>
      <c r="B1376" s="1" t="s">
        <v>6821</v>
      </c>
      <c r="C1376" s="1" t="s">
        <v>2870</v>
      </c>
      <c r="D1376" s="1">
        <v>5</v>
      </c>
      <c r="E1376" s="1" t="s">
        <v>5744</v>
      </c>
      <c r="F1376" s="1" t="s">
        <v>7096</v>
      </c>
      <c r="G1376" s="1">
        <v>1</v>
      </c>
      <c r="H1376" s="1" t="s">
        <v>5939</v>
      </c>
      <c r="I1376" s="1" t="s">
        <v>5940</v>
      </c>
      <c r="J1376" s="1" t="s">
        <v>5941</v>
      </c>
      <c r="K1376" s="1" t="s">
        <v>5720</v>
      </c>
      <c r="L1376" s="1" t="s">
        <v>5721</v>
      </c>
      <c r="M1376" s="1">
        <v>2</v>
      </c>
      <c r="O1376" s="1">
        <v>766631</v>
      </c>
      <c r="P1376" s="1">
        <v>55550</v>
      </c>
      <c r="Q1376" s="1">
        <v>98</v>
      </c>
      <c r="R1376" s="1">
        <v>50</v>
      </c>
      <c r="S1376" s="1">
        <v>49</v>
      </c>
      <c r="T1376" s="1">
        <v>49</v>
      </c>
      <c r="U1376" s="1">
        <v>1</v>
      </c>
      <c r="V1376" s="1" t="s">
        <v>4594</v>
      </c>
      <c r="W1376" s="2">
        <v>45985</v>
      </c>
      <c r="X1376" s="2">
        <v>46040</v>
      </c>
      <c r="Y1376" s="1">
        <v>22</v>
      </c>
      <c r="Z1376" s="1" t="s">
        <v>79</v>
      </c>
      <c r="AA1376" s="1">
        <v>4</v>
      </c>
      <c r="AB1376" s="1" t="s">
        <v>5683</v>
      </c>
      <c r="AJ1376" s="1" t="s">
        <v>5956</v>
      </c>
      <c r="AO1376" s="1" t="s">
        <v>79</v>
      </c>
      <c r="AP1376" s="1" t="s">
        <v>5723</v>
      </c>
      <c r="AQ1376" s="1" t="s">
        <v>648</v>
      </c>
      <c r="AS1376" s="1" t="s">
        <v>4594</v>
      </c>
    </row>
    <row r="1377" spans="1:45" x14ac:dyDescent="0.2">
      <c r="A1377" s="1">
        <v>93374523</v>
      </c>
      <c r="B1377" s="1" t="s">
        <v>6405</v>
      </c>
      <c r="C1377" s="1" t="s">
        <v>6406</v>
      </c>
      <c r="D1377" s="1">
        <v>5</v>
      </c>
      <c r="E1377" s="1" t="s">
        <v>5744</v>
      </c>
      <c r="F1377" s="1" t="s">
        <v>7096</v>
      </c>
      <c r="G1377" s="1">
        <v>5</v>
      </c>
      <c r="H1377" s="1" t="s">
        <v>5958</v>
      </c>
      <c r="I1377" s="1" t="s">
        <v>5959</v>
      </c>
      <c r="J1377" s="1" t="s">
        <v>5960</v>
      </c>
      <c r="K1377" s="1" t="s">
        <v>6407</v>
      </c>
      <c r="L1377" s="1" t="s">
        <v>6408</v>
      </c>
      <c r="M1377" s="1">
        <v>2</v>
      </c>
      <c r="O1377" s="1">
        <v>767618</v>
      </c>
      <c r="P1377" s="1">
        <v>55501</v>
      </c>
      <c r="Q1377" s="1">
        <v>94</v>
      </c>
      <c r="R1377" s="1">
        <v>50</v>
      </c>
      <c r="S1377" s="1">
        <v>47</v>
      </c>
      <c r="T1377" s="1">
        <v>47</v>
      </c>
      <c r="U1377" s="1">
        <v>1</v>
      </c>
      <c r="V1377" s="1" t="s">
        <v>4594</v>
      </c>
      <c r="W1377" s="2">
        <v>45985</v>
      </c>
      <c r="X1377" s="2">
        <v>46040</v>
      </c>
      <c r="Y1377" s="1">
        <v>22</v>
      </c>
      <c r="Z1377" s="1" t="s">
        <v>79</v>
      </c>
      <c r="AA1377" s="1">
        <v>4</v>
      </c>
      <c r="AB1377" s="1" t="s">
        <v>5683</v>
      </c>
      <c r="AJ1377" s="1" t="s">
        <v>5956</v>
      </c>
      <c r="AO1377" s="1" t="s">
        <v>79</v>
      </c>
      <c r="AP1377" s="1" t="s">
        <v>5723</v>
      </c>
      <c r="AQ1377" s="1" t="s">
        <v>5780</v>
      </c>
      <c r="AS1377" s="1" t="s">
        <v>4594</v>
      </c>
    </row>
    <row r="1378" spans="1:45" x14ac:dyDescent="0.2">
      <c r="A1378" s="1">
        <v>1010234845</v>
      </c>
      <c r="B1378" s="1" t="s">
        <v>7015</v>
      </c>
      <c r="C1378" s="1" t="s">
        <v>3610</v>
      </c>
      <c r="D1378" s="1">
        <v>5</v>
      </c>
      <c r="E1378" s="1" t="s">
        <v>5744</v>
      </c>
      <c r="F1378" s="1" t="s">
        <v>7096</v>
      </c>
      <c r="G1378" s="1">
        <v>1</v>
      </c>
      <c r="H1378" s="1" t="s">
        <v>5827</v>
      </c>
      <c r="I1378" s="1" t="s">
        <v>5828</v>
      </c>
      <c r="J1378" s="1" t="s">
        <v>5829</v>
      </c>
      <c r="K1378" s="1" t="s">
        <v>6775</v>
      </c>
      <c r="L1378" s="1" t="s">
        <v>6776</v>
      </c>
      <c r="M1378" s="1">
        <v>2</v>
      </c>
      <c r="O1378" s="1">
        <v>766230</v>
      </c>
      <c r="P1378" s="1">
        <v>55586</v>
      </c>
      <c r="Q1378" s="1" t="s">
        <v>7279</v>
      </c>
      <c r="R1378" s="1">
        <v>560</v>
      </c>
      <c r="S1378" s="1">
        <v>429</v>
      </c>
      <c r="T1378" s="1">
        <v>429</v>
      </c>
      <c r="U1378" s="1">
        <v>1</v>
      </c>
      <c r="V1378" s="1" t="s">
        <v>4594</v>
      </c>
      <c r="W1378" s="2">
        <v>45985</v>
      </c>
      <c r="X1378" s="2">
        <v>46040</v>
      </c>
      <c r="Y1378" s="1">
        <v>22</v>
      </c>
      <c r="Z1378" s="1" t="s">
        <v>79</v>
      </c>
      <c r="AA1378" s="1">
        <v>4</v>
      </c>
      <c r="AB1378" s="1" t="s">
        <v>5683</v>
      </c>
      <c r="AJ1378" s="1" t="s">
        <v>5956</v>
      </c>
      <c r="AO1378" s="1" t="s">
        <v>79</v>
      </c>
      <c r="AP1378" s="1" t="s">
        <v>5723</v>
      </c>
      <c r="AQ1378" s="1" t="s">
        <v>1494</v>
      </c>
      <c r="AS1378" s="1" t="s">
        <v>4594</v>
      </c>
    </row>
    <row r="1379" spans="1:45" x14ac:dyDescent="0.2">
      <c r="A1379" s="1">
        <v>1024509032</v>
      </c>
      <c r="B1379" s="1" t="s">
        <v>6409</v>
      </c>
      <c r="C1379" s="1" t="s">
        <v>3216</v>
      </c>
      <c r="D1379" s="1">
        <v>5</v>
      </c>
      <c r="E1379" s="1" t="s">
        <v>5744</v>
      </c>
      <c r="F1379" s="1" t="s">
        <v>7096</v>
      </c>
      <c r="G1379" s="1">
        <v>1</v>
      </c>
      <c r="H1379" s="1" t="s">
        <v>6032</v>
      </c>
      <c r="I1379" s="1" t="s">
        <v>1075</v>
      </c>
      <c r="J1379" s="1">
        <v>1101</v>
      </c>
      <c r="K1379" s="1" t="s">
        <v>7080</v>
      </c>
      <c r="L1379" s="1" t="s">
        <v>7081</v>
      </c>
      <c r="M1379" s="1">
        <v>2</v>
      </c>
      <c r="O1379" s="1">
        <v>766696</v>
      </c>
      <c r="P1379" s="1">
        <v>55557</v>
      </c>
      <c r="Q1379" s="1">
        <v>100</v>
      </c>
      <c r="R1379" s="1">
        <v>50</v>
      </c>
      <c r="S1379" s="1">
        <v>50</v>
      </c>
      <c r="T1379" s="1">
        <v>50</v>
      </c>
      <c r="U1379" s="1">
        <v>1</v>
      </c>
      <c r="V1379" s="1" t="s">
        <v>4594</v>
      </c>
      <c r="W1379" s="2">
        <v>45985</v>
      </c>
      <c r="X1379" s="2">
        <v>46040</v>
      </c>
      <c r="Y1379" s="1">
        <v>22</v>
      </c>
      <c r="Z1379" s="1" t="s">
        <v>79</v>
      </c>
      <c r="AA1379" s="1">
        <v>4</v>
      </c>
      <c r="AB1379" s="1" t="s">
        <v>5683</v>
      </c>
      <c r="AJ1379" s="1" t="s">
        <v>5956</v>
      </c>
      <c r="AO1379" s="1" t="s">
        <v>79</v>
      </c>
      <c r="AP1379" s="1" t="s">
        <v>5723</v>
      </c>
      <c r="AQ1379" s="1" t="s">
        <v>1075</v>
      </c>
      <c r="AS1379" s="1" t="s">
        <v>4594</v>
      </c>
    </row>
    <row r="1380" spans="1:45" x14ac:dyDescent="0.2">
      <c r="A1380" s="1">
        <v>1024509032</v>
      </c>
      <c r="B1380" s="1" t="s">
        <v>6409</v>
      </c>
      <c r="C1380" s="1" t="s">
        <v>3216</v>
      </c>
      <c r="D1380" s="1">
        <v>5</v>
      </c>
      <c r="E1380" s="1" t="s">
        <v>5744</v>
      </c>
      <c r="F1380" s="1" t="s">
        <v>7096</v>
      </c>
      <c r="G1380" s="1">
        <v>2</v>
      </c>
      <c r="H1380" s="1" t="s">
        <v>6032</v>
      </c>
      <c r="I1380" s="1" t="s">
        <v>1075</v>
      </c>
      <c r="J1380" s="1">
        <v>1101</v>
      </c>
      <c r="K1380" s="1" t="s">
        <v>6410</v>
      </c>
      <c r="L1380" s="1" t="s">
        <v>6411</v>
      </c>
      <c r="M1380" s="1">
        <v>2</v>
      </c>
      <c r="O1380" s="1">
        <v>767042</v>
      </c>
      <c r="P1380" s="1">
        <v>55519</v>
      </c>
      <c r="Q1380" s="1">
        <v>100</v>
      </c>
      <c r="R1380" s="1">
        <v>50</v>
      </c>
      <c r="S1380" s="1">
        <v>50</v>
      </c>
      <c r="T1380" s="1">
        <v>50</v>
      </c>
      <c r="U1380" s="1">
        <v>1</v>
      </c>
      <c r="V1380" s="1" t="s">
        <v>4594</v>
      </c>
      <c r="W1380" s="2">
        <v>45985</v>
      </c>
      <c r="X1380" s="2">
        <v>46040</v>
      </c>
      <c r="Y1380" s="1">
        <v>22</v>
      </c>
      <c r="Z1380" s="1" t="s">
        <v>79</v>
      </c>
      <c r="AA1380" s="1">
        <v>4</v>
      </c>
      <c r="AB1380" s="1" t="s">
        <v>5683</v>
      </c>
      <c r="AJ1380" s="1" t="s">
        <v>5956</v>
      </c>
      <c r="AO1380" s="1" t="s">
        <v>79</v>
      </c>
      <c r="AP1380" s="1" t="s">
        <v>5723</v>
      </c>
      <c r="AQ1380" s="1" t="s">
        <v>1075</v>
      </c>
      <c r="AS1380" s="1" t="s">
        <v>4594</v>
      </c>
    </row>
    <row r="1381" spans="1:45" x14ac:dyDescent="0.2">
      <c r="A1381" s="1">
        <v>1024509032</v>
      </c>
      <c r="B1381" s="1" t="s">
        <v>6409</v>
      </c>
      <c r="C1381" s="1" t="s">
        <v>3216</v>
      </c>
      <c r="D1381" s="1">
        <v>5</v>
      </c>
      <c r="E1381" s="1" t="s">
        <v>5744</v>
      </c>
      <c r="F1381" s="1" t="s">
        <v>7096</v>
      </c>
      <c r="G1381" s="1">
        <v>2</v>
      </c>
      <c r="H1381" s="1" t="s">
        <v>6032</v>
      </c>
      <c r="I1381" s="1" t="s">
        <v>1075</v>
      </c>
      <c r="J1381" s="1">
        <v>1101</v>
      </c>
      <c r="K1381" s="1" t="s">
        <v>6410</v>
      </c>
      <c r="L1381" s="1" t="s">
        <v>6411</v>
      </c>
      <c r="M1381" s="1">
        <v>2</v>
      </c>
      <c r="O1381" s="1">
        <v>767040</v>
      </c>
      <c r="P1381" s="1">
        <v>55517</v>
      </c>
      <c r="Q1381" s="1">
        <v>48</v>
      </c>
      <c r="R1381" s="1">
        <v>50</v>
      </c>
      <c r="S1381" s="1">
        <v>24</v>
      </c>
      <c r="T1381" s="1">
        <v>24</v>
      </c>
      <c r="U1381" s="1">
        <v>1</v>
      </c>
      <c r="V1381" s="1" t="s">
        <v>4594</v>
      </c>
      <c r="W1381" s="2">
        <v>45985</v>
      </c>
      <c r="X1381" s="2">
        <v>46040</v>
      </c>
      <c r="Y1381" s="1">
        <v>22</v>
      </c>
      <c r="Z1381" s="1" t="s">
        <v>79</v>
      </c>
      <c r="AA1381" s="1">
        <v>4</v>
      </c>
      <c r="AB1381" s="1" t="s">
        <v>5683</v>
      </c>
      <c r="AJ1381" s="1" t="s">
        <v>5956</v>
      </c>
      <c r="AO1381" s="1" t="s">
        <v>79</v>
      </c>
      <c r="AP1381" s="1" t="s">
        <v>5723</v>
      </c>
      <c r="AQ1381" s="1" t="s">
        <v>1075</v>
      </c>
      <c r="AS1381" s="1" t="s">
        <v>4594</v>
      </c>
    </row>
    <row r="1382" spans="1:45" x14ac:dyDescent="0.2">
      <c r="A1382" s="1">
        <v>1024509032</v>
      </c>
      <c r="B1382" s="1" t="s">
        <v>6409</v>
      </c>
      <c r="C1382" s="1" t="s">
        <v>3216</v>
      </c>
      <c r="D1382" s="1">
        <v>5</v>
      </c>
      <c r="E1382" s="1" t="s">
        <v>5744</v>
      </c>
      <c r="F1382" s="1" t="s">
        <v>7096</v>
      </c>
      <c r="G1382" s="1">
        <v>3</v>
      </c>
      <c r="H1382" s="1" t="s">
        <v>6032</v>
      </c>
      <c r="I1382" s="1" t="s">
        <v>1075</v>
      </c>
      <c r="J1382" s="1">
        <v>1101</v>
      </c>
      <c r="K1382" s="1" t="s">
        <v>6412</v>
      </c>
      <c r="L1382" s="1" t="s">
        <v>6413</v>
      </c>
      <c r="M1382" s="1">
        <v>2</v>
      </c>
      <c r="O1382" s="1">
        <v>767310</v>
      </c>
      <c r="P1382" s="1">
        <v>55589</v>
      </c>
      <c r="Q1382" s="1">
        <v>44</v>
      </c>
      <c r="R1382" s="1">
        <v>50</v>
      </c>
      <c r="S1382" s="1">
        <v>22</v>
      </c>
      <c r="T1382" s="1">
        <v>22</v>
      </c>
      <c r="U1382" s="1">
        <v>1</v>
      </c>
      <c r="V1382" s="1" t="s">
        <v>4594</v>
      </c>
      <c r="W1382" s="2">
        <v>45985</v>
      </c>
      <c r="X1382" s="2">
        <v>46040</v>
      </c>
      <c r="Y1382" s="1">
        <v>22</v>
      </c>
      <c r="Z1382" s="1" t="s">
        <v>79</v>
      </c>
      <c r="AA1382" s="1">
        <v>4</v>
      </c>
      <c r="AB1382" s="1" t="s">
        <v>5683</v>
      </c>
      <c r="AJ1382" s="1" t="s">
        <v>5956</v>
      </c>
      <c r="AO1382" s="1" t="s">
        <v>79</v>
      </c>
      <c r="AP1382" s="1" t="s">
        <v>5723</v>
      </c>
      <c r="AQ1382" s="1" t="s">
        <v>1075</v>
      </c>
      <c r="AS1382" s="1" t="s">
        <v>4594</v>
      </c>
    </row>
    <row r="1383" spans="1:45" x14ac:dyDescent="0.2">
      <c r="A1383" s="1">
        <v>1024509032</v>
      </c>
      <c r="B1383" s="1" t="s">
        <v>6409</v>
      </c>
      <c r="C1383" s="1" t="s">
        <v>3216</v>
      </c>
      <c r="D1383" s="1">
        <v>5</v>
      </c>
      <c r="E1383" s="1" t="s">
        <v>5744</v>
      </c>
      <c r="F1383" s="1" t="s">
        <v>7096</v>
      </c>
      <c r="G1383" s="1">
        <v>1</v>
      </c>
      <c r="H1383" s="1" t="s">
        <v>6032</v>
      </c>
      <c r="I1383" s="1" t="s">
        <v>1075</v>
      </c>
      <c r="J1383" s="1">
        <v>1101</v>
      </c>
      <c r="K1383" s="1" t="s">
        <v>7080</v>
      </c>
      <c r="L1383" s="1" t="s">
        <v>7081</v>
      </c>
      <c r="M1383" s="1">
        <v>2</v>
      </c>
      <c r="O1383" s="1">
        <v>766700</v>
      </c>
      <c r="P1383" s="1">
        <v>55561</v>
      </c>
      <c r="Q1383" s="1">
        <v>98</v>
      </c>
      <c r="R1383" s="1">
        <v>50</v>
      </c>
      <c r="S1383" s="1">
        <v>49</v>
      </c>
      <c r="T1383" s="1">
        <v>49</v>
      </c>
      <c r="U1383" s="1">
        <v>1</v>
      </c>
      <c r="V1383" s="1" t="s">
        <v>4594</v>
      </c>
      <c r="W1383" s="2">
        <v>45985</v>
      </c>
      <c r="X1383" s="2">
        <v>46040</v>
      </c>
      <c r="Y1383" s="1">
        <v>22</v>
      </c>
      <c r="Z1383" s="1" t="s">
        <v>79</v>
      </c>
      <c r="AA1383" s="1">
        <v>4</v>
      </c>
      <c r="AB1383" s="1" t="s">
        <v>5683</v>
      </c>
      <c r="AJ1383" s="1" t="s">
        <v>5956</v>
      </c>
      <c r="AO1383" s="1" t="s">
        <v>79</v>
      </c>
      <c r="AP1383" s="1" t="s">
        <v>5723</v>
      </c>
      <c r="AQ1383" s="1" t="s">
        <v>1075</v>
      </c>
      <c r="AS1383" s="1" t="s">
        <v>4594</v>
      </c>
    </row>
    <row r="1384" spans="1:45" x14ac:dyDescent="0.2">
      <c r="A1384" s="1">
        <v>1024509032</v>
      </c>
      <c r="B1384" s="1" t="s">
        <v>6409</v>
      </c>
      <c r="C1384" s="1" t="s">
        <v>3216</v>
      </c>
      <c r="D1384" s="1">
        <v>5</v>
      </c>
      <c r="E1384" s="1" t="s">
        <v>5744</v>
      </c>
      <c r="F1384" s="1" t="s">
        <v>7096</v>
      </c>
      <c r="G1384" s="1">
        <v>1</v>
      </c>
      <c r="H1384" s="1" t="s">
        <v>6032</v>
      </c>
      <c r="I1384" s="1" t="s">
        <v>1075</v>
      </c>
      <c r="J1384" s="1">
        <v>1101</v>
      </c>
      <c r="K1384" s="1" t="s">
        <v>7080</v>
      </c>
      <c r="L1384" s="1" t="s">
        <v>7081</v>
      </c>
      <c r="M1384" s="1">
        <v>2</v>
      </c>
      <c r="O1384" s="1">
        <v>766698</v>
      </c>
      <c r="P1384" s="1">
        <v>55559</v>
      </c>
      <c r="Q1384" s="1">
        <v>98</v>
      </c>
      <c r="R1384" s="1">
        <v>50</v>
      </c>
      <c r="S1384" s="1">
        <v>49</v>
      </c>
      <c r="T1384" s="1">
        <v>49</v>
      </c>
      <c r="U1384" s="1">
        <v>1</v>
      </c>
      <c r="V1384" s="1" t="s">
        <v>4594</v>
      </c>
      <c r="W1384" s="2">
        <v>45985</v>
      </c>
      <c r="X1384" s="2">
        <v>46040</v>
      </c>
      <c r="Y1384" s="1">
        <v>22</v>
      </c>
      <c r="Z1384" s="1" t="s">
        <v>79</v>
      </c>
      <c r="AA1384" s="1">
        <v>4</v>
      </c>
      <c r="AB1384" s="1" t="s">
        <v>5683</v>
      </c>
      <c r="AJ1384" s="1" t="s">
        <v>5956</v>
      </c>
      <c r="AO1384" s="1" t="s">
        <v>79</v>
      </c>
      <c r="AP1384" s="1" t="s">
        <v>5723</v>
      </c>
      <c r="AQ1384" s="1" t="s">
        <v>1075</v>
      </c>
      <c r="AS1384" s="1" t="s">
        <v>4594</v>
      </c>
    </row>
    <row r="1385" spans="1:45" x14ac:dyDescent="0.2">
      <c r="A1385" s="1">
        <v>80038708</v>
      </c>
      <c r="B1385" s="1" t="s">
        <v>7280</v>
      </c>
      <c r="C1385" s="1" t="s">
        <v>7281</v>
      </c>
      <c r="D1385" s="1">
        <v>5</v>
      </c>
      <c r="E1385" s="1" t="s">
        <v>5744</v>
      </c>
      <c r="F1385" s="1" t="s">
        <v>7096</v>
      </c>
      <c r="G1385" s="1">
        <v>3</v>
      </c>
      <c r="H1385" s="1" t="s">
        <v>5958</v>
      </c>
      <c r="I1385" s="1" t="s">
        <v>5959</v>
      </c>
      <c r="J1385" s="1" t="s">
        <v>5960</v>
      </c>
      <c r="K1385" s="1">
        <v>94287</v>
      </c>
      <c r="L1385" s="1" t="s">
        <v>6213</v>
      </c>
      <c r="M1385" s="1">
        <v>2</v>
      </c>
      <c r="O1385" s="1">
        <v>767238</v>
      </c>
      <c r="P1385" s="1">
        <v>55517</v>
      </c>
      <c r="Q1385" s="1">
        <v>100</v>
      </c>
      <c r="R1385" s="1">
        <v>50</v>
      </c>
      <c r="S1385" s="1">
        <v>50</v>
      </c>
      <c r="T1385" s="1">
        <v>50</v>
      </c>
      <c r="U1385" s="1">
        <v>1</v>
      </c>
      <c r="V1385" s="1" t="s">
        <v>4594</v>
      </c>
      <c r="W1385" s="2">
        <v>45985</v>
      </c>
      <c r="X1385" s="2">
        <v>46040</v>
      </c>
      <c r="Y1385" s="1">
        <v>22</v>
      </c>
      <c r="Z1385" s="1" t="s">
        <v>79</v>
      </c>
      <c r="AA1385" s="1">
        <v>4</v>
      </c>
      <c r="AB1385" s="1" t="s">
        <v>5683</v>
      </c>
      <c r="AJ1385" s="1" t="s">
        <v>5956</v>
      </c>
      <c r="AO1385" s="1" t="s">
        <v>79</v>
      </c>
      <c r="AP1385" s="1" t="s">
        <v>5723</v>
      </c>
      <c r="AQ1385" s="1" t="s">
        <v>5780</v>
      </c>
      <c r="AS1385" s="1" t="s">
        <v>4594</v>
      </c>
    </row>
    <row r="1386" spans="1:45" x14ac:dyDescent="0.2">
      <c r="A1386" s="1">
        <v>80038708</v>
      </c>
      <c r="B1386" s="1" t="s">
        <v>7280</v>
      </c>
      <c r="C1386" s="1" t="s">
        <v>7281</v>
      </c>
      <c r="D1386" s="1">
        <v>5</v>
      </c>
      <c r="E1386" s="1" t="s">
        <v>5744</v>
      </c>
      <c r="F1386" s="1" t="s">
        <v>7096</v>
      </c>
      <c r="G1386" s="1">
        <v>3</v>
      </c>
      <c r="H1386" s="1" t="s">
        <v>5958</v>
      </c>
      <c r="I1386" s="1" t="s">
        <v>5959</v>
      </c>
      <c r="J1386" s="1" t="s">
        <v>5960</v>
      </c>
      <c r="K1386" s="1">
        <v>94287</v>
      </c>
      <c r="L1386" s="1" t="s">
        <v>6213</v>
      </c>
      <c r="M1386" s="1">
        <v>2</v>
      </c>
      <c r="O1386" s="1">
        <v>767236</v>
      </c>
      <c r="P1386" s="1">
        <v>55515</v>
      </c>
      <c r="Q1386" s="1">
        <v>100</v>
      </c>
      <c r="R1386" s="1">
        <v>50</v>
      </c>
      <c r="S1386" s="1">
        <v>50</v>
      </c>
      <c r="T1386" s="1">
        <v>50</v>
      </c>
      <c r="U1386" s="1">
        <v>1</v>
      </c>
      <c r="V1386" s="1" t="s">
        <v>4594</v>
      </c>
      <c r="W1386" s="2">
        <v>45985</v>
      </c>
      <c r="X1386" s="2">
        <v>46040</v>
      </c>
      <c r="Y1386" s="1">
        <v>22</v>
      </c>
      <c r="Z1386" s="1" t="s">
        <v>79</v>
      </c>
      <c r="AA1386" s="1">
        <v>4</v>
      </c>
      <c r="AB1386" s="1" t="s">
        <v>5683</v>
      </c>
      <c r="AJ1386" s="1" t="s">
        <v>5956</v>
      </c>
      <c r="AO1386" s="1" t="s">
        <v>79</v>
      </c>
      <c r="AP1386" s="1" t="s">
        <v>5723</v>
      </c>
      <c r="AQ1386" s="1" t="s">
        <v>5780</v>
      </c>
      <c r="AS1386" s="1" t="s">
        <v>4594</v>
      </c>
    </row>
    <row r="1387" spans="1:45" x14ac:dyDescent="0.2">
      <c r="A1387" s="1">
        <v>1001285535</v>
      </c>
      <c r="B1387" s="1" t="s">
        <v>5897</v>
      </c>
      <c r="C1387" s="1" t="s">
        <v>3614</v>
      </c>
      <c r="D1387" s="1">
        <v>5</v>
      </c>
      <c r="E1387" s="1" t="s">
        <v>5744</v>
      </c>
      <c r="F1387" s="1" t="s">
        <v>7096</v>
      </c>
      <c r="G1387" s="1">
        <v>3</v>
      </c>
      <c r="H1387" s="1" t="s">
        <v>5827</v>
      </c>
      <c r="I1387" s="1" t="s">
        <v>5828</v>
      </c>
      <c r="J1387" s="1" t="s">
        <v>5829</v>
      </c>
      <c r="K1387" s="1">
        <v>94534</v>
      </c>
      <c r="L1387" s="1" t="s">
        <v>7282</v>
      </c>
      <c r="M1387" s="1">
        <v>2</v>
      </c>
      <c r="O1387" s="1">
        <v>767190</v>
      </c>
      <c r="P1387" s="1">
        <v>55568</v>
      </c>
      <c r="Q1387" s="53">
        <v>46113</v>
      </c>
      <c r="R1387" s="1">
        <v>560</v>
      </c>
      <c r="S1387" s="1">
        <v>8</v>
      </c>
      <c r="T1387" s="1">
        <v>8</v>
      </c>
      <c r="U1387" s="1">
        <v>1</v>
      </c>
      <c r="V1387" s="1" t="s">
        <v>4594</v>
      </c>
      <c r="W1387" s="2">
        <v>45985</v>
      </c>
      <c r="X1387" s="2">
        <v>46040</v>
      </c>
      <c r="Y1387" s="1">
        <v>22</v>
      </c>
      <c r="Z1387" s="1" t="s">
        <v>79</v>
      </c>
      <c r="AA1387" s="1">
        <v>4</v>
      </c>
      <c r="AB1387" s="1" t="s">
        <v>5683</v>
      </c>
      <c r="AJ1387" s="1" t="s">
        <v>5956</v>
      </c>
      <c r="AO1387" s="1" t="s">
        <v>79</v>
      </c>
      <c r="AP1387" s="1" t="s">
        <v>5723</v>
      </c>
      <c r="AQ1387" s="1" t="s">
        <v>1494</v>
      </c>
      <c r="AS1387" s="1" t="s">
        <v>4594</v>
      </c>
    </row>
    <row r="1388" spans="1:45" x14ac:dyDescent="0.2">
      <c r="A1388" s="1">
        <v>1001285535</v>
      </c>
      <c r="B1388" s="1" t="s">
        <v>5897</v>
      </c>
      <c r="C1388" s="1" t="s">
        <v>3614</v>
      </c>
      <c r="D1388" s="1">
        <v>5</v>
      </c>
      <c r="E1388" s="1" t="s">
        <v>5744</v>
      </c>
      <c r="F1388" s="1" t="s">
        <v>7096</v>
      </c>
      <c r="G1388" s="1">
        <v>3</v>
      </c>
      <c r="H1388" s="1" t="s">
        <v>5827</v>
      </c>
      <c r="I1388" s="1" t="s">
        <v>5828</v>
      </c>
      <c r="J1388" s="1" t="s">
        <v>5829</v>
      </c>
      <c r="K1388" s="1" t="s">
        <v>6538</v>
      </c>
      <c r="L1388" s="1" t="s">
        <v>6539</v>
      </c>
      <c r="M1388" s="1">
        <v>2</v>
      </c>
      <c r="O1388" s="1">
        <v>767192</v>
      </c>
      <c r="P1388" s="1">
        <v>55570</v>
      </c>
      <c r="Q1388" s="1">
        <v>38</v>
      </c>
      <c r="R1388" s="1">
        <v>560</v>
      </c>
      <c r="S1388" s="1">
        <v>213</v>
      </c>
      <c r="T1388" s="1">
        <v>213</v>
      </c>
      <c r="U1388" s="1">
        <v>1</v>
      </c>
      <c r="V1388" s="1" t="s">
        <v>4594</v>
      </c>
      <c r="W1388" s="2">
        <v>45985</v>
      </c>
      <c r="X1388" s="2">
        <v>46040</v>
      </c>
      <c r="Y1388" s="1">
        <v>22</v>
      </c>
      <c r="Z1388" s="1" t="s">
        <v>79</v>
      </c>
      <c r="AA1388" s="1">
        <v>4</v>
      </c>
      <c r="AB1388" s="1" t="s">
        <v>5683</v>
      </c>
      <c r="AJ1388" s="1" t="s">
        <v>5956</v>
      </c>
      <c r="AO1388" s="1" t="s">
        <v>79</v>
      </c>
      <c r="AP1388" s="1" t="s">
        <v>5723</v>
      </c>
      <c r="AQ1388" s="1" t="s">
        <v>1494</v>
      </c>
      <c r="AS1388" s="1" t="s">
        <v>4594</v>
      </c>
    </row>
    <row r="1389" spans="1:45" x14ac:dyDescent="0.2">
      <c r="A1389" s="1">
        <v>1075232168</v>
      </c>
      <c r="B1389" s="1" t="s">
        <v>6828</v>
      </c>
      <c r="C1389" s="1" t="s">
        <v>2476</v>
      </c>
      <c r="D1389" s="1">
        <v>5</v>
      </c>
      <c r="E1389" s="1" t="s">
        <v>5744</v>
      </c>
      <c r="F1389" s="1" t="s">
        <v>7096</v>
      </c>
      <c r="G1389" s="1">
        <v>9</v>
      </c>
      <c r="H1389" s="1" t="s">
        <v>5999</v>
      </c>
      <c r="I1389" s="1" t="s">
        <v>5031</v>
      </c>
      <c r="J1389" s="1">
        <v>3032</v>
      </c>
      <c r="K1389" s="1" t="s">
        <v>6829</v>
      </c>
      <c r="L1389" s="1" t="s">
        <v>6830</v>
      </c>
      <c r="M1389" s="1">
        <v>3</v>
      </c>
      <c r="O1389" s="1">
        <v>768174</v>
      </c>
      <c r="P1389" s="1">
        <v>55562</v>
      </c>
      <c r="Q1389" s="1">
        <v>10</v>
      </c>
      <c r="R1389" s="1">
        <v>50</v>
      </c>
      <c r="S1389" s="1">
        <v>5</v>
      </c>
      <c r="T1389" s="1">
        <v>5</v>
      </c>
      <c r="U1389" s="1">
        <v>1</v>
      </c>
      <c r="V1389" s="1" t="s">
        <v>4594</v>
      </c>
      <c r="W1389" s="2">
        <v>45985</v>
      </c>
      <c r="X1389" s="2">
        <v>46040</v>
      </c>
      <c r="Y1389" s="1">
        <v>22</v>
      </c>
      <c r="Z1389" s="1" t="s">
        <v>79</v>
      </c>
      <c r="AA1389" s="1">
        <v>4</v>
      </c>
      <c r="AB1389" s="1" t="s">
        <v>5683</v>
      </c>
      <c r="AJ1389" s="1" t="s">
        <v>5956</v>
      </c>
      <c r="AO1389" s="1" t="s">
        <v>79</v>
      </c>
      <c r="AP1389" s="1" t="s">
        <v>5723</v>
      </c>
      <c r="AQ1389" s="1" t="s">
        <v>5691</v>
      </c>
      <c r="AS1389" s="1" t="s">
        <v>4594</v>
      </c>
    </row>
    <row r="1390" spans="1:45" x14ac:dyDescent="0.2">
      <c r="A1390" s="1">
        <v>1098604152</v>
      </c>
      <c r="B1390" s="1" t="s">
        <v>6414</v>
      </c>
      <c r="C1390" s="1" t="s">
        <v>2874</v>
      </c>
      <c r="D1390" s="1">
        <v>5</v>
      </c>
      <c r="E1390" s="1" t="s">
        <v>5744</v>
      </c>
      <c r="F1390" s="1" t="s">
        <v>7096</v>
      </c>
      <c r="G1390" s="1">
        <v>1</v>
      </c>
      <c r="H1390" s="1" t="s">
        <v>5939</v>
      </c>
      <c r="I1390" s="1" t="s">
        <v>5940</v>
      </c>
      <c r="J1390" s="1" t="s">
        <v>5941</v>
      </c>
      <c r="K1390" s="1" t="s">
        <v>5720</v>
      </c>
      <c r="L1390" s="1" t="s">
        <v>5721</v>
      </c>
      <c r="M1390" s="1">
        <v>2</v>
      </c>
      <c r="O1390" s="1">
        <v>766649</v>
      </c>
      <c r="P1390" s="1">
        <v>55564</v>
      </c>
      <c r="Q1390" s="1">
        <v>98</v>
      </c>
      <c r="R1390" s="1">
        <v>50</v>
      </c>
      <c r="S1390" s="1">
        <v>49</v>
      </c>
      <c r="T1390" s="1">
        <v>49</v>
      </c>
      <c r="U1390" s="1">
        <v>1</v>
      </c>
      <c r="V1390" s="1" t="s">
        <v>4594</v>
      </c>
      <c r="W1390" s="2">
        <v>45985</v>
      </c>
      <c r="X1390" s="2">
        <v>46040</v>
      </c>
      <c r="Y1390" s="1">
        <v>22</v>
      </c>
      <c r="Z1390" s="1" t="s">
        <v>79</v>
      </c>
      <c r="AA1390" s="1">
        <v>4</v>
      </c>
      <c r="AB1390" s="1" t="s">
        <v>5683</v>
      </c>
      <c r="AJ1390" s="1" t="s">
        <v>5956</v>
      </c>
      <c r="AO1390" s="1" t="s">
        <v>79</v>
      </c>
      <c r="AP1390" s="1" t="s">
        <v>5723</v>
      </c>
      <c r="AQ1390" s="1" t="s">
        <v>648</v>
      </c>
      <c r="AS1390" s="1" t="s">
        <v>4594</v>
      </c>
    </row>
    <row r="1391" spans="1:45" x14ac:dyDescent="0.2">
      <c r="A1391" s="1">
        <v>1098604152</v>
      </c>
      <c r="B1391" s="1" t="s">
        <v>6414</v>
      </c>
      <c r="C1391" s="1" t="s">
        <v>2874</v>
      </c>
      <c r="D1391" s="1">
        <v>5</v>
      </c>
      <c r="E1391" s="1" t="s">
        <v>5744</v>
      </c>
      <c r="F1391" s="1" t="s">
        <v>7096</v>
      </c>
      <c r="G1391" s="1">
        <v>1</v>
      </c>
      <c r="H1391" s="1" t="s">
        <v>5939</v>
      </c>
      <c r="I1391" s="1" t="s">
        <v>5940</v>
      </c>
      <c r="J1391" s="1" t="s">
        <v>5941</v>
      </c>
      <c r="K1391" s="1" t="s">
        <v>5720</v>
      </c>
      <c r="L1391" s="1" t="s">
        <v>5721</v>
      </c>
      <c r="M1391" s="1">
        <v>2</v>
      </c>
      <c r="O1391" s="1">
        <v>766651</v>
      </c>
      <c r="P1391" s="1">
        <v>55566</v>
      </c>
      <c r="Q1391" s="1">
        <v>92</v>
      </c>
      <c r="R1391" s="1">
        <v>50</v>
      </c>
      <c r="S1391" s="1">
        <v>46</v>
      </c>
      <c r="T1391" s="1">
        <v>46</v>
      </c>
      <c r="U1391" s="1">
        <v>1</v>
      </c>
      <c r="V1391" s="1" t="s">
        <v>4594</v>
      </c>
      <c r="W1391" s="2">
        <v>45985</v>
      </c>
      <c r="X1391" s="2">
        <v>46040</v>
      </c>
      <c r="Y1391" s="1">
        <v>22</v>
      </c>
      <c r="Z1391" s="1" t="s">
        <v>79</v>
      </c>
      <c r="AA1391" s="1">
        <v>4</v>
      </c>
      <c r="AB1391" s="1" t="s">
        <v>5683</v>
      </c>
      <c r="AJ1391" s="1" t="s">
        <v>5956</v>
      </c>
      <c r="AO1391" s="1" t="s">
        <v>79</v>
      </c>
      <c r="AP1391" s="1" t="s">
        <v>5723</v>
      </c>
      <c r="AQ1391" s="1" t="s">
        <v>648</v>
      </c>
      <c r="AS1391" s="1" t="s">
        <v>4594</v>
      </c>
    </row>
    <row r="1392" spans="1:45" x14ac:dyDescent="0.2">
      <c r="A1392" s="1">
        <v>1098604152</v>
      </c>
      <c r="B1392" s="1" t="s">
        <v>6414</v>
      </c>
      <c r="C1392" s="1" t="s">
        <v>2874</v>
      </c>
      <c r="D1392" s="1">
        <v>5</v>
      </c>
      <c r="E1392" s="1" t="s">
        <v>5744</v>
      </c>
      <c r="F1392" s="1" t="s">
        <v>7096</v>
      </c>
      <c r="G1392" s="1">
        <v>4</v>
      </c>
      <c r="H1392" s="1" t="s">
        <v>6046</v>
      </c>
      <c r="I1392" s="1" t="s">
        <v>5694</v>
      </c>
      <c r="J1392" s="1" t="s">
        <v>6047</v>
      </c>
      <c r="K1392" s="1">
        <v>82926</v>
      </c>
      <c r="L1392" s="1" t="s">
        <v>6415</v>
      </c>
      <c r="M1392" s="1">
        <v>2</v>
      </c>
      <c r="O1392" s="1">
        <v>767512</v>
      </c>
      <c r="P1392" s="1">
        <v>55593</v>
      </c>
      <c r="Q1392" s="1">
        <v>30</v>
      </c>
      <c r="R1392" s="1">
        <v>50</v>
      </c>
      <c r="S1392" s="1">
        <v>15</v>
      </c>
      <c r="T1392" s="1">
        <v>15</v>
      </c>
      <c r="U1392" s="1">
        <v>1</v>
      </c>
      <c r="V1392" s="1" t="s">
        <v>4594</v>
      </c>
      <c r="W1392" s="2">
        <v>45985</v>
      </c>
      <c r="X1392" s="2">
        <v>46040</v>
      </c>
      <c r="Y1392" s="1">
        <v>22</v>
      </c>
      <c r="Z1392" s="1" t="s">
        <v>79</v>
      </c>
      <c r="AA1392" s="1">
        <v>4</v>
      </c>
      <c r="AB1392" s="1" t="s">
        <v>5683</v>
      </c>
      <c r="AJ1392" s="1" t="s">
        <v>5956</v>
      </c>
      <c r="AO1392" s="1" t="s">
        <v>79</v>
      </c>
      <c r="AP1392" s="1" t="s">
        <v>5723</v>
      </c>
      <c r="AQ1392" s="1" t="s">
        <v>648</v>
      </c>
      <c r="AS1392" s="1" t="s">
        <v>4594</v>
      </c>
    </row>
    <row r="1393" spans="1:45" x14ac:dyDescent="0.2">
      <c r="A1393" s="1">
        <v>1098604152</v>
      </c>
      <c r="B1393" s="1" t="s">
        <v>6414</v>
      </c>
      <c r="C1393" s="1" t="s">
        <v>2874</v>
      </c>
      <c r="D1393" s="1">
        <v>5</v>
      </c>
      <c r="E1393" s="1" t="s">
        <v>5744</v>
      </c>
      <c r="F1393" s="1" t="s">
        <v>7096</v>
      </c>
      <c r="G1393" s="1">
        <v>1</v>
      </c>
      <c r="H1393" s="1" t="s">
        <v>5939</v>
      </c>
      <c r="I1393" s="1" t="s">
        <v>5940</v>
      </c>
      <c r="J1393" s="1" t="s">
        <v>5941</v>
      </c>
      <c r="K1393" s="1" t="s">
        <v>5720</v>
      </c>
      <c r="L1393" s="1" t="s">
        <v>5721</v>
      </c>
      <c r="M1393" s="1">
        <v>2</v>
      </c>
      <c r="O1393" s="1">
        <v>766647</v>
      </c>
      <c r="P1393" s="1">
        <v>55562</v>
      </c>
      <c r="Q1393" s="1">
        <v>94</v>
      </c>
      <c r="R1393" s="1">
        <v>50</v>
      </c>
      <c r="S1393" s="1">
        <v>47</v>
      </c>
      <c r="T1393" s="1">
        <v>47</v>
      </c>
      <c r="U1393" s="1">
        <v>1</v>
      </c>
      <c r="V1393" s="1" t="s">
        <v>4594</v>
      </c>
      <c r="W1393" s="2">
        <v>45985</v>
      </c>
      <c r="X1393" s="2">
        <v>46040</v>
      </c>
      <c r="Y1393" s="1">
        <v>22</v>
      </c>
      <c r="Z1393" s="1" t="s">
        <v>79</v>
      </c>
      <c r="AA1393" s="1">
        <v>4</v>
      </c>
      <c r="AB1393" s="1" t="s">
        <v>5683</v>
      </c>
      <c r="AJ1393" s="1" t="s">
        <v>5956</v>
      </c>
      <c r="AO1393" s="1" t="s">
        <v>79</v>
      </c>
      <c r="AP1393" s="1" t="s">
        <v>5723</v>
      </c>
      <c r="AQ1393" s="1" t="s">
        <v>648</v>
      </c>
      <c r="AS1393" s="1" t="s">
        <v>4594</v>
      </c>
    </row>
    <row r="1394" spans="1:45" x14ac:dyDescent="0.2">
      <c r="A1394" s="1">
        <v>80241945</v>
      </c>
      <c r="B1394" s="1" t="s">
        <v>6835</v>
      </c>
      <c r="C1394" s="1" t="s">
        <v>3366</v>
      </c>
      <c r="D1394" s="1">
        <v>5</v>
      </c>
      <c r="E1394" s="1" t="s">
        <v>5744</v>
      </c>
      <c r="F1394" s="1" t="s">
        <v>7096</v>
      </c>
      <c r="G1394" s="1">
        <v>6</v>
      </c>
      <c r="H1394" s="1" t="s">
        <v>5988</v>
      </c>
      <c r="I1394" s="1" t="s">
        <v>5813</v>
      </c>
      <c r="J1394" s="1">
        <v>1037</v>
      </c>
      <c r="K1394" s="1" t="s">
        <v>6836</v>
      </c>
      <c r="L1394" s="1" t="s">
        <v>956</v>
      </c>
      <c r="M1394" s="1">
        <v>2</v>
      </c>
      <c r="O1394" s="1">
        <v>769448</v>
      </c>
      <c r="P1394" s="1">
        <v>55559</v>
      </c>
      <c r="Q1394" s="1">
        <v>46</v>
      </c>
      <c r="R1394" s="1">
        <v>50</v>
      </c>
      <c r="S1394" s="1">
        <v>23</v>
      </c>
      <c r="T1394" s="1">
        <v>23</v>
      </c>
      <c r="U1394" s="1">
        <v>1</v>
      </c>
      <c r="V1394" s="1" t="s">
        <v>4594</v>
      </c>
      <c r="W1394" s="2">
        <v>45985</v>
      </c>
      <c r="X1394" s="2">
        <v>46040</v>
      </c>
      <c r="Y1394" s="1">
        <v>22</v>
      </c>
      <c r="Z1394" s="1" t="s">
        <v>79</v>
      </c>
      <c r="AA1394" s="1">
        <v>4</v>
      </c>
      <c r="AB1394" s="1" t="s">
        <v>5683</v>
      </c>
      <c r="AJ1394" s="1" t="s">
        <v>5956</v>
      </c>
      <c r="AO1394" s="1" t="s">
        <v>79</v>
      </c>
      <c r="AP1394" s="1" t="s">
        <v>5723</v>
      </c>
      <c r="AQ1394" s="1" t="s">
        <v>5813</v>
      </c>
      <c r="AS1394" s="1" t="s">
        <v>4594</v>
      </c>
    </row>
    <row r="1395" spans="1:45" x14ac:dyDescent="0.2">
      <c r="A1395" s="1">
        <v>80241945</v>
      </c>
      <c r="B1395" s="1" t="s">
        <v>6835</v>
      </c>
      <c r="C1395" s="1" t="s">
        <v>3366</v>
      </c>
      <c r="D1395" s="1">
        <v>5</v>
      </c>
      <c r="E1395" s="1" t="s">
        <v>5744</v>
      </c>
      <c r="F1395" s="1" t="s">
        <v>7096</v>
      </c>
      <c r="G1395" s="1">
        <v>6</v>
      </c>
      <c r="H1395" s="1" t="s">
        <v>5988</v>
      </c>
      <c r="I1395" s="1" t="s">
        <v>5813</v>
      </c>
      <c r="J1395" s="1">
        <v>1037</v>
      </c>
      <c r="K1395" s="1" t="s">
        <v>6836</v>
      </c>
      <c r="L1395" s="1" t="s">
        <v>956</v>
      </c>
      <c r="M1395" s="1">
        <v>2</v>
      </c>
      <c r="O1395" s="1">
        <v>767774</v>
      </c>
      <c r="P1395" s="1">
        <v>55558</v>
      </c>
      <c r="Q1395" s="1">
        <v>98</v>
      </c>
      <c r="R1395" s="1">
        <v>50</v>
      </c>
      <c r="S1395" s="1">
        <v>49</v>
      </c>
      <c r="T1395" s="1">
        <v>49</v>
      </c>
      <c r="U1395" s="1">
        <v>1</v>
      </c>
      <c r="V1395" s="1" t="s">
        <v>4594</v>
      </c>
      <c r="W1395" s="2">
        <v>45985</v>
      </c>
      <c r="X1395" s="2">
        <v>46040</v>
      </c>
      <c r="Y1395" s="1">
        <v>22</v>
      </c>
      <c r="Z1395" s="1" t="s">
        <v>79</v>
      </c>
      <c r="AA1395" s="1">
        <v>4</v>
      </c>
      <c r="AB1395" s="1" t="s">
        <v>5683</v>
      </c>
      <c r="AJ1395" s="1" t="s">
        <v>5956</v>
      </c>
      <c r="AO1395" s="1" t="s">
        <v>79</v>
      </c>
      <c r="AP1395" s="1" t="s">
        <v>5723</v>
      </c>
      <c r="AQ1395" s="1" t="s">
        <v>5813</v>
      </c>
      <c r="AS1395" s="1" t="s">
        <v>4594</v>
      </c>
    </row>
    <row r="1396" spans="1:45" x14ac:dyDescent="0.2">
      <c r="A1396" s="1">
        <v>80241945</v>
      </c>
      <c r="B1396" s="1" t="s">
        <v>6835</v>
      </c>
      <c r="C1396" s="1" t="s">
        <v>3366</v>
      </c>
      <c r="D1396" s="1">
        <v>5</v>
      </c>
      <c r="E1396" s="1" t="s">
        <v>5744</v>
      </c>
      <c r="F1396" s="1" t="s">
        <v>7096</v>
      </c>
      <c r="G1396" s="1">
        <v>6</v>
      </c>
      <c r="H1396" s="1" t="s">
        <v>5988</v>
      </c>
      <c r="I1396" s="1" t="s">
        <v>5813</v>
      </c>
      <c r="J1396" s="1">
        <v>1037</v>
      </c>
      <c r="K1396" s="1" t="s">
        <v>6836</v>
      </c>
      <c r="L1396" s="1" t="s">
        <v>956</v>
      </c>
      <c r="M1396" s="1">
        <v>2</v>
      </c>
      <c r="O1396" s="1">
        <v>767770</v>
      </c>
      <c r="P1396" s="1">
        <v>55554</v>
      </c>
      <c r="Q1396" s="1">
        <v>100</v>
      </c>
      <c r="R1396" s="1">
        <v>50</v>
      </c>
      <c r="S1396" s="1">
        <v>50</v>
      </c>
      <c r="T1396" s="1">
        <v>50</v>
      </c>
      <c r="U1396" s="1">
        <v>1</v>
      </c>
      <c r="V1396" s="1" t="s">
        <v>4594</v>
      </c>
      <c r="W1396" s="2">
        <v>45985</v>
      </c>
      <c r="X1396" s="2">
        <v>46040</v>
      </c>
      <c r="Y1396" s="1">
        <v>22</v>
      </c>
      <c r="Z1396" s="1" t="s">
        <v>79</v>
      </c>
      <c r="AA1396" s="1">
        <v>4</v>
      </c>
      <c r="AB1396" s="1" t="s">
        <v>5683</v>
      </c>
      <c r="AJ1396" s="1" t="s">
        <v>5956</v>
      </c>
      <c r="AO1396" s="1" t="s">
        <v>79</v>
      </c>
      <c r="AP1396" s="1" t="s">
        <v>5723</v>
      </c>
      <c r="AQ1396" s="1" t="s">
        <v>5813</v>
      </c>
      <c r="AS1396" s="1" t="s">
        <v>4594</v>
      </c>
    </row>
    <row r="1397" spans="1:45" x14ac:dyDescent="0.2">
      <c r="A1397" s="1">
        <v>80241945</v>
      </c>
      <c r="B1397" s="1" t="s">
        <v>6835</v>
      </c>
      <c r="C1397" s="1" t="s">
        <v>3366</v>
      </c>
      <c r="D1397" s="1">
        <v>5</v>
      </c>
      <c r="E1397" s="1" t="s">
        <v>5744</v>
      </c>
      <c r="F1397" s="1" t="s">
        <v>7096</v>
      </c>
      <c r="G1397" s="1">
        <v>6</v>
      </c>
      <c r="H1397" s="1" t="s">
        <v>5988</v>
      </c>
      <c r="I1397" s="1" t="s">
        <v>5813</v>
      </c>
      <c r="J1397" s="1">
        <v>1037</v>
      </c>
      <c r="K1397" s="1" t="s">
        <v>6836</v>
      </c>
      <c r="L1397" s="1" t="s">
        <v>956</v>
      </c>
      <c r="M1397" s="1">
        <v>2</v>
      </c>
      <c r="O1397" s="1">
        <v>767768</v>
      </c>
      <c r="P1397" s="1">
        <v>55552</v>
      </c>
      <c r="Q1397" s="1">
        <v>100</v>
      </c>
      <c r="R1397" s="1">
        <v>50</v>
      </c>
      <c r="S1397" s="1">
        <v>50</v>
      </c>
      <c r="T1397" s="1">
        <v>50</v>
      </c>
      <c r="U1397" s="1">
        <v>1</v>
      </c>
      <c r="V1397" s="1" t="s">
        <v>4594</v>
      </c>
      <c r="W1397" s="2">
        <v>45985</v>
      </c>
      <c r="X1397" s="2">
        <v>46040</v>
      </c>
      <c r="Y1397" s="1">
        <v>22</v>
      </c>
      <c r="Z1397" s="1" t="s">
        <v>79</v>
      </c>
      <c r="AA1397" s="1">
        <v>4</v>
      </c>
      <c r="AB1397" s="1" t="s">
        <v>5683</v>
      </c>
      <c r="AJ1397" s="1" t="s">
        <v>5956</v>
      </c>
      <c r="AO1397" s="1" t="s">
        <v>79</v>
      </c>
      <c r="AP1397" s="1" t="s">
        <v>5723</v>
      </c>
      <c r="AQ1397" s="1" t="s">
        <v>5813</v>
      </c>
      <c r="AS1397" s="1" t="s">
        <v>4594</v>
      </c>
    </row>
    <row r="1398" spans="1:45" x14ac:dyDescent="0.2">
      <c r="A1398" s="1">
        <v>80241945</v>
      </c>
      <c r="B1398" s="1" t="s">
        <v>6835</v>
      </c>
      <c r="C1398" s="1" t="s">
        <v>3366</v>
      </c>
      <c r="D1398" s="1">
        <v>5</v>
      </c>
      <c r="E1398" s="1" t="s">
        <v>5744</v>
      </c>
      <c r="F1398" s="1" t="s">
        <v>7096</v>
      </c>
      <c r="G1398" s="1">
        <v>2</v>
      </c>
      <c r="H1398" s="1" t="s">
        <v>5988</v>
      </c>
      <c r="I1398" s="1" t="s">
        <v>5813</v>
      </c>
      <c r="J1398" s="1">
        <v>1037</v>
      </c>
      <c r="K1398" s="1" t="s">
        <v>6334</v>
      </c>
      <c r="L1398" s="1" t="s">
        <v>6335</v>
      </c>
      <c r="M1398" s="1">
        <v>3</v>
      </c>
      <c r="O1398" s="1">
        <v>767008</v>
      </c>
      <c r="P1398" s="1">
        <v>55584</v>
      </c>
      <c r="Q1398" s="1">
        <v>98</v>
      </c>
      <c r="R1398" s="1">
        <v>50</v>
      </c>
      <c r="S1398" s="1">
        <v>49</v>
      </c>
      <c r="T1398" s="1">
        <v>49</v>
      </c>
      <c r="U1398" s="1">
        <v>1</v>
      </c>
      <c r="V1398" s="1" t="s">
        <v>4594</v>
      </c>
      <c r="W1398" s="2">
        <v>45985</v>
      </c>
      <c r="X1398" s="2">
        <v>46040</v>
      </c>
      <c r="Y1398" s="1">
        <v>22</v>
      </c>
      <c r="Z1398" s="1" t="s">
        <v>79</v>
      </c>
      <c r="AA1398" s="1">
        <v>4</v>
      </c>
      <c r="AB1398" s="1" t="s">
        <v>5683</v>
      </c>
      <c r="AJ1398" s="1" t="s">
        <v>5956</v>
      </c>
      <c r="AO1398" s="1" t="s">
        <v>79</v>
      </c>
      <c r="AP1398" s="1" t="s">
        <v>5723</v>
      </c>
      <c r="AQ1398" s="1" t="s">
        <v>5813</v>
      </c>
      <c r="AS1398" s="1" t="s">
        <v>4594</v>
      </c>
    </row>
    <row r="1399" spans="1:45" x14ac:dyDescent="0.2">
      <c r="A1399" s="1">
        <v>80241945</v>
      </c>
      <c r="B1399" s="1" t="s">
        <v>6835</v>
      </c>
      <c r="C1399" s="1" t="s">
        <v>3366</v>
      </c>
      <c r="D1399" s="1">
        <v>5</v>
      </c>
      <c r="E1399" s="1" t="s">
        <v>5744</v>
      </c>
      <c r="F1399" s="1" t="s">
        <v>7096</v>
      </c>
      <c r="G1399" s="1">
        <v>2</v>
      </c>
      <c r="H1399" s="1" t="s">
        <v>5988</v>
      </c>
      <c r="I1399" s="1" t="s">
        <v>5813</v>
      </c>
      <c r="J1399" s="1">
        <v>1037</v>
      </c>
      <c r="K1399" s="1" t="s">
        <v>6334</v>
      </c>
      <c r="L1399" s="1" t="s">
        <v>6335</v>
      </c>
      <c r="M1399" s="1">
        <v>3</v>
      </c>
      <c r="O1399" s="1">
        <v>767006</v>
      </c>
      <c r="P1399" s="1">
        <v>55582</v>
      </c>
      <c r="Q1399" s="1">
        <v>100</v>
      </c>
      <c r="R1399" s="1">
        <v>50</v>
      </c>
      <c r="S1399" s="1">
        <v>50</v>
      </c>
      <c r="T1399" s="1">
        <v>50</v>
      </c>
      <c r="U1399" s="1">
        <v>1</v>
      </c>
      <c r="V1399" s="1" t="s">
        <v>4594</v>
      </c>
      <c r="W1399" s="2">
        <v>45985</v>
      </c>
      <c r="X1399" s="2">
        <v>46040</v>
      </c>
      <c r="Y1399" s="1">
        <v>22</v>
      </c>
      <c r="Z1399" s="1" t="s">
        <v>79</v>
      </c>
      <c r="AA1399" s="1">
        <v>4</v>
      </c>
      <c r="AB1399" s="1" t="s">
        <v>5683</v>
      </c>
      <c r="AJ1399" s="1" t="s">
        <v>5956</v>
      </c>
      <c r="AO1399" s="1" t="s">
        <v>79</v>
      </c>
      <c r="AP1399" s="1" t="s">
        <v>5723</v>
      </c>
      <c r="AQ1399" s="1" t="s">
        <v>5813</v>
      </c>
      <c r="AS1399" s="1" t="s">
        <v>4594</v>
      </c>
    </row>
    <row r="1400" spans="1:45" x14ac:dyDescent="0.2">
      <c r="A1400" s="1">
        <v>80241945</v>
      </c>
      <c r="B1400" s="1" t="s">
        <v>6835</v>
      </c>
      <c r="C1400" s="1" t="s">
        <v>3366</v>
      </c>
      <c r="D1400" s="1">
        <v>5</v>
      </c>
      <c r="E1400" s="1" t="s">
        <v>5744</v>
      </c>
      <c r="F1400" s="1" t="s">
        <v>7096</v>
      </c>
      <c r="G1400" s="1">
        <v>2</v>
      </c>
      <c r="H1400" s="1" t="s">
        <v>5988</v>
      </c>
      <c r="I1400" s="1" t="s">
        <v>5813</v>
      </c>
      <c r="J1400" s="1">
        <v>1037</v>
      </c>
      <c r="K1400" s="1" t="s">
        <v>6334</v>
      </c>
      <c r="L1400" s="1" t="s">
        <v>6335</v>
      </c>
      <c r="M1400" s="1">
        <v>3</v>
      </c>
      <c r="O1400" s="1">
        <v>767004</v>
      </c>
      <c r="P1400" s="1">
        <v>55580</v>
      </c>
      <c r="Q1400" s="1">
        <v>100</v>
      </c>
      <c r="R1400" s="1">
        <v>50</v>
      </c>
      <c r="S1400" s="1">
        <v>50</v>
      </c>
      <c r="T1400" s="1">
        <v>50</v>
      </c>
      <c r="U1400" s="1">
        <v>1</v>
      </c>
      <c r="V1400" s="1" t="s">
        <v>4594</v>
      </c>
      <c r="W1400" s="2">
        <v>45985</v>
      </c>
      <c r="X1400" s="2">
        <v>46040</v>
      </c>
      <c r="Y1400" s="1">
        <v>22</v>
      </c>
      <c r="Z1400" s="1" t="s">
        <v>79</v>
      </c>
      <c r="AA1400" s="1">
        <v>4</v>
      </c>
      <c r="AB1400" s="1" t="s">
        <v>5683</v>
      </c>
      <c r="AJ1400" s="1" t="s">
        <v>5956</v>
      </c>
      <c r="AO1400" s="1" t="s">
        <v>79</v>
      </c>
      <c r="AP1400" s="1" t="s">
        <v>5723</v>
      </c>
      <c r="AQ1400" s="1" t="s">
        <v>5813</v>
      </c>
      <c r="AS1400" s="1" t="s">
        <v>4594</v>
      </c>
    </row>
    <row r="1401" spans="1:45" x14ac:dyDescent="0.2">
      <c r="A1401" s="1">
        <v>80241945</v>
      </c>
      <c r="B1401" s="1" t="s">
        <v>6835</v>
      </c>
      <c r="C1401" s="1" t="s">
        <v>3366</v>
      </c>
      <c r="D1401" s="1">
        <v>5</v>
      </c>
      <c r="E1401" s="1" t="s">
        <v>5744</v>
      </c>
      <c r="F1401" s="1" t="s">
        <v>7096</v>
      </c>
      <c r="G1401" s="1">
        <v>2</v>
      </c>
      <c r="H1401" s="1" t="s">
        <v>5988</v>
      </c>
      <c r="I1401" s="1" t="s">
        <v>5813</v>
      </c>
      <c r="J1401" s="1">
        <v>1037</v>
      </c>
      <c r="K1401" s="1" t="s">
        <v>6334</v>
      </c>
      <c r="L1401" s="1" t="s">
        <v>6335</v>
      </c>
      <c r="M1401" s="1">
        <v>3</v>
      </c>
      <c r="O1401" s="1">
        <v>767002</v>
      </c>
      <c r="P1401" s="1">
        <v>55578</v>
      </c>
      <c r="Q1401" s="1">
        <v>100</v>
      </c>
      <c r="R1401" s="1">
        <v>50</v>
      </c>
      <c r="S1401" s="1">
        <v>50</v>
      </c>
      <c r="T1401" s="1">
        <v>50</v>
      </c>
      <c r="U1401" s="1">
        <v>1</v>
      </c>
      <c r="V1401" s="1" t="s">
        <v>4594</v>
      </c>
      <c r="W1401" s="2">
        <v>45985</v>
      </c>
      <c r="X1401" s="2">
        <v>46040</v>
      </c>
      <c r="Y1401" s="1">
        <v>22</v>
      </c>
      <c r="Z1401" s="1" t="s">
        <v>79</v>
      </c>
      <c r="AA1401" s="1">
        <v>4</v>
      </c>
      <c r="AB1401" s="1" t="s">
        <v>5683</v>
      </c>
      <c r="AJ1401" s="1" t="s">
        <v>5956</v>
      </c>
      <c r="AO1401" s="1" t="s">
        <v>79</v>
      </c>
      <c r="AP1401" s="1" t="s">
        <v>5723</v>
      </c>
      <c r="AQ1401" s="1" t="s">
        <v>5813</v>
      </c>
      <c r="AS1401" s="1" t="s">
        <v>4594</v>
      </c>
    </row>
    <row r="1402" spans="1:45" x14ac:dyDescent="0.2">
      <c r="A1402" s="1">
        <v>31432609</v>
      </c>
      <c r="B1402" s="1" t="s">
        <v>6416</v>
      </c>
      <c r="C1402" s="1" t="s">
        <v>5574</v>
      </c>
      <c r="D1402" s="1">
        <v>5</v>
      </c>
      <c r="E1402" s="1" t="s">
        <v>5744</v>
      </c>
      <c r="F1402" s="1" t="s">
        <v>7096</v>
      </c>
      <c r="G1402" s="1">
        <v>7</v>
      </c>
      <c r="H1402" s="1" t="s">
        <v>5988</v>
      </c>
      <c r="I1402" s="1" t="s">
        <v>5813</v>
      </c>
      <c r="J1402" s="1">
        <v>1037</v>
      </c>
      <c r="K1402" s="1" t="s">
        <v>6839</v>
      </c>
      <c r="L1402" s="1" t="s">
        <v>6840</v>
      </c>
      <c r="M1402" s="1">
        <v>2</v>
      </c>
      <c r="O1402" s="1">
        <v>767864</v>
      </c>
      <c r="P1402" s="1">
        <v>55549</v>
      </c>
      <c r="Q1402" s="1">
        <v>100</v>
      </c>
      <c r="R1402" s="1">
        <v>50</v>
      </c>
      <c r="S1402" s="1">
        <v>50</v>
      </c>
      <c r="T1402" s="1">
        <v>50</v>
      </c>
      <c r="U1402" s="1">
        <v>1</v>
      </c>
      <c r="V1402" s="1" t="s">
        <v>4594</v>
      </c>
      <c r="W1402" s="2">
        <v>45985</v>
      </c>
      <c r="X1402" s="2">
        <v>46040</v>
      </c>
      <c r="Y1402" s="1">
        <v>22</v>
      </c>
      <c r="Z1402" s="1" t="s">
        <v>79</v>
      </c>
      <c r="AA1402" s="1">
        <v>4</v>
      </c>
      <c r="AB1402" s="1" t="s">
        <v>5683</v>
      </c>
      <c r="AJ1402" s="1" t="s">
        <v>5956</v>
      </c>
      <c r="AO1402" s="1" t="s">
        <v>79</v>
      </c>
      <c r="AP1402" s="1" t="s">
        <v>5723</v>
      </c>
      <c r="AQ1402" s="1" t="s">
        <v>5813</v>
      </c>
      <c r="AS1402" s="1" t="s">
        <v>4594</v>
      </c>
    </row>
    <row r="1403" spans="1:45" x14ac:dyDescent="0.2">
      <c r="A1403" s="1">
        <v>31432609</v>
      </c>
      <c r="B1403" s="1" t="s">
        <v>6416</v>
      </c>
      <c r="C1403" s="1" t="s">
        <v>5574</v>
      </c>
      <c r="D1403" s="1">
        <v>5</v>
      </c>
      <c r="E1403" s="1" t="s">
        <v>5744</v>
      </c>
      <c r="F1403" s="1" t="s">
        <v>7096</v>
      </c>
      <c r="G1403" s="1">
        <v>5</v>
      </c>
      <c r="H1403" s="1" t="s">
        <v>6089</v>
      </c>
      <c r="I1403" s="1" t="s">
        <v>6090</v>
      </c>
      <c r="J1403" s="1" t="s">
        <v>6091</v>
      </c>
      <c r="K1403" s="1">
        <v>69316</v>
      </c>
      <c r="L1403" s="1" t="s">
        <v>6574</v>
      </c>
      <c r="M1403" s="1">
        <v>2</v>
      </c>
      <c r="O1403" s="1">
        <v>767566</v>
      </c>
      <c r="P1403" s="1">
        <v>55548</v>
      </c>
      <c r="Q1403" s="1">
        <v>100</v>
      </c>
      <c r="R1403" s="1">
        <v>50</v>
      </c>
      <c r="S1403" s="1">
        <v>50</v>
      </c>
      <c r="T1403" s="1">
        <v>49</v>
      </c>
      <c r="U1403" s="1">
        <v>1</v>
      </c>
      <c r="V1403" s="1" t="s">
        <v>4594</v>
      </c>
      <c r="W1403" s="2">
        <v>45985</v>
      </c>
      <c r="X1403" s="2">
        <v>46040</v>
      </c>
      <c r="Y1403" s="1">
        <v>22</v>
      </c>
      <c r="Z1403" s="1" t="s">
        <v>79</v>
      </c>
      <c r="AA1403" s="1">
        <v>4</v>
      </c>
      <c r="AB1403" s="1" t="s">
        <v>5683</v>
      </c>
      <c r="AJ1403" s="1" t="s">
        <v>5956</v>
      </c>
      <c r="AO1403" s="1" t="s">
        <v>79</v>
      </c>
      <c r="AP1403" s="1" t="s">
        <v>5723</v>
      </c>
      <c r="AQ1403" s="1" t="s">
        <v>5813</v>
      </c>
      <c r="AS1403" s="1" t="s">
        <v>4594</v>
      </c>
    </row>
    <row r="1404" spans="1:45" x14ac:dyDescent="0.2">
      <c r="A1404" s="1">
        <v>31432609</v>
      </c>
      <c r="B1404" s="1" t="s">
        <v>6416</v>
      </c>
      <c r="C1404" s="1" t="s">
        <v>5574</v>
      </c>
      <c r="D1404" s="1">
        <v>5</v>
      </c>
      <c r="E1404" s="1" t="s">
        <v>5744</v>
      </c>
      <c r="F1404" s="1" t="s">
        <v>7096</v>
      </c>
      <c r="G1404" s="1">
        <v>5</v>
      </c>
      <c r="H1404" s="1" t="s">
        <v>6089</v>
      </c>
      <c r="I1404" s="1" t="s">
        <v>6090</v>
      </c>
      <c r="J1404" s="1" t="s">
        <v>6091</v>
      </c>
      <c r="K1404" s="1">
        <v>82782</v>
      </c>
      <c r="L1404" s="1" t="s">
        <v>6574</v>
      </c>
      <c r="M1404" s="1">
        <v>3</v>
      </c>
      <c r="O1404" s="1">
        <v>767568</v>
      </c>
      <c r="P1404" s="1">
        <v>55550</v>
      </c>
      <c r="Q1404" s="1">
        <v>100</v>
      </c>
      <c r="R1404" s="1">
        <v>50</v>
      </c>
      <c r="S1404" s="1">
        <v>50</v>
      </c>
      <c r="T1404" s="1">
        <v>50</v>
      </c>
      <c r="U1404" s="1">
        <v>1</v>
      </c>
      <c r="V1404" s="1" t="s">
        <v>4594</v>
      </c>
      <c r="W1404" s="2">
        <v>45985</v>
      </c>
      <c r="X1404" s="2">
        <v>46040</v>
      </c>
      <c r="Y1404" s="1">
        <v>22</v>
      </c>
      <c r="Z1404" s="1" t="s">
        <v>79</v>
      </c>
      <c r="AA1404" s="1">
        <v>4</v>
      </c>
      <c r="AB1404" s="1" t="s">
        <v>5683</v>
      </c>
      <c r="AJ1404" s="1" t="s">
        <v>5956</v>
      </c>
      <c r="AO1404" s="1" t="s">
        <v>79</v>
      </c>
      <c r="AP1404" s="1" t="s">
        <v>5723</v>
      </c>
      <c r="AQ1404" s="1" t="s">
        <v>5813</v>
      </c>
      <c r="AS1404" s="1" t="s">
        <v>4594</v>
      </c>
    </row>
    <row r="1405" spans="1:45" x14ac:dyDescent="0.2">
      <c r="A1405" s="1">
        <v>31432609</v>
      </c>
      <c r="B1405" s="1" t="s">
        <v>6416</v>
      </c>
      <c r="C1405" s="1" t="s">
        <v>5574</v>
      </c>
      <c r="D1405" s="1">
        <v>5</v>
      </c>
      <c r="E1405" s="1" t="s">
        <v>5744</v>
      </c>
      <c r="F1405" s="1" t="s">
        <v>7096</v>
      </c>
      <c r="G1405" s="1">
        <v>5</v>
      </c>
      <c r="H1405" s="1" t="s">
        <v>6089</v>
      </c>
      <c r="I1405" s="1" t="s">
        <v>6090</v>
      </c>
      <c r="J1405" s="1" t="s">
        <v>6091</v>
      </c>
      <c r="K1405" s="1" t="s">
        <v>6417</v>
      </c>
      <c r="L1405" s="1" t="s">
        <v>6377</v>
      </c>
      <c r="M1405" s="1">
        <v>3</v>
      </c>
      <c r="O1405" s="1">
        <v>767586</v>
      </c>
      <c r="P1405" s="1">
        <v>55568</v>
      </c>
      <c r="Q1405" s="1" t="s">
        <v>7123</v>
      </c>
      <c r="R1405" s="1">
        <v>55</v>
      </c>
      <c r="S1405" s="1">
        <v>52</v>
      </c>
      <c r="T1405" s="1">
        <v>52</v>
      </c>
      <c r="U1405" s="1">
        <v>1</v>
      </c>
      <c r="V1405" s="1" t="s">
        <v>4594</v>
      </c>
      <c r="W1405" s="2">
        <v>45985</v>
      </c>
      <c r="X1405" s="2">
        <v>46040</v>
      </c>
      <c r="Y1405" s="1">
        <v>22</v>
      </c>
      <c r="Z1405" s="1" t="s">
        <v>79</v>
      </c>
      <c r="AA1405" s="1">
        <v>4</v>
      </c>
      <c r="AB1405" s="1" t="s">
        <v>5683</v>
      </c>
      <c r="AJ1405" s="1" t="s">
        <v>5956</v>
      </c>
      <c r="AO1405" s="1" t="s">
        <v>79</v>
      </c>
      <c r="AP1405" s="1" t="s">
        <v>5723</v>
      </c>
      <c r="AQ1405" s="1" t="s">
        <v>5813</v>
      </c>
      <c r="AS1405" s="1" t="s">
        <v>4594</v>
      </c>
    </row>
    <row r="1406" spans="1:45" x14ac:dyDescent="0.2">
      <c r="A1406" s="1">
        <v>31432609</v>
      </c>
      <c r="B1406" s="1" t="s">
        <v>6416</v>
      </c>
      <c r="C1406" s="1" t="s">
        <v>5574</v>
      </c>
      <c r="D1406" s="1">
        <v>5</v>
      </c>
      <c r="E1406" s="1" t="s">
        <v>5744</v>
      </c>
      <c r="F1406" s="1" t="s">
        <v>7096</v>
      </c>
      <c r="G1406" s="1">
        <v>5</v>
      </c>
      <c r="H1406" s="1" t="s">
        <v>6089</v>
      </c>
      <c r="I1406" s="1" t="s">
        <v>6090</v>
      </c>
      <c r="J1406" s="1" t="s">
        <v>6091</v>
      </c>
      <c r="K1406" s="1">
        <v>69316</v>
      </c>
      <c r="L1406" s="1" t="s">
        <v>6574</v>
      </c>
      <c r="M1406" s="1">
        <v>2</v>
      </c>
      <c r="O1406" s="1">
        <v>767564</v>
      </c>
      <c r="P1406" s="1">
        <v>55546</v>
      </c>
      <c r="Q1406" s="1">
        <v>100</v>
      </c>
      <c r="R1406" s="1">
        <v>50</v>
      </c>
      <c r="S1406" s="1">
        <v>50</v>
      </c>
      <c r="T1406" s="1">
        <v>50</v>
      </c>
      <c r="U1406" s="1">
        <v>1</v>
      </c>
      <c r="V1406" s="1" t="s">
        <v>4594</v>
      </c>
      <c r="W1406" s="2">
        <v>45985</v>
      </c>
      <c r="X1406" s="2">
        <v>46040</v>
      </c>
      <c r="Y1406" s="1">
        <v>22</v>
      </c>
      <c r="Z1406" s="1" t="s">
        <v>79</v>
      </c>
      <c r="AA1406" s="1">
        <v>4</v>
      </c>
      <c r="AB1406" s="1" t="s">
        <v>5683</v>
      </c>
      <c r="AJ1406" s="1" t="s">
        <v>5956</v>
      </c>
      <c r="AO1406" s="1" t="s">
        <v>79</v>
      </c>
      <c r="AP1406" s="1" t="s">
        <v>5723</v>
      </c>
      <c r="AQ1406" s="1" t="s">
        <v>5813</v>
      </c>
      <c r="AS1406" s="1" t="s">
        <v>4594</v>
      </c>
    </row>
    <row r="1407" spans="1:45" x14ac:dyDescent="0.2">
      <c r="A1407" s="1">
        <v>31432609</v>
      </c>
      <c r="B1407" s="1" t="s">
        <v>6416</v>
      </c>
      <c r="C1407" s="1" t="s">
        <v>5574</v>
      </c>
      <c r="D1407" s="1">
        <v>5</v>
      </c>
      <c r="E1407" s="1" t="s">
        <v>5744</v>
      </c>
      <c r="F1407" s="1" t="s">
        <v>7096</v>
      </c>
      <c r="G1407" s="1">
        <v>7</v>
      </c>
      <c r="H1407" s="1" t="s">
        <v>5988</v>
      </c>
      <c r="I1407" s="1" t="s">
        <v>5813</v>
      </c>
      <c r="J1407" s="1">
        <v>1037</v>
      </c>
      <c r="K1407" s="1" t="s">
        <v>6839</v>
      </c>
      <c r="L1407" s="1" t="s">
        <v>6840</v>
      </c>
      <c r="M1407" s="1">
        <v>2</v>
      </c>
      <c r="O1407" s="1">
        <v>767866</v>
      </c>
      <c r="P1407" s="1">
        <v>55551</v>
      </c>
      <c r="Q1407" s="1">
        <v>100</v>
      </c>
      <c r="R1407" s="1">
        <v>50</v>
      </c>
      <c r="S1407" s="1">
        <v>50</v>
      </c>
      <c r="T1407" s="1">
        <v>50</v>
      </c>
      <c r="U1407" s="1">
        <v>1</v>
      </c>
      <c r="V1407" s="1" t="s">
        <v>4594</v>
      </c>
      <c r="W1407" s="2">
        <v>45985</v>
      </c>
      <c r="X1407" s="2">
        <v>46040</v>
      </c>
      <c r="Y1407" s="1">
        <v>22</v>
      </c>
      <c r="Z1407" s="1" t="s">
        <v>79</v>
      </c>
      <c r="AA1407" s="1">
        <v>4</v>
      </c>
      <c r="AB1407" s="1" t="s">
        <v>5683</v>
      </c>
      <c r="AJ1407" s="1" t="s">
        <v>5956</v>
      </c>
      <c r="AO1407" s="1" t="s">
        <v>79</v>
      </c>
      <c r="AP1407" s="1" t="s">
        <v>5723</v>
      </c>
      <c r="AQ1407" s="1" t="s">
        <v>5813</v>
      </c>
      <c r="AS1407" s="1" t="s">
        <v>4594</v>
      </c>
    </row>
    <row r="1408" spans="1:45" x14ac:dyDescent="0.2">
      <c r="A1408" s="1">
        <v>1140824717</v>
      </c>
      <c r="B1408" s="1" t="s">
        <v>6418</v>
      </c>
      <c r="C1408" s="1" t="s">
        <v>3124</v>
      </c>
      <c r="D1408" s="1">
        <v>5</v>
      </c>
      <c r="E1408" s="1" t="s">
        <v>5744</v>
      </c>
      <c r="F1408" s="1" t="s">
        <v>7096</v>
      </c>
      <c r="G1408" s="1">
        <v>4</v>
      </c>
      <c r="H1408" s="1" t="s">
        <v>6014</v>
      </c>
      <c r="I1408" s="1" t="s">
        <v>6010</v>
      </c>
      <c r="J1408" s="1" t="s">
        <v>6011</v>
      </c>
      <c r="K1408" s="1" t="s">
        <v>6419</v>
      </c>
      <c r="L1408" s="1" t="s">
        <v>6420</v>
      </c>
      <c r="M1408" s="1">
        <v>3</v>
      </c>
      <c r="O1408" s="1">
        <v>767504</v>
      </c>
      <c r="P1408" s="1">
        <v>55585</v>
      </c>
      <c r="Q1408" s="1">
        <v>50</v>
      </c>
      <c r="R1408" s="1">
        <v>50</v>
      </c>
      <c r="S1408" s="1">
        <v>25</v>
      </c>
      <c r="T1408" s="1">
        <v>25</v>
      </c>
      <c r="U1408" s="1">
        <v>1</v>
      </c>
      <c r="V1408" s="1" t="s">
        <v>4594</v>
      </c>
      <c r="W1408" s="2">
        <v>45985</v>
      </c>
      <c r="X1408" s="2">
        <v>46040</v>
      </c>
      <c r="Y1408" s="1">
        <v>22</v>
      </c>
      <c r="Z1408" s="1" t="s">
        <v>79</v>
      </c>
      <c r="AA1408" s="1">
        <v>4</v>
      </c>
      <c r="AB1408" s="1" t="s">
        <v>5683</v>
      </c>
      <c r="AJ1408" s="1" t="s">
        <v>5956</v>
      </c>
      <c r="AO1408" s="1" t="s">
        <v>79</v>
      </c>
      <c r="AP1408" s="1" t="s">
        <v>5723</v>
      </c>
      <c r="AQ1408" s="1" t="s">
        <v>956</v>
      </c>
      <c r="AS1408" s="1" t="s">
        <v>4594</v>
      </c>
    </row>
    <row r="1409" spans="1:45" x14ac:dyDescent="0.2">
      <c r="A1409" s="1">
        <v>1140824717</v>
      </c>
      <c r="B1409" s="1" t="s">
        <v>6418</v>
      </c>
      <c r="C1409" s="1" t="s">
        <v>3124</v>
      </c>
      <c r="D1409" s="1">
        <v>5</v>
      </c>
      <c r="E1409" s="1" t="s">
        <v>5744</v>
      </c>
      <c r="F1409" s="1" t="s">
        <v>7096</v>
      </c>
      <c r="G1409" s="1">
        <v>7</v>
      </c>
      <c r="H1409" s="1" t="s">
        <v>6009</v>
      </c>
      <c r="I1409" s="1" t="s">
        <v>6010</v>
      </c>
      <c r="J1409" s="1" t="s">
        <v>6011</v>
      </c>
      <c r="K1409" s="1">
        <v>94342</v>
      </c>
      <c r="L1409" s="1" t="s">
        <v>6841</v>
      </c>
      <c r="M1409" s="1">
        <v>2</v>
      </c>
      <c r="O1409" s="1">
        <v>767912</v>
      </c>
      <c r="P1409" s="1">
        <v>55597</v>
      </c>
      <c r="Q1409" s="1">
        <v>54</v>
      </c>
      <c r="R1409" s="1">
        <v>50</v>
      </c>
      <c r="S1409" s="1">
        <v>27</v>
      </c>
      <c r="T1409" s="1">
        <v>26</v>
      </c>
      <c r="U1409" s="1">
        <v>1</v>
      </c>
      <c r="V1409" s="1" t="s">
        <v>4594</v>
      </c>
      <c r="W1409" s="2">
        <v>45985</v>
      </c>
      <c r="X1409" s="2">
        <v>46040</v>
      </c>
      <c r="Y1409" s="1">
        <v>22</v>
      </c>
      <c r="Z1409" s="1" t="s">
        <v>79</v>
      </c>
      <c r="AA1409" s="1">
        <v>4</v>
      </c>
      <c r="AB1409" s="1" t="s">
        <v>5683</v>
      </c>
      <c r="AJ1409" s="1" t="s">
        <v>5956</v>
      </c>
      <c r="AO1409" s="1" t="s">
        <v>79</v>
      </c>
      <c r="AP1409" s="1" t="s">
        <v>5723</v>
      </c>
      <c r="AQ1409" s="1" t="s">
        <v>956</v>
      </c>
      <c r="AS1409" s="1" t="s">
        <v>4594</v>
      </c>
    </row>
    <row r="1410" spans="1:45" x14ac:dyDescent="0.2">
      <c r="A1410" s="1">
        <v>1140824717</v>
      </c>
      <c r="B1410" s="1" t="s">
        <v>6418</v>
      </c>
      <c r="C1410" s="1" t="s">
        <v>3124</v>
      </c>
      <c r="D1410" s="1">
        <v>5</v>
      </c>
      <c r="E1410" s="1" t="s">
        <v>5744</v>
      </c>
      <c r="F1410" s="1" t="s">
        <v>7096</v>
      </c>
      <c r="G1410" s="1">
        <v>6</v>
      </c>
      <c r="H1410" s="1" t="s">
        <v>6014</v>
      </c>
      <c r="I1410" s="1" t="s">
        <v>6010</v>
      </c>
      <c r="J1410" s="1" t="s">
        <v>6011</v>
      </c>
      <c r="K1410" s="1" t="s">
        <v>6423</v>
      </c>
      <c r="L1410" s="1" t="s">
        <v>6424</v>
      </c>
      <c r="M1410" s="1">
        <v>2</v>
      </c>
      <c r="O1410" s="1">
        <v>767808</v>
      </c>
      <c r="P1410" s="1">
        <v>55592</v>
      </c>
      <c r="Q1410" s="1">
        <v>4</v>
      </c>
      <c r="R1410" s="1">
        <v>50</v>
      </c>
      <c r="S1410" s="1">
        <v>2</v>
      </c>
      <c r="T1410" s="1">
        <v>2</v>
      </c>
      <c r="U1410" s="1">
        <v>1</v>
      </c>
      <c r="V1410" s="1" t="s">
        <v>4594</v>
      </c>
      <c r="W1410" s="2">
        <v>45985</v>
      </c>
      <c r="X1410" s="2">
        <v>46040</v>
      </c>
      <c r="Y1410" s="1">
        <v>22</v>
      </c>
      <c r="Z1410" s="1" t="s">
        <v>79</v>
      </c>
      <c r="AA1410" s="1">
        <v>4</v>
      </c>
      <c r="AB1410" s="1" t="s">
        <v>5683</v>
      </c>
      <c r="AJ1410" s="1" t="s">
        <v>5956</v>
      </c>
      <c r="AO1410" s="1" t="s">
        <v>79</v>
      </c>
      <c r="AP1410" s="1" t="s">
        <v>5723</v>
      </c>
      <c r="AQ1410" s="1" t="s">
        <v>956</v>
      </c>
      <c r="AS1410" s="1" t="s">
        <v>4594</v>
      </c>
    </row>
    <row r="1411" spans="1:45" x14ac:dyDescent="0.2">
      <c r="A1411" s="1">
        <v>1140824717</v>
      </c>
      <c r="B1411" s="1" t="s">
        <v>6418</v>
      </c>
      <c r="C1411" s="1" t="s">
        <v>3124</v>
      </c>
      <c r="D1411" s="1">
        <v>5</v>
      </c>
      <c r="E1411" s="1" t="s">
        <v>5744</v>
      </c>
      <c r="F1411" s="1" t="s">
        <v>7096</v>
      </c>
      <c r="G1411" s="1">
        <v>2</v>
      </c>
      <c r="H1411" s="1" t="s">
        <v>6014</v>
      </c>
      <c r="I1411" s="1" t="s">
        <v>6010</v>
      </c>
      <c r="J1411" s="1" t="s">
        <v>6011</v>
      </c>
      <c r="K1411" s="1" t="s">
        <v>6421</v>
      </c>
      <c r="L1411" s="1" t="s">
        <v>6422</v>
      </c>
      <c r="M1411" s="1">
        <v>3</v>
      </c>
      <c r="O1411" s="1">
        <v>767098</v>
      </c>
      <c r="P1411" s="1">
        <v>55575</v>
      </c>
      <c r="Q1411" s="1">
        <v>98</v>
      </c>
      <c r="R1411" s="1">
        <v>50</v>
      </c>
      <c r="S1411" s="1">
        <v>49</v>
      </c>
      <c r="T1411" s="1">
        <v>49</v>
      </c>
      <c r="U1411" s="1">
        <v>1</v>
      </c>
      <c r="V1411" s="1" t="s">
        <v>4594</v>
      </c>
      <c r="W1411" s="2">
        <v>45985</v>
      </c>
      <c r="X1411" s="2">
        <v>46040</v>
      </c>
      <c r="Y1411" s="1">
        <v>22</v>
      </c>
      <c r="Z1411" s="1" t="s">
        <v>79</v>
      </c>
      <c r="AA1411" s="1">
        <v>4</v>
      </c>
      <c r="AB1411" s="1" t="s">
        <v>5683</v>
      </c>
      <c r="AJ1411" s="1" t="s">
        <v>5956</v>
      </c>
      <c r="AO1411" s="1" t="s">
        <v>79</v>
      </c>
      <c r="AP1411" s="1" t="s">
        <v>5723</v>
      </c>
      <c r="AQ1411" s="1" t="s">
        <v>956</v>
      </c>
      <c r="AS1411" s="1" t="s">
        <v>4594</v>
      </c>
    </row>
    <row r="1412" spans="1:45" x14ac:dyDescent="0.2">
      <c r="A1412" s="1">
        <v>1140824717</v>
      </c>
      <c r="B1412" s="1" t="s">
        <v>6418</v>
      </c>
      <c r="C1412" s="1" t="s">
        <v>3124</v>
      </c>
      <c r="D1412" s="1">
        <v>5</v>
      </c>
      <c r="E1412" s="1" t="s">
        <v>5744</v>
      </c>
      <c r="F1412" s="1" t="s">
        <v>7096</v>
      </c>
      <c r="G1412" s="1">
        <v>5</v>
      </c>
      <c r="H1412" s="1" t="s">
        <v>6014</v>
      </c>
      <c r="I1412" s="1" t="s">
        <v>6010</v>
      </c>
      <c r="J1412" s="1" t="s">
        <v>6011</v>
      </c>
      <c r="K1412" s="1" t="s">
        <v>6842</v>
      </c>
      <c r="L1412" s="1" t="s">
        <v>6843</v>
      </c>
      <c r="M1412" s="1">
        <v>2</v>
      </c>
      <c r="O1412" s="1">
        <v>767686</v>
      </c>
      <c r="P1412" s="1">
        <v>55569</v>
      </c>
      <c r="Q1412" s="1">
        <v>4</v>
      </c>
      <c r="R1412" s="1">
        <v>50</v>
      </c>
      <c r="S1412" s="1">
        <v>2</v>
      </c>
      <c r="T1412" s="1">
        <v>2</v>
      </c>
      <c r="U1412" s="1">
        <v>1</v>
      </c>
      <c r="V1412" s="1" t="s">
        <v>4594</v>
      </c>
      <c r="W1412" s="2">
        <v>45985</v>
      </c>
      <c r="X1412" s="2">
        <v>46040</v>
      </c>
      <c r="Y1412" s="1">
        <v>22</v>
      </c>
      <c r="Z1412" s="1" t="s">
        <v>79</v>
      </c>
      <c r="AA1412" s="1">
        <v>4</v>
      </c>
      <c r="AB1412" s="1" t="s">
        <v>5683</v>
      </c>
      <c r="AJ1412" s="1" t="s">
        <v>5956</v>
      </c>
      <c r="AO1412" s="1" t="s">
        <v>79</v>
      </c>
      <c r="AP1412" s="1" t="s">
        <v>5723</v>
      </c>
      <c r="AQ1412" s="1" t="s">
        <v>956</v>
      </c>
      <c r="AS1412" s="1" t="s">
        <v>4594</v>
      </c>
    </row>
    <row r="1413" spans="1:45" x14ac:dyDescent="0.2">
      <c r="A1413" s="1">
        <v>1140824717</v>
      </c>
      <c r="B1413" s="1" t="s">
        <v>6418</v>
      </c>
      <c r="C1413" s="1" t="s">
        <v>3124</v>
      </c>
      <c r="D1413" s="1">
        <v>5</v>
      </c>
      <c r="E1413" s="1" t="s">
        <v>5744</v>
      </c>
      <c r="F1413" s="1" t="s">
        <v>7096</v>
      </c>
      <c r="G1413" s="1">
        <v>8</v>
      </c>
      <c r="H1413" s="1" t="s">
        <v>6009</v>
      </c>
      <c r="I1413" s="1" t="s">
        <v>6010</v>
      </c>
      <c r="J1413" s="1" t="s">
        <v>6011</v>
      </c>
      <c r="K1413" s="1">
        <v>61164</v>
      </c>
      <c r="L1413" s="1" t="s">
        <v>6425</v>
      </c>
      <c r="M1413" s="1">
        <v>2</v>
      </c>
      <c r="O1413" s="1">
        <v>768000</v>
      </c>
      <c r="P1413" s="1">
        <v>55586</v>
      </c>
      <c r="Q1413" s="1">
        <v>36</v>
      </c>
      <c r="R1413" s="1">
        <v>50</v>
      </c>
      <c r="S1413" s="1">
        <v>18</v>
      </c>
      <c r="T1413" s="1">
        <v>18</v>
      </c>
      <c r="U1413" s="1">
        <v>1</v>
      </c>
      <c r="V1413" s="1" t="s">
        <v>4594</v>
      </c>
      <c r="W1413" s="2">
        <v>45985</v>
      </c>
      <c r="X1413" s="2">
        <v>46040</v>
      </c>
      <c r="Y1413" s="1">
        <v>22</v>
      </c>
      <c r="Z1413" s="1" t="s">
        <v>79</v>
      </c>
      <c r="AA1413" s="1">
        <v>4</v>
      </c>
      <c r="AB1413" s="1" t="s">
        <v>5683</v>
      </c>
      <c r="AJ1413" s="1" t="s">
        <v>5956</v>
      </c>
      <c r="AO1413" s="1" t="s">
        <v>79</v>
      </c>
      <c r="AP1413" s="1" t="s">
        <v>5723</v>
      </c>
      <c r="AQ1413" s="1" t="s">
        <v>956</v>
      </c>
      <c r="AS1413" s="1" t="s">
        <v>4594</v>
      </c>
    </row>
    <row r="1414" spans="1:45" x14ac:dyDescent="0.2">
      <c r="A1414" s="1">
        <v>1026581193</v>
      </c>
      <c r="B1414" s="1" t="s">
        <v>6426</v>
      </c>
      <c r="C1414" s="1" t="s">
        <v>2858</v>
      </c>
      <c r="D1414" s="1">
        <v>5</v>
      </c>
      <c r="E1414" s="1" t="s">
        <v>5744</v>
      </c>
      <c r="F1414" s="1" t="s">
        <v>7096</v>
      </c>
      <c r="G1414" s="1">
        <v>4</v>
      </c>
      <c r="H1414" s="1" t="s">
        <v>6172</v>
      </c>
      <c r="I1414" s="1" t="s">
        <v>6168</v>
      </c>
      <c r="J1414" s="1" t="s">
        <v>6173</v>
      </c>
      <c r="K1414" s="1" t="s">
        <v>6844</v>
      </c>
      <c r="L1414" s="1" t="s">
        <v>6845</v>
      </c>
      <c r="M1414" s="1">
        <v>2</v>
      </c>
      <c r="O1414" s="1">
        <v>767548</v>
      </c>
      <c r="P1414" s="1">
        <v>55530</v>
      </c>
      <c r="Q1414" s="1">
        <v>16</v>
      </c>
      <c r="R1414" s="1">
        <v>50</v>
      </c>
      <c r="S1414" s="1">
        <v>8</v>
      </c>
      <c r="T1414" s="1">
        <v>8</v>
      </c>
      <c r="U1414" s="1">
        <v>1</v>
      </c>
      <c r="V1414" s="1" t="s">
        <v>4594</v>
      </c>
      <c r="W1414" s="2">
        <v>45985</v>
      </c>
      <c r="X1414" s="2">
        <v>46040</v>
      </c>
      <c r="Y1414" s="1">
        <v>22</v>
      </c>
      <c r="Z1414" s="1" t="s">
        <v>79</v>
      </c>
      <c r="AA1414" s="1">
        <v>4</v>
      </c>
      <c r="AB1414" s="1" t="s">
        <v>5683</v>
      </c>
      <c r="AJ1414" s="1" t="s">
        <v>5956</v>
      </c>
      <c r="AO1414" s="1" t="s">
        <v>79</v>
      </c>
      <c r="AP1414" s="1" t="s">
        <v>5723</v>
      </c>
      <c r="AQ1414" s="1" t="s">
        <v>6171</v>
      </c>
      <c r="AS1414" s="1" t="s">
        <v>4594</v>
      </c>
    </row>
    <row r="1415" spans="1:45" x14ac:dyDescent="0.2">
      <c r="A1415" s="1">
        <v>1026581193</v>
      </c>
      <c r="B1415" s="1" t="s">
        <v>6426</v>
      </c>
      <c r="C1415" s="1" t="s">
        <v>2858</v>
      </c>
      <c r="D1415" s="1">
        <v>5</v>
      </c>
      <c r="E1415" s="1" t="s">
        <v>5744</v>
      </c>
      <c r="F1415" s="1" t="s">
        <v>7096</v>
      </c>
      <c r="G1415" s="1">
        <v>3</v>
      </c>
      <c r="H1415" s="1" t="s">
        <v>6172</v>
      </c>
      <c r="I1415" s="1" t="s">
        <v>6168</v>
      </c>
      <c r="J1415" s="1" t="s">
        <v>6173</v>
      </c>
      <c r="K1415" s="1" t="s">
        <v>7018</v>
      </c>
      <c r="L1415" s="1" t="s">
        <v>7019</v>
      </c>
      <c r="M1415" s="1">
        <v>2</v>
      </c>
      <c r="O1415" s="1">
        <v>767402</v>
      </c>
      <c r="P1415" s="1">
        <v>55582</v>
      </c>
      <c r="Q1415" s="1">
        <v>44</v>
      </c>
      <c r="R1415" s="1">
        <v>50</v>
      </c>
      <c r="S1415" s="1">
        <v>22</v>
      </c>
      <c r="T1415" s="1">
        <v>22</v>
      </c>
      <c r="U1415" s="1">
        <v>1</v>
      </c>
      <c r="V1415" s="1" t="s">
        <v>4594</v>
      </c>
      <c r="W1415" s="2">
        <v>45985</v>
      </c>
      <c r="X1415" s="2">
        <v>46040</v>
      </c>
      <c r="Y1415" s="1">
        <v>22</v>
      </c>
      <c r="Z1415" s="1" t="s">
        <v>79</v>
      </c>
      <c r="AA1415" s="1">
        <v>4</v>
      </c>
      <c r="AB1415" s="1" t="s">
        <v>5683</v>
      </c>
      <c r="AJ1415" s="1" t="s">
        <v>5956</v>
      </c>
      <c r="AO1415" s="1" t="s">
        <v>79</v>
      </c>
      <c r="AP1415" s="1" t="s">
        <v>5723</v>
      </c>
      <c r="AQ1415" s="1" t="s">
        <v>6171</v>
      </c>
      <c r="AS1415" s="1" t="s">
        <v>4594</v>
      </c>
    </row>
    <row r="1416" spans="1:45" x14ac:dyDescent="0.2">
      <c r="A1416" s="1">
        <v>1026581193</v>
      </c>
      <c r="B1416" s="1" t="s">
        <v>6426</v>
      </c>
      <c r="C1416" s="1" t="s">
        <v>2858</v>
      </c>
      <c r="D1416" s="1">
        <v>5</v>
      </c>
      <c r="E1416" s="1" t="s">
        <v>5744</v>
      </c>
      <c r="F1416" s="1" t="s">
        <v>7096</v>
      </c>
      <c r="G1416" s="1">
        <v>5</v>
      </c>
      <c r="H1416" s="1" t="s">
        <v>6167</v>
      </c>
      <c r="I1416" s="1" t="s">
        <v>6168</v>
      </c>
      <c r="J1416" s="1" t="s">
        <v>6169</v>
      </c>
      <c r="K1416" s="1">
        <v>82333</v>
      </c>
      <c r="L1416" s="1" t="s">
        <v>7283</v>
      </c>
      <c r="M1416" s="1">
        <v>3</v>
      </c>
      <c r="O1416" s="1">
        <v>767678</v>
      </c>
      <c r="P1416" s="1">
        <v>55561</v>
      </c>
      <c r="Q1416" s="1">
        <v>14</v>
      </c>
      <c r="R1416" s="1">
        <v>50</v>
      </c>
      <c r="S1416" s="1">
        <v>7</v>
      </c>
      <c r="T1416" s="1">
        <v>7</v>
      </c>
      <c r="U1416" s="1">
        <v>1</v>
      </c>
      <c r="V1416" s="1" t="s">
        <v>4594</v>
      </c>
      <c r="W1416" s="2">
        <v>45985</v>
      </c>
      <c r="X1416" s="2">
        <v>46040</v>
      </c>
      <c r="Y1416" s="1">
        <v>22</v>
      </c>
      <c r="Z1416" s="1" t="s">
        <v>79</v>
      </c>
      <c r="AA1416" s="1">
        <v>4</v>
      </c>
      <c r="AB1416" s="1" t="s">
        <v>5683</v>
      </c>
      <c r="AJ1416" s="1" t="s">
        <v>5956</v>
      </c>
      <c r="AO1416" s="1" t="s">
        <v>79</v>
      </c>
      <c r="AP1416" s="1" t="s">
        <v>5723</v>
      </c>
      <c r="AQ1416" s="1" t="s">
        <v>6171</v>
      </c>
      <c r="AS1416" s="1" t="s">
        <v>4594</v>
      </c>
    </row>
    <row r="1417" spans="1:45" x14ac:dyDescent="0.2">
      <c r="A1417" s="1">
        <v>1026581193</v>
      </c>
      <c r="B1417" s="1" t="s">
        <v>6426</v>
      </c>
      <c r="C1417" s="1" t="s">
        <v>2858</v>
      </c>
      <c r="D1417" s="1">
        <v>5</v>
      </c>
      <c r="E1417" s="1" t="s">
        <v>5744</v>
      </c>
      <c r="F1417" s="1" t="s">
        <v>7096</v>
      </c>
      <c r="G1417" s="1">
        <v>4</v>
      </c>
      <c r="H1417" s="1" t="s">
        <v>6167</v>
      </c>
      <c r="I1417" s="1" t="s">
        <v>6168</v>
      </c>
      <c r="J1417" s="1" t="s">
        <v>6169</v>
      </c>
      <c r="K1417" s="1">
        <v>82336</v>
      </c>
      <c r="L1417" s="1" t="s">
        <v>6427</v>
      </c>
      <c r="M1417" s="1">
        <v>3</v>
      </c>
      <c r="O1417" s="1">
        <v>767490</v>
      </c>
      <c r="P1417" s="1">
        <v>55571</v>
      </c>
      <c r="Q1417" s="1">
        <v>12</v>
      </c>
      <c r="R1417" s="1">
        <v>50</v>
      </c>
      <c r="S1417" s="1">
        <v>6</v>
      </c>
      <c r="T1417" s="1">
        <v>6</v>
      </c>
      <c r="U1417" s="1">
        <v>1</v>
      </c>
      <c r="V1417" s="1" t="s">
        <v>4594</v>
      </c>
      <c r="W1417" s="2">
        <v>45985</v>
      </c>
      <c r="X1417" s="2">
        <v>46040</v>
      </c>
      <c r="Y1417" s="1">
        <v>22</v>
      </c>
      <c r="Z1417" s="1" t="s">
        <v>79</v>
      </c>
      <c r="AA1417" s="1">
        <v>4</v>
      </c>
      <c r="AB1417" s="1" t="s">
        <v>5683</v>
      </c>
      <c r="AJ1417" s="1" t="s">
        <v>5956</v>
      </c>
      <c r="AO1417" s="1" t="s">
        <v>79</v>
      </c>
      <c r="AP1417" s="1" t="s">
        <v>5723</v>
      </c>
      <c r="AQ1417" s="1" t="s">
        <v>6171</v>
      </c>
      <c r="AS1417" s="1" t="s">
        <v>4594</v>
      </c>
    </row>
    <row r="1418" spans="1:45" x14ac:dyDescent="0.2">
      <c r="A1418" s="1">
        <v>1026581193</v>
      </c>
      <c r="B1418" s="1" t="s">
        <v>6426</v>
      </c>
      <c r="C1418" s="1" t="s">
        <v>2858</v>
      </c>
      <c r="D1418" s="1">
        <v>5</v>
      </c>
      <c r="E1418" s="1" t="s">
        <v>5744</v>
      </c>
      <c r="F1418" s="1" t="s">
        <v>7096</v>
      </c>
      <c r="G1418" s="1">
        <v>6</v>
      </c>
      <c r="H1418" s="1" t="s">
        <v>6172</v>
      </c>
      <c r="I1418" s="1" t="s">
        <v>6168</v>
      </c>
      <c r="J1418" s="1" t="s">
        <v>6173</v>
      </c>
      <c r="K1418" s="1" t="s">
        <v>6846</v>
      </c>
      <c r="L1418" s="1" t="s">
        <v>6428</v>
      </c>
      <c r="M1418" s="1">
        <v>3</v>
      </c>
      <c r="O1418" s="1">
        <v>767834</v>
      </c>
      <c r="P1418" s="1">
        <v>55519</v>
      </c>
      <c r="Q1418" s="1">
        <v>6</v>
      </c>
      <c r="R1418" s="1">
        <v>50</v>
      </c>
      <c r="S1418" s="1">
        <v>3</v>
      </c>
      <c r="T1418" s="1">
        <v>3</v>
      </c>
      <c r="U1418" s="1">
        <v>1</v>
      </c>
      <c r="V1418" s="1" t="s">
        <v>4594</v>
      </c>
      <c r="W1418" s="2">
        <v>45985</v>
      </c>
      <c r="X1418" s="2">
        <v>46040</v>
      </c>
      <c r="Y1418" s="1">
        <v>22</v>
      </c>
      <c r="Z1418" s="1" t="s">
        <v>79</v>
      </c>
      <c r="AA1418" s="1">
        <v>4</v>
      </c>
      <c r="AB1418" s="1" t="s">
        <v>5683</v>
      </c>
      <c r="AJ1418" s="1" t="s">
        <v>5956</v>
      </c>
      <c r="AO1418" s="1" t="s">
        <v>79</v>
      </c>
      <c r="AP1418" s="1" t="s">
        <v>5723</v>
      </c>
      <c r="AQ1418" s="1" t="s">
        <v>6171</v>
      </c>
      <c r="AS1418" s="1" t="s">
        <v>4594</v>
      </c>
    </row>
    <row r="1419" spans="1:45" x14ac:dyDescent="0.2">
      <c r="A1419" s="1">
        <v>1026581193</v>
      </c>
      <c r="B1419" s="1" t="s">
        <v>6426</v>
      </c>
      <c r="C1419" s="1" t="s">
        <v>2858</v>
      </c>
      <c r="D1419" s="1">
        <v>5</v>
      </c>
      <c r="E1419" s="1" t="s">
        <v>5744</v>
      </c>
      <c r="F1419" s="1" t="s">
        <v>7096</v>
      </c>
      <c r="G1419" s="1">
        <v>3</v>
      </c>
      <c r="H1419" s="1" t="s">
        <v>6167</v>
      </c>
      <c r="I1419" s="1" t="s">
        <v>6168</v>
      </c>
      <c r="J1419" s="1" t="s">
        <v>6169</v>
      </c>
      <c r="K1419" s="1">
        <v>94276</v>
      </c>
      <c r="L1419" s="1" t="s">
        <v>7284</v>
      </c>
      <c r="M1419" s="1">
        <v>2</v>
      </c>
      <c r="O1419" s="1">
        <v>767340</v>
      </c>
      <c r="P1419" s="1">
        <v>55520</v>
      </c>
      <c r="Q1419" s="1">
        <v>10</v>
      </c>
      <c r="R1419" s="1">
        <v>50</v>
      </c>
      <c r="S1419" s="1">
        <v>5</v>
      </c>
      <c r="T1419" s="1">
        <v>5</v>
      </c>
      <c r="U1419" s="1">
        <v>1</v>
      </c>
      <c r="V1419" s="1" t="s">
        <v>4594</v>
      </c>
      <c r="W1419" s="2">
        <v>45985</v>
      </c>
      <c r="X1419" s="2">
        <v>46040</v>
      </c>
      <c r="Y1419" s="1">
        <v>22</v>
      </c>
      <c r="Z1419" s="1" t="s">
        <v>79</v>
      </c>
      <c r="AA1419" s="1">
        <v>4</v>
      </c>
      <c r="AB1419" s="1" t="s">
        <v>5683</v>
      </c>
      <c r="AJ1419" s="1" t="s">
        <v>5956</v>
      </c>
      <c r="AO1419" s="1" t="s">
        <v>79</v>
      </c>
      <c r="AP1419" s="1" t="s">
        <v>5723</v>
      </c>
      <c r="AQ1419" s="1" t="s">
        <v>6171</v>
      </c>
      <c r="AS1419" s="1" t="s">
        <v>4594</v>
      </c>
    </row>
    <row r="1420" spans="1:45" x14ac:dyDescent="0.2">
      <c r="A1420" s="1">
        <v>1026581193</v>
      </c>
      <c r="B1420" s="1" t="s">
        <v>6426</v>
      </c>
      <c r="C1420" s="1" t="s">
        <v>2858</v>
      </c>
      <c r="D1420" s="1">
        <v>5</v>
      </c>
      <c r="E1420" s="1" t="s">
        <v>5744</v>
      </c>
      <c r="F1420" s="1" t="s">
        <v>7096</v>
      </c>
      <c r="G1420" s="1">
        <v>7</v>
      </c>
      <c r="H1420" s="1" t="s">
        <v>6167</v>
      </c>
      <c r="I1420" s="1" t="s">
        <v>6168</v>
      </c>
      <c r="J1420" s="1" t="s">
        <v>6169</v>
      </c>
      <c r="K1420" s="1">
        <v>94300</v>
      </c>
      <c r="L1420" s="1" t="s">
        <v>6428</v>
      </c>
      <c r="M1420" s="1">
        <v>3</v>
      </c>
      <c r="O1420" s="1">
        <v>767906</v>
      </c>
      <c r="P1420" s="1">
        <v>55591</v>
      </c>
      <c r="Q1420" s="1">
        <v>8</v>
      </c>
      <c r="R1420" s="1">
        <v>50</v>
      </c>
      <c r="S1420" s="1">
        <v>4</v>
      </c>
      <c r="T1420" s="1">
        <v>4</v>
      </c>
      <c r="U1420" s="1">
        <v>1</v>
      </c>
      <c r="V1420" s="1" t="s">
        <v>4594</v>
      </c>
      <c r="W1420" s="2">
        <v>45985</v>
      </c>
      <c r="X1420" s="2">
        <v>46040</v>
      </c>
      <c r="Y1420" s="1">
        <v>22</v>
      </c>
      <c r="Z1420" s="1" t="s">
        <v>79</v>
      </c>
      <c r="AA1420" s="1">
        <v>4</v>
      </c>
      <c r="AB1420" s="1" t="s">
        <v>5683</v>
      </c>
      <c r="AJ1420" s="1" t="s">
        <v>5956</v>
      </c>
      <c r="AO1420" s="1" t="s">
        <v>79</v>
      </c>
      <c r="AP1420" s="1" t="s">
        <v>5723</v>
      </c>
      <c r="AQ1420" s="1" t="s">
        <v>6171</v>
      </c>
      <c r="AS1420" s="1" t="s">
        <v>4594</v>
      </c>
    </row>
    <row r="1421" spans="1:45" x14ac:dyDescent="0.2">
      <c r="A1421" s="1">
        <v>1024516009</v>
      </c>
      <c r="B1421" s="1" t="s">
        <v>7285</v>
      </c>
      <c r="C1421" s="1" t="s">
        <v>3154</v>
      </c>
      <c r="D1421" s="1">
        <v>5</v>
      </c>
      <c r="E1421" s="1" t="s">
        <v>5744</v>
      </c>
      <c r="F1421" s="1" t="s">
        <v>7096</v>
      </c>
      <c r="G1421" s="1">
        <v>2</v>
      </c>
      <c r="H1421" s="1" t="s">
        <v>6136</v>
      </c>
      <c r="I1421" s="1" t="s">
        <v>6137</v>
      </c>
      <c r="J1421" s="1" t="s">
        <v>6138</v>
      </c>
      <c r="K1421" s="1">
        <v>94283</v>
      </c>
      <c r="L1421" s="1" t="s">
        <v>6349</v>
      </c>
      <c r="M1421" s="1">
        <v>2</v>
      </c>
      <c r="O1421" s="1">
        <v>766926</v>
      </c>
      <c r="P1421" s="1">
        <v>55502</v>
      </c>
      <c r="Q1421" s="1">
        <v>100</v>
      </c>
      <c r="R1421" s="1">
        <v>50</v>
      </c>
      <c r="S1421" s="1">
        <v>50</v>
      </c>
      <c r="T1421" s="1">
        <v>50</v>
      </c>
      <c r="U1421" s="1">
        <v>1</v>
      </c>
      <c r="V1421" s="1" t="s">
        <v>4594</v>
      </c>
      <c r="W1421" s="2">
        <v>45985</v>
      </c>
      <c r="X1421" s="2">
        <v>46040</v>
      </c>
      <c r="Y1421" s="1">
        <v>22</v>
      </c>
      <c r="Z1421" s="1" t="s">
        <v>79</v>
      </c>
      <c r="AA1421" s="1">
        <v>4</v>
      </c>
      <c r="AB1421" s="1" t="s">
        <v>5683</v>
      </c>
      <c r="AJ1421" s="1" t="s">
        <v>5956</v>
      </c>
      <c r="AO1421" s="1" t="s">
        <v>79</v>
      </c>
      <c r="AP1421" s="1" t="s">
        <v>5723</v>
      </c>
      <c r="AQ1421" s="1" t="s">
        <v>987</v>
      </c>
      <c r="AS1421" s="1" t="s">
        <v>4594</v>
      </c>
    </row>
    <row r="1422" spans="1:45" x14ac:dyDescent="0.2">
      <c r="A1422" s="1">
        <v>1024516009</v>
      </c>
      <c r="B1422" s="1" t="s">
        <v>7285</v>
      </c>
      <c r="C1422" s="1" t="s">
        <v>3154</v>
      </c>
      <c r="D1422" s="1">
        <v>5</v>
      </c>
      <c r="E1422" s="1" t="s">
        <v>5744</v>
      </c>
      <c r="F1422" s="1" t="s">
        <v>7096</v>
      </c>
      <c r="G1422" s="1">
        <v>2</v>
      </c>
      <c r="H1422" s="1" t="s">
        <v>6136</v>
      </c>
      <c r="I1422" s="1" t="s">
        <v>6137</v>
      </c>
      <c r="J1422" s="1" t="s">
        <v>6138</v>
      </c>
      <c r="K1422" s="1">
        <v>94283</v>
      </c>
      <c r="L1422" s="1" t="s">
        <v>6349</v>
      </c>
      <c r="M1422" s="1">
        <v>2</v>
      </c>
      <c r="O1422" s="1">
        <v>766924</v>
      </c>
      <c r="P1422" s="1">
        <v>55599</v>
      </c>
      <c r="Q1422" s="1">
        <v>100</v>
      </c>
      <c r="R1422" s="1">
        <v>50</v>
      </c>
      <c r="S1422" s="1">
        <v>50</v>
      </c>
      <c r="T1422" s="1">
        <v>50</v>
      </c>
      <c r="U1422" s="1">
        <v>1</v>
      </c>
      <c r="V1422" s="1" t="s">
        <v>4594</v>
      </c>
      <c r="W1422" s="2">
        <v>45985</v>
      </c>
      <c r="X1422" s="2">
        <v>46040</v>
      </c>
      <c r="Y1422" s="1">
        <v>22</v>
      </c>
      <c r="Z1422" s="1" t="s">
        <v>79</v>
      </c>
      <c r="AA1422" s="1">
        <v>4</v>
      </c>
      <c r="AB1422" s="1" t="s">
        <v>5683</v>
      </c>
      <c r="AJ1422" s="1" t="s">
        <v>5956</v>
      </c>
      <c r="AO1422" s="1" t="s">
        <v>79</v>
      </c>
      <c r="AP1422" s="1" t="s">
        <v>5723</v>
      </c>
      <c r="AQ1422" s="1" t="s">
        <v>987</v>
      </c>
      <c r="AS1422" s="1" t="s">
        <v>4594</v>
      </c>
    </row>
    <row r="1423" spans="1:45" x14ac:dyDescent="0.2">
      <c r="A1423" s="1">
        <v>1024516009</v>
      </c>
      <c r="B1423" s="1" t="s">
        <v>7285</v>
      </c>
      <c r="C1423" s="1" t="s">
        <v>3154</v>
      </c>
      <c r="D1423" s="1">
        <v>5</v>
      </c>
      <c r="E1423" s="1" t="s">
        <v>5744</v>
      </c>
      <c r="F1423" s="1" t="s">
        <v>7096</v>
      </c>
      <c r="G1423" s="1">
        <v>6</v>
      </c>
      <c r="H1423" s="1" t="s">
        <v>6021</v>
      </c>
      <c r="I1423" s="1" t="s">
        <v>6022</v>
      </c>
      <c r="J1423" s="1">
        <v>1073</v>
      </c>
      <c r="K1423" s="1" t="s">
        <v>7286</v>
      </c>
      <c r="L1423" s="1" t="s">
        <v>7287</v>
      </c>
      <c r="M1423" s="1">
        <v>3</v>
      </c>
      <c r="O1423" s="1">
        <v>767780</v>
      </c>
      <c r="P1423" s="1">
        <v>55564</v>
      </c>
      <c r="Q1423" s="1">
        <v>100</v>
      </c>
      <c r="R1423" s="1">
        <v>50</v>
      </c>
      <c r="S1423" s="1">
        <v>50</v>
      </c>
      <c r="T1423" s="1">
        <v>50</v>
      </c>
      <c r="U1423" s="1">
        <v>1</v>
      </c>
      <c r="V1423" s="1" t="s">
        <v>4594</v>
      </c>
      <c r="W1423" s="2">
        <v>45985</v>
      </c>
      <c r="X1423" s="2">
        <v>46040</v>
      </c>
      <c r="Y1423" s="1">
        <v>22</v>
      </c>
      <c r="Z1423" s="1" t="s">
        <v>79</v>
      </c>
      <c r="AA1423" s="1">
        <v>4</v>
      </c>
      <c r="AB1423" s="1" t="s">
        <v>5683</v>
      </c>
      <c r="AJ1423" s="1" t="s">
        <v>5956</v>
      </c>
      <c r="AO1423" s="1" t="s">
        <v>79</v>
      </c>
      <c r="AP1423" s="1" t="s">
        <v>5723</v>
      </c>
      <c r="AQ1423" s="1" t="s">
        <v>987</v>
      </c>
      <c r="AS1423" s="1" t="s">
        <v>4594</v>
      </c>
    </row>
    <row r="1424" spans="1:45" x14ac:dyDescent="0.2">
      <c r="A1424" s="1">
        <v>1015467568</v>
      </c>
      <c r="B1424" s="1" t="s">
        <v>6429</v>
      </c>
      <c r="C1424" s="1" t="s">
        <v>3350</v>
      </c>
      <c r="D1424" s="1">
        <v>5</v>
      </c>
      <c r="E1424" s="1" t="s">
        <v>5744</v>
      </c>
      <c r="F1424" s="1" t="s">
        <v>7096</v>
      </c>
      <c r="G1424" s="1">
        <v>7</v>
      </c>
      <c r="H1424" s="1" t="s">
        <v>5988</v>
      </c>
      <c r="I1424" s="1" t="s">
        <v>5813</v>
      </c>
      <c r="J1424" s="1">
        <v>1037</v>
      </c>
      <c r="K1424" s="1" t="s">
        <v>6432</v>
      </c>
      <c r="L1424" s="1" t="s">
        <v>6433</v>
      </c>
      <c r="M1424" s="1">
        <v>2</v>
      </c>
      <c r="O1424" s="1">
        <v>767852</v>
      </c>
      <c r="P1424" s="1">
        <v>55537</v>
      </c>
      <c r="Q1424" s="1">
        <v>100</v>
      </c>
      <c r="R1424" s="1">
        <v>50</v>
      </c>
      <c r="S1424" s="1">
        <v>50</v>
      </c>
      <c r="T1424" s="1">
        <v>50</v>
      </c>
      <c r="U1424" s="1">
        <v>1</v>
      </c>
      <c r="V1424" s="1" t="s">
        <v>4594</v>
      </c>
      <c r="W1424" s="2">
        <v>45985</v>
      </c>
      <c r="X1424" s="2">
        <v>46040</v>
      </c>
      <c r="Y1424" s="1">
        <v>22</v>
      </c>
      <c r="Z1424" s="1" t="s">
        <v>79</v>
      </c>
      <c r="AA1424" s="1">
        <v>4</v>
      </c>
      <c r="AB1424" s="1" t="s">
        <v>5683</v>
      </c>
      <c r="AJ1424" s="1" t="s">
        <v>5956</v>
      </c>
      <c r="AO1424" s="1" t="s">
        <v>79</v>
      </c>
      <c r="AP1424" s="1" t="s">
        <v>5723</v>
      </c>
      <c r="AQ1424" s="1" t="s">
        <v>5813</v>
      </c>
      <c r="AS1424" s="1" t="s">
        <v>4594</v>
      </c>
    </row>
    <row r="1425" spans="1:45" x14ac:dyDescent="0.2">
      <c r="A1425" s="1">
        <v>1015467568</v>
      </c>
      <c r="B1425" s="1" t="s">
        <v>6429</v>
      </c>
      <c r="C1425" s="1" t="s">
        <v>3350</v>
      </c>
      <c r="D1425" s="1">
        <v>5</v>
      </c>
      <c r="E1425" s="1" t="s">
        <v>5744</v>
      </c>
      <c r="F1425" s="1" t="s">
        <v>7096</v>
      </c>
      <c r="G1425" s="1">
        <v>7</v>
      </c>
      <c r="H1425" s="1" t="s">
        <v>5988</v>
      </c>
      <c r="I1425" s="1" t="s">
        <v>5813</v>
      </c>
      <c r="J1425" s="1">
        <v>1037</v>
      </c>
      <c r="K1425" s="1" t="s">
        <v>6432</v>
      </c>
      <c r="L1425" s="1" t="s">
        <v>6433</v>
      </c>
      <c r="M1425" s="1">
        <v>2</v>
      </c>
      <c r="O1425" s="1">
        <v>767854</v>
      </c>
      <c r="P1425" s="1">
        <v>55539</v>
      </c>
      <c r="Q1425" s="1">
        <v>100</v>
      </c>
      <c r="R1425" s="1">
        <v>50</v>
      </c>
      <c r="S1425" s="1">
        <v>50</v>
      </c>
      <c r="T1425" s="1">
        <v>50</v>
      </c>
      <c r="U1425" s="1">
        <v>1</v>
      </c>
      <c r="V1425" s="1" t="s">
        <v>4594</v>
      </c>
      <c r="W1425" s="2">
        <v>45985</v>
      </c>
      <c r="X1425" s="2">
        <v>46040</v>
      </c>
      <c r="Y1425" s="1">
        <v>22</v>
      </c>
      <c r="Z1425" s="1" t="s">
        <v>79</v>
      </c>
      <c r="AA1425" s="1">
        <v>4</v>
      </c>
      <c r="AB1425" s="1" t="s">
        <v>5683</v>
      </c>
      <c r="AJ1425" s="1" t="s">
        <v>5956</v>
      </c>
      <c r="AO1425" s="1" t="s">
        <v>79</v>
      </c>
      <c r="AP1425" s="1" t="s">
        <v>5723</v>
      </c>
      <c r="AQ1425" s="1" t="s">
        <v>5813</v>
      </c>
      <c r="AS1425" s="1" t="s">
        <v>4594</v>
      </c>
    </row>
    <row r="1426" spans="1:45" x14ac:dyDescent="0.2">
      <c r="A1426" s="1">
        <v>1015467568</v>
      </c>
      <c r="B1426" s="1" t="s">
        <v>6429</v>
      </c>
      <c r="C1426" s="1" t="s">
        <v>3350</v>
      </c>
      <c r="D1426" s="1">
        <v>5</v>
      </c>
      <c r="E1426" s="1" t="s">
        <v>5744</v>
      </c>
      <c r="F1426" s="1" t="s">
        <v>7096</v>
      </c>
      <c r="G1426" s="1">
        <v>7</v>
      </c>
      <c r="H1426" s="1" t="s">
        <v>5988</v>
      </c>
      <c r="I1426" s="1" t="s">
        <v>5813</v>
      </c>
      <c r="J1426" s="1">
        <v>1037</v>
      </c>
      <c r="K1426" s="1" t="s">
        <v>6432</v>
      </c>
      <c r="L1426" s="1" t="s">
        <v>6433</v>
      </c>
      <c r="M1426" s="1">
        <v>2</v>
      </c>
      <c r="O1426" s="1">
        <v>767858</v>
      </c>
      <c r="P1426" s="1">
        <v>55543</v>
      </c>
      <c r="Q1426" s="1">
        <v>64</v>
      </c>
      <c r="R1426" s="1">
        <v>50</v>
      </c>
      <c r="S1426" s="1">
        <v>32</v>
      </c>
      <c r="T1426" s="1">
        <v>31</v>
      </c>
      <c r="U1426" s="1">
        <v>1</v>
      </c>
      <c r="V1426" s="1" t="s">
        <v>4594</v>
      </c>
      <c r="W1426" s="2">
        <v>45985</v>
      </c>
      <c r="X1426" s="2">
        <v>46040</v>
      </c>
      <c r="Y1426" s="1">
        <v>22</v>
      </c>
      <c r="Z1426" s="1" t="s">
        <v>79</v>
      </c>
      <c r="AA1426" s="1">
        <v>4</v>
      </c>
      <c r="AB1426" s="1" t="s">
        <v>5683</v>
      </c>
      <c r="AJ1426" s="1" t="s">
        <v>5956</v>
      </c>
      <c r="AO1426" s="1" t="s">
        <v>79</v>
      </c>
      <c r="AP1426" s="1" t="s">
        <v>5723</v>
      </c>
      <c r="AQ1426" s="1" t="s">
        <v>5813</v>
      </c>
      <c r="AS1426" s="1" t="s">
        <v>4594</v>
      </c>
    </row>
    <row r="1427" spans="1:45" x14ac:dyDescent="0.2">
      <c r="A1427" s="1">
        <v>1015467568</v>
      </c>
      <c r="B1427" s="1" t="s">
        <v>6429</v>
      </c>
      <c r="C1427" s="1" t="s">
        <v>3350</v>
      </c>
      <c r="D1427" s="1">
        <v>5</v>
      </c>
      <c r="E1427" s="1" t="s">
        <v>5744</v>
      </c>
      <c r="F1427" s="1" t="s">
        <v>7096</v>
      </c>
      <c r="G1427" s="1">
        <v>2</v>
      </c>
      <c r="H1427" s="1" t="s">
        <v>6089</v>
      </c>
      <c r="I1427" s="1" t="s">
        <v>6090</v>
      </c>
      <c r="J1427" s="1" t="s">
        <v>6091</v>
      </c>
      <c r="K1427" s="1" t="s">
        <v>6430</v>
      </c>
      <c r="L1427" s="1" t="s">
        <v>6431</v>
      </c>
      <c r="M1427" s="1">
        <v>2</v>
      </c>
      <c r="O1427" s="1">
        <v>766906</v>
      </c>
      <c r="P1427" s="1">
        <v>55581</v>
      </c>
      <c r="Q1427" s="1">
        <v>100</v>
      </c>
      <c r="R1427" s="1">
        <v>50</v>
      </c>
      <c r="S1427" s="1">
        <v>50</v>
      </c>
      <c r="T1427" s="1">
        <v>50</v>
      </c>
      <c r="U1427" s="1">
        <v>1</v>
      </c>
      <c r="V1427" s="1" t="s">
        <v>4594</v>
      </c>
      <c r="W1427" s="2">
        <v>45985</v>
      </c>
      <c r="X1427" s="2">
        <v>46040</v>
      </c>
      <c r="Y1427" s="1">
        <v>22</v>
      </c>
      <c r="Z1427" s="1" t="s">
        <v>79</v>
      </c>
      <c r="AA1427" s="1">
        <v>4</v>
      </c>
      <c r="AB1427" s="1" t="s">
        <v>5683</v>
      </c>
      <c r="AJ1427" s="1" t="s">
        <v>5956</v>
      </c>
      <c r="AO1427" s="1" t="s">
        <v>79</v>
      </c>
      <c r="AP1427" s="1" t="s">
        <v>5723</v>
      </c>
      <c r="AQ1427" s="1" t="s">
        <v>5813</v>
      </c>
      <c r="AS1427" s="1" t="s">
        <v>4594</v>
      </c>
    </row>
    <row r="1428" spans="1:45" x14ac:dyDescent="0.2">
      <c r="A1428" s="1">
        <v>1015467568</v>
      </c>
      <c r="B1428" s="1" t="s">
        <v>6429</v>
      </c>
      <c r="C1428" s="1" t="s">
        <v>3350</v>
      </c>
      <c r="D1428" s="1">
        <v>5</v>
      </c>
      <c r="E1428" s="1" t="s">
        <v>5744</v>
      </c>
      <c r="F1428" s="1" t="s">
        <v>7096</v>
      </c>
      <c r="G1428" s="1">
        <v>2</v>
      </c>
      <c r="H1428" s="1" t="s">
        <v>6089</v>
      </c>
      <c r="I1428" s="1" t="s">
        <v>6090</v>
      </c>
      <c r="J1428" s="1" t="s">
        <v>6091</v>
      </c>
      <c r="K1428" s="1" t="s">
        <v>6430</v>
      </c>
      <c r="L1428" s="1" t="s">
        <v>6431</v>
      </c>
      <c r="M1428" s="1">
        <v>2</v>
      </c>
      <c r="O1428" s="1">
        <v>766902</v>
      </c>
      <c r="P1428" s="1">
        <v>55577</v>
      </c>
      <c r="Q1428" s="1">
        <v>100</v>
      </c>
      <c r="R1428" s="1">
        <v>50</v>
      </c>
      <c r="S1428" s="1">
        <v>50</v>
      </c>
      <c r="T1428" s="1">
        <v>50</v>
      </c>
      <c r="U1428" s="1">
        <v>1</v>
      </c>
      <c r="V1428" s="1" t="s">
        <v>4594</v>
      </c>
      <c r="W1428" s="2">
        <v>45985</v>
      </c>
      <c r="X1428" s="2">
        <v>46040</v>
      </c>
      <c r="Y1428" s="1">
        <v>22</v>
      </c>
      <c r="Z1428" s="1" t="s">
        <v>79</v>
      </c>
      <c r="AA1428" s="1">
        <v>4</v>
      </c>
      <c r="AB1428" s="1" t="s">
        <v>5683</v>
      </c>
      <c r="AJ1428" s="1" t="s">
        <v>5956</v>
      </c>
      <c r="AO1428" s="1" t="s">
        <v>79</v>
      </c>
      <c r="AP1428" s="1" t="s">
        <v>5723</v>
      </c>
      <c r="AQ1428" s="1" t="s">
        <v>5813</v>
      </c>
      <c r="AS1428" s="1" t="s">
        <v>4594</v>
      </c>
    </row>
    <row r="1429" spans="1:45" x14ac:dyDescent="0.2">
      <c r="A1429" s="1">
        <v>1015467568</v>
      </c>
      <c r="B1429" s="1" t="s">
        <v>6429</v>
      </c>
      <c r="C1429" s="1" t="s">
        <v>3350</v>
      </c>
      <c r="D1429" s="1">
        <v>5</v>
      </c>
      <c r="E1429" s="1" t="s">
        <v>5744</v>
      </c>
      <c r="F1429" s="1" t="s">
        <v>7096</v>
      </c>
      <c r="G1429" s="1">
        <v>7</v>
      </c>
      <c r="H1429" s="1" t="s">
        <v>5988</v>
      </c>
      <c r="I1429" s="1" t="s">
        <v>5813</v>
      </c>
      <c r="J1429" s="1">
        <v>1037</v>
      </c>
      <c r="K1429" s="1" t="s">
        <v>6432</v>
      </c>
      <c r="L1429" s="1" t="s">
        <v>6433</v>
      </c>
      <c r="M1429" s="1">
        <v>2</v>
      </c>
      <c r="O1429" s="1">
        <v>767856</v>
      </c>
      <c r="P1429" s="1">
        <v>55541</v>
      </c>
      <c r="Q1429" s="1">
        <v>100</v>
      </c>
      <c r="R1429" s="1">
        <v>50</v>
      </c>
      <c r="S1429" s="1">
        <v>50</v>
      </c>
      <c r="T1429" s="1">
        <v>50</v>
      </c>
      <c r="U1429" s="1">
        <v>1</v>
      </c>
      <c r="V1429" s="1" t="s">
        <v>4594</v>
      </c>
      <c r="W1429" s="2">
        <v>45985</v>
      </c>
      <c r="X1429" s="2">
        <v>46040</v>
      </c>
      <c r="Y1429" s="1">
        <v>22</v>
      </c>
      <c r="Z1429" s="1" t="s">
        <v>79</v>
      </c>
      <c r="AA1429" s="1">
        <v>4</v>
      </c>
      <c r="AB1429" s="1" t="s">
        <v>5683</v>
      </c>
      <c r="AJ1429" s="1" t="s">
        <v>5956</v>
      </c>
      <c r="AO1429" s="1" t="s">
        <v>79</v>
      </c>
      <c r="AP1429" s="1" t="s">
        <v>5723</v>
      </c>
      <c r="AQ1429" s="1" t="s">
        <v>5813</v>
      </c>
      <c r="AS1429" s="1" t="s">
        <v>4594</v>
      </c>
    </row>
    <row r="1430" spans="1:45" x14ac:dyDescent="0.2">
      <c r="A1430" s="1">
        <v>1091668756</v>
      </c>
      <c r="B1430" s="1" t="s">
        <v>5909</v>
      </c>
      <c r="C1430" s="1" t="s">
        <v>2472</v>
      </c>
      <c r="D1430" s="1">
        <v>5</v>
      </c>
      <c r="E1430" s="1" t="s">
        <v>5744</v>
      </c>
      <c r="F1430" s="1" t="s">
        <v>7096</v>
      </c>
      <c r="G1430" s="1">
        <v>1</v>
      </c>
      <c r="H1430" s="1" t="s">
        <v>5999</v>
      </c>
      <c r="I1430" s="1" t="s">
        <v>5031</v>
      </c>
      <c r="J1430" s="1">
        <v>3032</v>
      </c>
      <c r="K1430" s="1" t="s">
        <v>7288</v>
      </c>
      <c r="L1430" s="1" t="s">
        <v>7289</v>
      </c>
      <c r="M1430" s="1">
        <v>2</v>
      </c>
      <c r="O1430" s="1">
        <v>766813</v>
      </c>
      <c r="P1430" s="1">
        <v>55582</v>
      </c>
      <c r="Q1430" s="1">
        <v>100</v>
      </c>
      <c r="R1430" s="1">
        <v>50</v>
      </c>
      <c r="S1430" s="1">
        <v>50</v>
      </c>
      <c r="T1430" s="1">
        <v>50</v>
      </c>
      <c r="U1430" s="1">
        <v>1</v>
      </c>
      <c r="V1430" s="1" t="s">
        <v>4594</v>
      </c>
      <c r="W1430" s="2">
        <v>45985</v>
      </c>
      <c r="X1430" s="2">
        <v>46040</v>
      </c>
      <c r="Y1430" s="1">
        <v>22</v>
      </c>
      <c r="Z1430" s="1" t="s">
        <v>79</v>
      </c>
      <c r="AA1430" s="1">
        <v>4</v>
      </c>
      <c r="AB1430" s="1" t="s">
        <v>5683</v>
      </c>
      <c r="AJ1430" s="1" t="s">
        <v>5956</v>
      </c>
      <c r="AO1430" s="1" t="s">
        <v>79</v>
      </c>
      <c r="AP1430" s="1" t="s">
        <v>5723</v>
      </c>
      <c r="AQ1430" s="1" t="s">
        <v>5691</v>
      </c>
      <c r="AS1430" s="1" t="s">
        <v>4594</v>
      </c>
    </row>
    <row r="1431" spans="1:45" x14ac:dyDescent="0.2">
      <c r="A1431" s="1">
        <v>1091668756</v>
      </c>
      <c r="B1431" s="1" t="s">
        <v>5909</v>
      </c>
      <c r="C1431" s="1" t="s">
        <v>2472</v>
      </c>
      <c r="D1431" s="1">
        <v>5</v>
      </c>
      <c r="E1431" s="1" t="s">
        <v>5744</v>
      </c>
      <c r="F1431" s="1" t="s">
        <v>7096</v>
      </c>
      <c r="G1431" s="1">
        <v>1</v>
      </c>
      <c r="H1431" s="1" t="s">
        <v>5999</v>
      </c>
      <c r="I1431" s="1" t="s">
        <v>5031</v>
      </c>
      <c r="J1431" s="1">
        <v>3032</v>
      </c>
      <c r="K1431" s="1" t="s">
        <v>7288</v>
      </c>
      <c r="L1431" s="1" t="s">
        <v>7289</v>
      </c>
      <c r="M1431" s="1">
        <v>2</v>
      </c>
      <c r="O1431" s="1">
        <v>766815</v>
      </c>
      <c r="P1431" s="1">
        <v>55584</v>
      </c>
      <c r="Q1431" s="1">
        <v>24</v>
      </c>
      <c r="R1431" s="1">
        <v>50</v>
      </c>
      <c r="S1431" s="1">
        <v>12</v>
      </c>
      <c r="T1431" s="1">
        <v>12</v>
      </c>
      <c r="U1431" s="1">
        <v>1</v>
      </c>
      <c r="V1431" s="1" t="s">
        <v>4594</v>
      </c>
      <c r="W1431" s="2">
        <v>45985</v>
      </c>
      <c r="X1431" s="2">
        <v>46040</v>
      </c>
      <c r="Y1431" s="1">
        <v>22</v>
      </c>
      <c r="Z1431" s="1" t="s">
        <v>79</v>
      </c>
      <c r="AA1431" s="1">
        <v>4</v>
      </c>
      <c r="AB1431" s="1" t="s">
        <v>5683</v>
      </c>
      <c r="AJ1431" s="1" t="s">
        <v>5956</v>
      </c>
      <c r="AO1431" s="1" t="s">
        <v>79</v>
      </c>
      <c r="AP1431" s="1" t="s">
        <v>5723</v>
      </c>
      <c r="AQ1431" s="1" t="s">
        <v>5691</v>
      </c>
      <c r="AS1431" s="1" t="s">
        <v>4594</v>
      </c>
    </row>
    <row r="1432" spans="1:45" x14ac:dyDescent="0.2">
      <c r="A1432" s="1">
        <v>1091668756</v>
      </c>
      <c r="B1432" s="1" t="s">
        <v>5909</v>
      </c>
      <c r="C1432" s="1" t="s">
        <v>2472</v>
      </c>
      <c r="D1432" s="1">
        <v>5</v>
      </c>
      <c r="E1432" s="1" t="s">
        <v>5744</v>
      </c>
      <c r="F1432" s="1" t="s">
        <v>7096</v>
      </c>
      <c r="G1432" s="1">
        <v>2</v>
      </c>
      <c r="H1432" s="1" t="s">
        <v>5999</v>
      </c>
      <c r="I1432" s="1" t="s">
        <v>5031</v>
      </c>
      <c r="J1432" s="1">
        <v>3032</v>
      </c>
      <c r="K1432" s="1" t="s">
        <v>5935</v>
      </c>
      <c r="L1432" s="1" t="s">
        <v>5936</v>
      </c>
      <c r="M1432" s="1">
        <v>3</v>
      </c>
      <c r="O1432" s="1">
        <v>768850</v>
      </c>
      <c r="P1432" s="1">
        <v>55511</v>
      </c>
      <c r="Q1432" s="1">
        <v>14</v>
      </c>
      <c r="R1432" s="1">
        <v>50</v>
      </c>
      <c r="S1432" s="1">
        <v>7</v>
      </c>
      <c r="T1432" s="1">
        <v>7</v>
      </c>
      <c r="U1432" s="1">
        <v>1</v>
      </c>
      <c r="V1432" s="1" t="s">
        <v>4594</v>
      </c>
      <c r="W1432" s="2">
        <v>45985</v>
      </c>
      <c r="X1432" s="2">
        <v>46040</v>
      </c>
      <c r="Y1432" s="1">
        <v>22</v>
      </c>
      <c r="Z1432" s="1" t="s">
        <v>79</v>
      </c>
      <c r="AA1432" s="1">
        <v>4</v>
      </c>
      <c r="AB1432" s="1" t="s">
        <v>5683</v>
      </c>
      <c r="AJ1432" s="1" t="s">
        <v>5956</v>
      </c>
      <c r="AO1432" s="1" t="s">
        <v>79</v>
      </c>
      <c r="AP1432" s="1" t="s">
        <v>5723</v>
      </c>
      <c r="AQ1432" s="1" t="s">
        <v>5691</v>
      </c>
      <c r="AS1432" s="1" t="s">
        <v>4594</v>
      </c>
    </row>
    <row r="1433" spans="1:45" x14ac:dyDescent="0.2">
      <c r="A1433" s="1">
        <v>1091668756</v>
      </c>
      <c r="B1433" s="1" t="s">
        <v>5909</v>
      </c>
      <c r="C1433" s="1" t="s">
        <v>2472</v>
      </c>
      <c r="D1433" s="1">
        <v>5</v>
      </c>
      <c r="E1433" s="1" t="s">
        <v>5744</v>
      </c>
      <c r="F1433" s="1" t="s">
        <v>7096</v>
      </c>
      <c r="G1433" s="1">
        <v>3</v>
      </c>
      <c r="H1433" s="1" t="s">
        <v>5999</v>
      </c>
      <c r="I1433" s="1" t="s">
        <v>5031</v>
      </c>
      <c r="J1433" s="1">
        <v>3032</v>
      </c>
      <c r="K1433" s="1" t="s">
        <v>6434</v>
      </c>
      <c r="L1433" s="1" t="s">
        <v>6435</v>
      </c>
      <c r="M1433" s="1">
        <v>2</v>
      </c>
      <c r="O1433" s="1">
        <v>767380</v>
      </c>
      <c r="P1433" s="1">
        <v>55560</v>
      </c>
      <c r="Q1433" s="1">
        <v>32</v>
      </c>
      <c r="R1433" s="1">
        <v>50</v>
      </c>
      <c r="S1433" s="1">
        <v>16</v>
      </c>
      <c r="T1433" s="1">
        <v>16</v>
      </c>
      <c r="U1433" s="1">
        <v>1</v>
      </c>
      <c r="V1433" s="1" t="s">
        <v>4594</v>
      </c>
      <c r="W1433" s="2">
        <v>45985</v>
      </c>
      <c r="X1433" s="2">
        <v>46040</v>
      </c>
      <c r="Y1433" s="1">
        <v>22</v>
      </c>
      <c r="Z1433" s="1" t="s">
        <v>79</v>
      </c>
      <c r="AA1433" s="1">
        <v>4</v>
      </c>
      <c r="AB1433" s="1" t="s">
        <v>5683</v>
      </c>
      <c r="AJ1433" s="1" t="s">
        <v>5956</v>
      </c>
      <c r="AO1433" s="1" t="s">
        <v>79</v>
      </c>
      <c r="AP1433" s="1" t="s">
        <v>5723</v>
      </c>
      <c r="AQ1433" s="1" t="s">
        <v>5691</v>
      </c>
      <c r="AS1433" s="1" t="s">
        <v>4594</v>
      </c>
    </row>
    <row r="1434" spans="1:45" x14ac:dyDescent="0.2">
      <c r="A1434" s="1">
        <v>53116524</v>
      </c>
      <c r="B1434" s="1" t="s">
        <v>7290</v>
      </c>
      <c r="C1434" s="1" t="s">
        <v>3630</v>
      </c>
      <c r="D1434" s="1">
        <v>5</v>
      </c>
      <c r="E1434" s="1" t="s">
        <v>5744</v>
      </c>
      <c r="F1434" s="1" t="s">
        <v>7096</v>
      </c>
      <c r="G1434" s="1">
        <v>4</v>
      </c>
      <c r="H1434" s="1" t="s">
        <v>5827</v>
      </c>
      <c r="I1434" s="1" t="s">
        <v>5828</v>
      </c>
      <c r="J1434" s="1" t="s">
        <v>5829</v>
      </c>
      <c r="K1434" s="1" t="s">
        <v>6142</v>
      </c>
      <c r="L1434" s="1" t="s">
        <v>6143</v>
      </c>
      <c r="M1434" s="1">
        <v>2</v>
      </c>
      <c r="O1434" s="1">
        <v>767440</v>
      </c>
      <c r="P1434" s="1">
        <v>55521</v>
      </c>
      <c r="Q1434" s="1" t="s">
        <v>7203</v>
      </c>
      <c r="R1434" s="1">
        <v>560</v>
      </c>
      <c r="S1434" s="1">
        <v>554</v>
      </c>
      <c r="T1434" s="1">
        <v>553</v>
      </c>
      <c r="U1434" s="1">
        <v>1</v>
      </c>
      <c r="V1434" s="1" t="s">
        <v>4594</v>
      </c>
      <c r="W1434" s="2">
        <v>45985</v>
      </c>
      <c r="X1434" s="2">
        <v>46040</v>
      </c>
      <c r="Y1434" s="1">
        <v>22</v>
      </c>
      <c r="Z1434" s="1" t="s">
        <v>79</v>
      </c>
      <c r="AA1434" s="1">
        <v>4</v>
      </c>
      <c r="AB1434" s="1" t="s">
        <v>5683</v>
      </c>
      <c r="AJ1434" s="1" t="s">
        <v>5956</v>
      </c>
      <c r="AO1434" s="1" t="s">
        <v>79</v>
      </c>
      <c r="AP1434" s="1" t="s">
        <v>5723</v>
      </c>
      <c r="AQ1434" s="1" t="s">
        <v>1494</v>
      </c>
      <c r="AS1434" s="1" t="s">
        <v>4594</v>
      </c>
    </row>
    <row r="1435" spans="1:45" x14ac:dyDescent="0.2">
      <c r="A1435" s="1">
        <v>1013643932</v>
      </c>
      <c r="B1435" s="1" t="s">
        <v>6436</v>
      </c>
      <c r="C1435" s="1" t="s">
        <v>3204</v>
      </c>
      <c r="D1435" s="1">
        <v>5</v>
      </c>
      <c r="E1435" s="1" t="s">
        <v>5744</v>
      </c>
      <c r="F1435" s="1" t="s">
        <v>7096</v>
      </c>
      <c r="G1435" s="1">
        <v>1</v>
      </c>
      <c r="H1435" s="1" t="s">
        <v>6189</v>
      </c>
      <c r="I1435" s="1" t="s">
        <v>6190</v>
      </c>
      <c r="J1435" s="1" t="s">
        <v>6191</v>
      </c>
      <c r="K1435" s="1" t="s">
        <v>6437</v>
      </c>
      <c r="L1435" s="1" t="s">
        <v>6438</v>
      </c>
      <c r="M1435" s="1">
        <v>2</v>
      </c>
      <c r="O1435" s="1">
        <v>766544</v>
      </c>
      <c r="P1435" s="1">
        <v>55504</v>
      </c>
      <c r="Q1435" s="1">
        <v>96</v>
      </c>
      <c r="R1435" s="1">
        <v>50</v>
      </c>
      <c r="S1435" s="1">
        <v>48</v>
      </c>
      <c r="T1435" s="1">
        <v>48</v>
      </c>
      <c r="U1435" s="1">
        <v>1</v>
      </c>
      <c r="V1435" s="1" t="s">
        <v>4594</v>
      </c>
      <c r="W1435" s="2">
        <v>45985</v>
      </c>
      <c r="X1435" s="2">
        <v>46040</v>
      </c>
      <c r="Y1435" s="1">
        <v>22</v>
      </c>
      <c r="Z1435" s="1" t="s">
        <v>79</v>
      </c>
      <c r="AA1435" s="1">
        <v>4</v>
      </c>
      <c r="AB1435" s="1" t="s">
        <v>5683</v>
      </c>
      <c r="AJ1435" s="1" t="s">
        <v>5956</v>
      </c>
      <c r="AO1435" s="1" t="s">
        <v>79</v>
      </c>
      <c r="AP1435" s="1" t="s">
        <v>5723</v>
      </c>
      <c r="AQ1435" s="1" t="s">
        <v>1044</v>
      </c>
      <c r="AS1435" s="1" t="s">
        <v>4594</v>
      </c>
    </row>
    <row r="1436" spans="1:45" x14ac:dyDescent="0.2">
      <c r="A1436" s="1">
        <v>1013643932</v>
      </c>
      <c r="B1436" s="1" t="s">
        <v>6436</v>
      </c>
      <c r="C1436" s="1" t="s">
        <v>3204</v>
      </c>
      <c r="D1436" s="1">
        <v>5</v>
      </c>
      <c r="E1436" s="1" t="s">
        <v>5744</v>
      </c>
      <c r="F1436" s="1" t="s">
        <v>7096</v>
      </c>
      <c r="G1436" s="1">
        <v>1</v>
      </c>
      <c r="H1436" s="1" t="s">
        <v>6189</v>
      </c>
      <c r="I1436" s="1" t="s">
        <v>6190</v>
      </c>
      <c r="J1436" s="1" t="s">
        <v>6191</v>
      </c>
      <c r="K1436" s="1" t="s">
        <v>6437</v>
      </c>
      <c r="L1436" s="1" t="s">
        <v>6438</v>
      </c>
      <c r="M1436" s="1">
        <v>2</v>
      </c>
      <c r="O1436" s="1">
        <v>766542</v>
      </c>
      <c r="P1436" s="1">
        <v>55502</v>
      </c>
      <c r="Q1436" s="1">
        <v>98</v>
      </c>
      <c r="R1436" s="1">
        <v>50</v>
      </c>
      <c r="S1436" s="1">
        <v>49</v>
      </c>
      <c r="T1436" s="1">
        <v>49</v>
      </c>
      <c r="U1436" s="1">
        <v>1</v>
      </c>
      <c r="V1436" s="1" t="s">
        <v>4594</v>
      </c>
      <c r="W1436" s="2">
        <v>45985</v>
      </c>
      <c r="X1436" s="2">
        <v>46040</v>
      </c>
      <c r="Y1436" s="1">
        <v>22</v>
      </c>
      <c r="Z1436" s="1" t="s">
        <v>79</v>
      </c>
      <c r="AA1436" s="1">
        <v>4</v>
      </c>
      <c r="AB1436" s="1" t="s">
        <v>5683</v>
      </c>
      <c r="AJ1436" s="1" t="s">
        <v>5956</v>
      </c>
      <c r="AO1436" s="1" t="s">
        <v>79</v>
      </c>
      <c r="AP1436" s="1" t="s">
        <v>5723</v>
      </c>
      <c r="AQ1436" s="1" t="s">
        <v>1044</v>
      </c>
      <c r="AS1436" s="1" t="s">
        <v>4594</v>
      </c>
    </row>
    <row r="1437" spans="1:45" x14ac:dyDescent="0.2">
      <c r="A1437" s="1">
        <v>1013643932</v>
      </c>
      <c r="B1437" s="1" t="s">
        <v>6436</v>
      </c>
      <c r="C1437" s="1" t="s">
        <v>3204</v>
      </c>
      <c r="D1437" s="1">
        <v>5</v>
      </c>
      <c r="E1437" s="1" t="s">
        <v>5744</v>
      </c>
      <c r="F1437" s="1" t="s">
        <v>7096</v>
      </c>
      <c r="G1437" s="1">
        <v>1</v>
      </c>
      <c r="H1437" s="1" t="s">
        <v>6189</v>
      </c>
      <c r="I1437" s="1" t="s">
        <v>6190</v>
      </c>
      <c r="J1437" s="1" t="s">
        <v>6191</v>
      </c>
      <c r="K1437" s="1">
        <v>69105</v>
      </c>
      <c r="L1437" s="1" t="s">
        <v>6438</v>
      </c>
      <c r="M1437" s="1">
        <v>3</v>
      </c>
      <c r="O1437" s="1">
        <v>766532</v>
      </c>
      <c r="P1437" s="1">
        <v>55591</v>
      </c>
      <c r="Q1437" s="1">
        <v>96</v>
      </c>
      <c r="R1437" s="1">
        <v>50</v>
      </c>
      <c r="S1437" s="1">
        <v>48</v>
      </c>
      <c r="T1437" s="1">
        <v>48</v>
      </c>
      <c r="U1437" s="1">
        <v>1</v>
      </c>
      <c r="V1437" s="1" t="s">
        <v>4594</v>
      </c>
      <c r="W1437" s="2">
        <v>45985</v>
      </c>
      <c r="X1437" s="2">
        <v>46040</v>
      </c>
      <c r="Y1437" s="1">
        <v>22</v>
      </c>
      <c r="Z1437" s="1" t="s">
        <v>79</v>
      </c>
      <c r="AA1437" s="1">
        <v>4</v>
      </c>
      <c r="AB1437" s="1" t="s">
        <v>5683</v>
      </c>
      <c r="AJ1437" s="1" t="s">
        <v>5956</v>
      </c>
      <c r="AO1437" s="1" t="s">
        <v>79</v>
      </c>
      <c r="AP1437" s="1" t="s">
        <v>5723</v>
      </c>
      <c r="AQ1437" s="1" t="s">
        <v>1044</v>
      </c>
      <c r="AS1437" s="1" t="s">
        <v>4594</v>
      </c>
    </row>
    <row r="1438" spans="1:45" x14ac:dyDescent="0.2">
      <c r="A1438" s="1">
        <v>1013643932</v>
      </c>
      <c r="B1438" s="1" t="s">
        <v>6436</v>
      </c>
      <c r="C1438" s="1" t="s">
        <v>3204</v>
      </c>
      <c r="D1438" s="1">
        <v>5</v>
      </c>
      <c r="E1438" s="1" t="s">
        <v>5744</v>
      </c>
      <c r="F1438" s="1" t="s">
        <v>7096</v>
      </c>
      <c r="G1438" s="1">
        <v>1</v>
      </c>
      <c r="H1438" s="1" t="s">
        <v>6189</v>
      </c>
      <c r="I1438" s="1" t="s">
        <v>6190</v>
      </c>
      <c r="J1438" s="1" t="s">
        <v>6191</v>
      </c>
      <c r="K1438" s="1">
        <v>69105</v>
      </c>
      <c r="L1438" s="1" t="s">
        <v>6438</v>
      </c>
      <c r="M1438" s="1">
        <v>3</v>
      </c>
      <c r="O1438" s="1">
        <v>766534</v>
      </c>
      <c r="P1438" s="1">
        <v>55593</v>
      </c>
      <c r="Q1438" s="1">
        <v>100</v>
      </c>
      <c r="R1438" s="1">
        <v>50</v>
      </c>
      <c r="S1438" s="1">
        <v>50</v>
      </c>
      <c r="T1438" s="1">
        <v>50</v>
      </c>
      <c r="U1438" s="1">
        <v>1</v>
      </c>
      <c r="V1438" s="1" t="s">
        <v>4594</v>
      </c>
      <c r="W1438" s="2">
        <v>45985</v>
      </c>
      <c r="X1438" s="2">
        <v>46040</v>
      </c>
      <c r="Y1438" s="1">
        <v>22</v>
      </c>
      <c r="Z1438" s="1" t="s">
        <v>79</v>
      </c>
      <c r="AA1438" s="1">
        <v>4</v>
      </c>
      <c r="AB1438" s="1" t="s">
        <v>5683</v>
      </c>
      <c r="AJ1438" s="1" t="s">
        <v>5956</v>
      </c>
      <c r="AO1438" s="1" t="s">
        <v>79</v>
      </c>
      <c r="AP1438" s="1" t="s">
        <v>5723</v>
      </c>
      <c r="AQ1438" s="1" t="s">
        <v>1044</v>
      </c>
      <c r="AS1438" s="1" t="s">
        <v>4594</v>
      </c>
    </row>
    <row r="1439" spans="1:45" x14ac:dyDescent="0.2">
      <c r="A1439" s="1">
        <v>1013643932</v>
      </c>
      <c r="B1439" s="1" t="s">
        <v>6436</v>
      </c>
      <c r="C1439" s="1" t="s">
        <v>3204</v>
      </c>
      <c r="D1439" s="1">
        <v>5</v>
      </c>
      <c r="E1439" s="1" t="s">
        <v>5744</v>
      </c>
      <c r="F1439" s="1" t="s">
        <v>7096</v>
      </c>
      <c r="G1439" s="1">
        <v>1</v>
      </c>
      <c r="H1439" s="1" t="s">
        <v>6189</v>
      </c>
      <c r="I1439" s="1" t="s">
        <v>6190</v>
      </c>
      <c r="J1439" s="1" t="s">
        <v>6191</v>
      </c>
      <c r="K1439" s="1">
        <v>69105</v>
      </c>
      <c r="L1439" s="1" t="s">
        <v>6438</v>
      </c>
      <c r="M1439" s="1">
        <v>3</v>
      </c>
      <c r="O1439" s="1">
        <v>766536</v>
      </c>
      <c r="P1439" s="1">
        <v>55595</v>
      </c>
      <c r="Q1439" s="1">
        <v>94</v>
      </c>
      <c r="R1439" s="1">
        <v>50</v>
      </c>
      <c r="S1439" s="1">
        <v>47</v>
      </c>
      <c r="T1439" s="1">
        <v>47</v>
      </c>
      <c r="U1439" s="1">
        <v>1</v>
      </c>
      <c r="V1439" s="1" t="s">
        <v>4594</v>
      </c>
      <c r="W1439" s="2">
        <v>45985</v>
      </c>
      <c r="X1439" s="2">
        <v>46040</v>
      </c>
      <c r="Y1439" s="1">
        <v>22</v>
      </c>
      <c r="Z1439" s="1" t="s">
        <v>79</v>
      </c>
      <c r="AA1439" s="1">
        <v>4</v>
      </c>
      <c r="AB1439" s="1" t="s">
        <v>5683</v>
      </c>
      <c r="AJ1439" s="1" t="s">
        <v>5956</v>
      </c>
      <c r="AO1439" s="1" t="s">
        <v>79</v>
      </c>
      <c r="AP1439" s="1" t="s">
        <v>5723</v>
      </c>
      <c r="AQ1439" s="1" t="s">
        <v>1044</v>
      </c>
      <c r="AS1439" s="1" t="s">
        <v>4594</v>
      </c>
    </row>
    <row r="1440" spans="1:45" x14ac:dyDescent="0.2">
      <c r="A1440" s="1">
        <v>1013643932</v>
      </c>
      <c r="B1440" s="1" t="s">
        <v>6436</v>
      </c>
      <c r="C1440" s="1" t="s">
        <v>3204</v>
      </c>
      <c r="D1440" s="1">
        <v>5</v>
      </c>
      <c r="E1440" s="1" t="s">
        <v>5744</v>
      </c>
      <c r="F1440" s="1" t="s">
        <v>7096</v>
      </c>
      <c r="G1440" s="1">
        <v>1</v>
      </c>
      <c r="H1440" s="1" t="s">
        <v>6189</v>
      </c>
      <c r="I1440" s="1" t="s">
        <v>6190</v>
      </c>
      <c r="J1440" s="1" t="s">
        <v>6191</v>
      </c>
      <c r="K1440" s="1">
        <v>69105</v>
      </c>
      <c r="L1440" s="1" t="s">
        <v>6438</v>
      </c>
      <c r="M1440" s="1">
        <v>3</v>
      </c>
      <c r="O1440" s="1">
        <v>766538</v>
      </c>
      <c r="P1440" s="1">
        <v>55597</v>
      </c>
      <c r="Q1440" s="1">
        <v>98</v>
      </c>
      <c r="R1440" s="1">
        <v>50</v>
      </c>
      <c r="S1440" s="1">
        <v>49</v>
      </c>
      <c r="T1440" s="1">
        <v>49</v>
      </c>
      <c r="U1440" s="1">
        <v>1</v>
      </c>
      <c r="V1440" s="1" t="s">
        <v>4594</v>
      </c>
      <c r="W1440" s="2">
        <v>45985</v>
      </c>
      <c r="X1440" s="2">
        <v>46040</v>
      </c>
      <c r="Y1440" s="1">
        <v>22</v>
      </c>
      <c r="Z1440" s="1" t="s">
        <v>79</v>
      </c>
      <c r="AA1440" s="1">
        <v>4</v>
      </c>
      <c r="AB1440" s="1" t="s">
        <v>5683</v>
      </c>
      <c r="AJ1440" s="1" t="s">
        <v>5956</v>
      </c>
      <c r="AO1440" s="1" t="s">
        <v>79</v>
      </c>
      <c r="AP1440" s="1" t="s">
        <v>5723</v>
      </c>
      <c r="AQ1440" s="1" t="s">
        <v>1044</v>
      </c>
      <c r="AS1440" s="1" t="s">
        <v>4594</v>
      </c>
    </row>
    <row r="1441" spans="1:45" x14ac:dyDescent="0.2">
      <c r="A1441" s="1">
        <v>1013643932</v>
      </c>
      <c r="B1441" s="1" t="s">
        <v>6436</v>
      </c>
      <c r="C1441" s="1" t="s">
        <v>3204</v>
      </c>
      <c r="D1441" s="1">
        <v>5</v>
      </c>
      <c r="E1441" s="1" t="s">
        <v>5744</v>
      </c>
      <c r="F1441" s="1" t="s">
        <v>7096</v>
      </c>
      <c r="G1441" s="1">
        <v>1</v>
      </c>
      <c r="H1441" s="1" t="s">
        <v>6189</v>
      </c>
      <c r="I1441" s="1" t="s">
        <v>6190</v>
      </c>
      <c r="J1441" s="1" t="s">
        <v>6191</v>
      </c>
      <c r="K1441" s="1">
        <v>69105</v>
      </c>
      <c r="L1441" s="1" t="s">
        <v>6438</v>
      </c>
      <c r="M1441" s="1">
        <v>3</v>
      </c>
      <c r="O1441" s="1">
        <v>766540</v>
      </c>
      <c r="P1441" s="1">
        <v>55599</v>
      </c>
      <c r="Q1441" s="1">
        <v>96</v>
      </c>
      <c r="R1441" s="1">
        <v>50</v>
      </c>
      <c r="S1441" s="1">
        <v>48</v>
      </c>
      <c r="T1441" s="1">
        <v>48</v>
      </c>
      <c r="U1441" s="1">
        <v>1</v>
      </c>
      <c r="V1441" s="1" t="s">
        <v>4594</v>
      </c>
      <c r="W1441" s="2">
        <v>45985</v>
      </c>
      <c r="X1441" s="2">
        <v>46040</v>
      </c>
      <c r="Y1441" s="1">
        <v>22</v>
      </c>
      <c r="Z1441" s="1" t="s">
        <v>79</v>
      </c>
      <c r="AA1441" s="1">
        <v>4</v>
      </c>
      <c r="AB1441" s="1" t="s">
        <v>5683</v>
      </c>
      <c r="AJ1441" s="1" t="s">
        <v>5956</v>
      </c>
      <c r="AO1441" s="1" t="s">
        <v>79</v>
      </c>
      <c r="AP1441" s="1" t="s">
        <v>5723</v>
      </c>
      <c r="AQ1441" s="1" t="s">
        <v>1044</v>
      </c>
      <c r="AS1441" s="1" t="s">
        <v>4594</v>
      </c>
    </row>
    <row r="1442" spans="1:45" x14ac:dyDescent="0.2">
      <c r="A1442" s="1">
        <v>1085258582</v>
      </c>
      <c r="B1442" s="1" t="s">
        <v>6439</v>
      </c>
      <c r="C1442" s="1" t="s">
        <v>2586</v>
      </c>
      <c r="D1442" s="1">
        <v>5</v>
      </c>
      <c r="E1442" s="1" t="s">
        <v>5744</v>
      </c>
      <c r="F1442" s="1" t="s">
        <v>7096</v>
      </c>
      <c r="G1442" s="1">
        <v>7</v>
      </c>
      <c r="H1442" s="1" t="s">
        <v>5973</v>
      </c>
      <c r="I1442" s="1" t="s">
        <v>248</v>
      </c>
      <c r="J1442" s="1">
        <v>5016</v>
      </c>
      <c r="K1442" s="1" t="s">
        <v>6440</v>
      </c>
      <c r="L1442" s="1" t="s">
        <v>6441</v>
      </c>
      <c r="M1442" s="1">
        <v>2</v>
      </c>
      <c r="O1442" s="1">
        <v>767940</v>
      </c>
      <c r="P1442" s="1">
        <v>55526</v>
      </c>
      <c r="Q1442" s="1">
        <v>10</v>
      </c>
      <c r="R1442" s="1">
        <v>50</v>
      </c>
      <c r="S1442" s="1">
        <v>5</v>
      </c>
      <c r="T1442" s="1">
        <v>5</v>
      </c>
      <c r="U1442" s="1">
        <v>1</v>
      </c>
      <c r="V1442" s="1" t="s">
        <v>4594</v>
      </c>
      <c r="W1442" s="2">
        <v>45985</v>
      </c>
      <c r="X1442" s="2">
        <v>46040</v>
      </c>
      <c r="Y1442" s="1">
        <v>22</v>
      </c>
      <c r="Z1442" s="1" t="s">
        <v>79</v>
      </c>
      <c r="AA1442" s="1">
        <v>4</v>
      </c>
      <c r="AB1442" s="1" t="s">
        <v>5683</v>
      </c>
      <c r="AJ1442" s="1" t="s">
        <v>5956</v>
      </c>
      <c r="AO1442" s="1" t="s">
        <v>79</v>
      </c>
      <c r="AP1442" s="1" t="s">
        <v>5723</v>
      </c>
      <c r="AQ1442" s="1" t="s">
        <v>248</v>
      </c>
      <c r="AS1442" s="1" t="s">
        <v>4594</v>
      </c>
    </row>
    <row r="1443" spans="1:45" x14ac:dyDescent="0.2">
      <c r="A1443" s="1">
        <v>1085258582</v>
      </c>
      <c r="B1443" s="1" t="s">
        <v>6439</v>
      </c>
      <c r="C1443" s="1" t="s">
        <v>2586</v>
      </c>
      <c r="D1443" s="1">
        <v>5</v>
      </c>
      <c r="E1443" s="1" t="s">
        <v>5744</v>
      </c>
      <c r="F1443" s="1" t="s">
        <v>7096</v>
      </c>
      <c r="G1443" s="1">
        <v>2</v>
      </c>
      <c r="H1443" s="1" t="s">
        <v>5973</v>
      </c>
      <c r="I1443" s="1" t="s">
        <v>248</v>
      </c>
      <c r="J1443" s="1">
        <v>5016</v>
      </c>
      <c r="K1443" s="1" t="s">
        <v>5796</v>
      </c>
      <c r="L1443" s="1" t="s">
        <v>5797</v>
      </c>
      <c r="M1443" s="1">
        <v>3</v>
      </c>
      <c r="O1443" s="1">
        <v>767140</v>
      </c>
      <c r="P1443" s="1">
        <v>55518</v>
      </c>
      <c r="Q1443" s="1">
        <v>100</v>
      </c>
      <c r="R1443" s="1">
        <v>50</v>
      </c>
      <c r="S1443" s="1">
        <v>50</v>
      </c>
      <c r="T1443" s="1">
        <v>50</v>
      </c>
      <c r="U1443" s="1">
        <v>1</v>
      </c>
      <c r="V1443" s="1" t="s">
        <v>4594</v>
      </c>
      <c r="W1443" s="2">
        <v>45985</v>
      </c>
      <c r="X1443" s="2">
        <v>46040</v>
      </c>
      <c r="Y1443" s="1">
        <v>22</v>
      </c>
      <c r="Z1443" s="1" t="s">
        <v>79</v>
      </c>
      <c r="AA1443" s="1">
        <v>4</v>
      </c>
      <c r="AB1443" s="1" t="s">
        <v>5683</v>
      </c>
      <c r="AJ1443" s="1" t="s">
        <v>5956</v>
      </c>
      <c r="AO1443" s="1" t="s">
        <v>79</v>
      </c>
      <c r="AP1443" s="1" t="s">
        <v>5723</v>
      </c>
      <c r="AQ1443" s="1" t="s">
        <v>248</v>
      </c>
      <c r="AS1443" s="1" t="s">
        <v>4594</v>
      </c>
    </row>
    <row r="1444" spans="1:45" x14ac:dyDescent="0.2">
      <c r="A1444" s="1">
        <v>1085258582</v>
      </c>
      <c r="B1444" s="1" t="s">
        <v>6439</v>
      </c>
      <c r="C1444" s="1" t="s">
        <v>2586</v>
      </c>
      <c r="D1444" s="1">
        <v>5</v>
      </c>
      <c r="E1444" s="1" t="s">
        <v>5744</v>
      </c>
      <c r="F1444" s="1" t="s">
        <v>7096</v>
      </c>
      <c r="G1444" s="1">
        <v>8</v>
      </c>
      <c r="H1444" s="1" t="s">
        <v>5973</v>
      </c>
      <c r="I1444" s="1" t="s">
        <v>248</v>
      </c>
      <c r="J1444" s="1">
        <v>5016</v>
      </c>
      <c r="K1444" s="1" t="s">
        <v>7291</v>
      </c>
      <c r="L1444" s="1" t="s">
        <v>7292</v>
      </c>
      <c r="M1444" s="1">
        <v>3</v>
      </c>
      <c r="O1444" s="1">
        <v>768050</v>
      </c>
      <c r="P1444" s="1">
        <v>55537</v>
      </c>
      <c r="Q1444" s="1">
        <v>10</v>
      </c>
      <c r="R1444" s="1">
        <v>50</v>
      </c>
      <c r="S1444" s="1">
        <v>5</v>
      </c>
      <c r="T1444" s="1">
        <v>5</v>
      </c>
      <c r="U1444" s="1">
        <v>1</v>
      </c>
      <c r="V1444" s="1" t="s">
        <v>4594</v>
      </c>
      <c r="W1444" s="2">
        <v>45985</v>
      </c>
      <c r="X1444" s="2">
        <v>46040</v>
      </c>
      <c r="Y1444" s="1">
        <v>22</v>
      </c>
      <c r="Z1444" s="1" t="s">
        <v>79</v>
      </c>
      <c r="AA1444" s="1">
        <v>4</v>
      </c>
      <c r="AB1444" s="1" t="s">
        <v>5683</v>
      </c>
      <c r="AJ1444" s="1" t="s">
        <v>5956</v>
      </c>
      <c r="AO1444" s="1" t="s">
        <v>79</v>
      </c>
      <c r="AP1444" s="1" t="s">
        <v>5723</v>
      </c>
      <c r="AQ1444" s="1" t="s">
        <v>248</v>
      </c>
      <c r="AS1444" s="1" t="s">
        <v>4594</v>
      </c>
    </row>
    <row r="1445" spans="1:45" x14ac:dyDescent="0.2">
      <c r="A1445" s="1">
        <v>80181630</v>
      </c>
      <c r="B1445" s="1" t="s">
        <v>5925</v>
      </c>
      <c r="C1445" s="1" t="s">
        <v>2502</v>
      </c>
      <c r="D1445" s="1">
        <v>5</v>
      </c>
      <c r="E1445" s="1" t="s">
        <v>5744</v>
      </c>
      <c r="F1445" s="1" t="s">
        <v>7096</v>
      </c>
      <c r="G1445" s="1">
        <v>1</v>
      </c>
      <c r="H1445" s="1" t="s">
        <v>5999</v>
      </c>
      <c r="I1445" s="1" t="s">
        <v>5031</v>
      </c>
      <c r="J1445" s="1">
        <v>3032</v>
      </c>
      <c r="K1445" s="1" t="s">
        <v>7293</v>
      </c>
      <c r="L1445" s="1" t="s">
        <v>7294</v>
      </c>
      <c r="M1445" s="1">
        <v>2</v>
      </c>
      <c r="O1445" s="1">
        <v>766831</v>
      </c>
      <c r="P1445" s="1">
        <v>55501</v>
      </c>
      <c r="Q1445" s="1">
        <v>22</v>
      </c>
      <c r="R1445" s="1">
        <v>50</v>
      </c>
      <c r="S1445" s="1">
        <v>11</v>
      </c>
      <c r="T1445" s="1">
        <v>11</v>
      </c>
      <c r="U1445" s="1">
        <v>1</v>
      </c>
      <c r="V1445" s="1" t="s">
        <v>4594</v>
      </c>
      <c r="W1445" s="2">
        <v>45985</v>
      </c>
      <c r="X1445" s="2">
        <v>46040</v>
      </c>
      <c r="Y1445" s="1">
        <v>22</v>
      </c>
      <c r="Z1445" s="1" t="s">
        <v>79</v>
      </c>
      <c r="AA1445" s="1">
        <v>4</v>
      </c>
      <c r="AB1445" s="1" t="s">
        <v>5683</v>
      </c>
      <c r="AJ1445" s="1" t="s">
        <v>5956</v>
      </c>
      <c r="AO1445" s="1" t="s">
        <v>79</v>
      </c>
      <c r="AP1445" s="1" t="s">
        <v>5723</v>
      </c>
      <c r="AQ1445" s="1" t="s">
        <v>5691</v>
      </c>
      <c r="AS1445" s="1" t="s">
        <v>4594</v>
      </c>
    </row>
    <row r="1446" spans="1:45" x14ac:dyDescent="0.2">
      <c r="A1446" s="1">
        <v>80181630</v>
      </c>
      <c r="B1446" s="1" t="s">
        <v>5925</v>
      </c>
      <c r="C1446" s="1" t="s">
        <v>2502</v>
      </c>
      <c r="D1446" s="1">
        <v>5</v>
      </c>
      <c r="E1446" s="1" t="s">
        <v>5744</v>
      </c>
      <c r="F1446" s="1" t="s">
        <v>7096</v>
      </c>
      <c r="G1446" s="1">
        <v>1</v>
      </c>
      <c r="H1446" s="1" t="s">
        <v>5999</v>
      </c>
      <c r="I1446" s="1" t="s">
        <v>5031</v>
      </c>
      <c r="J1446" s="1">
        <v>3032</v>
      </c>
      <c r="K1446" s="1" t="s">
        <v>7293</v>
      </c>
      <c r="L1446" s="1" t="s">
        <v>7294</v>
      </c>
      <c r="M1446" s="1">
        <v>2</v>
      </c>
      <c r="O1446" s="1">
        <v>766829</v>
      </c>
      <c r="P1446" s="1">
        <v>55598</v>
      </c>
      <c r="Q1446" s="1">
        <v>98</v>
      </c>
      <c r="R1446" s="1">
        <v>50</v>
      </c>
      <c r="S1446" s="1">
        <v>49</v>
      </c>
      <c r="T1446" s="1">
        <v>49</v>
      </c>
      <c r="U1446" s="1">
        <v>1</v>
      </c>
      <c r="V1446" s="1" t="s">
        <v>4594</v>
      </c>
      <c r="W1446" s="2">
        <v>45985</v>
      </c>
      <c r="X1446" s="2">
        <v>46040</v>
      </c>
      <c r="Y1446" s="1">
        <v>22</v>
      </c>
      <c r="Z1446" s="1" t="s">
        <v>79</v>
      </c>
      <c r="AA1446" s="1">
        <v>4</v>
      </c>
      <c r="AB1446" s="1" t="s">
        <v>5683</v>
      </c>
      <c r="AJ1446" s="1" t="s">
        <v>5956</v>
      </c>
      <c r="AO1446" s="1" t="s">
        <v>79</v>
      </c>
      <c r="AP1446" s="1" t="s">
        <v>5723</v>
      </c>
      <c r="AQ1446" s="1" t="s">
        <v>5691</v>
      </c>
      <c r="AS1446" s="1" t="s">
        <v>4594</v>
      </c>
    </row>
    <row r="1447" spans="1:45" x14ac:dyDescent="0.2">
      <c r="A1447" s="1">
        <v>80181630</v>
      </c>
      <c r="B1447" s="1" t="s">
        <v>5925</v>
      </c>
      <c r="C1447" s="1" t="s">
        <v>2502</v>
      </c>
      <c r="D1447" s="1">
        <v>5</v>
      </c>
      <c r="E1447" s="1" t="s">
        <v>5744</v>
      </c>
      <c r="F1447" s="1" t="s">
        <v>7096</v>
      </c>
      <c r="G1447" s="1">
        <v>1</v>
      </c>
      <c r="H1447" s="1" t="s">
        <v>5962</v>
      </c>
      <c r="I1447" s="1" t="s">
        <v>5963</v>
      </c>
      <c r="J1447" s="1" t="s">
        <v>5964</v>
      </c>
      <c r="K1447" s="1" t="s">
        <v>5818</v>
      </c>
      <c r="L1447" s="1" t="s">
        <v>5819</v>
      </c>
      <c r="M1447" s="1">
        <v>2</v>
      </c>
      <c r="O1447" s="1">
        <v>766316</v>
      </c>
      <c r="P1447" s="1">
        <v>55573</v>
      </c>
      <c r="Q1447" s="1">
        <v>98</v>
      </c>
      <c r="R1447" s="1">
        <v>50</v>
      </c>
      <c r="S1447" s="1">
        <v>49</v>
      </c>
      <c r="T1447" s="1">
        <v>49</v>
      </c>
      <c r="U1447" s="1">
        <v>1</v>
      </c>
      <c r="V1447" s="1" t="s">
        <v>4594</v>
      </c>
      <c r="W1447" s="2">
        <v>45985</v>
      </c>
      <c r="X1447" s="2">
        <v>46040</v>
      </c>
      <c r="Y1447" s="1">
        <v>22</v>
      </c>
      <c r="Z1447" s="1" t="s">
        <v>79</v>
      </c>
      <c r="AA1447" s="1">
        <v>4</v>
      </c>
      <c r="AB1447" s="1" t="s">
        <v>5683</v>
      </c>
      <c r="AJ1447" s="1" t="s">
        <v>5956</v>
      </c>
      <c r="AO1447" s="1" t="s">
        <v>79</v>
      </c>
      <c r="AP1447" s="1" t="s">
        <v>5723</v>
      </c>
      <c r="AQ1447" s="1" t="s">
        <v>5691</v>
      </c>
      <c r="AS1447" s="1" t="s">
        <v>4594</v>
      </c>
    </row>
    <row r="1448" spans="1:45" x14ac:dyDescent="0.2">
      <c r="A1448" s="1">
        <v>80181630</v>
      </c>
      <c r="B1448" s="1" t="s">
        <v>5925</v>
      </c>
      <c r="C1448" s="1" t="s">
        <v>2502</v>
      </c>
      <c r="D1448" s="1">
        <v>5</v>
      </c>
      <c r="E1448" s="1" t="s">
        <v>5744</v>
      </c>
      <c r="F1448" s="1" t="s">
        <v>7096</v>
      </c>
      <c r="G1448" s="1">
        <v>5</v>
      </c>
      <c r="H1448" s="1" t="s">
        <v>5999</v>
      </c>
      <c r="I1448" s="1" t="s">
        <v>5031</v>
      </c>
      <c r="J1448" s="1">
        <v>3032</v>
      </c>
      <c r="K1448" s="1" t="s">
        <v>6847</v>
      </c>
      <c r="L1448" s="1" t="s">
        <v>6848</v>
      </c>
      <c r="M1448" s="1">
        <v>2</v>
      </c>
      <c r="O1448" s="1">
        <v>767714</v>
      </c>
      <c r="P1448" s="1">
        <v>55597</v>
      </c>
      <c r="Q1448" s="1">
        <v>10</v>
      </c>
      <c r="R1448" s="1">
        <v>50</v>
      </c>
      <c r="S1448" s="1">
        <v>5</v>
      </c>
      <c r="T1448" s="1">
        <v>5</v>
      </c>
      <c r="U1448" s="1">
        <v>1</v>
      </c>
      <c r="V1448" s="1" t="s">
        <v>4594</v>
      </c>
      <c r="W1448" s="2">
        <v>45985</v>
      </c>
      <c r="X1448" s="2">
        <v>46040</v>
      </c>
      <c r="Y1448" s="1">
        <v>22</v>
      </c>
      <c r="Z1448" s="1" t="s">
        <v>79</v>
      </c>
      <c r="AA1448" s="1">
        <v>4</v>
      </c>
      <c r="AB1448" s="1" t="s">
        <v>5683</v>
      </c>
      <c r="AJ1448" s="1" t="s">
        <v>5956</v>
      </c>
      <c r="AO1448" s="1" t="s">
        <v>79</v>
      </c>
      <c r="AP1448" s="1" t="s">
        <v>5723</v>
      </c>
      <c r="AQ1448" s="1" t="s">
        <v>5691</v>
      </c>
      <c r="AS1448" s="1" t="s">
        <v>4594</v>
      </c>
    </row>
    <row r="1449" spans="1:45" x14ac:dyDescent="0.2">
      <c r="A1449" s="1">
        <v>1032388910</v>
      </c>
      <c r="B1449" s="1" t="s">
        <v>6442</v>
      </c>
      <c r="C1449" s="1" t="s">
        <v>2598</v>
      </c>
      <c r="D1449" s="1">
        <v>5</v>
      </c>
      <c r="E1449" s="1" t="s">
        <v>5744</v>
      </c>
      <c r="F1449" s="1" t="s">
        <v>7096</v>
      </c>
      <c r="G1449" s="1">
        <v>9</v>
      </c>
      <c r="H1449" s="1" t="s">
        <v>5973</v>
      </c>
      <c r="I1449" s="1" t="s">
        <v>248</v>
      </c>
      <c r="J1449" s="1">
        <v>5016</v>
      </c>
      <c r="K1449" s="1" t="s">
        <v>7295</v>
      </c>
      <c r="L1449" s="1" t="s">
        <v>7296</v>
      </c>
      <c r="M1449" s="1">
        <v>2</v>
      </c>
      <c r="O1449" s="1">
        <v>768178</v>
      </c>
      <c r="P1449" s="1">
        <v>55566</v>
      </c>
      <c r="Q1449" s="1">
        <v>12</v>
      </c>
      <c r="R1449" s="1">
        <v>50</v>
      </c>
      <c r="S1449" s="1">
        <v>6</v>
      </c>
      <c r="T1449" s="1">
        <v>6</v>
      </c>
      <c r="U1449" s="1">
        <v>1</v>
      </c>
      <c r="V1449" s="1" t="s">
        <v>4594</v>
      </c>
      <c r="W1449" s="2">
        <v>45985</v>
      </c>
      <c r="X1449" s="2">
        <v>46040</v>
      </c>
      <c r="Y1449" s="1">
        <v>22</v>
      </c>
      <c r="Z1449" s="1" t="s">
        <v>79</v>
      </c>
      <c r="AA1449" s="1">
        <v>4</v>
      </c>
      <c r="AB1449" s="1" t="s">
        <v>5683</v>
      </c>
      <c r="AJ1449" s="1" t="s">
        <v>5956</v>
      </c>
      <c r="AO1449" s="1" t="s">
        <v>79</v>
      </c>
      <c r="AP1449" s="1" t="s">
        <v>5723</v>
      </c>
      <c r="AQ1449" s="1" t="s">
        <v>248</v>
      </c>
      <c r="AS1449" s="1" t="s">
        <v>4594</v>
      </c>
    </row>
    <row r="1450" spans="1:45" x14ac:dyDescent="0.2">
      <c r="A1450" s="1">
        <v>1096212070</v>
      </c>
      <c r="B1450" s="1" t="s">
        <v>6445</v>
      </c>
      <c r="C1450" s="1" t="s">
        <v>3128</v>
      </c>
      <c r="D1450" s="1">
        <v>5</v>
      </c>
      <c r="E1450" s="1" t="s">
        <v>5744</v>
      </c>
      <c r="F1450" s="1" t="s">
        <v>7096</v>
      </c>
      <c r="G1450" s="1">
        <v>2</v>
      </c>
      <c r="H1450" s="1" t="s">
        <v>6014</v>
      </c>
      <c r="I1450" s="1" t="s">
        <v>6010</v>
      </c>
      <c r="J1450" s="1" t="s">
        <v>6011</v>
      </c>
      <c r="K1450" s="1" t="s">
        <v>6853</v>
      </c>
      <c r="L1450" s="1" t="s">
        <v>6854</v>
      </c>
      <c r="M1450" s="1">
        <v>3</v>
      </c>
      <c r="O1450" s="1">
        <v>767096</v>
      </c>
      <c r="P1450" s="1">
        <v>55573</v>
      </c>
      <c r="Q1450" s="1">
        <v>62</v>
      </c>
      <c r="R1450" s="1">
        <v>50</v>
      </c>
      <c r="S1450" s="1">
        <v>31</v>
      </c>
      <c r="T1450" s="1">
        <v>30</v>
      </c>
      <c r="U1450" s="1">
        <v>1</v>
      </c>
      <c r="V1450" s="1" t="s">
        <v>4594</v>
      </c>
      <c r="W1450" s="2">
        <v>45985</v>
      </c>
      <c r="X1450" s="2">
        <v>46040</v>
      </c>
      <c r="Y1450" s="1">
        <v>22</v>
      </c>
      <c r="Z1450" s="1" t="s">
        <v>79</v>
      </c>
      <c r="AA1450" s="1">
        <v>4</v>
      </c>
      <c r="AB1450" s="1" t="s">
        <v>5683</v>
      </c>
      <c r="AJ1450" s="1" t="s">
        <v>5956</v>
      </c>
      <c r="AO1450" s="1" t="s">
        <v>79</v>
      </c>
      <c r="AP1450" s="1" t="s">
        <v>5723</v>
      </c>
      <c r="AQ1450" s="1" t="s">
        <v>956</v>
      </c>
      <c r="AS1450" s="1" t="s">
        <v>4594</v>
      </c>
    </row>
    <row r="1451" spans="1:45" x14ac:dyDescent="0.2">
      <c r="A1451" s="1">
        <v>1096212070</v>
      </c>
      <c r="B1451" s="1" t="s">
        <v>6445</v>
      </c>
      <c r="C1451" s="1" t="s">
        <v>3128</v>
      </c>
      <c r="D1451" s="1">
        <v>5</v>
      </c>
      <c r="E1451" s="1" t="s">
        <v>5744</v>
      </c>
      <c r="F1451" s="1" t="s">
        <v>7096</v>
      </c>
      <c r="G1451" s="1">
        <v>1</v>
      </c>
      <c r="H1451" s="1" t="s">
        <v>6014</v>
      </c>
      <c r="I1451" s="1" t="s">
        <v>6010</v>
      </c>
      <c r="J1451" s="1" t="s">
        <v>6011</v>
      </c>
      <c r="K1451" s="1" t="s">
        <v>7297</v>
      </c>
      <c r="L1451" s="1" t="s">
        <v>7298</v>
      </c>
      <c r="M1451" s="1">
        <v>3</v>
      </c>
      <c r="O1451" s="1">
        <v>766740</v>
      </c>
      <c r="P1451" s="1">
        <v>55508</v>
      </c>
      <c r="Q1451" s="1">
        <v>100</v>
      </c>
      <c r="R1451" s="1">
        <v>50</v>
      </c>
      <c r="S1451" s="1">
        <v>50</v>
      </c>
      <c r="T1451" s="1">
        <v>50</v>
      </c>
      <c r="U1451" s="1">
        <v>1</v>
      </c>
      <c r="V1451" s="1" t="s">
        <v>4594</v>
      </c>
      <c r="W1451" s="2">
        <v>45985</v>
      </c>
      <c r="X1451" s="2">
        <v>46040</v>
      </c>
      <c r="Y1451" s="1">
        <v>22</v>
      </c>
      <c r="Z1451" s="1" t="s">
        <v>79</v>
      </c>
      <c r="AA1451" s="1">
        <v>4</v>
      </c>
      <c r="AB1451" s="1" t="s">
        <v>5683</v>
      </c>
      <c r="AJ1451" s="1" t="s">
        <v>5956</v>
      </c>
      <c r="AO1451" s="1" t="s">
        <v>79</v>
      </c>
      <c r="AP1451" s="1" t="s">
        <v>5723</v>
      </c>
      <c r="AQ1451" s="1" t="s">
        <v>956</v>
      </c>
      <c r="AS1451" s="1" t="s">
        <v>4594</v>
      </c>
    </row>
    <row r="1452" spans="1:45" x14ac:dyDescent="0.2">
      <c r="A1452" s="1">
        <v>1096212070</v>
      </c>
      <c r="B1452" s="1" t="s">
        <v>6445</v>
      </c>
      <c r="C1452" s="1" t="s">
        <v>3128</v>
      </c>
      <c r="D1452" s="1">
        <v>5</v>
      </c>
      <c r="E1452" s="1" t="s">
        <v>5744</v>
      </c>
      <c r="F1452" s="1" t="s">
        <v>7096</v>
      </c>
      <c r="G1452" s="1">
        <v>1</v>
      </c>
      <c r="H1452" s="1" t="s">
        <v>6014</v>
      </c>
      <c r="I1452" s="1" t="s">
        <v>6010</v>
      </c>
      <c r="J1452" s="1" t="s">
        <v>6011</v>
      </c>
      <c r="K1452" s="1" t="s">
        <v>7297</v>
      </c>
      <c r="L1452" s="1" t="s">
        <v>7298</v>
      </c>
      <c r="M1452" s="1">
        <v>3</v>
      </c>
      <c r="O1452" s="1">
        <v>766744</v>
      </c>
      <c r="P1452" s="1">
        <v>55512</v>
      </c>
      <c r="Q1452" s="1">
        <v>94</v>
      </c>
      <c r="R1452" s="1">
        <v>50</v>
      </c>
      <c r="S1452" s="1">
        <v>47</v>
      </c>
      <c r="T1452" s="1">
        <v>47</v>
      </c>
      <c r="U1452" s="1">
        <v>1</v>
      </c>
      <c r="V1452" s="1" t="s">
        <v>4594</v>
      </c>
      <c r="W1452" s="2">
        <v>45985</v>
      </c>
      <c r="X1452" s="2">
        <v>46040</v>
      </c>
      <c r="Y1452" s="1">
        <v>22</v>
      </c>
      <c r="Z1452" s="1" t="s">
        <v>79</v>
      </c>
      <c r="AA1452" s="1">
        <v>4</v>
      </c>
      <c r="AB1452" s="1" t="s">
        <v>5683</v>
      </c>
      <c r="AJ1452" s="1" t="s">
        <v>5956</v>
      </c>
      <c r="AO1452" s="1" t="s">
        <v>79</v>
      </c>
      <c r="AP1452" s="1" t="s">
        <v>5723</v>
      </c>
      <c r="AQ1452" s="1" t="s">
        <v>956</v>
      </c>
      <c r="AS1452" s="1" t="s">
        <v>4594</v>
      </c>
    </row>
    <row r="1453" spans="1:45" x14ac:dyDescent="0.2">
      <c r="A1453" s="1">
        <v>1096212070</v>
      </c>
      <c r="B1453" s="1" t="s">
        <v>6445</v>
      </c>
      <c r="C1453" s="1" t="s">
        <v>3128</v>
      </c>
      <c r="D1453" s="1">
        <v>5</v>
      </c>
      <c r="E1453" s="1" t="s">
        <v>5744</v>
      </c>
      <c r="F1453" s="1" t="s">
        <v>7096</v>
      </c>
      <c r="G1453" s="1">
        <v>7</v>
      </c>
      <c r="H1453" s="1" t="s">
        <v>6009</v>
      </c>
      <c r="I1453" s="1" t="s">
        <v>6010</v>
      </c>
      <c r="J1453" s="1" t="s">
        <v>6011</v>
      </c>
      <c r="K1453" s="1">
        <v>94340</v>
      </c>
      <c r="L1453" s="1" t="s">
        <v>6855</v>
      </c>
      <c r="M1453" s="1">
        <v>3</v>
      </c>
      <c r="O1453" s="1">
        <v>767910</v>
      </c>
      <c r="P1453" s="1">
        <v>55595</v>
      </c>
      <c r="Q1453" s="1">
        <v>64</v>
      </c>
      <c r="R1453" s="1">
        <v>50</v>
      </c>
      <c r="S1453" s="1">
        <v>32</v>
      </c>
      <c r="T1453" s="1">
        <v>31</v>
      </c>
      <c r="U1453" s="1">
        <v>1</v>
      </c>
      <c r="V1453" s="1" t="s">
        <v>4594</v>
      </c>
      <c r="W1453" s="2">
        <v>45985</v>
      </c>
      <c r="X1453" s="2">
        <v>46040</v>
      </c>
      <c r="Y1453" s="1">
        <v>22</v>
      </c>
      <c r="Z1453" s="1" t="s">
        <v>79</v>
      </c>
      <c r="AA1453" s="1">
        <v>4</v>
      </c>
      <c r="AB1453" s="1" t="s">
        <v>5683</v>
      </c>
      <c r="AJ1453" s="1" t="s">
        <v>5956</v>
      </c>
      <c r="AO1453" s="1" t="s">
        <v>79</v>
      </c>
      <c r="AP1453" s="1" t="s">
        <v>5723</v>
      </c>
      <c r="AQ1453" s="1" t="s">
        <v>956</v>
      </c>
      <c r="AS1453" s="1" t="s">
        <v>4594</v>
      </c>
    </row>
    <row r="1454" spans="1:45" x14ac:dyDescent="0.2">
      <c r="A1454" s="1">
        <v>1030565663</v>
      </c>
      <c r="B1454" s="1" t="s">
        <v>6448</v>
      </c>
      <c r="C1454" s="1" t="s">
        <v>3134</v>
      </c>
      <c r="D1454" s="1">
        <v>5</v>
      </c>
      <c r="E1454" s="1" t="s">
        <v>5744</v>
      </c>
      <c r="F1454" s="1" t="s">
        <v>7096</v>
      </c>
      <c r="G1454" s="1">
        <v>2</v>
      </c>
      <c r="H1454" s="1" t="s">
        <v>6009</v>
      </c>
      <c r="I1454" s="1" t="s">
        <v>6010</v>
      </c>
      <c r="J1454" s="1" t="s">
        <v>6011</v>
      </c>
      <c r="K1454" s="1">
        <v>94194</v>
      </c>
      <c r="L1454" s="1" t="s">
        <v>6857</v>
      </c>
      <c r="M1454" s="1">
        <v>2</v>
      </c>
      <c r="O1454" s="1">
        <v>767090</v>
      </c>
      <c r="P1454" s="1">
        <v>55567</v>
      </c>
      <c r="Q1454" s="1">
        <v>14</v>
      </c>
      <c r="R1454" s="1">
        <v>50</v>
      </c>
      <c r="S1454" s="1">
        <v>7</v>
      </c>
      <c r="T1454" s="1">
        <v>7</v>
      </c>
      <c r="U1454" s="1">
        <v>1</v>
      </c>
      <c r="V1454" s="1" t="s">
        <v>4594</v>
      </c>
      <c r="W1454" s="2">
        <v>45985</v>
      </c>
      <c r="X1454" s="2">
        <v>46040</v>
      </c>
      <c r="Y1454" s="1">
        <v>22</v>
      </c>
      <c r="Z1454" s="1" t="s">
        <v>79</v>
      </c>
      <c r="AA1454" s="1">
        <v>4</v>
      </c>
      <c r="AB1454" s="1" t="s">
        <v>5683</v>
      </c>
      <c r="AJ1454" s="1" t="s">
        <v>5956</v>
      </c>
      <c r="AO1454" s="1" t="s">
        <v>79</v>
      </c>
      <c r="AP1454" s="1" t="s">
        <v>5723</v>
      </c>
      <c r="AQ1454" s="1" t="s">
        <v>956</v>
      </c>
      <c r="AS1454" s="1" t="s">
        <v>4594</v>
      </c>
    </row>
    <row r="1455" spans="1:45" x14ac:dyDescent="0.2">
      <c r="A1455" s="1">
        <v>1030565663</v>
      </c>
      <c r="B1455" s="1" t="s">
        <v>6448</v>
      </c>
      <c r="C1455" s="1" t="s">
        <v>3134</v>
      </c>
      <c r="D1455" s="1">
        <v>5</v>
      </c>
      <c r="E1455" s="1" t="s">
        <v>5744</v>
      </c>
      <c r="F1455" s="1" t="s">
        <v>7096</v>
      </c>
      <c r="G1455" s="1">
        <v>3</v>
      </c>
      <c r="H1455" s="1" t="s">
        <v>6009</v>
      </c>
      <c r="I1455" s="1" t="s">
        <v>6010</v>
      </c>
      <c r="J1455" s="1" t="s">
        <v>6011</v>
      </c>
      <c r="K1455" s="1">
        <v>94197</v>
      </c>
      <c r="L1455" s="1" t="s">
        <v>6454</v>
      </c>
      <c r="M1455" s="1">
        <v>2</v>
      </c>
      <c r="O1455" s="1">
        <v>767342</v>
      </c>
      <c r="P1455" s="1">
        <v>55522</v>
      </c>
      <c r="Q1455" s="1">
        <v>6</v>
      </c>
      <c r="R1455" s="1">
        <v>50</v>
      </c>
      <c r="S1455" s="1">
        <v>3</v>
      </c>
      <c r="T1455" s="1">
        <v>3</v>
      </c>
      <c r="U1455" s="1">
        <v>1</v>
      </c>
      <c r="V1455" s="1" t="s">
        <v>4594</v>
      </c>
      <c r="W1455" s="2">
        <v>45985</v>
      </c>
      <c r="X1455" s="2">
        <v>46040</v>
      </c>
      <c r="Y1455" s="1">
        <v>22</v>
      </c>
      <c r="Z1455" s="1" t="s">
        <v>79</v>
      </c>
      <c r="AA1455" s="1">
        <v>4</v>
      </c>
      <c r="AB1455" s="1" t="s">
        <v>5683</v>
      </c>
      <c r="AJ1455" s="1" t="s">
        <v>5956</v>
      </c>
      <c r="AO1455" s="1" t="s">
        <v>79</v>
      </c>
      <c r="AP1455" s="1" t="s">
        <v>5723</v>
      </c>
      <c r="AQ1455" s="1" t="s">
        <v>956</v>
      </c>
      <c r="AS1455" s="1" t="s">
        <v>4594</v>
      </c>
    </row>
    <row r="1456" spans="1:45" x14ac:dyDescent="0.2">
      <c r="A1456" s="1">
        <v>1030565663</v>
      </c>
      <c r="B1456" s="1" t="s">
        <v>6448</v>
      </c>
      <c r="C1456" s="1" t="s">
        <v>3134</v>
      </c>
      <c r="D1456" s="1">
        <v>5</v>
      </c>
      <c r="E1456" s="1" t="s">
        <v>5744</v>
      </c>
      <c r="F1456" s="1" t="s">
        <v>7096</v>
      </c>
      <c r="G1456" s="1">
        <v>8</v>
      </c>
      <c r="H1456" s="1" t="s">
        <v>6009</v>
      </c>
      <c r="I1456" s="1" t="s">
        <v>6010</v>
      </c>
      <c r="J1456" s="1" t="s">
        <v>6011</v>
      </c>
      <c r="K1456" s="1">
        <v>94353</v>
      </c>
      <c r="L1456" s="1" t="s">
        <v>6449</v>
      </c>
      <c r="M1456" s="1">
        <v>2</v>
      </c>
      <c r="O1456" s="1">
        <v>768004</v>
      </c>
      <c r="P1456" s="1">
        <v>55590</v>
      </c>
      <c r="Q1456" s="1">
        <v>24</v>
      </c>
      <c r="R1456" s="1">
        <v>50</v>
      </c>
      <c r="S1456" s="1">
        <v>12</v>
      </c>
      <c r="T1456" s="1">
        <v>12</v>
      </c>
      <c r="U1456" s="1">
        <v>1</v>
      </c>
      <c r="V1456" s="1" t="s">
        <v>4594</v>
      </c>
      <c r="W1456" s="2">
        <v>45985</v>
      </c>
      <c r="X1456" s="2">
        <v>46040</v>
      </c>
      <c r="Y1456" s="1">
        <v>22</v>
      </c>
      <c r="Z1456" s="1" t="s">
        <v>79</v>
      </c>
      <c r="AA1456" s="1">
        <v>4</v>
      </c>
      <c r="AB1456" s="1" t="s">
        <v>5683</v>
      </c>
      <c r="AJ1456" s="1" t="s">
        <v>5956</v>
      </c>
      <c r="AO1456" s="1" t="s">
        <v>79</v>
      </c>
      <c r="AP1456" s="1" t="s">
        <v>5723</v>
      </c>
      <c r="AQ1456" s="1" t="s">
        <v>956</v>
      </c>
      <c r="AS1456" s="1" t="s">
        <v>4594</v>
      </c>
    </row>
    <row r="1457" spans="1:45" x14ac:dyDescent="0.2">
      <c r="A1457" s="1">
        <v>1030565663</v>
      </c>
      <c r="B1457" s="1" t="s">
        <v>6448</v>
      </c>
      <c r="C1457" s="1" t="s">
        <v>3134</v>
      </c>
      <c r="D1457" s="1">
        <v>5</v>
      </c>
      <c r="E1457" s="1" t="s">
        <v>5744</v>
      </c>
      <c r="F1457" s="1" t="s">
        <v>7096</v>
      </c>
      <c r="G1457" s="1">
        <v>3</v>
      </c>
      <c r="H1457" s="1" t="s">
        <v>6014</v>
      </c>
      <c r="I1457" s="1" t="s">
        <v>6010</v>
      </c>
      <c r="J1457" s="1" t="s">
        <v>6011</v>
      </c>
      <c r="K1457" s="1" t="s">
        <v>6451</v>
      </c>
      <c r="L1457" s="1" t="s">
        <v>6452</v>
      </c>
      <c r="M1457" s="1">
        <v>3</v>
      </c>
      <c r="O1457" s="1">
        <v>767348</v>
      </c>
      <c r="P1457" s="1">
        <v>55528</v>
      </c>
      <c r="Q1457" s="1">
        <v>98</v>
      </c>
      <c r="R1457" s="1">
        <v>50</v>
      </c>
      <c r="S1457" s="1">
        <v>49</v>
      </c>
      <c r="T1457" s="1">
        <v>49</v>
      </c>
      <c r="U1457" s="1">
        <v>1</v>
      </c>
      <c r="V1457" s="1" t="s">
        <v>4594</v>
      </c>
      <c r="W1457" s="2">
        <v>45985</v>
      </c>
      <c r="X1457" s="2">
        <v>46040</v>
      </c>
      <c r="Y1457" s="1">
        <v>22</v>
      </c>
      <c r="Z1457" s="1" t="s">
        <v>79</v>
      </c>
      <c r="AA1457" s="1">
        <v>4</v>
      </c>
      <c r="AB1457" s="1" t="s">
        <v>5683</v>
      </c>
      <c r="AJ1457" s="1" t="s">
        <v>5956</v>
      </c>
      <c r="AO1457" s="1" t="s">
        <v>79</v>
      </c>
      <c r="AP1457" s="1" t="s">
        <v>5723</v>
      </c>
      <c r="AQ1457" s="1" t="s">
        <v>956</v>
      </c>
      <c r="AS1457" s="1" t="s">
        <v>4594</v>
      </c>
    </row>
    <row r="1458" spans="1:45" x14ac:dyDescent="0.2">
      <c r="A1458" s="1">
        <v>37728258</v>
      </c>
      <c r="B1458" s="1" t="s">
        <v>6455</v>
      </c>
      <c r="C1458" s="1" t="s">
        <v>3234</v>
      </c>
      <c r="D1458" s="1">
        <v>5</v>
      </c>
      <c r="E1458" s="1" t="s">
        <v>5744</v>
      </c>
      <c r="F1458" s="1" t="s">
        <v>7096</v>
      </c>
      <c r="G1458" s="1">
        <v>4</v>
      </c>
      <c r="H1458" s="1" t="s">
        <v>6032</v>
      </c>
      <c r="I1458" s="1" t="s">
        <v>1075</v>
      </c>
      <c r="J1458" s="1">
        <v>1101</v>
      </c>
      <c r="K1458" s="1" t="s">
        <v>6859</v>
      </c>
      <c r="L1458" s="1" t="s">
        <v>6860</v>
      </c>
      <c r="M1458" s="1">
        <v>2</v>
      </c>
      <c r="O1458" s="1">
        <v>767482</v>
      </c>
      <c r="P1458" s="1">
        <v>55563</v>
      </c>
      <c r="Q1458" s="1">
        <v>76</v>
      </c>
      <c r="R1458" s="1">
        <v>50</v>
      </c>
      <c r="S1458" s="1">
        <v>38</v>
      </c>
      <c r="T1458" s="1">
        <v>37</v>
      </c>
      <c r="U1458" s="1">
        <v>1</v>
      </c>
      <c r="V1458" s="1" t="s">
        <v>4594</v>
      </c>
      <c r="W1458" s="2">
        <v>45985</v>
      </c>
      <c r="X1458" s="2">
        <v>46040</v>
      </c>
      <c r="Y1458" s="1">
        <v>22</v>
      </c>
      <c r="Z1458" s="1" t="s">
        <v>79</v>
      </c>
      <c r="AA1458" s="1">
        <v>4</v>
      </c>
      <c r="AB1458" s="1" t="s">
        <v>5683</v>
      </c>
      <c r="AJ1458" s="1" t="s">
        <v>5956</v>
      </c>
      <c r="AO1458" s="1" t="s">
        <v>79</v>
      </c>
      <c r="AP1458" s="1" t="s">
        <v>5723</v>
      </c>
      <c r="AQ1458" s="1" t="s">
        <v>1075</v>
      </c>
      <c r="AS1458" s="1" t="s">
        <v>4594</v>
      </c>
    </row>
    <row r="1459" spans="1:45" x14ac:dyDescent="0.2">
      <c r="A1459" s="1">
        <v>37728258</v>
      </c>
      <c r="B1459" s="1" t="s">
        <v>6455</v>
      </c>
      <c r="C1459" s="1" t="s">
        <v>3234</v>
      </c>
      <c r="D1459" s="1">
        <v>5</v>
      </c>
      <c r="E1459" s="1" t="s">
        <v>5744</v>
      </c>
      <c r="F1459" s="1" t="s">
        <v>7096</v>
      </c>
      <c r="G1459" s="1">
        <v>5</v>
      </c>
      <c r="H1459" s="1" t="s">
        <v>6032</v>
      </c>
      <c r="I1459" s="1" t="s">
        <v>1075</v>
      </c>
      <c r="J1459" s="1">
        <v>1101</v>
      </c>
      <c r="K1459" s="1" t="s">
        <v>6456</v>
      </c>
      <c r="L1459" s="1" t="s">
        <v>6457</v>
      </c>
      <c r="M1459" s="1">
        <v>2</v>
      </c>
      <c r="O1459" s="1">
        <v>768742</v>
      </c>
      <c r="P1459" s="1">
        <v>55550</v>
      </c>
      <c r="Q1459" s="1">
        <v>4</v>
      </c>
      <c r="R1459" s="1">
        <v>50</v>
      </c>
      <c r="S1459" s="1">
        <v>2</v>
      </c>
      <c r="T1459" s="1">
        <v>2</v>
      </c>
      <c r="U1459" s="1">
        <v>1</v>
      </c>
      <c r="V1459" s="1" t="s">
        <v>4594</v>
      </c>
      <c r="W1459" s="2">
        <v>45985</v>
      </c>
      <c r="X1459" s="2">
        <v>46040</v>
      </c>
      <c r="Y1459" s="1">
        <v>22</v>
      </c>
      <c r="Z1459" s="1" t="s">
        <v>79</v>
      </c>
      <c r="AA1459" s="1">
        <v>4</v>
      </c>
      <c r="AB1459" s="1" t="s">
        <v>5683</v>
      </c>
      <c r="AJ1459" s="1" t="s">
        <v>5956</v>
      </c>
      <c r="AO1459" s="1" t="s">
        <v>79</v>
      </c>
      <c r="AP1459" s="1" t="s">
        <v>5723</v>
      </c>
      <c r="AQ1459" s="1" t="s">
        <v>1075</v>
      </c>
      <c r="AS1459" s="1" t="s">
        <v>4594</v>
      </c>
    </row>
    <row r="1460" spans="1:45" x14ac:dyDescent="0.2">
      <c r="A1460" s="1">
        <v>37728258</v>
      </c>
      <c r="B1460" s="1" t="s">
        <v>6455</v>
      </c>
      <c r="C1460" s="1" t="s">
        <v>3234</v>
      </c>
      <c r="D1460" s="1">
        <v>5</v>
      </c>
      <c r="E1460" s="1" t="s">
        <v>5744</v>
      </c>
      <c r="F1460" s="1" t="s">
        <v>7096</v>
      </c>
      <c r="G1460" s="1">
        <v>5</v>
      </c>
      <c r="H1460" s="1" t="s">
        <v>6032</v>
      </c>
      <c r="I1460" s="1" t="s">
        <v>1075</v>
      </c>
      <c r="J1460" s="1">
        <v>1101</v>
      </c>
      <c r="K1460" s="1" t="s">
        <v>6456</v>
      </c>
      <c r="L1460" s="1" t="s">
        <v>6457</v>
      </c>
      <c r="M1460" s="1">
        <v>2</v>
      </c>
      <c r="O1460" s="1">
        <v>767666</v>
      </c>
      <c r="P1460" s="1">
        <v>55549</v>
      </c>
      <c r="Q1460" s="1">
        <v>96</v>
      </c>
      <c r="R1460" s="1">
        <v>50</v>
      </c>
      <c r="S1460" s="1">
        <v>48</v>
      </c>
      <c r="T1460" s="1">
        <v>48</v>
      </c>
      <c r="U1460" s="1">
        <v>1</v>
      </c>
      <c r="V1460" s="1" t="s">
        <v>4594</v>
      </c>
      <c r="W1460" s="2">
        <v>45985</v>
      </c>
      <c r="X1460" s="2">
        <v>46040</v>
      </c>
      <c r="Y1460" s="1">
        <v>22</v>
      </c>
      <c r="Z1460" s="1" t="s">
        <v>79</v>
      </c>
      <c r="AA1460" s="1">
        <v>4</v>
      </c>
      <c r="AB1460" s="1" t="s">
        <v>5683</v>
      </c>
      <c r="AJ1460" s="1" t="s">
        <v>5956</v>
      </c>
      <c r="AO1460" s="1" t="s">
        <v>79</v>
      </c>
      <c r="AP1460" s="1" t="s">
        <v>5723</v>
      </c>
      <c r="AQ1460" s="1" t="s">
        <v>1075</v>
      </c>
      <c r="AS1460" s="1" t="s">
        <v>4594</v>
      </c>
    </row>
    <row r="1461" spans="1:45" x14ac:dyDescent="0.2">
      <c r="A1461" s="1">
        <v>388182</v>
      </c>
      <c r="B1461" s="1" t="s">
        <v>6458</v>
      </c>
      <c r="C1461" s="1" t="s">
        <v>2514</v>
      </c>
      <c r="D1461" s="1">
        <v>5</v>
      </c>
      <c r="E1461" s="1" t="s">
        <v>5744</v>
      </c>
      <c r="F1461" s="1" t="s">
        <v>7096</v>
      </c>
      <c r="G1461" s="1">
        <v>9</v>
      </c>
      <c r="H1461" s="1" t="s">
        <v>5999</v>
      </c>
      <c r="I1461" s="1" t="s">
        <v>5031</v>
      </c>
      <c r="J1461" s="1">
        <v>3032</v>
      </c>
      <c r="K1461" s="1" t="s">
        <v>6866</v>
      </c>
      <c r="L1461" s="1" t="s">
        <v>6867</v>
      </c>
      <c r="M1461" s="1">
        <v>3</v>
      </c>
      <c r="O1461" s="1">
        <v>768172</v>
      </c>
      <c r="P1461" s="1">
        <v>55560</v>
      </c>
      <c r="Q1461" s="1">
        <v>18</v>
      </c>
      <c r="R1461" s="1">
        <v>50</v>
      </c>
      <c r="S1461" s="1">
        <v>9</v>
      </c>
      <c r="T1461" s="1">
        <v>9</v>
      </c>
      <c r="U1461" s="1">
        <v>1</v>
      </c>
      <c r="V1461" s="1" t="s">
        <v>4594</v>
      </c>
      <c r="W1461" s="2">
        <v>45985</v>
      </c>
      <c r="X1461" s="2">
        <v>46040</v>
      </c>
      <c r="Y1461" s="1">
        <v>22</v>
      </c>
      <c r="Z1461" s="1" t="s">
        <v>79</v>
      </c>
      <c r="AA1461" s="1">
        <v>4</v>
      </c>
      <c r="AB1461" s="1" t="s">
        <v>5683</v>
      </c>
      <c r="AJ1461" s="1" t="s">
        <v>5956</v>
      </c>
      <c r="AO1461" s="1" t="s">
        <v>79</v>
      </c>
      <c r="AP1461" s="1" t="s">
        <v>5723</v>
      </c>
      <c r="AQ1461" s="1" t="s">
        <v>5691</v>
      </c>
      <c r="AS1461" s="1" t="s">
        <v>4594</v>
      </c>
    </row>
    <row r="1462" spans="1:45" x14ac:dyDescent="0.2">
      <c r="A1462" s="1">
        <v>388182</v>
      </c>
      <c r="B1462" s="1" t="s">
        <v>6458</v>
      </c>
      <c r="C1462" s="1" t="s">
        <v>2514</v>
      </c>
      <c r="D1462" s="1">
        <v>5</v>
      </c>
      <c r="E1462" s="1" t="s">
        <v>5744</v>
      </c>
      <c r="F1462" s="1" t="s">
        <v>7096</v>
      </c>
      <c r="G1462" s="1">
        <v>7</v>
      </c>
      <c r="H1462" s="1" t="s">
        <v>5999</v>
      </c>
      <c r="I1462" s="1" t="s">
        <v>5031</v>
      </c>
      <c r="J1462" s="1">
        <v>3032</v>
      </c>
      <c r="K1462" s="1" t="s">
        <v>6459</v>
      </c>
      <c r="L1462" s="1" t="s">
        <v>6460</v>
      </c>
      <c r="M1462" s="1">
        <v>3</v>
      </c>
      <c r="O1462" s="1">
        <v>767932</v>
      </c>
      <c r="P1462" s="1">
        <v>55518</v>
      </c>
      <c r="Q1462" s="1">
        <v>16</v>
      </c>
      <c r="R1462" s="1">
        <v>50</v>
      </c>
      <c r="S1462" s="1">
        <v>8</v>
      </c>
      <c r="T1462" s="1">
        <v>8</v>
      </c>
      <c r="U1462" s="1">
        <v>1</v>
      </c>
      <c r="V1462" s="1" t="s">
        <v>4594</v>
      </c>
      <c r="W1462" s="2">
        <v>45985</v>
      </c>
      <c r="X1462" s="2">
        <v>46040</v>
      </c>
      <c r="Y1462" s="1">
        <v>22</v>
      </c>
      <c r="Z1462" s="1" t="s">
        <v>79</v>
      </c>
      <c r="AA1462" s="1">
        <v>4</v>
      </c>
      <c r="AB1462" s="1" t="s">
        <v>5683</v>
      </c>
      <c r="AJ1462" s="1" t="s">
        <v>5956</v>
      </c>
      <c r="AO1462" s="1" t="s">
        <v>79</v>
      </c>
      <c r="AP1462" s="1" t="s">
        <v>5723</v>
      </c>
      <c r="AQ1462" s="1" t="s">
        <v>5691</v>
      </c>
      <c r="AS1462" s="1" t="s">
        <v>4594</v>
      </c>
    </row>
    <row r="1463" spans="1:45" x14ac:dyDescent="0.2">
      <c r="A1463" s="1">
        <v>388182</v>
      </c>
      <c r="B1463" s="1" t="s">
        <v>6458</v>
      </c>
      <c r="C1463" s="1" t="s">
        <v>2514</v>
      </c>
      <c r="D1463" s="1">
        <v>5</v>
      </c>
      <c r="E1463" s="1" t="s">
        <v>5744</v>
      </c>
      <c r="F1463" s="1" t="s">
        <v>7096</v>
      </c>
      <c r="G1463" s="1">
        <v>2</v>
      </c>
      <c r="H1463" s="1" t="s">
        <v>5994</v>
      </c>
      <c r="I1463" s="1" t="s">
        <v>5995</v>
      </c>
      <c r="J1463" s="1" t="s">
        <v>5996</v>
      </c>
      <c r="K1463" s="1">
        <v>94575</v>
      </c>
      <c r="L1463" s="1" t="s">
        <v>7299</v>
      </c>
      <c r="M1463" s="1">
        <v>2</v>
      </c>
      <c r="O1463" s="1">
        <v>766942</v>
      </c>
      <c r="P1463" s="1">
        <v>55518</v>
      </c>
      <c r="Q1463" s="1">
        <v>22</v>
      </c>
      <c r="R1463" s="1">
        <v>50</v>
      </c>
      <c r="S1463" s="1">
        <v>11</v>
      </c>
      <c r="T1463" s="1">
        <v>11</v>
      </c>
      <c r="U1463" s="1">
        <v>1</v>
      </c>
      <c r="V1463" s="1" t="s">
        <v>4594</v>
      </c>
      <c r="W1463" s="2">
        <v>45985</v>
      </c>
      <c r="X1463" s="2">
        <v>46040</v>
      </c>
      <c r="Y1463" s="1">
        <v>22</v>
      </c>
      <c r="Z1463" s="1" t="s">
        <v>79</v>
      </c>
      <c r="AA1463" s="1">
        <v>4</v>
      </c>
      <c r="AB1463" s="1" t="s">
        <v>5683</v>
      </c>
      <c r="AJ1463" s="1" t="s">
        <v>5956</v>
      </c>
      <c r="AO1463" s="1" t="s">
        <v>79</v>
      </c>
      <c r="AP1463" s="1" t="s">
        <v>5723</v>
      </c>
      <c r="AQ1463" s="1" t="s">
        <v>5691</v>
      </c>
      <c r="AS1463" s="1" t="s">
        <v>4594</v>
      </c>
    </row>
    <row r="1464" spans="1:45" x14ac:dyDescent="0.2">
      <c r="A1464" s="1">
        <v>72248477</v>
      </c>
      <c r="B1464" s="1" t="s">
        <v>6462</v>
      </c>
      <c r="C1464" s="1" t="s">
        <v>2926</v>
      </c>
      <c r="D1464" s="1">
        <v>5</v>
      </c>
      <c r="E1464" s="1" t="s">
        <v>5744</v>
      </c>
      <c r="F1464" s="1" t="s">
        <v>7096</v>
      </c>
      <c r="G1464" s="1">
        <v>5</v>
      </c>
      <c r="H1464" s="1" t="s">
        <v>6046</v>
      </c>
      <c r="I1464" s="1" t="s">
        <v>5694</v>
      </c>
      <c r="J1464" s="1" t="s">
        <v>6047</v>
      </c>
      <c r="K1464" s="1">
        <v>82791</v>
      </c>
      <c r="L1464" s="1" t="s">
        <v>6467</v>
      </c>
      <c r="M1464" s="1">
        <v>3</v>
      </c>
      <c r="O1464" s="1">
        <v>767692</v>
      </c>
      <c r="P1464" s="1">
        <v>55575</v>
      </c>
      <c r="Q1464" s="1">
        <v>18</v>
      </c>
      <c r="R1464" s="1">
        <v>50</v>
      </c>
      <c r="S1464" s="1">
        <v>9</v>
      </c>
      <c r="T1464" s="1">
        <v>9</v>
      </c>
      <c r="U1464" s="1">
        <v>1</v>
      </c>
      <c r="V1464" s="1" t="s">
        <v>4594</v>
      </c>
      <c r="W1464" s="2">
        <v>45985</v>
      </c>
      <c r="X1464" s="2">
        <v>46040</v>
      </c>
      <c r="Y1464" s="1">
        <v>22</v>
      </c>
      <c r="Z1464" s="1" t="s">
        <v>79</v>
      </c>
      <c r="AA1464" s="1">
        <v>4</v>
      </c>
      <c r="AB1464" s="1" t="s">
        <v>5683</v>
      </c>
      <c r="AJ1464" s="1" t="s">
        <v>5956</v>
      </c>
      <c r="AO1464" s="1" t="s">
        <v>79</v>
      </c>
      <c r="AP1464" s="1" t="s">
        <v>5723</v>
      </c>
      <c r="AQ1464" s="1" t="s">
        <v>648</v>
      </c>
      <c r="AS1464" s="1" t="s">
        <v>4594</v>
      </c>
    </row>
    <row r="1465" spans="1:45" x14ac:dyDescent="0.2">
      <c r="A1465" s="1">
        <v>72248477</v>
      </c>
      <c r="B1465" s="1" t="s">
        <v>6462</v>
      </c>
      <c r="C1465" s="1" t="s">
        <v>2926</v>
      </c>
      <c r="D1465" s="1">
        <v>5</v>
      </c>
      <c r="E1465" s="1" t="s">
        <v>5744</v>
      </c>
      <c r="F1465" s="1" t="s">
        <v>7096</v>
      </c>
      <c r="G1465" s="1">
        <v>5</v>
      </c>
      <c r="H1465" s="1" t="s">
        <v>5977</v>
      </c>
      <c r="I1465" s="1" t="s">
        <v>5694</v>
      </c>
      <c r="J1465" s="1" t="s">
        <v>5978</v>
      </c>
      <c r="K1465" s="1" t="s">
        <v>6465</v>
      </c>
      <c r="L1465" s="1" t="s">
        <v>6466</v>
      </c>
      <c r="M1465" s="1">
        <v>3</v>
      </c>
      <c r="O1465" s="1">
        <v>767700</v>
      </c>
      <c r="P1465" s="1">
        <v>55583</v>
      </c>
      <c r="Q1465" s="1">
        <v>100</v>
      </c>
      <c r="R1465" s="1">
        <v>50</v>
      </c>
      <c r="S1465" s="1">
        <v>50</v>
      </c>
      <c r="T1465" s="1">
        <v>50</v>
      </c>
      <c r="U1465" s="1">
        <v>1</v>
      </c>
      <c r="V1465" s="1" t="s">
        <v>4594</v>
      </c>
      <c r="W1465" s="2">
        <v>45985</v>
      </c>
      <c r="X1465" s="2">
        <v>46040</v>
      </c>
      <c r="Y1465" s="1">
        <v>22</v>
      </c>
      <c r="Z1465" s="1" t="s">
        <v>79</v>
      </c>
      <c r="AA1465" s="1">
        <v>4</v>
      </c>
      <c r="AB1465" s="1" t="s">
        <v>5683</v>
      </c>
      <c r="AJ1465" s="1" t="s">
        <v>5956</v>
      </c>
      <c r="AO1465" s="1" t="s">
        <v>79</v>
      </c>
      <c r="AP1465" s="1" t="s">
        <v>5723</v>
      </c>
      <c r="AQ1465" s="1" t="s">
        <v>648</v>
      </c>
      <c r="AS1465" s="1" t="s">
        <v>4594</v>
      </c>
    </row>
    <row r="1466" spans="1:45" x14ac:dyDescent="0.2">
      <c r="A1466" s="1">
        <v>72248477</v>
      </c>
      <c r="B1466" s="1" t="s">
        <v>6462</v>
      </c>
      <c r="C1466" s="1" t="s">
        <v>2926</v>
      </c>
      <c r="D1466" s="1">
        <v>5</v>
      </c>
      <c r="E1466" s="1" t="s">
        <v>5744</v>
      </c>
      <c r="F1466" s="1" t="s">
        <v>7096</v>
      </c>
      <c r="G1466" s="1">
        <v>5</v>
      </c>
      <c r="H1466" s="1" t="s">
        <v>5977</v>
      </c>
      <c r="I1466" s="1" t="s">
        <v>5694</v>
      </c>
      <c r="J1466" s="1" t="s">
        <v>5978</v>
      </c>
      <c r="K1466" s="1" t="s">
        <v>6465</v>
      </c>
      <c r="L1466" s="1" t="s">
        <v>6466</v>
      </c>
      <c r="M1466" s="1">
        <v>3</v>
      </c>
      <c r="O1466" s="1">
        <v>769138</v>
      </c>
      <c r="P1466" s="1">
        <v>55585</v>
      </c>
      <c r="Q1466" s="1">
        <v>60</v>
      </c>
      <c r="R1466" s="1">
        <v>50</v>
      </c>
      <c r="S1466" s="1">
        <v>30</v>
      </c>
      <c r="T1466" s="1">
        <v>28</v>
      </c>
      <c r="U1466" s="1">
        <v>1</v>
      </c>
      <c r="V1466" s="1" t="s">
        <v>4594</v>
      </c>
      <c r="W1466" s="2">
        <v>45985</v>
      </c>
      <c r="X1466" s="2">
        <v>46040</v>
      </c>
      <c r="Y1466" s="1">
        <v>22</v>
      </c>
      <c r="Z1466" s="1" t="s">
        <v>79</v>
      </c>
      <c r="AA1466" s="1">
        <v>4</v>
      </c>
      <c r="AB1466" s="1" t="s">
        <v>5683</v>
      </c>
      <c r="AJ1466" s="1" t="s">
        <v>5956</v>
      </c>
      <c r="AO1466" s="1" t="s">
        <v>79</v>
      </c>
      <c r="AP1466" s="1" t="s">
        <v>5723</v>
      </c>
      <c r="AQ1466" s="1" t="s">
        <v>648</v>
      </c>
      <c r="AS1466" s="1" t="s">
        <v>4594</v>
      </c>
    </row>
    <row r="1467" spans="1:45" x14ac:dyDescent="0.2">
      <c r="A1467" s="1">
        <v>72248477</v>
      </c>
      <c r="B1467" s="1" t="s">
        <v>6462</v>
      </c>
      <c r="C1467" s="1" t="s">
        <v>2926</v>
      </c>
      <c r="D1467" s="1">
        <v>5</v>
      </c>
      <c r="E1467" s="1" t="s">
        <v>5744</v>
      </c>
      <c r="F1467" s="1" t="s">
        <v>7096</v>
      </c>
      <c r="G1467" s="1">
        <v>9</v>
      </c>
      <c r="H1467" s="1" t="s">
        <v>5977</v>
      </c>
      <c r="I1467" s="1" t="s">
        <v>5694</v>
      </c>
      <c r="J1467" s="1" t="s">
        <v>5978</v>
      </c>
      <c r="K1467" s="1" t="s">
        <v>6463</v>
      </c>
      <c r="L1467" s="1" t="s">
        <v>6464</v>
      </c>
      <c r="M1467" s="1">
        <v>2</v>
      </c>
      <c r="O1467" s="1">
        <v>768156</v>
      </c>
      <c r="P1467" s="1">
        <v>55544</v>
      </c>
      <c r="Q1467" s="1">
        <v>100</v>
      </c>
      <c r="R1467" s="1">
        <v>51</v>
      </c>
      <c r="S1467" s="1">
        <v>51</v>
      </c>
      <c r="T1467" s="1">
        <v>51</v>
      </c>
      <c r="U1467" s="1">
        <v>1</v>
      </c>
      <c r="V1467" s="1" t="s">
        <v>4594</v>
      </c>
      <c r="W1467" s="2">
        <v>45985</v>
      </c>
      <c r="X1467" s="2">
        <v>46040</v>
      </c>
      <c r="Y1467" s="1">
        <v>22</v>
      </c>
      <c r="Z1467" s="1" t="s">
        <v>79</v>
      </c>
      <c r="AA1467" s="1">
        <v>4</v>
      </c>
      <c r="AB1467" s="1" t="s">
        <v>5683</v>
      </c>
      <c r="AJ1467" s="1" t="s">
        <v>5956</v>
      </c>
      <c r="AO1467" s="1" t="s">
        <v>79</v>
      </c>
      <c r="AP1467" s="1" t="s">
        <v>5723</v>
      </c>
      <c r="AQ1467" s="1" t="s">
        <v>648</v>
      </c>
      <c r="AS1467" s="1" t="s">
        <v>4594</v>
      </c>
    </row>
    <row r="1468" spans="1:45" x14ac:dyDescent="0.2">
      <c r="A1468" s="1">
        <v>72248477</v>
      </c>
      <c r="B1468" s="1" t="s">
        <v>6462</v>
      </c>
      <c r="C1468" s="1" t="s">
        <v>2926</v>
      </c>
      <c r="D1468" s="1">
        <v>5</v>
      </c>
      <c r="E1468" s="1" t="s">
        <v>5744</v>
      </c>
      <c r="F1468" s="1" t="s">
        <v>7096</v>
      </c>
      <c r="G1468" s="1">
        <v>9</v>
      </c>
      <c r="H1468" s="1" t="s">
        <v>5977</v>
      </c>
      <c r="I1468" s="1" t="s">
        <v>5694</v>
      </c>
      <c r="J1468" s="1" t="s">
        <v>5978</v>
      </c>
      <c r="K1468" s="1" t="s">
        <v>6463</v>
      </c>
      <c r="L1468" s="1" t="s">
        <v>6464</v>
      </c>
      <c r="M1468" s="1">
        <v>2</v>
      </c>
      <c r="O1468" s="1">
        <v>768154</v>
      </c>
      <c r="P1468" s="1">
        <v>55542</v>
      </c>
      <c r="Q1468" s="1">
        <v>100</v>
      </c>
      <c r="R1468" s="1">
        <v>50</v>
      </c>
      <c r="S1468" s="1">
        <v>50</v>
      </c>
      <c r="T1468" s="1">
        <v>50</v>
      </c>
      <c r="U1468" s="1">
        <v>1</v>
      </c>
      <c r="V1468" s="1" t="s">
        <v>4594</v>
      </c>
      <c r="W1468" s="2">
        <v>45985</v>
      </c>
      <c r="X1468" s="2">
        <v>46040</v>
      </c>
      <c r="Y1468" s="1">
        <v>22</v>
      </c>
      <c r="Z1468" s="1" t="s">
        <v>79</v>
      </c>
      <c r="AA1468" s="1">
        <v>4</v>
      </c>
      <c r="AB1468" s="1" t="s">
        <v>5683</v>
      </c>
      <c r="AJ1468" s="1" t="s">
        <v>5956</v>
      </c>
      <c r="AO1468" s="1" t="s">
        <v>79</v>
      </c>
      <c r="AP1468" s="1" t="s">
        <v>5723</v>
      </c>
      <c r="AQ1468" s="1" t="s">
        <v>648</v>
      </c>
      <c r="AS1468" s="1" t="s">
        <v>4594</v>
      </c>
    </row>
    <row r="1469" spans="1:45" x14ac:dyDescent="0.2">
      <c r="A1469" s="1">
        <v>1075874836</v>
      </c>
      <c r="B1469" s="1" t="s">
        <v>6468</v>
      </c>
      <c r="C1469" s="1" t="s">
        <v>2522</v>
      </c>
      <c r="D1469" s="1">
        <v>5</v>
      </c>
      <c r="E1469" s="1" t="s">
        <v>5744</v>
      </c>
      <c r="F1469" s="1" t="s">
        <v>7096</v>
      </c>
      <c r="G1469" s="1">
        <v>9</v>
      </c>
      <c r="H1469" s="1" t="s">
        <v>5992</v>
      </c>
      <c r="I1469" s="1" t="s">
        <v>5735</v>
      </c>
      <c r="J1469" s="1">
        <v>3029</v>
      </c>
      <c r="K1469" s="1">
        <v>28015</v>
      </c>
      <c r="L1469" s="1" t="s">
        <v>6471</v>
      </c>
      <c r="M1469" s="1">
        <v>2</v>
      </c>
      <c r="O1469" s="1">
        <v>768190</v>
      </c>
      <c r="P1469" s="1">
        <v>55578</v>
      </c>
      <c r="Q1469" s="1">
        <v>26</v>
      </c>
      <c r="R1469" s="1">
        <v>50</v>
      </c>
      <c r="S1469" s="1">
        <v>13</v>
      </c>
      <c r="T1469" s="1">
        <v>13</v>
      </c>
      <c r="U1469" s="1">
        <v>1</v>
      </c>
      <c r="V1469" s="1" t="s">
        <v>4594</v>
      </c>
      <c r="W1469" s="2">
        <v>45985</v>
      </c>
      <c r="X1469" s="2">
        <v>46040</v>
      </c>
      <c r="Y1469" s="1">
        <v>22</v>
      </c>
      <c r="Z1469" s="1" t="s">
        <v>79</v>
      </c>
      <c r="AA1469" s="1">
        <v>4</v>
      </c>
      <c r="AB1469" s="1" t="s">
        <v>5683</v>
      </c>
      <c r="AJ1469" s="1" t="s">
        <v>5956</v>
      </c>
      <c r="AO1469" s="1" t="s">
        <v>79</v>
      </c>
      <c r="AP1469" s="1" t="s">
        <v>5723</v>
      </c>
      <c r="AQ1469" s="1" t="s">
        <v>151</v>
      </c>
      <c r="AS1469" s="1" t="s">
        <v>4594</v>
      </c>
    </row>
    <row r="1470" spans="1:45" x14ac:dyDescent="0.2">
      <c r="A1470" s="1">
        <v>1075874836</v>
      </c>
      <c r="B1470" s="1" t="s">
        <v>6468</v>
      </c>
      <c r="C1470" s="1" t="s">
        <v>2522</v>
      </c>
      <c r="D1470" s="1">
        <v>5</v>
      </c>
      <c r="E1470" s="1" t="s">
        <v>5744</v>
      </c>
      <c r="F1470" s="1" t="s">
        <v>7096</v>
      </c>
      <c r="G1470" s="1">
        <v>3</v>
      </c>
      <c r="H1470" s="1" t="s">
        <v>6308</v>
      </c>
      <c r="I1470" s="1" t="s">
        <v>6309</v>
      </c>
      <c r="J1470" s="1" t="s">
        <v>6310</v>
      </c>
      <c r="K1470" s="1">
        <v>94481</v>
      </c>
      <c r="L1470" s="1" t="s">
        <v>7300</v>
      </c>
      <c r="M1470" s="1">
        <v>2</v>
      </c>
      <c r="O1470" s="1">
        <v>767214</v>
      </c>
      <c r="P1470" s="1">
        <v>55592</v>
      </c>
      <c r="Q1470" s="1">
        <v>98</v>
      </c>
      <c r="R1470" s="1">
        <v>50</v>
      </c>
      <c r="S1470" s="1">
        <v>49</v>
      </c>
      <c r="T1470" s="1">
        <v>49</v>
      </c>
      <c r="U1470" s="1">
        <v>1</v>
      </c>
      <c r="V1470" s="1" t="s">
        <v>4594</v>
      </c>
      <c r="W1470" s="2">
        <v>45985</v>
      </c>
      <c r="X1470" s="2">
        <v>46040</v>
      </c>
      <c r="Y1470" s="1">
        <v>22</v>
      </c>
      <c r="Z1470" s="1" t="s">
        <v>79</v>
      </c>
      <c r="AA1470" s="1">
        <v>4</v>
      </c>
      <c r="AB1470" s="1" t="s">
        <v>5683</v>
      </c>
      <c r="AJ1470" s="1" t="s">
        <v>5956</v>
      </c>
      <c r="AO1470" s="1" t="s">
        <v>79</v>
      </c>
      <c r="AP1470" s="1" t="s">
        <v>5723</v>
      </c>
      <c r="AQ1470" s="1" t="s">
        <v>151</v>
      </c>
      <c r="AS1470" s="1" t="s">
        <v>4594</v>
      </c>
    </row>
    <row r="1471" spans="1:45" x14ac:dyDescent="0.2">
      <c r="A1471" s="1">
        <v>1075874836</v>
      </c>
      <c r="B1471" s="1" t="s">
        <v>6468</v>
      </c>
      <c r="C1471" s="1" t="s">
        <v>2522</v>
      </c>
      <c r="D1471" s="1">
        <v>5</v>
      </c>
      <c r="E1471" s="1" t="s">
        <v>5744</v>
      </c>
      <c r="F1471" s="1" t="s">
        <v>7096</v>
      </c>
      <c r="G1471" s="1">
        <v>8</v>
      </c>
      <c r="H1471" s="1" t="s">
        <v>6070</v>
      </c>
      <c r="I1471" s="1" t="s">
        <v>5735</v>
      </c>
      <c r="J1471" s="1">
        <v>3040</v>
      </c>
      <c r="K1471" s="1" t="s">
        <v>6469</v>
      </c>
      <c r="L1471" s="1" t="s">
        <v>6470</v>
      </c>
      <c r="M1471" s="1">
        <v>3</v>
      </c>
      <c r="O1471" s="1">
        <v>768068</v>
      </c>
      <c r="P1471" s="1">
        <v>55555</v>
      </c>
      <c r="Q1471" s="1">
        <v>30</v>
      </c>
      <c r="R1471" s="1">
        <v>50</v>
      </c>
      <c r="S1471" s="1">
        <v>15</v>
      </c>
      <c r="T1471" s="1">
        <v>15</v>
      </c>
      <c r="U1471" s="1">
        <v>1</v>
      </c>
      <c r="V1471" s="1" t="s">
        <v>4594</v>
      </c>
      <c r="W1471" s="2">
        <v>45985</v>
      </c>
      <c r="X1471" s="2">
        <v>46040</v>
      </c>
      <c r="Y1471" s="1">
        <v>22</v>
      </c>
      <c r="Z1471" s="1" t="s">
        <v>79</v>
      </c>
      <c r="AA1471" s="1">
        <v>4</v>
      </c>
      <c r="AB1471" s="1" t="s">
        <v>5683</v>
      </c>
      <c r="AJ1471" s="1" t="s">
        <v>5956</v>
      </c>
      <c r="AO1471" s="1" t="s">
        <v>79</v>
      </c>
      <c r="AP1471" s="1" t="s">
        <v>5723</v>
      </c>
      <c r="AQ1471" s="1" t="s">
        <v>151</v>
      </c>
      <c r="AS1471" s="1" t="s">
        <v>4594</v>
      </c>
    </row>
    <row r="1472" spans="1:45" x14ac:dyDescent="0.2">
      <c r="A1472" s="1">
        <v>1075874836</v>
      </c>
      <c r="B1472" s="1" t="s">
        <v>6468</v>
      </c>
      <c r="C1472" s="1" t="s">
        <v>2522</v>
      </c>
      <c r="D1472" s="1">
        <v>5</v>
      </c>
      <c r="E1472" s="1" t="s">
        <v>5744</v>
      </c>
      <c r="F1472" s="1" t="s">
        <v>7096</v>
      </c>
      <c r="G1472" s="1">
        <v>5</v>
      </c>
      <c r="H1472" s="1" t="s">
        <v>6070</v>
      </c>
      <c r="I1472" s="1" t="s">
        <v>5735</v>
      </c>
      <c r="J1472" s="1">
        <v>3040</v>
      </c>
      <c r="K1472" s="1" t="s">
        <v>7301</v>
      </c>
      <c r="L1472" s="1" t="s">
        <v>7302</v>
      </c>
      <c r="M1472" s="1">
        <v>2</v>
      </c>
      <c r="O1472" s="1">
        <v>767738</v>
      </c>
      <c r="P1472" s="1">
        <v>55522</v>
      </c>
      <c r="Q1472" s="1">
        <v>14</v>
      </c>
      <c r="R1472" s="1">
        <v>50</v>
      </c>
      <c r="S1472" s="1">
        <v>7</v>
      </c>
      <c r="T1472" s="1">
        <v>7</v>
      </c>
      <c r="U1472" s="1">
        <v>1</v>
      </c>
      <c r="V1472" s="1" t="s">
        <v>4594</v>
      </c>
      <c r="W1472" s="2">
        <v>45985</v>
      </c>
      <c r="X1472" s="2">
        <v>46040</v>
      </c>
      <c r="Y1472" s="1">
        <v>22</v>
      </c>
      <c r="Z1472" s="1" t="s">
        <v>79</v>
      </c>
      <c r="AA1472" s="1">
        <v>4</v>
      </c>
      <c r="AB1472" s="1" t="s">
        <v>5683</v>
      </c>
      <c r="AJ1472" s="1" t="s">
        <v>5956</v>
      </c>
      <c r="AO1472" s="1" t="s">
        <v>79</v>
      </c>
      <c r="AP1472" s="1" t="s">
        <v>5723</v>
      </c>
      <c r="AQ1472" s="1" t="s">
        <v>151</v>
      </c>
      <c r="AS1472" s="1" t="s">
        <v>4594</v>
      </c>
    </row>
    <row r="1473" spans="1:45" x14ac:dyDescent="0.2">
      <c r="A1473" s="1">
        <v>1075874836</v>
      </c>
      <c r="B1473" s="1" t="s">
        <v>6468</v>
      </c>
      <c r="C1473" s="1" t="s">
        <v>2522</v>
      </c>
      <c r="D1473" s="1">
        <v>5</v>
      </c>
      <c r="E1473" s="1" t="s">
        <v>5744</v>
      </c>
      <c r="F1473" s="1" t="s">
        <v>7096</v>
      </c>
      <c r="G1473" s="1">
        <v>3</v>
      </c>
      <c r="H1473" s="1" t="s">
        <v>6308</v>
      </c>
      <c r="I1473" s="1" t="s">
        <v>6309</v>
      </c>
      <c r="J1473" s="1" t="s">
        <v>6310</v>
      </c>
      <c r="K1473" s="1">
        <v>94481</v>
      </c>
      <c r="L1473" s="1" t="s">
        <v>7300</v>
      </c>
      <c r="M1473" s="1">
        <v>2</v>
      </c>
      <c r="O1473" s="1">
        <v>767218</v>
      </c>
      <c r="P1473" s="1">
        <v>55596</v>
      </c>
      <c r="Q1473" s="1">
        <v>100</v>
      </c>
      <c r="R1473" s="1">
        <v>50</v>
      </c>
      <c r="S1473" s="1">
        <v>50</v>
      </c>
      <c r="T1473" s="1">
        <v>50</v>
      </c>
      <c r="U1473" s="1">
        <v>1</v>
      </c>
      <c r="V1473" s="1" t="s">
        <v>4594</v>
      </c>
      <c r="W1473" s="2">
        <v>45985</v>
      </c>
      <c r="X1473" s="2">
        <v>46040</v>
      </c>
      <c r="Y1473" s="1">
        <v>22</v>
      </c>
      <c r="Z1473" s="1" t="s">
        <v>79</v>
      </c>
      <c r="AA1473" s="1">
        <v>4</v>
      </c>
      <c r="AB1473" s="1" t="s">
        <v>5683</v>
      </c>
      <c r="AJ1473" s="1" t="s">
        <v>5956</v>
      </c>
      <c r="AO1473" s="1" t="s">
        <v>79</v>
      </c>
      <c r="AP1473" s="1" t="s">
        <v>5723</v>
      </c>
      <c r="AQ1473" s="1" t="s">
        <v>151</v>
      </c>
      <c r="AS1473" s="1" t="s">
        <v>4594</v>
      </c>
    </row>
    <row r="1474" spans="1:45" x14ac:dyDescent="0.2">
      <c r="A1474" s="1">
        <v>1094885424</v>
      </c>
      <c r="B1474" s="1" t="s">
        <v>6472</v>
      </c>
      <c r="C1474" s="1" t="s">
        <v>2967</v>
      </c>
      <c r="D1474" s="1">
        <v>5</v>
      </c>
      <c r="E1474" s="1" t="s">
        <v>5744</v>
      </c>
      <c r="F1474" s="1" t="s">
        <v>7096</v>
      </c>
      <c r="G1474" s="1">
        <v>2</v>
      </c>
      <c r="H1474" s="1" t="s">
        <v>6025</v>
      </c>
      <c r="I1474" s="1" t="s">
        <v>780</v>
      </c>
      <c r="J1474" s="1">
        <v>1110</v>
      </c>
      <c r="K1474" s="1" t="s">
        <v>6473</v>
      </c>
      <c r="L1474" s="1" t="s">
        <v>6474</v>
      </c>
      <c r="M1474" s="1">
        <v>2</v>
      </c>
      <c r="O1474" s="1">
        <v>767076</v>
      </c>
      <c r="P1474" s="1">
        <v>55553</v>
      </c>
      <c r="Q1474" s="1">
        <v>98</v>
      </c>
      <c r="R1474" s="1">
        <v>51</v>
      </c>
      <c r="S1474" s="1">
        <v>50</v>
      </c>
      <c r="T1474" s="1">
        <v>50</v>
      </c>
      <c r="U1474" s="1">
        <v>1</v>
      </c>
      <c r="V1474" s="1" t="s">
        <v>4594</v>
      </c>
      <c r="W1474" s="2">
        <v>45985</v>
      </c>
      <c r="X1474" s="2">
        <v>46040</v>
      </c>
      <c r="Y1474" s="1">
        <v>22</v>
      </c>
      <c r="Z1474" s="1" t="s">
        <v>79</v>
      </c>
      <c r="AA1474" s="1">
        <v>4</v>
      </c>
      <c r="AB1474" s="1" t="s">
        <v>5683</v>
      </c>
      <c r="AJ1474" s="1" t="s">
        <v>5956</v>
      </c>
      <c r="AO1474" s="1" t="s">
        <v>79</v>
      </c>
      <c r="AP1474" s="1" t="s">
        <v>5723</v>
      </c>
      <c r="AQ1474" s="1" t="s">
        <v>6028</v>
      </c>
      <c r="AS1474" s="1" t="s">
        <v>4594</v>
      </c>
    </row>
    <row r="1475" spans="1:45" x14ac:dyDescent="0.2">
      <c r="A1475" s="1">
        <v>1094885424</v>
      </c>
      <c r="B1475" s="1" t="s">
        <v>6472</v>
      </c>
      <c r="C1475" s="1" t="s">
        <v>2967</v>
      </c>
      <c r="D1475" s="1">
        <v>5</v>
      </c>
      <c r="E1475" s="1" t="s">
        <v>5744</v>
      </c>
      <c r="F1475" s="1" t="s">
        <v>7096</v>
      </c>
      <c r="G1475" s="1">
        <v>2</v>
      </c>
      <c r="H1475" s="1" t="s">
        <v>6025</v>
      </c>
      <c r="I1475" s="1" t="s">
        <v>780</v>
      </c>
      <c r="J1475" s="1">
        <v>1110</v>
      </c>
      <c r="K1475" s="1" t="s">
        <v>6473</v>
      </c>
      <c r="L1475" s="1" t="s">
        <v>6474</v>
      </c>
      <c r="M1475" s="1">
        <v>2</v>
      </c>
      <c r="O1475" s="1">
        <v>767074</v>
      </c>
      <c r="P1475" s="1">
        <v>55551</v>
      </c>
      <c r="Q1475" s="1">
        <v>100</v>
      </c>
      <c r="R1475" s="1">
        <v>50</v>
      </c>
      <c r="S1475" s="1">
        <v>50</v>
      </c>
      <c r="T1475" s="1">
        <v>50</v>
      </c>
      <c r="U1475" s="1">
        <v>1</v>
      </c>
      <c r="V1475" s="1" t="s">
        <v>4594</v>
      </c>
      <c r="W1475" s="2">
        <v>45985</v>
      </c>
      <c r="X1475" s="2">
        <v>46040</v>
      </c>
      <c r="Y1475" s="1">
        <v>22</v>
      </c>
      <c r="Z1475" s="1" t="s">
        <v>79</v>
      </c>
      <c r="AA1475" s="1">
        <v>4</v>
      </c>
      <c r="AB1475" s="1" t="s">
        <v>5683</v>
      </c>
      <c r="AJ1475" s="1" t="s">
        <v>5956</v>
      </c>
      <c r="AO1475" s="1" t="s">
        <v>79</v>
      </c>
      <c r="AP1475" s="1" t="s">
        <v>5723</v>
      </c>
      <c r="AQ1475" s="1" t="s">
        <v>6028</v>
      </c>
      <c r="AS1475" s="1" t="s">
        <v>4594</v>
      </c>
    </row>
    <row r="1476" spans="1:45" x14ac:dyDescent="0.2">
      <c r="A1476" s="1">
        <v>1094885424</v>
      </c>
      <c r="B1476" s="1" t="s">
        <v>6472</v>
      </c>
      <c r="C1476" s="1" t="s">
        <v>2967</v>
      </c>
      <c r="D1476" s="1">
        <v>5</v>
      </c>
      <c r="E1476" s="1" t="s">
        <v>5744</v>
      </c>
      <c r="F1476" s="1" t="s">
        <v>7096</v>
      </c>
      <c r="G1476" s="1">
        <v>2</v>
      </c>
      <c r="H1476" s="1" t="s">
        <v>6025</v>
      </c>
      <c r="I1476" s="1" t="s">
        <v>780</v>
      </c>
      <c r="J1476" s="1">
        <v>1110</v>
      </c>
      <c r="K1476" s="1" t="s">
        <v>6473</v>
      </c>
      <c r="L1476" s="1" t="s">
        <v>6474</v>
      </c>
      <c r="M1476" s="1">
        <v>2</v>
      </c>
      <c r="O1476" s="1">
        <v>767072</v>
      </c>
      <c r="P1476" s="1">
        <v>55549</v>
      </c>
      <c r="Q1476" s="1">
        <v>100</v>
      </c>
      <c r="R1476" s="1">
        <v>50</v>
      </c>
      <c r="S1476" s="1">
        <v>50</v>
      </c>
      <c r="T1476" s="1">
        <v>50</v>
      </c>
      <c r="U1476" s="1">
        <v>1</v>
      </c>
      <c r="V1476" s="1" t="s">
        <v>4594</v>
      </c>
      <c r="W1476" s="2">
        <v>45985</v>
      </c>
      <c r="X1476" s="2">
        <v>46040</v>
      </c>
      <c r="Y1476" s="1">
        <v>22</v>
      </c>
      <c r="Z1476" s="1" t="s">
        <v>79</v>
      </c>
      <c r="AA1476" s="1">
        <v>4</v>
      </c>
      <c r="AB1476" s="1" t="s">
        <v>5683</v>
      </c>
      <c r="AJ1476" s="1" t="s">
        <v>5956</v>
      </c>
      <c r="AO1476" s="1" t="s">
        <v>79</v>
      </c>
      <c r="AP1476" s="1" t="s">
        <v>5723</v>
      </c>
      <c r="AQ1476" s="1" t="s">
        <v>6028</v>
      </c>
      <c r="AS1476" s="1" t="s">
        <v>4594</v>
      </c>
    </row>
    <row r="1477" spans="1:45" x14ac:dyDescent="0.2">
      <c r="A1477" s="1">
        <v>1094885424</v>
      </c>
      <c r="B1477" s="1" t="s">
        <v>6472</v>
      </c>
      <c r="C1477" s="1" t="s">
        <v>2967</v>
      </c>
      <c r="D1477" s="1">
        <v>5</v>
      </c>
      <c r="E1477" s="1" t="s">
        <v>5744</v>
      </c>
      <c r="F1477" s="1" t="s">
        <v>7096</v>
      </c>
      <c r="G1477" s="1">
        <v>2</v>
      </c>
      <c r="H1477" s="1" t="s">
        <v>6025</v>
      </c>
      <c r="I1477" s="1" t="s">
        <v>780</v>
      </c>
      <c r="J1477" s="1">
        <v>1110</v>
      </c>
      <c r="K1477" s="1" t="s">
        <v>6473</v>
      </c>
      <c r="L1477" s="1" t="s">
        <v>6474</v>
      </c>
      <c r="M1477" s="1">
        <v>2</v>
      </c>
      <c r="O1477" s="1">
        <v>769450</v>
      </c>
      <c r="P1477" s="1">
        <v>55556</v>
      </c>
      <c r="Q1477" s="1">
        <v>38</v>
      </c>
      <c r="R1477" s="1">
        <v>50</v>
      </c>
      <c r="S1477" s="1">
        <v>19</v>
      </c>
      <c r="T1477" s="1">
        <v>19</v>
      </c>
      <c r="U1477" s="1">
        <v>1</v>
      </c>
      <c r="V1477" s="1" t="s">
        <v>4594</v>
      </c>
      <c r="W1477" s="2">
        <v>45985</v>
      </c>
      <c r="X1477" s="2">
        <v>46040</v>
      </c>
      <c r="Y1477" s="1">
        <v>22</v>
      </c>
      <c r="Z1477" s="1" t="s">
        <v>79</v>
      </c>
      <c r="AA1477" s="1">
        <v>4</v>
      </c>
      <c r="AB1477" s="1" t="s">
        <v>5683</v>
      </c>
      <c r="AJ1477" s="1" t="s">
        <v>5956</v>
      </c>
      <c r="AO1477" s="1" t="s">
        <v>79</v>
      </c>
      <c r="AP1477" s="1" t="s">
        <v>5723</v>
      </c>
      <c r="AQ1477" s="1" t="s">
        <v>6028</v>
      </c>
      <c r="AS1477" s="1" t="s">
        <v>4594</v>
      </c>
    </row>
    <row r="1478" spans="1:45" x14ac:dyDescent="0.2">
      <c r="A1478" s="1">
        <v>1094885424</v>
      </c>
      <c r="B1478" s="1" t="s">
        <v>6472</v>
      </c>
      <c r="C1478" s="1" t="s">
        <v>2967</v>
      </c>
      <c r="D1478" s="1">
        <v>5</v>
      </c>
      <c r="E1478" s="1" t="s">
        <v>5744</v>
      </c>
      <c r="F1478" s="1" t="s">
        <v>7096</v>
      </c>
      <c r="G1478" s="1">
        <v>2</v>
      </c>
      <c r="H1478" s="1" t="s">
        <v>6025</v>
      </c>
      <c r="I1478" s="1" t="s">
        <v>780</v>
      </c>
      <c r="J1478" s="1">
        <v>1110</v>
      </c>
      <c r="K1478" s="1" t="s">
        <v>6473</v>
      </c>
      <c r="L1478" s="1" t="s">
        <v>6474</v>
      </c>
      <c r="M1478" s="1">
        <v>2</v>
      </c>
      <c r="O1478" s="1">
        <v>767078</v>
      </c>
      <c r="P1478" s="1">
        <v>55555</v>
      </c>
      <c r="Q1478" s="1">
        <v>98</v>
      </c>
      <c r="R1478" s="1">
        <v>50</v>
      </c>
      <c r="S1478" s="1">
        <v>49</v>
      </c>
      <c r="T1478" s="1">
        <v>49</v>
      </c>
      <c r="U1478" s="1">
        <v>1</v>
      </c>
      <c r="V1478" s="1" t="s">
        <v>4594</v>
      </c>
      <c r="W1478" s="2">
        <v>45985</v>
      </c>
      <c r="X1478" s="2">
        <v>46040</v>
      </c>
      <c r="Y1478" s="1">
        <v>22</v>
      </c>
      <c r="Z1478" s="1" t="s">
        <v>79</v>
      </c>
      <c r="AA1478" s="1">
        <v>4</v>
      </c>
      <c r="AB1478" s="1" t="s">
        <v>5683</v>
      </c>
      <c r="AJ1478" s="1" t="s">
        <v>5956</v>
      </c>
      <c r="AO1478" s="1" t="s">
        <v>79</v>
      </c>
      <c r="AP1478" s="1" t="s">
        <v>5723</v>
      </c>
      <c r="AQ1478" s="1" t="s">
        <v>6028</v>
      </c>
      <c r="AS1478" s="1" t="s">
        <v>4594</v>
      </c>
    </row>
    <row r="1479" spans="1:45" x14ac:dyDescent="0.2">
      <c r="A1479" s="1">
        <v>79954433</v>
      </c>
      <c r="B1479" s="1" t="s">
        <v>6475</v>
      </c>
      <c r="C1479" s="1" t="s">
        <v>2549</v>
      </c>
      <c r="D1479" s="1">
        <v>5</v>
      </c>
      <c r="E1479" s="1" t="s">
        <v>5744</v>
      </c>
      <c r="F1479" s="1" t="s">
        <v>7096</v>
      </c>
      <c r="G1479" s="1">
        <v>3</v>
      </c>
      <c r="H1479" s="1" t="s">
        <v>6308</v>
      </c>
      <c r="I1479" s="1" t="s">
        <v>6309</v>
      </c>
      <c r="J1479" s="1" t="s">
        <v>6310</v>
      </c>
      <c r="K1479" s="1">
        <v>94481</v>
      </c>
      <c r="L1479" s="1" t="s">
        <v>7300</v>
      </c>
      <c r="M1479" s="1">
        <v>2</v>
      </c>
      <c r="O1479" s="1">
        <v>769110</v>
      </c>
      <c r="P1479" s="1">
        <v>55599</v>
      </c>
      <c r="Q1479" s="1">
        <v>78</v>
      </c>
      <c r="R1479" s="1">
        <v>50</v>
      </c>
      <c r="S1479" s="1">
        <v>39</v>
      </c>
      <c r="T1479" s="1">
        <v>39</v>
      </c>
      <c r="U1479" s="1">
        <v>1</v>
      </c>
      <c r="V1479" s="1" t="s">
        <v>4594</v>
      </c>
      <c r="W1479" s="2">
        <v>45985</v>
      </c>
      <c r="X1479" s="2">
        <v>46040</v>
      </c>
      <c r="Y1479" s="1">
        <v>22</v>
      </c>
      <c r="Z1479" s="1" t="s">
        <v>79</v>
      </c>
      <c r="AA1479" s="1">
        <v>4</v>
      </c>
      <c r="AB1479" s="1" t="s">
        <v>5683</v>
      </c>
      <c r="AJ1479" s="1" t="s">
        <v>5956</v>
      </c>
      <c r="AO1479" s="1" t="s">
        <v>79</v>
      </c>
      <c r="AP1479" s="1" t="s">
        <v>5723</v>
      </c>
      <c r="AQ1479" s="1" t="s">
        <v>151</v>
      </c>
      <c r="AS1479" s="1" t="s">
        <v>4594</v>
      </c>
    </row>
    <row r="1480" spans="1:45" x14ac:dyDescent="0.2">
      <c r="A1480" s="1">
        <v>79954433</v>
      </c>
      <c r="B1480" s="1" t="s">
        <v>6475</v>
      </c>
      <c r="C1480" s="1" t="s">
        <v>2549</v>
      </c>
      <c r="D1480" s="1">
        <v>5</v>
      </c>
      <c r="E1480" s="1" t="s">
        <v>5744</v>
      </c>
      <c r="F1480" s="1" t="s">
        <v>7096</v>
      </c>
      <c r="G1480" s="1">
        <v>3</v>
      </c>
      <c r="H1480" s="1" t="s">
        <v>6308</v>
      </c>
      <c r="I1480" s="1" t="s">
        <v>6309</v>
      </c>
      <c r="J1480" s="1" t="s">
        <v>6310</v>
      </c>
      <c r="K1480" s="1">
        <v>94481</v>
      </c>
      <c r="L1480" s="1" t="s">
        <v>7300</v>
      </c>
      <c r="M1480" s="1">
        <v>2</v>
      </c>
      <c r="O1480" s="1">
        <v>767216</v>
      </c>
      <c r="P1480" s="1">
        <v>55594</v>
      </c>
      <c r="Q1480" s="1">
        <v>100</v>
      </c>
      <c r="R1480" s="1">
        <v>50</v>
      </c>
      <c r="S1480" s="1">
        <v>50</v>
      </c>
      <c r="T1480" s="1">
        <v>50</v>
      </c>
      <c r="U1480" s="1">
        <v>1</v>
      </c>
      <c r="V1480" s="1" t="s">
        <v>4594</v>
      </c>
      <c r="W1480" s="2">
        <v>45985</v>
      </c>
      <c r="X1480" s="2">
        <v>46040</v>
      </c>
      <c r="Y1480" s="1">
        <v>22</v>
      </c>
      <c r="Z1480" s="1" t="s">
        <v>79</v>
      </c>
      <c r="AA1480" s="1">
        <v>4</v>
      </c>
      <c r="AB1480" s="1" t="s">
        <v>5683</v>
      </c>
      <c r="AJ1480" s="1" t="s">
        <v>5956</v>
      </c>
      <c r="AO1480" s="1" t="s">
        <v>79</v>
      </c>
      <c r="AP1480" s="1" t="s">
        <v>5723</v>
      </c>
      <c r="AQ1480" s="1" t="s">
        <v>151</v>
      </c>
      <c r="AS1480" s="1" t="s">
        <v>4594</v>
      </c>
    </row>
    <row r="1481" spans="1:45" x14ac:dyDescent="0.2">
      <c r="A1481" s="1">
        <v>79954433</v>
      </c>
      <c r="B1481" s="1" t="s">
        <v>6475</v>
      </c>
      <c r="C1481" s="1" t="s">
        <v>2549</v>
      </c>
      <c r="D1481" s="1">
        <v>5</v>
      </c>
      <c r="E1481" s="1" t="s">
        <v>5744</v>
      </c>
      <c r="F1481" s="1" t="s">
        <v>7096</v>
      </c>
      <c r="G1481" s="1">
        <v>9</v>
      </c>
      <c r="H1481" s="1" t="s">
        <v>6070</v>
      </c>
      <c r="I1481" s="1" t="s">
        <v>5735</v>
      </c>
      <c r="J1481" s="1">
        <v>3040</v>
      </c>
      <c r="K1481" s="1" t="s">
        <v>7303</v>
      </c>
      <c r="L1481" s="1" t="s">
        <v>7304</v>
      </c>
      <c r="M1481" s="1">
        <v>3</v>
      </c>
      <c r="O1481" s="1">
        <v>768196</v>
      </c>
      <c r="P1481" s="1">
        <v>55584</v>
      </c>
      <c r="Q1481" s="1">
        <v>18</v>
      </c>
      <c r="R1481" s="1">
        <v>50</v>
      </c>
      <c r="S1481" s="1">
        <v>9</v>
      </c>
      <c r="T1481" s="1">
        <v>9</v>
      </c>
      <c r="U1481" s="1">
        <v>1</v>
      </c>
      <c r="V1481" s="1" t="s">
        <v>4594</v>
      </c>
      <c r="W1481" s="2">
        <v>45985</v>
      </c>
      <c r="X1481" s="2">
        <v>46040</v>
      </c>
      <c r="Y1481" s="1">
        <v>22</v>
      </c>
      <c r="Z1481" s="1" t="s">
        <v>79</v>
      </c>
      <c r="AA1481" s="1">
        <v>4</v>
      </c>
      <c r="AB1481" s="1" t="s">
        <v>5683</v>
      </c>
      <c r="AJ1481" s="1" t="s">
        <v>5956</v>
      </c>
      <c r="AO1481" s="1" t="s">
        <v>79</v>
      </c>
      <c r="AP1481" s="1" t="s">
        <v>5723</v>
      </c>
      <c r="AQ1481" s="1" t="s">
        <v>151</v>
      </c>
      <c r="AS1481" s="1" t="s">
        <v>4594</v>
      </c>
    </row>
    <row r="1482" spans="1:45" x14ac:dyDescent="0.2">
      <c r="A1482" s="1">
        <v>79954433</v>
      </c>
      <c r="B1482" s="1" t="s">
        <v>6475</v>
      </c>
      <c r="C1482" s="1" t="s">
        <v>2549</v>
      </c>
      <c r="D1482" s="1">
        <v>5</v>
      </c>
      <c r="E1482" s="1" t="s">
        <v>5744</v>
      </c>
      <c r="F1482" s="1" t="s">
        <v>7096</v>
      </c>
      <c r="G1482" s="1">
        <v>5</v>
      </c>
      <c r="H1482" s="1" t="s">
        <v>6070</v>
      </c>
      <c r="I1482" s="1" t="s">
        <v>5735</v>
      </c>
      <c r="J1482" s="1">
        <v>3040</v>
      </c>
      <c r="K1482" s="1" t="s">
        <v>7305</v>
      </c>
      <c r="L1482" s="1" t="s">
        <v>7306</v>
      </c>
      <c r="M1482" s="1">
        <v>2</v>
      </c>
      <c r="O1482" s="1">
        <v>767736</v>
      </c>
      <c r="P1482" s="1">
        <v>55520</v>
      </c>
      <c r="Q1482" s="1">
        <v>14</v>
      </c>
      <c r="R1482" s="1">
        <v>50</v>
      </c>
      <c r="S1482" s="1">
        <v>7</v>
      </c>
      <c r="T1482" s="1">
        <v>7</v>
      </c>
      <c r="U1482" s="1">
        <v>1</v>
      </c>
      <c r="V1482" s="1" t="s">
        <v>4594</v>
      </c>
      <c r="W1482" s="2">
        <v>45985</v>
      </c>
      <c r="X1482" s="2">
        <v>46040</v>
      </c>
      <c r="Y1482" s="1">
        <v>22</v>
      </c>
      <c r="Z1482" s="1" t="s">
        <v>79</v>
      </c>
      <c r="AA1482" s="1">
        <v>4</v>
      </c>
      <c r="AB1482" s="1" t="s">
        <v>5683</v>
      </c>
      <c r="AJ1482" s="1" t="s">
        <v>5956</v>
      </c>
      <c r="AO1482" s="1" t="s">
        <v>79</v>
      </c>
      <c r="AP1482" s="1" t="s">
        <v>5723</v>
      </c>
      <c r="AQ1482" s="1" t="s">
        <v>151</v>
      </c>
      <c r="AS1482" s="1" t="s">
        <v>4594</v>
      </c>
    </row>
    <row r="1483" spans="1:45" x14ac:dyDescent="0.2">
      <c r="A1483" s="1">
        <v>79954433</v>
      </c>
      <c r="B1483" s="1" t="s">
        <v>6475</v>
      </c>
      <c r="C1483" s="1" t="s">
        <v>2549</v>
      </c>
      <c r="D1483" s="1">
        <v>5</v>
      </c>
      <c r="E1483" s="1" t="s">
        <v>5744</v>
      </c>
      <c r="F1483" s="1" t="s">
        <v>7096</v>
      </c>
      <c r="G1483" s="1">
        <v>2</v>
      </c>
      <c r="H1483" s="1" t="s">
        <v>6308</v>
      </c>
      <c r="I1483" s="1" t="s">
        <v>6309</v>
      </c>
      <c r="J1483" s="1" t="s">
        <v>6310</v>
      </c>
      <c r="K1483" s="1">
        <v>24059</v>
      </c>
      <c r="L1483" s="1" t="s">
        <v>6477</v>
      </c>
      <c r="M1483" s="1">
        <v>2</v>
      </c>
      <c r="O1483" s="1">
        <v>766964</v>
      </c>
      <c r="P1483" s="1">
        <v>55540</v>
      </c>
      <c r="Q1483" s="1">
        <v>2</v>
      </c>
      <c r="R1483" s="1">
        <v>50</v>
      </c>
      <c r="S1483" s="1">
        <v>1</v>
      </c>
      <c r="T1483" s="1">
        <v>1</v>
      </c>
      <c r="U1483" s="1">
        <v>1</v>
      </c>
      <c r="V1483" s="1" t="s">
        <v>4594</v>
      </c>
      <c r="W1483" s="2">
        <v>45985</v>
      </c>
      <c r="X1483" s="2">
        <v>46040</v>
      </c>
      <c r="Y1483" s="1">
        <v>22</v>
      </c>
      <c r="Z1483" s="1" t="s">
        <v>79</v>
      </c>
      <c r="AA1483" s="1">
        <v>4</v>
      </c>
      <c r="AB1483" s="1" t="s">
        <v>5683</v>
      </c>
      <c r="AJ1483" s="1" t="s">
        <v>5956</v>
      </c>
      <c r="AO1483" s="1" t="s">
        <v>79</v>
      </c>
      <c r="AP1483" s="1" t="s">
        <v>5723</v>
      </c>
      <c r="AQ1483" s="1" t="s">
        <v>151</v>
      </c>
      <c r="AS1483" s="1" t="s">
        <v>4594</v>
      </c>
    </row>
    <row r="1484" spans="1:45" x14ac:dyDescent="0.2">
      <c r="A1484" s="1">
        <v>79954433</v>
      </c>
      <c r="B1484" s="1" t="s">
        <v>6475</v>
      </c>
      <c r="C1484" s="1" t="s">
        <v>2549</v>
      </c>
      <c r="D1484" s="1">
        <v>5</v>
      </c>
      <c r="E1484" s="1" t="s">
        <v>5744</v>
      </c>
      <c r="F1484" s="1" t="s">
        <v>7096</v>
      </c>
      <c r="G1484" s="1">
        <v>8</v>
      </c>
      <c r="H1484" s="1" t="s">
        <v>5992</v>
      </c>
      <c r="I1484" s="1" t="s">
        <v>5735</v>
      </c>
      <c r="J1484" s="1">
        <v>3029</v>
      </c>
      <c r="K1484" s="1">
        <v>24026</v>
      </c>
      <c r="L1484" s="1" t="s">
        <v>6476</v>
      </c>
      <c r="M1484" s="1">
        <v>2</v>
      </c>
      <c r="O1484" s="1">
        <v>768060</v>
      </c>
      <c r="P1484" s="1">
        <v>55547</v>
      </c>
      <c r="Q1484" s="1">
        <v>50</v>
      </c>
      <c r="R1484" s="1">
        <v>50</v>
      </c>
      <c r="S1484" s="1">
        <v>25</v>
      </c>
      <c r="T1484" s="1">
        <v>25</v>
      </c>
      <c r="U1484" s="1">
        <v>1</v>
      </c>
      <c r="V1484" s="1" t="s">
        <v>4594</v>
      </c>
      <c r="W1484" s="2">
        <v>45985</v>
      </c>
      <c r="X1484" s="2">
        <v>46040</v>
      </c>
      <c r="Y1484" s="1">
        <v>22</v>
      </c>
      <c r="Z1484" s="1" t="s">
        <v>79</v>
      </c>
      <c r="AA1484" s="1">
        <v>4</v>
      </c>
      <c r="AB1484" s="1" t="s">
        <v>5683</v>
      </c>
      <c r="AJ1484" s="1" t="s">
        <v>5956</v>
      </c>
      <c r="AO1484" s="1" t="s">
        <v>79</v>
      </c>
      <c r="AP1484" s="1" t="s">
        <v>5723</v>
      </c>
      <c r="AQ1484" s="1" t="s">
        <v>151</v>
      </c>
      <c r="AS1484" s="1" t="s">
        <v>4594</v>
      </c>
    </row>
    <row r="1485" spans="1:45" x14ac:dyDescent="0.2">
      <c r="A1485" s="1">
        <v>1032404649</v>
      </c>
      <c r="B1485" s="1" t="s">
        <v>6478</v>
      </c>
      <c r="C1485" s="1" t="s">
        <v>3150</v>
      </c>
      <c r="D1485" s="1">
        <v>5</v>
      </c>
      <c r="E1485" s="1" t="s">
        <v>5744</v>
      </c>
      <c r="F1485" s="1" t="s">
        <v>7096</v>
      </c>
      <c r="G1485" s="1">
        <v>7</v>
      </c>
      <c r="H1485" s="1" t="s">
        <v>6021</v>
      </c>
      <c r="I1485" s="1" t="s">
        <v>6022</v>
      </c>
      <c r="J1485" s="1">
        <v>1073</v>
      </c>
      <c r="K1485" s="1">
        <v>61210</v>
      </c>
      <c r="L1485" s="1" t="s">
        <v>7307</v>
      </c>
      <c r="M1485" s="1">
        <v>3</v>
      </c>
      <c r="O1485" s="1">
        <v>767878</v>
      </c>
      <c r="P1485" s="1">
        <v>55563</v>
      </c>
      <c r="Q1485" s="1">
        <v>100</v>
      </c>
      <c r="R1485" s="1">
        <v>50</v>
      </c>
      <c r="S1485" s="1">
        <v>50</v>
      </c>
      <c r="T1485" s="1">
        <v>50</v>
      </c>
      <c r="U1485" s="1">
        <v>1</v>
      </c>
      <c r="V1485" s="1" t="s">
        <v>4594</v>
      </c>
      <c r="W1485" s="2">
        <v>45985</v>
      </c>
      <c r="X1485" s="2">
        <v>46040</v>
      </c>
      <c r="Y1485" s="1">
        <v>22</v>
      </c>
      <c r="Z1485" s="1" t="s">
        <v>79</v>
      </c>
      <c r="AA1485" s="1">
        <v>4</v>
      </c>
      <c r="AB1485" s="1" t="s">
        <v>5683</v>
      </c>
      <c r="AJ1485" s="1" t="s">
        <v>5956</v>
      </c>
      <c r="AO1485" s="1" t="s">
        <v>79</v>
      </c>
      <c r="AP1485" s="1" t="s">
        <v>5723</v>
      </c>
      <c r="AQ1485" s="1" t="s">
        <v>987</v>
      </c>
      <c r="AS1485" s="1" t="s">
        <v>4594</v>
      </c>
    </row>
    <row r="1486" spans="1:45" x14ac:dyDescent="0.2">
      <c r="A1486" s="1">
        <v>1032404649</v>
      </c>
      <c r="B1486" s="1" t="s">
        <v>6478</v>
      </c>
      <c r="C1486" s="1" t="s">
        <v>3150</v>
      </c>
      <c r="D1486" s="1">
        <v>5</v>
      </c>
      <c r="E1486" s="1" t="s">
        <v>5744</v>
      </c>
      <c r="F1486" s="1" t="s">
        <v>7096</v>
      </c>
      <c r="G1486" s="1">
        <v>2</v>
      </c>
      <c r="H1486" s="1" t="s">
        <v>6163</v>
      </c>
      <c r="I1486" s="1" t="s">
        <v>6164</v>
      </c>
      <c r="J1486" s="1" t="s">
        <v>6138</v>
      </c>
      <c r="K1486" s="1">
        <v>61102</v>
      </c>
      <c r="L1486" s="1" t="s">
        <v>6479</v>
      </c>
      <c r="M1486" s="1">
        <v>2</v>
      </c>
      <c r="O1486" s="1">
        <v>766950</v>
      </c>
      <c r="P1486" s="1">
        <v>55526</v>
      </c>
      <c r="Q1486" s="1">
        <v>100</v>
      </c>
      <c r="R1486" s="1">
        <v>50</v>
      </c>
      <c r="S1486" s="1">
        <v>50</v>
      </c>
      <c r="T1486" s="1">
        <v>50</v>
      </c>
      <c r="U1486" s="1">
        <v>1</v>
      </c>
      <c r="V1486" s="1" t="s">
        <v>4594</v>
      </c>
      <c r="W1486" s="2">
        <v>45985</v>
      </c>
      <c r="X1486" s="2">
        <v>46040</v>
      </c>
      <c r="Y1486" s="1">
        <v>22</v>
      </c>
      <c r="Z1486" s="1" t="s">
        <v>79</v>
      </c>
      <c r="AA1486" s="1">
        <v>4</v>
      </c>
      <c r="AB1486" s="1" t="s">
        <v>5683</v>
      </c>
      <c r="AJ1486" s="1" t="s">
        <v>5956</v>
      </c>
      <c r="AO1486" s="1" t="s">
        <v>79</v>
      </c>
      <c r="AP1486" s="1" t="s">
        <v>5723</v>
      </c>
      <c r="AQ1486" s="1" t="s">
        <v>987</v>
      </c>
      <c r="AS1486" s="1" t="s">
        <v>4594</v>
      </c>
    </row>
    <row r="1487" spans="1:45" x14ac:dyDescent="0.2">
      <c r="A1487" s="1">
        <v>1032404649</v>
      </c>
      <c r="B1487" s="1" t="s">
        <v>6478</v>
      </c>
      <c r="C1487" s="1" t="s">
        <v>3150</v>
      </c>
      <c r="D1487" s="1">
        <v>5</v>
      </c>
      <c r="E1487" s="1" t="s">
        <v>5744</v>
      </c>
      <c r="F1487" s="1" t="s">
        <v>7096</v>
      </c>
      <c r="G1487" s="1">
        <v>7</v>
      </c>
      <c r="H1487" s="1" t="s">
        <v>6021</v>
      </c>
      <c r="I1487" s="1" t="s">
        <v>6022</v>
      </c>
      <c r="J1487" s="1">
        <v>1073</v>
      </c>
      <c r="K1487" s="1">
        <v>61237</v>
      </c>
      <c r="L1487" s="1" t="s">
        <v>6480</v>
      </c>
      <c r="M1487" s="1">
        <v>2</v>
      </c>
      <c r="O1487" s="1">
        <v>767882</v>
      </c>
      <c r="P1487" s="1">
        <v>55567</v>
      </c>
      <c r="Q1487" s="1">
        <v>100</v>
      </c>
      <c r="R1487" s="1">
        <v>50</v>
      </c>
      <c r="S1487" s="1">
        <v>50</v>
      </c>
      <c r="T1487" s="1">
        <v>50</v>
      </c>
      <c r="U1487" s="1">
        <v>1</v>
      </c>
      <c r="V1487" s="1" t="s">
        <v>4594</v>
      </c>
      <c r="W1487" s="2">
        <v>45985</v>
      </c>
      <c r="X1487" s="2">
        <v>46040</v>
      </c>
      <c r="Y1487" s="1">
        <v>22</v>
      </c>
      <c r="Z1487" s="1" t="s">
        <v>79</v>
      </c>
      <c r="AA1487" s="1">
        <v>4</v>
      </c>
      <c r="AB1487" s="1" t="s">
        <v>5683</v>
      </c>
      <c r="AJ1487" s="1" t="s">
        <v>5956</v>
      </c>
      <c r="AO1487" s="1" t="s">
        <v>79</v>
      </c>
      <c r="AP1487" s="1" t="s">
        <v>5723</v>
      </c>
      <c r="AQ1487" s="1" t="s">
        <v>987</v>
      </c>
      <c r="AS1487" s="1" t="s">
        <v>4594</v>
      </c>
    </row>
    <row r="1488" spans="1:45" x14ac:dyDescent="0.2">
      <c r="A1488" s="1">
        <v>1032404649</v>
      </c>
      <c r="B1488" s="1" t="s">
        <v>6478</v>
      </c>
      <c r="C1488" s="1" t="s">
        <v>3150</v>
      </c>
      <c r="D1488" s="1">
        <v>5</v>
      </c>
      <c r="E1488" s="1" t="s">
        <v>5744</v>
      </c>
      <c r="F1488" s="1" t="s">
        <v>7096</v>
      </c>
      <c r="G1488" s="1">
        <v>7</v>
      </c>
      <c r="H1488" s="1" t="s">
        <v>6021</v>
      </c>
      <c r="I1488" s="1" t="s">
        <v>6022</v>
      </c>
      <c r="J1488" s="1">
        <v>1073</v>
      </c>
      <c r="K1488" s="1">
        <v>61210</v>
      </c>
      <c r="L1488" s="1" t="s">
        <v>7307</v>
      </c>
      <c r="M1488" s="1">
        <v>3</v>
      </c>
      <c r="O1488" s="1">
        <v>767876</v>
      </c>
      <c r="P1488" s="1">
        <v>55561</v>
      </c>
      <c r="Q1488" s="1">
        <v>100</v>
      </c>
      <c r="R1488" s="1">
        <v>50</v>
      </c>
      <c r="S1488" s="1">
        <v>50</v>
      </c>
      <c r="T1488" s="1">
        <v>50</v>
      </c>
      <c r="U1488" s="1">
        <v>1</v>
      </c>
      <c r="V1488" s="1" t="s">
        <v>4594</v>
      </c>
      <c r="W1488" s="2">
        <v>45985</v>
      </c>
      <c r="X1488" s="2">
        <v>46040</v>
      </c>
      <c r="Y1488" s="1">
        <v>22</v>
      </c>
      <c r="Z1488" s="1" t="s">
        <v>79</v>
      </c>
      <c r="AA1488" s="1">
        <v>4</v>
      </c>
      <c r="AB1488" s="1" t="s">
        <v>5683</v>
      </c>
      <c r="AJ1488" s="1" t="s">
        <v>5956</v>
      </c>
      <c r="AO1488" s="1" t="s">
        <v>79</v>
      </c>
      <c r="AP1488" s="1" t="s">
        <v>5723</v>
      </c>
      <c r="AQ1488" s="1" t="s">
        <v>987</v>
      </c>
      <c r="AS1488" s="1" t="s">
        <v>4594</v>
      </c>
    </row>
    <row r="1489" spans="1:45" x14ac:dyDescent="0.2">
      <c r="A1489" s="1">
        <v>1032404649</v>
      </c>
      <c r="B1489" s="1" t="s">
        <v>6478</v>
      </c>
      <c r="C1489" s="1" t="s">
        <v>3150</v>
      </c>
      <c r="D1489" s="1">
        <v>5</v>
      </c>
      <c r="E1489" s="1" t="s">
        <v>5744</v>
      </c>
      <c r="F1489" s="1" t="s">
        <v>7096</v>
      </c>
      <c r="G1489" s="1">
        <v>7</v>
      </c>
      <c r="H1489" s="1" t="s">
        <v>6021</v>
      </c>
      <c r="I1489" s="1" t="s">
        <v>6022</v>
      </c>
      <c r="J1489" s="1">
        <v>1073</v>
      </c>
      <c r="K1489" s="1">
        <v>61237</v>
      </c>
      <c r="L1489" s="1" t="s">
        <v>6480</v>
      </c>
      <c r="M1489" s="1">
        <v>2</v>
      </c>
      <c r="O1489" s="1">
        <v>767880</v>
      </c>
      <c r="P1489" s="1">
        <v>55565</v>
      </c>
      <c r="Q1489" s="1">
        <v>100</v>
      </c>
      <c r="R1489" s="1">
        <v>50</v>
      </c>
      <c r="S1489" s="1">
        <v>50</v>
      </c>
      <c r="T1489" s="1">
        <v>50</v>
      </c>
      <c r="U1489" s="1">
        <v>1</v>
      </c>
      <c r="V1489" s="1" t="s">
        <v>4594</v>
      </c>
      <c r="W1489" s="2">
        <v>45985</v>
      </c>
      <c r="X1489" s="2">
        <v>46040</v>
      </c>
      <c r="Y1489" s="1">
        <v>22</v>
      </c>
      <c r="Z1489" s="1" t="s">
        <v>79</v>
      </c>
      <c r="AA1489" s="1">
        <v>4</v>
      </c>
      <c r="AB1489" s="1" t="s">
        <v>5683</v>
      </c>
      <c r="AJ1489" s="1" t="s">
        <v>5956</v>
      </c>
      <c r="AO1489" s="1" t="s">
        <v>79</v>
      </c>
      <c r="AP1489" s="1" t="s">
        <v>5723</v>
      </c>
      <c r="AQ1489" s="1" t="s">
        <v>987</v>
      </c>
      <c r="AS1489" s="1" t="s">
        <v>4594</v>
      </c>
    </row>
    <row r="1490" spans="1:45" x14ac:dyDescent="0.2">
      <c r="A1490" s="1">
        <v>1032404649</v>
      </c>
      <c r="B1490" s="1" t="s">
        <v>6478</v>
      </c>
      <c r="C1490" s="1" t="s">
        <v>3150</v>
      </c>
      <c r="D1490" s="1">
        <v>5</v>
      </c>
      <c r="E1490" s="1" t="s">
        <v>5744</v>
      </c>
      <c r="F1490" s="1" t="s">
        <v>7096</v>
      </c>
      <c r="G1490" s="1">
        <v>5</v>
      </c>
      <c r="H1490" s="1" t="s">
        <v>6021</v>
      </c>
      <c r="I1490" s="1" t="s">
        <v>6022</v>
      </c>
      <c r="J1490" s="1">
        <v>1073</v>
      </c>
      <c r="K1490" s="1">
        <v>61217</v>
      </c>
      <c r="L1490" s="1" t="s">
        <v>6481</v>
      </c>
      <c r="M1490" s="1">
        <v>3</v>
      </c>
      <c r="O1490" s="1">
        <v>767648</v>
      </c>
      <c r="P1490" s="1">
        <v>55531</v>
      </c>
      <c r="Q1490" s="1">
        <v>100</v>
      </c>
      <c r="R1490" s="1">
        <v>50</v>
      </c>
      <c r="S1490" s="1">
        <v>50</v>
      </c>
      <c r="T1490" s="1">
        <v>50</v>
      </c>
      <c r="U1490" s="1">
        <v>1</v>
      </c>
      <c r="V1490" s="1" t="s">
        <v>4594</v>
      </c>
      <c r="W1490" s="2">
        <v>45985</v>
      </c>
      <c r="X1490" s="2">
        <v>46040</v>
      </c>
      <c r="Y1490" s="1">
        <v>22</v>
      </c>
      <c r="Z1490" s="1" t="s">
        <v>79</v>
      </c>
      <c r="AA1490" s="1">
        <v>4</v>
      </c>
      <c r="AB1490" s="1" t="s">
        <v>5683</v>
      </c>
      <c r="AJ1490" s="1" t="s">
        <v>5956</v>
      </c>
      <c r="AO1490" s="1" t="s">
        <v>79</v>
      </c>
      <c r="AP1490" s="1" t="s">
        <v>5723</v>
      </c>
      <c r="AQ1490" s="1" t="s">
        <v>987</v>
      </c>
      <c r="AS1490" s="1" t="s">
        <v>4594</v>
      </c>
    </row>
    <row r="1491" spans="1:45" x14ac:dyDescent="0.2">
      <c r="A1491" s="1">
        <v>1032404649</v>
      </c>
      <c r="B1491" s="1" t="s">
        <v>6478</v>
      </c>
      <c r="C1491" s="1" t="s">
        <v>3150</v>
      </c>
      <c r="D1491" s="1">
        <v>5</v>
      </c>
      <c r="E1491" s="1" t="s">
        <v>5744</v>
      </c>
      <c r="F1491" s="1" t="s">
        <v>7096</v>
      </c>
      <c r="G1491" s="1">
        <v>5</v>
      </c>
      <c r="H1491" s="1" t="s">
        <v>6021</v>
      </c>
      <c r="I1491" s="1" t="s">
        <v>6022</v>
      </c>
      <c r="J1491" s="1">
        <v>1073</v>
      </c>
      <c r="K1491" s="1">
        <v>61217</v>
      </c>
      <c r="L1491" s="1" t="s">
        <v>6481</v>
      </c>
      <c r="M1491" s="1">
        <v>3</v>
      </c>
      <c r="O1491" s="1">
        <v>767650</v>
      </c>
      <c r="P1491" s="1">
        <v>55533</v>
      </c>
      <c r="Q1491" s="1">
        <v>8</v>
      </c>
      <c r="R1491" s="1">
        <v>50</v>
      </c>
      <c r="S1491" s="1">
        <v>4</v>
      </c>
      <c r="T1491" s="1">
        <v>4</v>
      </c>
      <c r="U1491" s="1">
        <v>1</v>
      </c>
      <c r="V1491" s="1" t="s">
        <v>4594</v>
      </c>
      <c r="W1491" s="2">
        <v>45985</v>
      </c>
      <c r="X1491" s="2">
        <v>46040</v>
      </c>
      <c r="Y1491" s="1">
        <v>22</v>
      </c>
      <c r="Z1491" s="1" t="s">
        <v>79</v>
      </c>
      <c r="AA1491" s="1">
        <v>4</v>
      </c>
      <c r="AB1491" s="1" t="s">
        <v>5683</v>
      </c>
      <c r="AJ1491" s="1" t="s">
        <v>5956</v>
      </c>
      <c r="AO1491" s="1" t="s">
        <v>79</v>
      </c>
      <c r="AP1491" s="1" t="s">
        <v>5723</v>
      </c>
      <c r="AQ1491" s="1" t="s">
        <v>987</v>
      </c>
      <c r="AS1491" s="1" t="s">
        <v>4594</v>
      </c>
    </row>
    <row r="1492" spans="1:45" x14ac:dyDescent="0.2">
      <c r="A1492" s="1">
        <v>64871630</v>
      </c>
      <c r="B1492" s="1" t="s">
        <v>6482</v>
      </c>
      <c r="C1492" s="1" t="s">
        <v>3413</v>
      </c>
      <c r="D1492" s="1">
        <v>5</v>
      </c>
      <c r="E1492" s="1" t="s">
        <v>5744</v>
      </c>
      <c r="F1492" s="1" t="s">
        <v>7096</v>
      </c>
      <c r="G1492" s="1">
        <v>5</v>
      </c>
      <c r="H1492" s="1" t="s">
        <v>6287</v>
      </c>
      <c r="I1492" s="1" t="s">
        <v>1300</v>
      </c>
      <c r="J1492" s="1">
        <v>6017</v>
      </c>
      <c r="K1492" s="1" t="s">
        <v>7308</v>
      </c>
      <c r="L1492" s="1" t="s">
        <v>7309</v>
      </c>
      <c r="M1492" s="1">
        <v>2</v>
      </c>
      <c r="O1492" s="1">
        <v>767730</v>
      </c>
      <c r="P1492" s="1">
        <v>55514</v>
      </c>
      <c r="Q1492" s="1">
        <v>12</v>
      </c>
      <c r="R1492" s="1">
        <v>50</v>
      </c>
      <c r="S1492" s="1">
        <v>6</v>
      </c>
      <c r="T1492" s="1">
        <v>6</v>
      </c>
      <c r="U1492" s="1">
        <v>1</v>
      </c>
      <c r="V1492" s="1" t="s">
        <v>4594</v>
      </c>
      <c r="W1492" s="2">
        <v>45985</v>
      </c>
      <c r="X1492" s="2">
        <v>46040</v>
      </c>
      <c r="Y1492" s="1">
        <v>17</v>
      </c>
      <c r="Z1492" s="1" t="s">
        <v>548</v>
      </c>
      <c r="AA1492" s="1">
        <v>3</v>
      </c>
      <c r="AB1492" s="1" t="s">
        <v>6290</v>
      </c>
      <c r="AJ1492" s="1" t="s">
        <v>5956</v>
      </c>
      <c r="AO1492" s="1" t="s">
        <v>548</v>
      </c>
      <c r="AP1492" s="1" t="s">
        <v>5723</v>
      </c>
      <c r="AQ1492" s="1" t="s">
        <v>1300</v>
      </c>
      <c r="AS1492" s="1" t="s">
        <v>4594</v>
      </c>
    </row>
    <row r="1493" spans="1:45" x14ac:dyDescent="0.2">
      <c r="A1493" s="1">
        <v>64871630</v>
      </c>
      <c r="B1493" s="1" t="s">
        <v>6482</v>
      </c>
      <c r="C1493" s="1" t="s">
        <v>3413</v>
      </c>
      <c r="D1493" s="1">
        <v>5</v>
      </c>
      <c r="E1493" s="1" t="s">
        <v>5744</v>
      </c>
      <c r="F1493" s="1" t="s">
        <v>7096</v>
      </c>
      <c r="G1493" s="1">
        <v>3</v>
      </c>
      <c r="H1493" s="1" t="s">
        <v>6287</v>
      </c>
      <c r="I1493" s="1" t="s">
        <v>1300</v>
      </c>
      <c r="J1493" s="1">
        <v>6017</v>
      </c>
      <c r="K1493" s="1" t="s">
        <v>6483</v>
      </c>
      <c r="L1493" s="1" t="s">
        <v>6484</v>
      </c>
      <c r="M1493" s="1">
        <v>3</v>
      </c>
      <c r="O1493" s="1">
        <v>767410</v>
      </c>
      <c r="P1493" s="1">
        <v>55590</v>
      </c>
      <c r="Q1493" s="1">
        <v>52</v>
      </c>
      <c r="R1493" s="1">
        <v>50</v>
      </c>
      <c r="S1493" s="1">
        <v>26</v>
      </c>
      <c r="T1493" s="1">
        <v>26</v>
      </c>
      <c r="U1493" s="1">
        <v>1</v>
      </c>
      <c r="V1493" s="1" t="s">
        <v>4594</v>
      </c>
      <c r="W1493" s="2">
        <v>45985</v>
      </c>
      <c r="X1493" s="2">
        <v>46040</v>
      </c>
      <c r="Y1493" s="1">
        <v>17</v>
      </c>
      <c r="Z1493" s="1" t="s">
        <v>548</v>
      </c>
      <c r="AA1493" s="1">
        <v>3</v>
      </c>
      <c r="AB1493" s="1" t="s">
        <v>6290</v>
      </c>
      <c r="AJ1493" s="1" t="s">
        <v>5956</v>
      </c>
      <c r="AO1493" s="1" t="s">
        <v>548</v>
      </c>
      <c r="AP1493" s="1" t="s">
        <v>5723</v>
      </c>
      <c r="AQ1493" s="1" t="s">
        <v>1300</v>
      </c>
      <c r="AS1493" s="1" t="s">
        <v>4594</v>
      </c>
    </row>
    <row r="1494" spans="1:45" x14ac:dyDescent="0.2">
      <c r="A1494" s="1">
        <v>64871630</v>
      </c>
      <c r="B1494" s="1" t="s">
        <v>6482</v>
      </c>
      <c r="C1494" s="1" t="s">
        <v>3413</v>
      </c>
      <c r="D1494" s="1">
        <v>5</v>
      </c>
      <c r="E1494" s="1" t="s">
        <v>5744</v>
      </c>
      <c r="F1494" s="1" t="s">
        <v>7096</v>
      </c>
      <c r="G1494" s="1">
        <v>5</v>
      </c>
      <c r="H1494" s="1" t="s">
        <v>6287</v>
      </c>
      <c r="I1494" s="1" t="s">
        <v>1300</v>
      </c>
      <c r="J1494" s="1">
        <v>6017</v>
      </c>
      <c r="K1494" s="1" t="s">
        <v>7310</v>
      </c>
      <c r="L1494" s="1" t="s">
        <v>7311</v>
      </c>
      <c r="M1494" s="1">
        <v>2</v>
      </c>
      <c r="O1494" s="1">
        <v>767732</v>
      </c>
      <c r="P1494" s="1">
        <v>55516</v>
      </c>
      <c r="Q1494" s="1">
        <v>18</v>
      </c>
      <c r="R1494" s="1">
        <v>50</v>
      </c>
      <c r="S1494" s="1">
        <v>9</v>
      </c>
      <c r="T1494" s="1">
        <v>9</v>
      </c>
      <c r="U1494" s="1">
        <v>1</v>
      </c>
      <c r="V1494" s="1" t="s">
        <v>4594</v>
      </c>
      <c r="W1494" s="2">
        <v>45985</v>
      </c>
      <c r="X1494" s="2">
        <v>46040</v>
      </c>
      <c r="Y1494" s="1">
        <v>17</v>
      </c>
      <c r="Z1494" s="1" t="s">
        <v>548</v>
      </c>
      <c r="AA1494" s="1">
        <v>3</v>
      </c>
      <c r="AB1494" s="1" t="s">
        <v>6290</v>
      </c>
      <c r="AJ1494" s="1" t="s">
        <v>5956</v>
      </c>
      <c r="AO1494" s="1" t="s">
        <v>548</v>
      </c>
      <c r="AP1494" s="1" t="s">
        <v>5723</v>
      </c>
      <c r="AQ1494" s="1" t="s">
        <v>1300</v>
      </c>
      <c r="AS1494" s="1" t="s">
        <v>4594</v>
      </c>
    </row>
    <row r="1495" spans="1:45" x14ac:dyDescent="0.2">
      <c r="A1495" s="1">
        <v>64871630</v>
      </c>
      <c r="B1495" s="1" t="s">
        <v>6482</v>
      </c>
      <c r="C1495" s="1" t="s">
        <v>3413</v>
      </c>
      <c r="D1495" s="1">
        <v>5</v>
      </c>
      <c r="E1495" s="1" t="s">
        <v>5744</v>
      </c>
      <c r="F1495" s="1" t="s">
        <v>7096</v>
      </c>
      <c r="G1495" s="1">
        <v>8</v>
      </c>
      <c r="H1495" s="1" t="s">
        <v>6287</v>
      </c>
      <c r="I1495" s="1" t="s">
        <v>1300</v>
      </c>
      <c r="J1495" s="1">
        <v>6017</v>
      </c>
      <c r="K1495" s="1" t="s">
        <v>7312</v>
      </c>
      <c r="L1495" s="1" t="s">
        <v>7313</v>
      </c>
      <c r="M1495" s="1">
        <v>2</v>
      </c>
      <c r="O1495" s="1">
        <v>768066</v>
      </c>
      <c r="P1495" s="1">
        <v>55553</v>
      </c>
      <c r="Q1495" s="1">
        <v>4</v>
      </c>
      <c r="R1495" s="1">
        <v>50</v>
      </c>
      <c r="S1495" s="1">
        <v>2</v>
      </c>
      <c r="T1495" s="1">
        <v>2</v>
      </c>
      <c r="U1495" s="1">
        <v>1</v>
      </c>
      <c r="V1495" s="1" t="s">
        <v>4594</v>
      </c>
      <c r="W1495" s="2">
        <v>45985</v>
      </c>
      <c r="X1495" s="2">
        <v>46040</v>
      </c>
      <c r="Y1495" s="1">
        <v>17</v>
      </c>
      <c r="Z1495" s="1" t="s">
        <v>548</v>
      </c>
      <c r="AA1495" s="1">
        <v>3</v>
      </c>
      <c r="AB1495" s="1" t="s">
        <v>6290</v>
      </c>
      <c r="AJ1495" s="1" t="s">
        <v>5956</v>
      </c>
      <c r="AO1495" s="1" t="s">
        <v>548</v>
      </c>
      <c r="AP1495" s="1" t="s">
        <v>5723</v>
      </c>
      <c r="AQ1495" s="1" t="s">
        <v>1300</v>
      </c>
      <c r="AS1495" s="1" t="s">
        <v>4594</v>
      </c>
    </row>
    <row r="1496" spans="1:45" x14ac:dyDescent="0.2">
      <c r="A1496" s="1">
        <v>64871630</v>
      </c>
      <c r="B1496" s="1" t="s">
        <v>6482</v>
      </c>
      <c r="C1496" s="1" t="s">
        <v>3413</v>
      </c>
      <c r="D1496" s="1">
        <v>5</v>
      </c>
      <c r="E1496" s="1" t="s">
        <v>5744</v>
      </c>
      <c r="F1496" s="1" t="s">
        <v>7096</v>
      </c>
      <c r="G1496" s="1">
        <v>6</v>
      </c>
      <c r="H1496" s="1" t="s">
        <v>6287</v>
      </c>
      <c r="I1496" s="1" t="s">
        <v>1300</v>
      </c>
      <c r="J1496" s="1">
        <v>6017</v>
      </c>
      <c r="K1496" s="1" t="s">
        <v>6864</v>
      </c>
      <c r="L1496" s="1" t="s">
        <v>6865</v>
      </c>
      <c r="M1496" s="1">
        <v>3</v>
      </c>
      <c r="O1496" s="1">
        <v>767844</v>
      </c>
      <c r="P1496" s="1">
        <v>55529</v>
      </c>
      <c r="Q1496" s="1">
        <v>4</v>
      </c>
      <c r="R1496" s="1">
        <v>50</v>
      </c>
      <c r="S1496" s="1">
        <v>2</v>
      </c>
      <c r="T1496" s="1">
        <v>2</v>
      </c>
      <c r="U1496" s="1">
        <v>1</v>
      </c>
      <c r="V1496" s="1" t="s">
        <v>4594</v>
      </c>
      <c r="W1496" s="2">
        <v>45985</v>
      </c>
      <c r="X1496" s="2">
        <v>46040</v>
      </c>
      <c r="Y1496" s="1">
        <v>17</v>
      </c>
      <c r="Z1496" s="1" t="s">
        <v>548</v>
      </c>
      <c r="AA1496" s="1">
        <v>3</v>
      </c>
      <c r="AB1496" s="1" t="s">
        <v>6290</v>
      </c>
      <c r="AJ1496" s="1" t="s">
        <v>5956</v>
      </c>
      <c r="AO1496" s="1" t="s">
        <v>548</v>
      </c>
      <c r="AP1496" s="1" t="s">
        <v>5723</v>
      </c>
      <c r="AQ1496" s="1" t="s">
        <v>1300</v>
      </c>
      <c r="AS1496" s="1" t="s">
        <v>4594</v>
      </c>
    </row>
    <row r="1497" spans="1:45" x14ac:dyDescent="0.2">
      <c r="A1497" s="1">
        <v>64871630</v>
      </c>
      <c r="B1497" s="1" t="s">
        <v>6482</v>
      </c>
      <c r="C1497" s="1" t="s">
        <v>3413</v>
      </c>
      <c r="D1497" s="1">
        <v>5</v>
      </c>
      <c r="E1497" s="1" t="s">
        <v>5744</v>
      </c>
      <c r="F1497" s="1" t="s">
        <v>7096</v>
      </c>
      <c r="G1497" s="1">
        <v>4</v>
      </c>
      <c r="H1497" s="1" t="s">
        <v>6287</v>
      </c>
      <c r="I1497" s="1" t="s">
        <v>1300</v>
      </c>
      <c r="J1497" s="1">
        <v>6017</v>
      </c>
      <c r="K1497" s="1" t="s">
        <v>7314</v>
      </c>
      <c r="L1497" s="1" t="s">
        <v>5429</v>
      </c>
      <c r="M1497" s="1">
        <v>2</v>
      </c>
      <c r="O1497" s="1">
        <v>767554</v>
      </c>
      <c r="P1497" s="1">
        <v>55536</v>
      </c>
      <c r="Q1497" s="1">
        <v>20</v>
      </c>
      <c r="R1497" s="1">
        <v>50</v>
      </c>
      <c r="S1497" s="1">
        <v>10</v>
      </c>
      <c r="T1497" s="1">
        <v>10</v>
      </c>
      <c r="U1497" s="1">
        <v>1</v>
      </c>
      <c r="V1497" s="1" t="s">
        <v>4594</v>
      </c>
      <c r="W1497" s="2">
        <v>45985</v>
      </c>
      <c r="X1497" s="2">
        <v>46040</v>
      </c>
      <c r="Y1497" s="1">
        <v>17</v>
      </c>
      <c r="Z1497" s="1" t="s">
        <v>548</v>
      </c>
      <c r="AA1497" s="1">
        <v>3</v>
      </c>
      <c r="AB1497" s="1" t="s">
        <v>6290</v>
      </c>
      <c r="AJ1497" s="1" t="s">
        <v>5956</v>
      </c>
      <c r="AO1497" s="1" t="s">
        <v>548</v>
      </c>
      <c r="AP1497" s="1" t="s">
        <v>5723</v>
      </c>
      <c r="AQ1497" s="1" t="s">
        <v>1300</v>
      </c>
      <c r="AS1497" s="1" t="s">
        <v>4594</v>
      </c>
    </row>
    <row r="1498" spans="1:45" x14ac:dyDescent="0.2">
      <c r="A1498" s="1">
        <v>64871630</v>
      </c>
      <c r="B1498" s="1" t="s">
        <v>6482</v>
      </c>
      <c r="C1498" s="1" t="s">
        <v>3413</v>
      </c>
      <c r="D1498" s="1">
        <v>5</v>
      </c>
      <c r="E1498" s="1" t="s">
        <v>5744</v>
      </c>
      <c r="F1498" s="1" t="s">
        <v>7096</v>
      </c>
      <c r="G1498" s="1">
        <v>4</v>
      </c>
      <c r="H1498" s="1" t="s">
        <v>6287</v>
      </c>
      <c r="I1498" s="1" t="s">
        <v>1300</v>
      </c>
      <c r="J1498" s="1">
        <v>6017</v>
      </c>
      <c r="K1498" s="1" t="s">
        <v>6485</v>
      </c>
      <c r="L1498" s="1" t="s">
        <v>6486</v>
      </c>
      <c r="M1498" s="1">
        <v>3</v>
      </c>
      <c r="O1498" s="1">
        <v>767556</v>
      </c>
      <c r="P1498" s="1">
        <v>55538</v>
      </c>
      <c r="Q1498" s="1">
        <v>22</v>
      </c>
      <c r="R1498" s="1">
        <v>50</v>
      </c>
      <c r="S1498" s="1">
        <v>11</v>
      </c>
      <c r="T1498" s="1">
        <v>11</v>
      </c>
      <c r="U1498" s="1">
        <v>1</v>
      </c>
      <c r="V1498" s="1" t="s">
        <v>4594</v>
      </c>
      <c r="W1498" s="2">
        <v>45985</v>
      </c>
      <c r="X1498" s="2">
        <v>46040</v>
      </c>
      <c r="Y1498" s="1">
        <v>17</v>
      </c>
      <c r="Z1498" s="1" t="s">
        <v>548</v>
      </c>
      <c r="AA1498" s="1">
        <v>3</v>
      </c>
      <c r="AB1498" s="1" t="s">
        <v>6290</v>
      </c>
      <c r="AJ1498" s="1" t="s">
        <v>5956</v>
      </c>
      <c r="AO1498" s="1" t="s">
        <v>548</v>
      </c>
      <c r="AP1498" s="1" t="s">
        <v>5723</v>
      </c>
      <c r="AQ1498" s="1" t="s">
        <v>1300</v>
      </c>
      <c r="AS1498" s="1" t="s">
        <v>4594</v>
      </c>
    </row>
    <row r="1499" spans="1:45" x14ac:dyDescent="0.2">
      <c r="A1499" s="1">
        <v>24338207</v>
      </c>
      <c r="B1499" s="1" t="s">
        <v>6487</v>
      </c>
      <c r="C1499" s="1" t="s">
        <v>2510</v>
      </c>
      <c r="D1499" s="1">
        <v>5</v>
      </c>
      <c r="E1499" s="1" t="s">
        <v>5744</v>
      </c>
      <c r="F1499" s="1" t="s">
        <v>7096</v>
      </c>
      <c r="G1499" s="1">
        <v>2</v>
      </c>
      <c r="H1499" s="1" t="s">
        <v>5999</v>
      </c>
      <c r="I1499" s="1" t="s">
        <v>5031</v>
      </c>
      <c r="J1499" s="1">
        <v>3032</v>
      </c>
      <c r="K1499" s="1" t="s">
        <v>5910</v>
      </c>
      <c r="L1499" s="1" t="s">
        <v>5911</v>
      </c>
      <c r="M1499" s="1">
        <v>2</v>
      </c>
      <c r="O1499" s="1">
        <v>767130</v>
      </c>
      <c r="P1499" s="1">
        <v>55508</v>
      </c>
      <c r="Q1499" s="1">
        <v>86</v>
      </c>
      <c r="R1499" s="1">
        <v>50</v>
      </c>
      <c r="S1499" s="1">
        <v>43</v>
      </c>
      <c r="T1499" s="1">
        <v>43</v>
      </c>
      <c r="U1499" s="1">
        <v>1</v>
      </c>
      <c r="V1499" s="1" t="s">
        <v>4594</v>
      </c>
      <c r="W1499" s="2">
        <v>45985</v>
      </c>
      <c r="X1499" s="2">
        <v>46040</v>
      </c>
      <c r="Y1499" s="1">
        <v>22</v>
      </c>
      <c r="Z1499" s="1" t="s">
        <v>79</v>
      </c>
      <c r="AA1499" s="1">
        <v>4</v>
      </c>
      <c r="AB1499" s="1" t="s">
        <v>5683</v>
      </c>
      <c r="AJ1499" s="1" t="s">
        <v>5956</v>
      </c>
      <c r="AO1499" s="1" t="s">
        <v>79</v>
      </c>
      <c r="AP1499" s="1" t="s">
        <v>5723</v>
      </c>
      <c r="AQ1499" s="1" t="s">
        <v>5691</v>
      </c>
      <c r="AS1499" s="1" t="s">
        <v>4594</v>
      </c>
    </row>
    <row r="1500" spans="1:45" x14ac:dyDescent="0.2">
      <c r="A1500" s="1">
        <v>24338207</v>
      </c>
      <c r="B1500" s="1" t="s">
        <v>6487</v>
      </c>
      <c r="C1500" s="1" t="s">
        <v>2510</v>
      </c>
      <c r="D1500" s="1">
        <v>5</v>
      </c>
      <c r="E1500" s="1" t="s">
        <v>5744</v>
      </c>
      <c r="F1500" s="1" t="s">
        <v>7096</v>
      </c>
      <c r="G1500" s="1">
        <v>2</v>
      </c>
      <c r="H1500" s="1" t="s">
        <v>5999</v>
      </c>
      <c r="I1500" s="1" t="s">
        <v>5031</v>
      </c>
      <c r="J1500" s="1">
        <v>3032</v>
      </c>
      <c r="K1500" s="1" t="s">
        <v>5910</v>
      </c>
      <c r="L1500" s="1" t="s">
        <v>5911</v>
      </c>
      <c r="M1500" s="1">
        <v>2</v>
      </c>
      <c r="O1500" s="1">
        <v>768847</v>
      </c>
      <c r="P1500" s="1">
        <v>55509</v>
      </c>
      <c r="Q1500" s="1">
        <v>2</v>
      </c>
      <c r="R1500" s="1">
        <v>50</v>
      </c>
      <c r="S1500" s="1">
        <v>1</v>
      </c>
      <c r="T1500" s="1">
        <v>1</v>
      </c>
      <c r="U1500" s="1">
        <v>1</v>
      </c>
      <c r="V1500" s="1" t="s">
        <v>4594</v>
      </c>
      <c r="W1500" s="2">
        <v>45985</v>
      </c>
      <c r="X1500" s="2">
        <v>46040</v>
      </c>
      <c r="Y1500" s="1">
        <v>22</v>
      </c>
      <c r="Z1500" s="1" t="s">
        <v>79</v>
      </c>
      <c r="AA1500" s="1">
        <v>4</v>
      </c>
      <c r="AB1500" s="1" t="s">
        <v>5683</v>
      </c>
      <c r="AJ1500" s="1" t="s">
        <v>5956</v>
      </c>
      <c r="AO1500" s="1" t="s">
        <v>79</v>
      </c>
      <c r="AP1500" s="1" t="s">
        <v>5723</v>
      </c>
      <c r="AQ1500" s="1" t="s">
        <v>5691</v>
      </c>
      <c r="AS1500" s="1" t="s">
        <v>4594</v>
      </c>
    </row>
    <row r="1501" spans="1:45" x14ac:dyDescent="0.2">
      <c r="A1501" s="1">
        <v>24338207</v>
      </c>
      <c r="B1501" s="1" t="s">
        <v>6487</v>
      </c>
      <c r="C1501" s="1" t="s">
        <v>2510</v>
      </c>
      <c r="D1501" s="1">
        <v>5</v>
      </c>
      <c r="E1501" s="1" t="s">
        <v>5744</v>
      </c>
      <c r="F1501" s="1" t="s">
        <v>7096</v>
      </c>
      <c r="G1501" s="1">
        <v>6</v>
      </c>
      <c r="H1501" s="1" t="s">
        <v>5999</v>
      </c>
      <c r="I1501" s="1" t="s">
        <v>5031</v>
      </c>
      <c r="J1501" s="1">
        <v>3032</v>
      </c>
      <c r="K1501" s="1" t="s">
        <v>6488</v>
      </c>
      <c r="L1501" s="1" t="s">
        <v>6489</v>
      </c>
      <c r="M1501" s="1">
        <v>2</v>
      </c>
      <c r="O1501" s="1">
        <v>767820</v>
      </c>
      <c r="P1501" s="1">
        <v>55505</v>
      </c>
      <c r="Q1501" s="1">
        <v>16</v>
      </c>
      <c r="R1501" s="1">
        <v>50</v>
      </c>
      <c r="S1501" s="1">
        <v>8</v>
      </c>
      <c r="T1501" s="1">
        <v>8</v>
      </c>
      <c r="U1501" s="1">
        <v>1</v>
      </c>
      <c r="V1501" s="1" t="s">
        <v>4594</v>
      </c>
      <c r="W1501" s="2">
        <v>45985</v>
      </c>
      <c r="X1501" s="2">
        <v>46040</v>
      </c>
      <c r="Y1501" s="1">
        <v>22</v>
      </c>
      <c r="Z1501" s="1" t="s">
        <v>79</v>
      </c>
      <c r="AA1501" s="1">
        <v>4</v>
      </c>
      <c r="AB1501" s="1" t="s">
        <v>5683</v>
      </c>
      <c r="AJ1501" s="1" t="s">
        <v>5956</v>
      </c>
      <c r="AO1501" s="1" t="s">
        <v>79</v>
      </c>
      <c r="AP1501" s="1" t="s">
        <v>5723</v>
      </c>
      <c r="AQ1501" s="1" t="s">
        <v>5691</v>
      </c>
      <c r="AS1501" s="1" t="s">
        <v>4594</v>
      </c>
    </row>
    <row r="1502" spans="1:45" x14ac:dyDescent="0.2">
      <c r="A1502" s="1">
        <v>80221637</v>
      </c>
      <c r="B1502" s="1" t="s">
        <v>6492</v>
      </c>
      <c r="C1502" s="1" t="s">
        <v>3224</v>
      </c>
      <c r="D1502" s="1">
        <v>5</v>
      </c>
      <c r="E1502" s="1" t="s">
        <v>5744</v>
      </c>
      <c r="F1502" s="1" t="s">
        <v>7096</v>
      </c>
      <c r="G1502" s="1">
        <v>9</v>
      </c>
      <c r="H1502" s="1" t="s">
        <v>6035</v>
      </c>
      <c r="I1502" s="1" t="s">
        <v>6036</v>
      </c>
      <c r="J1502" s="1" t="s">
        <v>6035</v>
      </c>
      <c r="K1502" s="1" t="s">
        <v>6493</v>
      </c>
      <c r="L1502" s="1" t="s">
        <v>6494</v>
      </c>
      <c r="M1502" s="1">
        <v>2</v>
      </c>
      <c r="O1502" s="1">
        <v>768084</v>
      </c>
      <c r="P1502" s="1">
        <v>55571</v>
      </c>
      <c r="Q1502" s="1">
        <v>80</v>
      </c>
      <c r="R1502" s="1">
        <v>50</v>
      </c>
      <c r="S1502" s="1">
        <v>40</v>
      </c>
      <c r="T1502" s="1">
        <v>40</v>
      </c>
      <c r="U1502" s="1">
        <v>1</v>
      </c>
      <c r="V1502" s="1" t="s">
        <v>4594</v>
      </c>
      <c r="W1502" s="2">
        <v>45985</v>
      </c>
      <c r="X1502" s="2">
        <v>46040</v>
      </c>
      <c r="Y1502" s="1">
        <v>22</v>
      </c>
      <c r="Z1502" s="1" t="s">
        <v>79</v>
      </c>
      <c r="AA1502" s="1">
        <v>4</v>
      </c>
      <c r="AB1502" s="1" t="s">
        <v>5683</v>
      </c>
      <c r="AJ1502" s="1" t="s">
        <v>5956</v>
      </c>
      <c r="AO1502" s="1" t="s">
        <v>79</v>
      </c>
      <c r="AQ1502" s="1" t="s">
        <v>1075</v>
      </c>
      <c r="AS1502" s="1" t="s">
        <v>4594</v>
      </c>
    </row>
    <row r="1503" spans="1:45" x14ac:dyDescent="0.2">
      <c r="A1503" s="1">
        <v>80221637</v>
      </c>
      <c r="B1503" s="1" t="s">
        <v>6492</v>
      </c>
      <c r="C1503" s="1" t="s">
        <v>3224</v>
      </c>
      <c r="D1503" s="1">
        <v>5</v>
      </c>
      <c r="E1503" s="1" t="s">
        <v>5744</v>
      </c>
      <c r="F1503" s="1" t="s">
        <v>7096</v>
      </c>
      <c r="G1503" s="1">
        <v>6</v>
      </c>
      <c r="H1503" s="1" t="s">
        <v>6032</v>
      </c>
      <c r="I1503" s="1" t="s">
        <v>1075</v>
      </c>
      <c r="J1503" s="1">
        <v>1101</v>
      </c>
      <c r="K1503" s="1" t="s">
        <v>6868</v>
      </c>
      <c r="L1503" s="1" t="s">
        <v>6869</v>
      </c>
      <c r="M1503" s="1">
        <v>2</v>
      </c>
      <c r="O1503" s="1">
        <v>767788</v>
      </c>
      <c r="P1503" s="1">
        <v>55572</v>
      </c>
      <c r="Q1503" s="1">
        <v>76</v>
      </c>
      <c r="R1503" s="1">
        <v>50</v>
      </c>
      <c r="S1503" s="1">
        <v>38</v>
      </c>
      <c r="T1503" s="1">
        <v>38</v>
      </c>
      <c r="U1503" s="1">
        <v>1</v>
      </c>
      <c r="V1503" s="1" t="s">
        <v>4594</v>
      </c>
      <c r="W1503" s="2">
        <v>45985</v>
      </c>
      <c r="X1503" s="2">
        <v>46040</v>
      </c>
      <c r="Y1503" s="1">
        <v>22</v>
      </c>
      <c r="Z1503" s="1" t="s">
        <v>79</v>
      </c>
      <c r="AA1503" s="1">
        <v>4</v>
      </c>
      <c r="AB1503" s="1" t="s">
        <v>5683</v>
      </c>
      <c r="AJ1503" s="1" t="s">
        <v>5956</v>
      </c>
      <c r="AO1503" s="1" t="s">
        <v>79</v>
      </c>
      <c r="AP1503" s="1" t="s">
        <v>5723</v>
      </c>
      <c r="AQ1503" s="1" t="s">
        <v>1075</v>
      </c>
      <c r="AS1503" s="1" t="s">
        <v>4594</v>
      </c>
    </row>
    <row r="1504" spans="1:45" x14ac:dyDescent="0.2">
      <c r="A1504" s="1">
        <v>80221637</v>
      </c>
      <c r="B1504" s="1" t="s">
        <v>6492</v>
      </c>
      <c r="C1504" s="1" t="s">
        <v>3224</v>
      </c>
      <c r="D1504" s="1">
        <v>5</v>
      </c>
      <c r="E1504" s="1" t="s">
        <v>5744</v>
      </c>
      <c r="F1504" s="1" t="s">
        <v>7096</v>
      </c>
      <c r="G1504" s="1">
        <v>3</v>
      </c>
      <c r="H1504" s="1" t="s">
        <v>6032</v>
      </c>
      <c r="I1504" s="1" t="s">
        <v>1075</v>
      </c>
      <c r="J1504" s="1">
        <v>1101</v>
      </c>
      <c r="K1504" s="1" t="s">
        <v>6870</v>
      </c>
      <c r="L1504" s="1" t="s">
        <v>6871</v>
      </c>
      <c r="M1504" s="1">
        <v>2</v>
      </c>
      <c r="O1504" s="1">
        <v>767312</v>
      </c>
      <c r="P1504" s="1">
        <v>55591</v>
      </c>
      <c r="Q1504" s="1">
        <v>100</v>
      </c>
      <c r="R1504" s="1">
        <v>50</v>
      </c>
      <c r="S1504" s="1">
        <v>50</v>
      </c>
      <c r="T1504" s="1">
        <v>50</v>
      </c>
      <c r="U1504" s="1">
        <v>1</v>
      </c>
      <c r="V1504" s="1" t="s">
        <v>4594</v>
      </c>
      <c r="W1504" s="2">
        <v>45985</v>
      </c>
      <c r="X1504" s="2">
        <v>46040</v>
      </c>
      <c r="Y1504" s="1">
        <v>22</v>
      </c>
      <c r="Z1504" s="1" t="s">
        <v>79</v>
      </c>
      <c r="AA1504" s="1">
        <v>4</v>
      </c>
      <c r="AB1504" s="1" t="s">
        <v>5683</v>
      </c>
      <c r="AJ1504" s="1" t="s">
        <v>5956</v>
      </c>
      <c r="AO1504" s="1" t="s">
        <v>79</v>
      </c>
      <c r="AP1504" s="1" t="s">
        <v>5723</v>
      </c>
      <c r="AQ1504" s="1" t="s">
        <v>1075</v>
      </c>
      <c r="AS1504" s="1" t="s">
        <v>4594</v>
      </c>
    </row>
    <row r="1505" spans="1:45" x14ac:dyDescent="0.2">
      <c r="A1505" s="1">
        <v>55172799</v>
      </c>
      <c r="B1505" s="1" t="s">
        <v>6872</v>
      </c>
      <c r="C1505" s="1" t="s">
        <v>6873</v>
      </c>
      <c r="D1505" s="1">
        <v>5</v>
      </c>
      <c r="E1505" s="1" t="s">
        <v>5744</v>
      </c>
      <c r="F1505" s="1" t="s">
        <v>7096</v>
      </c>
      <c r="G1505" s="1">
        <v>2</v>
      </c>
      <c r="H1505" s="1" t="s">
        <v>5958</v>
      </c>
      <c r="I1505" s="1" t="s">
        <v>5959</v>
      </c>
      <c r="J1505" s="1" t="s">
        <v>5960</v>
      </c>
      <c r="K1505" s="1">
        <v>94278</v>
      </c>
      <c r="L1505" s="1" t="s">
        <v>6187</v>
      </c>
      <c r="M1505" s="1">
        <v>2</v>
      </c>
      <c r="O1505" s="1">
        <v>766976</v>
      </c>
      <c r="P1505" s="1">
        <v>55552</v>
      </c>
      <c r="Q1505" s="1">
        <v>100</v>
      </c>
      <c r="R1505" s="1">
        <v>50</v>
      </c>
      <c r="S1505" s="1">
        <v>50</v>
      </c>
      <c r="T1505" s="1">
        <v>50</v>
      </c>
      <c r="U1505" s="1">
        <v>1</v>
      </c>
      <c r="V1505" s="1" t="s">
        <v>4594</v>
      </c>
      <c r="W1505" s="2">
        <v>45985</v>
      </c>
      <c r="X1505" s="2">
        <v>46040</v>
      </c>
      <c r="Y1505" s="1">
        <v>22</v>
      </c>
      <c r="Z1505" s="1" t="s">
        <v>79</v>
      </c>
      <c r="AA1505" s="1">
        <v>4</v>
      </c>
      <c r="AB1505" s="1" t="s">
        <v>5683</v>
      </c>
      <c r="AJ1505" s="1" t="s">
        <v>5956</v>
      </c>
      <c r="AO1505" s="1" t="s">
        <v>79</v>
      </c>
      <c r="AP1505" s="1" t="s">
        <v>5723</v>
      </c>
      <c r="AQ1505" s="1" t="s">
        <v>5780</v>
      </c>
      <c r="AS1505" s="1" t="s">
        <v>4594</v>
      </c>
    </row>
    <row r="1506" spans="1:45" x14ac:dyDescent="0.2">
      <c r="A1506" s="1">
        <v>1094905659</v>
      </c>
      <c r="B1506" s="1" t="s">
        <v>6495</v>
      </c>
      <c r="C1506" s="1" t="s">
        <v>6496</v>
      </c>
      <c r="D1506" s="1">
        <v>5</v>
      </c>
      <c r="E1506" s="1" t="s">
        <v>5744</v>
      </c>
      <c r="F1506" s="1" t="s">
        <v>7096</v>
      </c>
      <c r="G1506" s="1">
        <v>6</v>
      </c>
      <c r="H1506" s="1" t="s">
        <v>5988</v>
      </c>
      <c r="I1506" s="1" t="s">
        <v>5813</v>
      </c>
      <c r="J1506" s="1">
        <v>1037</v>
      </c>
      <c r="K1506" s="1" t="s">
        <v>6497</v>
      </c>
      <c r="L1506" s="1" t="s">
        <v>6498</v>
      </c>
      <c r="M1506" s="1">
        <v>3</v>
      </c>
      <c r="O1506" s="1">
        <v>767762</v>
      </c>
      <c r="P1506" s="1">
        <v>55546</v>
      </c>
      <c r="Q1506" s="1">
        <v>24</v>
      </c>
      <c r="R1506" s="1">
        <v>50</v>
      </c>
      <c r="S1506" s="1">
        <v>12</v>
      </c>
      <c r="T1506" s="1">
        <v>12</v>
      </c>
      <c r="U1506" s="1">
        <v>1</v>
      </c>
      <c r="V1506" s="1" t="s">
        <v>4594</v>
      </c>
      <c r="W1506" s="2">
        <v>45985</v>
      </c>
      <c r="X1506" s="2">
        <v>46040</v>
      </c>
      <c r="Y1506" s="1">
        <v>22</v>
      </c>
      <c r="Z1506" s="1" t="s">
        <v>79</v>
      </c>
      <c r="AA1506" s="1">
        <v>4</v>
      </c>
      <c r="AB1506" s="1" t="s">
        <v>5683</v>
      </c>
      <c r="AJ1506" s="1" t="s">
        <v>5956</v>
      </c>
      <c r="AO1506" s="1" t="s">
        <v>79</v>
      </c>
      <c r="AP1506" s="1" t="s">
        <v>5723</v>
      </c>
      <c r="AQ1506" s="1" t="s">
        <v>5813</v>
      </c>
      <c r="AS1506" s="1" t="s">
        <v>4594</v>
      </c>
    </row>
    <row r="1507" spans="1:45" x14ac:dyDescent="0.2">
      <c r="A1507" s="1">
        <v>1094905659</v>
      </c>
      <c r="B1507" s="1" t="s">
        <v>6495</v>
      </c>
      <c r="C1507" s="1" t="s">
        <v>6496</v>
      </c>
      <c r="D1507" s="1">
        <v>5</v>
      </c>
      <c r="E1507" s="1" t="s">
        <v>5744</v>
      </c>
      <c r="F1507" s="1" t="s">
        <v>7096</v>
      </c>
      <c r="G1507" s="1">
        <v>6</v>
      </c>
      <c r="H1507" s="1" t="s">
        <v>5988</v>
      </c>
      <c r="I1507" s="1" t="s">
        <v>5813</v>
      </c>
      <c r="J1507" s="1">
        <v>1037</v>
      </c>
      <c r="K1507" s="1" t="s">
        <v>6497</v>
      </c>
      <c r="L1507" s="1" t="s">
        <v>6498</v>
      </c>
      <c r="M1507" s="1">
        <v>3</v>
      </c>
      <c r="O1507" s="1">
        <v>767764</v>
      </c>
      <c r="P1507" s="1">
        <v>55548</v>
      </c>
      <c r="Q1507" s="1">
        <v>92</v>
      </c>
      <c r="R1507" s="1">
        <v>50</v>
      </c>
      <c r="S1507" s="1">
        <v>46</v>
      </c>
      <c r="T1507" s="1">
        <v>46</v>
      </c>
      <c r="U1507" s="1">
        <v>1</v>
      </c>
      <c r="V1507" s="1" t="s">
        <v>4594</v>
      </c>
      <c r="W1507" s="2">
        <v>45985</v>
      </c>
      <c r="X1507" s="2">
        <v>46040</v>
      </c>
      <c r="Y1507" s="1">
        <v>22</v>
      </c>
      <c r="Z1507" s="1" t="s">
        <v>79</v>
      </c>
      <c r="AA1507" s="1">
        <v>4</v>
      </c>
      <c r="AB1507" s="1" t="s">
        <v>5683</v>
      </c>
      <c r="AJ1507" s="1" t="s">
        <v>5956</v>
      </c>
      <c r="AO1507" s="1" t="s">
        <v>79</v>
      </c>
      <c r="AP1507" s="1" t="s">
        <v>5723</v>
      </c>
      <c r="AQ1507" s="1" t="s">
        <v>5813</v>
      </c>
      <c r="AS1507" s="1" t="s">
        <v>4594</v>
      </c>
    </row>
    <row r="1508" spans="1:45" x14ac:dyDescent="0.2">
      <c r="A1508" s="1">
        <v>1094905659</v>
      </c>
      <c r="B1508" s="1" t="s">
        <v>6495</v>
      </c>
      <c r="C1508" s="1" t="s">
        <v>6496</v>
      </c>
      <c r="D1508" s="1">
        <v>5</v>
      </c>
      <c r="E1508" s="1" t="s">
        <v>5744</v>
      </c>
      <c r="F1508" s="1" t="s">
        <v>7096</v>
      </c>
      <c r="G1508" s="1">
        <v>6</v>
      </c>
      <c r="H1508" s="1" t="s">
        <v>5988</v>
      </c>
      <c r="I1508" s="1" t="s">
        <v>5813</v>
      </c>
      <c r="J1508" s="1">
        <v>1037</v>
      </c>
      <c r="K1508" s="1" t="s">
        <v>6497</v>
      </c>
      <c r="L1508" s="1" t="s">
        <v>6498</v>
      </c>
      <c r="M1508" s="1">
        <v>3</v>
      </c>
      <c r="O1508" s="1">
        <v>767766</v>
      </c>
      <c r="P1508" s="1">
        <v>55550</v>
      </c>
      <c r="Q1508" s="1">
        <v>100</v>
      </c>
      <c r="R1508" s="1">
        <v>50</v>
      </c>
      <c r="S1508" s="1">
        <v>50</v>
      </c>
      <c r="T1508" s="1">
        <v>50</v>
      </c>
      <c r="U1508" s="1">
        <v>1</v>
      </c>
      <c r="V1508" s="1" t="s">
        <v>4594</v>
      </c>
      <c r="W1508" s="2">
        <v>45985</v>
      </c>
      <c r="X1508" s="2">
        <v>46040</v>
      </c>
      <c r="Y1508" s="1">
        <v>22</v>
      </c>
      <c r="Z1508" s="1" t="s">
        <v>79</v>
      </c>
      <c r="AA1508" s="1">
        <v>4</v>
      </c>
      <c r="AB1508" s="1" t="s">
        <v>5683</v>
      </c>
      <c r="AJ1508" s="1" t="s">
        <v>5956</v>
      </c>
      <c r="AO1508" s="1" t="s">
        <v>79</v>
      </c>
      <c r="AP1508" s="1" t="s">
        <v>5723</v>
      </c>
      <c r="AQ1508" s="1" t="s">
        <v>5813</v>
      </c>
      <c r="AS1508" s="1" t="s">
        <v>4594</v>
      </c>
    </row>
    <row r="1509" spans="1:45" x14ac:dyDescent="0.2">
      <c r="A1509" s="1">
        <v>1032469434</v>
      </c>
      <c r="B1509" s="1" t="s">
        <v>6499</v>
      </c>
      <c r="C1509" s="1" t="s">
        <v>3762</v>
      </c>
      <c r="D1509" s="1">
        <v>5</v>
      </c>
      <c r="E1509" s="1" t="s">
        <v>5744</v>
      </c>
      <c r="F1509" s="1" t="s">
        <v>7096</v>
      </c>
      <c r="G1509" s="1">
        <v>1</v>
      </c>
      <c r="H1509" s="1" t="s">
        <v>5745</v>
      </c>
      <c r="I1509" s="1" t="s">
        <v>5746</v>
      </c>
      <c r="J1509" s="1" t="s">
        <v>5747</v>
      </c>
      <c r="K1509" s="1">
        <v>94148</v>
      </c>
      <c r="L1509" s="1" t="s">
        <v>6503</v>
      </c>
      <c r="M1509" s="1">
        <v>1</v>
      </c>
      <c r="O1509" s="1">
        <v>766748</v>
      </c>
      <c r="P1509" s="1">
        <v>55516</v>
      </c>
      <c r="Q1509" s="1" t="s">
        <v>6501</v>
      </c>
      <c r="R1509" s="1">
        <v>560</v>
      </c>
      <c r="S1509" s="1">
        <v>5</v>
      </c>
      <c r="T1509" s="1">
        <v>5</v>
      </c>
      <c r="U1509" s="1">
        <v>1</v>
      </c>
      <c r="V1509" s="1" t="s">
        <v>4594</v>
      </c>
      <c r="W1509" s="2">
        <v>45985</v>
      </c>
      <c r="X1509" s="2">
        <v>46040</v>
      </c>
      <c r="Y1509" s="1">
        <v>22</v>
      </c>
      <c r="Z1509" s="1" t="s">
        <v>79</v>
      </c>
      <c r="AA1509" s="1">
        <v>4</v>
      </c>
      <c r="AB1509" s="1" t="s">
        <v>5683</v>
      </c>
      <c r="AJ1509" s="1" t="s">
        <v>5956</v>
      </c>
      <c r="AO1509" s="1" t="s">
        <v>79</v>
      </c>
      <c r="AP1509" s="1" t="s">
        <v>5723</v>
      </c>
      <c r="AQ1509" s="1" t="s">
        <v>1684</v>
      </c>
      <c r="AS1509" s="1" t="s">
        <v>4594</v>
      </c>
    </row>
    <row r="1510" spans="1:45" x14ac:dyDescent="0.2">
      <c r="A1510" s="1">
        <v>1032469434</v>
      </c>
      <c r="B1510" s="1" t="s">
        <v>6499</v>
      </c>
      <c r="C1510" s="1" t="s">
        <v>3762</v>
      </c>
      <c r="D1510" s="1">
        <v>5</v>
      </c>
      <c r="E1510" s="1" t="s">
        <v>5744</v>
      </c>
      <c r="F1510" s="1" t="s">
        <v>7096</v>
      </c>
      <c r="G1510" s="1">
        <v>9</v>
      </c>
      <c r="H1510" s="1" t="s">
        <v>5745</v>
      </c>
      <c r="I1510" s="1" t="s">
        <v>5746</v>
      </c>
      <c r="J1510" s="1" t="s">
        <v>5747</v>
      </c>
      <c r="K1510" s="1">
        <v>56953</v>
      </c>
      <c r="L1510" s="1" t="s">
        <v>6500</v>
      </c>
      <c r="M1510" s="1">
        <v>2</v>
      </c>
      <c r="O1510" s="1">
        <v>768142</v>
      </c>
      <c r="P1510" s="1">
        <v>55530</v>
      </c>
      <c r="Q1510" s="1">
        <v>3</v>
      </c>
      <c r="R1510" s="1">
        <v>560</v>
      </c>
      <c r="S1510" s="1">
        <v>17</v>
      </c>
      <c r="T1510" s="1">
        <v>17</v>
      </c>
      <c r="U1510" s="1">
        <v>1</v>
      </c>
      <c r="V1510" s="1" t="s">
        <v>4594</v>
      </c>
      <c r="W1510" s="2">
        <v>45985</v>
      </c>
      <c r="X1510" s="2">
        <v>46040</v>
      </c>
      <c r="Y1510" s="1">
        <v>22</v>
      </c>
      <c r="Z1510" s="1" t="s">
        <v>79</v>
      </c>
      <c r="AA1510" s="1">
        <v>4</v>
      </c>
      <c r="AB1510" s="1" t="s">
        <v>5683</v>
      </c>
      <c r="AJ1510" s="1" t="s">
        <v>5956</v>
      </c>
      <c r="AO1510" s="1" t="s">
        <v>79</v>
      </c>
      <c r="AP1510" s="1" t="s">
        <v>5723</v>
      </c>
      <c r="AQ1510" s="1" t="s">
        <v>1684</v>
      </c>
      <c r="AS1510" s="1" t="s">
        <v>4594</v>
      </c>
    </row>
    <row r="1511" spans="1:45" x14ac:dyDescent="0.2">
      <c r="A1511" s="1">
        <v>1015406707</v>
      </c>
      <c r="B1511" s="1" t="s">
        <v>6505</v>
      </c>
      <c r="C1511" s="1" t="s">
        <v>2981</v>
      </c>
      <c r="D1511" s="1">
        <v>5</v>
      </c>
      <c r="E1511" s="1" t="s">
        <v>5744</v>
      </c>
      <c r="F1511" s="1" t="s">
        <v>7096</v>
      </c>
      <c r="G1511" s="1">
        <v>2</v>
      </c>
      <c r="H1511" s="1" t="s">
        <v>6025</v>
      </c>
      <c r="I1511" s="1" t="s">
        <v>780</v>
      </c>
      <c r="J1511" s="1">
        <v>1110</v>
      </c>
      <c r="K1511" s="1" t="s">
        <v>6509</v>
      </c>
      <c r="L1511" s="1" t="s">
        <v>6510</v>
      </c>
      <c r="M1511" s="1">
        <v>3</v>
      </c>
      <c r="O1511" s="1">
        <v>767060</v>
      </c>
      <c r="P1511" s="1">
        <v>55537</v>
      </c>
      <c r="Q1511" s="1">
        <v>100</v>
      </c>
      <c r="R1511" s="1">
        <v>50</v>
      </c>
      <c r="S1511" s="1">
        <v>50</v>
      </c>
      <c r="T1511" s="1">
        <v>50</v>
      </c>
      <c r="U1511" s="1">
        <v>1</v>
      </c>
      <c r="V1511" s="1" t="s">
        <v>4594</v>
      </c>
      <c r="W1511" s="2">
        <v>45985</v>
      </c>
      <c r="X1511" s="2">
        <v>46040</v>
      </c>
      <c r="Y1511" s="1">
        <v>22</v>
      </c>
      <c r="Z1511" s="1" t="s">
        <v>79</v>
      </c>
      <c r="AA1511" s="1">
        <v>4</v>
      </c>
      <c r="AB1511" s="1" t="s">
        <v>5683</v>
      </c>
      <c r="AJ1511" s="1" t="s">
        <v>5956</v>
      </c>
      <c r="AO1511" s="1" t="s">
        <v>79</v>
      </c>
      <c r="AP1511" s="1" t="s">
        <v>5723</v>
      </c>
      <c r="AQ1511" s="1" t="s">
        <v>6028</v>
      </c>
      <c r="AS1511" s="1" t="s">
        <v>4594</v>
      </c>
    </row>
    <row r="1512" spans="1:45" x14ac:dyDescent="0.2">
      <c r="A1512" s="1">
        <v>1015406707</v>
      </c>
      <c r="B1512" s="1" t="s">
        <v>6505</v>
      </c>
      <c r="C1512" s="1" t="s">
        <v>2981</v>
      </c>
      <c r="D1512" s="1">
        <v>5</v>
      </c>
      <c r="E1512" s="1" t="s">
        <v>5744</v>
      </c>
      <c r="F1512" s="1" t="s">
        <v>7096</v>
      </c>
      <c r="G1512" s="1">
        <v>6</v>
      </c>
      <c r="H1512" s="1" t="s">
        <v>6025</v>
      </c>
      <c r="I1512" s="1" t="s">
        <v>780</v>
      </c>
      <c r="J1512" s="1">
        <v>1110</v>
      </c>
      <c r="K1512" s="1" t="s">
        <v>6506</v>
      </c>
      <c r="L1512" s="1" t="s">
        <v>5758</v>
      </c>
      <c r="M1512" s="1">
        <v>3</v>
      </c>
      <c r="O1512" s="1">
        <v>767792</v>
      </c>
      <c r="P1512" s="1">
        <v>55576</v>
      </c>
      <c r="Q1512" s="1">
        <v>62</v>
      </c>
      <c r="R1512" s="1">
        <v>50</v>
      </c>
      <c r="S1512" s="1">
        <v>31</v>
      </c>
      <c r="T1512" s="1">
        <v>30</v>
      </c>
      <c r="U1512" s="1">
        <v>1</v>
      </c>
      <c r="V1512" s="1" t="s">
        <v>4594</v>
      </c>
      <c r="W1512" s="2">
        <v>45985</v>
      </c>
      <c r="X1512" s="2">
        <v>46040</v>
      </c>
      <c r="Y1512" s="1">
        <v>22</v>
      </c>
      <c r="Z1512" s="1" t="s">
        <v>79</v>
      </c>
      <c r="AA1512" s="1">
        <v>4</v>
      </c>
      <c r="AB1512" s="1" t="s">
        <v>5683</v>
      </c>
      <c r="AJ1512" s="1" t="s">
        <v>5956</v>
      </c>
      <c r="AO1512" s="1" t="s">
        <v>79</v>
      </c>
      <c r="AP1512" s="1" t="s">
        <v>5723</v>
      </c>
      <c r="AQ1512" s="1" t="s">
        <v>6028</v>
      </c>
      <c r="AS1512" s="1" t="s">
        <v>4594</v>
      </c>
    </row>
    <row r="1513" spans="1:45" x14ac:dyDescent="0.2">
      <c r="A1513" s="1">
        <v>1015406707</v>
      </c>
      <c r="B1513" s="1" t="s">
        <v>6505</v>
      </c>
      <c r="C1513" s="1" t="s">
        <v>2981</v>
      </c>
      <c r="D1513" s="1">
        <v>5</v>
      </c>
      <c r="E1513" s="1" t="s">
        <v>5744</v>
      </c>
      <c r="F1513" s="1" t="s">
        <v>7096</v>
      </c>
      <c r="G1513" s="1">
        <v>8</v>
      </c>
      <c r="H1513" s="1" t="s">
        <v>6025</v>
      </c>
      <c r="I1513" s="1" t="s">
        <v>780</v>
      </c>
      <c r="J1513" s="1">
        <v>1110</v>
      </c>
      <c r="K1513" s="1" t="s">
        <v>6507</v>
      </c>
      <c r="L1513" s="1" t="s">
        <v>6508</v>
      </c>
      <c r="M1513" s="1">
        <v>2</v>
      </c>
      <c r="O1513" s="1">
        <v>767994</v>
      </c>
      <c r="P1513" s="1">
        <v>55580</v>
      </c>
      <c r="Q1513" s="1">
        <v>100</v>
      </c>
      <c r="R1513" s="1">
        <v>51</v>
      </c>
      <c r="S1513" s="1">
        <v>51</v>
      </c>
      <c r="T1513" s="1">
        <v>51</v>
      </c>
      <c r="U1513" s="1">
        <v>1</v>
      </c>
      <c r="V1513" s="1" t="s">
        <v>4594</v>
      </c>
      <c r="W1513" s="2">
        <v>45985</v>
      </c>
      <c r="X1513" s="2">
        <v>46040</v>
      </c>
      <c r="Y1513" s="1">
        <v>22</v>
      </c>
      <c r="Z1513" s="1" t="s">
        <v>79</v>
      </c>
      <c r="AA1513" s="1">
        <v>4</v>
      </c>
      <c r="AB1513" s="1" t="s">
        <v>5683</v>
      </c>
      <c r="AJ1513" s="1" t="s">
        <v>5956</v>
      </c>
      <c r="AO1513" s="1" t="s">
        <v>79</v>
      </c>
      <c r="AP1513" s="1" t="s">
        <v>5723</v>
      </c>
      <c r="AQ1513" s="1" t="s">
        <v>6028</v>
      </c>
      <c r="AS1513" s="1" t="s">
        <v>4594</v>
      </c>
    </row>
    <row r="1514" spans="1:45" x14ac:dyDescent="0.2">
      <c r="A1514" s="1">
        <v>1015406707</v>
      </c>
      <c r="B1514" s="1" t="s">
        <v>6505</v>
      </c>
      <c r="C1514" s="1" t="s">
        <v>2981</v>
      </c>
      <c r="D1514" s="1">
        <v>5</v>
      </c>
      <c r="E1514" s="1" t="s">
        <v>5744</v>
      </c>
      <c r="F1514" s="1" t="s">
        <v>7096</v>
      </c>
      <c r="G1514" s="1">
        <v>2</v>
      </c>
      <c r="H1514" s="1" t="s">
        <v>6025</v>
      </c>
      <c r="I1514" s="1" t="s">
        <v>780</v>
      </c>
      <c r="J1514" s="1">
        <v>1110</v>
      </c>
      <c r="K1514" s="1" t="s">
        <v>6509</v>
      </c>
      <c r="L1514" s="1" t="s">
        <v>6510</v>
      </c>
      <c r="M1514" s="1">
        <v>3</v>
      </c>
      <c r="O1514" s="1">
        <v>767064</v>
      </c>
      <c r="P1514" s="1">
        <v>55541</v>
      </c>
      <c r="Q1514" s="1">
        <v>20</v>
      </c>
      <c r="R1514" s="1">
        <v>50</v>
      </c>
      <c r="S1514" s="1">
        <v>10</v>
      </c>
      <c r="T1514" s="1">
        <v>10</v>
      </c>
      <c r="U1514" s="1">
        <v>1</v>
      </c>
      <c r="V1514" s="1" t="s">
        <v>4594</v>
      </c>
      <c r="W1514" s="2">
        <v>45985</v>
      </c>
      <c r="X1514" s="2">
        <v>46040</v>
      </c>
      <c r="Y1514" s="1">
        <v>22</v>
      </c>
      <c r="Z1514" s="1" t="s">
        <v>79</v>
      </c>
      <c r="AA1514" s="1">
        <v>4</v>
      </c>
      <c r="AB1514" s="1" t="s">
        <v>5683</v>
      </c>
      <c r="AJ1514" s="1" t="s">
        <v>5956</v>
      </c>
      <c r="AO1514" s="1" t="s">
        <v>79</v>
      </c>
      <c r="AP1514" s="1" t="s">
        <v>5723</v>
      </c>
      <c r="AQ1514" s="1" t="s">
        <v>6028</v>
      </c>
      <c r="AS1514" s="1" t="s">
        <v>4594</v>
      </c>
    </row>
    <row r="1515" spans="1:45" x14ac:dyDescent="0.2">
      <c r="A1515" s="1">
        <v>1015406707</v>
      </c>
      <c r="B1515" s="1" t="s">
        <v>6505</v>
      </c>
      <c r="C1515" s="1" t="s">
        <v>2981</v>
      </c>
      <c r="D1515" s="1">
        <v>5</v>
      </c>
      <c r="E1515" s="1" t="s">
        <v>5744</v>
      </c>
      <c r="F1515" s="1" t="s">
        <v>7096</v>
      </c>
      <c r="G1515" s="1">
        <v>2</v>
      </c>
      <c r="H1515" s="1" t="s">
        <v>6025</v>
      </c>
      <c r="I1515" s="1" t="s">
        <v>780</v>
      </c>
      <c r="J1515" s="1">
        <v>1110</v>
      </c>
      <c r="K1515" s="1" t="s">
        <v>6509</v>
      </c>
      <c r="L1515" s="1" t="s">
        <v>6510</v>
      </c>
      <c r="M1515" s="1">
        <v>3</v>
      </c>
      <c r="O1515" s="1">
        <v>767062</v>
      </c>
      <c r="P1515" s="1">
        <v>55539</v>
      </c>
      <c r="Q1515" s="1">
        <v>100</v>
      </c>
      <c r="R1515" s="1">
        <v>50</v>
      </c>
      <c r="S1515" s="1">
        <v>50</v>
      </c>
      <c r="T1515" s="1">
        <v>50</v>
      </c>
      <c r="U1515" s="1">
        <v>1</v>
      </c>
      <c r="V1515" s="1" t="s">
        <v>4594</v>
      </c>
      <c r="W1515" s="2">
        <v>45985</v>
      </c>
      <c r="X1515" s="2">
        <v>46040</v>
      </c>
      <c r="Y1515" s="1">
        <v>22</v>
      </c>
      <c r="Z1515" s="1" t="s">
        <v>79</v>
      </c>
      <c r="AA1515" s="1">
        <v>4</v>
      </c>
      <c r="AB1515" s="1" t="s">
        <v>5683</v>
      </c>
      <c r="AJ1515" s="1" t="s">
        <v>5956</v>
      </c>
      <c r="AO1515" s="1" t="s">
        <v>79</v>
      </c>
      <c r="AP1515" s="1" t="s">
        <v>5723</v>
      </c>
      <c r="AQ1515" s="1" t="s">
        <v>6028</v>
      </c>
      <c r="AS1515" s="1" t="s">
        <v>4594</v>
      </c>
    </row>
    <row r="1516" spans="1:45" x14ac:dyDescent="0.2">
      <c r="A1516" s="1">
        <v>80087303</v>
      </c>
      <c r="B1516" s="1" t="s">
        <v>7083</v>
      </c>
      <c r="C1516" s="1" t="s">
        <v>3772</v>
      </c>
      <c r="D1516" s="1">
        <v>5</v>
      </c>
      <c r="E1516" s="1" t="s">
        <v>5744</v>
      </c>
      <c r="F1516" s="1" t="s">
        <v>7096</v>
      </c>
      <c r="G1516" s="1">
        <v>4</v>
      </c>
      <c r="H1516" s="1" t="s">
        <v>5745</v>
      </c>
      <c r="I1516" s="1" t="s">
        <v>5746</v>
      </c>
      <c r="J1516" s="1" t="s">
        <v>5747</v>
      </c>
      <c r="K1516" s="1" t="s">
        <v>5833</v>
      </c>
      <c r="L1516" s="1" t="s">
        <v>5834</v>
      </c>
      <c r="M1516" s="1">
        <v>2</v>
      </c>
      <c r="O1516" s="1">
        <v>767508</v>
      </c>
      <c r="P1516" s="1">
        <v>55589</v>
      </c>
      <c r="Q1516" s="1" t="s">
        <v>7315</v>
      </c>
      <c r="R1516" s="1">
        <v>560</v>
      </c>
      <c r="S1516" s="1">
        <v>557</v>
      </c>
      <c r="T1516" s="1">
        <v>557</v>
      </c>
      <c r="U1516" s="1">
        <v>1</v>
      </c>
      <c r="V1516" s="1" t="s">
        <v>4594</v>
      </c>
      <c r="W1516" s="2">
        <v>45985</v>
      </c>
      <c r="X1516" s="2">
        <v>46040</v>
      </c>
      <c r="Y1516" s="1">
        <v>22</v>
      </c>
      <c r="Z1516" s="1" t="s">
        <v>79</v>
      </c>
      <c r="AA1516" s="1">
        <v>4</v>
      </c>
      <c r="AB1516" s="1" t="s">
        <v>5683</v>
      </c>
      <c r="AJ1516" s="1" t="s">
        <v>5956</v>
      </c>
      <c r="AO1516" s="1" t="s">
        <v>79</v>
      </c>
      <c r="AP1516" s="1" t="s">
        <v>5723</v>
      </c>
      <c r="AQ1516" s="1" t="s">
        <v>1684</v>
      </c>
      <c r="AS1516" s="1" t="s">
        <v>4594</v>
      </c>
    </row>
    <row r="1517" spans="1:45" x14ac:dyDescent="0.2">
      <c r="A1517" s="1">
        <v>80759724</v>
      </c>
      <c r="B1517" s="1" t="s">
        <v>6511</v>
      </c>
      <c r="C1517" s="1" t="s">
        <v>2902</v>
      </c>
      <c r="D1517" s="1">
        <v>5</v>
      </c>
      <c r="E1517" s="1" t="s">
        <v>5744</v>
      </c>
      <c r="F1517" s="1" t="s">
        <v>7096</v>
      </c>
      <c r="G1517" s="1">
        <v>10</v>
      </c>
      <c r="H1517" s="1" t="s">
        <v>6046</v>
      </c>
      <c r="I1517" s="1" t="s">
        <v>5694</v>
      </c>
      <c r="J1517" s="1" t="s">
        <v>6047</v>
      </c>
      <c r="K1517" s="1" t="s">
        <v>6512</v>
      </c>
      <c r="L1517" s="1" t="s">
        <v>6513</v>
      </c>
      <c r="M1517" s="1">
        <v>2</v>
      </c>
      <c r="O1517" s="1">
        <v>768832</v>
      </c>
      <c r="P1517" s="1">
        <v>55513</v>
      </c>
      <c r="Q1517" s="1">
        <v>4</v>
      </c>
      <c r="R1517" s="1">
        <v>50</v>
      </c>
      <c r="S1517" s="1">
        <v>2</v>
      </c>
      <c r="T1517" s="1">
        <v>2</v>
      </c>
      <c r="U1517" s="1">
        <v>1</v>
      </c>
      <c r="V1517" s="1" t="s">
        <v>4594</v>
      </c>
      <c r="W1517" s="2">
        <v>45985</v>
      </c>
      <c r="X1517" s="2">
        <v>46040</v>
      </c>
      <c r="Y1517" s="1">
        <v>22</v>
      </c>
      <c r="Z1517" s="1" t="s">
        <v>79</v>
      </c>
      <c r="AA1517" s="1">
        <v>4</v>
      </c>
      <c r="AB1517" s="1" t="s">
        <v>5683</v>
      </c>
      <c r="AJ1517" s="1" t="s">
        <v>5956</v>
      </c>
      <c r="AO1517" s="1" t="s">
        <v>79</v>
      </c>
      <c r="AP1517" s="1" t="s">
        <v>5723</v>
      </c>
      <c r="AQ1517" s="1" t="s">
        <v>648</v>
      </c>
      <c r="AS1517" s="1" t="s">
        <v>4594</v>
      </c>
    </row>
    <row r="1518" spans="1:45" x14ac:dyDescent="0.2">
      <c r="A1518" s="1">
        <v>80759724</v>
      </c>
      <c r="B1518" s="1" t="s">
        <v>6511</v>
      </c>
      <c r="C1518" s="1" t="s">
        <v>2902</v>
      </c>
      <c r="D1518" s="1">
        <v>5</v>
      </c>
      <c r="E1518" s="1" t="s">
        <v>5744</v>
      </c>
      <c r="F1518" s="1" t="s">
        <v>7096</v>
      </c>
      <c r="G1518" s="1">
        <v>10</v>
      </c>
      <c r="H1518" s="1" t="s">
        <v>6046</v>
      </c>
      <c r="I1518" s="1" t="s">
        <v>5694</v>
      </c>
      <c r="J1518" s="1" t="s">
        <v>6047</v>
      </c>
      <c r="K1518" s="1" t="s">
        <v>6512</v>
      </c>
      <c r="L1518" s="1" t="s">
        <v>6513</v>
      </c>
      <c r="M1518" s="1">
        <v>2</v>
      </c>
      <c r="O1518" s="1">
        <v>768222</v>
      </c>
      <c r="P1518" s="1">
        <v>55511</v>
      </c>
      <c r="Q1518" s="1">
        <v>100</v>
      </c>
      <c r="R1518" s="1">
        <v>50</v>
      </c>
      <c r="S1518" s="1">
        <v>50</v>
      </c>
      <c r="T1518" s="1">
        <v>48</v>
      </c>
      <c r="U1518" s="1">
        <v>1</v>
      </c>
      <c r="V1518" s="1" t="s">
        <v>4594</v>
      </c>
      <c r="W1518" s="2">
        <v>45985</v>
      </c>
      <c r="X1518" s="2">
        <v>46040</v>
      </c>
      <c r="Y1518" s="1">
        <v>22</v>
      </c>
      <c r="Z1518" s="1" t="s">
        <v>79</v>
      </c>
      <c r="AA1518" s="1">
        <v>4</v>
      </c>
      <c r="AB1518" s="1" t="s">
        <v>5683</v>
      </c>
      <c r="AJ1518" s="1" t="s">
        <v>5956</v>
      </c>
      <c r="AO1518" s="1" t="s">
        <v>79</v>
      </c>
      <c r="AP1518" s="1" t="s">
        <v>5723</v>
      </c>
      <c r="AQ1518" s="1" t="s">
        <v>648</v>
      </c>
      <c r="AS1518" s="1" t="s">
        <v>4594</v>
      </c>
    </row>
    <row r="1519" spans="1:45" x14ac:dyDescent="0.2">
      <c r="A1519" s="1">
        <v>80759724</v>
      </c>
      <c r="B1519" s="1" t="s">
        <v>6511</v>
      </c>
      <c r="C1519" s="1" t="s">
        <v>2902</v>
      </c>
      <c r="D1519" s="1">
        <v>5</v>
      </c>
      <c r="E1519" s="1" t="s">
        <v>5744</v>
      </c>
      <c r="F1519" s="1" t="s">
        <v>7096</v>
      </c>
      <c r="G1519" s="1">
        <v>4</v>
      </c>
      <c r="H1519" s="1" t="s">
        <v>5939</v>
      </c>
      <c r="I1519" s="1" t="s">
        <v>5940</v>
      </c>
      <c r="J1519" s="1" t="s">
        <v>5941</v>
      </c>
      <c r="K1519" s="1">
        <v>82764</v>
      </c>
      <c r="L1519" s="1" t="s">
        <v>6113</v>
      </c>
      <c r="M1519" s="1">
        <v>2</v>
      </c>
      <c r="O1519" s="1">
        <v>767452</v>
      </c>
      <c r="P1519" s="1">
        <v>55533</v>
      </c>
      <c r="Q1519" s="1">
        <v>100</v>
      </c>
      <c r="R1519" s="1">
        <v>50</v>
      </c>
      <c r="S1519" s="1">
        <v>50</v>
      </c>
      <c r="T1519" s="1">
        <v>50</v>
      </c>
      <c r="U1519" s="1">
        <v>1</v>
      </c>
      <c r="V1519" s="1" t="s">
        <v>4594</v>
      </c>
      <c r="W1519" s="2">
        <v>45985</v>
      </c>
      <c r="X1519" s="2">
        <v>46040</v>
      </c>
      <c r="Y1519" s="1">
        <v>22</v>
      </c>
      <c r="Z1519" s="1" t="s">
        <v>79</v>
      </c>
      <c r="AA1519" s="1">
        <v>4</v>
      </c>
      <c r="AB1519" s="1" t="s">
        <v>5683</v>
      </c>
      <c r="AJ1519" s="1" t="s">
        <v>5956</v>
      </c>
      <c r="AO1519" s="1" t="s">
        <v>79</v>
      </c>
      <c r="AP1519" s="1" t="s">
        <v>5723</v>
      </c>
      <c r="AQ1519" s="1" t="s">
        <v>648</v>
      </c>
      <c r="AS1519" s="1" t="s">
        <v>4594</v>
      </c>
    </row>
    <row r="1520" spans="1:45" x14ac:dyDescent="0.2">
      <c r="A1520" s="1">
        <v>80759724</v>
      </c>
      <c r="B1520" s="1" t="s">
        <v>6511</v>
      </c>
      <c r="C1520" s="1" t="s">
        <v>2902</v>
      </c>
      <c r="D1520" s="1">
        <v>5</v>
      </c>
      <c r="E1520" s="1" t="s">
        <v>5744</v>
      </c>
      <c r="F1520" s="1" t="s">
        <v>7096</v>
      </c>
      <c r="G1520" s="1">
        <v>7</v>
      </c>
      <c r="H1520" s="1" t="s">
        <v>6046</v>
      </c>
      <c r="I1520" s="1" t="s">
        <v>5694</v>
      </c>
      <c r="J1520" s="1" t="s">
        <v>6047</v>
      </c>
      <c r="K1520" s="1" t="s">
        <v>6514</v>
      </c>
      <c r="L1520" s="1" t="s">
        <v>6515</v>
      </c>
      <c r="M1520" s="1">
        <v>3</v>
      </c>
      <c r="O1520" s="1">
        <v>767922</v>
      </c>
      <c r="P1520" s="1">
        <v>55508</v>
      </c>
      <c r="Q1520" s="1">
        <v>100</v>
      </c>
      <c r="R1520" s="1">
        <v>50</v>
      </c>
      <c r="S1520" s="1">
        <v>50</v>
      </c>
      <c r="T1520" s="1">
        <v>50</v>
      </c>
      <c r="U1520" s="1">
        <v>1</v>
      </c>
      <c r="V1520" s="1" t="s">
        <v>4594</v>
      </c>
      <c r="W1520" s="2">
        <v>45985</v>
      </c>
      <c r="X1520" s="2">
        <v>46040</v>
      </c>
      <c r="Y1520" s="1">
        <v>22</v>
      </c>
      <c r="Z1520" s="1" t="s">
        <v>79</v>
      </c>
      <c r="AA1520" s="1">
        <v>4</v>
      </c>
      <c r="AB1520" s="1" t="s">
        <v>5683</v>
      </c>
      <c r="AJ1520" s="1" t="s">
        <v>5956</v>
      </c>
      <c r="AO1520" s="1" t="s">
        <v>79</v>
      </c>
      <c r="AP1520" s="1" t="s">
        <v>5723</v>
      </c>
      <c r="AQ1520" s="1" t="s">
        <v>648</v>
      </c>
      <c r="AS1520" s="1" t="s">
        <v>4594</v>
      </c>
    </row>
    <row r="1521" spans="1:45" x14ac:dyDescent="0.2">
      <c r="A1521" s="1">
        <v>80759724</v>
      </c>
      <c r="B1521" s="1" t="s">
        <v>6511</v>
      </c>
      <c r="C1521" s="1" t="s">
        <v>2902</v>
      </c>
      <c r="D1521" s="1">
        <v>5</v>
      </c>
      <c r="E1521" s="1" t="s">
        <v>5744</v>
      </c>
      <c r="F1521" s="1" t="s">
        <v>7096</v>
      </c>
      <c r="G1521" s="1">
        <v>4</v>
      </c>
      <c r="H1521" s="1" t="s">
        <v>5939</v>
      </c>
      <c r="I1521" s="1" t="s">
        <v>5940</v>
      </c>
      <c r="J1521" s="1" t="s">
        <v>5941</v>
      </c>
      <c r="K1521" s="1">
        <v>82764</v>
      </c>
      <c r="L1521" s="1" t="s">
        <v>6113</v>
      </c>
      <c r="M1521" s="1">
        <v>2</v>
      </c>
      <c r="O1521" s="1">
        <v>767454</v>
      </c>
      <c r="P1521" s="1">
        <v>55535</v>
      </c>
      <c r="Q1521" s="1" t="s">
        <v>7123</v>
      </c>
      <c r="R1521" s="1">
        <v>55</v>
      </c>
      <c r="S1521" s="1">
        <v>52</v>
      </c>
      <c r="T1521" s="1">
        <v>52</v>
      </c>
      <c r="U1521" s="1">
        <v>1</v>
      </c>
      <c r="V1521" s="1" t="s">
        <v>4594</v>
      </c>
      <c r="W1521" s="2">
        <v>45985</v>
      </c>
      <c r="X1521" s="2">
        <v>46040</v>
      </c>
      <c r="Y1521" s="1">
        <v>22</v>
      </c>
      <c r="Z1521" s="1" t="s">
        <v>79</v>
      </c>
      <c r="AA1521" s="1">
        <v>4</v>
      </c>
      <c r="AB1521" s="1" t="s">
        <v>5683</v>
      </c>
      <c r="AJ1521" s="1" t="s">
        <v>5956</v>
      </c>
      <c r="AO1521" s="1" t="s">
        <v>79</v>
      </c>
      <c r="AP1521" s="1" t="s">
        <v>5723</v>
      </c>
      <c r="AQ1521" s="1" t="s">
        <v>648</v>
      </c>
      <c r="AS1521" s="1" t="s">
        <v>4594</v>
      </c>
    </row>
    <row r="1522" spans="1:45" x14ac:dyDescent="0.2">
      <c r="A1522" s="1">
        <v>52854030</v>
      </c>
      <c r="B1522" s="1" t="s">
        <v>6516</v>
      </c>
      <c r="C1522" s="1" t="s">
        <v>2930</v>
      </c>
      <c r="D1522" s="1">
        <v>5</v>
      </c>
      <c r="E1522" s="1" t="s">
        <v>5744</v>
      </c>
      <c r="F1522" s="1" t="s">
        <v>7096</v>
      </c>
      <c r="G1522" s="1">
        <v>1</v>
      </c>
      <c r="H1522" s="1" t="s">
        <v>5977</v>
      </c>
      <c r="I1522" s="1" t="s">
        <v>5694</v>
      </c>
      <c r="J1522" s="1" t="s">
        <v>5978</v>
      </c>
      <c r="K1522" s="1" t="s">
        <v>7045</v>
      </c>
      <c r="L1522" s="1" t="s">
        <v>5758</v>
      </c>
      <c r="M1522" s="1">
        <v>2</v>
      </c>
      <c r="O1522" s="1">
        <v>766767</v>
      </c>
      <c r="P1522" s="1">
        <v>55536</v>
      </c>
      <c r="Q1522" s="1">
        <v>22</v>
      </c>
      <c r="R1522" s="1">
        <v>50</v>
      </c>
      <c r="S1522" s="1">
        <v>11</v>
      </c>
      <c r="T1522" s="1">
        <v>11</v>
      </c>
      <c r="U1522" s="1">
        <v>1</v>
      </c>
      <c r="V1522" s="1" t="s">
        <v>4594</v>
      </c>
      <c r="W1522" s="2">
        <v>45985</v>
      </c>
      <c r="X1522" s="2">
        <v>46040</v>
      </c>
      <c r="Y1522" s="1">
        <v>22</v>
      </c>
      <c r="Z1522" s="1" t="s">
        <v>79</v>
      </c>
      <c r="AA1522" s="1">
        <v>4</v>
      </c>
      <c r="AB1522" s="1" t="s">
        <v>5683</v>
      </c>
      <c r="AJ1522" s="1" t="s">
        <v>5956</v>
      </c>
      <c r="AO1522" s="1" t="s">
        <v>79</v>
      </c>
      <c r="AP1522" s="1" t="s">
        <v>5723</v>
      </c>
      <c r="AQ1522" s="1" t="s">
        <v>648</v>
      </c>
      <c r="AS1522" s="1" t="s">
        <v>4594</v>
      </c>
    </row>
    <row r="1523" spans="1:45" x14ac:dyDescent="0.2">
      <c r="A1523" s="1">
        <v>52854030</v>
      </c>
      <c r="B1523" s="1" t="s">
        <v>6516</v>
      </c>
      <c r="C1523" s="1" t="s">
        <v>2930</v>
      </c>
      <c r="D1523" s="1">
        <v>5</v>
      </c>
      <c r="E1523" s="1" t="s">
        <v>5744</v>
      </c>
      <c r="F1523" s="1" t="s">
        <v>7096</v>
      </c>
      <c r="G1523" s="1">
        <v>1</v>
      </c>
      <c r="H1523" s="1" t="s">
        <v>5939</v>
      </c>
      <c r="I1523" s="1" t="s">
        <v>5940</v>
      </c>
      <c r="J1523" s="1" t="s">
        <v>5941</v>
      </c>
      <c r="K1523" s="1" t="s">
        <v>5720</v>
      </c>
      <c r="L1523" s="1" t="s">
        <v>5721</v>
      </c>
      <c r="M1523" s="1">
        <v>2</v>
      </c>
      <c r="O1523" s="1">
        <v>766588</v>
      </c>
      <c r="P1523" s="1">
        <v>55507</v>
      </c>
      <c r="Q1523" s="1">
        <v>96</v>
      </c>
      <c r="R1523" s="1">
        <v>50</v>
      </c>
      <c r="S1523" s="1">
        <v>48</v>
      </c>
      <c r="T1523" s="1">
        <v>48</v>
      </c>
      <c r="U1523" s="1">
        <v>1</v>
      </c>
      <c r="V1523" s="1" t="s">
        <v>4594</v>
      </c>
      <c r="W1523" s="2">
        <v>45985</v>
      </c>
      <c r="X1523" s="2">
        <v>46040</v>
      </c>
      <c r="Y1523" s="1">
        <v>22</v>
      </c>
      <c r="Z1523" s="1" t="s">
        <v>79</v>
      </c>
      <c r="AA1523" s="1">
        <v>4</v>
      </c>
      <c r="AB1523" s="1" t="s">
        <v>5683</v>
      </c>
      <c r="AJ1523" s="1" t="s">
        <v>5956</v>
      </c>
      <c r="AO1523" s="1" t="s">
        <v>79</v>
      </c>
      <c r="AP1523" s="1" t="s">
        <v>5723</v>
      </c>
      <c r="AQ1523" s="1" t="s">
        <v>648</v>
      </c>
      <c r="AS1523" s="1" t="s">
        <v>4594</v>
      </c>
    </row>
    <row r="1524" spans="1:45" x14ac:dyDescent="0.2">
      <c r="A1524" s="1">
        <v>7711528</v>
      </c>
      <c r="B1524" s="1" t="s">
        <v>6890</v>
      </c>
      <c r="C1524" s="1" t="s">
        <v>3732</v>
      </c>
      <c r="D1524" s="1">
        <v>5</v>
      </c>
      <c r="E1524" s="1" t="s">
        <v>5744</v>
      </c>
      <c r="F1524" s="1" t="s">
        <v>7096</v>
      </c>
      <c r="G1524" s="1">
        <v>3</v>
      </c>
      <c r="H1524" s="1" t="s">
        <v>5765</v>
      </c>
      <c r="I1524" s="1" t="s">
        <v>5766</v>
      </c>
      <c r="J1524" s="1" t="s">
        <v>5767</v>
      </c>
      <c r="K1524" s="1">
        <v>56947</v>
      </c>
      <c r="L1524" s="1" t="s">
        <v>6891</v>
      </c>
      <c r="M1524" s="1">
        <v>0</v>
      </c>
      <c r="O1524" s="1">
        <v>767230</v>
      </c>
      <c r="P1524" s="1">
        <v>55509</v>
      </c>
      <c r="Q1524" s="53">
        <v>46216</v>
      </c>
      <c r="R1524" s="1">
        <v>700</v>
      </c>
      <c r="S1524" s="1">
        <v>96</v>
      </c>
      <c r="T1524" s="1">
        <v>96</v>
      </c>
      <c r="U1524" s="1">
        <v>1</v>
      </c>
      <c r="V1524" s="1" t="s">
        <v>4594</v>
      </c>
      <c r="W1524" s="2">
        <v>45985</v>
      </c>
      <c r="X1524" s="2">
        <v>46040</v>
      </c>
      <c r="Y1524" s="1">
        <v>22</v>
      </c>
      <c r="Z1524" s="1" t="s">
        <v>79</v>
      </c>
      <c r="AA1524" s="1">
        <v>4</v>
      </c>
      <c r="AB1524" s="1" t="s">
        <v>5683</v>
      </c>
      <c r="AJ1524" s="1" t="s">
        <v>5956</v>
      </c>
      <c r="AO1524" s="1" t="s">
        <v>79</v>
      </c>
      <c r="AP1524" s="1" t="s">
        <v>5723</v>
      </c>
      <c r="AQ1524" s="1" t="s">
        <v>1551</v>
      </c>
      <c r="AS1524" s="1" t="s">
        <v>4594</v>
      </c>
    </row>
    <row r="1525" spans="1:45" x14ac:dyDescent="0.2">
      <c r="A1525" s="1">
        <v>91294411</v>
      </c>
      <c r="B1525" s="1" t="s">
        <v>6520</v>
      </c>
      <c r="C1525" s="1" t="s">
        <v>3206</v>
      </c>
      <c r="D1525" s="1">
        <v>5</v>
      </c>
      <c r="E1525" s="1" t="s">
        <v>5744</v>
      </c>
      <c r="F1525" s="1" t="s">
        <v>7096</v>
      </c>
      <c r="G1525" s="1">
        <v>5</v>
      </c>
      <c r="H1525" s="1" t="s">
        <v>6189</v>
      </c>
      <c r="I1525" s="1" t="s">
        <v>6190</v>
      </c>
      <c r="J1525" s="1" t="s">
        <v>6191</v>
      </c>
      <c r="K1525" s="1" t="s">
        <v>6525</v>
      </c>
      <c r="L1525" s="1" t="s">
        <v>6526</v>
      </c>
      <c r="M1525" s="1">
        <v>2</v>
      </c>
      <c r="O1525" s="1">
        <v>767624</v>
      </c>
      <c r="P1525" s="1">
        <v>55507</v>
      </c>
      <c r="Q1525" s="1">
        <v>98</v>
      </c>
      <c r="R1525" s="1">
        <v>50</v>
      </c>
      <c r="S1525" s="1">
        <v>49</v>
      </c>
      <c r="T1525" s="1">
        <v>49</v>
      </c>
      <c r="U1525" s="1">
        <v>1</v>
      </c>
      <c r="V1525" s="1" t="s">
        <v>4594</v>
      </c>
      <c r="W1525" s="2">
        <v>45985</v>
      </c>
      <c r="X1525" s="2">
        <v>46040</v>
      </c>
      <c r="Y1525" s="1">
        <v>22</v>
      </c>
      <c r="Z1525" s="1" t="s">
        <v>79</v>
      </c>
      <c r="AA1525" s="1">
        <v>4</v>
      </c>
      <c r="AB1525" s="1" t="s">
        <v>5683</v>
      </c>
      <c r="AJ1525" s="1" t="s">
        <v>5956</v>
      </c>
      <c r="AO1525" s="1" t="s">
        <v>79</v>
      </c>
      <c r="AP1525" s="1" t="s">
        <v>5723</v>
      </c>
      <c r="AQ1525" s="1" t="s">
        <v>1044</v>
      </c>
      <c r="AS1525" s="1" t="s">
        <v>4594</v>
      </c>
    </row>
    <row r="1526" spans="1:45" x14ac:dyDescent="0.2">
      <c r="A1526" s="1">
        <v>91294411</v>
      </c>
      <c r="B1526" s="1" t="s">
        <v>6520</v>
      </c>
      <c r="C1526" s="1" t="s">
        <v>3206</v>
      </c>
      <c r="D1526" s="1">
        <v>5</v>
      </c>
      <c r="E1526" s="1" t="s">
        <v>5744</v>
      </c>
      <c r="F1526" s="1" t="s">
        <v>7096</v>
      </c>
      <c r="G1526" s="1">
        <v>5</v>
      </c>
      <c r="H1526" s="1" t="s">
        <v>6189</v>
      </c>
      <c r="I1526" s="1" t="s">
        <v>6190</v>
      </c>
      <c r="J1526" s="1" t="s">
        <v>6191</v>
      </c>
      <c r="K1526" s="1" t="s">
        <v>6523</v>
      </c>
      <c r="L1526" s="1" t="s">
        <v>6524</v>
      </c>
      <c r="M1526" s="1">
        <v>2</v>
      </c>
      <c r="O1526" s="1">
        <v>767626</v>
      </c>
      <c r="P1526" s="1">
        <v>55509</v>
      </c>
      <c r="Q1526" s="1">
        <v>72</v>
      </c>
      <c r="R1526" s="1">
        <v>50</v>
      </c>
      <c r="S1526" s="1">
        <v>36</v>
      </c>
      <c r="T1526" s="1">
        <v>36</v>
      </c>
      <c r="U1526" s="1">
        <v>1</v>
      </c>
      <c r="V1526" s="1" t="s">
        <v>4594</v>
      </c>
      <c r="W1526" s="2">
        <v>45985</v>
      </c>
      <c r="X1526" s="2">
        <v>46040</v>
      </c>
      <c r="Y1526" s="1">
        <v>22</v>
      </c>
      <c r="Z1526" s="1" t="s">
        <v>79</v>
      </c>
      <c r="AA1526" s="1">
        <v>4</v>
      </c>
      <c r="AB1526" s="1" t="s">
        <v>5683</v>
      </c>
      <c r="AJ1526" s="1" t="s">
        <v>5956</v>
      </c>
      <c r="AO1526" s="1" t="s">
        <v>79</v>
      </c>
      <c r="AP1526" s="1" t="s">
        <v>5723</v>
      </c>
      <c r="AQ1526" s="1" t="s">
        <v>1044</v>
      </c>
      <c r="AS1526" s="1" t="s">
        <v>4594</v>
      </c>
    </row>
    <row r="1527" spans="1:45" x14ac:dyDescent="0.2">
      <c r="A1527" s="1">
        <v>91294411</v>
      </c>
      <c r="B1527" s="1" t="s">
        <v>6520</v>
      </c>
      <c r="C1527" s="1" t="s">
        <v>3206</v>
      </c>
      <c r="D1527" s="1">
        <v>5</v>
      </c>
      <c r="E1527" s="1" t="s">
        <v>5744</v>
      </c>
      <c r="F1527" s="1" t="s">
        <v>7096</v>
      </c>
      <c r="G1527" s="1">
        <v>5</v>
      </c>
      <c r="H1527" s="1" t="s">
        <v>6189</v>
      </c>
      <c r="I1527" s="1" t="s">
        <v>6190</v>
      </c>
      <c r="J1527" s="1" t="s">
        <v>6191</v>
      </c>
      <c r="K1527" s="1" t="s">
        <v>6523</v>
      </c>
      <c r="L1527" s="1" t="s">
        <v>6524</v>
      </c>
      <c r="M1527" s="1">
        <v>2</v>
      </c>
      <c r="O1527" s="1">
        <v>767630</v>
      </c>
      <c r="P1527" s="1">
        <v>55513</v>
      </c>
      <c r="Q1527" s="1">
        <v>98</v>
      </c>
      <c r="R1527" s="1">
        <v>50</v>
      </c>
      <c r="S1527" s="1">
        <v>49</v>
      </c>
      <c r="T1527" s="1">
        <v>49</v>
      </c>
      <c r="U1527" s="1">
        <v>1</v>
      </c>
      <c r="V1527" s="1" t="s">
        <v>4594</v>
      </c>
      <c r="W1527" s="2">
        <v>45985</v>
      </c>
      <c r="X1527" s="2">
        <v>46040</v>
      </c>
      <c r="Y1527" s="1">
        <v>22</v>
      </c>
      <c r="Z1527" s="1" t="s">
        <v>79</v>
      </c>
      <c r="AA1527" s="1">
        <v>4</v>
      </c>
      <c r="AB1527" s="1" t="s">
        <v>5683</v>
      </c>
      <c r="AJ1527" s="1" t="s">
        <v>5956</v>
      </c>
      <c r="AO1527" s="1" t="s">
        <v>79</v>
      </c>
      <c r="AP1527" s="1" t="s">
        <v>5723</v>
      </c>
      <c r="AQ1527" s="1" t="s">
        <v>1044</v>
      </c>
      <c r="AS1527" s="1" t="s">
        <v>4594</v>
      </c>
    </row>
    <row r="1528" spans="1:45" x14ac:dyDescent="0.2">
      <c r="A1528" s="1">
        <v>91294411</v>
      </c>
      <c r="B1528" s="1" t="s">
        <v>6520</v>
      </c>
      <c r="C1528" s="1" t="s">
        <v>3206</v>
      </c>
      <c r="D1528" s="1">
        <v>5</v>
      </c>
      <c r="E1528" s="1" t="s">
        <v>5744</v>
      </c>
      <c r="F1528" s="1" t="s">
        <v>7096</v>
      </c>
      <c r="G1528" s="1">
        <v>5</v>
      </c>
      <c r="H1528" s="1" t="s">
        <v>6189</v>
      </c>
      <c r="I1528" s="1" t="s">
        <v>6190</v>
      </c>
      <c r="J1528" s="1" t="s">
        <v>6191</v>
      </c>
      <c r="K1528" s="1" t="s">
        <v>6523</v>
      </c>
      <c r="L1528" s="1" t="s">
        <v>6524</v>
      </c>
      <c r="M1528" s="1">
        <v>2</v>
      </c>
      <c r="O1528" s="1">
        <v>767628</v>
      </c>
      <c r="P1528" s="1">
        <v>55511</v>
      </c>
      <c r="Q1528" s="1">
        <v>98</v>
      </c>
      <c r="R1528" s="1">
        <v>50</v>
      </c>
      <c r="S1528" s="1">
        <v>49</v>
      </c>
      <c r="T1528" s="1">
        <v>49</v>
      </c>
      <c r="U1528" s="1">
        <v>1</v>
      </c>
      <c r="V1528" s="1" t="s">
        <v>4594</v>
      </c>
      <c r="W1528" s="2">
        <v>45985</v>
      </c>
      <c r="X1528" s="2">
        <v>46040</v>
      </c>
      <c r="Y1528" s="1">
        <v>22</v>
      </c>
      <c r="Z1528" s="1" t="s">
        <v>79</v>
      </c>
      <c r="AA1528" s="1">
        <v>4</v>
      </c>
      <c r="AB1528" s="1" t="s">
        <v>5683</v>
      </c>
      <c r="AJ1528" s="1" t="s">
        <v>5956</v>
      </c>
      <c r="AO1528" s="1" t="s">
        <v>79</v>
      </c>
      <c r="AP1528" s="1" t="s">
        <v>5723</v>
      </c>
      <c r="AQ1528" s="1" t="s">
        <v>1044</v>
      </c>
      <c r="AS1528" s="1" t="s">
        <v>4594</v>
      </c>
    </row>
    <row r="1529" spans="1:45" x14ac:dyDescent="0.2">
      <c r="A1529" s="1">
        <v>78032067</v>
      </c>
      <c r="B1529" s="1" t="s">
        <v>6527</v>
      </c>
      <c r="C1529" s="1" t="s">
        <v>2920</v>
      </c>
      <c r="D1529" s="1">
        <v>5</v>
      </c>
      <c r="E1529" s="1" t="s">
        <v>5744</v>
      </c>
      <c r="F1529" s="1" t="s">
        <v>7096</v>
      </c>
      <c r="G1529" s="1">
        <v>9</v>
      </c>
      <c r="H1529" s="1" t="s">
        <v>5977</v>
      </c>
      <c r="I1529" s="1" t="s">
        <v>5694</v>
      </c>
      <c r="J1529" s="1" t="s">
        <v>5978</v>
      </c>
      <c r="K1529" s="1" t="s">
        <v>6892</v>
      </c>
      <c r="L1529" s="1" t="s">
        <v>6893</v>
      </c>
      <c r="M1529" s="1">
        <v>2</v>
      </c>
      <c r="O1529" s="1">
        <v>768158</v>
      </c>
      <c r="P1529" s="1">
        <v>55546</v>
      </c>
      <c r="Q1529" s="1">
        <v>100</v>
      </c>
      <c r="R1529" s="1">
        <v>50</v>
      </c>
      <c r="S1529" s="1">
        <v>50</v>
      </c>
      <c r="T1529" s="1">
        <v>50</v>
      </c>
      <c r="U1529" s="1">
        <v>1</v>
      </c>
      <c r="V1529" s="1" t="s">
        <v>4594</v>
      </c>
      <c r="W1529" s="2">
        <v>45985</v>
      </c>
      <c r="X1529" s="2">
        <v>46040</v>
      </c>
      <c r="Y1529" s="1">
        <v>22</v>
      </c>
      <c r="Z1529" s="1" t="s">
        <v>79</v>
      </c>
      <c r="AA1529" s="1">
        <v>4</v>
      </c>
      <c r="AB1529" s="1" t="s">
        <v>5683</v>
      </c>
      <c r="AJ1529" s="1" t="s">
        <v>5956</v>
      </c>
      <c r="AO1529" s="1" t="s">
        <v>79</v>
      </c>
      <c r="AP1529" s="1" t="s">
        <v>5723</v>
      </c>
      <c r="AQ1529" s="1" t="s">
        <v>648</v>
      </c>
      <c r="AS1529" s="1" t="s">
        <v>4594</v>
      </c>
    </row>
    <row r="1530" spans="1:45" x14ac:dyDescent="0.2">
      <c r="A1530" s="1">
        <v>78032067</v>
      </c>
      <c r="B1530" s="1" t="s">
        <v>6527</v>
      </c>
      <c r="C1530" s="1" t="s">
        <v>2920</v>
      </c>
      <c r="D1530" s="1">
        <v>5</v>
      </c>
      <c r="E1530" s="1" t="s">
        <v>5744</v>
      </c>
      <c r="F1530" s="1" t="s">
        <v>7096</v>
      </c>
      <c r="G1530" s="1">
        <v>9</v>
      </c>
      <c r="H1530" s="1" t="s">
        <v>5977</v>
      </c>
      <c r="I1530" s="1" t="s">
        <v>5694</v>
      </c>
      <c r="J1530" s="1" t="s">
        <v>5978</v>
      </c>
      <c r="K1530" s="1" t="s">
        <v>6892</v>
      </c>
      <c r="L1530" s="1" t="s">
        <v>6893</v>
      </c>
      <c r="M1530" s="1">
        <v>2</v>
      </c>
      <c r="O1530" s="1">
        <v>768160</v>
      </c>
      <c r="P1530" s="1">
        <v>55548</v>
      </c>
      <c r="Q1530" s="1">
        <v>100</v>
      </c>
      <c r="R1530" s="1">
        <v>50</v>
      </c>
      <c r="S1530" s="1">
        <v>50</v>
      </c>
      <c r="T1530" s="1">
        <v>50</v>
      </c>
      <c r="U1530" s="1">
        <v>1</v>
      </c>
      <c r="V1530" s="1" t="s">
        <v>4594</v>
      </c>
      <c r="W1530" s="2">
        <v>45985</v>
      </c>
      <c r="X1530" s="2">
        <v>46040</v>
      </c>
      <c r="Y1530" s="1">
        <v>22</v>
      </c>
      <c r="Z1530" s="1" t="s">
        <v>79</v>
      </c>
      <c r="AA1530" s="1">
        <v>4</v>
      </c>
      <c r="AB1530" s="1" t="s">
        <v>5683</v>
      </c>
      <c r="AJ1530" s="1" t="s">
        <v>5956</v>
      </c>
      <c r="AO1530" s="1" t="s">
        <v>79</v>
      </c>
      <c r="AP1530" s="1" t="s">
        <v>5723</v>
      </c>
      <c r="AQ1530" s="1" t="s">
        <v>648</v>
      </c>
      <c r="AS1530" s="1" t="s">
        <v>4594</v>
      </c>
    </row>
    <row r="1531" spans="1:45" x14ac:dyDescent="0.2">
      <c r="A1531" s="1">
        <v>78032067</v>
      </c>
      <c r="B1531" s="1" t="s">
        <v>6527</v>
      </c>
      <c r="C1531" s="1" t="s">
        <v>2920</v>
      </c>
      <c r="D1531" s="1">
        <v>5</v>
      </c>
      <c r="E1531" s="1" t="s">
        <v>5744</v>
      </c>
      <c r="F1531" s="1" t="s">
        <v>7096</v>
      </c>
      <c r="G1531" s="1">
        <v>9</v>
      </c>
      <c r="H1531" s="1" t="s">
        <v>6046</v>
      </c>
      <c r="I1531" s="1" t="s">
        <v>5694</v>
      </c>
      <c r="J1531" s="1" t="s">
        <v>6047</v>
      </c>
      <c r="K1531" s="1" t="s">
        <v>6528</v>
      </c>
      <c r="L1531" s="1" t="s">
        <v>6529</v>
      </c>
      <c r="M1531" s="1">
        <v>2</v>
      </c>
      <c r="O1531" s="1">
        <v>768146</v>
      </c>
      <c r="P1531" s="1">
        <v>55534</v>
      </c>
      <c r="Q1531" s="1">
        <v>84</v>
      </c>
      <c r="R1531" s="1">
        <v>50</v>
      </c>
      <c r="S1531" s="1">
        <v>42</v>
      </c>
      <c r="T1531" s="1">
        <v>42</v>
      </c>
      <c r="U1531" s="1">
        <v>1</v>
      </c>
      <c r="V1531" s="1" t="s">
        <v>4594</v>
      </c>
      <c r="W1531" s="2">
        <v>45985</v>
      </c>
      <c r="X1531" s="2">
        <v>46040</v>
      </c>
      <c r="Y1531" s="1">
        <v>22</v>
      </c>
      <c r="Z1531" s="1" t="s">
        <v>79</v>
      </c>
      <c r="AA1531" s="1">
        <v>4</v>
      </c>
      <c r="AB1531" s="1" t="s">
        <v>5683</v>
      </c>
      <c r="AJ1531" s="1" t="s">
        <v>5956</v>
      </c>
      <c r="AO1531" s="1" t="s">
        <v>79</v>
      </c>
      <c r="AP1531" s="1" t="s">
        <v>5723</v>
      </c>
      <c r="AQ1531" s="1" t="s">
        <v>648</v>
      </c>
      <c r="AS1531" s="1" t="s">
        <v>4594</v>
      </c>
    </row>
    <row r="1532" spans="1:45" x14ac:dyDescent="0.2">
      <c r="A1532" s="1">
        <v>78032067</v>
      </c>
      <c r="B1532" s="1" t="s">
        <v>6527</v>
      </c>
      <c r="C1532" s="1" t="s">
        <v>2920</v>
      </c>
      <c r="D1532" s="1">
        <v>5</v>
      </c>
      <c r="E1532" s="1" t="s">
        <v>5744</v>
      </c>
      <c r="F1532" s="1" t="s">
        <v>7096</v>
      </c>
      <c r="G1532" s="1">
        <v>1</v>
      </c>
      <c r="H1532" s="1" t="s">
        <v>5939</v>
      </c>
      <c r="I1532" s="1" t="s">
        <v>5940</v>
      </c>
      <c r="J1532" s="1" t="s">
        <v>5941</v>
      </c>
      <c r="K1532" s="1" t="s">
        <v>5720</v>
      </c>
      <c r="L1532" s="1" t="s">
        <v>5721</v>
      </c>
      <c r="M1532" s="1">
        <v>2</v>
      </c>
      <c r="O1532" s="1">
        <v>766666</v>
      </c>
      <c r="P1532" s="1">
        <v>55580</v>
      </c>
      <c r="Q1532" s="1">
        <v>98</v>
      </c>
      <c r="R1532" s="1">
        <v>50</v>
      </c>
      <c r="S1532" s="1">
        <v>49</v>
      </c>
      <c r="T1532" s="1">
        <v>49</v>
      </c>
      <c r="U1532" s="1">
        <v>1</v>
      </c>
      <c r="V1532" s="1" t="s">
        <v>4594</v>
      </c>
      <c r="W1532" s="2">
        <v>45985</v>
      </c>
      <c r="X1532" s="2">
        <v>46040</v>
      </c>
      <c r="Y1532" s="1">
        <v>22</v>
      </c>
      <c r="Z1532" s="1" t="s">
        <v>79</v>
      </c>
      <c r="AA1532" s="1">
        <v>4</v>
      </c>
      <c r="AB1532" s="1" t="s">
        <v>5683</v>
      </c>
      <c r="AJ1532" s="1" t="s">
        <v>5956</v>
      </c>
      <c r="AO1532" s="1" t="s">
        <v>79</v>
      </c>
      <c r="AP1532" s="1" t="s">
        <v>5723</v>
      </c>
      <c r="AQ1532" s="1" t="s">
        <v>648</v>
      </c>
      <c r="AS1532" s="1" t="s">
        <v>4594</v>
      </c>
    </row>
    <row r="1533" spans="1:45" x14ac:dyDescent="0.2">
      <c r="A1533" s="1">
        <v>78032067</v>
      </c>
      <c r="B1533" s="1" t="s">
        <v>6527</v>
      </c>
      <c r="C1533" s="1" t="s">
        <v>2920</v>
      </c>
      <c r="D1533" s="1">
        <v>5</v>
      </c>
      <c r="E1533" s="1" t="s">
        <v>5744</v>
      </c>
      <c r="F1533" s="1" t="s">
        <v>7096</v>
      </c>
      <c r="G1533" s="1">
        <v>1</v>
      </c>
      <c r="H1533" s="1" t="s">
        <v>5939</v>
      </c>
      <c r="I1533" s="1" t="s">
        <v>5940</v>
      </c>
      <c r="J1533" s="1" t="s">
        <v>5941</v>
      </c>
      <c r="K1533" s="1" t="s">
        <v>5720</v>
      </c>
      <c r="L1533" s="1" t="s">
        <v>5721</v>
      </c>
      <c r="M1533" s="1">
        <v>2</v>
      </c>
      <c r="O1533" s="1">
        <v>766668</v>
      </c>
      <c r="P1533" s="1">
        <v>55582</v>
      </c>
      <c r="Q1533" s="1">
        <v>100</v>
      </c>
      <c r="R1533" s="1">
        <v>50</v>
      </c>
      <c r="S1533" s="1">
        <v>50</v>
      </c>
      <c r="T1533" s="1">
        <v>50</v>
      </c>
      <c r="U1533" s="1">
        <v>1</v>
      </c>
      <c r="V1533" s="1" t="s">
        <v>4594</v>
      </c>
      <c r="W1533" s="2">
        <v>45985</v>
      </c>
      <c r="X1533" s="2">
        <v>46040</v>
      </c>
      <c r="Y1533" s="1">
        <v>22</v>
      </c>
      <c r="Z1533" s="1" t="s">
        <v>79</v>
      </c>
      <c r="AA1533" s="1">
        <v>4</v>
      </c>
      <c r="AB1533" s="1" t="s">
        <v>5683</v>
      </c>
      <c r="AJ1533" s="1" t="s">
        <v>5956</v>
      </c>
      <c r="AO1533" s="1" t="s">
        <v>79</v>
      </c>
      <c r="AP1533" s="1" t="s">
        <v>5723</v>
      </c>
      <c r="AQ1533" s="1" t="s">
        <v>648</v>
      </c>
      <c r="AS1533" s="1" t="s">
        <v>4594</v>
      </c>
    </row>
    <row r="1534" spans="1:45" x14ac:dyDescent="0.2">
      <c r="A1534" s="1">
        <v>1073240682</v>
      </c>
      <c r="B1534" s="1" t="s">
        <v>6530</v>
      </c>
      <c r="C1534" s="1" t="s">
        <v>3214</v>
      </c>
      <c r="D1534" s="1">
        <v>5</v>
      </c>
      <c r="E1534" s="1" t="s">
        <v>5744</v>
      </c>
      <c r="F1534" s="1" t="s">
        <v>7096</v>
      </c>
      <c r="G1534" s="1">
        <v>4</v>
      </c>
      <c r="H1534" s="1" t="s">
        <v>6032</v>
      </c>
      <c r="I1534" s="1" t="s">
        <v>1075</v>
      </c>
      <c r="J1534" s="1">
        <v>1101</v>
      </c>
      <c r="K1534" s="1" t="s">
        <v>6894</v>
      </c>
      <c r="L1534" s="1" t="s">
        <v>6895</v>
      </c>
      <c r="M1534" s="1">
        <v>2</v>
      </c>
      <c r="O1534" s="1">
        <v>768739</v>
      </c>
      <c r="P1534" s="1">
        <v>55561</v>
      </c>
      <c r="Q1534" s="1">
        <v>14</v>
      </c>
      <c r="R1534" s="1">
        <v>50</v>
      </c>
      <c r="S1534" s="1">
        <v>7</v>
      </c>
      <c r="T1534" s="1">
        <v>6</v>
      </c>
      <c r="U1534" s="1">
        <v>1</v>
      </c>
      <c r="V1534" s="1" t="s">
        <v>4594</v>
      </c>
      <c r="W1534" s="2">
        <v>45985</v>
      </c>
      <c r="X1534" s="2">
        <v>46040</v>
      </c>
      <c r="Y1534" s="1">
        <v>22</v>
      </c>
      <c r="Z1534" s="1" t="s">
        <v>79</v>
      </c>
      <c r="AA1534" s="1">
        <v>4</v>
      </c>
      <c r="AB1534" s="1" t="s">
        <v>5683</v>
      </c>
      <c r="AJ1534" s="1" t="s">
        <v>5956</v>
      </c>
      <c r="AO1534" s="1" t="s">
        <v>79</v>
      </c>
      <c r="AP1534" s="1" t="s">
        <v>5723</v>
      </c>
      <c r="AQ1534" s="1" t="s">
        <v>1075</v>
      </c>
      <c r="AS1534" s="1" t="s">
        <v>4594</v>
      </c>
    </row>
    <row r="1535" spans="1:45" x14ac:dyDescent="0.2">
      <c r="A1535" s="1">
        <v>1073240682</v>
      </c>
      <c r="B1535" s="1" t="s">
        <v>6530</v>
      </c>
      <c r="C1535" s="1" t="s">
        <v>3214</v>
      </c>
      <c r="D1535" s="1">
        <v>5</v>
      </c>
      <c r="E1535" s="1" t="s">
        <v>5744</v>
      </c>
      <c r="F1535" s="1" t="s">
        <v>7096</v>
      </c>
      <c r="G1535" s="1">
        <v>1</v>
      </c>
      <c r="H1535" s="1" t="s">
        <v>6032</v>
      </c>
      <c r="I1535" s="1" t="s">
        <v>1075</v>
      </c>
      <c r="J1535" s="1">
        <v>1101</v>
      </c>
      <c r="K1535" s="1" t="s">
        <v>7013</v>
      </c>
      <c r="L1535" s="1" t="s">
        <v>7014</v>
      </c>
      <c r="M1535" s="1">
        <v>3</v>
      </c>
      <c r="O1535" s="1">
        <v>766692</v>
      </c>
      <c r="P1535" s="1">
        <v>55553</v>
      </c>
      <c r="Q1535" s="1">
        <v>100</v>
      </c>
      <c r="R1535" s="1">
        <v>50</v>
      </c>
      <c r="S1535" s="1">
        <v>50</v>
      </c>
      <c r="T1535" s="1">
        <v>50</v>
      </c>
      <c r="U1535" s="1">
        <v>1</v>
      </c>
      <c r="V1535" s="1" t="s">
        <v>4594</v>
      </c>
      <c r="W1535" s="2">
        <v>45985</v>
      </c>
      <c r="X1535" s="2">
        <v>46040</v>
      </c>
      <c r="Y1535" s="1">
        <v>22</v>
      </c>
      <c r="Z1535" s="1" t="s">
        <v>79</v>
      </c>
      <c r="AA1535" s="1">
        <v>4</v>
      </c>
      <c r="AB1535" s="1" t="s">
        <v>5683</v>
      </c>
      <c r="AJ1535" s="1" t="s">
        <v>5956</v>
      </c>
      <c r="AO1535" s="1" t="s">
        <v>79</v>
      </c>
      <c r="AP1535" s="1" t="s">
        <v>5723</v>
      </c>
      <c r="AQ1535" s="1" t="s">
        <v>1075</v>
      </c>
      <c r="AS1535" s="1" t="s">
        <v>4594</v>
      </c>
    </row>
    <row r="1536" spans="1:45" x14ac:dyDescent="0.2">
      <c r="A1536" s="1">
        <v>1073240682</v>
      </c>
      <c r="B1536" s="1" t="s">
        <v>6530</v>
      </c>
      <c r="C1536" s="1" t="s">
        <v>3214</v>
      </c>
      <c r="D1536" s="1">
        <v>5</v>
      </c>
      <c r="E1536" s="1" t="s">
        <v>5744</v>
      </c>
      <c r="F1536" s="1" t="s">
        <v>7096</v>
      </c>
      <c r="G1536" s="1">
        <v>1</v>
      </c>
      <c r="H1536" s="1" t="s">
        <v>6032</v>
      </c>
      <c r="I1536" s="1" t="s">
        <v>1075</v>
      </c>
      <c r="J1536" s="1">
        <v>1101</v>
      </c>
      <c r="K1536" s="1" t="s">
        <v>7013</v>
      </c>
      <c r="L1536" s="1" t="s">
        <v>7014</v>
      </c>
      <c r="M1536" s="1">
        <v>3</v>
      </c>
      <c r="O1536" s="1">
        <v>766694</v>
      </c>
      <c r="P1536" s="1">
        <v>55555</v>
      </c>
      <c r="Q1536" s="1">
        <v>26</v>
      </c>
      <c r="R1536" s="1">
        <v>50</v>
      </c>
      <c r="S1536" s="1">
        <v>13</v>
      </c>
      <c r="T1536" s="1">
        <v>13</v>
      </c>
      <c r="U1536" s="1">
        <v>1</v>
      </c>
      <c r="V1536" s="1" t="s">
        <v>4594</v>
      </c>
      <c r="W1536" s="2">
        <v>45985</v>
      </c>
      <c r="X1536" s="2">
        <v>46040</v>
      </c>
      <c r="Y1536" s="1">
        <v>22</v>
      </c>
      <c r="Z1536" s="1" t="s">
        <v>79</v>
      </c>
      <c r="AA1536" s="1">
        <v>4</v>
      </c>
      <c r="AB1536" s="1" t="s">
        <v>5683</v>
      </c>
      <c r="AJ1536" s="1" t="s">
        <v>5956</v>
      </c>
      <c r="AO1536" s="1" t="s">
        <v>79</v>
      </c>
      <c r="AP1536" s="1" t="s">
        <v>5723</v>
      </c>
      <c r="AQ1536" s="1" t="s">
        <v>1075</v>
      </c>
      <c r="AS1536" s="1" t="s">
        <v>4594</v>
      </c>
    </row>
    <row r="1537" spans="1:45" x14ac:dyDescent="0.2">
      <c r="A1537" s="1">
        <v>1073240682</v>
      </c>
      <c r="B1537" s="1" t="s">
        <v>6530</v>
      </c>
      <c r="C1537" s="1" t="s">
        <v>3214</v>
      </c>
      <c r="D1537" s="1">
        <v>5</v>
      </c>
      <c r="E1537" s="1" t="s">
        <v>5744</v>
      </c>
      <c r="F1537" s="1" t="s">
        <v>7096</v>
      </c>
      <c r="G1537" s="1">
        <v>8</v>
      </c>
      <c r="H1537" s="1" t="s">
        <v>6032</v>
      </c>
      <c r="I1537" s="1" t="s">
        <v>1075</v>
      </c>
      <c r="J1537" s="1">
        <v>1101</v>
      </c>
      <c r="K1537" s="1" t="s">
        <v>6531</v>
      </c>
      <c r="L1537" s="1" t="s">
        <v>6532</v>
      </c>
      <c r="M1537" s="1">
        <v>3</v>
      </c>
      <c r="O1537" s="1">
        <v>767984</v>
      </c>
      <c r="P1537" s="1">
        <v>55570</v>
      </c>
      <c r="Q1537" s="1">
        <v>74</v>
      </c>
      <c r="R1537" s="1">
        <v>50</v>
      </c>
      <c r="S1537" s="1">
        <v>37</v>
      </c>
      <c r="T1537" s="1">
        <v>37</v>
      </c>
      <c r="U1537" s="1">
        <v>1</v>
      </c>
      <c r="V1537" s="1" t="s">
        <v>4594</v>
      </c>
      <c r="W1537" s="2">
        <v>45985</v>
      </c>
      <c r="X1537" s="2">
        <v>46040</v>
      </c>
      <c r="Y1537" s="1">
        <v>22</v>
      </c>
      <c r="Z1537" s="1" t="s">
        <v>79</v>
      </c>
      <c r="AA1537" s="1">
        <v>4</v>
      </c>
      <c r="AB1537" s="1" t="s">
        <v>5683</v>
      </c>
      <c r="AJ1537" s="1" t="s">
        <v>5956</v>
      </c>
      <c r="AO1537" s="1" t="s">
        <v>79</v>
      </c>
      <c r="AP1537" s="1" t="s">
        <v>5723</v>
      </c>
      <c r="AQ1537" s="1" t="s">
        <v>1075</v>
      </c>
      <c r="AS1537" s="1" t="s">
        <v>4594</v>
      </c>
    </row>
    <row r="1538" spans="1:45" x14ac:dyDescent="0.2">
      <c r="A1538" s="1">
        <v>1073240682</v>
      </c>
      <c r="B1538" s="1" t="s">
        <v>6530</v>
      </c>
      <c r="C1538" s="1" t="s">
        <v>3214</v>
      </c>
      <c r="D1538" s="1">
        <v>5</v>
      </c>
      <c r="E1538" s="1" t="s">
        <v>5744</v>
      </c>
      <c r="F1538" s="1" t="s">
        <v>7096</v>
      </c>
      <c r="G1538" s="1">
        <v>4</v>
      </c>
      <c r="H1538" s="1" t="s">
        <v>6032</v>
      </c>
      <c r="I1538" s="1" t="s">
        <v>1075</v>
      </c>
      <c r="J1538" s="1">
        <v>1101</v>
      </c>
      <c r="K1538" s="1" t="s">
        <v>6533</v>
      </c>
      <c r="L1538" s="1" t="s">
        <v>6534</v>
      </c>
      <c r="M1538" s="1">
        <v>2</v>
      </c>
      <c r="O1538" s="1">
        <v>767480</v>
      </c>
      <c r="P1538" s="1">
        <v>55561</v>
      </c>
      <c r="Q1538" s="1">
        <v>100</v>
      </c>
      <c r="R1538" s="1">
        <v>50</v>
      </c>
      <c r="S1538" s="1">
        <v>50</v>
      </c>
      <c r="T1538" s="1">
        <v>50</v>
      </c>
      <c r="U1538" s="1">
        <v>1</v>
      </c>
      <c r="V1538" s="1" t="s">
        <v>4594</v>
      </c>
      <c r="W1538" s="2">
        <v>45985</v>
      </c>
      <c r="X1538" s="2">
        <v>46040</v>
      </c>
      <c r="Y1538" s="1">
        <v>22</v>
      </c>
      <c r="Z1538" s="1" t="s">
        <v>79</v>
      </c>
      <c r="AA1538" s="1">
        <v>4</v>
      </c>
      <c r="AB1538" s="1" t="s">
        <v>5683</v>
      </c>
      <c r="AJ1538" s="1" t="s">
        <v>5956</v>
      </c>
      <c r="AO1538" s="1" t="s">
        <v>79</v>
      </c>
      <c r="AP1538" s="1" t="s">
        <v>5723</v>
      </c>
      <c r="AQ1538" s="1" t="s">
        <v>1075</v>
      </c>
      <c r="AS1538" s="1" t="s">
        <v>4594</v>
      </c>
    </row>
    <row r="1539" spans="1:45" x14ac:dyDescent="0.2">
      <c r="A1539" s="1">
        <v>1073240682</v>
      </c>
      <c r="B1539" s="1" t="s">
        <v>6530</v>
      </c>
      <c r="C1539" s="1" t="s">
        <v>3214</v>
      </c>
      <c r="D1539" s="1">
        <v>5</v>
      </c>
      <c r="E1539" s="1" t="s">
        <v>5744</v>
      </c>
      <c r="F1539" s="1" t="s">
        <v>7096</v>
      </c>
      <c r="G1539" s="1">
        <v>4</v>
      </c>
      <c r="H1539" s="1" t="s">
        <v>6032</v>
      </c>
      <c r="I1539" s="1" t="s">
        <v>1075</v>
      </c>
      <c r="J1539" s="1">
        <v>1101</v>
      </c>
      <c r="K1539" s="1" t="s">
        <v>6894</v>
      </c>
      <c r="L1539" s="1" t="s">
        <v>6895</v>
      </c>
      <c r="M1539" s="1">
        <v>2</v>
      </c>
      <c r="O1539" s="1">
        <v>767478</v>
      </c>
      <c r="P1539" s="1">
        <v>55559</v>
      </c>
      <c r="Q1539" s="1">
        <v>100</v>
      </c>
      <c r="R1539" s="1">
        <v>50</v>
      </c>
      <c r="S1539" s="1">
        <v>50</v>
      </c>
      <c r="T1539" s="1">
        <v>50</v>
      </c>
      <c r="U1539" s="1">
        <v>1</v>
      </c>
      <c r="V1539" s="1" t="s">
        <v>4594</v>
      </c>
      <c r="W1539" s="2">
        <v>45985</v>
      </c>
      <c r="X1539" s="2">
        <v>46040</v>
      </c>
      <c r="Y1539" s="1">
        <v>22</v>
      </c>
      <c r="Z1539" s="1" t="s">
        <v>79</v>
      </c>
      <c r="AA1539" s="1">
        <v>4</v>
      </c>
      <c r="AB1539" s="1" t="s">
        <v>5683</v>
      </c>
      <c r="AJ1539" s="1" t="s">
        <v>5956</v>
      </c>
      <c r="AO1539" s="1" t="s">
        <v>79</v>
      </c>
      <c r="AP1539" s="1" t="s">
        <v>5723</v>
      </c>
      <c r="AQ1539" s="1" t="s">
        <v>1075</v>
      </c>
      <c r="AS1539" s="1" t="s">
        <v>4594</v>
      </c>
    </row>
    <row r="1540" spans="1:45" x14ac:dyDescent="0.2">
      <c r="A1540" s="1">
        <v>79468775</v>
      </c>
      <c r="B1540" s="1" t="s">
        <v>6535</v>
      </c>
      <c r="C1540" s="1" t="s">
        <v>3776</v>
      </c>
      <c r="D1540" s="1">
        <v>5</v>
      </c>
      <c r="E1540" s="1" t="s">
        <v>5744</v>
      </c>
      <c r="F1540" s="1" t="s">
        <v>7096</v>
      </c>
      <c r="G1540" s="1">
        <v>2</v>
      </c>
      <c r="H1540" s="1" t="s">
        <v>5745</v>
      </c>
      <c r="I1540" s="1" t="s">
        <v>5746</v>
      </c>
      <c r="J1540" s="1" t="s">
        <v>5747</v>
      </c>
      <c r="K1540" s="1">
        <v>55928</v>
      </c>
      <c r="L1540" s="1" t="s">
        <v>7316</v>
      </c>
      <c r="M1540" s="1">
        <v>2</v>
      </c>
      <c r="O1540" s="1">
        <v>767100</v>
      </c>
      <c r="P1540" s="1">
        <v>55577</v>
      </c>
      <c r="Q1540" s="1" t="s">
        <v>7317</v>
      </c>
      <c r="R1540" s="1">
        <v>560</v>
      </c>
      <c r="S1540" s="1">
        <v>253</v>
      </c>
      <c r="T1540" s="1">
        <v>253</v>
      </c>
      <c r="U1540" s="1">
        <v>1</v>
      </c>
      <c r="V1540" s="1" t="s">
        <v>4594</v>
      </c>
      <c r="W1540" s="2">
        <v>45985</v>
      </c>
      <c r="X1540" s="2">
        <v>46040</v>
      </c>
      <c r="Y1540" s="1">
        <v>22</v>
      </c>
      <c r="Z1540" s="1" t="s">
        <v>79</v>
      </c>
      <c r="AA1540" s="1">
        <v>4</v>
      </c>
      <c r="AB1540" s="1" t="s">
        <v>5683</v>
      </c>
      <c r="AJ1540" s="1" t="s">
        <v>5956</v>
      </c>
      <c r="AO1540" s="1" t="s">
        <v>79</v>
      </c>
      <c r="AP1540" s="1" t="s">
        <v>5723</v>
      </c>
      <c r="AQ1540" s="1" t="s">
        <v>1684</v>
      </c>
      <c r="AS1540" s="1" t="s">
        <v>4594</v>
      </c>
    </row>
    <row r="1541" spans="1:45" x14ac:dyDescent="0.2">
      <c r="A1541" s="1">
        <v>1000616624</v>
      </c>
      <c r="B1541" s="1" t="s">
        <v>6537</v>
      </c>
      <c r="C1541" s="1" t="s">
        <v>3616</v>
      </c>
      <c r="D1541" s="1">
        <v>5</v>
      </c>
      <c r="E1541" s="1" t="s">
        <v>5744</v>
      </c>
      <c r="F1541" s="1" t="s">
        <v>7096</v>
      </c>
      <c r="G1541" s="1">
        <v>2</v>
      </c>
      <c r="H1541" s="1" t="s">
        <v>5827</v>
      </c>
      <c r="I1541" s="1" t="s">
        <v>5828</v>
      </c>
      <c r="J1541" s="1" t="s">
        <v>5829</v>
      </c>
      <c r="K1541" s="1" t="s">
        <v>6826</v>
      </c>
      <c r="L1541" s="1" t="s">
        <v>6827</v>
      </c>
      <c r="M1541" s="1">
        <v>3</v>
      </c>
      <c r="O1541" s="1">
        <v>766914</v>
      </c>
      <c r="P1541" s="1">
        <v>55589</v>
      </c>
      <c r="Q1541" s="53">
        <v>46220</v>
      </c>
      <c r="R1541" s="1">
        <v>560</v>
      </c>
      <c r="S1541" s="1">
        <v>99</v>
      </c>
      <c r="T1541" s="1">
        <v>98</v>
      </c>
      <c r="U1541" s="1">
        <v>1</v>
      </c>
      <c r="V1541" s="1" t="s">
        <v>4594</v>
      </c>
      <c r="W1541" s="2">
        <v>45985</v>
      </c>
      <c r="X1541" s="2">
        <v>46040</v>
      </c>
      <c r="Y1541" s="1">
        <v>22</v>
      </c>
      <c r="Z1541" s="1" t="s">
        <v>79</v>
      </c>
      <c r="AA1541" s="1">
        <v>4</v>
      </c>
      <c r="AB1541" s="1" t="s">
        <v>5683</v>
      </c>
      <c r="AJ1541" s="1" t="s">
        <v>5956</v>
      </c>
      <c r="AO1541" s="1" t="s">
        <v>79</v>
      </c>
      <c r="AP1541" s="1" t="s">
        <v>5723</v>
      </c>
      <c r="AQ1541" s="1" t="s">
        <v>1494</v>
      </c>
      <c r="AS1541" s="1" t="s">
        <v>4594</v>
      </c>
    </row>
    <row r="1542" spans="1:45" x14ac:dyDescent="0.2">
      <c r="A1542" s="1">
        <v>1000616624</v>
      </c>
      <c r="B1542" s="1" t="s">
        <v>6537</v>
      </c>
      <c r="C1542" s="1" t="s">
        <v>3616</v>
      </c>
      <c r="D1542" s="1">
        <v>5</v>
      </c>
      <c r="E1542" s="1" t="s">
        <v>5744</v>
      </c>
      <c r="F1542" s="1" t="s">
        <v>7096</v>
      </c>
      <c r="G1542" s="1">
        <v>3</v>
      </c>
      <c r="H1542" s="1" t="s">
        <v>5827</v>
      </c>
      <c r="I1542" s="1" t="s">
        <v>5828</v>
      </c>
      <c r="J1542" s="1" t="s">
        <v>5829</v>
      </c>
      <c r="K1542" s="1" t="s">
        <v>6897</v>
      </c>
      <c r="L1542" s="1" t="s">
        <v>6898</v>
      </c>
      <c r="M1542" s="1">
        <v>3</v>
      </c>
      <c r="O1542" s="1">
        <v>767194</v>
      </c>
      <c r="P1542" s="1">
        <v>55572</v>
      </c>
      <c r="Q1542" s="53">
        <v>46051</v>
      </c>
      <c r="R1542" s="1">
        <v>560</v>
      </c>
      <c r="S1542" s="1">
        <v>163</v>
      </c>
      <c r="T1542" s="1">
        <v>163</v>
      </c>
      <c r="U1542" s="1">
        <v>1</v>
      </c>
      <c r="V1542" s="1" t="s">
        <v>4594</v>
      </c>
      <c r="W1542" s="2">
        <v>45985</v>
      </c>
      <c r="X1542" s="2">
        <v>46040</v>
      </c>
      <c r="Y1542" s="1">
        <v>22</v>
      </c>
      <c r="Z1542" s="1" t="s">
        <v>79</v>
      </c>
      <c r="AA1542" s="1">
        <v>4</v>
      </c>
      <c r="AB1542" s="1" t="s">
        <v>5683</v>
      </c>
      <c r="AJ1542" s="1" t="s">
        <v>5956</v>
      </c>
      <c r="AO1542" s="1" t="s">
        <v>79</v>
      </c>
      <c r="AP1542" s="1" t="s">
        <v>5723</v>
      </c>
      <c r="AQ1542" s="1" t="s">
        <v>1494</v>
      </c>
      <c r="AS1542" s="1" t="s">
        <v>4594</v>
      </c>
    </row>
    <row r="1543" spans="1:45" x14ac:dyDescent="0.2">
      <c r="A1543" s="1">
        <v>1140866530</v>
      </c>
      <c r="B1543" s="1" t="s">
        <v>7318</v>
      </c>
      <c r="C1543" s="1" t="s">
        <v>3640</v>
      </c>
      <c r="D1543" s="1">
        <v>5</v>
      </c>
      <c r="E1543" s="1" t="s">
        <v>5744</v>
      </c>
      <c r="F1543" s="1" t="s">
        <v>7096</v>
      </c>
      <c r="G1543" s="1">
        <v>9</v>
      </c>
      <c r="H1543" s="1" t="s">
        <v>5977</v>
      </c>
      <c r="I1543" s="1" t="s">
        <v>5694</v>
      </c>
      <c r="J1543" s="1" t="s">
        <v>5978</v>
      </c>
      <c r="K1543" s="1" t="s">
        <v>6824</v>
      </c>
      <c r="L1543" s="1" t="s">
        <v>6825</v>
      </c>
      <c r="M1543" s="1">
        <v>2</v>
      </c>
      <c r="O1543" s="1">
        <v>768170</v>
      </c>
      <c r="P1543" s="1">
        <v>55558</v>
      </c>
      <c r="Q1543" s="1">
        <v>54</v>
      </c>
      <c r="R1543" s="1">
        <v>50</v>
      </c>
      <c r="S1543" s="1">
        <v>27</v>
      </c>
      <c r="T1543" s="1">
        <v>26</v>
      </c>
      <c r="U1543" s="1">
        <v>1</v>
      </c>
      <c r="V1543" s="1" t="s">
        <v>4594</v>
      </c>
      <c r="W1543" s="2">
        <v>45985</v>
      </c>
      <c r="X1543" s="2">
        <v>46040</v>
      </c>
      <c r="Y1543" s="1">
        <v>22</v>
      </c>
      <c r="Z1543" s="1" t="s">
        <v>79</v>
      </c>
      <c r="AA1543" s="1">
        <v>4</v>
      </c>
      <c r="AB1543" s="1" t="s">
        <v>5683</v>
      </c>
      <c r="AJ1543" s="1" t="s">
        <v>5956</v>
      </c>
      <c r="AO1543" s="1" t="s">
        <v>79</v>
      </c>
      <c r="AP1543" s="1" t="s">
        <v>5723</v>
      </c>
      <c r="AQ1543" s="1" t="s">
        <v>648</v>
      </c>
      <c r="AS1543" s="1" t="s">
        <v>4594</v>
      </c>
    </row>
    <row r="1544" spans="1:45" x14ac:dyDescent="0.2">
      <c r="A1544" s="1">
        <v>1024496587</v>
      </c>
      <c r="B1544" s="1" t="s">
        <v>6541</v>
      </c>
      <c r="C1544" s="1" t="s">
        <v>3156</v>
      </c>
      <c r="D1544" s="1">
        <v>5</v>
      </c>
      <c r="E1544" s="1" t="s">
        <v>5744</v>
      </c>
      <c r="F1544" s="1" t="s">
        <v>7096</v>
      </c>
      <c r="G1544" s="1">
        <v>5</v>
      </c>
      <c r="H1544" s="1" t="s">
        <v>6136</v>
      </c>
      <c r="I1544" s="1" t="s">
        <v>6137</v>
      </c>
      <c r="J1544" s="1" t="s">
        <v>6138</v>
      </c>
      <c r="K1544" s="1">
        <v>61284</v>
      </c>
      <c r="L1544" s="1" t="s">
        <v>6542</v>
      </c>
      <c r="M1544" s="1">
        <v>2</v>
      </c>
      <c r="O1544" s="1">
        <v>767600</v>
      </c>
      <c r="P1544" s="1">
        <v>55582</v>
      </c>
      <c r="Q1544" s="1">
        <v>100</v>
      </c>
      <c r="R1544" s="1">
        <v>50</v>
      </c>
      <c r="S1544" s="1">
        <v>50</v>
      </c>
      <c r="T1544" s="1">
        <v>50</v>
      </c>
      <c r="U1544" s="1">
        <v>1</v>
      </c>
      <c r="V1544" s="1" t="s">
        <v>4594</v>
      </c>
      <c r="W1544" s="2">
        <v>45985</v>
      </c>
      <c r="X1544" s="2">
        <v>46040</v>
      </c>
      <c r="Y1544" s="1">
        <v>22</v>
      </c>
      <c r="Z1544" s="1" t="s">
        <v>79</v>
      </c>
      <c r="AA1544" s="1">
        <v>4</v>
      </c>
      <c r="AB1544" s="1" t="s">
        <v>5683</v>
      </c>
      <c r="AJ1544" s="1" t="s">
        <v>5956</v>
      </c>
      <c r="AO1544" s="1" t="s">
        <v>79</v>
      </c>
      <c r="AP1544" s="1" t="s">
        <v>5723</v>
      </c>
      <c r="AQ1544" s="1" t="s">
        <v>987</v>
      </c>
      <c r="AS1544" s="1" t="s">
        <v>4594</v>
      </c>
    </row>
    <row r="1545" spans="1:45" x14ac:dyDescent="0.2">
      <c r="A1545" s="1">
        <v>1024496587</v>
      </c>
      <c r="B1545" s="1" t="s">
        <v>6541</v>
      </c>
      <c r="C1545" s="1" t="s">
        <v>3156</v>
      </c>
      <c r="D1545" s="1">
        <v>5</v>
      </c>
      <c r="E1545" s="1" t="s">
        <v>5744</v>
      </c>
      <c r="F1545" s="1" t="s">
        <v>7096</v>
      </c>
      <c r="G1545" s="1">
        <v>5</v>
      </c>
      <c r="H1545" s="1" t="s">
        <v>6136</v>
      </c>
      <c r="I1545" s="1" t="s">
        <v>6137</v>
      </c>
      <c r="J1545" s="1" t="s">
        <v>6138</v>
      </c>
      <c r="K1545" s="1">
        <v>61284</v>
      </c>
      <c r="L1545" s="1" t="s">
        <v>6542</v>
      </c>
      <c r="M1545" s="1">
        <v>2</v>
      </c>
      <c r="O1545" s="1">
        <v>769106</v>
      </c>
      <c r="P1545" s="1">
        <v>55584</v>
      </c>
      <c r="Q1545" s="1">
        <v>100</v>
      </c>
      <c r="R1545" s="1">
        <v>50</v>
      </c>
      <c r="S1545" s="1">
        <v>50</v>
      </c>
      <c r="T1545" s="1">
        <v>50</v>
      </c>
      <c r="U1545" s="1">
        <v>1</v>
      </c>
      <c r="V1545" s="1" t="s">
        <v>4594</v>
      </c>
      <c r="W1545" s="2">
        <v>45985</v>
      </c>
      <c r="X1545" s="2">
        <v>46040</v>
      </c>
      <c r="Y1545" s="1">
        <v>22</v>
      </c>
      <c r="Z1545" s="1" t="s">
        <v>79</v>
      </c>
      <c r="AA1545" s="1">
        <v>4</v>
      </c>
      <c r="AB1545" s="1" t="s">
        <v>5683</v>
      </c>
      <c r="AJ1545" s="1" t="s">
        <v>5956</v>
      </c>
      <c r="AO1545" s="1" t="s">
        <v>79</v>
      </c>
      <c r="AP1545" s="1" t="s">
        <v>5723</v>
      </c>
      <c r="AQ1545" s="1" t="s">
        <v>987</v>
      </c>
      <c r="AS1545" s="1" t="s">
        <v>4594</v>
      </c>
    </row>
    <row r="1546" spans="1:45" x14ac:dyDescent="0.2">
      <c r="A1546" s="1">
        <v>1024496587</v>
      </c>
      <c r="B1546" s="1" t="s">
        <v>6541</v>
      </c>
      <c r="C1546" s="1" t="s">
        <v>3156</v>
      </c>
      <c r="D1546" s="1">
        <v>5</v>
      </c>
      <c r="E1546" s="1" t="s">
        <v>5744</v>
      </c>
      <c r="F1546" s="1" t="s">
        <v>7096</v>
      </c>
      <c r="G1546" s="1">
        <v>5</v>
      </c>
      <c r="H1546" s="1" t="s">
        <v>6136</v>
      </c>
      <c r="I1546" s="1" t="s">
        <v>6137</v>
      </c>
      <c r="J1546" s="1" t="s">
        <v>6138</v>
      </c>
      <c r="K1546" s="1">
        <v>61284</v>
      </c>
      <c r="L1546" s="1" t="s">
        <v>6542</v>
      </c>
      <c r="M1546" s="1">
        <v>2</v>
      </c>
      <c r="O1546" s="1">
        <v>767596</v>
      </c>
      <c r="P1546" s="1">
        <v>55578</v>
      </c>
      <c r="Q1546" s="1">
        <v>100</v>
      </c>
      <c r="R1546" s="1">
        <v>50</v>
      </c>
      <c r="S1546" s="1">
        <v>50</v>
      </c>
      <c r="T1546" s="1">
        <v>50</v>
      </c>
      <c r="U1546" s="1">
        <v>1</v>
      </c>
      <c r="V1546" s="1" t="s">
        <v>4594</v>
      </c>
      <c r="W1546" s="2">
        <v>45985</v>
      </c>
      <c r="X1546" s="2">
        <v>46040</v>
      </c>
      <c r="Y1546" s="1">
        <v>22</v>
      </c>
      <c r="Z1546" s="1" t="s">
        <v>79</v>
      </c>
      <c r="AA1546" s="1">
        <v>4</v>
      </c>
      <c r="AB1546" s="1" t="s">
        <v>5683</v>
      </c>
      <c r="AJ1546" s="1" t="s">
        <v>5956</v>
      </c>
      <c r="AO1546" s="1" t="s">
        <v>79</v>
      </c>
      <c r="AP1546" s="1" t="s">
        <v>5723</v>
      </c>
      <c r="AQ1546" s="1" t="s">
        <v>987</v>
      </c>
      <c r="AS1546" s="1" t="s">
        <v>4594</v>
      </c>
    </row>
    <row r="1547" spans="1:45" x14ac:dyDescent="0.2">
      <c r="A1547" s="1">
        <v>1024496587</v>
      </c>
      <c r="B1547" s="1" t="s">
        <v>6541</v>
      </c>
      <c r="C1547" s="1" t="s">
        <v>3156</v>
      </c>
      <c r="D1547" s="1">
        <v>5</v>
      </c>
      <c r="E1547" s="1" t="s">
        <v>5744</v>
      </c>
      <c r="F1547" s="1" t="s">
        <v>7096</v>
      </c>
      <c r="G1547" s="1">
        <v>5</v>
      </c>
      <c r="H1547" s="1" t="s">
        <v>6136</v>
      </c>
      <c r="I1547" s="1" t="s">
        <v>6137</v>
      </c>
      <c r="J1547" s="1" t="s">
        <v>6138</v>
      </c>
      <c r="K1547" s="1">
        <v>61284</v>
      </c>
      <c r="L1547" s="1" t="s">
        <v>6542</v>
      </c>
      <c r="M1547" s="1">
        <v>2</v>
      </c>
      <c r="O1547" s="1">
        <v>767598</v>
      </c>
      <c r="P1547" s="1">
        <v>55580</v>
      </c>
      <c r="Q1547" s="1">
        <v>100</v>
      </c>
      <c r="R1547" s="1">
        <v>50</v>
      </c>
      <c r="S1547" s="1">
        <v>50</v>
      </c>
      <c r="T1547" s="1">
        <v>50</v>
      </c>
      <c r="U1547" s="1">
        <v>1</v>
      </c>
      <c r="V1547" s="1" t="s">
        <v>4594</v>
      </c>
      <c r="W1547" s="2">
        <v>45985</v>
      </c>
      <c r="X1547" s="2">
        <v>46040</v>
      </c>
      <c r="Y1547" s="1">
        <v>22</v>
      </c>
      <c r="Z1547" s="1" t="s">
        <v>79</v>
      </c>
      <c r="AA1547" s="1">
        <v>4</v>
      </c>
      <c r="AB1547" s="1" t="s">
        <v>5683</v>
      </c>
      <c r="AJ1547" s="1" t="s">
        <v>5956</v>
      </c>
      <c r="AO1547" s="1" t="s">
        <v>79</v>
      </c>
      <c r="AP1547" s="1" t="s">
        <v>5723</v>
      </c>
      <c r="AQ1547" s="1" t="s">
        <v>987</v>
      </c>
      <c r="AS1547" s="1" t="s">
        <v>4594</v>
      </c>
    </row>
    <row r="1548" spans="1:45" x14ac:dyDescent="0.2">
      <c r="A1548" s="1">
        <v>1030533897</v>
      </c>
      <c r="B1548" s="1" t="s">
        <v>6543</v>
      </c>
      <c r="C1548" s="1" t="s">
        <v>3348</v>
      </c>
      <c r="D1548" s="1">
        <v>5</v>
      </c>
      <c r="E1548" s="1" t="s">
        <v>5744</v>
      </c>
      <c r="F1548" s="1" t="s">
        <v>7096</v>
      </c>
      <c r="G1548" s="1">
        <v>3</v>
      </c>
      <c r="H1548" s="1" t="s">
        <v>6089</v>
      </c>
      <c r="I1548" s="1" t="s">
        <v>6090</v>
      </c>
      <c r="J1548" s="1" t="s">
        <v>6091</v>
      </c>
      <c r="K1548" s="1">
        <v>69148</v>
      </c>
      <c r="L1548" s="1" t="s">
        <v>6544</v>
      </c>
      <c r="M1548" s="1">
        <v>2</v>
      </c>
      <c r="O1548" s="1">
        <v>769436</v>
      </c>
      <c r="P1548" s="1">
        <v>55564</v>
      </c>
      <c r="Q1548" s="1">
        <v>82</v>
      </c>
      <c r="R1548" s="1">
        <v>50</v>
      </c>
      <c r="S1548" s="1">
        <v>41</v>
      </c>
      <c r="T1548" s="1">
        <v>41</v>
      </c>
      <c r="U1548" s="1">
        <v>1</v>
      </c>
      <c r="V1548" s="1" t="s">
        <v>4594</v>
      </c>
      <c r="W1548" s="2">
        <v>45985</v>
      </c>
      <c r="X1548" s="2">
        <v>46040</v>
      </c>
      <c r="Y1548" s="1">
        <v>22</v>
      </c>
      <c r="Z1548" s="1" t="s">
        <v>79</v>
      </c>
      <c r="AA1548" s="1">
        <v>4</v>
      </c>
      <c r="AB1548" s="1" t="s">
        <v>5683</v>
      </c>
      <c r="AJ1548" s="1" t="s">
        <v>5956</v>
      </c>
      <c r="AO1548" s="1" t="s">
        <v>79</v>
      </c>
      <c r="AP1548" s="1" t="s">
        <v>5723</v>
      </c>
      <c r="AQ1548" s="1" t="s">
        <v>5813</v>
      </c>
      <c r="AS1548" s="1" t="s">
        <v>4594</v>
      </c>
    </row>
    <row r="1549" spans="1:45" x14ac:dyDescent="0.2">
      <c r="A1549" s="1">
        <v>1030533897</v>
      </c>
      <c r="B1549" s="1" t="s">
        <v>6543</v>
      </c>
      <c r="C1549" s="1" t="s">
        <v>3348</v>
      </c>
      <c r="D1549" s="1">
        <v>5</v>
      </c>
      <c r="E1549" s="1" t="s">
        <v>5744</v>
      </c>
      <c r="F1549" s="1" t="s">
        <v>7096</v>
      </c>
      <c r="G1549" s="1">
        <v>8</v>
      </c>
      <c r="H1549" s="1" t="s">
        <v>5988</v>
      </c>
      <c r="I1549" s="1" t="s">
        <v>5813</v>
      </c>
      <c r="J1549" s="1">
        <v>1037</v>
      </c>
      <c r="K1549" s="1" t="s">
        <v>6195</v>
      </c>
      <c r="L1549" s="1" t="s">
        <v>6196</v>
      </c>
      <c r="M1549" s="1">
        <v>2</v>
      </c>
      <c r="O1549" s="1">
        <v>767964</v>
      </c>
      <c r="P1549" s="1">
        <v>55550</v>
      </c>
      <c r="Q1549" s="1">
        <v>100</v>
      </c>
      <c r="R1549" s="1">
        <v>50</v>
      </c>
      <c r="S1549" s="1">
        <v>50</v>
      </c>
      <c r="T1549" s="1">
        <v>50</v>
      </c>
      <c r="U1549" s="1">
        <v>1</v>
      </c>
      <c r="V1549" s="1" t="s">
        <v>4594</v>
      </c>
      <c r="W1549" s="2">
        <v>45985</v>
      </c>
      <c r="X1549" s="2">
        <v>46040</v>
      </c>
      <c r="Y1549" s="1">
        <v>22</v>
      </c>
      <c r="Z1549" s="1" t="s">
        <v>79</v>
      </c>
      <c r="AA1549" s="1">
        <v>4</v>
      </c>
      <c r="AB1549" s="1" t="s">
        <v>5683</v>
      </c>
      <c r="AJ1549" s="1" t="s">
        <v>5956</v>
      </c>
      <c r="AO1549" s="1" t="s">
        <v>79</v>
      </c>
      <c r="AP1549" s="1" t="s">
        <v>5723</v>
      </c>
      <c r="AQ1549" s="1" t="s">
        <v>5813</v>
      </c>
      <c r="AS1549" s="1" t="s">
        <v>4594</v>
      </c>
    </row>
    <row r="1550" spans="1:45" x14ac:dyDescent="0.2">
      <c r="A1550" s="1">
        <v>1030533897</v>
      </c>
      <c r="B1550" s="1" t="s">
        <v>6543</v>
      </c>
      <c r="C1550" s="1" t="s">
        <v>3348</v>
      </c>
      <c r="D1550" s="1">
        <v>5</v>
      </c>
      <c r="E1550" s="1" t="s">
        <v>5744</v>
      </c>
      <c r="F1550" s="1" t="s">
        <v>7096</v>
      </c>
      <c r="G1550" s="1">
        <v>3</v>
      </c>
      <c r="H1550" s="1" t="s">
        <v>6089</v>
      </c>
      <c r="I1550" s="1" t="s">
        <v>6090</v>
      </c>
      <c r="J1550" s="1" t="s">
        <v>6091</v>
      </c>
      <c r="K1550" s="1">
        <v>69148</v>
      </c>
      <c r="L1550" s="1" t="s">
        <v>6544</v>
      </c>
      <c r="M1550" s="1">
        <v>2</v>
      </c>
      <c r="O1550" s="1">
        <v>767180</v>
      </c>
      <c r="P1550" s="1">
        <v>55558</v>
      </c>
      <c r="Q1550" s="1">
        <v>98</v>
      </c>
      <c r="R1550" s="1">
        <v>50</v>
      </c>
      <c r="S1550" s="1">
        <v>49</v>
      </c>
      <c r="T1550" s="1">
        <v>49</v>
      </c>
      <c r="U1550" s="1">
        <v>1</v>
      </c>
      <c r="V1550" s="1" t="s">
        <v>4594</v>
      </c>
      <c r="W1550" s="2">
        <v>45985</v>
      </c>
      <c r="X1550" s="2">
        <v>46040</v>
      </c>
      <c r="Y1550" s="1">
        <v>22</v>
      </c>
      <c r="Z1550" s="1" t="s">
        <v>79</v>
      </c>
      <c r="AA1550" s="1">
        <v>4</v>
      </c>
      <c r="AB1550" s="1" t="s">
        <v>5683</v>
      </c>
      <c r="AJ1550" s="1" t="s">
        <v>5956</v>
      </c>
      <c r="AO1550" s="1" t="s">
        <v>79</v>
      </c>
      <c r="AP1550" s="1" t="s">
        <v>5723</v>
      </c>
      <c r="AQ1550" s="1" t="s">
        <v>5813</v>
      </c>
      <c r="AS1550" s="1" t="s">
        <v>4594</v>
      </c>
    </row>
    <row r="1551" spans="1:45" x14ac:dyDescent="0.2">
      <c r="A1551" s="1">
        <v>1030533897</v>
      </c>
      <c r="B1551" s="1" t="s">
        <v>6543</v>
      </c>
      <c r="C1551" s="1" t="s">
        <v>3348</v>
      </c>
      <c r="D1551" s="1">
        <v>5</v>
      </c>
      <c r="E1551" s="1" t="s">
        <v>5744</v>
      </c>
      <c r="F1551" s="1" t="s">
        <v>7096</v>
      </c>
      <c r="G1551" s="1">
        <v>3</v>
      </c>
      <c r="H1551" s="1" t="s">
        <v>6089</v>
      </c>
      <c r="I1551" s="1" t="s">
        <v>6090</v>
      </c>
      <c r="J1551" s="1" t="s">
        <v>6091</v>
      </c>
      <c r="K1551" s="1">
        <v>69148</v>
      </c>
      <c r="L1551" s="1" t="s">
        <v>6544</v>
      </c>
      <c r="M1551" s="1">
        <v>2</v>
      </c>
      <c r="O1551" s="1">
        <v>767182</v>
      </c>
      <c r="P1551" s="1">
        <v>55560</v>
      </c>
      <c r="Q1551" s="1">
        <v>100</v>
      </c>
      <c r="R1551" s="1">
        <v>50</v>
      </c>
      <c r="S1551" s="1">
        <v>50</v>
      </c>
      <c r="T1551" s="1">
        <v>50</v>
      </c>
      <c r="U1551" s="1">
        <v>1</v>
      </c>
      <c r="V1551" s="1" t="s">
        <v>4594</v>
      </c>
      <c r="W1551" s="2">
        <v>45985</v>
      </c>
      <c r="X1551" s="2">
        <v>46040</v>
      </c>
      <c r="Y1551" s="1">
        <v>22</v>
      </c>
      <c r="Z1551" s="1" t="s">
        <v>79</v>
      </c>
      <c r="AA1551" s="1">
        <v>4</v>
      </c>
      <c r="AB1551" s="1" t="s">
        <v>5683</v>
      </c>
      <c r="AJ1551" s="1" t="s">
        <v>5956</v>
      </c>
      <c r="AO1551" s="1" t="s">
        <v>79</v>
      </c>
      <c r="AP1551" s="1" t="s">
        <v>5723</v>
      </c>
      <c r="AQ1551" s="1" t="s">
        <v>5813</v>
      </c>
      <c r="AS1551" s="1" t="s">
        <v>4594</v>
      </c>
    </row>
    <row r="1552" spans="1:45" x14ac:dyDescent="0.2">
      <c r="A1552" s="1">
        <v>1030533897</v>
      </c>
      <c r="B1552" s="1" t="s">
        <v>6543</v>
      </c>
      <c r="C1552" s="1" t="s">
        <v>3348</v>
      </c>
      <c r="D1552" s="1">
        <v>5</v>
      </c>
      <c r="E1552" s="1" t="s">
        <v>5744</v>
      </c>
      <c r="F1552" s="1" t="s">
        <v>7096</v>
      </c>
      <c r="G1552" s="1">
        <v>3</v>
      </c>
      <c r="H1552" s="1" t="s">
        <v>6089</v>
      </c>
      <c r="I1552" s="1" t="s">
        <v>6090</v>
      </c>
      <c r="J1552" s="1" t="s">
        <v>6091</v>
      </c>
      <c r="K1552" s="1">
        <v>69148</v>
      </c>
      <c r="L1552" s="1" t="s">
        <v>6544</v>
      </c>
      <c r="M1552" s="1">
        <v>2</v>
      </c>
      <c r="O1552" s="1">
        <v>767178</v>
      </c>
      <c r="P1552" s="1">
        <v>55556</v>
      </c>
      <c r="Q1552" s="1">
        <v>100</v>
      </c>
      <c r="R1552" s="1">
        <v>50</v>
      </c>
      <c r="S1552" s="1">
        <v>50</v>
      </c>
      <c r="T1552" s="1">
        <v>50</v>
      </c>
      <c r="U1552" s="1">
        <v>1</v>
      </c>
      <c r="V1552" s="1" t="s">
        <v>4594</v>
      </c>
      <c r="W1552" s="2">
        <v>45985</v>
      </c>
      <c r="X1552" s="2">
        <v>46040</v>
      </c>
      <c r="Y1552" s="1">
        <v>22</v>
      </c>
      <c r="Z1552" s="1" t="s">
        <v>79</v>
      </c>
      <c r="AA1552" s="1">
        <v>4</v>
      </c>
      <c r="AB1552" s="1" t="s">
        <v>5683</v>
      </c>
      <c r="AJ1552" s="1" t="s">
        <v>5956</v>
      </c>
      <c r="AO1552" s="1" t="s">
        <v>79</v>
      </c>
      <c r="AP1552" s="1" t="s">
        <v>5723</v>
      </c>
      <c r="AQ1552" s="1" t="s">
        <v>5813</v>
      </c>
      <c r="AS1552" s="1" t="s">
        <v>4594</v>
      </c>
    </row>
    <row r="1553" spans="1:45" x14ac:dyDescent="0.2">
      <c r="A1553" s="1">
        <v>1030533897</v>
      </c>
      <c r="B1553" s="1" t="s">
        <v>6543</v>
      </c>
      <c r="C1553" s="1" t="s">
        <v>3348</v>
      </c>
      <c r="D1553" s="1">
        <v>5</v>
      </c>
      <c r="E1553" s="1" t="s">
        <v>5744</v>
      </c>
      <c r="F1553" s="1" t="s">
        <v>7096</v>
      </c>
      <c r="G1553" s="1">
        <v>3</v>
      </c>
      <c r="H1553" s="1" t="s">
        <v>6089</v>
      </c>
      <c r="I1553" s="1" t="s">
        <v>6090</v>
      </c>
      <c r="J1553" s="1" t="s">
        <v>6091</v>
      </c>
      <c r="K1553" s="1">
        <v>69148</v>
      </c>
      <c r="L1553" s="1" t="s">
        <v>6544</v>
      </c>
      <c r="M1553" s="1">
        <v>2</v>
      </c>
      <c r="O1553" s="1">
        <v>767184</v>
      </c>
      <c r="P1553" s="1">
        <v>55562</v>
      </c>
      <c r="Q1553" s="1">
        <v>100</v>
      </c>
      <c r="R1553" s="1">
        <v>50</v>
      </c>
      <c r="S1553" s="1">
        <v>50</v>
      </c>
      <c r="T1553" s="1">
        <v>50</v>
      </c>
      <c r="U1553" s="1">
        <v>1</v>
      </c>
      <c r="V1553" s="1" t="s">
        <v>4594</v>
      </c>
      <c r="W1553" s="2">
        <v>45985</v>
      </c>
      <c r="X1553" s="2">
        <v>46040</v>
      </c>
      <c r="Y1553" s="1">
        <v>22</v>
      </c>
      <c r="Z1553" s="1" t="s">
        <v>79</v>
      </c>
      <c r="AA1553" s="1">
        <v>4</v>
      </c>
      <c r="AB1553" s="1" t="s">
        <v>5683</v>
      </c>
      <c r="AJ1553" s="1" t="s">
        <v>5956</v>
      </c>
      <c r="AO1553" s="1" t="s">
        <v>79</v>
      </c>
      <c r="AP1553" s="1" t="s">
        <v>5723</v>
      </c>
      <c r="AQ1553" s="1" t="s">
        <v>5813</v>
      </c>
      <c r="AS1553" s="1" t="s">
        <v>4594</v>
      </c>
    </row>
    <row r="1554" spans="1:45" x14ac:dyDescent="0.2">
      <c r="A1554" s="1">
        <v>11318138</v>
      </c>
      <c r="B1554" s="1" t="s">
        <v>7319</v>
      </c>
      <c r="C1554" s="1" t="s">
        <v>2946</v>
      </c>
      <c r="D1554" s="1">
        <v>5</v>
      </c>
      <c r="E1554" s="1" t="s">
        <v>5744</v>
      </c>
      <c r="F1554" s="1" t="s">
        <v>7096</v>
      </c>
      <c r="G1554" s="1">
        <v>1</v>
      </c>
      <c r="H1554" s="1" t="s">
        <v>5939</v>
      </c>
      <c r="I1554" s="1" t="s">
        <v>5940</v>
      </c>
      <c r="J1554" s="1" t="s">
        <v>5941</v>
      </c>
      <c r="K1554" s="1" t="s">
        <v>5720</v>
      </c>
      <c r="L1554" s="1" t="s">
        <v>5721</v>
      </c>
      <c r="M1554" s="1">
        <v>2</v>
      </c>
      <c r="O1554" s="1">
        <v>766629</v>
      </c>
      <c r="P1554" s="1">
        <v>55548</v>
      </c>
      <c r="Q1554" s="1">
        <v>98</v>
      </c>
      <c r="R1554" s="1">
        <v>50</v>
      </c>
      <c r="S1554" s="1">
        <v>49</v>
      </c>
      <c r="T1554" s="1">
        <v>49</v>
      </c>
      <c r="U1554" s="1">
        <v>1</v>
      </c>
      <c r="V1554" s="1" t="s">
        <v>4594</v>
      </c>
      <c r="W1554" s="2">
        <v>45985</v>
      </c>
      <c r="X1554" s="2">
        <v>46040</v>
      </c>
      <c r="Y1554" s="1">
        <v>22</v>
      </c>
      <c r="Z1554" s="1" t="s">
        <v>79</v>
      </c>
      <c r="AA1554" s="1">
        <v>4</v>
      </c>
      <c r="AB1554" s="1" t="s">
        <v>5683</v>
      </c>
      <c r="AJ1554" s="1" t="s">
        <v>5956</v>
      </c>
      <c r="AO1554" s="1" t="s">
        <v>79</v>
      </c>
      <c r="AP1554" s="1" t="s">
        <v>5723</v>
      </c>
      <c r="AQ1554" s="1" t="s">
        <v>648</v>
      </c>
      <c r="AS1554" s="1" t="s">
        <v>4594</v>
      </c>
    </row>
    <row r="1555" spans="1:45" x14ac:dyDescent="0.2">
      <c r="A1555" s="1">
        <v>11318138</v>
      </c>
      <c r="B1555" s="1" t="s">
        <v>7319</v>
      </c>
      <c r="C1555" s="1" t="s">
        <v>2946</v>
      </c>
      <c r="D1555" s="1">
        <v>5</v>
      </c>
      <c r="E1555" s="1" t="s">
        <v>5744</v>
      </c>
      <c r="F1555" s="1" t="s">
        <v>7096</v>
      </c>
      <c r="G1555" s="1">
        <v>4</v>
      </c>
      <c r="H1555" s="1" t="s">
        <v>5977</v>
      </c>
      <c r="I1555" s="1" t="s">
        <v>5694</v>
      </c>
      <c r="J1555" s="1" t="s">
        <v>5978</v>
      </c>
      <c r="K1555" s="1" t="s">
        <v>5979</v>
      </c>
      <c r="L1555" s="1" t="s">
        <v>5980</v>
      </c>
      <c r="M1555" s="1">
        <v>3</v>
      </c>
      <c r="O1555" s="1">
        <v>767520</v>
      </c>
      <c r="P1555" s="1">
        <v>55502</v>
      </c>
      <c r="Q1555" s="1">
        <v>100</v>
      </c>
      <c r="R1555" s="1">
        <v>50</v>
      </c>
      <c r="S1555" s="1">
        <v>50</v>
      </c>
      <c r="T1555" s="1">
        <v>50</v>
      </c>
      <c r="U1555" s="1">
        <v>1</v>
      </c>
      <c r="V1555" s="1" t="s">
        <v>4594</v>
      </c>
      <c r="W1555" s="2">
        <v>45985</v>
      </c>
      <c r="X1555" s="2">
        <v>46040</v>
      </c>
      <c r="Y1555" s="1">
        <v>22</v>
      </c>
      <c r="Z1555" s="1" t="s">
        <v>79</v>
      </c>
      <c r="AA1555" s="1">
        <v>4</v>
      </c>
      <c r="AB1555" s="1" t="s">
        <v>5683</v>
      </c>
      <c r="AJ1555" s="1" t="s">
        <v>5956</v>
      </c>
      <c r="AO1555" s="1" t="s">
        <v>79</v>
      </c>
      <c r="AP1555" s="1" t="s">
        <v>5723</v>
      </c>
      <c r="AQ1555" s="1" t="s">
        <v>648</v>
      </c>
      <c r="AS1555" s="1" t="s">
        <v>4594</v>
      </c>
    </row>
    <row r="1556" spans="1:45" x14ac:dyDescent="0.2">
      <c r="A1556" s="1">
        <v>11318138</v>
      </c>
      <c r="B1556" s="1" t="s">
        <v>7319</v>
      </c>
      <c r="C1556" s="1" t="s">
        <v>2946</v>
      </c>
      <c r="D1556" s="1">
        <v>5</v>
      </c>
      <c r="E1556" s="1" t="s">
        <v>5744</v>
      </c>
      <c r="F1556" s="1" t="s">
        <v>7096</v>
      </c>
      <c r="G1556" s="1">
        <v>4</v>
      </c>
      <c r="H1556" s="1" t="s">
        <v>5977</v>
      </c>
      <c r="I1556" s="1" t="s">
        <v>5694</v>
      </c>
      <c r="J1556" s="1" t="s">
        <v>5978</v>
      </c>
      <c r="K1556" s="1" t="s">
        <v>5979</v>
      </c>
      <c r="L1556" s="1" t="s">
        <v>5980</v>
      </c>
      <c r="M1556" s="1">
        <v>3</v>
      </c>
      <c r="O1556" s="1">
        <v>767518</v>
      </c>
      <c r="P1556" s="1">
        <v>55599</v>
      </c>
      <c r="Q1556" s="1">
        <v>98</v>
      </c>
      <c r="R1556" s="1">
        <v>50</v>
      </c>
      <c r="S1556" s="1">
        <v>49</v>
      </c>
      <c r="T1556" s="1">
        <v>49</v>
      </c>
      <c r="U1556" s="1">
        <v>1</v>
      </c>
      <c r="V1556" s="1" t="s">
        <v>4594</v>
      </c>
      <c r="W1556" s="2">
        <v>45985</v>
      </c>
      <c r="X1556" s="2">
        <v>46040</v>
      </c>
      <c r="Y1556" s="1">
        <v>22</v>
      </c>
      <c r="Z1556" s="1" t="s">
        <v>79</v>
      </c>
      <c r="AA1556" s="1">
        <v>4</v>
      </c>
      <c r="AB1556" s="1" t="s">
        <v>5683</v>
      </c>
      <c r="AJ1556" s="1" t="s">
        <v>5956</v>
      </c>
      <c r="AO1556" s="1" t="s">
        <v>79</v>
      </c>
      <c r="AP1556" s="1" t="s">
        <v>5723</v>
      </c>
      <c r="AQ1556" s="1" t="s">
        <v>648</v>
      </c>
      <c r="AS1556" s="1" t="s">
        <v>4594</v>
      </c>
    </row>
    <row r="1557" spans="1:45" x14ac:dyDescent="0.2">
      <c r="A1557" s="1">
        <v>11318138</v>
      </c>
      <c r="B1557" s="1" t="s">
        <v>7319</v>
      </c>
      <c r="C1557" s="1" t="s">
        <v>2946</v>
      </c>
      <c r="D1557" s="1">
        <v>5</v>
      </c>
      <c r="E1557" s="1" t="s">
        <v>5744</v>
      </c>
      <c r="F1557" s="1" t="s">
        <v>7096</v>
      </c>
      <c r="G1557" s="1">
        <v>3</v>
      </c>
      <c r="H1557" s="1" t="s">
        <v>5981</v>
      </c>
      <c r="I1557" s="1" t="s">
        <v>5982</v>
      </c>
      <c r="J1557" s="1" t="s">
        <v>5983</v>
      </c>
      <c r="K1557" s="1" t="s">
        <v>7320</v>
      </c>
      <c r="L1557" s="1" t="s">
        <v>7321</v>
      </c>
      <c r="M1557" s="1">
        <v>2</v>
      </c>
      <c r="O1557" s="1">
        <v>767278</v>
      </c>
      <c r="P1557" s="1">
        <v>55557</v>
      </c>
      <c r="Q1557" s="1">
        <v>100</v>
      </c>
      <c r="R1557" s="1">
        <v>50</v>
      </c>
      <c r="S1557" s="1">
        <v>50</v>
      </c>
      <c r="T1557" s="1">
        <v>50</v>
      </c>
      <c r="U1557" s="1">
        <v>1</v>
      </c>
      <c r="V1557" s="1" t="s">
        <v>4594</v>
      </c>
      <c r="W1557" s="2">
        <v>45985</v>
      </c>
      <c r="X1557" s="2">
        <v>46040</v>
      </c>
      <c r="Y1557" s="1">
        <v>22</v>
      </c>
      <c r="Z1557" s="1" t="s">
        <v>79</v>
      </c>
      <c r="AA1557" s="1">
        <v>4</v>
      </c>
      <c r="AB1557" s="1" t="s">
        <v>5683</v>
      </c>
      <c r="AJ1557" s="1" t="s">
        <v>5956</v>
      </c>
      <c r="AO1557" s="1" t="s">
        <v>79</v>
      </c>
      <c r="AP1557" s="1" t="s">
        <v>5723</v>
      </c>
      <c r="AQ1557" s="1" t="s">
        <v>648</v>
      </c>
      <c r="AS1557" s="1" t="s">
        <v>4594</v>
      </c>
    </row>
    <row r="1558" spans="1:45" x14ac:dyDescent="0.2">
      <c r="A1558" s="1">
        <v>11318138</v>
      </c>
      <c r="B1558" s="1" t="s">
        <v>7319</v>
      </c>
      <c r="C1558" s="1" t="s">
        <v>2946</v>
      </c>
      <c r="D1558" s="1">
        <v>5</v>
      </c>
      <c r="E1558" s="1" t="s">
        <v>5744</v>
      </c>
      <c r="F1558" s="1" t="s">
        <v>7096</v>
      </c>
      <c r="G1558" s="1">
        <v>3</v>
      </c>
      <c r="H1558" s="1" t="s">
        <v>5981</v>
      </c>
      <c r="I1558" s="1" t="s">
        <v>5982</v>
      </c>
      <c r="J1558" s="1" t="s">
        <v>5983</v>
      </c>
      <c r="K1558" s="1" t="s">
        <v>7320</v>
      </c>
      <c r="L1558" s="1" t="s">
        <v>7321</v>
      </c>
      <c r="M1558" s="1">
        <v>2</v>
      </c>
      <c r="O1558" s="1">
        <v>767280</v>
      </c>
      <c r="P1558" s="1">
        <v>55559</v>
      </c>
      <c r="Q1558" s="1">
        <v>100</v>
      </c>
      <c r="R1558" s="1">
        <v>50</v>
      </c>
      <c r="S1558" s="1">
        <v>50</v>
      </c>
      <c r="T1558" s="1">
        <v>50</v>
      </c>
      <c r="U1558" s="1">
        <v>1</v>
      </c>
      <c r="V1558" s="1" t="s">
        <v>4594</v>
      </c>
      <c r="W1558" s="2">
        <v>45985</v>
      </c>
      <c r="X1558" s="2">
        <v>46040</v>
      </c>
      <c r="Y1558" s="1">
        <v>22</v>
      </c>
      <c r="Z1558" s="1" t="s">
        <v>79</v>
      </c>
      <c r="AA1558" s="1">
        <v>4</v>
      </c>
      <c r="AB1558" s="1" t="s">
        <v>5683</v>
      </c>
      <c r="AJ1558" s="1" t="s">
        <v>5956</v>
      </c>
      <c r="AO1558" s="1" t="s">
        <v>79</v>
      </c>
      <c r="AP1558" s="1" t="s">
        <v>5723</v>
      </c>
      <c r="AQ1558" s="1" t="s">
        <v>648</v>
      </c>
      <c r="AS1558" s="1" t="s">
        <v>4594</v>
      </c>
    </row>
    <row r="1559" spans="1:45" x14ac:dyDescent="0.2">
      <c r="A1559" s="1">
        <v>11318138</v>
      </c>
      <c r="B1559" s="1" t="s">
        <v>7319</v>
      </c>
      <c r="C1559" s="1" t="s">
        <v>2946</v>
      </c>
      <c r="D1559" s="1">
        <v>5</v>
      </c>
      <c r="E1559" s="1" t="s">
        <v>5744</v>
      </c>
      <c r="F1559" s="1" t="s">
        <v>7096</v>
      </c>
      <c r="G1559" s="1">
        <v>1</v>
      </c>
      <c r="H1559" s="1" t="s">
        <v>5981</v>
      </c>
      <c r="I1559" s="1" t="s">
        <v>5982</v>
      </c>
      <c r="J1559" s="1" t="s">
        <v>5983</v>
      </c>
      <c r="K1559" s="1" t="s">
        <v>5986</v>
      </c>
      <c r="L1559" s="1" t="s">
        <v>5980</v>
      </c>
      <c r="M1559" s="1">
        <v>2</v>
      </c>
      <c r="O1559" s="1">
        <v>766686</v>
      </c>
      <c r="P1559" s="1">
        <v>55547</v>
      </c>
      <c r="Q1559" s="1">
        <v>12</v>
      </c>
      <c r="R1559" s="1">
        <v>50</v>
      </c>
      <c r="S1559" s="1">
        <v>6</v>
      </c>
      <c r="T1559" s="1">
        <v>6</v>
      </c>
      <c r="U1559" s="1">
        <v>1</v>
      </c>
      <c r="V1559" s="1" t="s">
        <v>4594</v>
      </c>
      <c r="W1559" s="2">
        <v>45985</v>
      </c>
      <c r="X1559" s="2">
        <v>46040</v>
      </c>
      <c r="Y1559" s="1">
        <v>22</v>
      </c>
      <c r="Z1559" s="1" t="s">
        <v>79</v>
      </c>
      <c r="AA1559" s="1">
        <v>4</v>
      </c>
      <c r="AB1559" s="1" t="s">
        <v>5683</v>
      </c>
      <c r="AJ1559" s="1" t="s">
        <v>5956</v>
      </c>
      <c r="AO1559" s="1" t="s">
        <v>79</v>
      </c>
      <c r="AP1559" s="1" t="s">
        <v>5723</v>
      </c>
      <c r="AQ1559" s="1" t="s">
        <v>648</v>
      </c>
      <c r="AS1559" s="1" t="s">
        <v>4594</v>
      </c>
    </row>
    <row r="1560" spans="1:45" x14ac:dyDescent="0.2">
      <c r="A1560" s="1">
        <v>52490497</v>
      </c>
      <c r="B1560" s="1" t="s">
        <v>6545</v>
      </c>
      <c r="C1560" s="1" t="s">
        <v>3178</v>
      </c>
      <c r="D1560" s="1">
        <v>5</v>
      </c>
      <c r="E1560" s="1" t="s">
        <v>5744</v>
      </c>
      <c r="F1560" s="1" t="s">
        <v>7096</v>
      </c>
      <c r="G1560" s="1">
        <v>4</v>
      </c>
      <c r="H1560" s="1" t="s">
        <v>6021</v>
      </c>
      <c r="I1560" s="1" t="s">
        <v>6022</v>
      </c>
      <c r="J1560" s="1">
        <v>1073</v>
      </c>
      <c r="K1560" s="1">
        <v>61274</v>
      </c>
      <c r="L1560" s="1" t="s">
        <v>6548</v>
      </c>
      <c r="M1560" s="1">
        <v>3</v>
      </c>
      <c r="O1560" s="1">
        <v>767460</v>
      </c>
      <c r="P1560" s="1">
        <v>55541</v>
      </c>
      <c r="Q1560" s="1">
        <v>94</v>
      </c>
      <c r="R1560" s="1">
        <v>50</v>
      </c>
      <c r="S1560" s="1">
        <v>47</v>
      </c>
      <c r="T1560" s="1">
        <v>47</v>
      </c>
      <c r="U1560" s="1">
        <v>1</v>
      </c>
      <c r="V1560" s="1" t="s">
        <v>4594</v>
      </c>
      <c r="W1560" s="2">
        <v>45985</v>
      </c>
      <c r="X1560" s="2">
        <v>46040</v>
      </c>
      <c r="Y1560" s="1">
        <v>22</v>
      </c>
      <c r="Z1560" s="1" t="s">
        <v>79</v>
      </c>
      <c r="AA1560" s="1">
        <v>4</v>
      </c>
      <c r="AB1560" s="1" t="s">
        <v>5683</v>
      </c>
      <c r="AJ1560" s="1" t="s">
        <v>5956</v>
      </c>
      <c r="AO1560" s="1" t="s">
        <v>79</v>
      </c>
      <c r="AP1560" s="1" t="s">
        <v>5723</v>
      </c>
      <c r="AQ1560" s="1" t="s">
        <v>987</v>
      </c>
      <c r="AS1560" s="1" t="s">
        <v>4594</v>
      </c>
    </row>
    <row r="1561" spans="1:45" x14ac:dyDescent="0.2">
      <c r="A1561" s="1">
        <v>52490497</v>
      </c>
      <c r="B1561" s="1" t="s">
        <v>6545</v>
      </c>
      <c r="C1561" s="1" t="s">
        <v>3178</v>
      </c>
      <c r="D1561" s="1">
        <v>5</v>
      </c>
      <c r="E1561" s="1" t="s">
        <v>5744</v>
      </c>
      <c r="F1561" s="1" t="s">
        <v>7096</v>
      </c>
      <c r="G1561" s="1">
        <v>6</v>
      </c>
      <c r="H1561" s="1" t="s">
        <v>6021</v>
      </c>
      <c r="I1561" s="1" t="s">
        <v>6022</v>
      </c>
      <c r="J1561" s="1">
        <v>1073</v>
      </c>
      <c r="K1561" s="1">
        <v>61211</v>
      </c>
      <c r="L1561" s="1" t="s">
        <v>6547</v>
      </c>
      <c r="M1561" s="1">
        <v>3</v>
      </c>
      <c r="O1561" s="1">
        <v>767776</v>
      </c>
      <c r="P1561" s="1">
        <v>55560</v>
      </c>
      <c r="Q1561" s="1">
        <v>98</v>
      </c>
      <c r="R1561" s="1">
        <v>50</v>
      </c>
      <c r="S1561" s="1">
        <v>49</v>
      </c>
      <c r="T1561" s="1">
        <v>49</v>
      </c>
      <c r="U1561" s="1">
        <v>1</v>
      </c>
      <c r="V1561" s="1" t="s">
        <v>4594</v>
      </c>
      <c r="W1561" s="2">
        <v>45985</v>
      </c>
      <c r="X1561" s="2">
        <v>46040</v>
      </c>
      <c r="Y1561" s="1">
        <v>22</v>
      </c>
      <c r="Z1561" s="1" t="s">
        <v>79</v>
      </c>
      <c r="AA1561" s="1">
        <v>4</v>
      </c>
      <c r="AB1561" s="1" t="s">
        <v>5683</v>
      </c>
      <c r="AJ1561" s="1" t="s">
        <v>5956</v>
      </c>
      <c r="AO1561" s="1" t="s">
        <v>79</v>
      </c>
      <c r="AP1561" s="1" t="s">
        <v>5723</v>
      </c>
      <c r="AQ1561" s="1" t="s">
        <v>987</v>
      </c>
      <c r="AS1561" s="1" t="s">
        <v>4594</v>
      </c>
    </row>
    <row r="1562" spans="1:45" x14ac:dyDescent="0.2">
      <c r="A1562" s="1">
        <v>52490497</v>
      </c>
      <c r="B1562" s="1" t="s">
        <v>6545</v>
      </c>
      <c r="C1562" s="1" t="s">
        <v>3178</v>
      </c>
      <c r="D1562" s="1">
        <v>5</v>
      </c>
      <c r="E1562" s="1" t="s">
        <v>5744</v>
      </c>
      <c r="F1562" s="1" t="s">
        <v>7096</v>
      </c>
      <c r="G1562" s="1">
        <v>1</v>
      </c>
      <c r="H1562" s="1" t="s">
        <v>6136</v>
      </c>
      <c r="I1562" s="1" t="s">
        <v>6137</v>
      </c>
      <c r="J1562" s="1" t="s">
        <v>6138</v>
      </c>
      <c r="K1562" s="1" t="s">
        <v>6139</v>
      </c>
      <c r="L1562" s="1" t="s">
        <v>6140</v>
      </c>
      <c r="M1562" s="1">
        <v>2</v>
      </c>
      <c r="O1562" s="1">
        <v>766378</v>
      </c>
      <c r="P1562" s="1">
        <v>55536</v>
      </c>
      <c r="Q1562" s="1">
        <v>100</v>
      </c>
      <c r="R1562" s="1">
        <v>50</v>
      </c>
      <c r="S1562" s="1">
        <v>50</v>
      </c>
      <c r="T1562" s="1">
        <v>50</v>
      </c>
      <c r="U1562" s="1">
        <v>1</v>
      </c>
      <c r="V1562" s="1" t="s">
        <v>4594</v>
      </c>
      <c r="W1562" s="2">
        <v>45985</v>
      </c>
      <c r="X1562" s="2">
        <v>46040</v>
      </c>
      <c r="Y1562" s="1">
        <v>22</v>
      </c>
      <c r="Z1562" s="1" t="s">
        <v>79</v>
      </c>
      <c r="AA1562" s="1">
        <v>4</v>
      </c>
      <c r="AB1562" s="1" t="s">
        <v>5683</v>
      </c>
      <c r="AJ1562" s="1" t="s">
        <v>5956</v>
      </c>
      <c r="AO1562" s="1" t="s">
        <v>79</v>
      </c>
      <c r="AP1562" s="1" t="s">
        <v>5723</v>
      </c>
      <c r="AQ1562" s="1" t="s">
        <v>987</v>
      </c>
      <c r="AS1562" s="1" t="s">
        <v>4594</v>
      </c>
    </row>
    <row r="1563" spans="1:45" x14ac:dyDescent="0.2">
      <c r="A1563" s="1">
        <v>52490497</v>
      </c>
      <c r="B1563" s="1" t="s">
        <v>6545</v>
      </c>
      <c r="C1563" s="1" t="s">
        <v>3178</v>
      </c>
      <c r="D1563" s="1">
        <v>5</v>
      </c>
      <c r="E1563" s="1" t="s">
        <v>5744</v>
      </c>
      <c r="F1563" s="1" t="s">
        <v>7096</v>
      </c>
      <c r="G1563" s="1">
        <v>1</v>
      </c>
      <c r="H1563" s="1" t="s">
        <v>6136</v>
      </c>
      <c r="I1563" s="1" t="s">
        <v>6137</v>
      </c>
      <c r="J1563" s="1" t="s">
        <v>6138</v>
      </c>
      <c r="K1563" s="1" t="s">
        <v>6139</v>
      </c>
      <c r="L1563" s="1" t="s">
        <v>6140</v>
      </c>
      <c r="M1563" s="1">
        <v>2</v>
      </c>
      <c r="O1563" s="1">
        <v>766386</v>
      </c>
      <c r="P1563" s="1">
        <v>55544</v>
      </c>
      <c r="Q1563" s="1">
        <v>98</v>
      </c>
      <c r="R1563" s="1">
        <v>50</v>
      </c>
      <c r="S1563" s="1">
        <v>49</v>
      </c>
      <c r="T1563" s="1">
        <v>49</v>
      </c>
      <c r="U1563" s="1">
        <v>1</v>
      </c>
      <c r="V1563" s="1" t="s">
        <v>4594</v>
      </c>
      <c r="W1563" s="2">
        <v>45985</v>
      </c>
      <c r="X1563" s="2">
        <v>46040</v>
      </c>
      <c r="Y1563" s="1">
        <v>22</v>
      </c>
      <c r="Z1563" s="1" t="s">
        <v>79</v>
      </c>
      <c r="AA1563" s="1">
        <v>4</v>
      </c>
      <c r="AB1563" s="1" t="s">
        <v>5683</v>
      </c>
      <c r="AJ1563" s="1" t="s">
        <v>5956</v>
      </c>
      <c r="AO1563" s="1" t="s">
        <v>79</v>
      </c>
      <c r="AP1563" s="1" t="s">
        <v>5723</v>
      </c>
      <c r="AQ1563" s="1" t="s">
        <v>987</v>
      </c>
      <c r="AS1563" s="1" t="s">
        <v>4594</v>
      </c>
    </row>
    <row r="1564" spans="1:45" x14ac:dyDescent="0.2">
      <c r="A1564" s="1">
        <v>52490497</v>
      </c>
      <c r="B1564" s="1" t="s">
        <v>6545</v>
      </c>
      <c r="C1564" s="1" t="s">
        <v>3178</v>
      </c>
      <c r="D1564" s="1">
        <v>5</v>
      </c>
      <c r="E1564" s="1" t="s">
        <v>5744</v>
      </c>
      <c r="F1564" s="1" t="s">
        <v>7096</v>
      </c>
      <c r="G1564" s="1">
        <v>1</v>
      </c>
      <c r="H1564" s="1" t="s">
        <v>6136</v>
      </c>
      <c r="I1564" s="1" t="s">
        <v>6137</v>
      </c>
      <c r="J1564" s="1" t="s">
        <v>6138</v>
      </c>
      <c r="K1564" s="1" t="s">
        <v>6139</v>
      </c>
      <c r="L1564" s="1" t="s">
        <v>6140</v>
      </c>
      <c r="M1564" s="1">
        <v>2</v>
      </c>
      <c r="O1564" s="1">
        <v>766382</v>
      </c>
      <c r="P1564" s="1">
        <v>55540</v>
      </c>
      <c r="Q1564" s="1">
        <v>100</v>
      </c>
      <c r="R1564" s="1">
        <v>50</v>
      </c>
      <c r="S1564" s="1">
        <v>50</v>
      </c>
      <c r="T1564" s="1">
        <v>50</v>
      </c>
      <c r="U1564" s="1">
        <v>1</v>
      </c>
      <c r="V1564" s="1" t="s">
        <v>4594</v>
      </c>
      <c r="W1564" s="2">
        <v>45985</v>
      </c>
      <c r="X1564" s="2">
        <v>46040</v>
      </c>
      <c r="Y1564" s="1">
        <v>22</v>
      </c>
      <c r="Z1564" s="1" t="s">
        <v>79</v>
      </c>
      <c r="AA1564" s="1">
        <v>4</v>
      </c>
      <c r="AB1564" s="1" t="s">
        <v>5683</v>
      </c>
      <c r="AJ1564" s="1" t="s">
        <v>5956</v>
      </c>
      <c r="AO1564" s="1" t="s">
        <v>79</v>
      </c>
      <c r="AP1564" s="1" t="s">
        <v>5723</v>
      </c>
      <c r="AQ1564" s="1" t="s">
        <v>987</v>
      </c>
      <c r="AS1564" s="1" t="s">
        <v>4594</v>
      </c>
    </row>
    <row r="1565" spans="1:45" x14ac:dyDescent="0.2">
      <c r="A1565" s="1">
        <v>52490497</v>
      </c>
      <c r="B1565" s="1" t="s">
        <v>6545</v>
      </c>
      <c r="C1565" s="1" t="s">
        <v>3178</v>
      </c>
      <c r="D1565" s="1">
        <v>5</v>
      </c>
      <c r="E1565" s="1" t="s">
        <v>5744</v>
      </c>
      <c r="F1565" s="1" t="s">
        <v>7096</v>
      </c>
      <c r="G1565" s="1">
        <v>3</v>
      </c>
      <c r="H1565" s="1" t="s">
        <v>6163</v>
      </c>
      <c r="I1565" s="1" t="s">
        <v>6164</v>
      </c>
      <c r="J1565" s="1" t="s">
        <v>6138</v>
      </c>
      <c r="K1565" s="1">
        <v>61206</v>
      </c>
      <c r="L1565" s="1" t="s">
        <v>6546</v>
      </c>
      <c r="M1565" s="1">
        <v>2</v>
      </c>
      <c r="O1565" s="1">
        <v>767206</v>
      </c>
      <c r="P1565" s="1">
        <v>55584</v>
      </c>
      <c r="Q1565" s="1">
        <v>100</v>
      </c>
      <c r="R1565" s="1">
        <v>50</v>
      </c>
      <c r="S1565" s="1">
        <v>50</v>
      </c>
      <c r="T1565" s="1">
        <v>50</v>
      </c>
      <c r="U1565" s="1">
        <v>1</v>
      </c>
      <c r="V1565" s="1" t="s">
        <v>4594</v>
      </c>
      <c r="W1565" s="2">
        <v>45985</v>
      </c>
      <c r="X1565" s="2">
        <v>46040</v>
      </c>
      <c r="Y1565" s="1">
        <v>22</v>
      </c>
      <c r="Z1565" s="1" t="s">
        <v>79</v>
      </c>
      <c r="AA1565" s="1">
        <v>4</v>
      </c>
      <c r="AB1565" s="1" t="s">
        <v>5683</v>
      </c>
      <c r="AJ1565" s="1" t="s">
        <v>5956</v>
      </c>
      <c r="AO1565" s="1" t="s">
        <v>79</v>
      </c>
      <c r="AP1565" s="1" t="s">
        <v>5723</v>
      </c>
      <c r="AQ1565" s="1" t="s">
        <v>987</v>
      </c>
      <c r="AS1565" s="1" t="s">
        <v>4594</v>
      </c>
    </row>
    <row r="1566" spans="1:45" x14ac:dyDescent="0.2">
      <c r="A1566" s="1">
        <v>52490497</v>
      </c>
      <c r="B1566" s="1" t="s">
        <v>6545</v>
      </c>
      <c r="C1566" s="1" t="s">
        <v>3178</v>
      </c>
      <c r="D1566" s="1">
        <v>5</v>
      </c>
      <c r="E1566" s="1" t="s">
        <v>5744</v>
      </c>
      <c r="F1566" s="1" t="s">
        <v>7096</v>
      </c>
      <c r="G1566" s="1">
        <v>3</v>
      </c>
      <c r="H1566" s="1" t="s">
        <v>6163</v>
      </c>
      <c r="I1566" s="1" t="s">
        <v>6164</v>
      </c>
      <c r="J1566" s="1" t="s">
        <v>6138</v>
      </c>
      <c r="K1566" s="1">
        <v>61206</v>
      </c>
      <c r="L1566" s="1" t="s">
        <v>6546</v>
      </c>
      <c r="M1566" s="1">
        <v>2</v>
      </c>
      <c r="O1566" s="1">
        <v>767208</v>
      </c>
      <c r="P1566" s="1">
        <v>55586</v>
      </c>
      <c r="Q1566" s="1">
        <v>52</v>
      </c>
      <c r="R1566" s="1">
        <v>50</v>
      </c>
      <c r="S1566" s="1">
        <v>26</v>
      </c>
      <c r="T1566" s="1">
        <v>26</v>
      </c>
      <c r="U1566" s="1">
        <v>1</v>
      </c>
      <c r="V1566" s="1" t="s">
        <v>4594</v>
      </c>
      <c r="W1566" s="2">
        <v>45985</v>
      </c>
      <c r="X1566" s="2">
        <v>46040</v>
      </c>
      <c r="Y1566" s="1">
        <v>22</v>
      </c>
      <c r="Z1566" s="1" t="s">
        <v>79</v>
      </c>
      <c r="AA1566" s="1">
        <v>4</v>
      </c>
      <c r="AB1566" s="1" t="s">
        <v>5683</v>
      </c>
      <c r="AJ1566" s="1" t="s">
        <v>5956</v>
      </c>
      <c r="AO1566" s="1" t="s">
        <v>79</v>
      </c>
      <c r="AP1566" s="1" t="s">
        <v>5723</v>
      </c>
      <c r="AQ1566" s="1" t="s">
        <v>987</v>
      </c>
      <c r="AS1566" s="1" t="s">
        <v>4594</v>
      </c>
    </row>
    <row r="1567" spans="1:45" x14ac:dyDescent="0.2">
      <c r="A1567" s="1">
        <v>52490497</v>
      </c>
      <c r="B1567" s="1" t="s">
        <v>6545</v>
      </c>
      <c r="C1567" s="1" t="s">
        <v>3178</v>
      </c>
      <c r="D1567" s="1">
        <v>5</v>
      </c>
      <c r="E1567" s="1" t="s">
        <v>5744</v>
      </c>
      <c r="F1567" s="1" t="s">
        <v>7096</v>
      </c>
      <c r="G1567" s="1">
        <v>1</v>
      </c>
      <c r="H1567" s="1" t="s">
        <v>6136</v>
      </c>
      <c r="I1567" s="1" t="s">
        <v>6137</v>
      </c>
      <c r="J1567" s="1" t="s">
        <v>6138</v>
      </c>
      <c r="K1567" s="1" t="s">
        <v>6139</v>
      </c>
      <c r="L1567" s="1" t="s">
        <v>6140</v>
      </c>
      <c r="M1567" s="1">
        <v>2</v>
      </c>
      <c r="O1567" s="1">
        <v>766376</v>
      </c>
      <c r="P1567" s="1">
        <v>55534</v>
      </c>
      <c r="Q1567" s="1">
        <v>98</v>
      </c>
      <c r="R1567" s="1">
        <v>50</v>
      </c>
      <c r="S1567" s="1">
        <v>49</v>
      </c>
      <c r="T1567" s="1">
        <v>49</v>
      </c>
      <c r="U1567" s="1">
        <v>1</v>
      </c>
      <c r="V1567" s="1" t="s">
        <v>4594</v>
      </c>
      <c r="W1567" s="2">
        <v>45985</v>
      </c>
      <c r="X1567" s="2">
        <v>46040</v>
      </c>
      <c r="Y1567" s="1">
        <v>22</v>
      </c>
      <c r="Z1567" s="1" t="s">
        <v>79</v>
      </c>
      <c r="AA1567" s="1">
        <v>4</v>
      </c>
      <c r="AB1567" s="1" t="s">
        <v>5683</v>
      </c>
      <c r="AJ1567" s="1" t="s">
        <v>5956</v>
      </c>
      <c r="AO1567" s="1" t="s">
        <v>79</v>
      </c>
      <c r="AP1567" s="1" t="s">
        <v>5723</v>
      </c>
      <c r="AQ1567" s="1" t="s">
        <v>987</v>
      </c>
      <c r="AS1567" s="1" t="s">
        <v>4594</v>
      </c>
    </row>
    <row r="1568" spans="1:45" x14ac:dyDescent="0.2">
      <c r="A1568" s="1">
        <v>52285010</v>
      </c>
      <c r="B1568" s="1" t="s">
        <v>6899</v>
      </c>
      <c r="C1568" s="1" t="s">
        <v>3180</v>
      </c>
      <c r="D1568" s="1">
        <v>5</v>
      </c>
      <c r="E1568" s="1" t="s">
        <v>5744</v>
      </c>
      <c r="F1568" s="1" t="s">
        <v>7096</v>
      </c>
      <c r="G1568" s="1">
        <v>1</v>
      </c>
      <c r="H1568" s="1" t="s">
        <v>6163</v>
      </c>
      <c r="I1568" s="1" t="s">
        <v>6164</v>
      </c>
      <c r="J1568" s="1" t="s">
        <v>6138</v>
      </c>
      <c r="K1568" s="1">
        <v>61279</v>
      </c>
      <c r="L1568" s="1" t="s">
        <v>6900</v>
      </c>
      <c r="M1568" s="1">
        <v>2</v>
      </c>
      <c r="O1568" s="1">
        <v>766426</v>
      </c>
      <c r="P1568" s="1">
        <v>55584</v>
      </c>
      <c r="Q1568" s="1">
        <v>100</v>
      </c>
      <c r="R1568" s="1">
        <v>50</v>
      </c>
      <c r="S1568" s="1">
        <v>50</v>
      </c>
      <c r="T1568" s="1">
        <v>50</v>
      </c>
      <c r="U1568" s="1">
        <v>1</v>
      </c>
      <c r="V1568" s="1" t="s">
        <v>4594</v>
      </c>
      <c r="W1568" s="2">
        <v>45985</v>
      </c>
      <c r="X1568" s="2">
        <v>46040</v>
      </c>
      <c r="Y1568" s="1">
        <v>22</v>
      </c>
      <c r="Z1568" s="1" t="s">
        <v>79</v>
      </c>
      <c r="AA1568" s="1">
        <v>4</v>
      </c>
      <c r="AB1568" s="1" t="s">
        <v>5683</v>
      </c>
      <c r="AJ1568" s="1" t="s">
        <v>5956</v>
      </c>
      <c r="AO1568" s="1" t="s">
        <v>79</v>
      </c>
      <c r="AP1568" s="1" t="s">
        <v>5723</v>
      </c>
      <c r="AQ1568" s="1" t="s">
        <v>987</v>
      </c>
      <c r="AS1568" s="1" t="s">
        <v>4594</v>
      </c>
    </row>
    <row r="1569" spans="1:45" x14ac:dyDescent="0.2">
      <c r="A1569" s="1">
        <v>52285010</v>
      </c>
      <c r="B1569" s="1" t="s">
        <v>6899</v>
      </c>
      <c r="C1569" s="1" t="s">
        <v>3180</v>
      </c>
      <c r="D1569" s="1">
        <v>5</v>
      </c>
      <c r="E1569" s="1" t="s">
        <v>5744</v>
      </c>
      <c r="F1569" s="1" t="s">
        <v>7096</v>
      </c>
      <c r="G1569" s="1">
        <v>1</v>
      </c>
      <c r="H1569" s="1" t="s">
        <v>6136</v>
      </c>
      <c r="I1569" s="1" t="s">
        <v>6137</v>
      </c>
      <c r="J1569" s="1" t="s">
        <v>6138</v>
      </c>
      <c r="K1569" s="1">
        <v>61282</v>
      </c>
      <c r="L1569" s="1" t="s">
        <v>7240</v>
      </c>
      <c r="M1569" s="1">
        <v>2</v>
      </c>
      <c r="O1569" s="1">
        <v>766362</v>
      </c>
      <c r="P1569" s="1">
        <v>55520</v>
      </c>
      <c r="Q1569" s="1">
        <v>98</v>
      </c>
      <c r="R1569" s="1">
        <v>50</v>
      </c>
      <c r="S1569" s="1">
        <v>49</v>
      </c>
      <c r="T1569" s="1">
        <v>49</v>
      </c>
      <c r="U1569" s="1">
        <v>1</v>
      </c>
      <c r="V1569" s="1" t="s">
        <v>4594</v>
      </c>
      <c r="W1569" s="2">
        <v>45985</v>
      </c>
      <c r="X1569" s="2">
        <v>46040</v>
      </c>
      <c r="Y1569" s="1">
        <v>22</v>
      </c>
      <c r="Z1569" s="1" t="s">
        <v>79</v>
      </c>
      <c r="AA1569" s="1">
        <v>4</v>
      </c>
      <c r="AB1569" s="1" t="s">
        <v>5683</v>
      </c>
      <c r="AJ1569" s="1" t="s">
        <v>5956</v>
      </c>
      <c r="AO1569" s="1" t="s">
        <v>79</v>
      </c>
      <c r="AP1569" s="1" t="s">
        <v>5723</v>
      </c>
      <c r="AQ1569" s="1" t="s">
        <v>987</v>
      </c>
      <c r="AS1569" s="1" t="s">
        <v>4594</v>
      </c>
    </row>
    <row r="1570" spans="1:45" x14ac:dyDescent="0.2">
      <c r="A1570" s="1">
        <v>52285010</v>
      </c>
      <c r="B1570" s="1" t="s">
        <v>6899</v>
      </c>
      <c r="C1570" s="1" t="s">
        <v>3180</v>
      </c>
      <c r="D1570" s="1">
        <v>5</v>
      </c>
      <c r="E1570" s="1" t="s">
        <v>5744</v>
      </c>
      <c r="F1570" s="1" t="s">
        <v>7096</v>
      </c>
      <c r="G1570" s="1">
        <v>1</v>
      </c>
      <c r="H1570" s="1" t="s">
        <v>6136</v>
      </c>
      <c r="I1570" s="1" t="s">
        <v>6137</v>
      </c>
      <c r="J1570" s="1" t="s">
        <v>6138</v>
      </c>
      <c r="K1570" s="1">
        <v>61282</v>
      </c>
      <c r="L1570" s="1" t="s">
        <v>7240</v>
      </c>
      <c r="M1570" s="1">
        <v>2</v>
      </c>
      <c r="O1570" s="1">
        <v>766356</v>
      </c>
      <c r="P1570" s="1">
        <v>55514</v>
      </c>
      <c r="Q1570" s="1">
        <v>98</v>
      </c>
      <c r="R1570" s="1">
        <v>50</v>
      </c>
      <c r="S1570" s="1">
        <v>49</v>
      </c>
      <c r="T1570" s="1">
        <v>49</v>
      </c>
      <c r="U1570" s="1">
        <v>1</v>
      </c>
      <c r="V1570" s="1" t="s">
        <v>4594</v>
      </c>
      <c r="W1570" s="2">
        <v>45985</v>
      </c>
      <c r="X1570" s="2">
        <v>46040</v>
      </c>
      <c r="Y1570" s="1">
        <v>22</v>
      </c>
      <c r="Z1570" s="1" t="s">
        <v>79</v>
      </c>
      <c r="AA1570" s="1">
        <v>4</v>
      </c>
      <c r="AB1570" s="1" t="s">
        <v>5683</v>
      </c>
      <c r="AJ1570" s="1" t="s">
        <v>5956</v>
      </c>
      <c r="AO1570" s="1" t="s">
        <v>79</v>
      </c>
      <c r="AP1570" s="1" t="s">
        <v>5723</v>
      </c>
      <c r="AQ1570" s="1" t="s">
        <v>987</v>
      </c>
      <c r="AS1570" s="1" t="s">
        <v>4594</v>
      </c>
    </row>
    <row r="1571" spans="1:45" x14ac:dyDescent="0.2">
      <c r="A1571" s="1">
        <v>52285010</v>
      </c>
      <c r="B1571" s="1" t="s">
        <v>6899</v>
      </c>
      <c r="C1571" s="1" t="s">
        <v>3180</v>
      </c>
      <c r="D1571" s="1">
        <v>5</v>
      </c>
      <c r="E1571" s="1" t="s">
        <v>5744</v>
      </c>
      <c r="F1571" s="1" t="s">
        <v>7096</v>
      </c>
      <c r="G1571" s="1">
        <v>1</v>
      </c>
      <c r="H1571" s="1" t="s">
        <v>6136</v>
      </c>
      <c r="I1571" s="1" t="s">
        <v>6137</v>
      </c>
      <c r="J1571" s="1" t="s">
        <v>6138</v>
      </c>
      <c r="K1571" s="1">
        <v>61282</v>
      </c>
      <c r="L1571" s="1" t="s">
        <v>7240</v>
      </c>
      <c r="M1571" s="1">
        <v>2</v>
      </c>
      <c r="O1571" s="1">
        <v>766354</v>
      </c>
      <c r="P1571" s="1">
        <v>55512</v>
      </c>
      <c r="Q1571" s="1">
        <v>98</v>
      </c>
      <c r="R1571" s="1">
        <v>50</v>
      </c>
      <c r="S1571" s="1">
        <v>49</v>
      </c>
      <c r="T1571" s="1">
        <v>49</v>
      </c>
      <c r="U1571" s="1">
        <v>1</v>
      </c>
      <c r="V1571" s="1" t="s">
        <v>4594</v>
      </c>
      <c r="W1571" s="2">
        <v>45985</v>
      </c>
      <c r="X1571" s="2">
        <v>46040</v>
      </c>
      <c r="Y1571" s="1">
        <v>22</v>
      </c>
      <c r="Z1571" s="1" t="s">
        <v>79</v>
      </c>
      <c r="AA1571" s="1">
        <v>4</v>
      </c>
      <c r="AB1571" s="1" t="s">
        <v>5683</v>
      </c>
      <c r="AJ1571" s="1" t="s">
        <v>5956</v>
      </c>
      <c r="AO1571" s="1" t="s">
        <v>79</v>
      </c>
      <c r="AP1571" s="1" t="s">
        <v>5723</v>
      </c>
      <c r="AQ1571" s="1" t="s">
        <v>987</v>
      </c>
      <c r="AS1571" s="1" t="s">
        <v>4594</v>
      </c>
    </row>
    <row r="1572" spans="1:45" x14ac:dyDescent="0.2">
      <c r="A1572" s="1">
        <v>52285010</v>
      </c>
      <c r="B1572" s="1" t="s">
        <v>6899</v>
      </c>
      <c r="C1572" s="1" t="s">
        <v>3180</v>
      </c>
      <c r="D1572" s="1">
        <v>5</v>
      </c>
      <c r="E1572" s="1" t="s">
        <v>5744</v>
      </c>
      <c r="F1572" s="1" t="s">
        <v>7096</v>
      </c>
      <c r="G1572" s="1">
        <v>1</v>
      </c>
      <c r="H1572" s="1" t="s">
        <v>6163</v>
      </c>
      <c r="I1572" s="1" t="s">
        <v>6164</v>
      </c>
      <c r="J1572" s="1" t="s">
        <v>6138</v>
      </c>
      <c r="K1572" s="1">
        <v>61279</v>
      </c>
      <c r="L1572" s="1" t="s">
        <v>6900</v>
      </c>
      <c r="M1572" s="1">
        <v>2</v>
      </c>
      <c r="O1572" s="1">
        <v>766432</v>
      </c>
      <c r="P1572" s="1">
        <v>55590</v>
      </c>
      <c r="Q1572" s="1">
        <v>100</v>
      </c>
      <c r="R1572" s="1">
        <v>50</v>
      </c>
      <c r="S1572" s="1">
        <v>50</v>
      </c>
      <c r="T1572" s="1">
        <v>50</v>
      </c>
      <c r="U1572" s="1">
        <v>1</v>
      </c>
      <c r="V1572" s="1" t="s">
        <v>4594</v>
      </c>
      <c r="W1572" s="2">
        <v>45985</v>
      </c>
      <c r="X1572" s="2">
        <v>46040</v>
      </c>
      <c r="Y1572" s="1">
        <v>22</v>
      </c>
      <c r="Z1572" s="1" t="s">
        <v>79</v>
      </c>
      <c r="AA1572" s="1">
        <v>4</v>
      </c>
      <c r="AB1572" s="1" t="s">
        <v>5683</v>
      </c>
      <c r="AJ1572" s="1" t="s">
        <v>5956</v>
      </c>
      <c r="AO1572" s="1" t="s">
        <v>79</v>
      </c>
      <c r="AP1572" s="1" t="s">
        <v>5723</v>
      </c>
      <c r="AQ1572" s="1" t="s">
        <v>987</v>
      </c>
      <c r="AS1572" s="1" t="s">
        <v>4594</v>
      </c>
    </row>
    <row r="1573" spans="1:45" x14ac:dyDescent="0.2">
      <c r="A1573" s="1">
        <v>52285010</v>
      </c>
      <c r="B1573" s="1" t="s">
        <v>6899</v>
      </c>
      <c r="C1573" s="1" t="s">
        <v>3180</v>
      </c>
      <c r="D1573" s="1">
        <v>5</v>
      </c>
      <c r="E1573" s="1" t="s">
        <v>5744</v>
      </c>
      <c r="F1573" s="1" t="s">
        <v>7096</v>
      </c>
      <c r="G1573" s="1">
        <v>1</v>
      </c>
      <c r="H1573" s="1" t="s">
        <v>6163</v>
      </c>
      <c r="I1573" s="1" t="s">
        <v>6164</v>
      </c>
      <c r="J1573" s="1" t="s">
        <v>6138</v>
      </c>
      <c r="K1573" s="1">
        <v>61279</v>
      </c>
      <c r="L1573" s="1" t="s">
        <v>6900</v>
      </c>
      <c r="M1573" s="1">
        <v>2</v>
      </c>
      <c r="O1573" s="1">
        <v>766430</v>
      </c>
      <c r="P1573" s="1">
        <v>55588</v>
      </c>
      <c r="Q1573" s="1">
        <v>80</v>
      </c>
      <c r="R1573" s="1">
        <v>50</v>
      </c>
      <c r="S1573" s="1">
        <v>40</v>
      </c>
      <c r="T1573" s="1">
        <v>39</v>
      </c>
      <c r="U1573" s="1">
        <v>1</v>
      </c>
      <c r="V1573" s="1" t="s">
        <v>4594</v>
      </c>
      <c r="W1573" s="2">
        <v>45985</v>
      </c>
      <c r="X1573" s="2">
        <v>46040</v>
      </c>
      <c r="Y1573" s="1">
        <v>22</v>
      </c>
      <c r="Z1573" s="1" t="s">
        <v>79</v>
      </c>
      <c r="AA1573" s="1">
        <v>4</v>
      </c>
      <c r="AB1573" s="1" t="s">
        <v>5683</v>
      </c>
      <c r="AJ1573" s="1" t="s">
        <v>5956</v>
      </c>
      <c r="AO1573" s="1" t="s">
        <v>79</v>
      </c>
      <c r="AP1573" s="1" t="s">
        <v>5723</v>
      </c>
      <c r="AQ1573" s="1" t="s">
        <v>987</v>
      </c>
      <c r="AS1573" s="1" t="s">
        <v>4594</v>
      </c>
    </row>
    <row r="1574" spans="1:45" x14ac:dyDescent="0.2">
      <c r="A1574" s="1">
        <v>52285010</v>
      </c>
      <c r="B1574" s="1" t="s">
        <v>6899</v>
      </c>
      <c r="C1574" s="1" t="s">
        <v>3180</v>
      </c>
      <c r="D1574" s="1">
        <v>5</v>
      </c>
      <c r="E1574" s="1" t="s">
        <v>5744</v>
      </c>
      <c r="F1574" s="1" t="s">
        <v>7096</v>
      </c>
      <c r="G1574" s="1">
        <v>1</v>
      </c>
      <c r="H1574" s="1" t="s">
        <v>6163</v>
      </c>
      <c r="I1574" s="1" t="s">
        <v>6164</v>
      </c>
      <c r="J1574" s="1" t="s">
        <v>6138</v>
      </c>
      <c r="K1574" s="1">
        <v>61279</v>
      </c>
      <c r="L1574" s="1" t="s">
        <v>6900</v>
      </c>
      <c r="M1574" s="1">
        <v>2</v>
      </c>
      <c r="O1574" s="1">
        <v>766428</v>
      </c>
      <c r="P1574" s="1">
        <v>55586</v>
      </c>
      <c r="Q1574" s="1">
        <v>98</v>
      </c>
      <c r="R1574" s="1">
        <v>50</v>
      </c>
      <c r="S1574" s="1">
        <v>49</v>
      </c>
      <c r="T1574" s="1">
        <v>49</v>
      </c>
      <c r="U1574" s="1">
        <v>1</v>
      </c>
      <c r="V1574" s="1" t="s">
        <v>4594</v>
      </c>
      <c r="W1574" s="2">
        <v>45985</v>
      </c>
      <c r="X1574" s="2">
        <v>46040</v>
      </c>
      <c r="Y1574" s="1">
        <v>22</v>
      </c>
      <c r="Z1574" s="1" t="s">
        <v>79</v>
      </c>
      <c r="AA1574" s="1">
        <v>4</v>
      </c>
      <c r="AB1574" s="1" t="s">
        <v>5683</v>
      </c>
      <c r="AJ1574" s="1" t="s">
        <v>5956</v>
      </c>
      <c r="AO1574" s="1" t="s">
        <v>79</v>
      </c>
      <c r="AP1574" s="1" t="s">
        <v>5723</v>
      </c>
      <c r="AQ1574" s="1" t="s">
        <v>987</v>
      </c>
      <c r="AS1574" s="1" t="s">
        <v>4594</v>
      </c>
    </row>
    <row r="1575" spans="1:45" x14ac:dyDescent="0.2">
      <c r="A1575" s="1">
        <v>79570922</v>
      </c>
      <c r="B1575" s="1" t="s">
        <v>6549</v>
      </c>
      <c r="C1575" s="1" t="s">
        <v>5547</v>
      </c>
      <c r="D1575" s="1">
        <v>5</v>
      </c>
      <c r="E1575" s="1" t="s">
        <v>5744</v>
      </c>
      <c r="F1575" s="1" t="s">
        <v>7096</v>
      </c>
      <c r="G1575" s="1">
        <v>3</v>
      </c>
      <c r="H1575" s="1" t="s">
        <v>5977</v>
      </c>
      <c r="I1575" s="1" t="s">
        <v>5694</v>
      </c>
      <c r="J1575" s="1" t="s">
        <v>5978</v>
      </c>
      <c r="K1575" s="1" t="s">
        <v>6550</v>
      </c>
      <c r="L1575" s="1" t="s">
        <v>6551</v>
      </c>
      <c r="M1575" s="1">
        <v>3</v>
      </c>
      <c r="O1575" s="1">
        <v>767360</v>
      </c>
      <c r="P1575" s="1">
        <v>55540</v>
      </c>
      <c r="Q1575" s="1">
        <v>98</v>
      </c>
      <c r="R1575" s="1">
        <v>50</v>
      </c>
      <c r="S1575" s="1">
        <v>49</v>
      </c>
      <c r="T1575" s="1">
        <v>48</v>
      </c>
      <c r="U1575" s="1">
        <v>1</v>
      </c>
      <c r="V1575" s="1" t="s">
        <v>4594</v>
      </c>
      <c r="W1575" s="2">
        <v>45985</v>
      </c>
      <c r="X1575" s="2">
        <v>46040</v>
      </c>
      <c r="Y1575" s="1">
        <v>22</v>
      </c>
      <c r="Z1575" s="1" t="s">
        <v>79</v>
      </c>
      <c r="AA1575" s="1">
        <v>4</v>
      </c>
      <c r="AB1575" s="1" t="s">
        <v>5683</v>
      </c>
      <c r="AJ1575" s="1" t="s">
        <v>5956</v>
      </c>
      <c r="AO1575" s="1" t="s">
        <v>79</v>
      </c>
      <c r="AP1575" s="1" t="s">
        <v>5723</v>
      </c>
      <c r="AQ1575" s="1" t="s">
        <v>648</v>
      </c>
      <c r="AS1575" s="1" t="s">
        <v>4594</v>
      </c>
    </row>
    <row r="1576" spans="1:45" x14ac:dyDescent="0.2">
      <c r="A1576" s="1">
        <v>79570922</v>
      </c>
      <c r="B1576" s="1" t="s">
        <v>6549</v>
      </c>
      <c r="C1576" s="1" t="s">
        <v>5547</v>
      </c>
      <c r="D1576" s="1">
        <v>5</v>
      </c>
      <c r="E1576" s="1" t="s">
        <v>5744</v>
      </c>
      <c r="F1576" s="1" t="s">
        <v>7096</v>
      </c>
      <c r="G1576" s="1">
        <v>3</v>
      </c>
      <c r="H1576" s="1" t="s">
        <v>5977</v>
      </c>
      <c r="I1576" s="1" t="s">
        <v>5694</v>
      </c>
      <c r="J1576" s="1" t="s">
        <v>5978</v>
      </c>
      <c r="K1576" s="1" t="s">
        <v>6550</v>
      </c>
      <c r="L1576" s="1" t="s">
        <v>6551</v>
      </c>
      <c r="M1576" s="1">
        <v>3</v>
      </c>
      <c r="O1576" s="1">
        <v>767356</v>
      </c>
      <c r="P1576" s="1">
        <v>55536</v>
      </c>
      <c r="Q1576" s="1">
        <v>100</v>
      </c>
      <c r="R1576" s="1">
        <v>50</v>
      </c>
      <c r="S1576" s="1">
        <v>50</v>
      </c>
      <c r="T1576" s="1">
        <v>50</v>
      </c>
      <c r="U1576" s="1">
        <v>1</v>
      </c>
      <c r="V1576" s="1" t="s">
        <v>4594</v>
      </c>
      <c r="W1576" s="2">
        <v>45985</v>
      </c>
      <c r="X1576" s="2">
        <v>46040</v>
      </c>
      <c r="Y1576" s="1">
        <v>22</v>
      </c>
      <c r="Z1576" s="1" t="s">
        <v>79</v>
      </c>
      <c r="AA1576" s="1">
        <v>4</v>
      </c>
      <c r="AB1576" s="1" t="s">
        <v>5683</v>
      </c>
      <c r="AJ1576" s="1" t="s">
        <v>5956</v>
      </c>
      <c r="AO1576" s="1" t="s">
        <v>79</v>
      </c>
      <c r="AP1576" s="1" t="s">
        <v>5723</v>
      </c>
      <c r="AQ1576" s="1" t="s">
        <v>648</v>
      </c>
      <c r="AS1576" s="1" t="s">
        <v>4594</v>
      </c>
    </row>
    <row r="1577" spans="1:45" x14ac:dyDescent="0.2">
      <c r="A1577" s="1">
        <v>79570922</v>
      </c>
      <c r="B1577" s="1" t="s">
        <v>6549</v>
      </c>
      <c r="C1577" s="1" t="s">
        <v>5547</v>
      </c>
      <c r="D1577" s="1">
        <v>5</v>
      </c>
      <c r="E1577" s="1" t="s">
        <v>5744</v>
      </c>
      <c r="F1577" s="1" t="s">
        <v>7096</v>
      </c>
      <c r="G1577" s="1">
        <v>3</v>
      </c>
      <c r="H1577" s="1" t="s">
        <v>6046</v>
      </c>
      <c r="I1577" s="1" t="s">
        <v>5694</v>
      </c>
      <c r="J1577" s="1" t="s">
        <v>6047</v>
      </c>
      <c r="K1577" s="1">
        <v>82759</v>
      </c>
      <c r="L1577" s="1" t="s">
        <v>6551</v>
      </c>
      <c r="M1577" s="1">
        <v>2</v>
      </c>
      <c r="O1577" s="1">
        <v>767354</v>
      </c>
      <c r="P1577" s="1">
        <v>55534</v>
      </c>
      <c r="Q1577" s="1">
        <v>12</v>
      </c>
      <c r="R1577" s="1">
        <v>50</v>
      </c>
      <c r="S1577" s="1">
        <v>6</v>
      </c>
      <c r="T1577" s="1">
        <v>6</v>
      </c>
      <c r="U1577" s="1">
        <v>1</v>
      </c>
      <c r="V1577" s="1" t="s">
        <v>4594</v>
      </c>
      <c r="W1577" s="2">
        <v>45985</v>
      </c>
      <c r="X1577" s="2">
        <v>46040</v>
      </c>
      <c r="Y1577" s="1">
        <v>22</v>
      </c>
      <c r="Z1577" s="1" t="s">
        <v>79</v>
      </c>
      <c r="AA1577" s="1">
        <v>4</v>
      </c>
      <c r="AB1577" s="1" t="s">
        <v>5683</v>
      </c>
      <c r="AJ1577" s="1" t="s">
        <v>5956</v>
      </c>
      <c r="AO1577" s="1" t="s">
        <v>79</v>
      </c>
      <c r="AP1577" s="1" t="s">
        <v>5723</v>
      </c>
      <c r="AQ1577" s="1" t="s">
        <v>648</v>
      </c>
      <c r="AS1577" s="1" t="s">
        <v>4594</v>
      </c>
    </row>
    <row r="1578" spans="1:45" x14ac:dyDescent="0.2">
      <c r="A1578" s="1">
        <v>37277674</v>
      </c>
      <c r="B1578" s="1" t="s">
        <v>6552</v>
      </c>
      <c r="C1578" s="1" t="s">
        <v>2864</v>
      </c>
      <c r="D1578" s="1">
        <v>5</v>
      </c>
      <c r="E1578" s="1" t="s">
        <v>5744</v>
      </c>
      <c r="F1578" s="1" t="s">
        <v>7096</v>
      </c>
      <c r="G1578" s="1">
        <v>9</v>
      </c>
      <c r="H1578" s="1" t="s">
        <v>6167</v>
      </c>
      <c r="I1578" s="1" t="s">
        <v>6168</v>
      </c>
      <c r="J1578" s="1" t="s">
        <v>6169</v>
      </c>
      <c r="K1578" s="1">
        <v>94305</v>
      </c>
      <c r="L1578" s="1" t="s">
        <v>7322</v>
      </c>
      <c r="M1578" s="1">
        <v>3</v>
      </c>
      <c r="O1578" s="1">
        <v>768130</v>
      </c>
      <c r="P1578" s="1">
        <v>55518</v>
      </c>
      <c r="Q1578" s="1">
        <v>14</v>
      </c>
      <c r="R1578" s="1">
        <v>50</v>
      </c>
      <c r="S1578" s="1">
        <v>7</v>
      </c>
      <c r="T1578" s="1">
        <v>7</v>
      </c>
      <c r="U1578" s="1">
        <v>1</v>
      </c>
      <c r="V1578" s="1" t="s">
        <v>4594</v>
      </c>
      <c r="W1578" s="2">
        <v>45985</v>
      </c>
      <c r="X1578" s="2">
        <v>46040</v>
      </c>
      <c r="Y1578" s="1">
        <v>22</v>
      </c>
      <c r="Z1578" s="1" t="s">
        <v>79</v>
      </c>
      <c r="AA1578" s="1">
        <v>4</v>
      </c>
      <c r="AB1578" s="1" t="s">
        <v>5683</v>
      </c>
      <c r="AJ1578" s="1" t="s">
        <v>5956</v>
      </c>
      <c r="AO1578" s="1" t="s">
        <v>79</v>
      </c>
      <c r="AP1578" s="1" t="s">
        <v>5723</v>
      </c>
      <c r="AQ1578" s="1" t="s">
        <v>6171</v>
      </c>
      <c r="AS1578" s="1" t="s">
        <v>4594</v>
      </c>
    </row>
    <row r="1579" spans="1:45" x14ac:dyDescent="0.2">
      <c r="A1579" s="1">
        <v>37277674</v>
      </c>
      <c r="B1579" s="1" t="s">
        <v>6552</v>
      </c>
      <c r="C1579" s="1" t="s">
        <v>2864</v>
      </c>
      <c r="D1579" s="1">
        <v>5</v>
      </c>
      <c r="E1579" s="1" t="s">
        <v>5744</v>
      </c>
      <c r="F1579" s="1" t="s">
        <v>7096</v>
      </c>
      <c r="G1579" s="1">
        <v>6</v>
      </c>
      <c r="H1579" s="1" t="s">
        <v>6167</v>
      </c>
      <c r="I1579" s="1" t="s">
        <v>6168</v>
      </c>
      <c r="J1579" s="1" t="s">
        <v>6169</v>
      </c>
      <c r="K1579" s="1">
        <v>82331</v>
      </c>
      <c r="L1579" s="1" t="s">
        <v>7323</v>
      </c>
      <c r="M1579" s="1">
        <v>3</v>
      </c>
      <c r="O1579" s="1">
        <v>767800</v>
      </c>
      <c r="P1579" s="1">
        <v>55584</v>
      </c>
      <c r="Q1579" s="1">
        <v>6</v>
      </c>
      <c r="R1579" s="1">
        <v>50</v>
      </c>
      <c r="S1579" s="1">
        <v>3</v>
      </c>
      <c r="T1579" s="1">
        <v>3</v>
      </c>
      <c r="U1579" s="1">
        <v>1</v>
      </c>
      <c r="V1579" s="1" t="s">
        <v>4594</v>
      </c>
      <c r="W1579" s="2">
        <v>45985</v>
      </c>
      <c r="X1579" s="2">
        <v>46040</v>
      </c>
      <c r="Y1579" s="1">
        <v>22</v>
      </c>
      <c r="Z1579" s="1" t="s">
        <v>79</v>
      </c>
      <c r="AA1579" s="1">
        <v>4</v>
      </c>
      <c r="AB1579" s="1" t="s">
        <v>5683</v>
      </c>
      <c r="AJ1579" s="1" t="s">
        <v>5956</v>
      </c>
      <c r="AO1579" s="1" t="s">
        <v>79</v>
      </c>
      <c r="AP1579" s="1" t="s">
        <v>5723</v>
      </c>
      <c r="AQ1579" s="1" t="s">
        <v>6171</v>
      </c>
      <c r="AS1579" s="1" t="s">
        <v>4594</v>
      </c>
    </row>
    <row r="1580" spans="1:45" x14ac:dyDescent="0.2">
      <c r="A1580" s="1">
        <v>37277674</v>
      </c>
      <c r="B1580" s="1" t="s">
        <v>6552</v>
      </c>
      <c r="C1580" s="1" t="s">
        <v>2864</v>
      </c>
      <c r="D1580" s="1">
        <v>5</v>
      </c>
      <c r="E1580" s="1" t="s">
        <v>5744</v>
      </c>
      <c r="F1580" s="1" t="s">
        <v>7096</v>
      </c>
      <c r="G1580" s="1">
        <v>2</v>
      </c>
      <c r="H1580" s="1" t="s">
        <v>6167</v>
      </c>
      <c r="I1580" s="1" t="s">
        <v>6168</v>
      </c>
      <c r="J1580" s="1" t="s">
        <v>6169</v>
      </c>
      <c r="K1580" s="1">
        <v>93901</v>
      </c>
      <c r="L1580" s="1" t="s">
        <v>6554</v>
      </c>
      <c r="M1580" s="1">
        <v>3</v>
      </c>
      <c r="O1580" s="1">
        <v>767080</v>
      </c>
      <c r="P1580" s="1">
        <v>55557</v>
      </c>
      <c r="Q1580" s="1">
        <v>8</v>
      </c>
      <c r="R1580" s="1">
        <v>50</v>
      </c>
      <c r="S1580" s="1">
        <v>4</v>
      </c>
      <c r="T1580" s="1">
        <v>4</v>
      </c>
      <c r="U1580" s="1">
        <v>1</v>
      </c>
      <c r="V1580" s="1" t="s">
        <v>4594</v>
      </c>
      <c r="W1580" s="2">
        <v>45985</v>
      </c>
      <c r="X1580" s="2">
        <v>46040</v>
      </c>
      <c r="Y1580" s="1">
        <v>22</v>
      </c>
      <c r="Z1580" s="1" t="s">
        <v>79</v>
      </c>
      <c r="AA1580" s="1">
        <v>4</v>
      </c>
      <c r="AB1580" s="1" t="s">
        <v>5683</v>
      </c>
      <c r="AJ1580" s="1" t="s">
        <v>5956</v>
      </c>
      <c r="AO1580" s="1" t="s">
        <v>79</v>
      </c>
      <c r="AP1580" s="1" t="s">
        <v>5723</v>
      </c>
      <c r="AQ1580" s="1" t="s">
        <v>6171</v>
      </c>
      <c r="AS1580" s="1" t="s">
        <v>4594</v>
      </c>
    </row>
    <row r="1581" spans="1:45" x14ac:dyDescent="0.2">
      <c r="A1581" s="1">
        <v>37277674</v>
      </c>
      <c r="B1581" s="1" t="s">
        <v>6552</v>
      </c>
      <c r="C1581" s="1" t="s">
        <v>2864</v>
      </c>
      <c r="D1581" s="1">
        <v>5</v>
      </c>
      <c r="E1581" s="1" t="s">
        <v>5744</v>
      </c>
      <c r="F1581" s="1" t="s">
        <v>7096</v>
      </c>
      <c r="G1581" s="1">
        <v>6</v>
      </c>
      <c r="H1581" s="1" t="s">
        <v>6172</v>
      </c>
      <c r="I1581" s="1" t="s">
        <v>6168</v>
      </c>
      <c r="J1581" s="1" t="s">
        <v>6173</v>
      </c>
      <c r="K1581" s="1" t="s">
        <v>6555</v>
      </c>
      <c r="L1581" s="1" t="s">
        <v>6556</v>
      </c>
      <c r="M1581" s="1">
        <v>2</v>
      </c>
      <c r="O1581" s="1">
        <v>767832</v>
      </c>
      <c r="P1581" s="1">
        <v>55517</v>
      </c>
      <c r="Q1581" s="1">
        <v>2</v>
      </c>
      <c r="R1581" s="1">
        <v>50</v>
      </c>
      <c r="S1581" s="1">
        <v>1</v>
      </c>
      <c r="T1581" s="1">
        <v>1</v>
      </c>
      <c r="U1581" s="1">
        <v>1</v>
      </c>
      <c r="V1581" s="1" t="s">
        <v>4594</v>
      </c>
      <c r="W1581" s="2">
        <v>45985</v>
      </c>
      <c r="X1581" s="2">
        <v>46040</v>
      </c>
      <c r="Y1581" s="1">
        <v>22</v>
      </c>
      <c r="Z1581" s="1" t="s">
        <v>79</v>
      </c>
      <c r="AA1581" s="1">
        <v>4</v>
      </c>
      <c r="AB1581" s="1" t="s">
        <v>5683</v>
      </c>
      <c r="AJ1581" s="1" t="s">
        <v>5956</v>
      </c>
      <c r="AO1581" s="1" t="s">
        <v>79</v>
      </c>
      <c r="AP1581" s="1" t="s">
        <v>5723</v>
      </c>
      <c r="AQ1581" s="1" t="s">
        <v>6171</v>
      </c>
      <c r="AS1581" s="1" t="s">
        <v>4594</v>
      </c>
    </row>
    <row r="1582" spans="1:45" x14ac:dyDescent="0.2">
      <c r="A1582" s="1">
        <v>37277674</v>
      </c>
      <c r="B1582" s="1" t="s">
        <v>6552</v>
      </c>
      <c r="C1582" s="1" t="s">
        <v>2864</v>
      </c>
      <c r="D1582" s="1">
        <v>5</v>
      </c>
      <c r="E1582" s="1" t="s">
        <v>5744</v>
      </c>
      <c r="F1582" s="1" t="s">
        <v>7096</v>
      </c>
      <c r="G1582" s="1">
        <v>3</v>
      </c>
      <c r="H1582" s="1" t="s">
        <v>6172</v>
      </c>
      <c r="I1582" s="1" t="s">
        <v>6168</v>
      </c>
      <c r="J1582" s="1" t="s">
        <v>6173</v>
      </c>
      <c r="K1582" s="1" t="s">
        <v>6553</v>
      </c>
      <c r="L1582" s="1" t="s">
        <v>6554</v>
      </c>
      <c r="M1582" s="1">
        <v>2</v>
      </c>
      <c r="O1582" s="1">
        <v>767400</v>
      </c>
      <c r="P1582" s="1">
        <v>55580</v>
      </c>
      <c r="Q1582" s="1">
        <v>6</v>
      </c>
      <c r="R1582" s="1">
        <v>50</v>
      </c>
      <c r="S1582" s="1">
        <v>3</v>
      </c>
      <c r="T1582" s="1">
        <v>2</v>
      </c>
      <c r="U1582" s="1">
        <v>1</v>
      </c>
      <c r="V1582" s="1" t="s">
        <v>4594</v>
      </c>
      <c r="W1582" s="2">
        <v>45985</v>
      </c>
      <c r="X1582" s="2">
        <v>46040</v>
      </c>
      <c r="Y1582" s="1">
        <v>22</v>
      </c>
      <c r="Z1582" s="1" t="s">
        <v>79</v>
      </c>
      <c r="AA1582" s="1">
        <v>4</v>
      </c>
      <c r="AB1582" s="1" t="s">
        <v>5683</v>
      </c>
      <c r="AJ1582" s="1" t="s">
        <v>5956</v>
      </c>
      <c r="AO1582" s="1" t="s">
        <v>79</v>
      </c>
      <c r="AP1582" s="1" t="s">
        <v>5723</v>
      </c>
      <c r="AQ1582" s="1" t="s">
        <v>6171</v>
      </c>
      <c r="AS1582" s="1" t="s">
        <v>4594</v>
      </c>
    </row>
    <row r="1583" spans="1:45" x14ac:dyDescent="0.2">
      <c r="A1583" s="1">
        <v>1075658839</v>
      </c>
      <c r="B1583" s="1" t="s">
        <v>6904</v>
      </c>
      <c r="C1583" s="1" t="s">
        <v>3342</v>
      </c>
      <c r="D1583" s="1">
        <v>5</v>
      </c>
      <c r="E1583" s="1" t="s">
        <v>5744</v>
      </c>
      <c r="F1583" s="1" t="s">
        <v>7096</v>
      </c>
      <c r="G1583" s="1">
        <v>1</v>
      </c>
      <c r="H1583" s="1" t="s">
        <v>6089</v>
      </c>
      <c r="I1583" s="1" t="s">
        <v>6090</v>
      </c>
      <c r="J1583" s="1" t="s">
        <v>6091</v>
      </c>
      <c r="K1583" s="1" t="s">
        <v>7061</v>
      </c>
      <c r="L1583" s="1" t="s">
        <v>7062</v>
      </c>
      <c r="M1583" s="1">
        <v>2</v>
      </c>
      <c r="O1583" s="1">
        <v>766154</v>
      </c>
      <c r="P1583" s="1">
        <v>55510</v>
      </c>
      <c r="Q1583" s="1">
        <v>98</v>
      </c>
      <c r="R1583" s="1">
        <v>50</v>
      </c>
      <c r="S1583" s="1">
        <v>49</v>
      </c>
      <c r="T1583" s="1">
        <v>49</v>
      </c>
      <c r="U1583" s="1">
        <v>1</v>
      </c>
      <c r="V1583" s="1" t="s">
        <v>4594</v>
      </c>
      <c r="W1583" s="2">
        <v>45985</v>
      </c>
      <c r="X1583" s="2">
        <v>46040</v>
      </c>
      <c r="Y1583" s="1">
        <v>22</v>
      </c>
      <c r="Z1583" s="1" t="s">
        <v>79</v>
      </c>
      <c r="AA1583" s="1">
        <v>4</v>
      </c>
      <c r="AB1583" s="1" t="s">
        <v>5683</v>
      </c>
      <c r="AJ1583" s="1" t="s">
        <v>5956</v>
      </c>
      <c r="AO1583" s="1" t="s">
        <v>79</v>
      </c>
      <c r="AP1583" s="1" t="s">
        <v>5723</v>
      </c>
      <c r="AQ1583" s="1" t="s">
        <v>5813</v>
      </c>
      <c r="AS1583" s="1" t="s">
        <v>4594</v>
      </c>
    </row>
    <row r="1584" spans="1:45" x14ac:dyDescent="0.2">
      <c r="A1584" s="1">
        <v>1075658839</v>
      </c>
      <c r="B1584" s="1" t="s">
        <v>6904</v>
      </c>
      <c r="C1584" s="1" t="s">
        <v>3342</v>
      </c>
      <c r="D1584" s="1">
        <v>5</v>
      </c>
      <c r="E1584" s="1" t="s">
        <v>5744</v>
      </c>
      <c r="F1584" s="1" t="s">
        <v>7096</v>
      </c>
      <c r="G1584" s="1">
        <v>1</v>
      </c>
      <c r="H1584" s="1" t="s">
        <v>6089</v>
      </c>
      <c r="I1584" s="1" t="s">
        <v>6090</v>
      </c>
      <c r="J1584" s="1" t="s">
        <v>6091</v>
      </c>
      <c r="K1584" s="1" t="s">
        <v>7061</v>
      </c>
      <c r="L1584" s="1" t="s">
        <v>7062</v>
      </c>
      <c r="M1584" s="1">
        <v>2</v>
      </c>
      <c r="O1584" s="1">
        <v>766168</v>
      </c>
      <c r="P1584" s="1">
        <v>55524</v>
      </c>
      <c r="Q1584" s="1">
        <v>94</v>
      </c>
      <c r="R1584" s="1">
        <v>50</v>
      </c>
      <c r="S1584" s="1">
        <v>47</v>
      </c>
      <c r="T1584" s="1">
        <v>47</v>
      </c>
      <c r="U1584" s="1">
        <v>1</v>
      </c>
      <c r="V1584" s="1" t="s">
        <v>4594</v>
      </c>
      <c r="W1584" s="2">
        <v>45985</v>
      </c>
      <c r="X1584" s="2">
        <v>46040</v>
      </c>
      <c r="Y1584" s="1">
        <v>22</v>
      </c>
      <c r="Z1584" s="1" t="s">
        <v>79</v>
      </c>
      <c r="AA1584" s="1">
        <v>4</v>
      </c>
      <c r="AB1584" s="1" t="s">
        <v>5683</v>
      </c>
      <c r="AJ1584" s="1" t="s">
        <v>5956</v>
      </c>
      <c r="AO1584" s="1" t="s">
        <v>79</v>
      </c>
      <c r="AP1584" s="1" t="s">
        <v>5723</v>
      </c>
      <c r="AQ1584" s="1" t="s">
        <v>5813</v>
      </c>
      <c r="AS1584" s="1" t="s">
        <v>4594</v>
      </c>
    </row>
    <row r="1585" spans="1:45" x14ac:dyDescent="0.2">
      <c r="A1585" s="1">
        <v>1075658839</v>
      </c>
      <c r="B1585" s="1" t="s">
        <v>6904</v>
      </c>
      <c r="C1585" s="1" t="s">
        <v>3342</v>
      </c>
      <c r="D1585" s="1">
        <v>5</v>
      </c>
      <c r="E1585" s="1" t="s">
        <v>5744</v>
      </c>
      <c r="F1585" s="1" t="s">
        <v>7096</v>
      </c>
      <c r="G1585" s="1">
        <v>1</v>
      </c>
      <c r="H1585" s="1" t="s">
        <v>6089</v>
      </c>
      <c r="I1585" s="1" t="s">
        <v>6090</v>
      </c>
      <c r="J1585" s="1" t="s">
        <v>6091</v>
      </c>
      <c r="K1585" s="1" t="s">
        <v>7061</v>
      </c>
      <c r="L1585" s="1" t="s">
        <v>7062</v>
      </c>
      <c r="M1585" s="1">
        <v>2</v>
      </c>
      <c r="O1585" s="1">
        <v>766166</v>
      </c>
      <c r="P1585" s="1">
        <v>55522</v>
      </c>
      <c r="Q1585" s="1">
        <v>96</v>
      </c>
      <c r="R1585" s="1">
        <v>50</v>
      </c>
      <c r="S1585" s="1">
        <v>48</v>
      </c>
      <c r="T1585" s="1">
        <v>48</v>
      </c>
      <c r="U1585" s="1">
        <v>1</v>
      </c>
      <c r="V1585" s="1" t="s">
        <v>4594</v>
      </c>
      <c r="W1585" s="2">
        <v>45985</v>
      </c>
      <c r="X1585" s="2">
        <v>46040</v>
      </c>
      <c r="Y1585" s="1">
        <v>22</v>
      </c>
      <c r="Z1585" s="1" t="s">
        <v>79</v>
      </c>
      <c r="AA1585" s="1">
        <v>4</v>
      </c>
      <c r="AB1585" s="1" t="s">
        <v>5683</v>
      </c>
      <c r="AJ1585" s="1" t="s">
        <v>5956</v>
      </c>
      <c r="AO1585" s="1" t="s">
        <v>79</v>
      </c>
      <c r="AP1585" s="1" t="s">
        <v>5723</v>
      </c>
      <c r="AQ1585" s="1" t="s">
        <v>5813</v>
      </c>
      <c r="AS1585" s="1" t="s">
        <v>4594</v>
      </c>
    </row>
    <row r="1586" spans="1:45" x14ac:dyDescent="0.2">
      <c r="A1586" s="1">
        <v>1075658839</v>
      </c>
      <c r="B1586" s="1" t="s">
        <v>6904</v>
      </c>
      <c r="C1586" s="1" t="s">
        <v>3342</v>
      </c>
      <c r="D1586" s="1">
        <v>5</v>
      </c>
      <c r="E1586" s="1" t="s">
        <v>5744</v>
      </c>
      <c r="F1586" s="1" t="s">
        <v>7096</v>
      </c>
      <c r="G1586" s="1">
        <v>1</v>
      </c>
      <c r="H1586" s="1" t="s">
        <v>6089</v>
      </c>
      <c r="I1586" s="1" t="s">
        <v>6090</v>
      </c>
      <c r="J1586" s="1" t="s">
        <v>6091</v>
      </c>
      <c r="K1586" s="1" t="s">
        <v>7061</v>
      </c>
      <c r="L1586" s="1" t="s">
        <v>7062</v>
      </c>
      <c r="M1586" s="1">
        <v>2</v>
      </c>
      <c r="O1586" s="1">
        <v>766160</v>
      </c>
      <c r="P1586" s="1">
        <v>55516</v>
      </c>
      <c r="Q1586" s="1">
        <v>94</v>
      </c>
      <c r="R1586" s="1">
        <v>50</v>
      </c>
      <c r="S1586" s="1">
        <v>47</v>
      </c>
      <c r="T1586" s="1">
        <v>47</v>
      </c>
      <c r="U1586" s="1">
        <v>1</v>
      </c>
      <c r="V1586" s="1" t="s">
        <v>4594</v>
      </c>
      <c r="W1586" s="2">
        <v>45985</v>
      </c>
      <c r="X1586" s="2">
        <v>46040</v>
      </c>
      <c r="Y1586" s="1">
        <v>22</v>
      </c>
      <c r="Z1586" s="1" t="s">
        <v>79</v>
      </c>
      <c r="AA1586" s="1">
        <v>4</v>
      </c>
      <c r="AB1586" s="1" t="s">
        <v>5683</v>
      </c>
      <c r="AJ1586" s="1" t="s">
        <v>5956</v>
      </c>
      <c r="AO1586" s="1" t="s">
        <v>79</v>
      </c>
      <c r="AP1586" s="1" t="s">
        <v>5723</v>
      </c>
      <c r="AQ1586" s="1" t="s">
        <v>5813</v>
      </c>
      <c r="AS1586" s="1" t="s">
        <v>4594</v>
      </c>
    </row>
    <row r="1587" spans="1:45" x14ac:dyDescent="0.2">
      <c r="A1587" s="1">
        <v>1075658839</v>
      </c>
      <c r="B1587" s="1" t="s">
        <v>6904</v>
      </c>
      <c r="C1587" s="1" t="s">
        <v>3342</v>
      </c>
      <c r="D1587" s="1">
        <v>5</v>
      </c>
      <c r="E1587" s="1" t="s">
        <v>5744</v>
      </c>
      <c r="F1587" s="1" t="s">
        <v>7096</v>
      </c>
      <c r="G1587" s="1">
        <v>1</v>
      </c>
      <c r="H1587" s="1" t="s">
        <v>6089</v>
      </c>
      <c r="I1587" s="1" t="s">
        <v>6090</v>
      </c>
      <c r="J1587" s="1" t="s">
        <v>6091</v>
      </c>
      <c r="K1587" s="1" t="s">
        <v>7061</v>
      </c>
      <c r="L1587" s="1" t="s">
        <v>7062</v>
      </c>
      <c r="M1587" s="1">
        <v>2</v>
      </c>
      <c r="O1587" s="1">
        <v>766158</v>
      </c>
      <c r="P1587" s="1">
        <v>55514</v>
      </c>
      <c r="Q1587" s="1">
        <v>98</v>
      </c>
      <c r="R1587" s="1">
        <v>50</v>
      </c>
      <c r="S1587" s="1">
        <v>49</v>
      </c>
      <c r="T1587" s="1">
        <v>49</v>
      </c>
      <c r="U1587" s="1">
        <v>1</v>
      </c>
      <c r="V1587" s="1" t="s">
        <v>4594</v>
      </c>
      <c r="W1587" s="2">
        <v>45985</v>
      </c>
      <c r="X1587" s="2">
        <v>46040</v>
      </c>
      <c r="Y1587" s="1">
        <v>22</v>
      </c>
      <c r="Z1587" s="1" t="s">
        <v>79</v>
      </c>
      <c r="AA1587" s="1">
        <v>4</v>
      </c>
      <c r="AB1587" s="1" t="s">
        <v>5683</v>
      </c>
      <c r="AJ1587" s="1" t="s">
        <v>5956</v>
      </c>
      <c r="AO1587" s="1" t="s">
        <v>79</v>
      </c>
      <c r="AP1587" s="1" t="s">
        <v>5723</v>
      </c>
      <c r="AQ1587" s="1" t="s">
        <v>5813</v>
      </c>
      <c r="AS1587" s="1" t="s">
        <v>4594</v>
      </c>
    </row>
    <row r="1588" spans="1:45" x14ac:dyDescent="0.2">
      <c r="A1588" s="1">
        <v>1075658839</v>
      </c>
      <c r="B1588" s="1" t="s">
        <v>6904</v>
      </c>
      <c r="C1588" s="1" t="s">
        <v>3342</v>
      </c>
      <c r="D1588" s="1">
        <v>5</v>
      </c>
      <c r="E1588" s="1" t="s">
        <v>5744</v>
      </c>
      <c r="F1588" s="1" t="s">
        <v>7096</v>
      </c>
      <c r="G1588" s="1">
        <v>1</v>
      </c>
      <c r="H1588" s="1" t="s">
        <v>6089</v>
      </c>
      <c r="I1588" s="1" t="s">
        <v>6090</v>
      </c>
      <c r="J1588" s="1" t="s">
        <v>6091</v>
      </c>
      <c r="K1588" s="1" t="s">
        <v>7061</v>
      </c>
      <c r="L1588" s="1" t="s">
        <v>7062</v>
      </c>
      <c r="M1588" s="1">
        <v>2</v>
      </c>
      <c r="O1588" s="1">
        <v>766156</v>
      </c>
      <c r="P1588" s="1">
        <v>55512</v>
      </c>
      <c r="Q1588" s="1">
        <v>100</v>
      </c>
      <c r="R1588" s="1">
        <v>50</v>
      </c>
      <c r="S1588" s="1">
        <v>50</v>
      </c>
      <c r="T1588" s="1">
        <v>50</v>
      </c>
      <c r="U1588" s="1">
        <v>1</v>
      </c>
      <c r="V1588" s="1" t="s">
        <v>4594</v>
      </c>
      <c r="W1588" s="2">
        <v>45985</v>
      </c>
      <c r="X1588" s="2">
        <v>46040</v>
      </c>
      <c r="Y1588" s="1">
        <v>22</v>
      </c>
      <c r="Z1588" s="1" t="s">
        <v>79</v>
      </c>
      <c r="AA1588" s="1">
        <v>4</v>
      </c>
      <c r="AB1588" s="1" t="s">
        <v>5683</v>
      </c>
      <c r="AJ1588" s="1" t="s">
        <v>5956</v>
      </c>
      <c r="AO1588" s="1" t="s">
        <v>79</v>
      </c>
      <c r="AP1588" s="1" t="s">
        <v>5723</v>
      </c>
      <c r="AQ1588" s="1" t="s">
        <v>5813</v>
      </c>
      <c r="AS1588" s="1" t="s">
        <v>4594</v>
      </c>
    </row>
    <row r="1589" spans="1:45" x14ac:dyDescent="0.2">
      <c r="A1589" s="1">
        <v>1075658839</v>
      </c>
      <c r="B1589" s="1" t="s">
        <v>6904</v>
      </c>
      <c r="C1589" s="1" t="s">
        <v>3342</v>
      </c>
      <c r="D1589" s="1">
        <v>5</v>
      </c>
      <c r="E1589" s="1" t="s">
        <v>5744</v>
      </c>
      <c r="F1589" s="1" t="s">
        <v>7096</v>
      </c>
      <c r="G1589" s="1">
        <v>1</v>
      </c>
      <c r="H1589" s="1" t="s">
        <v>6089</v>
      </c>
      <c r="I1589" s="1" t="s">
        <v>6090</v>
      </c>
      <c r="J1589" s="1" t="s">
        <v>6091</v>
      </c>
      <c r="K1589" s="1" t="s">
        <v>7061</v>
      </c>
      <c r="L1589" s="1" t="s">
        <v>7062</v>
      </c>
      <c r="M1589" s="1">
        <v>2</v>
      </c>
      <c r="O1589" s="1">
        <v>766176</v>
      </c>
      <c r="P1589" s="1">
        <v>55532</v>
      </c>
      <c r="Q1589" s="1">
        <v>100</v>
      </c>
      <c r="R1589" s="1">
        <v>50</v>
      </c>
      <c r="S1589" s="1">
        <v>50</v>
      </c>
      <c r="T1589" s="1">
        <v>50</v>
      </c>
      <c r="U1589" s="1">
        <v>1</v>
      </c>
      <c r="V1589" s="1" t="s">
        <v>4594</v>
      </c>
      <c r="W1589" s="2">
        <v>45985</v>
      </c>
      <c r="X1589" s="2">
        <v>46040</v>
      </c>
      <c r="Y1589" s="1">
        <v>22</v>
      </c>
      <c r="Z1589" s="1" t="s">
        <v>79</v>
      </c>
      <c r="AA1589" s="1">
        <v>4</v>
      </c>
      <c r="AB1589" s="1" t="s">
        <v>5683</v>
      </c>
      <c r="AJ1589" s="1" t="s">
        <v>5956</v>
      </c>
      <c r="AO1589" s="1" t="s">
        <v>79</v>
      </c>
      <c r="AP1589" s="1" t="s">
        <v>5723</v>
      </c>
      <c r="AQ1589" s="1" t="s">
        <v>5813</v>
      </c>
      <c r="AS1589" s="1" t="s">
        <v>4594</v>
      </c>
    </row>
    <row r="1590" spans="1:45" x14ac:dyDescent="0.2">
      <c r="A1590" s="1">
        <v>1024462929</v>
      </c>
      <c r="B1590" s="1" t="s">
        <v>6557</v>
      </c>
      <c r="C1590" s="1" t="s">
        <v>6558</v>
      </c>
      <c r="D1590" s="1">
        <v>5</v>
      </c>
      <c r="E1590" s="1" t="s">
        <v>5744</v>
      </c>
      <c r="F1590" s="1" t="s">
        <v>7096</v>
      </c>
      <c r="G1590" s="1">
        <v>3</v>
      </c>
      <c r="H1590" s="1" t="s">
        <v>6559</v>
      </c>
      <c r="I1590" s="1" t="s">
        <v>6560</v>
      </c>
      <c r="J1590" s="1" t="s">
        <v>6064</v>
      </c>
      <c r="K1590" s="1">
        <v>94569</v>
      </c>
      <c r="L1590" s="1" t="s">
        <v>7324</v>
      </c>
      <c r="M1590" s="1">
        <v>2</v>
      </c>
      <c r="O1590" s="1">
        <v>767200</v>
      </c>
      <c r="P1590" s="1">
        <v>55578</v>
      </c>
      <c r="Q1590" s="1">
        <v>20</v>
      </c>
      <c r="R1590" s="1">
        <v>50</v>
      </c>
      <c r="S1590" s="1">
        <v>10</v>
      </c>
      <c r="T1590" s="1">
        <v>10</v>
      </c>
      <c r="U1590" s="1">
        <v>1</v>
      </c>
      <c r="V1590" s="1" t="s">
        <v>4594</v>
      </c>
      <c r="W1590" s="2">
        <v>45985</v>
      </c>
      <c r="X1590" s="2">
        <v>46040</v>
      </c>
      <c r="Y1590" s="1">
        <v>22</v>
      </c>
      <c r="Z1590" s="1" t="s">
        <v>79</v>
      </c>
      <c r="AA1590" s="1">
        <v>4</v>
      </c>
      <c r="AB1590" s="1" t="s">
        <v>5683</v>
      </c>
      <c r="AJ1590" s="1" t="s">
        <v>5956</v>
      </c>
      <c r="AO1590" s="1" t="s">
        <v>79</v>
      </c>
      <c r="AQ1590" s="1" t="s">
        <v>6171</v>
      </c>
      <c r="AS1590" s="1" t="s">
        <v>4594</v>
      </c>
    </row>
    <row r="1591" spans="1:45" x14ac:dyDescent="0.2">
      <c r="A1591" s="1">
        <v>1024462929</v>
      </c>
      <c r="B1591" s="1" t="s">
        <v>6557</v>
      </c>
      <c r="C1591" s="1" t="s">
        <v>6558</v>
      </c>
      <c r="D1591" s="1">
        <v>5</v>
      </c>
      <c r="E1591" s="1" t="s">
        <v>5744</v>
      </c>
      <c r="F1591" s="1" t="s">
        <v>7096</v>
      </c>
      <c r="G1591" s="1">
        <v>4</v>
      </c>
      <c r="H1591" s="1" t="s">
        <v>6172</v>
      </c>
      <c r="I1591" s="1" t="s">
        <v>6168</v>
      </c>
      <c r="J1591" s="1" t="s">
        <v>6173</v>
      </c>
      <c r="K1591" s="1" t="s">
        <v>6907</v>
      </c>
      <c r="L1591" s="1" t="s">
        <v>6908</v>
      </c>
      <c r="M1591" s="1">
        <v>3</v>
      </c>
      <c r="O1591" s="1">
        <v>767544</v>
      </c>
      <c r="P1591" s="1">
        <v>55526</v>
      </c>
      <c r="Q1591" s="1">
        <v>6</v>
      </c>
      <c r="R1591" s="1">
        <v>50</v>
      </c>
      <c r="S1591" s="1">
        <v>3</v>
      </c>
      <c r="T1591" s="1">
        <v>3</v>
      </c>
      <c r="U1591" s="1">
        <v>1</v>
      </c>
      <c r="V1591" s="1" t="s">
        <v>4594</v>
      </c>
      <c r="W1591" s="2">
        <v>45985</v>
      </c>
      <c r="X1591" s="2">
        <v>46040</v>
      </c>
      <c r="Y1591" s="1">
        <v>22</v>
      </c>
      <c r="Z1591" s="1" t="s">
        <v>79</v>
      </c>
      <c r="AA1591" s="1">
        <v>4</v>
      </c>
      <c r="AB1591" s="1" t="s">
        <v>5683</v>
      </c>
      <c r="AJ1591" s="1" t="s">
        <v>5956</v>
      </c>
      <c r="AO1591" s="1" t="s">
        <v>79</v>
      </c>
      <c r="AP1591" s="1" t="s">
        <v>5723</v>
      </c>
      <c r="AQ1591" s="1" t="s">
        <v>6171</v>
      </c>
      <c r="AS1591" s="1" t="s">
        <v>4594</v>
      </c>
    </row>
    <row r="1592" spans="1:45" x14ac:dyDescent="0.2">
      <c r="A1592" s="1">
        <v>1024462929</v>
      </c>
      <c r="B1592" s="1" t="s">
        <v>6557</v>
      </c>
      <c r="C1592" s="1" t="s">
        <v>6558</v>
      </c>
      <c r="D1592" s="1">
        <v>5</v>
      </c>
      <c r="E1592" s="1" t="s">
        <v>5744</v>
      </c>
      <c r="F1592" s="1" t="s">
        <v>7096</v>
      </c>
      <c r="G1592" s="1">
        <v>4</v>
      </c>
      <c r="H1592" s="1" t="s">
        <v>6167</v>
      </c>
      <c r="I1592" s="1" t="s">
        <v>6168</v>
      </c>
      <c r="J1592" s="1" t="s">
        <v>6169</v>
      </c>
      <c r="K1592" s="1">
        <v>94291</v>
      </c>
      <c r="L1592" s="1" t="s">
        <v>6562</v>
      </c>
      <c r="M1592" s="1">
        <v>3</v>
      </c>
      <c r="O1592" s="1">
        <v>767494</v>
      </c>
      <c r="P1592" s="1">
        <v>55575</v>
      </c>
      <c r="Q1592" s="1">
        <v>12</v>
      </c>
      <c r="R1592" s="1">
        <v>50</v>
      </c>
      <c r="S1592" s="1">
        <v>6</v>
      </c>
      <c r="T1592" s="1">
        <v>6</v>
      </c>
      <c r="U1592" s="1">
        <v>1</v>
      </c>
      <c r="V1592" s="1" t="s">
        <v>4594</v>
      </c>
      <c r="W1592" s="2">
        <v>45985</v>
      </c>
      <c r="X1592" s="2">
        <v>46040</v>
      </c>
      <c r="Y1592" s="1">
        <v>22</v>
      </c>
      <c r="Z1592" s="1" t="s">
        <v>79</v>
      </c>
      <c r="AA1592" s="1">
        <v>4</v>
      </c>
      <c r="AB1592" s="1" t="s">
        <v>5683</v>
      </c>
      <c r="AJ1592" s="1" t="s">
        <v>5956</v>
      </c>
      <c r="AO1592" s="1" t="s">
        <v>79</v>
      </c>
      <c r="AP1592" s="1" t="s">
        <v>5723</v>
      </c>
      <c r="AQ1592" s="1" t="s">
        <v>6171</v>
      </c>
      <c r="AS1592" s="1" t="s">
        <v>4594</v>
      </c>
    </row>
    <row r="1593" spans="1:45" x14ac:dyDescent="0.2">
      <c r="A1593" s="1">
        <v>79554170</v>
      </c>
      <c r="B1593" s="1" t="s">
        <v>6909</v>
      </c>
      <c r="C1593" s="1" t="s">
        <v>3170</v>
      </c>
      <c r="D1593" s="1">
        <v>5</v>
      </c>
      <c r="E1593" s="1" t="s">
        <v>5744</v>
      </c>
      <c r="F1593" s="1" t="s">
        <v>7096</v>
      </c>
      <c r="G1593" s="1">
        <v>5</v>
      </c>
      <c r="H1593" s="1" t="s">
        <v>6021</v>
      </c>
      <c r="I1593" s="1" t="s">
        <v>6022</v>
      </c>
      <c r="J1593" s="1">
        <v>1073</v>
      </c>
      <c r="K1593" s="1" t="s">
        <v>6912</v>
      </c>
      <c r="L1593" s="1" t="s">
        <v>6913</v>
      </c>
      <c r="M1593" s="1">
        <v>2</v>
      </c>
      <c r="O1593" s="1">
        <v>767658</v>
      </c>
      <c r="P1593" s="1">
        <v>55541</v>
      </c>
      <c r="Q1593" s="1">
        <v>66</v>
      </c>
      <c r="R1593" s="1">
        <v>50</v>
      </c>
      <c r="S1593" s="1">
        <v>33</v>
      </c>
      <c r="T1593" s="1">
        <v>33</v>
      </c>
      <c r="U1593" s="1">
        <v>1</v>
      </c>
      <c r="V1593" s="1" t="s">
        <v>4594</v>
      </c>
      <c r="W1593" s="2">
        <v>45985</v>
      </c>
      <c r="X1593" s="2">
        <v>46040</v>
      </c>
      <c r="Y1593" s="1">
        <v>22</v>
      </c>
      <c r="Z1593" s="1" t="s">
        <v>79</v>
      </c>
      <c r="AA1593" s="1">
        <v>4</v>
      </c>
      <c r="AB1593" s="1" t="s">
        <v>5683</v>
      </c>
      <c r="AJ1593" s="1" t="s">
        <v>5956</v>
      </c>
      <c r="AO1593" s="1" t="s">
        <v>79</v>
      </c>
      <c r="AP1593" s="1" t="s">
        <v>5723</v>
      </c>
      <c r="AQ1593" s="1" t="s">
        <v>987</v>
      </c>
      <c r="AS1593" s="1" t="s">
        <v>4594</v>
      </c>
    </row>
    <row r="1594" spans="1:45" x14ac:dyDescent="0.2">
      <c r="A1594" s="1">
        <v>79554170</v>
      </c>
      <c r="B1594" s="1" t="s">
        <v>6909</v>
      </c>
      <c r="C1594" s="1" t="s">
        <v>3170</v>
      </c>
      <c r="D1594" s="1">
        <v>5</v>
      </c>
      <c r="E1594" s="1" t="s">
        <v>5744</v>
      </c>
      <c r="F1594" s="1" t="s">
        <v>7096</v>
      </c>
      <c r="G1594" s="1">
        <v>5</v>
      </c>
      <c r="H1594" s="1" t="s">
        <v>6021</v>
      </c>
      <c r="I1594" s="1" t="s">
        <v>6022</v>
      </c>
      <c r="J1594" s="1">
        <v>1073</v>
      </c>
      <c r="K1594" s="1" t="s">
        <v>6912</v>
      </c>
      <c r="L1594" s="1" t="s">
        <v>6913</v>
      </c>
      <c r="M1594" s="1">
        <v>2</v>
      </c>
      <c r="O1594" s="1">
        <v>767656</v>
      </c>
      <c r="P1594" s="1">
        <v>55539</v>
      </c>
      <c r="Q1594" s="1">
        <v>96</v>
      </c>
      <c r="R1594" s="1">
        <v>50</v>
      </c>
      <c r="S1594" s="1">
        <v>48</v>
      </c>
      <c r="T1594" s="1">
        <v>48</v>
      </c>
      <c r="U1594" s="1">
        <v>1</v>
      </c>
      <c r="V1594" s="1" t="s">
        <v>4594</v>
      </c>
      <c r="W1594" s="2">
        <v>45985</v>
      </c>
      <c r="X1594" s="2">
        <v>46040</v>
      </c>
      <c r="Y1594" s="1">
        <v>22</v>
      </c>
      <c r="Z1594" s="1" t="s">
        <v>79</v>
      </c>
      <c r="AA1594" s="1">
        <v>4</v>
      </c>
      <c r="AB1594" s="1" t="s">
        <v>5683</v>
      </c>
      <c r="AJ1594" s="1" t="s">
        <v>5956</v>
      </c>
      <c r="AO1594" s="1" t="s">
        <v>79</v>
      </c>
      <c r="AP1594" s="1" t="s">
        <v>5723</v>
      </c>
      <c r="AQ1594" s="1" t="s">
        <v>987</v>
      </c>
      <c r="AS1594" s="1" t="s">
        <v>4594</v>
      </c>
    </row>
    <row r="1595" spans="1:45" x14ac:dyDescent="0.2">
      <c r="A1595" s="1">
        <v>1012336056</v>
      </c>
      <c r="B1595" s="1" t="s">
        <v>6563</v>
      </c>
      <c r="C1595" s="1" t="s">
        <v>3160</v>
      </c>
      <c r="D1595" s="1">
        <v>5</v>
      </c>
      <c r="E1595" s="1" t="s">
        <v>5744</v>
      </c>
      <c r="F1595" s="1" t="s">
        <v>7096</v>
      </c>
      <c r="G1595" s="1">
        <v>2</v>
      </c>
      <c r="H1595" s="1" t="s">
        <v>6021</v>
      </c>
      <c r="I1595" s="1" t="s">
        <v>6022</v>
      </c>
      <c r="J1595" s="1">
        <v>1073</v>
      </c>
      <c r="K1595" s="1">
        <v>61228</v>
      </c>
      <c r="L1595" s="1" t="s">
        <v>6564</v>
      </c>
      <c r="M1595" s="1">
        <v>2</v>
      </c>
      <c r="O1595" s="1">
        <v>769167</v>
      </c>
      <c r="P1595" s="1">
        <v>55581</v>
      </c>
      <c r="Q1595" s="1">
        <v>22</v>
      </c>
      <c r="R1595" s="1">
        <v>50</v>
      </c>
      <c r="S1595" s="1">
        <v>11</v>
      </c>
      <c r="T1595" s="1">
        <v>10</v>
      </c>
      <c r="U1595" s="1">
        <v>1</v>
      </c>
      <c r="V1595" s="1" t="s">
        <v>4594</v>
      </c>
      <c r="W1595" s="2">
        <v>45985</v>
      </c>
      <c r="X1595" s="2">
        <v>46040</v>
      </c>
      <c r="Y1595" s="1">
        <v>22</v>
      </c>
      <c r="Z1595" s="1" t="s">
        <v>79</v>
      </c>
      <c r="AA1595" s="1">
        <v>4</v>
      </c>
      <c r="AB1595" s="1" t="s">
        <v>5683</v>
      </c>
      <c r="AJ1595" s="1" t="s">
        <v>5956</v>
      </c>
      <c r="AO1595" s="1" t="s">
        <v>79</v>
      </c>
      <c r="AP1595" s="1" t="s">
        <v>5723</v>
      </c>
      <c r="AQ1595" s="1" t="s">
        <v>987</v>
      </c>
      <c r="AS1595" s="1" t="s">
        <v>4594</v>
      </c>
    </row>
    <row r="1596" spans="1:45" x14ac:dyDescent="0.2">
      <c r="A1596" s="1">
        <v>1012336056</v>
      </c>
      <c r="B1596" s="1" t="s">
        <v>6563</v>
      </c>
      <c r="C1596" s="1" t="s">
        <v>3160</v>
      </c>
      <c r="D1596" s="1">
        <v>5</v>
      </c>
      <c r="E1596" s="1" t="s">
        <v>5744</v>
      </c>
      <c r="F1596" s="1" t="s">
        <v>7096</v>
      </c>
      <c r="G1596" s="1">
        <v>2</v>
      </c>
      <c r="H1596" s="1" t="s">
        <v>6021</v>
      </c>
      <c r="I1596" s="1" t="s">
        <v>6022</v>
      </c>
      <c r="J1596" s="1">
        <v>1073</v>
      </c>
      <c r="K1596" s="1">
        <v>61228</v>
      </c>
      <c r="L1596" s="1" t="s">
        <v>6564</v>
      </c>
      <c r="M1596" s="1">
        <v>2</v>
      </c>
      <c r="O1596" s="1">
        <v>767022</v>
      </c>
      <c r="P1596" s="1">
        <v>55598</v>
      </c>
      <c r="Q1596" s="1">
        <v>98</v>
      </c>
      <c r="R1596" s="1">
        <v>50</v>
      </c>
      <c r="S1596" s="1">
        <v>49</v>
      </c>
      <c r="T1596" s="1">
        <v>49</v>
      </c>
      <c r="U1596" s="1">
        <v>1</v>
      </c>
      <c r="V1596" s="1" t="s">
        <v>4594</v>
      </c>
      <c r="W1596" s="2">
        <v>45985</v>
      </c>
      <c r="X1596" s="2">
        <v>46040</v>
      </c>
      <c r="Y1596" s="1">
        <v>22</v>
      </c>
      <c r="Z1596" s="1" t="s">
        <v>79</v>
      </c>
      <c r="AA1596" s="1">
        <v>4</v>
      </c>
      <c r="AB1596" s="1" t="s">
        <v>5683</v>
      </c>
      <c r="AJ1596" s="1" t="s">
        <v>5956</v>
      </c>
      <c r="AO1596" s="1" t="s">
        <v>79</v>
      </c>
      <c r="AP1596" s="1" t="s">
        <v>5723</v>
      </c>
      <c r="AQ1596" s="1" t="s">
        <v>987</v>
      </c>
      <c r="AS1596" s="1" t="s">
        <v>4594</v>
      </c>
    </row>
    <row r="1597" spans="1:45" x14ac:dyDescent="0.2">
      <c r="A1597" s="1">
        <v>1012336056</v>
      </c>
      <c r="B1597" s="1" t="s">
        <v>6563</v>
      </c>
      <c r="C1597" s="1" t="s">
        <v>3160</v>
      </c>
      <c r="D1597" s="1">
        <v>5</v>
      </c>
      <c r="E1597" s="1" t="s">
        <v>5744</v>
      </c>
      <c r="F1597" s="1" t="s">
        <v>7096</v>
      </c>
      <c r="G1597" s="1">
        <v>2</v>
      </c>
      <c r="H1597" s="1" t="s">
        <v>6021</v>
      </c>
      <c r="I1597" s="1" t="s">
        <v>6022</v>
      </c>
      <c r="J1597" s="1">
        <v>1073</v>
      </c>
      <c r="K1597" s="1">
        <v>61228</v>
      </c>
      <c r="L1597" s="1" t="s">
        <v>6564</v>
      </c>
      <c r="M1597" s="1">
        <v>2</v>
      </c>
      <c r="O1597" s="1">
        <v>767020</v>
      </c>
      <c r="P1597" s="1">
        <v>55596</v>
      </c>
      <c r="Q1597" s="1">
        <v>100</v>
      </c>
      <c r="R1597" s="1">
        <v>50</v>
      </c>
      <c r="S1597" s="1">
        <v>50</v>
      </c>
      <c r="T1597" s="1">
        <v>50</v>
      </c>
      <c r="U1597" s="1">
        <v>1</v>
      </c>
      <c r="V1597" s="1" t="s">
        <v>4594</v>
      </c>
      <c r="W1597" s="2">
        <v>45985</v>
      </c>
      <c r="X1597" s="2">
        <v>46040</v>
      </c>
      <c r="Y1597" s="1">
        <v>22</v>
      </c>
      <c r="Z1597" s="1" t="s">
        <v>79</v>
      </c>
      <c r="AA1597" s="1">
        <v>4</v>
      </c>
      <c r="AB1597" s="1" t="s">
        <v>5683</v>
      </c>
      <c r="AJ1597" s="1" t="s">
        <v>5956</v>
      </c>
      <c r="AO1597" s="1" t="s">
        <v>79</v>
      </c>
      <c r="AP1597" s="1" t="s">
        <v>5723</v>
      </c>
      <c r="AQ1597" s="1" t="s">
        <v>987</v>
      </c>
      <c r="AS1597" s="1" t="s">
        <v>4594</v>
      </c>
    </row>
    <row r="1598" spans="1:45" x14ac:dyDescent="0.2">
      <c r="A1598" s="1">
        <v>1032444532</v>
      </c>
      <c r="B1598" s="1" t="s">
        <v>6565</v>
      </c>
      <c r="C1598" s="1" t="s">
        <v>2482</v>
      </c>
      <c r="D1598" s="1">
        <v>5</v>
      </c>
      <c r="E1598" s="1" t="s">
        <v>5744</v>
      </c>
      <c r="F1598" s="1" t="s">
        <v>7096</v>
      </c>
      <c r="G1598" s="1">
        <v>1</v>
      </c>
      <c r="H1598" s="1" t="s">
        <v>5999</v>
      </c>
      <c r="I1598" s="1" t="s">
        <v>5031</v>
      </c>
      <c r="J1598" s="1">
        <v>3032</v>
      </c>
      <c r="K1598" s="1" t="s">
        <v>7325</v>
      </c>
      <c r="L1598" s="1" t="s">
        <v>7326</v>
      </c>
      <c r="M1598" s="1">
        <v>2</v>
      </c>
      <c r="O1598" s="1">
        <v>766839</v>
      </c>
      <c r="P1598" s="1">
        <v>55509</v>
      </c>
      <c r="Q1598" s="1">
        <v>46</v>
      </c>
      <c r="R1598" s="1">
        <v>50</v>
      </c>
      <c r="S1598" s="1">
        <v>23</v>
      </c>
      <c r="T1598" s="1">
        <v>23</v>
      </c>
      <c r="U1598" s="1">
        <v>1</v>
      </c>
      <c r="V1598" s="1" t="s">
        <v>4594</v>
      </c>
      <c r="W1598" s="2">
        <v>45985</v>
      </c>
      <c r="X1598" s="2">
        <v>46040</v>
      </c>
      <c r="Y1598" s="1">
        <v>22</v>
      </c>
      <c r="Z1598" s="1" t="s">
        <v>79</v>
      </c>
      <c r="AA1598" s="1">
        <v>4</v>
      </c>
      <c r="AB1598" s="1" t="s">
        <v>5683</v>
      </c>
      <c r="AJ1598" s="1" t="s">
        <v>5956</v>
      </c>
      <c r="AO1598" s="1" t="s">
        <v>79</v>
      </c>
      <c r="AP1598" s="1" t="s">
        <v>5723</v>
      </c>
      <c r="AQ1598" s="1" t="s">
        <v>5691</v>
      </c>
      <c r="AS1598" s="1" t="s">
        <v>4594</v>
      </c>
    </row>
    <row r="1599" spans="1:45" x14ac:dyDescent="0.2">
      <c r="A1599" s="1">
        <v>79611219</v>
      </c>
      <c r="B1599" s="1" t="s">
        <v>6567</v>
      </c>
      <c r="C1599" s="1" t="s">
        <v>3378</v>
      </c>
      <c r="D1599" s="1">
        <v>5</v>
      </c>
      <c r="E1599" s="1" t="s">
        <v>5744</v>
      </c>
      <c r="F1599" s="1" t="s">
        <v>7096</v>
      </c>
      <c r="G1599" s="1">
        <v>1</v>
      </c>
      <c r="H1599" s="1" t="s">
        <v>6089</v>
      </c>
      <c r="I1599" s="1" t="s">
        <v>6090</v>
      </c>
      <c r="J1599" s="1" t="s">
        <v>6091</v>
      </c>
      <c r="K1599" s="1">
        <v>69102</v>
      </c>
      <c r="L1599" s="1" t="s">
        <v>7062</v>
      </c>
      <c r="M1599" s="1">
        <v>3</v>
      </c>
      <c r="O1599" s="1">
        <v>766152</v>
      </c>
      <c r="P1599" s="1">
        <v>55508</v>
      </c>
      <c r="Q1599" s="1">
        <v>100</v>
      </c>
      <c r="R1599" s="1">
        <v>50</v>
      </c>
      <c r="S1599" s="1">
        <v>50</v>
      </c>
      <c r="T1599" s="1">
        <v>50</v>
      </c>
      <c r="U1599" s="1">
        <v>1</v>
      </c>
      <c r="V1599" s="1" t="s">
        <v>4594</v>
      </c>
      <c r="W1599" s="2">
        <v>45985</v>
      </c>
      <c r="X1599" s="2">
        <v>46040</v>
      </c>
      <c r="Y1599" s="1">
        <v>22</v>
      </c>
      <c r="Z1599" s="1" t="s">
        <v>79</v>
      </c>
      <c r="AA1599" s="1">
        <v>4</v>
      </c>
      <c r="AB1599" s="1" t="s">
        <v>5683</v>
      </c>
      <c r="AJ1599" s="1" t="s">
        <v>5956</v>
      </c>
      <c r="AO1599" s="1" t="s">
        <v>79</v>
      </c>
      <c r="AP1599" s="1" t="s">
        <v>5723</v>
      </c>
      <c r="AQ1599" s="1" t="s">
        <v>5813</v>
      </c>
      <c r="AS1599" s="1" t="s">
        <v>4594</v>
      </c>
    </row>
    <row r="1600" spans="1:45" x14ac:dyDescent="0.2">
      <c r="A1600" s="1">
        <v>79611219</v>
      </c>
      <c r="B1600" s="1" t="s">
        <v>6567</v>
      </c>
      <c r="C1600" s="1" t="s">
        <v>3378</v>
      </c>
      <c r="D1600" s="1">
        <v>5</v>
      </c>
      <c r="E1600" s="1" t="s">
        <v>5744</v>
      </c>
      <c r="F1600" s="1" t="s">
        <v>7096</v>
      </c>
      <c r="G1600" s="1">
        <v>1</v>
      </c>
      <c r="H1600" s="1" t="s">
        <v>6089</v>
      </c>
      <c r="I1600" s="1" t="s">
        <v>6090</v>
      </c>
      <c r="J1600" s="1" t="s">
        <v>6091</v>
      </c>
      <c r="K1600" s="1">
        <v>69102</v>
      </c>
      <c r="L1600" s="1" t="s">
        <v>7062</v>
      </c>
      <c r="M1600" s="1">
        <v>3</v>
      </c>
      <c r="O1600" s="1">
        <v>766150</v>
      </c>
      <c r="P1600" s="1">
        <v>55506</v>
      </c>
      <c r="Q1600" s="1">
        <v>94</v>
      </c>
      <c r="R1600" s="1">
        <v>50</v>
      </c>
      <c r="S1600" s="1">
        <v>47</v>
      </c>
      <c r="T1600" s="1">
        <v>47</v>
      </c>
      <c r="U1600" s="1">
        <v>1</v>
      </c>
      <c r="V1600" s="1" t="s">
        <v>4594</v>
      </c>
      <c r="W1600" s="2">
        <v>45985</v>
      </c>
      <c r="X1600" s="2">
        <v>46040</v>
      </c>
      <c r="Y1600" s="1">
        <v>22</v>
      </c>
      <c r="Z1600" s="1" t="s">
        <v>79</v>
      </c>
      <c r="AA1600" s="1">
        <v>4</v>
      </c>
      <c r="AB1600" s="1" t="s">
        <v>5683</v>
      </c>
      <c r="AJ1600" s="1" t="s">
        <v>5956</v>
      </c>
      <c r="AO1600" s="1" t="s">
        <v>79</v>
      </c>
      <c r="AP1600" s="1" t="s">
        <v>5723</v>
      </c>
      <c r="AQ1600" s="1" t="s">
        <v>5813</v>
      </c>
      <c r="AS1600" s="1" t="s">
        <v>4594</v>
      </c>
    </row>
    <row r="1601" spans="1:45" x14ac:dyDescent="0.2">
      <c r="A1601" s="1">
        <v>79611219</v>
      </c>
      <c r="B1601" s="1" t="s">
        <v>6567</v>
      </c>
      <c r="C1601" s="1" t="s">
        <v>3378</v>
      </c>
      <c r="D1601" s="1">
        <v>5</v>
      </c>
      <c r="E1601" s="1" t="s">
        <v>5744</v>
      </c>
      <c r="F1601" s="1" t="s">
        <v>7096</v>
      </c>
      <c r="G1601" s="1">
        <v>1</v>
      </c>
      <c r="H1601" s="1" t="s">
        <v>6089</v>
      </c>
      <c r="I1601" s="1" t="s">
        <v>6090</v>
      </c>
      <c r="J1601" s="1" t="s">
        <v>6091</v>
      </c>
      <c r="K1601" s="1" t="s">
        <v>7061</v>
      </c>
      <c r="L1601" s="1" t="s">
        <v>7062</v>
      </c>
      <c r="M1601" s="1">
        <v>2</v>
      </c>
      <c r="O1601" s="1">
        <v>766180</v>
      </c>
      <c r="P1601" s="1">
        <v>55536</v>
      </c>
      <c r="Q1601" s="1">
        <v>100</v>
      </c>
      <c r="R1601" s="1">
        <v>50</v>
      </c>
      <c r="S1601" s="1">
        <v>50</v>
      </c>
      <c r="T1601" s="1">
        <v>50</v>
      </c>
      <c r="U1601" s="1">
        <v>1</v>
      </c>
      <c r="V1601" s="1" t="s">
        <v>4594</v>
      </c>
      <c r="W1601" s="2">
        <v>45985</v>
      </c>
      <c r="X1601" s="2">
        <v>46040</v>
      </c>
      <c r="Y1601" s="1">
        <v>22</v>
      </c>
      <c r="Z1601" s="1" t="s">
        <v>79</v>
      </c>
      <c r="AA1601" s="1">
        <v>4</v>
      </c>
      <c r="AB1601" s="1" t="s">
        <v>5683</v>
      </c>
      <c r="AJ1601" s="1" t="s">
        <v>5956</v>
      </c>
      <c r="AO1601" s="1" t="s">
        <v>79</v>
      </c>
      <c r="AP1601" s="1" t="s">
        <v>5723</v>
      </c>
      <c r="AQ1601" s="1" t="s">
        <v>5813</v>
      </c>
      <c r="AS1601" s="1" t="s">
        <v>4594</v>
      </c>
    </row>
    <row r="1602" spans="1:45" x14ac:dyDescent="0.2">
      <c r="A1602" s="1">
        <v>79611219</v>
      </c>
      <c r="B1602" s="1" t="s">
        <v>6567</v>
      </c>
      <c r="C1602" s="1" t="s">
        <v>3378</v>
      </c>
      <c r="D1602" s="1">
        <v>5</v>
      </c>
      <c r="E1602" s="1" t="s">
        <v>5744</v>
      </c>
      <c r="F1602" s="1" t="s">
        <v>7096</v>
      </c>
      <c r="G1602" s="1">
        <v>1</v>
      </c>
      <c r="H1602" s="1" t="s">
        <v>6089</v>
      </c>
      <c r="I1602" s="1" t="s">
        <v>6090</v>
      </c>
      <c r="J1602" s="1" t="s">
        <v>6091</v>
      </c>
      <c r="K1602" s="1">
        <v>69102</v>
      </c>
      <c r="L1602" s="1" t="s">
        <v>7062</v>
      </c>
      <c r="M1602" s="1">
        <v>3</v>
      </c>
      <c r="O1602" s="1">
        <v>766146</v>
      </c>
      <c r="P1602" s="1">
        <v>55502</v>
      </c>
      <c r="Q1602" s="1">
        <v>94</v>
      </c>
      <c r="R1602" s="1">
        <v>50</v>
      </c>
      <c r="S1602" s="1">
        <v>47</v>
      </c>
      <c r="T1602" s="1">
        <v>47</v>
      </c>
      <c r="U1602" s="1">
        <v>1</v>
      </c>
      <c r="V1602" s="1" t="s">
        <v>4594</v>
      </c>
      <c r="W1602" s="2">
        <v>45985</v>
      </c>
      <c r="X1602" s="2">
        <v>46040</v>
      </c>
      <c r="Y1602" s="1">
        <v>22</v>
      </c>
      <c r="Z1602" s="1" t="s">
        <v>79</v>
      </c>
      <c r="AA1602" s="1">
        <v>4</v>
      </c>
      <c r="AB1602" s="1" t="s">
        <v>5683</v>
      </c>
      <c r="AJ1602" s="1" t="s">
        <v>5956</v>
      </c>
      <c r="AO1602" s="1" t="s">
        <v>79</v>
      </c>
      <c r="AP1602" s="1" t="s">
        <v>5723</v>
      </c>
      <c r="AQ1602" s="1" t="s">
        <v>5813</v>
      </c>
      <c r="AS1602" s="1" t="s">
        <v>4594</v>
      </c>
    </row>
    <row r="1603" spans="1:45" x14ac:dyDescent="0.2">
      <c r="A1603" s="1">
        <v>79611219</v>
      </c>
      <c r="B1603" s="1" t="s">
        <v>6567</v>
      </c>
      <c r="C1603" s="1" t="s">
        <v>3378</v>
      </c>
      <c r="D1603" s="1">
        <v>5</v>
      </c>
      <c r="E1603" s="1" t="s">
        <v>5744</v>
      </c>
      <c r="F1603" s="1" t="s">
        <v>7096</v>
      </c>
      <c r="G1603" s="1">
        <v>1</v>
      </c>
      <c r="H1603" s="1" t="s">
        <v>6089</v>
      </c>
      <c r="I1603" s="1" t="s">
        <v>6090</v>
      </c>
      <c r="J1603" s="1" t="s">
        <v>6091</v>
      </c>
      <c r="K1603" s="1" t="s">
        <v>7061</v>
      </c>
      <c r="L1603" s="1" t="s">
        <v>7062</v>
      </c>
      <c r="M1603" s="1">
        <v>2</v>
      </c>
      <c r="O1603" s="1">
        <v>766182</v>
      </c>
      <c r="P1603" s="1">
        <v>55538</v>
      </c>
      <c r="Q1603" s="1">
        <v>98</v>
      </c>
      <c r="R1603" s="1">
        <v>50</v>
      </c>
      <c r="S1603" s="1">
        <v>49</v>
      </c>
      <c r="T1603" s="1">
        <v>49</v>
      </c>
      <c r="U1603" s="1">
        <v>1</v>
      </c>
      <c r="V1603" s="1" t="s">
        <v>4594</v>
      </c>
      <c r="W1603" s="2">
        <v>45985</v>
      </c>
      <c r="X1603" s="2">
        <v>46040</v>
      </c>
      <c r="Y1603" s="1">
        <v>22</v>
      </c>
      <c r="Z1603" s="1" t="s">
        <v>79</v>
      </c>
      <c r="AA1603" s="1">
        <v>4</v>
      </c>
      <c r="AB1603" s="1" t="s">
        <v>5683</v>
      </c>
      <c r="AJ1603" s="1" t="s">
        <v>5956</v>
      </c>
      <c r="AO1603" s="1" t="s">
        <v>79</v>
      </c>
      <c r="AP1603" s="1" t="s">
        <v>5723</v>
      </c>
      <c r="AQ1603" s="1" t="s">
        <v>5813</v>
      </c>
      <c r="AS1603" s="1" t="s">
        <v>4594</v>
      </c>
    </row>
    <row r="1604" spans="1:45" x14ac:dyDescent="0.2">
      <c r="A1604" s="1">
        <v>79611219</v>
      </c>
      <c r="B1604" s="1" t="s">
        <v>6567</v>
      </c>
      <c r="C1604" s="1" t="s">
        <v>3378</v>
      </c>
      <c r="D1604" s="1">
        <v>5</v>
      </c>
      <c r="E1604" s="1" t="s">
        <v>5744</v>
      </c>
      <c r="F1604" s="1" t="s">
        <v>7096</v>
      </c>
      <c r="G1604" s="1">
        <v>1</v>
      </c>
      <c r="H1604" s="1" t="s">
        <v>6089</v>
      </c>
      <c r="I1604" s="1" t="s">
        <v>6090</v>
      </c>
      <c r="J1604" s="1" t="s">
        <v>6091</v>
      </c>
      <c r="K1604" s="1">
        <v>69102</v>
      </c>
      <c r="L1604" s="1" t="s">
        <v>7062</v>
      </c>
      <c r="M1604" s="1">
        <v>3</v>
      </c>
      <c r="O1604" s="1">
        <v>766148</v>
      </c>
      <c r="P1604" s="1">
        <v>55504</v>
      </c>
      <c r="Q1604" s="1">
        <v>96</v>
      </c>
      <c r="R1604" s="1">
        <v>50</v>
      </c>
      <c r="S1604" s="1">
        <v>48</v>
      </c>
      <c r="T1604" s="1">
        <v>48</v>
      </c>
      <c r="U1604" s="1">
        <v>1</v>
      </c>
      <c r="V1604" s="1" t="s">
        <v>4594</v>
      </c>
      <c r="W1604" s="2">
        <v>45985</v>
      </c>
      <c r="X1604" s="2">
        <v>46040</v>
      </c>
      <c r="Y1604" s="1">
        <v>22</v>
      </c>
      <c r="Z1604" s="1" t="s">
        <v>79</v>
      </c>
      <c r="AA1604" s="1">
        <v>4</v>
      </c>
      <c r="AB1604" s="1" t="s">
        <v>5683</v>
      </c>
      <c r="AJ1604" s="1" t="s">
        <v>5956</v>
      </c>
      <c r="AO1604" s="1" t="s">
        <v>79</v>
      </c>
      <c r="AP1604" s="1" t="s">
        <v>5723</v>
      </c>
      <c r="AQ1604" s="1" t="s">
        <v>5813</v>
      </c>
      <c r="AS1604" s="1" t="s">
        <v>4594</v>
      </c>
    </row>
    <row r="1605" spans="1:45" x14ac:dyDescent="0.2">
      <c r="A1605" s="1">
        <v>78019924</v>
      </c>
      <c r="B1605" s="1" t="s">
        <v>7327</v>
      </c>
      <c r="C1605" s="1" t="s">
        <v>3411</v>
      </c>
      <c r="D1605" s="1">
        <v>5</v>
      </c>
      <c r="E1605" s="1" t="s">
        <v>5744</v>
      </c>
      <c r="F1605" s="1" t="s">
        <v>7096</v>
      </c>
      <c r="G1605" s="1">
        <v>2</v>
      </c>
      <c r="H1605" s="1" t="s">
        <v>6287</v>
      </c>
      <c r="I1605" s="1" t="s">
        <v>1300</v>
      </c>
      <c r="J1605" s="1">
        <v>6017</v>
      </c>
      <c r="K1605" s="1" t="s">
        <v>7328</v>
      </c>
      <c r="L1605" s="1" t="s">
        <v>7329</v>
      </c>
      <c r="M1605" s="1">
        <v>2</v>
      </c>
      <c r="O1605" s="1">
        <v>767156</v>
      </c>
      <c r="P1605" s="1">
        <v>55534</v>
      </c>
      <c r="Q1605" s="1">
        <v>92</v>
      </c>
      <c r="R1605" s="1">
        <v>50</v>
      </c>
      <c r="S1605" s="1">
        <v>46</v>
      </c>
      <c r="T1605" s="1">
        <v>46</v>
      </c>
      <c r="U1605" s="1">
        <v>1</v>
      </c>
      <c r="V1605" s="1" t="s">
        <v>4594</v>
      </c>
      <c r="W1605" s="2">
        <v>45985</v>
      </c>
      <c r="X1605" s="2">
        <v>46040</v>
      </c>
      <c r="Y1605" s="1">
        <v>17</v>
      </c>
      <c r="Z1605" s="1" t="s">
        <v>548</v>
      </c>
      <c r="AA1605" s="1">
        <v>3</v>
      </c>
      <c r="AB1605" s="1" t="s">
        <v>6290</v>
      </c>
      <c r="AJ1605" s="1" t="s">
        <v>5956</v>
      </c>
      <c r="AO1605" s="1" t="s">
        <v>548</v>
      </c>
      <c r="AP1605" s="1" t="s">
        <v>5723</v>
      </c>
      <c r="AQ1605" s="1" t="s">
        <v>1300</v>
      </c>
      <c r="AS1605" s="1" t="s">
        <v>4594</v>
      </c>
    </row>
    <row r="1606" spans="1:45" x14ac:dyDescent="0.2">
      <c r="A1606" s="1">
        <v>78019924</v>
      </c>
      <c r="B1606" s="1" t="s">
        <v>7327</v>
      </c>
      <c r="C1606" s="1" t="s">
        <v>3411</v>
      </c>
      <c r="D1606" s="1">
        <v>5</v>
      </c>
      <c r="E1606" s="1" t="s">
        <v>5744</v>
      </c>
      <c r="F1606" s="1" t="s">
        <v>7096</v>
      </c>
      <c r="G1606" s="1">
        <v>2</v>
      </c>
      <c r="H1606" s="1" t="s">
        <v>6287</v>
      </c>
      <c r="I1606" s="1" t="s">
        <v>1300</v>
      </c>
      <c r="J1606" s="1">
        <v>6017</v>
      </c>
      <c r="K1606" s="1" t="s">
        <v>6340</v>
      </c>
      <c r="L1606" s="1" t="s">
        <v>6341</v>
      </c>
      <c r="M1606" s="1">
        <v>2</v>
      </c>
      <c r="O1606" s="1">
        <v>767158</v>
      </c>
      <c r="P1606" s="1">
        <v>55536</v>
      </c>
      <c r="Q1606" s="1">
        <v>90</v>
      </c>
      <c r="R1606" s="1">
        <v>50</v>
      </c>
      <c r="S1606" s="1">
        <v>45</v>
      </c>
      <c r="T1606" s="1">
        <v>45</v>
      </c>
      <c r="U1606" s="1">
        <v>1</v>
      </c>
      <c r="V1606" s="1" t="s">
        <v>4594</v>
      </c>
      <c r="W1606" s="2">
        <v>45985</v>
      </c>
      <c r="X1606" s="2">
        <v>46040</v>
      </c>
      <c r="Y1606" s="1">
        <v>17</v>
      </c>
      <c r="Z1606" s="1" t="s">
        <v>548</v>
      </c>
      <c r="AA1606" s="1">
        <v>3</v>
      </c>
      <c r="AB1606" s="1" t="s">
        <v>6290</v>
      </c>
      <c r="AJ1606" s="1" t="s">
        <v>5956</v>
      </c>
      <c r="AO1606" s="1" t="s">
        <v>548</v>
      </c>
      <c r="AP1606" s="1" t="s">
        <v>5723</v>
      </c>
      <c r="AQ1606" s="1" t="s">
        <v>1300</v>
      </c>
      <c r="AS1606" s="1" t="s">
        <v>4594</v>
      </c>
    </row>
    <row r="1607" spans="1:45" x14ac:dyDescent="0.2">
      <c r="A1607" s="1">
        <v>78019924</v>
      </c>
      <c r="B1607" s="1" t="s">
        <v>7327</v>
      </c>
      <c r="C1607" s="1" t="s">
        <v>3411</v>
      </c>
      <c r="D1607" s="1">
        <v>5</v>
      </c>
      <c r="E1607" s="1" t="s">
        <v>5744</v>
      </c>
      <c r="F1607" s="1" t="s">
        <v>7096</v>
      </c>
      <c r="G1607" s="1">
        <v>1</v>
      </c>
      <c r="H1607" s="1" t="s">
        <v>6287</v>
      </c>
      <c r="I1607" s="1" t="s">
        <v>1300</v>
      </c>
      <c r="J1607" s="1">
        <v>6017</v>
      </c>
      <c r="K1607" s="1" t="s">
        <v>7330</v>
      </c>
      <c r="L1607" s="1" t="s">
        <v>7331</v>
      </c>
      <c r="M1607" s="1">
        <v>3</v>
      </c>
      <c r="O1607" s="1">
        <v>766868</v>
      </c>
      <c r="P1607" s="1">
        <v>55543</v>
      </c>
      <c r="Q1607" s="1">
        <v>98</v>
      </c>
      <c r="R1607" s="1">
        <v>50</v>
      </c>
      <c r="S1607" s="1">
        <v>49</v>
      </c>
      <c r="T1607" s="1">
        <v>49</v>
      </c>
      <c r="U1607" s="1">
        <v>1</v>
      </c>
      <c r="V1607" s="1" t="s">
        <v>4594</v>
      </c>
      <c r="W1607" s="2">
        <v>45985</v>
      </c>
      <c r="X1607" s="2">
        <v>46040</v>
      </c>
      <c r="Y1607" s="1">
        <v>17</v>
      </c>
      <c r="Z1607" s="1" t="s">
        <v>548</v>
      </c>
      <c r="AA1607" s="1">
        <v>3</v>
      </c>
      <c r="AB1607" s="1" t="s">
        <v>6290</v>
      </c>
      <c r="AJ1607" s="1" t="s">
        <v>5956</v>
      </c>
      <c r="AO1607" s="1" t="s">
        <v>548</v>
      </c>
      <c r="AP1607" s="1" t="s">
        <v>5723</v>
      </c>
      <c r="AQ1607" s="1" t="s">
        <v>1300</v>
      </c>
      <c r="AS1607" s="1" t="s">
        <v>4594</v>
      </c>
    </row>
    <row r="1608" spans="1:45" x14ac:dyDescent="0.2">
      <c r="A1608" s="1">
        <v>78019924</v>
      </c>
      <c r="B1608" s="1" t="s">
        <v>7327</v>
      </c>
      <c r="C1608" s="1" t="s">
        <v>3411</v>
      </c>
      <c r="D1608" s="1">
        <v>5</v>
      </c>
      <c r="E1608" s="1" t="s">
        <v>5744</v>
      </c>
      <c r="F1608" s="1" t="s">
        <v>7096</v>
      </c>
      <c r="G1608" s="1">
        <v>1</v>
      </c>
      <c r="H1608" s="1" t="s">
        <v>6287</v>
      </c>
      <c r="I1608" s="1" t="s">
        <v>1300</v>
      </c>
      <c r="J1608" s="1">
        <v>6017</v>
      </c>
      <c r="K1608" s="1" t="s">
        <v>7330</v>
      </c>
      <c r="L1608" s="1" t="s">
        <v>7331</v>
      </c>
      <c r="M1608" s="1">
        <v>3</v>
      </c>
      <c r="O1608" s="1">
        <v>769446</v>
      </c>
      <c r="P1608" s="1">
        <v>55544</v>
      </c>
      <c r="Q1608" s="1">
        <v>36</v>
      </c>
      <c r="R1608" s="1">
        <v>50</v>
      </c>
      <c r="S1608" s="1">
        <v>18</v>
      </c>
      <c r="T1608" s="1">
        <v>18</v>
      </c>
      <c r="U1608" s="1">
        <v>1</v>
      </c>
      <c r="V1608" s="1" t="s">
        <v>4594</v>
      </c>
      <c r="W1608" s="2">
        <v>45985</v>
      </c>
      <c r="X1608" s="2">
        <v>46040</v>
      </c>
      <c r="Y1608" s="1">
        <v>17</v>
      </c>
      <c r="Z1608" s="1" t="s">
        <v>548</v>
      </c>
      <c r="AA1608" s="1">
        <v>3</v>
      </c>
      <c r="AB1608" s="1" t="s">
        <v>6290</v>
      </c>
      <c r="AJ1608" s="1" t="s">
        <v>5956</v>
      </c>
      <c r="AO1608" s="1" t="s">
        <v>548</v>
      </c>
      <c r="AP1608" s="1" t="s">
        <v>5723</v>
      </c>
      <c r="AQ1608" s="1" t="s">
        <v>1300</v>
      </c>
      <c r="AS1608" s="1" t="s">
        <v>4594</v>
      </c>
    </row>
    <row r="1609" spans="1:45" x14ac:dyDescent="0.2">
      <c r="A1609" s="1">
        <v>78019924</v>
      </c>
      <c r="B1609" s="1" t="s">
        <v>7327</v>
      </c>
      <c r="C1609" s="1" t="s">
        <v>3411</v>
      </c>
      <c r="D1609" s="1">
        <v>5</v>
      </c>
      <c r="E1609" s="1" t="s">
        <v>5744</v>
      </c>
      <c r="F1609" s="1" t="s">
        <v>7096</v>
      </c>
      <c r="G1609" s="1">
        <v>7</v>
      </c>
      <c r="H1609" s="1" t="s">
        <v>6287</v>
      </c>
      <c r="I1609" s="1" t="s">
        <v>1300</v>
      </c>
      <c r="J1609" s="1">
        <v>6017</v>
      </c>
      <c r="K1609" s="1" t="s">
        <v>7332</v>
      </c>
      <c r="L1609" s="1" t="s">
        <v>7333</v>
      </c>
      <c r="M1609" s="1">
        <v>2</v>
      </c>
      <c r="O1609" s="1">
        <v>767952</v>
      </c>
      <c r="P1609" s="1">
        <v>55538</v>
      </c>
      <c r="Q1609" s="1">
        <v>2</v>
      </c>
      <c r="R1609" s="1">
        <v>50</v>
      </c>
      <c r="S1609" s="1">
        <v>1</v>
      </c>
      <c r="T1609" s="1">
        <v>1</v>
      </c>
      <c r="U1609" s="1">
        <v>1</v>
      </c>
      <c r="V1609" s="1" t="s">
        <v>4594</v>
      </c>
      <c r="W1609" s="2">
        <v>45985</v>
      </c>
      <c r="X1609" s="2">
        <v>46040</v>
      </c>
      <c r="Y1609" s="1">
        <v>17</v>
      </c>
      <c r="Z1609" s="1" t="s">
        <v>548</v>
      </c>
      <c r="AA1609" s="1">
        <v>3</v>
      </c>
      <c r="AB1609" s="1" t="s">
        <v>6290</v>
      </c>
      <c r="AJ1609" s="1" t="s">
        <v>5956</v>
      </c>
      <c r="AO1609" s="1" t="s">
        <v>548</v>
      </c>
      <c r="AP1609" s="1" t="s">
        <v>5723</v>
      </c>
      <c r="AQ1609" s="1" t="s">
        <v>1300</v>
      </c>
      <c r="AS1609" s="1" t="s">
        <v>4594</v>
      </c>
    </row>
    <row r="1610" spans="1:45" x14ac:dyDescent="0.2">
      <c r="A1610" s="1">
        <v>78019924</v>
      </c>
      <c r="B1610" s="1" t="s">
        <v>7327</v>
      </c>
      <c r="C1610" s="1" t="s">
        <v>3411</v>
      </c>
      <c r="D1610" s="1">
        <v>5</v>
      </c>
      <c r="E1610" s="1" t="s">
        <v>5744</v>
      </c>
      <c r="F1610" s="1" t="s">
        <v>7096</v>
      </c>
      <c r="G1610" s="1">
        <v>1</v>
      </c>
      <c r="H1610" s="1" t="s">
        <v>6287</v>
      </c>
      <c r="I1610" s="1" t="s">
        <v>1300</v>
      </c>
      <c r="J1610" s="1">
        <v>6017</v>
      </c>
      <c r="K1610" s="1" t="s">
        <v>7334</v>
      </c>
      <c r="L1610" s="1" t="s">
        <v>7335</v>
      </c>
      <c r="M1610" s="1">
        <v>3</v>
      </c>
      <c r="O1610" s="1">
        <v>766864</v>
      </c>
      <c r="P1610" s="1">
        <v>55539</v>
      </c>
      <c r="Q1610" s="1">
        <v>98</v>
      </c>
      <c r="R1610" s="1">
        <v>50</v>
      </c>
      <c r="S1610" s="1">
        <v>49</v>
      </c>
      <c r="T1610" s="1">
        <v>49</v>
      </c>
      <c r="U1610" s="1">
        <v>1</v>
      </c>
      <c r="V1610" s="1" t="s">
        <v>4594</v>
      </c>
      <c r="W1610" s="2">
        <v>45985</v>
      </c>
      <c r="X1610" s="2">
        <v>46040</v>
      </c>
      <c r="Y1610" s="1">
        <v>17</v>
      </c>
      <c r="Z1610" s="1" t="s">
        <v>548</v>
      </c>
      <c r="AA1610" s="1">
        <v>3</v>
      </c>
      <c r="AB1610" s="1" t="s">
        <v>6290</v>
      </c>
      <c r="AJ1610" s="1" t="s">
        <v>5956</v>
      </c>
      <c r="AO1610" s="1" t="s">
        <v>548</v>
      </c>
      <c r="AP1610" s="1" t="s">
        <v>5723</v>
      </c>
      <c r="AQ1610" s="1" t="s">
        <v>1300</v>
      </c>
      <c r="AS1610" s="1" t="s">
        <v>4594</v>
      </c>
    </row>
    <row r="1611" spans="1:45" x14ac:dyDescent="0.2">
      <c r="A1611" s="1">
        <v>78019924</v>
      </c>
      <c r="B1611" s="1" t="s">
        <v>7327</v>
      </c>
      <c r="C1611" s="1" t="s">
        <v>3411</v>
      </c>
      <c r="D1611" s="1">
        <v>5</v>
      </c>
      <c r="E1611" s="1" t="s">
        <v>5744</v>
      </c>
      <c r="F1611" s="1" t="s">
        <v>7096</v>
      </c>
      <c r="G1611" s="1">
        <v>1</v>
      </c>
      <c r="H1611" s="1" t="s">
        <v>6287</v>
      </c>
      <c r="I1611" s="1" t="s">
        <v>1300</v>
      </c>
      <c r="J1611" s="1">
        <v>6017</v>
      </c>
      <c r="K1611" s="1" t="s">
        <v>7334</v>
      </c>
      <c r="L1611" s="1" t="s">
        <v>7335</v>
      </c>
      <c r="M1611" s="1">
        <v>3</v>
      </c>
      <c r="O1611" s="1">
        <v>769449</v>
      </c>
      <c r="P1611" s="1">
        <v>55541</v>
      </c>
      <c r="Q1611" s="1">
        <v>26</v>
      </c>
      <c r="R1611" s="1">
        <v>50</v>
      </c>
      <c r="S1611" s="1">
        <v>13</v>
      </c>
      <c r="T1611" s="1">
        <v>13</v>
      </c>
      <c r="U1611" s="1">
        <v>1</v>
      </c>
      <c r="V1611" s="1" t="s">
        <v>4594</v>
      </c>
      <c r="W1611" s="2">
        <v>45985</v>
      </c>
      <c r="X1611" s="2">
        <v>46040</v>
      </c>
      <c r="Y1611" s="1">
        <v>17</v>
      </c>
      <c r="Z1611" s="1" t="s">
        <v>548</v>
      </c>
      <c r="AA1611" s="1">
        <v>3</v>
      </c>
      <c r="AB1611" s="1" t="s">
        <v>6290</v>
      </c>
      <c r="AJ1611" s="1" t="s">
        <v>5956</v>
      </c>
      <c r="AO1611" s="1" t="s">
        <v>548</v>
      </c>
      <c r="AP1611" s="1" t="s">
        <v>5723</v>
      </c>
      <c r="AQ1611" s="1" t="s">
        <v>1300</v>
      </c>
      <c r="AS1611" s="1" t="s">
        <v>4594</v>
      </c>
    </row>
    <row r="1612" spans="1:45" x14ac:dyDescent="0.2">
      <c r="A1612" s="1">
        <v>78019924</v>
      </c>
      <c r="B1612" s="1" t="s">
        <v>7327</v>
      </c>
      <c r="C1612" s="1" t="s">
        <v>3411</v>
      </c>
      <c r="D1612" s="1">
        <v>5</v>
      </c>
      <c r="E1612" s="1" t="s">
        <v>5744</v>
      </c>
      <c r="F1612" s="1" t="s">
        <v>7096</v>
      </c>
      <c r="G1612" s="1">
        <v>1</v>
      </c>
      <c r="H1612" s="1" t="s">
        <v>6287</v>
      </c>
      <c r="I1612" s="1" t="s">
        <v>1300</v>
      </c>
      <c r="J1612" s="1">
        <v>6017</v>
      </c>
      <c r="K1612" s="1" t="s">
        <v>7330</v>
      </c>
      <c r="L1612" s="1" t="s">
        <v>7331</v>
      </c>
      <c r="M1612" s="1">
        <v>3</v>
      </c>
      <c r="O1612" s="1">
        <v>766866</v>
      </c>
      <c r="P1612" s="1">
        <v>55541</v>
      </c>
      <c r="Q1612" s="1">
        <v>100</v>
      </c>
      <c r="R1612" s="1">
        <v>50</v>
      </c>
      <c r="S1612" s="1">
        <v>50</v>
      </c>
      <c r="T1612" s="1">
        <v>50</v>
      </c>
      <c r="U1612" s="1">
        <v>1</v>
      </c>
      <c r="V1612" s="1" t="s">
        <v>4594</v>
      </c>
      <c r="W1612" s="2">
        <v>45985</v>
      </c>
      <c r="X1612" s="2">
        <v>46040</v>
      </c>
      <c r="Y1612" s="1">
        <v>17</v>
      </c>
      <c r="Z1612" s="1" t="s">
        <v>548</v>
      </c>
      <c r="AA1612" s="1">
        <v>3</v>
      </c>
      <c r="AB1612" s="1" t="s">
        <v>6290</v>
      </c>
      <c r="AJ1612" s="1" t="s">
        <v>5956</v>
      </c>
      <c r="AO1612" s="1" t="s">
        <v>548</v>
      </c>
      <c r="AP1612" s="1" t="s">
        <v>5723</v>
      </c>
      <c r="AQ1612" s="1" t="s">
        <v>1300</v>
      </c>
      <c r="AS1612" s="1" t="s">
        <v>4594</v>
      </c>
    </row>
    <row r="1613" spans="1:45" x14ac:dyDescent="0.2">
      <c r="A1613" s="1">
        <v>93238293</v>
      </c>
      <c r="B1613" s="1" t="s">
        <v>6569</v>
      </c>
      <c r="C1613" s="1" t="s">
        <v>3356</v>
      </c>
      <c r="D1613" s="1">
        <v>5</v>
      </c>
      <c r="E1613" s="1" t="s">
        <v>5744</v>
      </c>
      <c r="F1613" s="1" t="s">
        <v>7096</v>
      </c>
      <c r="G1613" s="1">
        <v>1</v>
      </c>
      <c r="H1613" s="1" t="s">
        <v>6089</v>
      </c>
      <c r="I1613" s="1" t="s">
        <v>6090</v>
      </c>
      <c r="J1613" s="1" t="s">
        <v>6091</v>
      </c>
      <c r="K1613" s="1" t="s">
        <v>6666</v>
      </c>
      <c r="L1613" s="1" t="s">
        <v>6667</v>
      </c>
      <c r="M1613" s="1">
        <v>3</v>
      </c>
      <c r="O1613" s="1">
        <v>766208</v>
      </c>
      <c r="P1613" s="1">
        <v>55564</v>
      </c>
      <c r="Q1613" s="1">
        <v>100</v>
      </c>
      <c r="R1613" s="1">
        <v>50</v>
      </c>
      <c r="S1613" s="1">
        <v>50</v>
      </c>
      <c r="T1613" s="1">
        <v>50</v>
      </c>
      <c r="U1613" s="1">
        <v>1</v>
      </c>
      <c r="V1613" s="1" t="s">
        <v>4594</v>
      </c>
      <c r="W1613" s="2">
        <v>45985</v>
      </c>
      <c r="X1613" s="2">
        <v>46040</v>
      </c>
      <c r="Y1613" s="1">
        <v>22</v>
      </c>
      <c r="Z1613" s="1" t="s">
        <v>79</v>
      </c>
      <c r="AA1613" s="1">
        <v>4</v>
      </c>
      <c r="AB1613" s="1" t="s">
        <v>5683</v>
      </c>
      <c r="AJ1613" s="1" t="s">
        <v>5956</v>
      </c>
      <c r="AO1613" s="1" t="s">
        <v>79</v>
      </c>
      <c r="AP1613" s="1" t="s">
        <v>5723</v>
      </c>
      <c r="AQ1613" s="1" t="s">
        <v>5813</v>
      </c>
      <c r="AS1613" s="1" t="s">
        <v>4594</v>
      </c>
    </row>
    <row r="1614" spans="1:45" x14ac:dyDescent="0.2">
      <c r="A1614" s="1">
        <v>93238293</v>
      </c>
      <c r="B1614" s="1" t="s">
        <v>6569</v>
      </c>
      <c r="C1614" s="1" t="s">
        <v>3356</v>
      </c>
      <c r="D1614" s="1">
        <v>5</v>
      </c>
      <c r="E1614" s="1" t="s">
        <v>5744</v>
      </c>
      <c r="F1614" s="1" t="s">
        <v>7096</v>
      </c>
      <c r="G1614" s="1">
        <v>1</v>
      </c>
      <c r="H1614" s="1" t="s">
        <v>6089</v>
      </c>
      <c r="I1614" s="1" t="s">
        <v>6090</v>
      </c>
      <c r="J1614" s="1" t="s">
        <v>6091</v>
      </c>
      <c r="K1614" s="1" t="s">
        <v>6666</v>
      </c>
      <c r="L1614" s="1" t="s">
        <v>6667</v>
      </c>
      <c r="M1614" s="1">
        <v>3</v>
      </c>
      <c r="O1614" s="1">
        <v>766184</v>
      </c>
      <c r="P1614" s="1">
        <v>55540</v>
      </c>
      <c r="Q1614" s="1">
        <v>98</v>
      </c>
      <c r="R1614" s="1">
        <v>50</v>
      </c>
      <c r="S1614" s="1">
        <v>49</v>
      </c>
      <c r="T1614" s="1">
        <v>49</v>
      </c>
      <c r="U1614" s="1">
        <v>1</v>
      </c>
      <c r="V1614" s="1" t="s">
        <v>4594</v>
      </c>
      <c r="W1614" s="2">
        <v>45985</v>
      </c>
      <c r="X1614" s="2">
        <v>46040</v>
      </c>
      <c r="Y1614" s="1">
        <v>22</v>
      </c>
      <c r="Z1614" s="1" t="s">
        <v>79</v>
      </c>
      <c r="AA1614" s="1">
        <v>4</v>
      </c>
      <c r="AB1614" s="1" t="s">
        <v>5683</v>
      </c>
      <c r="AJ1614" s="1" t="s">
        <v>5956</v>
      </c>
      <c r="AO1614" s="1" t="s">
        <v>79</v>
      </c>
      <c r="AP1614" s="1" t="s">
        <v>5723</v>
      </c>
      <c r="AQ1614" s="1" t="s">
        <v>5813</v>
      </c>
      <c r="AS1614" s="1" t="s">
        <v>4594</v>
      </c>
    </row>
    <row r="1615" spans="1:45" x14ac:dyDescent="0.2">
      <c r="A1615" s="1">
        <v>93238293</v>
      </c>
      <c r="B1615" s="1" t="s">
        <v>6569</v>
      </c>
      <c r="C1615" s="1" t="s">
        <v>3356</v>
      </c>
      <c r="D1615" s="1">
        <v>5</v>
      </c>
      <c r="E1615" s="1" t="s">
        <v>5744</v>
      </c>
      <c r="F1615" s="1" t="s">
        <v>7096</v>
      </c>
      <c r="G1615" s="1">
        <v>1</v>
      </c>
      <c r="H1615" s="1" t="s">
        <v>6089</v>
      </c>
      <c r="I1615" s="1" t="s">
        <v>6090</v>
      </c>
      <c r="J1615" s="1" t="s">
        <v>6091</v>
      </c>
      <c r="K1615" s="1" t="s">
        <v>6666</v>
      </c>
      <c r="L1615" s="1" t="s">
        <v>6667</v>
      </c>
      <c r="M1615" s="1">
        <v>3</v>
      </c>
      <c r="O1615" s="1">
        <v>766198</v>
      </c>
      <c r="P1615" s="1">
        <v>55554</v>
      </c>
      <c r="Q1615" s="1">
        <v>100</v>
      </c>
      <c r="R1615" s="1">
        <v>50</v>
      </c>
      <c r="S1615" s="1">
        <v>50</v>
      </c>
      <c r="T1615" s="1">
        <v>50</v>
      </c>
      <c r="U1615" s="1">
        <v>1</v>
      </c>
      <c r="V1615" s="1" t="s">
        <v>4594</v>
      </c>
      <c r="W1615" s="2">
        <v>45985</v>
      </c>
      <c r="X1615" s="2">
        <v>46040</v>
      </c>
      <c r="Y1615" s="1">
        <v>22</v>
      </c>
      <c r="Z1615" s="1" t="s">
        <v>79</v>
      </c>
      <c r="AA1615" s="1">
        <v>4</v>
      </c>
      <c r="AB1615" s="1" t="s">
        <v>5683</v>
      </c>
      <c r="AJ1615" s="1" t="s">
        <v>5956</v>
      </c>
      <c r="AO1615" s="1" t="s">
        <v>79</v>
      </c>
      <c r="AP1615" s="1" t="s">
        <v>5723</v>
      </c>
      <c r="AQ1615" s="1" t="s">
        <v>5813</v>
      </c>
      <c r="AS1615" s="1" t="s">
        <v>4594</v>
      </c>
    </row>
    <row r="1616" spans="1:45" x14ac:dyDescent="0.2">
      <c r="A1616" s="1">
        <v>93238293</v>
      </c>
      <c r="B1616" s="1" t="s">
        <v>6569</v>
      </c>
      <c r="C1616" s="1" t="s">
        <v>3356</v>
      </c>
      <c r="D1616" s="1">
        <v>5</v>
      </c>
      <c r="E1616" s="1" t="s">
        <v>5744</v>
      </c>
      <c r="F1616" s="1" t="s">
        <v>7096</v>
      </c>
      <c r="G1616" s="1">
        <v>1</v>
      </c>
      <c r="H1616" s="1" t="s">
        <v>6089</v>
      </c>
      <c r="I1616" s="1" t="s">
        <v>6090</v>
      </c>
      <c r="J1616" s="1" t="s">
        <v>6091</v>
      </c>
      <c r="K1616" s="1" t="s">
        <v>6666</v>
      </c>
      <c r="L1616" s="1" t="s">
        <v>6667</v>
      </c>
      <c r="M1616" s="1">
        <v>3</v>
      </c>
      <c r="O1616" s="1">
        <v>766202</v>
      </c>
      <c r="P1616" s="1">
        <v>55558</v>
      </c>
      <c r="Q1616" s="1">
        <v>94</v>
      </c>
      <c r="R1616" s="1">
        <v>50</v>
      </c>
      <c r="S1616" s="1">
        <v>47</v>
      </c>
      <c r="T1616" s="1">
        <v>47</v>
      </c>
      <c r="U1616" s="1">
        <v>1</v>
      </c>
      <c r="V1616" s="1" t="s">
        <v>4594</v>
      </c>
      <c r="W1616" s="2">
        <v>45985</v>
      </c>
      <c r="X1616" s="2">
        <v>46040</v>
      </c>
      <c r="Y1616" s="1">
        <v>22</v>
      </c>
      <c r="Z1616" s="1" t="s">
        <v>79</v>
      </c>
      <c r="AA1616" s="1">
        <v>4</v>
      </c>
      <c r="AB1616" s="1" t="s">
        <v>5683</v>
      </c>
      <c r="AJ1616" s="1" t="s">
        <v>5956</v>
      </c>
      <c r="AO1616" s="1" t="s">
        <v>79</v>
      </c>
      <c r="AP1616" s="1" t="s">
        <v>5723</v>
      </c>
      <c r="AQ1616" s="1" t="s">
        <v>5813</v>
      </c>
      <c r="AS1616" s="1" t="s">
        <v>4594</v>
      </c>
    </row>
    <row r="1617" spans="1:45" x14ac:dyDescent="0.2">
      <c r="A1617" s="1">
        <v>93238293</v>
      </c>
      <c r="B1617" s="1" t="s">
        <v>6569</v>
      </c>
      <c r="C1617" s="1" t="s">
        <v>3356</v>
      </c>
      <c r="D1617" s="1">
        <v>5</v>
      </c>
      <c r="E1617" s="1" t="s">
        <v>5744</v>
      </c>
      <c r="F1617" s="1" t="s">
        <v>7096</v>
      </c>
      <c r="G1617" s="1">
        <v>4</v>
      </c>
      <c r="H1617" s="1" t="s">
        <v>6089</v>
      </c>
      <c r="I1617" s="1" t="s">
        <v>6090</v>
      </c>
      <c r="J1617" s="1" t="s">
        <v>6091</v>
      </c>
      <c r="K1617" s="1" t="s">
        <v>6570</v>
      </c>
      <c r="L1617" s="1" t="s">
        <v>6244</v>
      </c>
      <c r="M1617" s="1">
        <v>3</v>
      </c>
      <c r="O1617" s="1">
        <v>767430</v>
      </c>
      <c r="P1617" s="1">
        <v>55511</v>
      </c>
      <c r="Q1617" s="1">
        <v>60</v>
      </c>
      <c r="R1617" s="1">
        <v>50</v>
      </c>
      <c r="S1617" s="1">
        <v>30</v>
      </c>
      <c r="T1617" s="1">
        <v>30</v>
      </c>
      <c r="U1617" s="1">
        <v>1</v>
      </c>
      <c r="V1617" s="1" t="s">
        <v>4594</v>
      </c>
      <c r="W1617" s="2">
        <v>45985</v>
      </c>
      <c r="X1617" s="2">
        <v>46040</v>
      </c>
      <c r="Y1617" s="1">
        <v>22</v>
      </c>
      <c r="Z1617" s="1" t="s">
        <v>79</v>
      </c>
      <c r="AA1617" s="1">
        <v>4</v>
      </c>
      <c r="AB1617" s="1" t="s">
        <v>5683</v>
      </c>
      <c r="AJ1617" s="1" t="s">
        <v>5956</v>
      </c>
      <c r="AO1617" s="1" t="s">
        <v>79</v>
      </c>
      <c r="AP1617" s="1" t="s">
        <v>5723</v>
      </c>
      <c r="AQ1617" s="1" t="s">
        <v>5813</v>
      </c>
      <c r="AS1617" s="1" t="s">
        <v>4594</v>
      </c>
    </row>
    <row r="1618" spans="1:45" x14ac:dyDescent="0.2">
      <c r="A1618" s="1">
        <v>1234641523</v>
      </c>
      <c r="B1618" s="1" t="s">
        <v>6916</v>
      </c>
      <c r="C1618" s="1" t="s">
        <v>2578</v>
      </c>
      <c r="D1618" s="1">
        <v>5</v>
      </c>
      <c r="E1618" s="1" t="s">
        <v>5744</v>
      </c>
      <c r="F1618" s="1" t="s">
        <v>7096</v>
      </c>
      <c r="G1618" s="1">
        <v>8</v>
      </c>
      <c r="H1618" s="1" t="s">
        <v>5973</v>
      </c>
      <c r="I1618" s="1" t="s">
        <v>248</v>
      </c>
      <c r="J1618" s="1">
        <v>5016</v>
      </c>
      <c r="K1618" s="1" t="s">
        <v>7336</v>
      </c>
      <c r="L1618" s="1" t="s">
        <v>7337</v>
      </c>
      <c r="M1618" s="1">
        <v>2</v>
      </c>
      <c r="O1618" s="1">
        <v>768044</v>
      </c>
      <c r="P1618" s="1">
        <v>55531</v>
      </c>
      <c r="Q1618" s="1">
        <v>14</v>
      </c>
      <c r="R1618" s="1">
        <v>50</v>
      </c>
      <c r="S1618" s="1">
        <v>7</v>
      </c>
      <c r="T1618" s="1">
        <v>7</v>
      </c>
      <c r="U1618" s="1">
        <v>1</v>
      </c>
      <c r="V1618" s="1" t="s">
        <v>4594</v>
      </c>
      <c r="W1618" s="2">
        <v>45985</v>
      </c>
      <c r="X1618" s="2">
        <v>46040</v>
      </c>
      <c r="Y1618" s="1">
        <v>22</v>
      </c>
      <c r="Z1618" s="1" t="s">
        <v>79</v>
      </c>
      <c r="AA1618" s="1">
        <v>4</v>
      </c>
      <c r="AB1618" s="1" t="s">
        <v>5683</v>
      </c>
      <c r="AJ1618" s="1" t="s">
        <v>5956</v>
      </c>
      <c r="AO1618" s="1" t="s">
        <v>79</v>
      </c>
      <c r="AP1618" s="1" t="s">
        <v>5723</v>
      </c>
      <c r="AQ1618" s="1" t="s">
        <v>248</v>
      </c>
      <c r="AS1618" s="1" t="s">
        <v>4594</v>
      </c>
    </row>
    <row r="1619" spans="1:45" x14ac:dyDescent="0.2">
      <c r="A1619" s="1">
        <v>1234641523</v>
      </c>
      <c r="B1619" s="1" t="s">
        <v>6916</v>
      </c>
      <c r="C1619" s="1" t="s">
        <v>2578</v>
      </c>
      <c r="D1619" s="1">
        <v>5</v>
      </c>
      <c r="E1619" s="1" t="s">
        <v>5744</v>
      </c>
      <c r="F1619" s="1" t="s">
        <v>7096</v>
      </c>
      <c r="G1619" s="1">
        <v>4</v>
      </c>
      <c r="H1619" s="1" t="s">
        <v>5973</v>
      </c>
      <c r="I1619" s="1" t="s">
        <v>248</v>
      </c>
      <c r="J1619" s="1">
        <v>5016</v>
      </c>
      <c r="K1619" s="1" t="s">
        <v>7086</v>
      </c>
      <c r="L1619" s="1" t="s">
        <v>7087</v>
      </c>
      <c r="M1619" s="1">
        <v>3</v>
      </c>
      <c r="O1619" s="1">
        <v>767540</v>
      </c>
      <c r="P1619" s="1">
        <v>55522</v>
      </c>
      <c r="Q1619" s="1">
        <v>12</v>
      </c>
      <c r="R1619" s="1">
        <v>50</v>
      </c>
      <c r="S1619" s="1">
        <v>6</v>
      </c>
      <c r="T1619" s="1">
        <v>6</v>
      </c>
      <c r="U1619" s="1">
        <v>1</v>
      </c>
      <c r="V1619" s="1" t="s">
        <v>4594</v>
      </c>
      <c r="W1619" s="2">
        <v>45985</v>
      </c>
      <c r="X1619" s="2">
        <v>46040</v>
      </c>
      <c r="Y1619" s="1">
        <v>22</v>
      </c>
      <c r="Z1619" s="1" t="s">
        <v>79</v>
      </c>
      <c r="AA1619" s="1">
        <v>4</v>
      </c>
      <c r="AB1619" s="1" t="s">
        <v>5683</v>
      </c>
      <c r="AJ1619" s="1" t="s">
        <v>5956</v>
      </c>
      <c r="AO1619" s="1" t="s">
        <v>79</v>
      </c>
      <c r="AP1619" s="1" t="s">
        <v>5723</v>
      </c>
      <c r="AQ1619" s="1" t="s">
        <v>248</v>
      </c>
      <c r="AS1619" s="1" t="s">
        <v>4594</v>
      </c>
    </row>
    <row r="1620" spans="1:45" x14ac:dyDescent="0.2">
      <c r="A1620" s="1">
        <v>1014205233</v>
      </c>
      <c r="B1620" s="1" t="s">
        <v>6919</v>
      </c>
      <c r="C1620" s="1" t="s">
        <v>6920</v>
      </c>
      <c r="D1620" s="1">
        <v>5</v>
      </c>
      <c r="E1620" s="1" t="s">
        <v>5744</v>
      </c>
      <c r="F1620" s="1" t="s">
        <v>7096</v>
      </c>
      <c r="G1620" s="1">
        <v>5</v>
      </c>
      <c r="H1620" s="1" t="s">
        <v>5958</v>
      </c>
      <c r="I1620" s="1" t="s">
        <v>5959</v>
      </c>
      <c r="J1620" s="1" t="s">
        <v>5960</v>
      </c>
      <c r="K1620" s="1" t="s">
        <v>6353</v>
      </c>
      <c r="L1620" s="1" t="s">
        <v>6354</v>
      </c>
      <c r="M1620" s="1">
        <v>2</v>
      </c>
      <c r="O1620" s="1">
        <v>767614</v>
      </c>
      <c r="P1620" s="1">
        <v>55596</v>
      </c>
      <c r="Q1620" s="1">
        <v>100</v>
      </c>
      <c r="R1620" s="1">
        <v>50</v>
      </c>
      <c r="S1620" s="1">
        <v>50</v>
      </c>
      <c r="T1620" s="1">
        <v>50</v>
      </c>
      <c r="U1620" s="1">
        <v>1</v>
      </c>
      <c r="V1620" s="1" t="s">
        <v>4594</v>
      </c>
      <c r="W1620" s="2">
        <v>45985</v>
      </c>
      <c r="X1620" s="2">
        <v>46040</v>
      </c>
      <c r="Y1620" s="1">
        <v>22</v>
      </c>
      <c r="Z1620" s="1" t="s">
        <v>79</v>
      </c>
      <c r="AA1620" s="1">
        <v>4</v>
      </c>
      <c r="AB1620" s="1" t="s">
        <v>5683</v>
      </c>
      <c r="AJ1620" s="1" t="s">
        <v>5956</v>
      </c>
      <c r="AO1620" s="1" t="s">
        <v>79</v>
      </c>
      <c r="AP1620" s="1" t="s">
        <v>5723</v>
      </c>
      <c r="AQ1620" s="1" t="s">
        <v>5780</v>
      </c>
      <c r="AS1620" s="1" t="s">
        <v>4594</v>
      </c>
    </row>
    <row r="1621" spans="1:45" x14ac:dyDescent="0.2">
      <c r="A1621" s="1">
        <v>80048433</v>
      </c>
      <c r="B1621" s="1" t="s">
        <v>6575</v>
      </c>
      <c r="C1621" s="1" t="s">
        <v>3168</v>
      </c>
      <c r="D1621" s="1">
        <v>5</v>
      </c>
      <c r="E1621" s="1" t="s">
        <v>5744</v>
      </c>
      <c r="F1621" s="1" t="s">
        <v>7096</v>
      </c>
      <c r="G1621" s="1">
        <v>2</v>
      </c>
      <c r="H1621" s="1" t="s">
        <v>6021</v>
      </c>
      <c r="I1621" s="1" t="s">
        <v>6022</v>
      </c>
      <c r="J1621" s="1">
        <v>1073</v>
      </c>
      <c r="K1621" s="1">
        <v>61231</v>
      </c>
      <c r="L1621" s="1" t="s">
        <v>7338</v>
      </c>
      <c r="M1621" s="1">
        <v>2</v>
      </c>
      <c r="O1621" s="1">
        <v>767024</v>
      </c>
      <c r="P1621" s="1">
        <v>55501</v>
      </c>
      <c r="Q1621" s="1">
        <v>98</v>
      </c>
      <c r="R1621" s="1">
        <v>50</v>
      </c>
      <c r="S1621" s="1">
        <v>49</v>
      </c>
      <c r="T1621" s="1">
        <v>49</v>
      </c>
      <c r="U1621" s="1">
        <v>1</v>
      </c>
      <c r="V1621" s="1" t="s">
        <v>4594</v>
      </c>
      <c r="W1621" s="2">
        <v>45985</v>
      </c>
      <c r="X1621" s="2">
        <v>46040</v>
      </c>
      <c r="Y1621" s="1">
        <v>22</v>
      </c>
      <c r="Z1621" s="1" t="s">
        <v>79</v>
      </c>
      <c r="AA1621" s="1">
        <v>4</v>
      </c>
      <c r="AB1621" s="1" t="s">
        <v>5683</v>
      </c>
      <c r="AJ1621" s="1" t="s">
        <v>5956</v>
      </c>
      <c r="AO1621" s="1" t="s">
        <v>79</v>
      </c>
      <c r="AP1621" s="1" t="s">
        <v>5723</v>
      </c>
      <c r="AQ1621" s="1" t="s">
        <v>987</v>
      </c>
      <c r="AS1621" s="1" t="s">
        <v>4594</v>
      </c>
    </row>
    <row r="1622" spans="1:45" x14ac:dyDescent="0.2">
      <c r="A1622" s="1">
        <v>80048433</v>
      </c>
      <c r="B1622" s="1" t="s">
        <v>6575</v>
      </c>
      <c r="C1622" s="1" t="s">
        <v>3168</v>
      </c>
      <c r="D1622" s="1">
        <v>5</v>
      </c>
      <c r="E1622" s="1" t="s">
        <v>5744</v>
      </c>
      <c r="F1622" s="1" t="s">
        <v>7096</v>
      </c>
      <c r="G1622" s="1">
        <v>2</v>
      </c>
      <c r="H1622" s="1" t="s">
        <v>6021</v>
      </c>
      <c r="I1622" s="1" t="s">
        <v>6022</v>
      </c>
      <c r="J1622" s="1">
        <v>1073</v>
      </c>
      <c r="K1622" s="1">
        <v>61231</v>
      </c>
      <c r="L1622" s="1" t="s">
        <v>7338</v>
      </c>
      <c r="M1622" s="1">
        <v>2</v>
      </c>
      <c r="O1622" s="1">
        <v>767026</v>
      </c>
      <c r="P1622" s="1">
        <v>55503</v>
      </c>
      <c r="Q1622" s="1">
        <v>100</v>
      </c>
      <c r="R1622" s="1">
        <v>50</v>
      </c>
      <c r="S1622" s="1">
        <v>50</v>
      </c>
      <c r="T1622" s="1">
        <v>50</v>
      </c>
      <c r="U1622" s="1">
        <v>1</v>
      </c>
      <c r="V1622" s="1" t="s">
        <v>4594</v>
      </c>
      <c r="W1622" s="2">
        <v>45985</v>
      </c>
      <c r="X1622" s="2">
        <v>46040</v>
      </c>
      <c r="Y1622" s="1">
        <v>22</v>
      </c>
      <c r="Z1622" s="1" t="s">
        <v>79</v>
      </c>
      <c r="AA1622" s="1">
        <v>4</v>
      </c>
      <c r="AB1622" s="1" t="s">
        <v>5683</v>
      </c>
      <c r="AJ1622" s="1" t="s">
        <v>5956</v>
      </c>
      <c r="AO1622" s="1" t="s">
        <v>79</v>
      </c>
      <c r="AP1622" s="1" t="s">
        <v>5723</v>
      </c>
      <c r="AQ1622" s="1" t="s">
        <v>987</v>
      </c>
      <c r="AS1622" s="1" t="s">
        <v>4594</v>
      </c>
    </row>
    <row r="1623" spans="1:45" x14ac:dyDescent="0.2">
      <c r="A1623" s="1">
        <v>80048433</v>
      </c>
      <c r="B1623" s="1" t="s">
        <v>6575</v>
      </c>
      <c r="C1623" s="1" t="s">
        <v>3168</v>
      </c>
      <c r="D1623" s="1">
        <v>5</v>
      </c>
      <c r="E1623" s="1" t="s">
        <v>5744</v>
      </c>
      <c r="F1623" s="1" t="s">
        <v>7096</v>
      </c>
      <c r="G1623" s="1">
        <v>2</v>
      </c>
      <c r="H1623" s="1" t="s">
        <v>6021</v>
      </c>
      <c r="I1623" s="1" t="s">
        <v>6022</v>
      </c>
      <c r="J1623" s="1">
        <v>1073</v>
      </c>
      <c r="K1623" s="1">
        <v>61231</v>
      </c>
      <c r="L1623" s="1" t="s">
        <v>7338</v>
      </c>
      <c r="M1623" s="1">
        <v>2</v>
      </c>
      <c r="O1623" s="1">
        <v>769169</v>
      </c>
      <c r="P1623" s="1">
        <v>55507</v>
      </c>
      <c r="Q1623" s="1">
        <v>60</v>
      </c>
      <c r="R1623" s="1">
        <v>50</v>
      </c>
      <c r="S1623" s="1">
        <v>30</v>
      </c>
      <c r="T1623" s="1">
        <v>30</v>
      </c>
      <c r="U1623" s="1">
        <v>1</v>
      </c>
      <c r="V1623" s="1" t="s">
        <v>4594</v>
      </c>
      <c r="W1623" s="2">
        <v>45985</v>
      </c>
      <c r="X1623" s="2">
        <v>46040</v>
      </c>
      <c r="Y1623" s="1">
        <v>22</v>
      </c>
      <c r="Z1623" s="1" t="s">
        <v>79</v>
      </c>
      <c r="AA1623" s="1">
        <v>4</v>
      </c>
      <c r="AB1623" s="1" t="s">
        <v>5683</v>
      </c>
      <c r="AJ1623" s="1" t="s">
        <v>5956</v>
      </c>
      <c r="AO1623" s="1" t="s">
        <v>79</v>
      </c>
      <c r="AP1623" s="1" t="s">
        <v>5723</v>
      </c>
      <c r="AQ1623" s="1" t="s">
        <v>987</v>
      </c>
      <c r="AS1623" s="1" t="s">
        <v>4594</v>
      </c>
    </row>
    <row r="1624" spans="1:45" x14ac:dyDescent="0.2">
      <c r="A1624" s="1">
        <v>80048433</v>
      </c>
      <c r="B1624" s="1" t="s">
        <v>6575</v>
      </c>
      <c r="C1624" s="1" t="s">
        <v>3168</v>
      </c>
      <c r="D1624" s="1">
        <v>5</v>
      </c>
      <c r="E1624" s="1" t="s">
        <v>5744</v>
      </c>
      <c r="F1624" s="1" t="s">
        <v>7096</v>
      </c>
      <c r="G1624" s="1">
        <v>2</v>
      </c>
      <c r="H1624" s="1" t="s">
        <v>6021</v>
      </c>
      <c r="I1624" s="1" t="s">
        <v>6022</v>
      </c>
      <c r="J1624" s="1">
        <v>1073</v>
      </c>
      <c r="K1624" s="1">
        <v>61231</v>
      </c>
      <c r="L1624" s="1" t="s">
        <v>7338</v>
      </c>
      <c r="M1624" s="1">
        <v>2</v>
      </c>
      <c r="O1624" s="1">
        <v>767028</v>
      </c>
      <c r="P1624" s="1">
        <v>55505</v>
      </c>
      <c r="Q1624" s="1">
        <v>100</v>
      </c>
      <c r="R1624" s="1">
        <v>50</v>
      </c>
      <c r="S1624" s="1">
        <v>50</v>
      </c>
      <c r="T1624" s="1">
        <v>50</v>
      </c>
      <c r="U1624" s="1">
        <v>1</v>
      </c>
      <c r="V1624" s="1" t="s">
        <v>4594</v>
      </c>
      <c r="W1624" s="2">
        <v>45985</v>
      </c>
      <c r="X1624" s="2">
        <v>46040</v>
      </c>
      <c r="Y1624" s="1">
        <v>22</v>
      </c>
      <c r="Z1624" s="1" t="s">
        <v>79</v>
      </c>
      <c r="AA1624" s="1">
        <v>4</v>
      </c>
      <c r="AB1624" s="1" t="s">
        <v>5683</v>
      </c>
      <c r="AJ1624" s="1" t="s">
        <v>5956</v>
      </c>
      <c r="AO1624" s="1" t="s">
        <v>79</v>
      </c>
      <c r="AP1624" s="1" t="s">
        <v>5723</v>
      </c>
      <c r="AQ1624" s="1" t="s">
        <v>987</v>
      </c>
      <c r="AS1624" s="1" t="s">
        <v>4594</v>
      </c>
    </row>
    <row r="1625" spans="1:45" x14ac:dyDescent="0.2">
      <c r="A1625" s="1">
        <v>80048433</v>
      </c>
      <c r="B1625" s="1" t="s">
        <v>6575</v>
      </c>
      <c r="C1625" s="1" t="s">
        <v>3168</v>
      </c>
      <c r="D1625" s="1">
        <v>5</v>
      </c>
      <c r="E1625" s="1" t="s">
        <v>5744</v>
      </c>
      <c r="F1625" s="1" t="s">
        <v>7096</v>
      </c>
      <c r="G1625" s="1">
        <v>1</v>
      </c>
      <c r="H1625" s="1" t="s">
        <v>6136</v>
      </c>
      <c r="I1625" s="1" t="s">
        <v>6137</v>
      </c>
      <c r="J1625" s="1" t="s">
        <v>6138</v>
      </c>
      <c r="K1625" s="1">
        <v>61270</v>
      </c>
      <c r="L1625" s="1" t="s">
        <v>6578</v>
      </c>
      <c r="M1625" s="1">
        <v>3</v>
      </c>
      <c r="O1625" s="1">
        <v>766332</v>
      </c>
      <c r="P1625" s="1">
        <v>55589</v>
      </c>
      <c r="Q1625" s="1">
        <v>100</v>
      </c>
      <c r="R1625" s="1">
        <v>50</v>
      </c>
      <c r="S1625" s="1">
        <v>50</v>
      </c>
      <c r="T1625" s="1">
        <v>50</v>
      </c>
      <c r="U1625" s="1">
        <v>1</v>
      </c>
      <c r="V1625" s="1" t="s">
        <v>4594</v>
      </c>
      <c r="W1625" s="2">
        <v>45985</v>
      </c>
      <c r="X1625" s="2">
        <v>46040</v>
      </c>
      <c r="Y1625" s="1">
        <v>22</v>
      </c>
      <c r="Z1625" s="1" t="s">
        <v>79</v>
      </c>
      <c r="AA1625" s="1">
        <v>4</v>
      </c>
      <c r="AB1625" s="1" t="s">
        <v>5683</v>
      </c>
      <c r="AJ1625" s="1" t="s">
        <v>5956</v>
      </c>
      <c r="AO1625" s="1" t="s">
        <v>79</v>
      </c>
      <c r="AP1625" s="1" t="s">
        <v>5723</v>
      </c>
      <c r="AQ1625" s="1" t="s">
        <v>987</v>
      </c>
      <c r="AS1625" s="1" t="s">
        <v>4594</v>
      </c>
    </row>
    <row r="1626" spans="1:45" x14ac:dyDescent="0.2">
      <c r="A1626" s="1">
        <v>80048433</v>
      </c>
      <c r="B1626" s="1" t="s">
        <v>6575</v>
      </c>
      <c r="C1626" s="1" t="s">
        <v>3168</v>
      </c>
      <c r="D1626" s="1">
        <v>5</v>
      </c>
      <c r="E1626" s="1" t="s">
        <v>5744</v>
      </c>
      <c r="F1626" s="1" t="s">
        <v>7096</v>
      </c>
      <c r="G1626" s="1">
        <v>1</v>
      </c>
      <c r="H1626" s="1" t="s">
        <v>6136</v>
      </c>
      <c r="I1626" s="1" t="s">
        <v>6137</v>
      </c>
      <c r="J1626" s="1" t="s">
        <v>6138</v>
      </c>
      <c r="K1626" s="1">
        <v>61270</v>
      </c>
      <c r="L1626" s="1" t="s">
        <v>6578</v>
      </c>
      <c r="M1626" s="1">
        <v>3</v>
      </c>
      <c r="O1626" s="1">
        <v>766336</v>
      </c>
      <c r="P1626" s="1">
        <v>55593</v>
      </c>
      <c r="Q1626" s="1">
        <v>90</v>
      </c>
      <c r="R1626" s="1">
        <v>50</v>
      </c>
      <c r="S1626" s="1">
        <v>45</v>
      </c>
      <c r="T1626" s="1">
        <v>45</v>
      </c>
      <c r="U1626" s="1">
        <v>1</v>
      </c>
      <c r="V1626" s="1" t="s">
        <v>4594</v>
      </c>
      <c r="W1626" s="2">
        <v>45985</v>
      </c>
      <c r="X1626" s="2">
        <v>46040</v>
      </c>
      <c r="Y1626" s="1">
        <v>22</v>
      </c>
      <c r="Z1626" s="1" t="s">
        <v>79</v>
      </c>
      <c r="AA1626" s="1">
        <v>4</v>
      </c>
      <c r="AB1626" s="1" t="s">
        <v>5683</v>
      </c>
      <c r="AJ1626" s="1" t="s">
        <v>5956</v>
      </c>
      <c r="AO1626" s="1" t="s">
        <v>79</v>
      </c>
      <c r="AP1626" s="1" t="s">
        <v>5723</v>
      </c>
      <c r="AQ1626" s="1" t="s">
        <v>987</v>
      </c>
      <c r="AS1626" s="1" t="s">
        <v>4594</v>
      </c>
    </row>
    <row r="1627" spans="1:45" x14ac:dyDescent="0.2">
      <c r="A1627" s="1">
        <v>80048433</v>
      </c>
      <c r="B1627" s="1" t="s">
        <v>6575</v>
      </c>
      <c r="C1627" s="1" t="s">
        <v>3168</v>
      </c>
      <c r="D1627" s="1">
        <v>5</v>
      </c>
      <c r="E1627" s="1" t="s">
        <v>5744</v>
      </c>
      <c r="F1627" s="1" t="s">
        <v>7096</v>
      </c>
      <c r="G1627" s="1">
        <v>1</v>
      </c>
      <c r="H1627" s="1" t="s">
        <v>6136</v>
      </c>
      <c r="I1627" s="1" t="s">
        <v>6137</v>
      </c>
      <c r="J1627" s="1" t="s">
        <v>6138</v>
      </c>
      <c r="K1627" s="1">
        <v>61270</v>
      </c>
      <c r="L1627" s="1" t="s">
        <v>6578</v>
      </c>
      <c r="M1627" s="1">
        <v>3</v>
      </c>
      <c r="O1627" s="1">
        <v>766338</v>
      </c>
      <c r="P1627" s="1">
        <v>55595</v>
      </c>
      <c r="Q1627" s="1">
        <v>98</v>
      </c>
      <c r="R1627" s="1">
        <v>50</v>
      </c>
      <c r="S1627" s="1">
        <v>49</v>
      </c>
      <c r="T1627" s="1">
        <v>49</v>
      </c>
      <c r="U1627" s="1">
        <v>1</v>
      </c>
      <c r="V1627" s="1" t="s">
        <v>4594</v>
      </c>
      <c r="W1627" s="2">
        <v>45985</v>
      </c>
      <c r="X1627" s="2">
        <v>46040</v>
      </c>
      <c r="Y1627" s="1">
        <v>22</v>
      </c>
      <c r="Z1627" s="1" t="s">
        <v>79</v>
      </c>
      <c r="AA1627" s="1">
        <v>4</v>
      </c>
      <c r="AB1627" s="1" t="s">
        <v>5683</v>
      </c>
      <c r="AJ1627" s="1" t="s">
        <v>5956</v>
      </c>
      <c r="AO1627" s="1" t="s">
        <v>79</v>
      </c>
      <c r="AP1627" s="1" t="s">
        <v>5723</v>
      </c>
      <c r="AQ1627" s="1" t="s">
        <v>987</v>
      </c>
      <c r="AS1627" s="1" t="s">
        <v>4594</v>
      </c>
    </row>
    <row r="1628" spans="1:45" x14ac:dyDescent="0.2">
      <c r="A1628" s="1">
        <v>80048433</v>
      </c>
      <c r="B1628" s="1" t="s">
        <v>6575</v>
      </c>
      <c r="C1628" s="1" t="s">
        <v>3168</v>
      </c>
      <c r="D1628" s="1">
        <v>5</v>
      </c>
      <c r="E1628" s="1" t="s">
        <v>5744</v>
      </c>
      <c r="F1628" s="1" t="s">
        <v>7096</v>
      </c>
      <c r="G1628" s="1">
        <v>1</v>
      </c>
      <c r="H1628" s="1" t="s">
        <v>6136</v>
      </c>
      <c r="I1628" s="1" t="s">
        <v>6137</v>
      </c>
      <c r="J1628" s="1" t="s">
        <v>6138</v>
      </c>
      <c r="K1628" s="1">
        <v>61270</v>
      </c>
      <c r="L1628" s="1" t="s">
        <v>6578</v>
      </c>
      <c r="M1628" s="1">
        <v>3</v>
      </c>
      <c r="O1628" s="1">
        <v>766340</v>
      </c>
      <c r="P1628" s="1">
        <v>55597</v>
      </c>
      <c r="Q1628" s="1">
        <v>100</v>
      </c>
      <c r="R1628" s="1">
        <v>50</v>
      </c>
      <c r="S1628" s="1">
        <v>50</v>
      </c>
      <c r="T1628" s="1">
        <v>50</v>
      </c>
      <c r="U1628" s="1">
        <v>1</v>
      </c>
      <c r="V1628" s="1" t="s">
        <v>4594</v>
      </c>
      <c r="W1628" s="2">
        <v>45985</v>
      </c>
      <c r="X1628" s="2">
        <v>46040</v>
      </c>
      <c r="Y1628" s="1">
        <v>22</v>
      </c>
      <c r="Z1628" s="1" t="s">
        <v>79</v>
      </c>
      <c r="AA1628" s="1">
        <v>4</v>
      </c>
      <c r="AB1628" s="1" t="s">
        <v>5683</v>
      </c>
      <c r="AJ1628" s="1" t="s">
        <v>5956</v>
      </c>
      <c r="AO1628" s="1" t="s">
        <v>79</v>
      </c>
      <c r="AP1628" s="1" t="s">
        <v>5723</v>
      </c>
      <c r="AQ1628" s="1" t="s">
        <v>987</v>
      </c>
      <c r="AS1628" s="1" t="s">
        <v>4594</v>
      </c>
    </row>
    <row r="1629" spans="1:45" x14ac:dyDescent="0.2">
      <c r="A1629" s="1">
        <v>80048433</v>
      </c>
      <c r="B1629" s="1" t="s">
        <v>6575</v>
      </c>
      <c r="C1629" s="1" t="s">
        <v>3168</v>
      </c>
      <c r="D1629" s="1">
        <v>5</v>
      </c>
      <c r="E1629" s="1" t="s">
        <v>5744</v>
      </c>
      <c r="F1629" s="1" t="s">
        <v>7096</v>
      </c>
      <c r="G1629" s="1">
        <v>1</v>
      </c>
      <c r="H1629" s="1" t="s">
        <v>6136</v>
      </c>
      <c r="I1629" s="1" t="s">
        <v>6137</v>
      </c>
      <c r="J1629" s="1" t="s">
        <v>6138</v>
      </c>
      <c r="K1629" s="1">
        <v>61270</v>
      </c>
      <c r="L1629" s="1" t="s">
        <v>6578</v>
      </c>
      <c r="M1629" s="1">
        <v>3</v>
      </c>
      <c r="O1629" s="1">
        <v>766342</v>
      </c>
      <c r="P1629" s="1">
        <v>55599</v>
      </c>
      <c r="Q1629" s="1">
        <v>100</v>
      </c>
      <c r="R1629" s="1">
        <v>50</v>
      </c>
      <c r="S1629" s="1">
        <v>50</v>
      </c>
      <c r="T1629" s="1">
        <v>50</v>
      </c>
      <c r="U1629" s="1">
        <v>1</v>
      </c>
      <c r="V1629" s="1" t="s">
        <v>4594</v>
      </c>
      <c r="W1629" s="2">
        <v>45985</v>
      </c>
      <c r="X1629" s="2">
        <v>46040</v>
      </c>
      <c r="Y1629" s="1">
        <v>22</v>
      </c>
      <c r="Z1629" s="1" t="s">
        <v>79</v>
      </c>
      <c r="AA1629" s="1">
        <v>4</v>
      </c>
      <c r="AB1629" s="1" t="s">
        <v>5683</v>
      </c>
      <c r="AJ1629" s="1" t="s">
        <v>5956</v>
      </c>
      <c r="AO1629" s="1" t="s">
        <v>79</v>
      </c>
      <c r="AP1629" s="1" t="s">
        <v>5723</v>
      </c>
      <c r="AQ1629" s="1" t="s">
        <v>987</v>
      </c>
      <c r="AS1629" s="1" t="s">
        <v>4594</v>
      </c>
    </row>
    <row r="1630" spans="1:45" x14ac:dyDescent="0.2">
      <c r="A1630" s="1">
        <v>80214679</v>
      </c>
      <c r="B1630" s="1" t="s">
        <v>6579</v>
      </c>
      <c r="C1630" s="1" t="s">
        <v>3622</v>
      </c>
      <c r="D1630" s="1">
        <v>5</v>
      </c>
      <c r="E1630" s="1" t="s">
        <v>5744</v>
      </c>
      <c r="F1630" s="1" t="s">
        <v>7096</v>
      </c>
      <c r="G1630" s="1">
        <v>3</v>
      </c>
      <c r="H1630" s="1" t="s">
        <v>5827</v>
      </c>
      <c r="I1630" s="1" t="s">
        <v>5828</v>
      </c>
      <c r="J1630" s="1" t="s">
        <v>5829</v>
      </c>
      <c r="K1630" s="1">
        <v>93704</v>
      </c>
      <c r="L1630" s="1" t="s">
        <v>6582</v>
      </c>
      <c r="M1630" s="1">
        <v>2</v>
      </c>
      <c r="O1630" s="1">
        <v>767186</v>
      </c>
      <c r="P1630" s="1">
        <v>55564</v>
      </c>
      <c r="Q1630" s="1" t="s">
        <v>6583</v>
      </c>
      <c r="R1630" s="1">
        <v>560</v>
      </c>
      <c r="S1630" s="1">
        <v>3</v>
      </c>
      <c r="T1630" s="1">
        <v>3</v>
      </c>
      <c r="U1630" s="1">
        <v>1</v>
      </c>
      <c r="V1630" s="1" t="s">
        <v>4594</v>
      </c>
      <c r="W1630" s="2">
        <v>45985</v>
      </c>
      <c r="X1630" s="2">
        <v>46040</v>
      </c>
      <c r="Y1630" s="1">
        <v>22</v>
      </c>
      <c r="Z1630" s="1" t="s">
        <v>79</v>
      </c>
      <c r="AA1630" s="1">
        <v>4</v>
      </c>
      <c r="AB1630" s="1" t="s">
        <v>5683</v>
      </c>
      <c r="AJ1630" s="1" t="s">
        <v>5956</v>
      </c>
      <c r="AO1630" s="1" t="s">
        <v>79</v>
      </c>
      <c r="AP1630" s="1" t="s">
        <v>5723</v>
      </c>
      <c r="AQ1630" s="1" t="s">
        <v>1494</v>
      </c>
      <c r="AS1630" s="1" t="s">
        <v>4594</v>
      </c>
    </row>
    <row r="1631" spans="1:45" x14ac:dyDescent="0.2">
      <c r="A1631" s="1">
        <v>80214679</v>
      </c>
      <c r="B1631" s="1" t="s">
        <v>6579</v>
      </c>
      <c r="C1631" s="1" t="s">
        <v>3622</v>
      </c>
      <c r="D1631" s="1">
        <v>5</v>
      </c>
      <c r="E1631" s="1" t="s">
        <v>5744</v>
      </c>
      <c r="F1631" s="1" t="s">
        <v>7096</v>
      </c>
      <c r="G1631" s="1">
        <v>8</v>
      </c>
      <c r="H1631" s="1" t="s">
        <v>5827</v>
      </c>
      <c r="I1631" s="1" t="s">
        <v>5828</v>
      </c>
      <c r="J1631" s="1" t="s">
        <v>5829</v>
      </c>
      <c r="K1631" s="1">
        <v>93764</v>
      </c>
      <c r="L1631" s="1" t="s">
        <v>6581</v>
      </c>
      <c r="M1631" s="1">
        <v>2</v>
      </c>
      <c r="O1631" s="1">
        <v>767960</v>
      </c>
      <c r="P1631" s="1">
        <v>55546</v>
      </c>
      <c r="Q1631" s="53">
        <v>46243</v>
      </c>
      <c r="R1631" s="1">
        <v>560</v>
      </c>
      <c r="S1631" s="1">
        <v>55</v>
      </c>
      <c r="T1631" s="1">
        <v>55</v>
      </c>
      <c r="U1631" s="1">
        <v>1</v>
      </c>
      <c r="V1631" s="1" t="s">
        <v>4594</v>
      </c>
      <c r="W1631" s="2">
        <v>45985</v>
      </c>
      <c r="X1631" s="2">
        <v>46040</v>
      </c>
      <c r="Y1631" s="1">
        <v>22</v>
      </c>
      <c r="Z1631" s="1" t="s">
        <v>79</v>
      </c>
      <c r="AA1631" s="1">
        <v>4</v>
      </c>
      <c r="AB1631" s="1" t="s">
        <v>5683</v>
      </c>
      <c r="AJ1631" s="1" t="s">
        <v>5956</v>
      </c>
      <c r="AO1631" s="1" t="s">
        <v>79</v>
      </c>
      <c r="AP1631" s="1" t="s">
        <v>5723</v>
      </c>
      <c r="AQ1631" s="1" t="s">
        <v>1494</v>
      </c>
      <c r="AS1631" s="1" t="s">
        <v>4594</v>
      </c>
    </row>
    <row r="1632" spans="1:45" x14ac:dyDescent="0.2">
      <c r="A1632" s="1">
        <v>80214679</v>
      </c>
      <c r="B1632" s="1" t="s">
        <v>6579</v>
      </c>
      <c r="C1632" s="1" t="s">
        <v>3622</v>
      </c>
      <c r="D1632" s="1">
        <v>5</v>
      </c>
      <c r="E1632" s="1" t="s">
        <v>5744</v>
      </c>
      <c r="F1632" s="1" t="s">
        <v>7096</v>
      </c>
      <c r="G1632" s="1">
        <v>9</v>
      </c>
      <c r="H1632" s="1" t="s">
        <v>5827</v>
      </c>
      <c r="I1632" s="1" t="s">
        <v>5828</v>
      </c>
      <c r="J1632" s="1" t="s">
        <v>5829</v>
      </c>
      <c r="K1632" s="1">
        <v>93736</v>
      </c>
      <c r="L1632" s="1" t="s">
        <v>6580</v>
      </c>
      <c r="M1632" s="1">
        <v>2</v>
      </c>
      <c r="O1632" s="1">
        <v>768082</v>
      </c>
      <c r="P1632" s="1">
        <v>55569</v>
      </c>
      <c r="Q1632" s="53">
        <v>46063</v>
      </c>
      <c r="R1632" s="1">
        <v>560</v>
      </c>
      <c r="S1632" s="1">
        <v>57</v>
      </c>
      <c r="T1632" s="1">
        <v>57</v>
      </c>
      <c r="U1632" s="1">
        <v>1</v>
      </c>
      <c r="V1632" s="1" t="s">
        <v>4594</v>
      </c>
      <c r="W1632" s="2">
        <v>45985</v>
      </c>
      <c r="X1632" s="2">
        <v>46040</v>
      </c>
      <c r="Y1632" s="1">
        <v>22</v>
      </c>
      <c r="Z1632" s="1" t="s">
        <v>79</v>
      </c>
      <c r="AA1632" s="1">
        <v>4</v>
      </c>
      <c r="AB1632" s="1" t="s">
        <v>5683</v>
      </c>
      <c r="AJ1632" s="1" t="s">
        <v>5956</v>
      </c>
      <c r="AO1632" s="1" t="s">
        <v>79</v>
      </c>
      <c r="AP1632" s="1" t="s">
        <v>5723</v>
      </c>
      <c r="AQ1632" s="1" t="s">
        <v>1494</v>
      </c>
      <c r="AS1632" s="1" t="s">
        <v>4594</v>
      </c>
    </row>
    <row r="1633" spans="1:45" x14ac:dyDescent="0.2">
      <c r="A1633" s="1">
        <v>1018472248</v>
      </c>
      <c r="B1633" s="1" t="s">
        <v>7339</v>
      </c>
      <c r="C1633" s="1" t="s">
        <v>3688</v>
      </c>
      <c r="D1633" s="1">
        <v>5</v>
      </c>
      <c r="E1633" s="1" t="s">
        <v>5744</v>
      </c>
      <c r="F1633" s="1" t="s">
        <v>7096</v>
      </c>
      <c r="G1633" s="1">
        <v>2</v>
      </c>
      <c r="H1633" s="1" t="s">
        <v>5765</v>
      </c>
      <c r="I1633" s="1" t="s">
        <v>5766</v>
      </c>
      <c r="J1633" s="1" t="s">
        <v>5767</v>
      </c>
      <c r="K1633" s="1" t="s">
        <v>6068</v>
      </c>
      <c r="L1633" s="1" t="s">
        <v>6069</v>
      </c>
      <c r="M1633" s="1">
        <v>1</v>
      </c>
      <c r="O1633" s="1">
        <v>766972</v>
      </c>
      <c r="P1633" s="1">
        <v>55548</v>
      </c>
      <c r="Q1633" s="1" t="s">
        <v>7340</v>
      </c>
      <c r="R1633" s="1">
        <v>700</v>
      </c>
      <c r="S1633" s="1">
        <v>514</v>
      </c>
      <c r="T1633" s="1">
        <v>512</v>
      </c>
      <c r="U1633" s="1">
        <v>1</v>
      </c>
      <c r="V1633" s="1" t="s">
        <v>4594</v>
      </c>
      <c r="W1633" s="2">
        <v>45985</v>
      </c>
      <c r="X1633" s="2">
        <v>46040</v>
      </c>
      <c r="Y1633" s="1">
        <v>22</v>
      </c>
      <c r="Z1633" s="1" t="s">
        <v>79</v>
      </c>
      <c r="AA1633" s="1">
        <v>4</v>
      </c>
      <c r="AB1633" s="1" t="s">
        <v>5683</v>
      </c>
      <c r="AJ1633" s="1" t="s">
        <v>5956</v>
      </c>
      <c r="AO1633" s="1" t="s">
        <v>79</v>
      </c>
      <c r="AP1633" s="1" t="s">
        <v>5723</v>
      </c>
      <c r="AQ1633" s="1" t="s">
        <v>1551</v>
      </c>
      <c r="AS1633" s="1" t="s">
        <v>4594</v>
      </c>
    </row>
    <row r="1634" spans="1:45" x14ac:dyDescent="0.2">
      <c r="A1634" s="1">
        <v>1113646018</v>
      </c>
      <c r="B1634" s="1" t="s">
        <v>7341</v>
      </c>
      <c r="C1634" s="1" t="s">
        <v>3652</v>
      </c>
      <c r="D1634" s="1">
        <v>5</v>
      </c>
      <c r="E1634" s="1" t="s">
        <v>5744</v>
      </c>
      <c r="F1634" s="1" t="s">
        <v>7096</v>
      </c>
      <c r="G1634" s="1">
        <v>1</v>
      </c>
      <c r="H1634" s="1" t="s">
        <v>5765</v>
      </c>
      <c r="I1634" s="1" t="s">
        <v>5766</v>
      </c>
      <c r="J1634" s="1" t="s">
        <v>5767</v>
      </c>
      <c r="K1634" s="1" t="s">
        <v>5768</v>
      </c>
      <c r="L1634" s="1" t="s">
        <v>5769</v>
      </c>
      <c r="M1634" s="1">
        <v>1</v>
      </c>
      <c r="O1634" s="1">
        <v>766464</v>
      </c>
      <c r="P1634" s="1">
        <v>55523</v>
      </c>
      <c r="Q1634" s="1" t="s">
        <v>7257</v>
      </c>
      <c r="R1634" s="1">
        <v>700</v>
      </c>
      <c r="S1634" s="1">
        <v>695</v>
      </c>
      <c r="T1634" s="1">
        <v>695</v>
      </c>
      <c r="U1634" s="1">
        <v>1</v>
      </c>
      <c r="V1634" s="1" t="s">
        <v>4594</v>
      </c>
      <c r="W1634" s="2">
        <v>45985</v>
      </c>
      <c r="X1634" s="2">
        <v>46040</v>
      </c>
      <c r="Y1634" s="1">
        <v>22</v>
      </c>
      <c r="Z1634" s="1" t="s">
        <v>79</v>
      </c>
      <c r="AA1634" s="1">
        <v>4</v>
      </c>
      <c r="AB1634" s="1" t="s">
        <v>5683</v>
      </c>
      <c r="AJ1634" s="1" t="s">
        <v>5956</v>
      </c>
      <c r="AO1634" s="1" t="s">
        <v>79</v>
      </c>
      <c r="AP1634" s="1" t="s">
        <v>5723</v>
      </c>
      <c r="AQ1634" s="1" t="s">
        <v>1551</v>
      </c>
      <c r="AS1634" s="1" t="s">
        <v>4594</v>
      </c>
    </row>
    <row r="1635" spans="1:45" x14ac:dyDescent="0.2">
      <c r="A1635" s="1">
        <v>80413048</v>
      </c>
      <c r="B1635" s="1" t="s">
        <v>6584</v>
      </c>
      <c r="C1635" s="1" t="s">
        <v>2860</v>
      </c>
      <c r="D1635" s="1">
        <v>5</v>
      </c>
      <c r="E1635" s="1" t="s">
        <v>5744</v>
      </c>
      <c r="F1635" s="1" t="s">
        <v>7096</v>
      </c>
      <c r="G1635" s="1">
        <v>3</v>
      </c>
      <c r="H1635" s="1" t="s">
        <v>6172</v>
      </c>
      <c r="I1635" s="1" t="s">
        <v>6168</v>
      </c>
      <c r="J1635" s="1" t="s">
        <v>6173</v>
      </c>
      <c r="K1635" s="1" t="s">
        <v>6922</v>
      </c>
      <c r="L1635" s="1" t="s">
        <v>6923</v>
      </c>
      <c r="M1635" s="1">
        <v>3</v>
      </c>
      <c r="O1635" s="1">
        <v>767398</v>
      </c>
      <c r="P1635" s="1">
        <v>55578</v>
      </c>
      <c r="Q1635" s="1">
        <v>16</v>
      </c>
      <c r="R1635" s="1">
        <v>50</v>
      </c>
      <c r="S1635" s="1">
        <v>8</v>
      </c>
      <c r="T1635" s="1">
        <v>8</v>
      </c>
      <c r="U1635" s="1">
        <v>1</v>
      </c>
      <c r="V1635" s="1" t="s">
        <v>4594</v>
      </c>
      <c r="W1635" s="2">
        <v>45985</v>
      </c>
      <c r="X1635" s="2">
        <v>46040</v>
      </c>
      <c r="Y1635" s="1">
        <v>22</v>
      </c>
      <c r="Z1635" s="1" t="s">
        <v>79</v>
      </c>
      <c r="AA1635" s="1">
        <v>4</v>
      </c>
      <c r="AB1635" s="1" t="s">
        <v>5683</v>
      </c>
      <c r="AJ1635" s="1" t="s">
        <v>5956</v>
      </c>
      <c r="AO1635" s="1" t="s">
        <v>79</v>
      </c>
      <c r="AP1635" s="1" t="s">
        <v>5723</v>
      </c>
      <c r="AQ1635" s="1" t="s">
        <v>6171</v>
      </c>
      <c r="AS1635" s="1" t="s">
        <v>4594</v>
      </c>
    </row>
    <row r="1636" spans="1:45" x14ac:dyDescent="0.2">
      <c r="A1636" s="1">
        <v>80413048</v>
      </c>
      <c r="B1636" s="1" t="s">
        <v>6584</v>
      </c>
      <c r="C1636" s="1" t="s">
        <v>2860</v>
      </c>
      <c r="D1636" s="1">
        <v>5</v>
      </c>
      <c r="E1636" s="1" t="s">
        <v>5744</v>
      </c>
      <c r="F1636" s="1" t="s">
        <v>7096</v>
      </c>
      <c r="G1636" s="1">
        <v>9</v>
      </c>
      <c r="H1636" s="1" t="s">
        <v>6172</v>
      </c>
      <c r="I1636" s="1" t="s">
        <v>6168</v>
      </c>
      <c r="J1636" s="1" t="s">
        <v>6173</v>
      </c>
      <c r="K1636" s="1" t="s">
        <v>7342</v>
      </c>
      <c r="L1636" s="1" t="s">
        <v>7343</v>
      </c>
      <c r="M1636" s="1">
        <v>3</v>
      </c>
      <c r="O1636" s="1">
        <v>768188</v>
      </c>
      <c r="P1636" s="1">
        <v>55576</v>
      </c>
      <c r="Q1636" s="1">
        <v>6</v>
      </c>
      <c r="R1636" s="1">
        <v>50</v>
      </c>
      <c r="S1636" s="1">
        <v>3</v>
      </c>
      <c r="T1636" s="1">
        <v>3</v>
      </c>
      <c r="U1636" s="1">
        <v>1</v>
      </c>
      <c r="V1636" s="1" t="s">
        <v>4594</v>
      </c>
      <c r="W1636" s="2">
        <v>45985</v>
      </c>
      <c r="X1636" s="2">
        <v>46040</v>
      </c>
      <c r="Y1636" s="1">
        <v>22</v>
      </c>
      <c r="Z1636" s="1" t="s">
        <v>79</v>
      </c>
      <c r="AA1636" s="1">
        <v>4</v>
      </c>
      <c r="AB1636" s="1" t="s">
        <v>5683</v>
      </c>
      <c r="AJ1636" s="1" t="s">
        <v>5956</v>
      </c>
      <c r="AO1636" s="1" t="s">
        <v>79</v>
      </c>
      <c r="AP1636" s="1" t="s">
        <v>5723</v>
      </c>
      <c r="AQ1636" s="1" t="s">
        <v>6171</v>
      </c>
      <c r="AS1636" s="1" t="s">
        <v>4594</v>
      </c>
    </row>
    <row r="1637" spans="1:45" x14ac:dyDescent="0.2">
      <c r="A1637" s="1">
        <v>80413048</v>
      </c>
      <c r="B1637" s="1" t="s">
        <v>6584</v>
      </c>
      <c r="C1637" s="1" t="s">
        <v>2860</v>
      </c>
      <c r="D1637" s="1">
        <v>5</v>
      </c>
      <c r="E1637" s="1" t="s">
        <v>5744</v>
      </c>
      <c r="F1637" s="1" t="s">
        <v>7096</v>
      </c>
      <c r="G1637" s="1">
        <v>3</v>
      </c>
      <c r="H1637" s="1" t="s">
        <v>6167</v>
      </c>
      <c r="I1637" s="1" t="s">
        <v>6168</v>
      </c>
      <c r="J1637" s="1" t="s">
        <v>6169</v>
      </c>
      <c r="K1637" s="1">
        <v>94271</v>
      </c>
      <c r="L1637" s="1" t="s">
        <v>6585</v>
      </c>
      <c r="M1637" s="1">
        <v>3</v>
      </c>
      <c r="O1637" s="1">
        <v>767334</v>
      </c>
      <c r="P1637" s="1">
        <v>55514</v>
      </c>
      <c r="Q1637" s="1">
        <v>10</v>
      </c>
      <c r="R1637" s="1">
        <v>50</v>
      </c>
      <c r="S1637" s="1">
        <v>5</v>
      </c>
      <c r="T1637" s="1">
        <v>5</v>
      </c>
      <c r="U1637" s="1">
        <v>1</v>
      </c>
      <c r="V1637" s="1" t="s">
        <v>4594</v>
      </c>
      <c r="W1637" s="2">
        <v>45985</v>
      </c>
      <c r="X1637" s="2">
        <v>46040</v>
      </c>
      <c r="Y1637" s="1">
        <v>22</v>
      </c>
      <c r="Z1637" s="1" t="s">
        <v>79</v>
      </c>
      <c r="AA1637" s="1">
        <v>4</v>
      </c>
      <c r="AB1637" s="1" t="s">
        <v>5683</v>
      </c>
      <c r="AJ1637" s="1" t="s">
        <v>5956</v>
      </c>
      <c r="AO1637" s="1" t="s">
        <v>79</v>
      </c>
      <c r="AP1637" s="1" t="s">
        <v>5723</v>
      </c>
      <c r="AQ1637" s="1" t="s">
        <v>6171</v>
      </c>
      <c r="AS1637" s="1" t="s">
        <v>4594</v>
      </c>
    </row>
    <row r="1638" spans="1:45" x14ac:dyDescent="0.2">
      <c r="A1638" s="1">
        <v>80413048</v>
      </c>
      <c r="B1638" s="1" t="s">
        <v>6584</v>
      </c>
      <c r="C1638" s="1" t="s">
        <v>2860</v>
      </c>
      <c r="D1638" s="1">
        <v>5</v>
      </c>
      <c r="E1638" s="1" t="s">
        <v>5744</v>
      </c>
      <c r="F1638" s="1" t="s">
        <v>7096</v>
      </c>
      <c r="G1638" s="1">
        <v>2</v>
      </c>
      <c r="H1638" s="1" t="s">
        <v>6172</v>
      </c>
      <c r="I1638" s="1" t="s">
        <v>6168</v>
      </c>
      <c r="J1638" s="1" t="s">
        <v>6173</v>
      </c>
      <c r="K1638" s="1" t="s">
        <v>7025</v>
      </c>
      <c r="L1638" s="1" t="s">
        <v>7026</v>
      </c>
      <c r="M1638" s="1">
        <v>3</v>
      </c>
      <c r="O1638" s="1">
        <v>767148</v>
      </c>
      <c r="P1638" s="1">
        <v>55526</v>
      </c>
      <c r="Q1638" s="1">
        <v>36</v>
      </c>
      <c r="R1638" s="1">
        <v>50</v>
      </c>
      <c r="S1638" s="1">
        <v>18</v>
      </c>
      <c r="T1638" s="1">
        <v>18</v>
      </c>
      <c r="U1638" s="1">
        <v>1</v>
      </c>
      <c r="V1638" s="1" t="s">
        <v>4594</v>
      </c>
      <c r="W1638" s="2">
        <v>45985</v>
      </c>
      <c r="X1638" s="2">
        <v>46040</v>
      </c>
      <c r="Y1638" s="1">
        <v>22</v>
      </c>
      <c r="Z1638" s="1" t="s">
        <v>79</v>
      </c>
      <c r="AA1638" s="1">
        <v>4</v>
      </c>
      <c r="AB1638" s="1" t="s">
        <v>5683</v>
      </c>
      <c r="AJ1638" s="1" t="s">
        <v>5956</v>
      </c>
      <c r="AO1638" s="1" t="s">
        <v>79</v>
      </c>
      <c r="AP1638" s="1" t="s">
        <v>5723</v>
      </c>
      <c r="AQ1638" s="1" t="s">
        <v>6171</v>
      </c>
      <c r="AS1638" s="1" t="s">
        <v>4594</v>
      </c>
    </row>
    <row r="1639" spans="1:45" x14ac:dyDescent="0.2">
      <c r="A1639" s="1">
        <v>80413048</v>
      </c>
      <c r="B1639" s="1" t="s">
        <v>6584</v>
      </c>
      <c r="C1639" s="1" t="s">
        <v>2860</v>
      </c>
      <c r="D1639" s="1">
        <v>5</v>
      </c>
      <c r="E1639" s="1" t="s">
        <v>5744</v>
      </c>
      <c r="F1639" s="1" t="s">
        <v>7096</v>
      </c>
      <c r="G1639" s="1">
        <v>9</v>
      </c>
      <c r="H1639" s="1" t="s">
        <v>6167</v>
      </c>
      <c r="I1639" s="1" t="s">
        <v>6168</v>
      </c>
      <c r="J1639" s="1" t="s">
        <v>6169</v>
      </c>
      <c r="K1639" s="1">
        <v>94304</v>
      </c>
      <c r="L1639" s="1" t="s">
        <v>7343</v>
      </c>
      <c r="M1639" s="1">
        <v>3</v>
      </c>
      <c r="O1639" s="1">
        <v>768128</v>
      </c>
      <c r="P1639" s="1">
        <v>55516</v>
      </c>
      <c r="Q1639" s="1">
        <v>2</v>
      </c>
      <c r="R1639" s="1">
        <v>50</v>
      </c>
      <c r="S1639" s="1">
        <v>1</v>
      </c>
      <c r="T1639" s="1">
        <v>1</v>
      </c>
      <c r="U1639" s="1">
        <v>1</v>
      </c>
      <c r="V1639" s="1" t="s">
        <v>4594</v>
      </c>
      <c r="W1639" s="2">
        <v>45985</v>
      </c>
      <c r="X1639" s="2">
        <v>46040</v>
      </c>
      <c r="Y1639" s="1">
        <v>22</v>
      </c>
      <c r="Z1639" s="1" t="s">
        <v>79</v>
      </c>
      <c r="AA1639" s="1">
        <v>4</v>
      </c>
      <c r="AB1639" s="1" t="s">
        <v>5683</v>
      </c>
      <c r="AJ1639" s="1" t="s">
        <v>5956</v>
      </c>
      <c r="AO1639" s="1" t="s">
        <v>79</v>
      </c>
      <c r="AP1639" s="1" t="s">
        <v>5723</v>
      </c>
      <c r="AQ1639" s="1" t="s">
        <v>6171</v>
      </c>
      <c r="AS1639" s="1" t="s">
        <v>4594</v>
      </c>
    </row>
    <row r="1640" spans="1:45" x14ac:dyDescent="0.2">
      <c r="A1640" s="1">
        <v>1773567</v>
      </c>
      <c r="B1640" s="1" t="s">
        <v>6586</v>
      </c>
      <c r="C1640" s="1" t="s">
        <v>2512</v>
      </c>
      <c r="D1640" s="1">
        <v>5</v>
      </c>
      <c r="E1640" s="1" t="s">
        <v>5744</v>
      </c>
      <c r="F1640" s="1" t="s">
        <v>7096</v>
      </c>
      <c r="G1640" s="1">
        <v>6</v>
      </c>
      <c r="H1640" s="1" t="s">
        <v>5999</v>
      </c>
      <c r="I1640" s="1" t="s">
        <v>5031</v>
      </c>
      <c r="J1640" s="1">
        <v>3032</v>
      </c>
      <c r="K1640" s="1" t="s">
        <v>6587</v>
      </c>
      <c r="L1640" s="1" t="s">
        <v>6588</v>
      </c>
      <c r="M1640" s="1">
        <v>2</v>
      </c>
      <c r="O1640" s="1">
        <v>767818</v>
      </c>
      <c r="P1640" s="1">
        <v>55503</v>
      </c>
      <c r="Q1640" s="1">
        <v>18</v>
      </c>
      <c r="R1640" s="1">
        <v>50</v>
      </c>
      <c r="S1640" s="1">
        <v>9</v>
      </c>
      <c r="T1640" s="1">
        <v>9</v>
      </c>
      <c r="U1640" s="1">
        <v>1</v>
      </c>
      <c r="V1640" s="1" t="s">
        <v>4594</v>
      </c>
      <c r="W1640" s="2">
        <v>45985</v>
      </c>
      <c r="X1640" s="2">
        <v>46040</v>
      </c>
      <c r="Y1640" s="1">
        <v>22</v>
      </c>
      <c r="Z1640" s="1" t="s">
        <v>79</v>
      </c>
      <c r="AA1640" s="1">
        <v>4</v>
      </c>
      <c r="AB1640" s="1" t="s">
        <v>5683</v>
      </c>
      <c r="AJ1640" s="1" t="s">
        <v>5956</v>
      </c>
      <c r="AO1640" s="1" t="s">
        <v>79</v>
      </c>
      <c r="AP1640" s="1" t="s">
        <v>5723</v>
      </c>
      <c r="AQ1640" s="1" t="s">
        <v>5691</v>
      </c>
      <c r="AS1640" s="1" t="s">
        <v>4594</v>
      </c>
    </row>
    <row r="1641" spans="1:45" x14ac:dyDescent="0.2">
      <c r="A1641" s="1">
        <v>1773567</v>
      </c>
      <c r="B1641" s="1" t="s">
        <v>6586</v>
      </c>
      <c r="C1641" s="1" t="s">
        <v>2512</v>
      </c>
      <c r="D1641" s="1">
        <v>5</v>
      </c>
      <c r="E1641" s="1" t="s">
        <v>5744</v>
      </c>
      <c r="F1641" s="1" t="s">
        <v>7096</v>
      </c>
      <c r="G1641" s="1">
        <v>5</v>
      </c>
      <c r="H1641" s="1" t="s">
        <v>5999</v>
      </c>
      <c r="I1641" s="1" t="s">
        <v>5031</v>
      </c>
      <c r="J1641" s="1">
        <v>3032</v>
      </c>
      <c r="K1641" s="1" t="s">
        <v>7344</v>
      </c>
      <c r="L1641" s="1" t="s">
        <v>7345</v>
      </c>
      <c r="M1641" s="1">
        <v>3</v>
      </c>
      <c r="O1641" s="1">
        <v>767712</v>
      </c>
      <c r="P1641" s="1">
        <v>55595</v>
      </c>
      <c r="Q1641" s="1">
        <v>14</v>
      </c>
      <c r="R1641" s="1">
        <v>50</v>
      </c>
      <c r="S1641" s="1">
        <v>7</v>
      </c>
      <c r="T1641" s="1">
        <v>7</v>
      </c>
      <c r="U1641" s="1">
        <v>1</v>
      </c>
      <c r="V1641" s="1" t="s">
        <v>4594</v>
      </c>
      <c r="W1641" s="2">
        <v>45985</v>
      </c>
      <c r="X1641" s="2">
        <v>46040</v>
      </c>
      <c r="Y1641" s="1">
        <v>22</v>
      </c>
      <c r="Z1641" s="1" t="s">
        <v>79</v>
      </c>
      <c r="AA1641" s="1">
        <v>4</v>
      </c>
      <c r="AB1641" s="1" t="s">
        <v>5683</v>
      </c>
      <c r="AJ1641" s="1" t="s">
        <v>5956</v>
      </c>
      <c r="AO1641" s="1" t="s">
        <v>79</v>
      </c>
      <c r="AP1641" s="1" t="s">
        <v>5723</v>
      </c>
      <c r="AQ1641" s="1" t="s">
        <v>5691</v>
      </c>
      <c r="AS1641" s="1" t="s">
        <v>4594</v>
      </c>
    </row>
    <row r="1642" spans="1:45" x14ac:dyDescent="0.2">
      <c r="A1642" s="1">
        <v>1773567</v>
      </c>
      <c r="B1642" s="1" t="s">
        <v>6586</v>
      </c>
      <c r="C1642" s="1" t="s">
        <v>2512</v>
      </c>
      <c r="D1642" s="1">
        <v>5</v>
      </c>
      <c r="E1642" s="1" t="s">
        <v>5744</v>
      </c>
      <c r="F1642" s="1" t="s">
        <v>7096</v>
      </c>
      <c r="G1642" s="1">
        <v>1</v>
      </c>
      <c r="H1642" s="1" t="s">
        <v>5962</v>
      </c>
      <c r="I1642" s="1" t="s">
        <v>5963</v>
      </c>
      <c r="J1642" s="1" t="s">
        <v>5964</v>
      </c>
      <c r="K1642" s="1" t="s">
        <v>5818</v>
      </c>
      <c r="L1642" s="1" t="s">
        <v>5819</v>
      </c>
      <c r="M1642" s="1">
        <v>2</v>
      </c>
      <c r="O1642" s="1">
        <v>766330</v>
      </c>
      <c r="P1642" s="1">
        <v>55587</v>
      </c>
      <c r="Q1642" s="1">
        <v>98</v>
      </c>
      <c r="R1642" s="1">
        <v>50</v>
      </c>
      <c r="S1642" s="1">
        <v>49</v>
      </c>
      <c r="T1642" s="1">
        <v>49</v>
      </c>
      <c r="U1642" s="1">
        <v>1</v>
      </c>
      <c r="V1642" s="1" t="s">
        <v>4594</v>
      </c>
      <c r="W1642" s="2">
        <v>45985</v>
      </c>
      <c r="X1642" s="2">
        <v>46040</v>
      </c>
      <c r="Y1642" s="1">
        <v>22</v>
      </c>
      <c r="Z1642" s="1" t="s">
        <v>79</v>
      </c>
      <c r="AA1642" s="1">
        <v>4</v>
      </c>
      <c r="AB1642" s="1" t="s">
        <v>5683</v>
      </c>
      <c r="AJ1642" s="1" t="s">
        <v>5956</v>
      </c>
      <c r="AO1642" s="1" t="s">
        <v>79</v>
      </c>
      <c r="AP1642" s="1" t="s">
        <v>5723</v>
      </c>
      <c r="AQ1642" s="1" t="s">
        <v>5691</v>
      </c>
      <c r="AS1642" s="1" t="s">
        <v>4594</v>
      </c>
    </row>
    <row r="1643" spans="1:45" x14ac:dyDescent="0.2">
      <c r="A1643" s="1">
        <v>1773567</v>
      </c>
      <c r="B1643" s="1" t="s">
        <v>6586</v>
      </c>
      <c r="C1643" s="1" t="s">
        <v>2512</v>
      </c>
      <c r="D1643" s="1">
        <v>5</v>
      </c>
      <c r="E1643" s="1" t="s">
        <v>5744</v>
      </c>
      <c r="F1643" s="1" t="s">
        <v>7096</v>
      </c>
      <c r="G1643" s="1">
        <v>1</v>
      </c>
      <c r="H1643" s="1" t="s">
        <v>5962</v>
      </c>
      <c r="I1643" s="1" t="s">
        <v>5963</v>
      </c>
      <c r="J1643" s="1" t="s">
        <v>5964</v>
      </c>
      <c r="K1643" s="1" t="s">
        <v>5818</v>
      </c>
      <c r="L1643" s="1" t="s">
        <v>5819</v>
      </c>
      <c r="M1643" s="1">
        <v>2</v>
      </c>
      <c r="O1643" s="1">
        <v>766326</v>
      </c>
      <c r="P1643" s="1">
        <v>55583</v>
      </c>
      <c r="Q1643" s="1">
        <v>100</v>
      </c>
      <c r="R1643" s="1">
        <v>50</v>
      </c>
      <c r="S1643" s="1">
        <v>50</v>
      </c>
      <c r="T1643" s="1">
        <v>50</v>
      </c>
      <c r="U1643" s="1">
        <v>1</v>
      </c>
      <c r="V1643" s="1" t="s">
        <v>4594</v>
      </c>
      <c r="W1643" s="2">
        <v>45985</v>
      </c>
      <c r="X1643" s="2">
        <v>46040</v>
      </c>
      <c r="Y1643" s="1">
        <v>22</v>
      </c>
      <c r="Z1643" s="1" t="s">
        <v>79</v>
      </c>
      <c r="AA1643" s="1">
        <v>4</v>
      </c>
      <c r="AB1643" s="1" t="s">
        <v>5683</v>
      </c>
      <c r="AJ1643" s="1" t="s">
        <v>5956</v>
      </c>
      <c r="AO1643" s="1" t="s">
        <v>79</v>
      </c>
      <c r="AP1643" s="1" t="s">
        <v>5723</v>
      </c>
      <c r="AQ1643" s="1" t="s">
        <v>5691</v>
      </c>
      <c r="AS1643" s="1" t="s">
        <v>4594</v>
      </c>
    </row>
    <row r="1644" spans="1:45" x14ac:dyDescent="0.2">
      <c r="A1644" s="1">
        <v>1773567</v>
      </c>
      <c r="B1644" s="1" t="s">
        <v>6586</v>
      </c>
      <c r="C1644" s="1" t="s">
        <v>2512</v>
      </c>
      <c r="D1644" s="1">
        <v>5</v>
      </c>
      <c r="E1644" s="1" t="s">
        <v>5744</v>
      </c>
      <c r="F1644" s="1" t="s">
        <v>7096</v>
      </c>
      <c r="G1644" s="1">
        <v>1</v>
      </c>
      <c r="H1644" s="1" t="s">
        <v>5962</v>
      </c>
      <c r="I1644" s="1" t="s">
        <v>5963</v>
      </c>
      <c r="J1644" s="1" t="s">
        <v>5964</v>
      </c>
      <c r="K1644" s="1" t="s">
        <v>5818</v>
      </c>
      <c r="L1644" s="1" t="s">
        <v>5819</v>
      </c>
      <c r="M1644" s="1">
        <v>2</v>
      </c>
      <c r="O1644" s="1">
        <v>766278</v>
      </c>
      <c r="P1644" s="1">
        <v>55535</v>
      </c>
      <c r="Q1644" s="1">
        <v>98</v>
      </c>
      <c r="R1644" s="1">
        <v>50</v>
      </c>
      <c r="S1644" s="1">
        <v>49</v>
      </c>
      <c r="T1644" s="1">
        <v>49</v>
      </c>
      <c r="U1644" s="1">
        <v>1</v>
      </c>
      <c r="V1644" s="1" t="s">
        <v>4594</v>
      </c>
      <c r="W1644" s="2">
        <v>45985</v>
      </c>
      <c r="X1644" s="2">
        <v>46040</v>
      </c>
      <c r="Y1644" s="1">
        <v>22</v>
      </c>
      <c r="Z1644" s="1" t="s">
        <v>79</v>
      </c>
      <c r="AA1644" s="1">
        <v>4</v>
      </c>
      <c r="AB1644" s="1" t="s">
        <v>5683</v>
      </c>
      <c r="AJ1644" s="1" t="s">
        <v>5956</v>
      </c>
      <c r="AO1644" s="1" t="s">
        <v>79</v>
      </c>
      <c r="AP1644" s="1" t="s">
        <v>5723</v>
      </c>
      <c r="AQ1644" s="1" t="s">
        <v>5691</v>
      </c>
      <c r="AS1644" s="1" t="s">
        <v>4594</v>
      </c>
    </row>
    <row r="1645" spans="1:45" x14ac:dyDescent="0.2">
      <c r="A1645" s="1">
        <v>1773567</v>
      </c>
      <c r="B1645" s="1" t="s">
        <v>6586</v>
      </c>
      <c r="C1645" s="1" t="s">
        <v>2512</v>
      </c>
      <c r="D1645" s="1">
        <v>5</v>
      </c>
      <c r="E1645" s="1" t="s">
        <v>5744</v>
      </c>
      <c r="F1645" s="1" t="s">
        <v>7096</v>
      </c>
      <c r="G1645" s="1">
        <v>1</v>
      </c>
      <c r="H1645" s="1" t="s">
        <v>5962</v>
      </c>
      <c r="I1645" s="1" t="s">
        <v>5963</v>
      </c>
      <c r="J1645" s="1" t="s">
        <v>5964</v>
      </c>
      <c r="K1645" s="1" t="s">
        <v>5818</v>
      </c>
      <c r="L1645" s="1" t="s">
        <v>5819</v>
      </c>
      <c r="M1645" s="1">
        <v>2</v>
      </c>
      <c r="O1645" s="1">
        <v>766256</v>
      </c>
      <c r="P1645" s="1">
        <v>55513</v>
      </c>
      <c r="Q1645" s="1">
        <v>98</v>
      </c>
      <c r="R1645" s="1">
        <v>50</v>
      </c>
      <c r="S1645" s="1">
        <v>49</v>
      </c>
      <c r="T1645" s="1">
        <v>49</v>
      </c>
      <c r="U1645" s="1">
        <v>1</v>
      </c>
      <c r="V1645" s="1" t="s">
        <v>4594</v>
      </c>
      <c r="W1645" s="2">
        <v>45985</v>
      </c>
      <c r="X1645" s="2">
        <v>46040</v>
      </c>
      <c r="Y1645" s="1">
        <v>22</v>
      </c>
      <c r="Z1645" s="1" t="s">
        <v>79</v>
      </c>
      <c r="AA1645" s="1">
        <v>4</v>
      </c>
      <c r="AB1645" s="1" t="s">
        <v>5683</v>
      </c>
      <c r="AJ1645" s="1" t="s">
        <v>5956</v>
      </c>
      <c r="AO1645" s="1" t="s">
        <v>79</v>
      </c>
      <c r="AP1645" s="1" t="s">
        <v>5723</v>
      </c>
      <c r="AQ1645" s="1" t="s">
        <v>5691</v>
      </c>
      <c r="AS1645" s="1" t="s">
        <v>4594</v>
      </c>
    </row>
    <row r="1646" spans="1:45" x14ac:dyDescent="0.2">
      <c r="A1646" s="1">
        <v>1773567</v>
      </c>
      <c r="B1646" s="1" t="s">
        <v>6586</v>
      </c>
      <c r="C1646" s="1" t="s">
        <v>2512</v>
      </c>
      <c r="D1646" s="1">
        <v>5</v>
      </c>
      <c r="E1646" s="1" t="s">
        <v>5744</v>
      </c>
      <c r="F1646" s="1" t="s">
        <v>7096</v>
      </c>
      <c r="G1646" s="1">
        <v>1</v>
      </c>
      <c r="H1646" s="1" t="s">
        <v>5962</v>
      </c>
      <c r="I1646" s="1" t="s">
        <v>5963</v>
      </c>
      <c r="J1646" s="1" t="s">
        <v>5964</v>
      </c>
      <c r="K1646" s="1" t="s">
        <v>5818</v>
      </c>
      <c r="L1646" s="1" t="s">
        <v>5819</v>
      </c>
      <c r="M1646" s="1">
        <v>2</v>
      </c>
      <c r="O1646" s="1">
        <v>766244</v>
      </c>
      <c r="P1646" s="1">
        <v>55501</v>
      </c>
      <c r="Q1646" s="1">
        <v>98</v>
      </c>
      <c r="R1646" s="1">
        <v>50</v>
      </c>
      <c r="S1646" s="1">
        <v>49</v>
      </c>
      <c r="T1646" s="1">
        <v>49</v>
      </c>
      <c r="U1646" s="1">
        <v>1</v>
      </c>
      <c r="V1646" s="1" t="s">
        <v>4594</v>
      </c>
      <c r="W1646" s="2">
        <v>45985</v>
      </c>
      <c r="X1646" s="2">
        <v>46040</v>
      </c>
      <c r="Y1646" s="1">
        <v>22</v>
      </c>
      <c r="Z1646" s="1" t="s">
        <v>79</v>
      </c>
      <c r="AA1646" s="1">
        <v>4</v>
      </c>
      <c r="AB1646" s="1" t="s">
        <v>5683</v>
      </c>
      <c r="AJ1646" s="1" t="s">
        <v>5956</v>
      </c>
      <c r="AO1646" s="1" t="s">
        <v>79</v>
      </c>
      <c r="AP1646" s="1" t="s">
        <v>5723</v>
      </c>
      <c r="AQ1646" s="1" t="s">
        <v>5691</v>
      </c>
      <c r="AS1646" s="1" t="s">
        <v>4594</v>
      </c>
    </row>
    <row r="1647" spans="1:45" x14ac:dyDescent="0.2">
      <c r="A1647" s="1">
        <v>1773567</v>
      </c>
      <c r="B1647" s="1" t="s">
        <v>6586</v>
      </c>
      <c r="C1647" s="1" t="s">
        <v>2512</v>
      </c>
      <c r="D1647" s="1">
        <v>5</v>
      </c>
      <c r="E1647" s="1" t="s">
        <v>5744</v>
      </c>
      <c r="F1647" s="1" t="s">
        <v>7096</v>
      </c>
      <c r="G1647" s="1">
        <v>1</v>
      </c>
      <c r="H1647" s="1" t="s">
        <v>5962</v>
      </c>
      <c r="I1647" s="1" t="s">
        <v>5963</v>
      </c>
      <c r="J1647" s="1" t="s">
        <v>5964</v>
      </c>
      <c r="K1647" s="1">
        <v>56410</v>
      </c>
      <c r="L1647" s="1" t="s">
        <v>7326</v>
      </c>
      <c r="M1647" s="1">
        <v>2</v>
      </c>
      <c r="O1647" s="1">
        <v>766232</v>
      </c>
      <c r="P1647" s="1">
        <v>55588</v>
      </c>
      <c r="Q1647" s="1">
        <v>98</v>
      </c>
      <c r="R1647" s="1">
        <v>50</v>
      </c>
      <c r="S1647" s="1">
        <v>49</v>
      </c>
      <c r="T1647" s="1">
        <v>49</v>
      </c>
      <c r="U1647" s="1">
        <v>1</v>
      </c>
      <c r="V1647" s="1" t="s">
        <v>4594</v>
      </c>
      <c r="W1647" s="2">
        <v>45985</v>
      </c>
      <c r="X1647" s="2">
        <v>46040</v>
      </c>
      <c r="Y1647" s="1">
        <v>22</v>
      </c>
      <c r="Z1647" s="1" t="s">
        <v>79</v>
      </c>
      <c r="AA1647" s="1">
        <v>4</v>
      </c>
      <c r="AB1647" s="1" t="s">
        <v>5683</v>
      </c>
      <c r="AJ1647" s="1" t="s">
        <v>5956</v>
      </c>
      <c r="AO1647" s="1" t="s">
        <v>79</v>
      </c>
      <c r="AP1647" s="1" t="s">
        <v>5723</v>
      </c>
      <c r="AQ1647" s="1" t="s">
        <v>5691</v>
      </c>
      <c r="AS1647" s="1" t="s">
        <v>4594</v>
      </c>
    </row>
    <row r="1648" spans="1:45" x14ac:dyDescent="0.2">
      <c r="A1648" s="1">
        <v>1773567</v>
      </c>
      <c r="B1648" s="1" t="s">
        <v>6586</v>
      </c>
      <c r="C1648" s="1" t="s">
        <v>2512</v>
      </c>
      <c r="D1648" s="1">
        <v>5</v>
      </c>
      <c r="E1648" s="1" t="s">
        <v>5744</v>
      </c>
      <c r="F1648" s="1" t="s">
        <v>7096</v>
      </c>
      <c r="G1648" s="1">
        <v>8</v>
      </c>
      <c r="H1648" s="1" t="s">
        <v>5999</v>
      </c>
      <c r="I1648" s="1" t="s">
        <v>5031</v>
      </c>
      <c r="J1648" s="1">
        <v>3032</v>
      </c>
      <c r="K1648" s="1" t="s">
        <v>7346</v>
      </c>
      <c r="L1648" s="1" t="s">
        <v>7347</v>
      </c>
      <c r="M1648" s="1">
        <v>3</v>
      </c>
      <c r="O1648" s="1">
        <v>768042</v>
      </c>
      <c r="P1648" s="1">
        <v>55529</v>
      </c>
      <c r="Q1648" s="1">
        <v>16</v>
      </c>
      <c r="R1648" s="1">
        <v>50</v>
      </c>
      <c r="S1648" s="1">
        <v>8</v>
      </c>
      <c r="T1648" s="1">
        <v>8</v>
      </c>
      <c r="U1648" s="1">
        <v>1</v>
      </c>
      <c r="V1648" s="1" t="s">
        <v>4594</v>
      </c>
      <c r="W1648" s="2">
        <v>45985</v>
      </c>
      <c r="X1648" s="2">
        <v>46040</v>
      </c>
      <c r="Y1648" s="1">
        <v>22</v>
      </c>
      <c r="Z1648" s="1" t="s">
        <v>79</v>
      </c>
      <c r="AA1648" s="1">
        <v>4</v>
      </c>
      <c r="AB1648" s="1" t="s">
        <v>5683</v>
      </c>
      <c r="AJ1648" s="1" t="s">
        <v>5956</v>
      </c>
      <c r="AO1648" s="1" t="s">
        <v>79</v>
      </c>
      <c r="AP1648" s="1" t="s">
        <v>5723</v>
      </c>
      <c r="AQ1648" s="1" t="s">
        <v>5691</v>
      </c>
      <c r="AS1648" s="1" t="s">
        <v>4594</v>
      </c>
    </row>
    <row r="1649" spans="1:45" x14ac:dyDescent="0.2">
      <c r="A1649" s="1">
        <v>1773567</v>
      </c>
      <c r="B1649" s="1" t="s">
        <v>6586</v>
      </c>
      <c r="C1649" s="1" t="s">
        <v>2512</v>
      </c>
      <c r="D1649" s="1">
        <v>5</v>
      </c>
      <c r="E1649" s="1" t="s">
        <v>5744</v>
      </c>
      <c r="F1649" s="1" t="s">
        <v>7096</v>
      </c>
      <c r="G1649" s="1">
        <v>1</v>
      </c>
      <c r="H1649" s="1" t="s">
        <v>5994</v>
      </c>
      <c r="I1649" s="1" t="s">
        <v>5995</v>
      </c>
      <c r="J1649" s="1" t="s">
        <v>5996</v>
      </c>
      <c r="K1649" s="1">
        <v>94578</v>
      </c>
      <c r="L1649" s="1" t="s">
        <v>7348</v>
      </c>
      <c r="M1649" s="1">
        <v>2</v>
      </c>
      <c r="O1649" s="1">
        <v>766418</v>
      </c>
      <c r="P1649" s="1">
        <v>55576</v>
      </c>
      <c r="Q1649" s="1">
        <v>36</v>
      </c>
      <c r="R1649" s="1">
        <v>50</v>
      </c>
      <c r="S1649" s="1">
        <v>18</v>
      </c>
      <c r="T1649" s="1">
        <v>18</v>
      </c>
      <c r="U1649" s="1">
        <v>1</v>
      </c>
      <c r="V1649" s="1" t="s">
        <v>4594</v>
      </c>
      <c r="W1649" s="2">
        <v>45985</v>
      </c>
      <c r="X1649" s="2">
        <v>46040</v>
      </c>
      <c r="Y1649" s="1">
        <v>22</v>
      </c>
      <c r="Z1649" s="1" t="s">
        <v>79</v>
      </c>
      <c r="AA1649" s="1">
        <v>4</v>
      </c>
      <c r="AB1649" s="1" t="s">
        <v>5683</v>
      </c>
      <c r="AJ1649" s="1" t="s">
        <v>5956</v>
      </c>
      <c r="AO1649" s="1" t="s">
        <v>79</v>
      </c>
      <c r="AP1649" s="1" t="s">
        <v>5723</v>
      </c>
      <c r="AQ1649" s="1" t="s">
        <v>5691</v>
      </c>
      <c r="AS1649" s="1" t="s">
        <v>4594</v>
      </c>
    </row>
    <row r="1650" spans="1:45" x14ac:dyDescent="0.2">
      <c r="A1650" s="1">
        <v>1100623755</v>
      </c>
      <c r="B1650" s="1" t="s">
        <v>6589</v>
      </c>
      <c r="C1650" s="1" t="s">
        <v>2518</v>
      </c>
      <c r="D1650" s="1">
        <v>5</v>
      </c>
      <c r="E1650" s="1" t="s">
        <v>5744</v>
      </c>
      <c r="F1650" s="1" t="s">
        <v>7096</v>
      </c>
      <c r="G1650" s="1">
        <v>3</v>
      </c>
      <c r="H1650" s="1" t="s">
        <v>5992</v>
      </c>
      <c r="I1650" s="1" t="s">
        <v>5735</v>
      </c>
      <c r="J1650" s="1">
        <v>3029</v>
      </c>
      <c r="K1650" s="1">
        <v>94316</v>
      </c>
      <c r="L1650" s="1" t="s">
        <v>7349</v>
      </c>
      <c r="M1650" s="1">
        <v>3</v>
      </c>
      <c r="O1650" s="1">
        <v>767406</v>
      </c>
      <c r="P1650" s="1">
        <v>55586</v>
      </c>
      <c r="Q1650" s="1">
        <v>8</v>
      </c>
      <c r="R1650" s="1">
        <v>50</v>
      </c>
      <c r="S1650" s="1">
        <v>4</v>
      </c>
      <c r="T1650" s="1">
        <v>4</v>
      </c>
      <c r="U1650" s="1">
        <v>1</v>
      </c>
      <c r="V1650" s="1" t="s">
        <v>4594</v>
      </c>
      <c r="W1650" s="2">
        <v>45985</v>
      </c>
      <c r="X1650" s="2">
        <v>46040</v>
      </c>
      <c r="Y1650" s="1">
        <v>22</v>
      </c>
      <c r="Z1650" s="1" t="s">
        <v>79</v>
      </c>
      <c r="AA1650" s="1">
        <v>4</v>
      </c>
      <c r="AB1650" s="1" t="s">
        <v>5683</v>
      </c>
      <c r="AJ1650" s="1" t="s">
        <v>5956</v>
      </c>
      <c r="AO1650" s="1" t="s">
        <v>79</v>
      </c>
      <c r="AP1650" s="1" t="s">
        <v>5723</v>
      </c>
      <c r="AQ1650" s="1" t="s">
        <v>151</v>
      </c>
      <c r="AS1650" s="1" t="s">
        <v>4594</v>
      </c>
    </row>
    <row r="1651" spans="1:45" x14ac:dyDescent="0.2">
      <c r="A1651" s="1">
        <v>1100623755</v>
      </c>
      <c r="B1651" s="1" t="s">
        <v>6589</v>
      </c>
      <c r="C1651" s="1" t="s">
        <v>2518</v>
      </c>
      <c r="D1651" s="1">
        <v>5</v>
      </c>
      <c r="E1651" s="1" t="s">
        <v>5744</v>
      </c>
      <c r="F1651" s="1" t="s">
        <v>7096</v>
      </c>
      <c r="G1651" s="1">
        <v>5</v>
      </c>
      <c r="H1651" s="1" t="s">
        <v>5992</v>
      </c>
      <c r="I1651" s="1" t="s">
        <v>5735</v>
      </c>
      <c r="J1651" s="1">
        <v>3029</v>
      </c>
      <c r="K1651" s="1">
        <v>94485</v>
      </c>
      <c r="L1651" s="1" t="s">
        <v>7350</v>
      </c>
      <c r="M1651" s="1">
        <v>4</v>
      </c>
      <c r="O1651" s="1">
        <v>767728</v>
      </c>
      <c r="P1651" s="1">
        <v>55512</v>
      </c>
      <c r="Q1651" s="1">
        <v>30</v>
      </c>
      <c r="R1651" s="1">
        <v>50</v>
      </c>
      <c r="S1651" s="1">
        <v>15</v>
      </c>
      <c r="T1651" s="1">
        <v>15</v>
      </c>
      <c r="U1651" s="1">
        <v>1</v>
      </c>
      <c r="V1651" s="1" t="s">
        <v>4594</v>
      </c>
      <c r="W1651" s="2">
        <v>45985</v>
      </c>
      <c r="X1651" s="2">
        <v>46040</v>
      </c>
      <c r="Y1651" s="1">
        <v>22</v>
      </c>
      <c r="Z1651" s="1" t="s">
        <v>79</v>
      </c>
      <c r="AA1651" s="1">
        <v>4</v>
      </c>
      <c r="AB1651" s="1" t="s">
        <v>5683</v>
      </c>
      <c r="AJ1651" s="1" t="s">
        <v>5956</v>
      </c>
      <c r="AO1651" s="1" t="s">
        <v>79</v>
      </c>
      <c r="AP1651" s="1" t="s">
        <v>5723</v>
      </c>
      <c r="AQ1651" s="1" t="s">
        <v>151</v>
      </c>
      <c r="AS1651" s="1" t="s">
        <v>4594</v>
      </c>
    </row>
    <row r="1652" spans="1:45" x14ac:dyDescent="0.2">
      <c r="A1652" s="1">
        <v>1100623755</v>
      </c>
      <c r="B1652" s="1" t="s">
        <v>6589</v>
      </c>
      <c r="C1652" s="1" t="s">
        <v>2518</v>
      </c>
      <c r="D1652" s="1">
        <v>5</v>
      </c>
      <c r="E1652" s="1" t="s">
        <v>5744</v>
      </c>
      <c r="F1652" s="1" t="s">
        <v>7096</v>
      </c>
      <c r="G1652" s="1">
        <v>1</v>
      </c>
      <c r="H1652" s="1" t="s">
        <v>6070</v>
      </c>
      <c r="I1652" s="1" t="s">
        <v>5735</v>
      </c>
      <c r="J1652" s="1">
        <v>3040</v>
      </c>
      <c r="K1652" s="1" t="s">
        <v>7028</v>
      </c>
      <c r="L1652" s="1" t="s">
        <v>7029</v>
      </c>
      <c r="M1652" s="1">
        <v>3</v>
      </c>
      <c r="O1652" s="1">
        <v>766874</v>
      </c>
      <c r="P1652" s="1">
        <v>55549</v>
      </c>
      <c r="Q1652" s="1">
        <v>96</v>
      </c>
      <c r="R1652" s="1">
        <v>50</v>
      </c>
      <c r="S1652" s="1">
        <v>48</v>
      </c>
      <c r="T1652" s="1">
        <v>48</v>
      </c>
      <c r="U1652" s="1">
        <v>1</v>
      </c>
      <c r="V1652" s="1" t="s">
        <v>4594</v>
      </c>
      <c r="W1652" s="2">
        <v>45985</v>
      </c>
      <c r="X1652" s="2">
        <v>46040</v>
      </c>
      <c r="Y1652" s="1">
        <v>22</v>
      </c>
      <c r="Z1652" s="1" t="s">
        <v>79</v>
      </c>
      <c r="AA1652" s="1">
        <v>4</v>
      </c>
      <c r="AB1652" s="1" t="s">
        <v>5683</v>
      </c>
      <c r="AJ1652" s="1" t="s">
        <v>5956</v>
      </c>
      <c r="AO1652" s="1" t="s">
        <v>79</v>
      </c>
      <c r="AP1652" s="1" t="s">
        <v>5723</v>
      </c>
      <c r="AQ1652" s="1" t="s">
        <v>151</v>
      </c>
      <c r="AS1652" s="1" t="s">
        <v>4594</v>
      </c>
    </row>
    <row r="1653" spans="1:45" x14ac:dyDescent="0.2">
      <c r="A1653" s="1">
        <v>1100623755</v>
      </c>
      <c r="B1653" s="1" t="s">
        <v>6589</v>
      </c>
      <c r="C1653" s="1" t="s">
        <v>2518</v>
      </c>
      <c r="D1653" s="1">
        <v>5</v>
      </c>
      <c r="E1653" s="1" t="s">
        <v>5744</v>
      </c>
      <c r="F1653" s="1" t="s">
        <v>7096</v>
      </c>
      <c r="G1653" s="1">
        <v>1</v>
      </c>
      <c r="H1653" s="1" t="s">
        <v>6070</v>
      </c>
      <c r="I1653" s="1" t="s">
        <v>5735</v>
      </c>
      <c r="J1653" s="1">
        <v>3040</v>
      </c>
      <c r="K1653" s="1" t="s">
        <v>7028</v>
      </c>
      <c r="L1653" s="1" t="s">
        <v>7029</v>
      </c>
      <c r="M1653" s="1">
        <v>3</v>
      </c>
      <c r="O1653" s="1">
        <v>766876</v>
      </c>
      <c r="P1653" s="1">
        <v>55551</v>
      </c>
      <c r="Q1653" s="1">
        <v>36</v>
      </c>
      <c r="R1653" s="1">
        <v>50</v>
      </c>
      <c r="S1653" s="1">
        <v>18</v>
      </c>
      <c r="T1653" s="1">
        <v>18</v>
      </c>
      <c r="U1653" s="1">
        <v>1</v>
      </c>
      <c r="V1653" s="1" t="s">
        <v>4594</v>
      </c>
      <c r="W1653" s="2">
        <v>45985</v>
      </c>
      <c r="X1653" s="2">
        <v>46040</v>
      </c>
      <c r="Y1653" s="1">
        <v>22</v>
      </c>
      <c r="Z1653" s="1" t="s">
        <v>79</v>
      </c>
      <c r="AA1653" s="1">
        <v>4</v>
      </c>
      <c r="AB1653" s="1" t="s">
        <v>5683</v>
      </c>
      <c r="AJ1653" s="1" t="s">
        <v>5956</v>
      </c>
      <c r="AO1653" s="1" t="s">
        <v>79</v>
      </c>
      <c r="AP1653" s="1" t="s">
        <v>5723</v>
      </c>
      <c r="AQ1653" s="1" t="s">
        <v>151</v>
      </c>
      <c r="AS1653" s="1" t="s">
        <v>4594</v>
      </c>
    </row>
    <row r="1654" spans="1:45" x14ac:dyDescent="0.2">
      <c r="A1654" s="1">
        <v>1090479144</v>
      </c>
      <c r="B1654" s="1" t="s">
        <v>6592</v>
      </c>
      <c r="C1654" s="1" t="s">
        <v>2971</v>
      </c>
      <c r="D1654" s="1">
        <v>5</v>
      </c>
      <c r="E1654" s="1" t="s">
        <v>5744</v>
      </c>
      <c r="F1654" s="1" t="s">
        <v>7096</v>
      </c>
      <c r="G1654" s="1">
        <v>8</v>
      </c>
      <c r="H1654" s="1" t="s">
        <v>6025</v>
      </c>
      <c r="I1654" s="1" t="s">
        <v>780</v>
      </c>
      <c r="J1654" s="1">
        <v>1110</v>
      </c>
      <c r="K1654" s="1" t="s">
        <v>7351</v>
      </c>
      <c r="L1654" s="1" t="s">
        <v>6544</v>
      </c>
      <c r="M1654" s="1">
        <v>2</v>
      </c>
      <c r="O1654" s="1">
        <v>767992</v>
      </c>
      <c r="P1654" s="1">
        <v>55578</v>
      </c>
      <c r="Q1654" s="1">
        <v>54</v>
      </c>
      <c r="R1654" s="1">
        <v>50</v>
      </c>
      <c r="S1654" s="1">
        <v>27</v>
      </c>
      <c r="T1654" s="1">
        <v>26</v>
      </c>
      <c r="U1654" s="1">
        <v>1</v>
      </c>
      <c r="V1654" s="1" t="s">
        <v>4594</v>
      </c>
      <c r="W1654" s="2">
        <v>45985</v>
      </c>
      <c r="X1654" s="2">
        <v>46040</v>
      </c>
      <c r="Y1654" s="1">
        <v>22</v>
      </c>
      <c r="Z1654" s="1" t="s">
        <v>79</v>
      </c>
      <c r="AA1654" s="1">
        <v>4</v>
      </c>
      <c r="AB1654" s="1" t="s">
        <v>5683</v>
      </c>
      <c r="AJ1654" s="1" t="s">
        <v>5956</v>
      </c>
      <c r="AO1654" s="1" t="s">
        <v>79</v>
      </c>
      <c r="AP1654" s="1" t="s">
        <v>5723</v>
      </c>
      <c r="AQ1654" s="1" t="s">
        <v>6028</v>
      </c>
      <c r="AS1654" s="1" t="s">
        <v>4594</v>
      </c>
    </row>
    <row r="1655" spans="1:45" x14ac:dyDescent="0.2">
      <c r="A1655" s="1">
        <v>1090479144</v>
      </c>
      <c r="B1655" s="1" t="s">
        <v>6592</v>
      </c>
      <c r="C1655" s="1" t="s">
        <v>2971</v>
      </c>
      <c r="D1655" s="1">
        <v>5</v>
      </c>
      <c r="E1655" s="1" t="s">
        <v>5744</v>
      </c>
      <c r="F1655" s="1" t="s">
        <v>7096</v>
      </c>
      <c r="G1655" s="1">
        <v>10</v>
      </c>
      <c r="H1655" s="1" t="s">
        <v>6025</v>
      </c>
      <c r="I1655" s="1" t="s">
        <v>780</v>
      </c>
      <c r="J1655" s="1">
        <v>1110</v>
      </c>
      <c r="K1655" s="1" t="s">
        <v>7352</v>
      </c>
      <c r="L1655" s="1" t="s">
        <v>7353</v>
      </c>
      <c r="M1655" s="1">
        <v>2</v>
      </c>
      <c r="O1655" s="1">
        <v>768208</v>
      </c>
      <c r="P1655" s="1">
        <v>55596</v>
      </c>
      <c r="Q1655" s="1">
        <v>86</v>
      </c>
      <c r="R1655" s="1">
        <v>50</v>
      </c>
      <c r="S1655" s="1">
        <v>43</v>
      </c>
      <c r="T1655" s="1">
        <v>43</v>
      </c>
      <c r="U1655" s="1">
        <v>1</v>
      </c>
      <c r="V1655" s="1" t="s">
        <v>4594</v>
      </c>
      <c r="W1655" s="2">
        <v>45985</v>
      </c>
      <c r="X1655" s="2">
        <v>46040</v>
      </c>
      <c r="Y1655" s="1">
        <v>22</v>
      </c>
      <c r="Z1655" s="1" t="s">
        <v>79</v>
      </c>
      <c r="AA1655" s="1">
        <v>4</v>
      </c>
      <c r="AB1655" s="1" t="s">
        <v>5683</v>
      </c>
      <c r="AJ1655" s="1" t="s">
        <v>5956</v>
      </c>
      <c r="AO1655" s="1" t="s">
        <v>79</v>
      </c>
      <c r="AP1655" s="1" t="s">
        <v>5723</v>
      </c>
      <c r="AQ1655" s="1" t="s">
        <v>6028</v>
      </c>
      <c r="AS1655" s="1" t="s">
        <v>4594</v>
      </c>
    </row>
    <row r="1656" spans="1:45" x14ac:dyDescent="0.2">
      <c r="A1656" s="1">
        <v>1090479144</v>
      </c>
      <c r="B1656" s="1" t="s">
        <v>6592</v>
      </c>
      <c r="C1656" s="1" t="s">
        <v>2971</v>
      </c>
      <c r="D1656" s="1">
        <v>5</v>
      </c>
      <c r="E1656" s="1" t="s">
        <v>5744</v>
      </c>
      <c r="F1656" s="1" t="s">
        <v>7096</v>
      </c>
      <c r="G1656" s="1">
        <v>1</v>
      </c>
      <c r="H1656" s="1" t="s">
        <v>6025</v>
      </c>
      <c r="I1656" s="1" t="s">
        <v>780</v>
      </c>
      <c r="J1656" s="1">
        <v>1110</v>
      </c>
      <c r="K1656" s="1" t="s">
        <v>7233</v>
      </c>
      <c r="L1656" s="1" t="s">
        <v>7234</v>
      </c>
      <c r="M1656" s="1">
        <v>3</v>
      </c>
      <c r="O1656" s="1">
        <v>766728</v>
      </c>
      <c r="P1656" s="1">
        <v>55589</v>
      </c>
      <c r="Q1656" s="1">
        <v>100</v>
      </c>
      <c r="R1656" s="1">
        <v>50</v>
      </c>
      <c r="S1656" s="1">
        <v>50</v>
      </c>
      <c r="T1656" s="1">
        <v>50</v>
      </c>
      <c r="U1656" s="1">
        <v>1</v>
      </c>
      <c r="V1656" s="1" t="s">
        <v>4594</v>
      </c>
      <c r="W1656" s="2">
        <v>45985</v>
      </c>
      <c r="X1656" s="2">
        <v>46040</v>
      </c>
      <c r="Y1656" s="1">
        <v>22</v>
      </c>
      <c r="Z1656" s="1" t="s">
        <v>79</v>
      </c>
      <c r="AA1656" s="1">
        <v>4</v>
      </c>
      <c r="AB1656" s="1" t="s">
        <v>5683</v>
      </c>
      <c r="AJ1656" s="1" t="s">
        <v>5956</v>
      </c>
      <c r="AO1656" s="1" t="s">
        <v>79</v>
      </c>
      <c r="AP1656" s="1" t="s">
        <v>5723</v>
      </c>
      <c r="AQ1656" s="1" t="s">
        <v>6028</v>
      </c>
      <c r="AS1656" s="1" t="s">
        <v>4594</v>
      </c>
    </row>
    <row r="1657" spans="1:45" x14ac:dyDescent="0.2">
      <c r="A1657" s="1">
        <v>1090479144</v>
      </c>
      <c r="B1657" s="1" t="s">
        <v>6592</v>
      </c>
      <c r="C1657" s="1" t="s">
        <v>2971</v>
      </c>
      <c r="D1657" s="1">
        <v>5</v>
      </c>
      <c r="E1657" s="1" t="s">
        <v>5744</v>
      </c>
      <c r="F1657" s="1" t="s">
        <v>7096</v>
      </c>
      <c r="G1657" s="1">
        <v>1</v>
      </c>
      <c r="H1657" s="1" t="s">
        <v>6025</v>
      </c>
      <c r="I1657" s="1" t="s">
        <v>780</v>
      </c>
      <c r="J1657" s="1">
        <v>1110</v>
      </c>
      <c r="K1657" s="1" t="s">
        <v>7233</v>
      </c>
      <c r="L1657" s="1" t="s">
        <v>7234</v>
      </c>
      <c r="M1657" s="1">
        <v>3</v>
      </c>
      <c r="O1657" s="1">
        <v>766726</v>
      </c>
      <c r="P1657" s="1">
        <v>55587</v>
      </c>
      <c r="Q1657" s="1">
        <v>100</v>
      </c>
      <c r="R1657" s="1">
        <v>50</v>
      </c>
      <c r="S1657" s="1">
        <v>50</v>
      </c>
      <c r="T1657" s="1">
        <v>50</v>
      </c>
      <c r="U1657" s="1">
        <v>1</v>
      </c>
      <c r="V1657" s="1" t="s">
        <v>4594</v>
      </c>
      <c r="W1657" s="2">
        <v>45985</v>
      </c>
      <c r="X1657" s="2">
        <v>46040</v>
      </c>
      <c r="Y1657" s="1">
        <v>22</v>
      </c>
      <c r="Z1657" s="1" t="s">
        <v>79</v>
      </c>
      <c r="AA1657" s="1">
        <v>4</v>
      </c>
      <c r="AB1657" s="1" t="s">
        <v>5683</v>
      </c>
      <c r="AJ1657" s="1" t="s">
        <v>5956</v>
      </c>
      <c r="AO1657" s="1" t="s">
        <v>79</v>
      </c>
      <c r="AP1657" s="1" t="s">
        <v>5723</v>
      </c>
      <c r="AQ1657" s="1" t="s">
        <v>6028</v>
      </c>
      <c r="AS1657" s="1" t="s">
        <v>4594</v>
      </c>
    </row>
    <row r="1658" spans="1:45" x14ac:dyDescent="0.2">
      <c r="A1658" s="1">
        <v>1090479144</v>
      </c>
      <c r="B1658" s="1" t="s">
        <v>6592</v>
      </c>
      <c r="C1658" s="1" t="s">
        <v>2971</v>
      </c>
      <c r="D1658" s="1">
        <v>5</v>
      </c>
      <c r="E1658" s="1" t="s">
        <v>5744</v>
      </c>
      <c r="F1658" s="1" t="s">
        <v>7096</v>
      </c>
      <c r="G1658" s="1">
        <v>1</v>
      </c>
      <c r="H1658" s="1" t="s">
        <v>6025</v>
      </c>
      <c r="I1658" s="1" t="s">
        <v>780</v>
      </c>
      <c r="J1658" s="1">
        <v>1110</v>
      </c>
      <c r="K1658" s="1" t="s">
        <v>7233</v>
      </c>
      <c r="L1658" s="1" t="s">
        <v>7234</v>
      </c>
      <c r="M1658" s="1">
        <v>3</v>
      </c>
      <c r="O1658" s="1">
        <v>766724</v>
      </c>
      <c r="P1658" s="1">
        <v>55585</v>
      </c>
      <c r="Q1658" s="1">
        <v>100</v>
      </c>
      <c r="R1658" s="1">
        <v>50</v>
      </c>
      <c r="S1658" s="1">
        <v>50</v>
      </c>
      <c r="T1658" s="1">
        <v>50</v>
      </c>
      <c r="U1658" s="1">
        <v>1</v>
      </c>
      <c r="V1658" s="1" t="s">
        <v>4594</v>
      </c>
      <c r="W1658" s="2">
        <v>45985</v>
      </c>
      <c r="X1658" s="2">
        <v>46040</v>
      </c>
      <c r="Y1658" s="1">
        <v>22</v>
      </c>
      <c r="Z1658" s="1" t="s">
        <v>79</v>
      </c>
      <c r="AA1658" s="1">
        <v>4</v>
      </c>
      <c r="AB1658" s="1" t="s">
        <v>5683</v>
      </c>
      <c r="AJ1658" s="1" t="s">
        <v>5956</v>
      </c>
      <c r="AO1658" s="1" t="s">
        <v>79</v>
      </c>
      <c r="AP1658" s="1" t="s">
        <v>5723</v>
      </c>
      <c r="AQ1658" s="1" t="s">
        <v>6028</v>
      </c>
      <c r="AS1658" s="1" t="s">
        <v>4594</v>
      </c>
    </row>
    <row r="1659" spans="1:45" x14ac:dyDescent="0.2">
      <c r="A1659" s="1">
        <v>1090479144</v>
      </c>
      <c r="B1659" s="1" t="s">
        <v>6592</v>
      </c>
      <c r="C1659" s="1" t="s">
        <v>2971</v>
      </c>
      <c r="D1659" s="1">
        <v>5</v>
      </c>
      <c r="E1659" s="1" t="s">
        <v>5744</v>
      </c>
      <c r="F1659" s="1" t="s">
        <v>7096</v>
      </c>
      <c r="G1659" s="1">
        <v>6</v>
      </c>
      <c r="H1659" s="1" t="s">
        <v>6275</v>
      </c>
      <c r="I1659" s="1" t="s">
        <v>6276</v>
      </c>
      <c r="J1659" s="1" t="s">
        <v>6275</v>
      </c>
      <c r="K1659" s="1" t="s">
        <v>6593</v>
      </c>
      <c r="L1659" s="1" t="s">
        <v>6594</v>
      </c>
      <c r="M1659" s="1">
        <v>2</v>
      </c>
      <c r="O1659" s="1">
        <v>767746</v>
      </c>
      <c r="P1659" s="1">
        <v>55530</v>
      </c>
      <c r="Q1659" s="1">
        <v>60</v>
      </c>
      <c r="R1659" s="1">
        <v>50</v>
      </c>
      <c r="S1659" s="1">
        <v>30</v>
      </c>
      <c r="T1659" s="1">
        <v>29</v>
      </c>
      <c r="U1659" s="1">
        <v>1</v>
      </c>
      <c r="V1659" s="1" t="s">
        <v>4594</v>
      </c>
      <c r="W1659" s="2">
        <v>45985</v>
      </c>
      <c r="X1659" s="2">
        <v>46040</v>
      </c>
      <c r="Y1659" s="1">
        <v>22</v>
      </c>
      <c r="Z1659" s="1" t="s">
        <v>79</v>
      </c>
      <c r="AA1659" s="1">
        <v>4</v>
      </c>
      <c r="AB1659" s="1" t="s">
        <v>5683</v>
      </c>
      <c r="AJ1659" s="1" t="s">
        <v>5956</v>
      </c>
      <c r="AO1659" s="1" t="s">
        <v>79</v>
      </c>
      <c r="AQ1659" s="1" t="s">
        <v>6028</v>
      </c>
      <c r="AS1659" s="1" t="s">
        <v>4594</v>
      </c>
    </row>
    <row r="1660" spans="1:45" x14ac:dyDescent="0.2">
      <c r="A1660" s="1">
        <v>1015427647</v>
      </c>
      <c r="B1660" s="1" t="s">
        <v>6595</v>
      </c>
      <c r="C1660" s="1" t="s">
        <v>3766</v>
      </c>
      <c r="D1660" s="1">
        <v>5</v>
      </c>
      <c r="E1660" s="1" t="s">
        <v>5744</v>
      </c>
      <c r="F1660" s="1" t="s">
        <v>7096</v>
      </c>
      <c r="G1660" s="1">
        <v>3</v>
      </c>
      <c r="H1660" s="1" t="s">
        <v>5745</v>
      </c>
      <c r="I1660" s="1" t="s">
        <v>5746</v>
      </c>
      <c r="J1660" s="1" t="s">
        <v>5747</v>
      </c>
      <c r="K1660" s="1">
        <v>56918</v>
      </c>
      <c r="L1660" s="1" t="s">
        <v>6536</v>
      </c>
      <c r="M1660" s="1">
        <v>2</v>
      </c>
      <c r="O1660" s="1">
        <v>767352</v>
      </c>
      <c r="P1660" s="1">
        <v>55532</v>
      </c>
      <c r="Q1660" s="1" t="s">
        <v>7354</v>
      </c>
      <c r="R1660" s="1">
        <v>560</v>
      </c>
      <c r="S1660" s="1">
        <v>330</v>
      </c>
      <c r="T1660" s="1">
        <v>330</v>
      </c>
      <c r="U1660" s="1">
        <v>1</v>
      </c>
      <c r="V1660" s="1" t="s">
        <v>4594</v>
      </c>
      <c r="W1660" s="2">
        <v>45985</v>
      </c>
      <c r="X1660" s="2">
        <v>46040</v>
      </c>
      <c r="Y1660" s="1">
        <v>22</v>
      </c>
      <c r="Z1660" s="1" t="s">
        <v>79</v>
      </c>
      <c r="AA1660" s="1">
        <v>4</v>
      </c>
      <c r="AB1660" s="1" t="s">
        <v>5683</v>
      </c>
      <c r="AJ1660" s="1" t="s">
        <v>5956</v>
      </c>
      <c r="AO1660" s="1" t="s">
        <v>79</v>
      </c>
      <c r="AP1660" s="1" t="s">
        <v>5723</v>
      </c>
      <c r="AQ1660" s="1" t="s">
        <v>1684</v>
      </c>
      <c r="AS1660" s="1" t="s">
        <v>4594</v>
      </c>
    </row>
    <row r="1661" spans="1:45" x14ac:dyDescent="0.2">
      <c r="A1661" s="1">
        <v>53044000</v>
      </c>
      <c r="B1661" s="1" t="s">
        <v>6598</v>
      </c>
      <c r="C1661" s="1" t="s">
        <v>2642</v>
      </c>
      <c r="D1661" s="1">
        <v>5</v>
      </c>
      <c r="E1661" s="1" t="s">
        <v>5744</v>
      </c>
      <c r="F1661" s="1" t="s">
        <v>7096</v>
      </c>
      <c r="G1661" s="1">
        <v>7</v>
      </c>
      <c r="H1661" s="1" t="s">
        <v>5973</v>
      </c>
      <c r="I1661" s="1" t="s">
        <v>248</v>
      </c>
      <c r="J1661" s="1">
        <v>5016</v>
      </c>
      <c r="K1661" s="1" t="s">
        <v>7355</v>
      </c>
      <c r="L1661" s="1" t="s">
        <v>6411</v>
      </c>
      <c r="M1661" s="1">
        <v>3</v>
      </c>
      <c r="O1661" s="1">
        <v>767934</v>
      </c>
      <c r="P1661" s="1">
        <v>55520</v>
      </c>
      <c r="Q1661" s="1">
        <v>14</v>
      </c>
      <c r="R1661" s="1">
        <v>50</v>
      </c>
      <c r="S1661" s="1">
        <v>7</v>
      </c>
      <c r="T1661" s="1">
        <v>7</v>
      </c>
      <c r="U1661" s="1">
        <v>1</v>
      </c>
      <c r="V1661" s="1" t="s">
        <v>4594</v>
      </c>
      <c r="W1661" s="2">
        <v>45985</v>
      </c>
      <c r="X1661" s="2">
        <v>46040</v>
      </c>
      <c r="Y1661" s="1">
        <v>22</v>
      </c>
      <c r="Z1661" s="1" t="s">
        <v>79</v>
      </c>
      <c r="AA1661" s="1">
        <v>4</v>
      </c>
      <c r="AB1661" s="1" t="s">
        <v>5683</v>
      </c>
      <c r="AJ1661" s="1" t="s">
        <v>5956</v>
      </c>
      <c r="AO1661" s="1" t="s">
        <v>79</v>
      </c>
      <c r="AP1661" s="1" t="s">
        <v>5723</v>
      </c>
      <c r="AQ1661" s="1" t="s">
        <v>248</v>
      </c>
      <c r="AS1661" s="1" t="s">
        <v>4594</v>
      </c>
    </row>
    <row r="1662" spans="1:45" x14ac:dyDescent="0.2">
      <c r="A1662" s="1">
        <v>53044000</v>
      </c>
      <c r="B1662" s="1" t="s">
        <v>6598</v>
      </c>
      <c r="C1662" s="1" t="s">
        <v>2642</v>
      </c>
      <c r="D1662" s="1">
        <v>5</v>
      </c>
      <c r="E1662" s="1" t="s">
        <v>5744</v>
      </c>
      <c r="F1662" s="1" t="s">
        <v>7096</v>
      </c>
      <c r="G1662" s="1">
        <v>6</v>
      </c>
      <c r="H1662" s="1" t="s">
        <v>5973</v>
      </c>
      <c r="I1662" s="1" t="s">
        <v>248</v>
      </c>
      <c r="J1662" s="1">
        <v>5016</v>
      </c>
      <c r="K1662" s="1" t="s">
        <v>6926</v>
      </c>
      <c r="L1662" s="1" t="s">
        <v>6927</v>
      </c>
      <c r="M1662" s="1">
        <v>2</v>
      </c>
      <c r="O1662" s="1">
        <v>767830</v>
      </c>
      <c r="P1662" s="1">
        <v>55515</v>
      </c>
      <c r="Q1662" s="1">
        <v>14</v>
      </c>
      <c r="R1662" s="1">
        <v>50</v>
      </c>
      <c r="S1662" s="1">
        <v>7</v>
      </c>
      <c r="T1662" s="1">
        <v>7</v>
      </c>
      <c r="U1662" s="1">
        <v>1</v>
      </c>
      <c r="V1662" s="1" t="s">
        <v>4594</v>
      </c>
      <c r="W1662" s="2">
        <v>45985</v>
      </c>
      <c r="X1662" s="2">
        <v>46040</v>
      </c>
      <c r="Y1662" s="1">
        <v>22</v>
      </c>
      <c r="Z1662" s="1" t="s">
        <v>79</v>
      </c>
      <c r="AA1662" s="1">
        <v>4</v>
      </c>
      <c r="AB1662" s="1" t="s">
        <v>5683</v>
      </c>
      <c r="AJ1662" s="1" t="s">
        <v>5956</v>
      </c>
      <c r="AO1662" s="1" t="s">
        <v>79</v>
      </c>
      <c r="AP1662" s="1" t="s">
        <v>5723</v>
      </c>
      <c r="AQ1662" s="1" t="s">
        <v>248</v>
      </c>
      <c r="AS1662" s="1" t="s">
        <v>4594</v>
      </c>
    </row>
    <row r="1663" spans="1:45" x14ac:dyDescent="0.2">
      <c r="A1663" s="1">
        <v>1093759989</v>
      </c>
      <c r="B1663" s="1" t="s">
        <v>6604</v>
      </c>
      <c r="C1663" s="1" t="s">
        <v>2969</v>
      </c>
      <c r="D1663" s="1">
        <v>5</v>
      </c>
      <c r="E1663" s="1" t="s">
        <v>5744</v>
      </c>
      <c r="F1663" s="1" t="s">
        <v>7096</v>
      </c>
      <c r="G1663" s="1">
        <v>2</v>
      </c>
      <c r="H1663" s="1" t="s">
        <v>6025</v>
      </c>
      <c r="I1663" s="1" t="s">
        <v>780</v>
      </c>
      <c r="J1663" s="1">
        <v>1110</v>
      </c>
      <c r="K1663" s="1" t="s">
        <v>6605</v>
      </c>
      <c r="L1663" s="1" t="s">
        <v>6606</v>
      </c>
      <c r="M1663" s="1">
        <v>2</v>
      </c>
      <c r="O1663" s="1">
        <v>767070</v>
      </c>
      <c r="P1663" s="1">
        <v>55547</v>
      </c>
      <c r="Q1663" s="1">
        <v>100</v>
      </c>
      <c r="R1663" s="1">
        <v>55</v>
      </c>
      <c r="S1663" s="1">
        <v>55</v>
      </c>
      <c r="T1663" s="1">
        <v>55</v>
      </c>
      <c r="U1663" s="1">
        <v>1</v>
      </c>
      <c r="V1663" s="1" t="s">
        <v>4594</v>
      </c>
      <c r="W1663" s="2">
        <v>45985</v>
      </c>
      <c r="X1663" s="2">
        <v>46040</v>
      </c>
      <c r="Y1663" s="1">
        <v>22</v>
      </c>
      <c r="Z1663" s="1" t="s">
        <v>79</v>
      </c>
      <c r="AA1663" s="1">
        <v>4</v>
      </c>
      <c r="AB1663" s="1" t="s">
        <v>5683</v>
      </c>
      <c r="AJ1663" s="1" t="s">
        <v>5956</v>
      </c>
      <c r="AO1663" s="1" t="s">
        <v>79</v>
      </c>
      <c r="AP1663" s="1" t="s">
        <v>5723</v>
      </c>
      <c r="AQ1663" s="1" t="s">
        <v>6028</v>
      </c>
      <c r="AS1663" s="1" t="s">
        <v>4594</v>
      </c>
    </row>
    <row r="1664" spans="1:45" x14ac:dyDescent="0.2">
      <c r="A1664" s="1">
        <v>1093759989</v>
      </c>
      <c r="B1664" s="1" t="s">
        <v>6604</v>
      </c>
      <c r="C1664" s="1" t="s">
        <v>2969</v>
      </c>
      <c r="D1664" s="1">
        <v>5</v>
      </c>
      <c r="E1664" s="1" t="s">
        <v>5744</v>
      </c>
      <c r="F1664" s="1" t="s">
        <v>7096</v>
      </c>
      <c r="G1664" s="1">
        <v>7</v>
      </c>
      <c r="H1664" s="1" t="s">
        <v>6025</v>
      </c>
      <c r="I1664" s="1" t="s">
        <v>780</v>
      </c>
      <c r="J1664" s="1">
        <v>1110</v>
      </c>
      <c r="K1664" s="1" t="s">
        <v>7356</v>
      </c>
      <c r="L1664" s="1" t="s">
        <v>7357</v>
      </c>
      <c r="M1664" s="1">
        <v>3</v>
      </c>
      <c r="O1664" s="1">
        <v>767900</v>
      </c>
      <c r="P1664" s="1">
        <v>55585</v>
      </c>
      <c r="Q1664" s="1">
        <v>18</v>
      </c>
      <c r="R1664" s="1">
        <v>50</v>
      </c>
      <c r="S1664" s="1">
        <v>9</v>
      </c>
      <c r="T1664" s="1">
        <v>9</v>
      </c>
      <c r="U1664" s="1">
        <v>1</v>
      </c>
      <c r="V1664" s="1" t="s">
        <v>4594</v>
      </c>
      <c r="W1664" s="2">
        <v>45985</v>
      </c>
      <c r="X1664" s="2">
        <v>46040</v>
      </c>
      <c r="Y1664" s="1">
        <v>22</v>
      </c>
      <c r="Z1664" s="1" t="s">
        <v>79</v>
      </c>
      <c r="AA1664" s="1">
        <v>4</v>
      </c>
      <c r="AB1664" s="1" t="s">
        <v>5683</v>
      </c>
      <c r="AJ1664" s="1" t="s">
        <v>5956</v>
      </c>
      <c r="AO1664" s="1" t="s">
        <v>79</v>
      </c>
      <c r="AP1664" s="1" t="s">
        <v>5723</v>
      </c>
      <c r="AQ1664" s="1" t="s">
        <v>6028</v>
      </c>
      <c r="AS1664" s="1" t="s">
        <v>4594</v>
      </c>
    </row>
    <row r="1665" spans="1:45" x14ac:dyDescent="0.2">
      <c r="A1665" s="1">
        <v>1093759989</v>
      </c>
      <c r="B1665" s="1" t="s">
        <v>6604</v>
      </c>
      <c r="C1665" s="1" t="s">
        <v>2969</v>
      </c>
      <c r="D1665" s="1">
        <v>5</v>
      </c>
      <c r="E1665" s="1" t="s">
        <v>5744</v>
      </c>
      <c r="F1665" s="1" t="s">
        <v>7096</v>
      </c>
      <c r="G1665" s="1">
        <v>2</v>
      </c>
      <c r="H1665" s="1" t="s">
        <v>6025</v>
      </c>
      <c r="I1665" s="1" t="s">
        <v>780</v>
      </c>
      <c r="J1665" s="1">
        <v>1110</v>
      </c>
      <c r="K1665" s="1" t="s">
        <v>6605</v>
      </c>
      <c r="L1665" s="1" t="s">
        <v>6606</v>
      </c>
      <c r="M1665" s="1">
        <v>2</v>
      </c>
      <c r="O1665" s="1">
        <v>767066</v>
      </c>
      <c r="P1665" s="1">
        <v>55543</v>
      </c>
      <c r="Q1665" s="1">
        <v>100</v>
      </c>
      <c r="R1665" s="1">
        <v>55</v>
      </c>
      <c r="S1665" s="1">
        <v>55</v>
      </c>
      <c r="T1665" s="1">
        <v>55</v>
      </c>
      <c r="U1665" s="1">
        <v>1</v>
      </c>
      <c r="V1665" s="1" t="s">
        <v>4594</v>
      </c>
      <c r="W1665" s="2">
        <v>45985</v>
      </c>
      <c r="X1665" s="2">
        <v>46040</v>
      </c>
      <c r="Y1665" s="1">
        <v>22</v>
      </c>
      <c r="Z1665" s="1" t="s">
        <v>79</v>
      </c>
      <c r="AA1665" s="1">
        <v>4</v>
      </c>
      <c r="AB1665" s="1" t="s">
        <v>5683</v>
      </c>
      <c r="AJ1665" s="1" t="s">
        <v>5956</v>
      </c>
      <c r="AO1665" s="1" t="s">
        <v>79</v>
      </c>
      <c r="AP1665" s="1" t="s">
        <v>5723</v>
      </c>
      <c r="AQ1665" s="1" t="s">
        <v>6028</v>
      </c>
      <c r="AS1665" s="1" t="s">
        <v>4594</v>
      </c>
    </row>
    <row r="1666" spans="1:45" x14ac:dyDescent="0.2">
      <c r="A1666" s="1">
        <v>1093759989</v>
      </c>
      <c r="B1666" s="1" t="s">
        <v>6604</v>
      </c>
      <c r="C1666" s="1" t="s">
        <v>2969</v>
      </c>
      <c r="D1666" s="1">
        <v>5</v>
      </c>
      <c r="E1666" s="1" t="s">
        <v>5744</v>
      </c>
      <c r="F1666" s="1" t="s">
        <v>7096</v>
      </c>
      <c r="G1666" s="1">
        <v>7</v>
      </c>
      <c r="H1666" s="1" t="s">
        <v>6025</v>
      </c>
      <c r="I1666" s="1" t="s">
        <v>780</v>
      </c>
      <c r="J1666" s="1">
        <v>1110</v>
      </c>
      <c r="K1666" s="1" t="s">
        <v>7356</v>
      </c>
      <c r="L1666" s="1" t="s">
        <v>7357</v>
      </c>
      <c r="M1666" s="1">
        <v>3</v>
      </c>
      <c r="O1666" s="1">
        <v>767898</v>
      </c>
      <c r="P1666" s="1">
        <v>55583</v>
      </c>
      <c r="Q1666" s="1">
        <v>100</v>
      </c>
      <c r="R1666" s="1">
        <v>50</v>
      </c>
      <c r="S1666" s="1">
        <v>50</v>
      </c>
      <c r="T1666" s="1">
        <v>50</v>
      </c>
      <c r="U1666" s="1">
        <v>1</v>
      </c>
      <c r="V1666" s="1" t="s">
        <v>4594</v>
      </c>
      <c r="W1666" s="2">
        <v>45985</v>
      </c>
      <c r="X1666" s="2">
        <v>46040</v>
      </c>
      <c r="Y1666" s="1">
        <v>22</v>
      </c>
      <c r="Z1666" s="1" t="s">
        <v>79</v>
      </c>
      <c r="AA1666" s="1">
        <v>4</v>
      </c>
      <c r="AB1666" s="1" t="s">
        <v>5683</v>
      </c>
      <c r="AJ1666" s="1" t="s">
        <v>5956</v>
      </c>
      <c r="AO1666" s="1" t="s">
        <v>79</v>
      </c>
      <c r="AP1666" s="1" t="s">
        <v>5723</v>
      </c>
      <c r="AQ1666" s="1" t="s">
        <v>6028</v>
      </c>
      <c r="AS1666" s="1" t="s">
        <v>4594</v>
      </c>
    </row>
    <row r="1667" spans="1:45" x14ac:dyDescent="0.2">
      <c r="A1667" s="1">
        <v>80221076</v>
      </c>
      <c r="B1667" s="1" t="s">
        <v>5926</v>
      </c>
      <c r="C1667" s="1" t="s">
        <v>3620</v>
      </c>
      <c r="D1667" s="1">
        <v>5</v>
      </c>
      <c r="E1667" s="1" t="s">
        <v>5744</v>
      </c>
      <c r="F1667" s="1" t="s">
        <v>7096</v>
      </c>
      <c r="G1667" s="1">
        <v>3</v>
      </c>
      <c r="H1667" s="1" t="s">
        <v>5827</v>
      </c>
      <c r="I1667" s="1" t="s">
        <v>5828</v>
      </c>
      <c r="J1667" s="1" t="s">
        <v>5829</v>
      </c>
      <c r="K1667" s="1">
        <v>93728</v>
      </c>
      <c r="L1667" s="1" t="s">
        <v>6241</v>
      </c>
      <c r="M1667" s="1">
        <v>2</v>
      </c>
      <c r="O1667" s="1">
        <v>767188</v>
      </c>
      <c r="P1667" s="1">
        <v>55566</v>
      </c>
      <c r="Q1667" s="53">
        <v>46245</v>
      </c>
      <c r="R1667" s="1">
        <v>560</v>
      </c>
      <c r="S1667" s="1">
        <v>66</v>
      </c>
      <c r="T1667" s="1">
        <v>65</v>
      </c>
      <c r="U1667" s="1">
        <v>1</v>
      </c>
      <c r="V1667" s="1" t="s">
        <v>4594</v>
      </c>
      <c r="W1667" s="2">
        <v>45985</v>
      </c>
      <c r="X1667" s="2">
        <v>46040</v>
      </c>
      <c r="Y1667" s="1">
        <v>22</v>
      </c>
      <c r="Z1667" s="1" t="s">
        <v>79</v>
      </c>
      <c r="AA1667" s="1">
        <v>4</v>
      </c>
      <c r="AB1667" s="1" t="s">
        <v>5683</v>
      </c>
      <c r="AJ1667" s="1" t="s">
        <v>5956</v>
      </c>
      <c r="AO1667" s="1" t="s">
        <v>79</v>
      </c>
      <c r="AP1667" s="1" t="s">
        <v>5723</v>
      </c>
      <c r="AQ1667" s="1" t="s">
        <v>1494</v>
      </c>
      <c r="AS1667" s="1" t="s">
        <v>4594</v>
      </c>
    </row>
    <row r="1668" spans="1:45" x14ac:dyDescent="0.2">
      <c r="A1668" s="1">
        <v>1067858299</v>
      </c>
      <c r="B1668" s="1" t="s">
        <v>6609</v>
      </c>
      <c r="C1668" s="1" t="s">
        <v>2973</v>
      </c>
      <c r="D1668" s="1">
        <v>5</v>
      </c>
      <c r="E1668" s="1" t="s">
        <v>5744</v>
      </c>
      <c r="F1668" s="1" t="s">
        <v>7096</v>
      </c>
      <c r="G1668" s="1">
        <v>9</v>
      </c>
      <c r="H1668" s="1" t="s">
        <v>6025</v>
      </c>
      <c r="I1668" s="1" t="s">
        <v>780</v>
      </c>
      <c r="J1668" s="1">
        <v>1110</v>
      </c>
      <c r="K1668" s="1" t="s">
        <v>6930</v>
      </c>
      <c r="L1668" s="1" t="s">
        <v>6759</v>
      </c>
      <c r="M1668" s="1">
        <v>3</v>
      </c>
      <c r="O1668" s="1">
        <v>768120</v>
      </c>
      <c r="P1668" s="1">
        <v>55508</v>
      </c>
      <c r="Q1668" s="1">
        <v>28</v>
      </c>
      <c r="R1668" s="1">
        <v>50</v>
      </c>
      <c r="S1668" s="1">
        <v>14</v>
      </c>
      <c r="T1668" s="1">
        <v>14</v>
      </c>
      <c r="U1668" s="1">
        <v>1</v>
      </c>
      <c r="V1668" s="1" t="s">
        <v>4594</v>
      </c>
      <c r="W1668" s="2">
        <v>45985</v>
      </c>
      <c r="X1668" s="2">
        <v>46040</v>
      </c>
      <c r="Y1668" s="1">
        <v>22</v>
      </c>
      <c r="Z1668" s="1" t="s">
        <v>79</v>
      </c>
      <c r="AA1668" s="1">
        <v>4</v>
      </c>
      <c r="AB1668" s="1" t="s">
        <v>5683</v>
      </c>
      <c r="AJ1668" s="1" t="s">
        <v>5956</v>
      </c>
      <c r="AO1668" s="1" t="s">
        <v>79</v>
      </c>
      <c r="AP1668" s="1" t="s">
        <v>5723</v>
      </c>
      <c r="AQ1668" s="1" t="s">
        <v>6028</v>
      </c>
      <c r="AS1668" s="1" t="s">
        <v>4594</v>
      </c>
    </row>
    <row r="1669" spans="1:45" x14ac:dyDescent="0.2">
      <c r="A1669" s="1">
        <v>1067858299</v>
      </c>
      <c r="B1669" s="1" t="s">
        <v>6609</v>
      </c>
      <c r="C1669" s="1" t="s">
        <v>2973</v>
      </c>
      <c r="D1669" s="1">
        <v>5</v>
      </c>
      <c r="E1669" s="1" t="s">
        <v>5744</v>
      </c>
      <c r="F1669" s="1" t="s">
        <v>7096</v>
      </c>
      <c r="G1669" s="1">
        <v>7</v>
      </c>
      <c r="H1669" s="1" t="s">
        <v>6025</v>
      </c>
      <c r="I1669" s="1" t="s">
        <v>780</v>
      </c>
      <c r="J1669" s="1">
        <v>1110</v>
      </c>
      <c r="K1669" s="1" t="s">
        <v>6612</v>
      </c>
      <c r="L1669" s="1" t="s">
        <v>6613</v>
      </c>
      <c r="M1669" s="1">
        <v>3</v>
      </c>
      <c r="O1669" s="1">
        <v>767896</v>
      </c>
      <c r="P1669" s="1">
        <v>55581</v>
      </c>
      <c r="Q1669" s="1">
        <v>100</v>
      </c>
      <c r="R1669" s="1">
        <v>50</v>
      </c>
      <c r="S1669" s="1">
        <v>50</v>
      </c>
      <c r="T1669" s="1">
        <v>49</v>
      </c>
      <c r="U1669" s="1">
        <v>1</v>
      </c>
      <c r="V1669" s="1" t="s">
        <v>4594</v>
      </c>
      <c r="W1669" s="2">
        <v>45985</v>
      </c>
      <c r="X1669" s="2">
        <v>46040</v>
      </c>
      <c r="Y1669" s="1">
        <v>22</v>
      </c>
      <c r="Z1669" s="1" t="s">
        <v>79</v>
      </c>
      <c r="AA1669" s="1">
        <v>4</v>
      </c>
      <c r="AB1669" s="1" t="s">
        <v>5683</v>
      </c>
      <c r="AJ1669" s="1" t="s">
        <v>5956</v>
      </c>
      <c r="AO1669" s="1" t="s">
        <v>79</v>
      </c>
      <c r="AP1669" s="1" t="s">
        <v>5723</v>
      </c>
      <c r="AQ1669" s="1" t="s">
        <v>6028</v>
      </c>
      <c r="AS1669" s="1" t="s">
        <v>4594</v>
      </c>
    </row>
    <row r="1670" spans="1:45" x14ac:dyDescent="0.2">
      <c r="A1670" s="1">
        <v>1067858299</v>
      </c>
      <c r="B1670" s="1" t="s">
        <v>6609</v>
      </c>
      <c r="C1670" s="1" t="s">
        <v>2973</v>
      </c>
      <c r="D1670" s="1">
        <v>5</v>
      </c>
      <c r="E1670" s="1" t="s">
        <v>5744</v>
      </c>
      <c r="F1670" s="1" t="s">
        <v>7096</v>
      </c>
      <c r="G1670" s="1">
        <v>8</v>
      </c>
      <c r="H1670" s="1" t="s">
        <v>6025</v>
      </c>
      <c r="I1670" s="1" t="s">
        <v>780</v>
      </c>
      <c r="J1670" s="1">
        <v>1110</v>
      </c>
      <c r="K1670" s="1" t="s">
        <v>6610</v>
      </c>
      <c r="L1670" s="1" t="s">
        <v>6611</v>
      </c>
      <c r="M1670" s="1">
        <v>3</v>
      </c>
      <c r="O1670" s="1">
        <v>767990</v>
      </c>
      <c r="P1670" s="1">
        <v>55576</v>
      </c>
      <c r="Q1670" s="1">
        <v>100</v>
      </c>
      <c r="R1670" s="1">
        <v>50</v>
      </c>
      <c r="S1670" s="1">
        <v>50</v>
      </c>
      <c r="T1670" s="1">
        <v>50</v>
      </c>
      <c r="U1670" s="1">
        <v>1</v>
      </c>
      <c r="V1670" s="1" t="s">
        <v>4594</v>
      </c>
      <c r="W1670" s="2">
        <v>45985</v>
      </c>
      <c r="X1670" s="2">
        <v>46040</v>
      </c>
      <c r="Y1670" s="1">
        <v>22</v>
      </c>
      <c r="Z1670" s="1" t="s">
        <v>79</v>
      </c>
      <c r="AA1670" s="1">
        <v>4</v>
      </c>
      <c r="AB1670" s="1" t="s">
        <v>5683</v>
      </c>
      <c r="AJ1670" s="1" t="s">
        <v>5956</v>
      </c>
      <c r="AO1670" s="1" t="s">
        <v>79</v>
      </c>
      <c r="AP1670" s="1" t="s">
        <v>5723</v>
      </c>
      <c r="AQ1670" s="1" t="s">
        <v>6028</v>
      </c>
      <c r="AS1670" s="1" t="s">
        <v>4594</v>
      </c>
    </row>
    <row r="1671" spans="1:45" x14ac:dyDescent="0.2">
      <c r="A1671" s="1">
        <v>75064436</v>
      </c>
      <c r="B1671" s="1" t="s">
        <v>6614</v>
      </c>
      <c r="C1671" s="1" t="s">
        <v>2987</v>
      </c>
      <c r="D1671" s="1">
        <v>5</v>
      </c>
      <c r="E1671" s="1" t="s">
        <v>5744</v>
      </c>
      <c r="F1671" s="1" t="s">
        <v>7096</v>
      </c>
      <c r="G1671" s="1">
        <v>2</v>
      </c>
      <c r="H1671" s="1" t="s">
        <v>6025</v>
      </c>
      <c r="I1671" s="1" t="s">
        <v>780</v>
      </c>
      <c r="J1671" s="1">
        <v>1110</v>
      </c>
      <c r="K1671" s="1" t="s">
        <v>6615</v>
      </c>
      <c r="L1671" s="1" t="s">
        <v>6616</v>
      </c>
      <c r="M1671" s="1">
        <v>2</v>
      </c>
      <c r="O1671" s="1">
        <v>767056</v>
      </c>
      <c r="P1671" s="1">
        <v>55533</v>
      </c>
      <c r="Q1671" s="1">
        <v>100</v>
      </c>
      <c r="R1671" s="1">
        <v>50</v>
      </c>
      <c r="S1671" s="1">
        <v>50</v>
      </c>
      <c r="T1671" s="1">
        <v>50</v>
      </c>
      <c r="U1671" s="1">
        <v>1</v>
      </c>
      <c r="V1671" s="1" t="s">
        <v>4594</v>
      </c>
      <c r="W1671" s="2">
        <v>45985</v>
      </c>
      <c r="X1671" s="2">
        <v>46040</v>
      </c>
      <c r="Y1671" s="1">
        <v>22</v>
      </c>
      <c r="Z1671" s="1" t="s">
        <v>79</v>
      </c>
      <c r="AA1671" s="1">
        <v>4</v>
      </c>
      <c r="AB1671" s="1" t="s">
        <v>5683</v>
      </c>
      <c r="AJ1671" s="1" t="s">
        <v>5956</v>
      </c>
      <c r="AO1671" s="1" t="s">
        <v>79</v>
      </c>
      <c r="AP1671" s="1" t="s">
        <v>5723</v>
      </c>
      <c r="AQ1671" s="1" t="s">
        <v>6028</v>
      </c>
      <c r="AS1671" s="1" t="s">
        <v>4594</v>
      </c>
    </row>
    <row r="1672" spans="1:45" x14ac:dyDescent="0.2">
      <c r="A1672" s="1">
        <v>75064436</v>
      </c>
      <c r="B1672" s="1" t="s">
        <v>6614</v>
      </c>
      <c r="C1672" s="1" t="s">
        <v>2987</v>
      </c>
      <c r="D1672" s="1">
        <v>5</v>
      </c>
      <c r="E1672" s="1" t="s">
        <v>5744</v>
      </c>
      <c r="F1672" s="1" t="s">
        <v>7096</v>
      </c>
      <c r="G1672" s="1">
        <v>2</v>
      </c>
      <c r="H1672" s="1" t="s">
        <v>6025</v>
      </c>
      <c r="I1672" s="1" t="s">
        <v>780</v>
      </c>
      <c r="J1672" s="1">
        <v>1110</v>
      </c>
      <c r="K1672" s="1" t="s">
        <v>6615</v>
      </c>
      <c r="L1672" s="1" t="s">
        <v>6616</v>
      </c>
      <c r="M1672" s="1">
        <v>2</v>
      </c>
      <c r="O1672" s="1">
        <v>767054</v>
      </c>
      <c r="P1672" s="1">
        <v>55531</v>
      </c>
      <c r="Q1672" s="1">
        <v>98</v>
      </c>
      <c r="R1672" s="1">
        <v>50</v>
      </c>
      <c r="S1672" s="1">
        <v>49</v>
      </c>
      <c r="T1672" s="1">
        <v>49</v>
      </c>
      <c r="U1672" s="1">
        <v>1</v>
      </c>
      <c r="V1672" s="1" t="s">
        <v>4594</v>
      </c>
      <c r="W1672" s="2">
        <v>45985</v>
      </c>
      <c r="X1672" s="2">
        <v>46040</v>
      </c>
      <c r="Y1672" s="1">
        <v>22</v>
      </c>
      <c r="Z1672" s="1" t="s">
        <v>79</v>
      </c>
      <c r="AA1672" s="1">
        <v>4</v>
      </c>
      <c r="AB1672" s="1" t="s">
        <v>5683</v>
      </c>
      <c r="AJ1672" s="1" t="s">
        <v>5956</v>
      </c>
      <c r="AO1672" s="1" t="s">
        <v>79</v>
      </c>
      <c r="AP1672" s="1" t="s">
        <v>5723</v>
      </c>
      <c r="AQ1672" s="1" t="s">
        <v>6028</v>
      </c>
      <c r="AS1672" s="1" t="s">
        <v>4594</v>
      </c>
    </row>
    <row r="1673" spans="1:45" x14ac:dyDescent="0.2">
      <c r="A1673" s="1">
        <v>75064436</v>
      </c>
      <c r="B1673" s="1" t="s">
        <v>6614</v>
      </c>
      <c r="C1673" s="1" t="s">
        <v>2987</v>
      </c>
      <c r="D1673" s="1">
        <v>5</v>
      </c>
      <c r="E1673" s="1" t="s">
        <v>5744</v>
      </c>
      <c r="F1673" s="1" t="s">
        <v>7096</v>
      </c>
      <c r="G1673" s="1">
        <v>8</v>
      </c>
      <c r="H1673" s="1" t="s">
        <v>6025</v>
      </c>
      <c r="I1673" s="1" t="s">
        <v>780</v>
      </c>
      <c r="J1673" s="1">
        <v>1110</v>
      </c>
      <c r="K1673" s="1" t="s">
        <v>6931</v>
      </c>
      <c r="L1673" s="1" t="s">
        <v>6932</v>
      </c>
      <c r="M1673" s="1">
        <v>3</v>
      </c>
      <c r="O1673" s="1">
        <v>767988</v>
      </c>
      <c r="P1673" s="1">
        <v>55574</v>
      </c>
      <c r="Q1673" s="1">
        <v>100</v>
      </c>
      <c r="R1673" s="1">
        <v>55</v>
      </c>
      <c r="S1673" s="1">
        <v>55</v>
      </c>
      <c r="T1673" s="1">
        <v>55</v>
      </c>
      <c r="U1673" s="1">
        <v>1</v>
      </c>
      <c r="V1673" s="1" t="s">
        <v>4594</v>
      </c>
      <c r="W1673" s="2">
        <v>45985</v>
      </c>
      <c r="X1673" s="2">
        <v>46040</v>
      </c>
      <c r="Y1673" s="1">
        <v>22</v>
      </c>
      <c r="Z1673" s="1" t="s">
        <v>79</v>
      </c>
      <c r="AA1673" s="1">
        <v>4</v>
      </c>
      <c r="AB1673" s="1" t="s">
        <v>5683</v>
      </c>
      <c r="AJ1673" s="1" t="s">
        <v>5956</v>
      </c>
      <c r="AO1673" s="1" t="s">
        <v>79</v>
      </c>
      <c r="AP1673" s="1" t="s">
        <v>5723</v>
      </c>
      <c r="AQ1673" s="1" t="s">
        <v>6028</v>
      </c>
      <c r="AS1673" s="1" t="s">
        <v>4594</v>
      </c>
    </row>
    <row r="1674" spans="1:45" x14ac:dyDescent="0.2">
      <c r="A1674" s="1">
        <v>75064436</v>
      </c>
      <c r="B1674" s="1" t="s">
        <v>6614</v>
      </c>
      <c r="C1674" s="1" t="s">
        <v>2987</v>
      </c>
      <c r="D1674" s="1">
        <v>5</v>
      </c>
      <c r="E1674" s="1" t="s">
        <v>5744</v>
      </c>
      <c r="F1674" s="1" t="s">
        <v>7096</v>
      </c>
      <c r="G1674" s="1">
        <v>2</v>
      </c>
      <c r="H1674" s="1" t="s">
        <v>6025</v>
      </c>
      <c r="I1674" s="1" t="s">
        <v>780</v>
      </c>
      <c r="J1674" s="1">
        <v>1110</v>
      </c>
      <c r="K1674" s="1" t="s">
        <v>6615</v>
      </c>
      <c r="L1674" s="1" t="s">
        <v>6616</v>
      </c>
      <c r="M1674" s="1">
        <v>2</v>
      </c>
      <c r="O1674" s="1">
        <v>767050</v>
      </c>
      <c r="P1674" s="1">
        <v>55527</v>
      </c>
      <c r="Q1674" s="1">
        <v>100</v>
      </c>
      <c r="R1674" s="1">
        <v>55</v>
      </c>
      <c r="S1674" s="1">
        <v>55</v>
      </c>
      <c r="T1674" s="1">
        <v>55</v>
      </c>
      <c r="U1674" s="1">
        <v>1</v>
      </c>
      <c r="V1674" s="1" t="s">
        <v>4594</v>
      </c>
      <c r="W1674" s="2">
        <v>45985</v>
      </c>
      <c r="X1674" s="2">
        <v>46040</v>
      </c>
      <c r="Y1674" s="1">
        <v>22</v>
      </c>
      <c r="Z1674" s="1" t="s">
        <v>79</v>
      </c>
      <c r="AA1674" s="1">
        <v>4</v>
      </c>
      <c r="AB1674" s="1" t="s">
        <v>5683</v>
      </c>
      <c r="AJ1674" s="1" t="s">
        <v>5956</v>
      </c>
      <c r="AO1674" s="1" t="s">
        <v>79</v>
      </c>
      <c r="AP1674" s="1" t="s">
        <v>5723</v>
      </c>
      <c r="AQ1674" s="1" t="s">
        <v>6028</v>
      </c>
      <c r="AS1674" s="1" t="s">
        <v>4594</v>
      </c>
    </row>
    <row r="1675" spans="1:45" x14ac:dyDescent="0.2">
      <c r="A1675" s="1">
        <v>75064436</v>
      </c>
      <c r="B1675" s="1" t="s">
        <v>6614</v>
      </c>
      <c r="C1675" s="1" t="s">
        <v>2987</v>
      </c>
      <c r="D1675" s="1">
        <v>5</v>
      </c>
      <c r="E1675" s="1" t="s">
        <v>5744</v>
      </c>
      <c r="F1675" s="1" t="s">
        <v>7096</v>
      </c>
      <c r="G1675" s="1">
        <v>2</v>
      </c>
      <c r="H1675" s="1" t="s">
        <v>6025</v>
      </c>
      <c r="I1675" s="1" t="s">
        <v>780</v>
      </c>
      <c r="J1675" s="1">
        <v>1110</v>
      </c>
      <c r="K1675" s="1" t="s">
        <v>6615</v>
      </c>
      <c r="L1675" s="1" t="s">
        <v>6616</v>
      </c>
      <c r="M1675" s="1">
        <v>2</v>
      </c>
      <c r="O1675" s="1">
        <v>767052</v>
      </c>
      <c r="P1675" s="1">
        <v>55529</v>
      </c>
      <c r="Q1675" s="1">
        <v>98</v>
      </c>
      <c r="R1675" s="1">
        <v>50</v>
      </c>
      <c r="S1675" s="1">
        <v>49</v>
      </c>
      <c r="T1675" s="1">
        <v>49</v>
      </c>
      <c r="U1675" s="1">
        <v>1</v>
      </c>
      <c r="V1675" s="1" t="s">
        <v>4594</v>
      </c>
      <c r="W1675" s="2">
        <v>45985</v>
      </c>
      <c r="X1675" s="2">
        <v>46040</v>
      </c>
      <c r="Y1675" s="1">
        <v>22</v>
      </c>
      <c r="Z1675" s="1" t="s">
        <v>79</v>
      </c>
      <c r="AA1675" s="1">
        <v>4</v>
      </c>
      <c r="AB1675" s="1" t="s">
        <v>5683</v>
      </c>
      <c r="AJ1675" s="1" t="s">
        <v>5956</v>
      </c>
      <c r="AO1675" s="1" t="s">
        <v>79</v>
      </c>
      <c r="AP1675" s="1" t="s">
        <v>5723</v>
      </c>
      <c r="AQ1675" s="1" t="s">
        <v>6028</v>
      </c>
      <c r="AS1675" s="1" t="s">
        <v>4594</v>
      </c>
    </row>
    <row r="1676" spans="1:45" x14ac:dyDescent="0.2">
      <c r="A1676" s="1">
        <v>75064436</v>
      </c>
      <c r="B1676" s="1" t="s">
        <v>6614</v>
      </c>
      <c r="C1676" s="1" t="s">
        <v>2987</v>
      </c>
      <c r="D1676" s="1">
        <v>5</v>
      </c>
      <c r="E1676" s="1" t="s">
        <v>5744</v>
      </c>
      <c r="F1676" s="1" t="s">
        <v>7096</v>
      </c>
      <c r="G1676" s="1">
        <v>2</v>
      </c>
      <c r="H1676" s="1" t="s">
        <v>6025</v>
      </c>
      <c r="I1676" s="1" t="s">
        <v>780</v>
      </c>
      <c r="J1676" s="1">
        <v>1110</v>
      </c>
      <c r="K1676" s="1" t="s">
        <v>6615</v>
      </c>
      <c r="L1676" s="1" t="s">
        <v>6616</v>
      </c>
      <c r="M1676" s="1">
        <v>2</v>
      </c>
      <c r="O1676" s="1">
        <v>769191</v>
      </c>
      <c r="P1676" s="1">
        <v>55534</v>
      </c>
      <c r="Q1676" s="1">
        <v>100</v>
      </c>
      <c r="R1676" s="1">
        <v>50</v>
      </c>
      <c r="S1676" s="1">
        <v>50</v>
      </c>
      <c r="T1676" s="1">
        <v>50</v>
      </c>
      <c r="U1676" s="1">
        <v>1</v>
      </c>
      <c r="V1676" s="1" t="s">
        <v>4594</v>
      </c>
      <c r="W1676" s="2">
        <v>45985</v>
      </c>
      <c r="X1676" s="2">
        <v>46040</v>
      </c>
      <c r="Y1676" s="1">
        <v>22</v>
      </c>
      <c r="Z1676" s="1" t="s">
        <v>79</v>
      </c>
      <c r="AA1676" s="1">
        <v>4</v>
      </c>
      <c r="AB1676" s="1" t="s">
        <v>5683</v>
      </c>
      <c r="AJ1676" s="1" t="s">
        <v>5956</v>
      </c>
      <c r="AO1676" s="1" t="s">
        <v>79</v>
      </c>
      <c r="AP1676" s="1" t="s">
        <v>5723</v>
      </c>
      <c r="AQ1676" s="1" t="s">
        <v>6028</v>
      </c>
      <c r="AS1676" s="1" t="s">
        <v>4594</v>
      </c>
    </row>
    <row r="1677" spans="1:45" x14ac:dyDescent="0.2">
      <c r="A1677" s="1">
        <v>1075676262</v>
      </c>
      <c r="B1677" s="1" t="s">
        <v>7358</v>
      </c>
      <c r="C1677" s="1" t="s">
        <v>3662</v>
      </c>
      <c r="D1677" s="1">
        <v>5</v>
      </c>
      <c r="E1677" s="1" t="s">
        <v>5744</v>
      </c>
      <c r="F1677" s="1" t="s">
        <v>7096</v>
      </c>
      <c r="G1677" s="1">
        <v>1</v>
      </c>
      <c r="H1677" s="1" t="s">
        <v>5765</v>
      </c>
      <c r="I1677" s="1" t="s">
        <v>5766</v>
      </c>
      <c r="J1677" s="1" t="s">
        <v>5767</v>
      </c>
      <c r="K1677" s="1" t="s">
        <v>5862</v>
      </c>
      <c r="L1677" s="1" t="s">
        <v>5863</v>
      </c>
      <c r="M1677" s="1">
        <v>2</v>
      </c>
      <c r="O1677" s="1">
        <v>766466</v>
      </c>
      <c r="P1677" s="1">
        <v>55525</v>
      </c>
      <c r="Q1677" s="1" t="s">
        <v>7359</v>
      </c>
      <c r="R1677" s="1">
        <v>560</v>
      </c>
      <c r="S1677" s="1">
        <v>492</v>
      </c>
      <c r="T1677" s="1">
        <v>492</v>
      </c>
      <c r="U1677" s="1">
        <v>1</v>
      </c>
      <c r="V1677" s="1" t="s">
        <v>4594</v>
      </c>
      <c r="W1677" s="2">
        <v>45985</v>
      </c>
      <c r="X1677" s="2">
        <v>46040</v>
      </c>
      <c r="Y1677" s="1">
        <v>22</v>
      </c>
      <c r="Z1677" s="1" t="s">
        <v>79</v>
      </c>
      <c r="AA1677" s="1">
        <v>4</v>
      </c>
      <c r="AB1677" s="1" t="s">
        <v>5683</v>
      </c>
      <c r="AJ1677" s="1" t="s">
        <v>5956</v>
      </c>
      <c r="AO1677" s="1" t="s">
        <v>79</v>
      </c>
      <c r="AP1677" s="1" t="s">
        <v>5723</v>
      </c>
      <c r="AQ1677" s="1" t="s">
        <v>1551</v>
      </c>
      <c r="AS1677" s="1" t="s">
        <v>4594</v>
      </c>
    </row>
    <row r="1678" spans="1:45" x14ac:dyDescent="0.2">
      <c r="A1678" s="1">
        <v>80026493</v>
      </c>
      <c r="B1678" s="1" t="s">
        <v>6617</v>
      </c>
      <c r="C1678" s="1" t="s">
        <v>3370</v>
      </c>
      <c r="D1678" s="1">
        <v>5</v>
      </c>
      <c r="E1678" s="1" t="s">
        <v>5744</v>
      </c>
      <c r="F1678" s="1" t="s">
        <v>7096</v>
      </c>
      <c r="G1678" s="1">
        <v>2</v>
      </c>
      <c r="H1678" s="1" t="s">
        <v>6089</v>
      </c>
      <c r="I1678" s="1" t="s">
        <v>6090</v>
      </c>
      <c r="J1678" s="1" t="s">
        <v>6091</v>
      </c>
      <c r="K1678" s="1">
        <v>69154</v>
      </c>
      <c r="L1678" s="1" t="s">
        <v>6199</v>
      </c>
      <c r="M1678" s="1">
        <v>2</v>
      </c>
      <c r="O1678" s="1">
        <v>766892</v>
      </c>
      <c r="P1678" s="1">
        <v>55567</v>
      </c>
      <c r="Q1678" s="1">
        <v>100</v>
      </c>
      <c r="R1678" s="1">
        <v>50</v>
      </c>
      <c r="S1678" s="1">
        <v>50</v>
      </c>
      <c r="T1678" s="1">
        <v>50</v>
      </c>
      <c r="U1678" s="1">
        <v>1</v>
      </c>
      <c r="V1678" s="1" t="s">
        <v>4594</v>
      </c>
      <c r="W1678" s="2">
        <v>45985</v>
      </c>
      <c r="X1678" s="2">
        <v>46040</v>
      </c>
      <c r="Y1678" s="1">
        <v>22</v>
      </c>
      <c r="Z1678" s="1" t="s">
        <v>79</v>
      </c>
      <c r="AA1678" s="1">
        <v>4</v>
      </c>
      <c r="AB1678" s="1" t="s">
        <v>5683</v>
      </c>
      <c r="AJ1678" s="1" t="s">
        <v>5956</v>
      </c>
      <c r="AO1678" s="1" t="s">
        <v>79</v>
      </c>
      <c r="AP1678" s="1" t="s">
        <v>5723</v>
      </c>
      <c r="AQ1678" s="1" t="s">
        <v>5813</v>
      </c>
      <c r="AS1678" s="1" t="s">
        <v>4594</v>
      </c>
    </row>
    <row r="1679" spans="1:45" x14ac:dyDescent="0.2">
      <c r="A1679" s="1">
        <v>80026493</v>
      </c>
      <c r="B1679" s="1" t="s">
        <v>6617</v>
      </c>
      <c r="C1679" s="1" t="s">
        <v>3370</v>
      </c>
      <c r="D1679" s="1">
        <v>5</v>
      </c>
      <c r="E1679" s="1" t="s">
        <v>5744</v>
      </c>
      <c r="F1679" s="1" t="s">
        <v>7096</v>
      </c>
      <c r="G1679" s="1">
        <v>5</v>
      </c>
      <c r="H1679" s="1" t="s">
        <v>5988</v>
      </c>
      <c r="I1679" s="1" t="s">
        <v>5813</v>
      </c>
      <c r="J1679" s="1">
        <v>1037</v>
      </c>
      <c r="K1679" s="1" t="s">
        <v>6618</v>
      </c>
      <c r="L1679" s="1" t="s">
        <v>6619</v>
      </c>
      <c r="M1679" s="1">
        <v>3</v>
      </c>
      <c r="O1679" s="1">
        <v>767644</v>
      </c>
      <c r="P1679" s="1">
        <v>55527</v>
      </c>
      <c r="Q1679" s="1">
        <v>100</v>
      </c>
      <c r="R1679" s="1">
        <v>50</v>
      </c>
      <c r="S1679" s="1">
        <v>50</v>
      </c>
      <c r="T1679" s="1">
        <v>50</v>
      </c>
      <c r="U1679" s="1">
        <v>1</v>
      </c>
      <c r="V1679" s="1" t="s">
        <v>4594</v>
      </c>
      <c r="W1679" s="2">
        <v>45985</v>
      </c>
      <c r="X1679" s="2">
        <v>46040</v>
      </c>
      <c r="Y1679" s="1">
        <v>22</v>
      </c>
      <c r="Z1679" s="1" t="s">
        <v>79</v>
      </c>
      <c r="AA1679" s="1">
        <v>4</v>
      </c>
      <c r="AB1679" s="1" t="s">
        <v>5683</v>
      </c>
      <c r="AJ1679" s="1" t="s">
        <v>5956</v>
      </c>
      <c r="AO1679" s="1" t="s">
        <v>79</v>
      </c>
      <c r="AP1679" s="1" t="s">
        <v>5723</v>
      </c>
      <c r="AQ1679" s="1" t="s">
        <v>5813</v>
      </c>
      <c r="AS1679" s="1" t="s">
        <v>4594</v>
      </c>
    </row>
    <row r="1680" spans="1:45" x14ac:dyDescent="0.2">
      <c r="A1680" s="1">
        <v>80026493</v>
      </c>
      <c r="B1680" s="1" t="s">
        <v>6617</v>
      </c>
      <c r="C1680" s="1" t="s">
        <v>3370</v>
      </c>
      <c r="D1680" s="1">
        <v>5</v>
      </c>
      <c r="E1680" s="1" t="s">
        <v>5744</v>
      </c>
      <c r="F1680" s="1" t="s">
        <v>7096</v>
      </c>
      <c r="G1680" s="1">
        <v>3</v>
      </c>
      <c r="H1680" s="1" t="s">
        <v>5988</v>
      </c>
      <c r="I1680" s="1" t="s">
        <v>5813</v>
      </c>
      <c r="J1680" s="1">
        <v>1037</v>
      </c>
      <c r="K1680" s="1" t="s">
        <v>6197</v>
      </c>
      <c r="L1680" s="1" t="s">
        <v>6198</v>
      </c>
      <c r="M1680" s="1">
        <v>3</v>
      </c>
      <c r="O1680" s="1">
        <v>767288</v>
      </c>
      <c r="P1680" s="1">
        <v>55567</v>
      </c>
      <c r="Q1680" s="1">
        <v>80</v>
      </c>
      <c r="R1680" s="1">
        <v>50</v>
      </c>
      <c r="S1680" s="1">
        <v>40</v>
      </c>
      <c r="T1680" s="1">
        <v>40</v>
      </c>
      <c r="U1680" s="1">
        <v>1</v>
      </c>
      <c r="V1680" s="1" t="s">
        <v>4594</v>
      </c>
      <c r="W1680" s="2">
        <v>45985</v>
      </c>
      <c r="X1680" s="2">
        <v>46040</v>
      </c>
      <c r="Y1680" s="1">
        <v>22</v>
      </c>
      <c r="Z1680" s="1" t="s">
        <v>79</v>
      </c>
      <c r="AA1680" s="1">
        <v>4</v>
      </c>
      <c r="AB1680" s="1" t="s">
        <v>5683</v>
      </c>
      <c r="AJ1680" s="1" t="s">
        <v>5956</v>
      </c>
      <c r="AO1680" s="1" t="s">
        <v>79</v>
      </c>
      <c r="AP1680" s="1" t="s">
        <v>5723</v>
      </c>
      <c r="AQ1680" s="1" t="s">
        <v>5813</v>
      </c>
      <c r="AS1680" s="1" t="s">
        <v>4594</v>
      </c>
    </row>
    <row r="1681" spans="1:45" x14ac:dyDescent="0.2">
      <c r="A1681" s="1">
        <v>80026493</v>
      </c>
      <c r="B1681" s="1" t="s">
        <v>6617</v>
      </c>
      <c r="C1681" s="1" t="s">
        <v>3370</v>
      </c>
      <c r="D1681" s="1">
        <v>5</v>
      </c>
      <c r="E1681" s="1" t="s">
        <v>5744</v>
      </c>
      <c r="F1681" s="1" t="s">
        <v>7096</v>
      </c>
      <c r="G1681" s="1">
        <v>3</v>
      </c>
      <c r="H1681" s="1" t="s">
        <v>5988</v>
      </c>
      <c r="I1681" s="1" t="s">
        <v>5813</v>
      </c>
      <c r="J1681" s="1">
        <v>1037</v>
      </c>
      <c r="K1681" s="1" t="s">
        <v>6197</v>
      </c>
      <c r="L1681" s="1" t="s">
        <v>6198</v>
      </c>
      <c r="M1681" s="1">
        <v>3</v>
      </c>
      <c r="O1681" s="1">
        <v>767290</v>
      </c>
      <c r="P1681" s="1">
        <v>55569</v>
      </c>
      <c r="Q1681" s="1">
        <v>100</v>
      </c>
      <c r="R1681" s="1">
        <v>50</v>
      </c>
      <c r="S1681" s="1">
        <v>50</v>
      </c>
      <c r="T1681" s="1">
        <v>50</v>
      </c>
      <c r="U1681" s="1">
        <v>1</v>
      </c>
      <c r="V1681" s="1" t="s">
        <v>4594</v>
      </c>
      <c r="W1681" s="2">
        <v>45985</v>
      </c>
      <c r="X1681" s="2">
        <v>46040</v>
      </c>
      <c r="Y1681" s="1">
        <v>22</v>
      </c>
      <c r="Z1681" s="1" t="s">
        <v>79</v>
      </c>
      <c r="AA1681" s="1">
        <v>4</v>
      </c>
      <c r="AB1681" s="1" t="s">
        <v>5683</v>
      </c>
      <c r="AJ1681" s="1" t="s">
        <v>5956</v>
      </c>
      <c r="AO1681" s="1" t="s">
        <v>79</v>
      </c>
      <c r="AP1681" s="1" t="s">
        <v>5723</v>
      </c>
      <c r="AQ1681" s="1" t="s">
        <v>5813</v>
      </c>
      <c r="AS1681" s="1" t="s">
        <v>4594</v>
      </c>
    </row>
    <row r="1682" spans="1:45" x14ac:dyDescent="0.2">
      <c r="A1682" s="1">
        <v>80026493</v>
      </c>
      <c r="B1682" s="1" t="s">
        <v>6617</v>
      </c>
      <c r="C1682" s="1" t="s">
        <v>3370</v>
      </c>
      <c r="D1682" s="1">
        <v>5</v>
      </c>
      <c r="E1682" s="1" t="s">
        <v>5744</v>
      </c>
      <c r="F1682" s="1" t="s">
        <v>7096</v>
      </c>
      <c r="G1682" s="1">
        <v>2</v>
      </c>
      <c r="H1682" s="1" t="s">
        <v>6089</v>
      </c>
      <c r="I1682" s="1" t="s">
        <v>6090</v>
      </c>
      <c r="J1682" s="1" t="s">
        <v>6091</v>
      </c>
      <c r="K1682" s="1">
        <v>69154</v>
      </c>
      <c r="L1682" s="1" t="s">
        <v>6199</v>
      </c>
      <c r="M1682" s="1">
        <v>2</v>
      </c>
      <c r="O1682" s="1">
        <v>766896</v>
      </c>
      <c r="P1682" s="1">
        <v>55571</v>
      </c>
      <c r="Q1682" s="1">
        <v>100</v>
      </c>
      <c r="R1682" s="1">
        <v>50</v>
      </c>
      <c r="S1682" s="1">
        <v>50</v>
      </c>
      <c r="T1682" s="1">
        <v>50</v>
      </c>
      <c r="U1682" s="1">
        <v>1</v>
      </c>
      <c r="V1682" s="1" t="s">
        <v>4594</v>
      </c>
      <c r="W1682" s="2">
        <v>45985</v>
      </c>
      <c r="X1682" s="2">
        <v>46040</v>
      </c>
      <c r="Y1682" s="1">
        <v>22</v>
      </c>
      <c r="Z1682" s="1" t="s">
        <v>79</v>
      </c>
      <c r="AA1682" s="1">
        <v>4</v>
      </c>
      <c r="AB1682" s="1" t="s">
        <v>5683</v>
      </c>
      <c r="AJ1682" s="1" t="s">
        <v>5956</v>
      </c>
      <c r="AO1682" s="1" t="s">
        <v>79</v>
      </c>
      <c r="AP1682" s="1" t="s">
        <v>5723</v>
      </c>
      <c r="AQ1682" s="1" t="s">
        <v>5813</v>
      </c>
      <c r="AS1682" s="1" t="s">
        <v>4594</v>
      </c>
    </row>
    <row r="1683" spans="1:45" x14ac:dyDescent="0.2">
      <c r="A1683" s="1">
        <v>80026493</v>
      </c>
      <c r="B1683" s="1" t="s">
        <v>6617</v>
      </c>
      <c r="C1683" s="1" t="s">
        <v>3370</v>
      </c>
      <c r="D1683" s="1">
        <v>5</v>
      </c>
      <c r="E1683" s="1" t="s">
        <v>5744</v>
      </c>
      <c r="F1683" s="1" t="s">
        <v>7096</v>
      </c>
      <c r="G1683" s="1">
        <v>2</v>
      </c>
      <c r="H1683" s="1" t="s">
        <v>6089</v>
      </c>
      <c r="I1683" s="1" t="s">
        <v>6090</v>
      </c>
      <c r="J1683" s="1" t="s">
        <v>6091</v>
      </c>
      <c r="K1683" s="1">
        <v>69154</v>
      </c>
      <c r="L1683" s="1" t="s">
        <v>6199</v>
      </c>
      <c r="M1683" s="1">
        <v>2</v>
      </c>
      <c r="O1683" s="1">
        <v>766894</v>
      </c>
      <c r="P1683" s="1">
        <v>55569</v>
      </c>
      <c r="Q1683" s="1">
        <v>100</v>
      </c>
      <c r="R1683" s="1">
        <v>50</v>
      </c>
      <c r="S1683" s="1">
        <v>50</v>
      </c>
      <c r="T1683" s="1">
        <v>50</v>
      </c>
      <c r="U1683" s="1">
        <v>1</v>
      </c>
      <c r="V1683" s="1" t="s">
        <v>4594</v>
      </c>
      <c r="W1683" s="2">
        <v>45985</v>
      </c>
      <c r="X1683" s="2">
        <v>46040</v>
      </c>
      <c r="Y1683" s="1">
        <v>22</v>
      </c>
      <c r="Z1683" s="1" t="s">
        <v>79</v>
      </c>
      <c r="AA1683" s="1">
        <v>4</v>
      </c>
      <c r="AB1683" s="1" t="s">
        <v>5683</v>
      </c>
      <c r="AJ1683" s="1" t="s">
        <v>5956</v>
      </c>
      <c r="AO1683" s="1" t="s">
        <v>79</v>
      </c>
      <c r="AP1683" s="1" t="s">
        <v>5723</v>
      </c>
      <c r="AQ1683" s="1" t="s">
        <v>5813</v>
      </c>
      <c r="AS1683" s="1" t="s">
        <v>4594</v>
      </c>
    </row>
    <row r="1684" spans="1:45" x14ac:dyDescent="0.2">
      <c r="A1684" s="1">
        <v>80026493</v>
      </c>
      <c r="B1684" s="1" t="s">
        <v>6617</v>
      </c>
      <c r="C1684" s="1" t="s">
        <v>3370</v>
      </c>
      <c r="D1684" s="1">
        <v>5</v>
      </c>
      <c r="E1684" s="1" t="s">
        <v>5744</v>
      </c>
      <c r="F1684" s="1" t="s">
        <v>7096</v>
      </c>
      <c r="G1684" s="1">
        <v>2</v>
      </c>
      <c r="H1684" s="1" t="s">
        <v>6089</v>
      </c>
      <c r="I1684" s="1" t="s">
        <v>6090</v>
      </c>
      <c r="J1684" s="1" t="s">
        <v>6091</v>
      </c>
      <c r="K1684" s="1">
        <v>69154</v>
      </c>
      <c r="L1684" s="1" t="s">
        <v>6199</v>
      </c>
      <c r="M1684" s="1">
        <v>2</v>
      </c>
      <c r="O1684" s="1">
        <v>766890</v>
      </c>
      <c r="P1684" s="1">
        <v>55565</v>
      </c>
      <c r="Q1684" s="1">
        <v>100</v>
      </c>
      <c r="R1684" s="1">
        <v>50</v>
      </c>
      <c r="S1684" s="1">
        <v>50</v>
      </c>
      <c r="T1684" s="1">
        <v>50</v>
      </c>
      <c r="U1684" s="1">
        <v>1</v>
      </c>
      <c r="V1684" s="1" t="s">
        <v>4594</v>
      </c>
      <c r="W1684" s="2">
        <v>45985</v>
      </c>
      <c r="X1684" s="2">
        <v>46040</v>
      </c>
      <c r="Y1684" s="1">
        <v>22</v>
      </c>
      <c r="Z1684" s="1" t="s">
        <v>79</v>
      </c>
      <c r="AA1684" s="1">
        <v>4</v>
      </c>
      <c r="AB1684" s="1" t="s">
        <v>5683</v>
      </c>
      <c r="AJ1684" s="1" t="s">
        <v>5956</v>
      </c>
      <c r="AO1684" s="1" t="s">
        <v>79</v>
      </c>
      <c r="AP1684" s="1" t="s">
        <v>5723</v>
      </c>
      <c r="AQ1684" s="1" t="s">
        <v>5813</v>
      </c>
      <c r="AS1684" s="1" t="s">
        <v>4594</v>
      </c>
    </row>
    <row r="1685" spans="1:45" x14ac:dyDescent="0.2">
      <c r="A1685" s="1">
        <v>80026493</v>
      </c>
      <c r="B1685" s="1" t="s">
        <v>6617</v>
      </c>
      <c r="C1685" s="1" t="s">
        <v>3370</v>
      </c>
      <c r="D1685" s="1">
        <v>5</v>
      </c>
      <c r="E1685" s="1" t="s">
        <v>5744</v>
      </c>
      <c r="F1685" s="1" t="s">
        <v>7096</v>
      </c>
      <c r="G1685" s="1">
        <v>5</v>
      </c>
      <c r="H1685" s="1" t="s">
        <v>5988</v>
      </c>
      <c r="I1685" s="1" t="s">
        <v>5813</v>
      </c>
      <c r="J1685" s="1">
        <v>1037</v>
      </c>
      <c r="K1685" s="1" t="s">
        <v>6618</v>
      </c>
      <c r="L1685" s="1" t="s">
        <v>6619</v>
      </c>
      <c r="M1685" s="1">
        <v>3</v>
      </c>
      <c r="O1685" s="1">
        <v>767646</v>
      </c>
      <c r="P1685" s="1">
        <v>55529</v>
      </c>
      <c r="Q1685" s="1">
        <v>34</v>
      </c>
      <c r="R1685" s="1">
        <v>50</v>
      </c>
      <c r="S1685" s="1">
        <v>17</v>
      </c>
      <c r="T1685" s="1">
        <v>15</v>
      </c>
      <c r="U1685" s="1">
        <v>1</v>
      </c>
      <c r="V1685" s="1" t="s">
        <v>4594</v>
      </c>
      <c r="W1685" s="2">
        <v>45985</v>
      </c>
      <c r="X1685" s="2">
        <v>46040</v>
      </c>
      <c r="Y1685" s="1">
        <v>22</v>
      </c>
      <c r="Z1685" s="1" t="s">
        <v>79</v>
      </c>
      <c r="AA1685" s="1">
        <v>4</v>
      </c>
      <c r="AB1685" s="1" t="s">
        <v>5683</v>
      </c>
      <c r="AJ1685" s="1" t="s">
        <v>5956</v>
      </c>
      <c r="AO1685" s="1" t="s">
        <v>79</v>
      </c>
      <c r="AP1685" s="1" t="s">
        <v>5723</v>
      </c>
      <c r="AQ1685" s="1" t="s">
        <v>5813</v>
      </c>
      <c r="AS1685" s="1" t="s">
        <v>4594</v>
      </c>
    </row>
    <row r="1686" spans="1:45" x14ac:dyDescent="0.2">
      <c r="A1686" s="1">
        <v>53029918</v>
      </c>
      <c r="B1686" s="1" t="s">
        <v>5966</v>
      </c>
      <c r="C1686" s="1" t="s">
        <v>5549</v>
      </c>
      <c r="D1686" s="1">
        <v>5</v>
      </c>
      <c r="E1686" s="1" t="s">
        <v>5744</v>
      </c>
      <c r="F1686" s="1" t="s">
        <v>7096</v>
      </c>
      <c r="G1686" s="1">
        <v>3</v>
      </c>
      <c r="H1686" s="1" t="s">
        <v>5939</v>
      </c>
      <c r="I1686" s="1" t="s">
        <v>5940</v>
      </c>
      <c r="J1686" s="1" t="s">
        <v>5941</v>
      </c>
      <c r="K1686" s="1" t="s">
        <v>5728</v>
      </c>
      <c r="L1686" s="1" t="s">
        <v>5729</v>
      </c>
      <c r="M1686" s="1">
        <v>2</v>
      </c>
      <c r="O1686" s="1">
        <v>767262</v>
      </c>
      <c r="P1686" s="1">
        <v>55541</v>
      </c>
      <c r="Q1686" s="1">
        <v>100</v>
      </c>
      <c r="R1686" s="1">
        <v>55</v>
      </c>
      <c r="S1686" s="1">
        <v>55</v>
      </c>
      <c r="T1686" s="1">
        <v>55</v>
      </c>
      <c r="U1686" s="1">
        <v>1</v>
      </c>
      <c r="V1686" s="1" t="s">
        <v>4594</v>
      </c>
      <c r="W1686" s="2">
        <v>45985</v>
      </c>
      <c r="X1686" s="2">
        <v>46040</v>
      </c>
      <c r="Y1686" s="1">
        <v>22</v>
      </c>
      <c r="Z1686" s="1" t="s">
        <v>79</v>
      </c>
      <c r="AA1686" s="1">
        <v>4</v>
      </c>
      <c r="AB1686" s="1" t="s">
        <v>5683</v>
      </c>
      <c r="AJ1686" s="1" t="s">
        <v>5956</v>
      </c>
      <c r="AO1686" s="1" t="s">
        <v>79</v>
      </c>
      <c r="AP1686" s="1" t="s">
        <v>5723</v>
      </c>
      <c r="AQ1686" s="1" t="s">
        <v>648</v>
      </c>
      <c r="AS1686" s="1" t="s">
        <v>4594</v>
      </c>
    </row>
    <row r="1687" spans="1:45" x14ac:dyDescent="0.2">
      <c r="A1687" s="1">
        <v>53029918</v>
      </c>
      <c r="B1687" s="1" t="s">
        <v>5966</v>
      </c>
      <c r="C1687" s="1" t="s">
        <v>5549</v>
      </c>
      <c r="D1687" s="1">
        <v>5</v>
      </c>
      <c r="E1687" s="1" t="s">
        <v>5744</v>
      </c>
      <c r="F1687" s="1" t="s">
        <v>7096</v>
      </c>
      <c r="G1687" s="1">
        <v>3</v>
      </c>
      <c r="H1687" s="1" t="s">
        <v>5939</v>
      </c>
      <c r="I1687" s="1" t="s">
        <v>5940</v>
      </c>
      <c r="J1687" s="1" t="s">
        <v>5941</v>
      </c>
      <c r="K1687" s="1" t="s">
        <v>5728</v>
      </c>
      <c r="L1687" s="1" t="s">
        <v>5729</v>
      </c>
      <c r="M1687" s="1">
        <v>2</v>
      </c>
      <c r="O1687" s="1">
        <v>767264</v>
      </c>
      <c r="P1687" s="1">
        <v>55543</v>
      </c>
      <c r="Q1687" s="1" t="s">
        <v>7155</v>
      </c>
      <c r="R1687" s="1">
        <v>55</v>
      </c>
      <c r="S1687" s="1">
        <v>53</v>
      </c>
      <c r="T1687" s="1">
        <v>53</v>
      </c>
      <c r="U1687" s="1">
        <v>1</v>
      </c>
      <c r="V1687" s="1" t="s">
        <v>4594</v>
      </c>
      <c r="W1687" s="2">
        <v>45985</v>
      </c>
      <c r="X1687" s="2">
        <v>46040</v>
      </c>
      <c r="Y1687" s="1">
        <v>22</v>
      </c>
      <c r="Z1687" s="1" t="s">
        <v>79</v>
      </c>
      <c r="AA1687" s="1">
        <v>4</v>
      </c>
      <c r="AB1687" s="1" t="s">
        <v>5683</v>
      </c>
      <c r="AJ1687" s="1" t="s">
        <v>5956</v>
      </c>
      <c r="AO1687" s="1" t="s">
        <v>79</v>
      </c>
      <c r="AP1687" s="1" t="s">
        <v>5723</v>
      </c>
      <c r="AQ1687" s="1" t="s">
        <v>648</v>
      </c>
      <c r="AS1687" s="1" t="s">
        <v>4594</v>
      </c>
    </row>
    <row r="1688" spans="1:45" x14ac:dyDescent="0.2">
      <c r="A1688" s="1">
        <v>53029918</v>
      </c>
      <c r="B1688" s="1" t="s">
        <v>5966</v>
      </c>
      <c r="C1688" s="1" t="s">
        <v>5549</v>
      </c>
      <c r="D1688" s="1">
        <v>5</v>
      </c>
      <c r="E1688" s="1" t="s">
        <v>5744</v>
      </c>
      <c r="F1688" s="1" t="s">
        <v>7096</v>
      </c>
      <c r="G1688" s="1">
        <v>1</v>
      </c>
      <c r="H1688" s="1" t="s">
        <v>5939</v>
      </c>
      <c r="I1688" s="1" t="s">
        <v>5940</v>
      </c>
      <c r="J1688" s="1" t="s">
        <v>5941</v>
      </c>
      <c r="K1688" s="1" t="s">
        <v>5720</v>
      </c>
      <c r="L1688" s="1" t="s">
        <v>5721</v>
      </c>
      <c r="M1688" s="1">
        <v>2</v>
      </c>
      <c r="O1688" s="1">
        <v>766582</v>
      </c>
      <c r="P1688" s="1">
        <v>55501</v>
      </c>
      <c r="Q1688" s="1">
        <v>96</v>
      </c>
      <c r="R1688" s="1">
        <v>50</v>
      </c>
      <c r="S1688" s="1">
        <v>48</v>
      </c>
      <c r="T1688" s="1">
        <v>48</v>
      </c>
      <c r="U1688" s="1">
        <v>1</v>
      </c>
      <c r="V1688" s="1" t="s">
        <v>4594</v>
      </c>
      <c r="W1688" s="2">
        <v>45985</v>
      </c>
      <c r="X1688" s="2">
        <v>46040</v>
      </c>
      <c r="Y1688" s="1">
        <v>22</v>
      </c>
      <c r="Z1688" s="1" t="s">
        <v>79</v>
      </c>
      <c r="AA1688" s="1">
        <v>4</v>
      </c>
      <c r="AB1688" s="1" t="s">
        <v>5683</v>
      </c>
      <c r="AJ1688" s="1" t="s">
        <v>5956</v>
      </c>
      <c r="AO1688" s="1" t="s">
        <v>79</v>
      </c>
      <c r="AP1688" s="1" t="s">
        <v>5723</v>
      </c>
      <c r="AQ1688" s="1" t="s">
        <v>648</v>
      </c>
      <c r="AS1688" s="1" t="s">
        <v>4594</v>
      </c>
    </row>
    <row r="1689" spans="1:45" x14ac:dyDescent="0.2">
      <c r="A1689" s="1">
        <v>1024533793</v>
      </c>
      <c r="B1689" s="1" t="s">
        <v>5934</v>
      </c>
      <c r="C1689" s="1" t="s">
        <v>2484</v>
      </c>
      <c r="D1689" s="1">
        <v>5</v>
      </c>
      <c r="E1689" s="1" t="s">
        <v>5744</v>
      </c>
      <c r="F1689" s="1" t="s">
        <v>7096</v>
      </c>
      <c r="G1689" s="1">
        <v>1</v>
      </c>
      <c r="H1689" s="1" t="s">
        <v>5962</v>
      </c>
      <c r="I1689" s="1" t="s">
        <v>5963</v>
      </c>
      <c r="J1689" s="1" t="s">
        <v>5964</v>
      </c>
      <c r="K1689" s="1" t="s">
        <v>5818</v>
      </c>
      <c r="L1689" s="1" t="s">
        <v>5819</v>
      </c>
      <c r="M1689" s="1">
        <v>2</v>
      </c>
      <c r="O1689" s="1">
        <v>766268</v>
      </c>
      <c r="P1689" s="1">
        <v>55525</v>
      </c>
      <c r="Q1689" s="1">
        <v>94</v>
      </c>
      <c r="R1689" s="1">
        <v>50</v>
      </c>
      <c r="S1689" s="1">
        <v>47</v>
      </c>
      <c r="T1689" s="1">
        <v>47</v>
      </c>
      <c r="U1689" s="1">
        <v>1</v>
      </c>
      <c r="V1689" s="1" t="s">
        <v>4594</v>
      </c>
      <c r="W1689" s="2">
        <v>45985</v>
      </c>
      <c r="X1689" s="2">
        <v>46040</v>
      </c>
      <c r="Y1689" s="1">
        <v>22</v>
      </c>
      <c r="Z1689" s="1" t="s">
        <v>79</v>
      </c>
      <c r="AA1689" s="1">
        <v>4</v>
      </c>
      <c r="AB1689" s="1" t="s">
        <v>5683</v>
      </c>
      <c r="AJ1689" s="1" t="s">
        <v>5956</v>
      </c>
      <c r="AO1689" s="1" t="s">
        <v>79</v>
      </c>
      <c r="AP1689" s="1" t="s">
        <v>5723</v>
      </c>
      <c r="AQ1689" s="1" t="s">
        <v>5691</v>
      </c>
      <c r="AS1689" s="1" t="s">
        <v>4594</v>
      </c>
    </row>
    <row r="1690" spans="1:45" x14ac:dyDescent="0.2">
      <c r="A1690" s="1">
        <v>1024533793</v>
      </c>
      <c r="B1690" s="1" t="s">
        <v>5934</v>
      </c>
      <c r="C1690" s="1" t="s">
        <v>2484</v>
      </c>
      <c r="D1690" s="1">
        <v>5</v>
      </c>
      <c r="E1690" s="1" t="s">
        <v>5744</v>
      </c>
      <c r="F1690" s="1" t="s">
        <v>7096</v>
      </c>
      <c r="G1690" s="1">
        <v>1</v>
      </c>
      <c r="H1690" s="1" t="s">
        <v>5962</v>
      </c>
      <c r="I1690" s="1" t="s">
        <v>5963</v>
      </c>
      <c r="J1690" s="1" t="s">
        <v>5964</v>
      </c>
      <c r="K1690" s="1" t="s">
        <v>5818</v>
      </c>
      <c r="L1690" s="1" t="s">
        <v>5819</v>
      </c>
      <c r="M1690" s="1">
        <v>2</v>
      </c>
      <c r="O1690" s="1">
        <v>766276</v>
      </c>
      <c r="P1690" s="1">
        <v>55533</v>
      </c>
      <c r="Q1690" s="1">
        <v>100</v>
      </c>
      <c r="R1690" s="1">
        <v>50</v>
      </c>
      <c r="S1690" s="1">
        <v>50</v>
      </c>
      <c r="T1690" s="1">
        <v>50</v>
      </c>
      <c r="U1690" s="1">
        <v>1</v>
      </c>
      <c r="V1690" s="1" t="s">
        <v>4594</v>
      </c>
      <c r="W1690" s="2">
        <v>45985</v>
      </c>
      <c r="X1690" s="2">
        <v>46040</v>
      </c>
      <c r="Y1690" s="1">
        <v>22</v>
      </c>
      <c r="Z1690" s="1" t="s">
        <v>79</v>
      </c>
      <c r="AA1690" s="1">
        <v>4</v>
      </c>
      <c r="AB1690" s="1" t="s">
        <v>5683</v>
      </c>
      <c r="AJ1690" s="1" t="s">
        <v>5956</v>
      </c>
      <c r="AO1690" s="1" t="s">
        <v>79</v>
      </c>
      <c r="AP1690" s="1" t="s">
        <v>5723</v>
      </c>
      <c r="AQ1690" s="1" t="s">
        <v>5691</v>
      </c>
      <c r="AS1690" s="1" t="s">
        <v>4594</v>
      </c>
    </row>
    <row r="1691" spans="1:45" x14ac:dyDescent="0.2">
      <c r="A1691" s="1">
        <v>1024533793</v>
      </c>
      <c r="B1691" s="1" t="s">
        <v>5934</v>
      </c>
      <c r="C1691" s="1" t="s">
        <v>2484</v>
      </c>
      <c r="D1691" s="1">
        <v>5</v>
      </c>
      <c r="E1691" s="1" t="s">
        <v>5744</v>
      </c>
      <c r="F1691" s="1" t="s">
        <v>7096</v>
      </c>
      <c r="G1691" s="1">
        <v>2</v>
      </c>
      <c r="H1691" s="1" t="s">
        <v>5962</v>
      </c>
      <c r="I1691" s="1" t="s">
        <v>5963</v>
      </c>
      <c r="J1691" s="1" t="s">
        <v>5964</v>
      </c>
      <c r="K1691" s="1">
        <v>26038</v>
      </c>
      <c r="L1691" s="1" t="s">
        <v>6623</v>
      </c>
      <c r="M1691" s="1">
        <v>2</v>
      </c>
      <c r="O1691" s="1">
        <v>766916</v>
      </c>
      <c r="P1691" s="1">
        <v>55591</v>
      </c>
      <c r="Q1691" s="1">
        <v>8</v>
      </c>
      <c r="R1691" s="1">
        <v>50</v>
      </c>
      <c r="S1691" s="1">
        <v>4</v>
      </c>
      <c r="T1691" s="1">
        <v>3</v>
      </c>
      <c r="U1691" s="1">
        <v>1</v>
      </c>
      <c r="V1691" s="1" t="s">
        <v>4594</v>
      </c>
      <c r="W1691" s="2">
        <v>45985</v>
      </c>
      <c r="X1691" s="2">
        <v>46040</v>
      </c>
      <c r="Y1691" s="1">
        <v>22</v>
      </c>
      <c r="Z1691" s="1" t="s">
        <v>79</v>
      </c>
      <c r="AA1691" s="1">
        <v>4</v>
      </c>
      <c r="AB1691" s="1" t="s">
        <v>5683</v>
      </c>
      <c r="AJ1691" s="1" t="s">
        <v>5956</v>
      </c>
      <c r="AO1691" s="1" t="s">
        <v>79</v>
      </c>
      <c r="AP1691" s="1" t="s">
        <v>5723</v>
      </c>
      <c r="AQ1691" s="1" t="s">
        <v>5691</v>
      </c>
      <c r="AS1691" s="1" t="s">
        <v>4594</v>
      </c>
    </row>
    <row r="1692" spans="1:45" x14ac:dyDescent="0.2">
      <c r="A1692" s="1">
        <v>1024533793</v>
      </c>
      <c r="B1692" s="1" t="s">
        <v>5934</v>
      </c>
      <c r="C1692" s="1" t="s">
        <v>2484</v>
      </c>
      <c r="D1692" s="1">
        <v>5</v>
      </c>
      <c r="E1692" s="1" t="s">
        <v>5744</v>
      </c>
      <c r="F1692" s="1" t="s">
        <v>7096</v>
      </c>
      <c r="G1692" s="1">
        <v>3</v>
      </c>
      <c r="H1692" s="1" t="s">
        <v>5999</v>
      </c>
      <c r="I1692" s="1" t="s">
        <v>5031</v>
      </c>
      <c r="J1692" s="1">
        <v>3032</v>
      </c>
      <c r="K1692" s="1" t="s">
        <v>6624</v>
      </c>
      <c r="L1692" s="1" t="s">
        <v>6625</v>
      </c>
      <c r="M1692" s="1">
        <v>2</v>
      </c>
      <c r="O1692" s="1">
        <v>767384</v>
      </c>
      <c r="P1692" s="1">
        <v>55564</v>
      </c>
      <c r="Q1692" s="1">
        <v>30</v>
      </c>
      <c r="R1692" s="1">
        <v>50</v>
      </c>
      <c r="S1692" s="1">
        <v>15</v>
      </c>
      <c r="T1692" s="1">
        <v>15</v>
      </c>
      <c r="U1692" s="1">
        <v>1</v>
      </c>
      <c r="V1692" s="1" t="s">
        <v>4594</v>
      </c>
      <c r="W1692" s="2">
        <v>45985</v>
      </c>
      <c r="X1692" s="2">
        <v>46040</v>
      </c>
      <c r="Y1692" s="1">
        <v>22</v>
      </c>
      <c r="Z1692" s="1" t="s">
        <v>79</v>
      </c>
      <c r="AA1692" s="1">
        <v>4</v>
      </c>
      <c r="AB1692" s="1" t="s">
        <v>5683</v>
      </c>
      <c r="AJ1692" s="1" t="s">
        <v>5956</v>
      </c>
      <c r="AO1692" s="1" t="s">
        <v>79</v>
      </c>
      <c r="AP1692" s="1" t="s">
        <v>5723</v>
      </c>
      <c r="AQ1692" s="1" t="s">
        <v>5691</v>
      </c>
      <c r="AS1692" s="1" t="s">
        <v>4594</v>
      </c>
    </row>
    <row r="1693" spans="1:45" x14ac:dyDescent="0.2">
      <c r="A1693" s="1">
        <v>20654719</v>
      </c>
      <c r="B1693" s="1" t="s">
        <v>6933</v>
      </c>
      <c r="C1693" s="1" t="s">
        <v>2938</v>
      </c>
      <c r="D1693" s="1">
        <v>5</v>
      </c>
      <c r="E1693" s="1" t="s">
        <v>5744</v>
      </c>
      <c r="F1693" s="1" t="s">
        <v>7096</v>
      </c>
      <c r="G1693" s="1">
        <v>7</v>
      </c>
      <c r="H1693" s="1" t="s">
        <v>5977</v>
      </c>
      <c r="I1693" s="1" t="s">
        <v>5694</v>
      </c>
      <c r="J1693" s="1" t="s">
        <v>5978</v>
      </c>
      <c r="K1693" s="1" t="s">
        <v>6517</v>
      </c>
      <c r="L1693" s="1" t="s">
        <v>6518</v>
      </c>
      <c r="M1693" s="1">
        <v>2</v>
      </c>
      <c r="O1693" s="1">
        <v>767926</v>
      </c>
      <c r="P1693" s="1">
        <v>55512</v>
      </c>
      <c r="Q1693" s="1">
        <v>66</v>
      </c>
      <c r="R1693" s="1">
        <v>50</v>
      </c>
      <c r="S1693" s="1">
        <v>33</v>
      </c>
      <c r="T1693" s="1">
        <v>33</v>
      </c>
      <c r="U1693" s="1">
        <v>1</v>
      </c>
      <c r="V1693" s="1" t="s">
        <v>4594</v>
      </c>
      <c r="W1693" s="2">
        <v>45985</v>
      </c>
      <c r="X1693" s="2">
        <v>46040</v>
      </c>
      <c r="Y1693" s="1">
        <v>22</v>
      </c>
      <c r="Z1693" s="1" t="s">
        <v>79</v>
      </c>
      <c r="AA1693" s="1">
        <v>4</v>
      </c>
      <c r="AB1693" s="1" t="s">
        <v>5683</v>
      </c>
      <c r="AJ1693" s="1" t="s">
        <v>5956</v>
      </c>
      <c r="AO1693" s="1" t="s">
        <v>79</v>
      </c>
      <c r="AP1693" s="1" t="s">
        <v>5723</v>
      </c>
      <c r="AQ1693" s="1" t="s">
        <v>648</v>
      </c>
      <c r="AS1693" s="1" t="s">
        <v>4594</v>
      </c>
    </row>
    <row r="1694" spans="1:45" x14ac:dyDescent="0.2">
      <c r="A1694" s="1">
        <v>20654719</v>
      </c>
      <c r="B1694" s="1" t="s">
        <v>6933</v>
      </c>
      <c r="C1694" s="1" t="s">
        <v>2938</v>
      </c>
      <c r="D1694" s="1">
        <v>5</v>
      </c>
      <c r="E1694" s="1" t="s">
        <v>5744</v>
      </c>
      <c r="F1694" s="1" t="s">
        <v>7096</v>
      </c>
      <c r="G1694" s="1">
        <v>1</v>
      </c>
      <c r="H1694" s="1" t="s">
        <v>5939</v>
      </c>
      <c r="I1694" s="1" t="s">
        <v>5940</v>
      </c>
      <c r="J1694" s="1" t="s">
        <v>5941</v>
      </c>
      <c r="K1694" s="1" t="s">
        <v>5720</v>
      </c>
      <c r="L1694" s="1" t="s">
        <v>5721</v>
      </c>
      <c r="M1694" s="1">
        <v>2</v>
      </c>
      <c r="O1694" s="1">
        <v>766618</v>
      </c>
      <c r="P1694" s="1">
        <v>55537</v>
      </c>
      <c r="Q1694" s="1">
        <v>100</v>
      </c>
      <c r="R1694" s="1">
        <v>50</v>
      </c>
      <c r="S1694" s="1">
        <v>50</v>
      </c>
      <c r="T1694" s="1">
        <v>50</v>
      </c>
      <c r="U1694" s="1">
        <v>1</v>
      </c>
      <c r="V1694" s="1" t="s">
        <v>4594</v>
      </c>
      <c r="W1694" s="2">
        <v>45985</v>
      </c>
      <c r="X1694" s="2">
        <v>46040</v>
      </c>
      <c r="Y1694" s="1">
        <v>22</v>
      </c>
      <c r="Z1694" s="1" t="s">
        <v>79</v>
      </c>
      <c r="AA1694" s="1">
        <v>4</v>
      </c>
      <c r="AB1694" s="1" t="s">
        <v>5683</v>
      </c>
      <c r="AJ1694" s="1" t="s">
        <v>5956</v>
      </c>
      <c r="AO1694" s="1" t="s">
        <v>79</v>
      </c>
      <c r="AP1694" s="1" t="s">
        <v>5723</v>
      </c>
      <c r="AQ1694" s="1" t="s">
        <v>648</v>
      </c>
      <c r="AS1694" s="1" t="s">
        <v>4594</v>
      </c>
    </row>
    <row r="1695" spans="1:45" x14ac:dyDescent="0.2">
      <c r="A1695" s="1">
        <v>20654719</v>
      </c>
      <c r="B1695" s="1" t="s">
        <v>6933</v>
      </c>
      <c r="C1695" s="1" t="s">
        <v>2938</v>
      </c>
      <c r="D1695" s="1">
        <v>5</v>
      </c>
      <c r="E1695" s="1" t="s">
        <v>5744</v>
      </c>
      <c r="F1695" s="1" t="s">
        <v>7096</v>
      </c>
      <c r="G1695" s="1">
        <v>1</v>
      </c>
      <c r="H1695" s="1" t="s">
        <v>5939</v>
      </c>
      <c r="I1695" s="1" t="s">
        <v>5940</v>
      </c>
      <c r="J1695" s="1" t="s">
        <v>5941</v>
      </c>
      <c r="K1695" s="1" t="s">
        <v>5720</v>
      </c>
      <c r="L1695" s="1" t="s">
        <v>5721</v>
      </c>
      <c r="M1695" s="1">
        <v>2</v>
      </c>
      <c r="O1695" s="1">
        <v>766616</v>
      </c>
      <c r="P1695" s="1">
        <v>55535</v>
      </c>
      <c r="Q1695" s="1">
        <v>98</v>
      </c>
      <c r="R1695" s="1">
        <v>50</v>
      </c>
      <c r="S1695" s="1">
        <v>49</v>
      </c>
      <c r="T1695" s="1">
        <v>49</v>
      </c>
      <c r="U1695" s="1">
        <v>1</v>
      </c>
      <c r="V1695" s="1" t="s">
        <v>4594</v>
      </c>
      <c r="W1695" s="2">
        <v>45985</v>
      </c>
      <c r="X1695" s="2">
        <v>46040</v>
      </c>
      <c r="Y1695" s="1">
        <v>22</v>
      </c>
      <c r="Z1695" s="1" t="s">
        <v>79</v>
      </c>
      <c r="AA1695" s="1">
        <v>4</v>
      </c>
      <c r="AB1695" s="1" t="s">
        <v>5683</v>
      </c>
      <c r="AJ1695" s="1" t="s">
        <v>5956</v>
      </c>
      <c r="AO1695" s="1" t="s">
        <v>79</v>
      </c>
      <c r="AP1695" s="1" t="s">
        <v>5723</v>
      </c>
      <c r="AQ1695" s="1" t="s">
        <v>648</v>
      </c>
      <c r="AS1695" s="1" t="s">
        <v>4594</v>
      </c>
    </row>
    <row r="1696" spans="1:45" x14ac:dyDescent="0.2">
      <c r="A1696" s="1">
        <v>20654719</v>
      </c>
      <c r="B1696" s="1" t="s">
        <v>6933</v>
      </c>
      <c r="C1696" s="1" t="s">
        <v>2938</v>
      </c>
      <c r="D1696" s="1">
        <v>5</v>
      </c>
      <c r="E1696" s="1" t="s">
        <v>5744</v>
      </c>
      <c r="F1696" s="1" t="s">
        <v>7096</v>
      </c>
      <c r="G1696" s="1">
        <v>7</v>
      </c>
      <c r="H1696" s="1" t="s">
        <v>6046</v>
      </c>
      <c r="I1696" s="1" t="s">
        <v>5694</v>
      </c>
      <c r="J1696" s="1" t="s">
        <v>6047</v>
      </c>
      <c r="K1696" s="1">
        <v>69135</v>
      </c>
      <c r="L1696" s="1" t="s">
        <v>6519</v>
      </c>
      <c r="M1696" s="1">
        <v>3</v>
      </c>
      <c r="O1696" s="1">
        <v>767918</v>
      </c>
      <c r="P1696" s="1">
        <v>55504</v>
      </c>
      <c r="Q1696" s="1">
        <v>60</v>
      </c>
      <c r="R1696" s="1">
        <v>50</v>
      </c>
      <c r="S1696" s="1">
        <v>30</v>
      </c>
      <c r="T1696" s="1">
        <v>30</v>
      </c>
      <c r="U1696" s="1">
        <v>1</v>
      </c>
      <c r="V1696" s="1" t="s">
        <v>4594</v>
      </c>
      <c r="W1696" s="2">
        <v>45985</v>
      </c>
      <c r="X1696" s="2">
        <v>46040</v>
      </c>
      <c r="Y1696" s="1">
        <v>22</v>
      </c>
      <c r="Z1696" s="1" t="s">
        <v>79</v>
      </c>
      <c r="AA1696" s="1">
        <v>4</v>
      </c>
      <c r="AB1696" s="1" t="s">
        <v>5683</v>
      </c>
      <c r="AJ1696" s="1" t="s">
        <v>5956</v>
      </c>
      <c r="AO1696" s="1" t="s">
        <v>79</v>
      </c>
      <c r="AP1696" s="1" t="s">
        <v>5723</v>
      </c>
      <c r="AQ1696" s="1" t="s">
        <v>648</v>
      </c>
      <c r="AS1696" s="1" t="s">
        <v>4594</v>
      </c>
    </row>
    <row r="1697" spans="1:45" x14ac:dyDescent="0.2">
      <c r="A1697" s="1">
        <v>20654719</v>
      </c>
      <c r="B1697" s="1" t="s">
        <v>6933</v>
      </c>
      <c r="C1697" s="1" t="s">
        <v>2938</v>
      </c>
      <c r="D1697" s="1">
        <v>5</v>
      </c>
      <c r="E1697" s="1" t="s">
        <v>5744</v>
      </c>
      <c r="F1697" s="1" t="s">
        <v>7096</v>
      </c>
      <c r="G1697" s="1">
        <v>1</v>
      </c>
      <c r="H1697" s="1" t="s">
        <v>5939</v>
      </c>
      <c r="I1697" s="1" t="s">
        <v>5940</v>
      </c>
      <c r="J1697" s="1" t="s">
        <v>5941</v>
      </c>
      <c r="K1697" s="1" t="s">
        <v>5720</v>
      </c>
      <c r="L1697" s="1" t="s">
        <v>5721</v>
      </c>
      <c r="M1697" s="1">
        <v>2</v>
      </c>
      <c r="O1697" s="1">
        <v>766620</v>
      </c>
      <c r="P1697" s="1">
        <v>55539</v>
      </c>
      <c r="Q1697" s="1" t="s">
        <v>6350</v>
      </c>
      <c r="R1697" s="1">
        <v>55</v>
      </c>
      <c r="S1697" s="1">
        <v>54</v>
      </c>
      <c r="T1697" s="1">
        <v>54</v>
      </c>
      <c r="U1697" s="1">
        <v>1</v>
      </c>
      <c r="V1697" s="1" t="s">
        <v>4594</v>
      </c>
      <c r="W1697" s="2">
        <v>45985</v>
      </c>
      <c r="X1697" s="2">
        <v>46040</v>
      </c>
      <c r="Y1697" s="1">
        <v>22</v>
      </c>
      <c r="Z1697" s="1" t="s">
        <v>79</v>
      </c>
      <c r="AA1697" s="1">
        <v>4</v>
      </c>
      <c r="AB1697" s="1" t="s">
        <v>5683</v>
      </c>
      <c r="AJ1697" s="1" t="s">
        <v>5956</v>
      </c>
      <c r="AO1697" s="1" t="s">
        <v>79</v>
      </c>
      <c r="AP1697" s="1" t="s">
        <v>5723</v>
      </c>
      <c r="AQ1697" s="1" t="s">
        <v>648</v>
      </c>
      <c r="AS1697" s="1" t="s">
        <v>4594</v>
      </c>
    </row>
    <row r="1698" spans="1:45" x14ac:dyDescent="0.2">
      <c r="A1698" s="1">
        <v>93395781</v>
      </c>
      <c r="B1698" s="1" t="s">
        <v>6934</v>
      </c>
      <c r="C1698" s="1" t="s">
        <v>3164</v>
      </c>
      <c r="D1698" s="1">
        <v>5</v>
      </c>
      <c r="E1698" s="1" t="s">
        <v>5744</v>
      </c>
      <c r="F1698" s="1" t="s">
        <v>7096</v>
      </c>
      <c r="G1698" s="1">
        <v>1</v>
      </c>
      <c r="H1698" s="1" t="s">
        <v>6136</v>
      </c>
      <c r="I1698" s="1" t="s">
        <v>6137</v>
      </c>
      <c r="J1698" s="1" t="s">
        <v>6138</v>
      </c>
      <c r="K1698" s="1" t="s">
        <v>6139</v>
      </c>
      <c r="L1698" s="1" t="s">
        <v>6140</v>
      </c>
      <c r="M1698" s="1">
        <v>2</v>
      </c>
      <c r="O1698" s="1">
        <v>766388</v>
      </c>
      <c r="P1698" s="1">
        <v>55546</v>
      </c>
      <c r="Q1698" s="1">
        <v>96</v>
      </c>
      <c r="R1698" s="1">
        <v>50</v>
      </c>
      <c r="S1698" s="1">
        <v>48</v>
      </c>
      <c r="T1698" s="1">
        <v>48</v>
      </c>
      <c r="U1698" s="1">
        <v>1</v>
      </c>
      <c r="V1698" s="1" t="s">
        <v>4594</v>
      </c>
      <c r="W1698" s="2">
        <v>45985</v>
      </c>
      <c r="X1698" s="2">
        <v>46040</v>
      </c>
      <c r="Y1698" s="1">
        <v>22</v>
      </c>
      <c r="Z1698" s="1" t="s">
        <v>79</v>
      </c>
      <c r="AA1698" s="1">
        <v>4</v>
      </c>
      <c r="AB1698" s="1" t="s">
        <v>5683</v>
      </c>
      <c r="AJ1698" s="1" t="s">
        <v>5956</v>
      </c>
      <c r="AO1698" s="1" t="s">
        <v>79</v>
      </c>
      <c r="AP1698" s="1" t="s">
        <v>5723</v>
      </c>
      <c r="AQ1698" s="1" t="s">
        <v>987</v>
      </c>
      <c r="AS1698" s="1" t="s">
        <v>4594</v>
      </c>
    </row>
    <row r="1699" spans="1:45" x14ac:dyDescent="0.2">
      <c r="A1699" s="1">
        <v>93395781</v>
      </c>
      <c r="B1699" s="1" t="s">
        <v>6934</v>
      </c>
      <c r="C1699" s="1" t="s">
        <v>3164</v>
      </c>
      <c r="D1699" s="1">
        <v>5</v>
      </c>
      <c r="E1699" s="1" t="s">
        <v>5744</v>
      </c>
      <c r="F1699" s="1" t="s">
        <v>7096</v>
      </c>
      <c r="G1699" s="1">
        <v>1</v>
      </c>
      <c r="H1699" s="1" t="s">
        <v>6136</v>
      </c>
      <c r="I1699" s="1" t="s">
        <v>6137</v>
      </c>
      <c r="J1699" s="1" t="s">
        <v>6138</v>
      </c>
      <c r="K1699" s="1" t="s">
        <v>6139</v>
      </c>
      <c r="L1699" s="1" t="s">
        <v>6140</v>
      </c>
      <c r="M1699" s="1">
        <v>2</v>
      </c>
      <c r="O1699" s="1">
        <v>766384</v>
      </c>
      <c r="P1699" s="1">
        <v>55542</v>
      </c>
      <c r="Q1699" s="1">
        <v>98</v>
      </c>
      <c r="R1699" s="1">
        <v>50</v>
      </c>
      <c r="S1699" s="1">
        <v>49</v>
      </c>
      <c r="T1699" s="1">
        <v>49</v>
      </c>
      <c r="U1699" s="1">
        <v>1</v>
      </c>
      <c r="V1699" s="1" t="s">
        <v>4594</v>
      </c>
      <c r="W1699" s="2">
        <v>45985</v>
      </c>
      <c r="X1699" s="2">
        <v>46040</v>
      </c>
      <c r="Y1699" s="1">
        <v>22</v>
      </c>
      <c r="Z1699" s="1" t="s">
        <v>79</v>
      </c>
      <c r="AA1699" s="1">
        <v>4</v>
      </c>
      <c r="AB1699" s="1" t="s">
        <v>5683</v>
      </c>
      <c r="AJ1699" s="1" t="s">
        <v>5956</v>
      </c>
      <c r="AO1699" s="1" t="s">
        <v>79</v>
      </c>
      <c r="AP1699" s="1" t="s">
        <v>5723</v>
      </c>
      <c r="AQ1699" s="1" t="s">
        <v>987</v>
      </c>
      <c r="AS1699" s="1" t="s">
        <v>4594</v>
      </c>
    </row>
    <row r="1700" spans="1:45" x14ac:dyDescent="0.2">
      <c r="A1700" s="1">
        <v>93395781</v>
      </c>
      <c r="B1700" s="1" t="s">
        <v>6934</v>
      </c>
      <c r="C1700" s="1" t="s">
        <v>3164</v>
      </c>
      <c r="D1700" s="1">
        <v>5</v>
      </c>
      <c r="E1700" s="1" t="s">
        <v>5744</v>
      </c>
      <c r="F1700" s="1" t="s">
        <v>7096</v>
      </c>
      <c r="G1700" s="1">
        <v>9</v>
      </c>
      <c r="H1700" s="1" t="s">
        <v>6021</v>
      </c>
      <c r="I1700" s="1" t="s">
        <v>6022</v>
      </c>
      <c r="J1700" s="1">
        <v>1073</v>
      </c>
      <c r="K1700" s="1">
        <v>61229</v>
      </c>
      <c r="L1700" s="1" t="s">
        <v>6935</v>
      </c>
      <c r="M1700" s="1">
        <v>2</v>
      </c>
      <c r="O1700" s="1">
        <v>768106</v>
      </c>
      <c r="P1700" s="1">
        <v>55593</v>
      </c>
      <c r="Q1700" s="1">
        <v>98</v>
      </c>
      <c r="R1700" s="1">
        <v>50</v>
      </c>
      <c r="S1700" s="1">
        <v>49</v>
      </c>
      <c r="T1700" s="1">
        <v>48</v>
      </c>
      <c r="U1700" s="1">
        <v>1</v>
      </c>
      <c r="V1700" s="1" t="s">
        <v>4594</v>
      </c>
      <c r="W1700" s="2">
        <v>45985</v>
      </c>
      <c r="X1700" s="2">
        <v>46040</v>
      </c>
      <c r="Y1700" s="1">
        <v>22</v>
      </c>
      <c r="Z1700" s="1" t="s">
        <v>79</v>
      </c>
      <c r="AA1700" s="1">
        <v>4</v>
      </c>
      <c r="AB1700" s="1" t="s">
        <v>5683</v>
      </c>
      <c r="AJ1700" s="1" t="s">
        <v>5956</v>
      </c>
      <c r="AO1700" s="1" t="s">
        <v>79</v>
      </c>
      <c r="AP1700" s="1" t="s">
        <v>5723</v>
      </c>
      <c r="AQ1700" s="1" t="s">
        <v>987</v>
      </c>
      <c r="AS1700" s="1" t="s">
        <v>4594</v>
      </c>
    </row>
    <row r="1701" spans="1:45" x14ac:dyDescent="0.2">
      <c r="A1701" s="1">
        <v>93395781</v>
      </c>
      <c r="B1701" s="1" t="s">
        <v>6934</v>
      </c>
      <c r="C1701" s="1" t="s">
        <v>3164</v>
      </c>
      <c r="D1701" s="1">
        <v>5</v>
      </c>
      <c r="E1701" s="1" t="s">
        <v>5744</v>
      </c>
      <c r="F1701" s="1" t="s">
        <v>7096</v>
      </c>
      <c r="G1701" s="1">
        <v>1</v>
      </c>
      <c r="H1701" s="1" t="s">
        <v>6136</v>
      </c>
      <c r="I1701" s="1" t="s">
        <v>6137</v>
      </c>
      <c r="J1701" s="1" t="s">
        <v>6138</v>
      </c>
      <c r="K1701" s="1" t="s">
        <v>6139</v>
      </c>
      <c r="L1701" s="1" t="s">
        <v>6140</v>
      </c>
      <c r="M1701" s="1">
        <v>2</v>
      </c>
      <c r="O1701" s="1">
        <v>766404</v>
      </c>
      <c r="P1701" s="1">
        <v>55562</v>
      </c>
      <c r="Q1701" s="1">
        <v>94</v>
      </c>
      <c r="R1701" s="1">
        <v>50</v>
      </c>
      <c r="S1701" s="1">
        <v>47</v>
      </c>
      <c r="T1701" s="1">
        <v>47</v>
      </c>
      <c r="U1701" s="1">
        <v>1</v>
      </c>
      <c r="V1701" s="1" t="s">
        <v>4594</v>
      </c>
      <c r="W1701" s="2">
        <v>45985</v>
      </c>
      <c r="X1701" s="2">
        <v>46040</v>
      </c>
      <c r="Y1701" s="1">
        <v>22</v>
      </c>
      <c r="Z1701" s="1" t="s">
        <v>79</v>
      </c>
      <c r="AA1701" s="1">
        <v>4</v>
      </c>
      <c r="AB1701" s="1" t="s">
        <v>5683</v>
      </c>
      <c r="AJ1701" s="1" t="s">
        <v>5956</v>
      </c>
      <c r="AO1701" s="1" t="s">
        <v>79</v>
      </c>
      <c r="AP1701" s="1" t="s">
        <v>5723</v>
      </c>
      <c r="AQ1701" s="1" t="s">
        <v>987</v>
      </c>
      <c r="AS1701" s="1" t="s">
        <v>4594</v>
      </c>
    </row>
    <row r="1702" spans="1:45" x14ac:dyDescent="0.2">
      <c r="A1702" s="1">
        <v>93395781</v>
      </c>
      <c r="B1702" s="1" t="s">
        <v>6934</v>
      </c>
      <c r="C1702" s="1" t="s">
        <v>3164</v>
      </c>
      <c r="D1702" s="1">
        <v>5</v>
      </c>
      <c r="E1702" s="1" t="s">
        <v>5744</v>
      </c>
      <c r="F1702" s="1" t="s">
        <v>7096</v>
      </c>
      <c r="G1702" s="1">
        <v>1</v>
      </c>
      <c r="H1702" s="1" t="s">
        <v>6136</v>
      </c>
      <c r="I1702" s="1" t="s">
        <v>6137</v>
      </c>
      <c r="J1702" s="1" t="s">
        <v>6138</v>
      </c>
      <c r="K1702" s="1" t="s">
        <v>6139</v>
      </c>
      <c r="L1702" s="1" t="s">
        <v>6140</v>
      </c>
      <c r="M1702" s="1">
        <v>2</v>
      </c>
      <c r="O1702" s="1">
        <v>766392</v>
      </c>
      <c r="P1702" s="1">
        <v>55550</v>
      </c>
      <c r="Q1702" s="1">
        <v>96</v>
      </c>
      <c r="R1702" s="1">
        <v>50</v>
      </c>
      <c r="S1702" s="1">
        <v>48</v>
      </c>
      <c r="T1702" s="1">
        <v>48</v>
      </c>
      <c r="U1702" s="1">
        <v>1</v>
      </c>
      <c r="V1702" s="1" t="s">
        <v>4594</v>
      </c>
      <c r="W1702" s="2">
        <v>45985</v>
      </c>
      <c r="X1702" s="2">
        <v>46040</v>
      </c>
      <c r="Y1702" s="1">
        <v>22</v>
      </c>
      <c r="Z1702" s="1" t="s">
        <v>79</v>
      </c>
      <c r="AA1702" s="1">
        <v>4</v>
      </c>
      <c r="AB1702" s="1" t="s">
        <v>5683</v>
      </c>
      <c r="AJ1702" s="1" t="s">
        <v>5956</v>
      </c>
      <c r="AO1702" s="1" t="s">
        <v>79</v>
      </c>
      <c r="AP1702" s="1" t="s">
        <v>5723</v>
      </c>
      <c r="AQ1702" s="1" t="s">
        <v>987</v>
      </c>
      <c r="AS1702" s="1" t="s">
        <v>4594</v>
      </c>
    </row>
    <row r="1703" spans="1:45" x14ac:dyDescent="0.2">
      <c r="A1703" s="1">
        <v>93395781</v>
      </c>
      <c r="B1703" s="1" t="s">
        <v>6934</v>
      </c>
      <c r="C1703" s="1" t="s">
        <v>3164</v>
      </c>
      <c r="D1703" s="1">
        <v>5</v>
      </c>
      <c r="E1703" s="1" t="s">
        <v>5744</v>
      </c>
      <c r="F1703" s="1" t="s">
        <v>7096</v>
      </c>
      <c r="G1703" s="1">
        <v>1</v>
      </c>
      <c r="H1703" s="1" t="s">
        <v>6136</v>
      </c>
      <c r="I1703" s="1" t="s">
        <v>6137</v>
      </c>
      <c r="J1703" s="1" t="s">
        <v>6138</v>
      </c>
      <c r="K1703" s="1" t="s">
        <v>6139</v>
      </c>
      <c r="L1703" s="1" t="s">
        <v>6140</v>
      </c>
      <c r="M1703" s="1">
        <v>2</v>
      </c>
      <c r="O1703" s="1">
        <v>766390</v>
      </c>
      <c r="P1703" s="1">
        <v>55548</v>
      </c>
      <c r="Q1703" s="1">
        <v>48</v>
      </c>
      <c r="R1703" s="1">
        <v>50</v>
      </c>
      <c r="S1703" s="1">
        <v>24</v>
      </c>
      <c r="T1703" s="1">
        <v>24</v>
      </c>
      <c r="U1703" s="1">
        <v>1</v>
      </c>
      <c r="V1703" s="1" t="s">
        <v>4594</v>
      </c>
      <c r="W1703" s="2">
        <v>45985</v>
      </c>
      <c r="X1703" s="2">
        <v>46040</v>
      </c>
      <c r="Y1703" s="1">
        <v>22</v>
      </c>
      <c r="Z1703" s="1" t="s">
        <v>79</v>
      </c>
      <c r="AA1703" s="1">
        <v>4</v>
      </c>
      <c r="AB1703" s="1" t="s">
        <v>5683</v>
      </c>
      <c r="AJ1703" s="1" t="s">
        <v>5956</v>
      </c>
      <c r="AO1703" s="1" t="s">
        <v>79</v>
      </c>
      <c r="AP1703" s="1" t="s">
        <v>5723</v>
      </c>
      <c r="AQ1703" s="1" t="s">
        <v>987</v>
      </c>
      <c r="AS1703" s="1" t="s">
        <v>4594</v>
      </c>
    </row>
    <row r="1704" spans="1:45" x14ac:dyDescent="0.2">
      <c r="A1704" s="1">
        <v>1032481595</v>
      </c>
      <c r="B1704" s="1" t="s">
        <v>7360</v>
      </c>
      <c r="C1704" s="1" t="s">
        <v>3674</v>
      </c>
      <c r="D1704" s="1">
        <v>5</v>
      </c>
      <c r="E1704" s="1" t="s">
        <v>5744</v>
      </c>
      <c r="F1704" s="1" t="s">
        <v>7096</v>
      </c>
      <c r="G1704" s="1">
        <v>8</v>
      </c>
      <c r="H1704" s="1" t="s">
        <v>6070</v>
      </c>
      <c r="I1704" s="1" t="s">
        <v>5735</v>
      </c>
      <c r="J1704" s="1">
        <v>3040</v>
      </c>
      <c r="K1704" s="1" t="s">
        <v>7361</v>
      </c>
      <c r="L1704" s="1" t="s">
        <v>7362</v>
      </c>
      <c r="M1704" s="1">
        <v>2</v>
      </c>
      <c r="O1704" s="1">
        <v>768074</v>
      </c>
      <c r="P1704" s="1">
        <v>55561</v>
      </c>
      <c r="Q1704" s="1">
        <v>14</v>
      </c>
      <c r="R1704" s="1">
        <v>50</v>
      </c>
      <c r="S1704" s="1">
        <v>7</v>
      </c>
      <c r="T1704" s="1">
        <v>7</v>
      </c>
      <c r="U1704" s="1">
        <v>1</v>
      </c>
      <c r="V1704" s="1" t="s">
        <v>4594</v>
      </c>
      <c r="W1704" s="2">
        <v>45985</v>
      </c>
      <c r="X1704" s="2">
        <v>46040</v>
      </c>
      <c r="Y1704" s="1">
        <v>22</v>
      </c>
      <c r="Z1704" s="1" t="s">
        <v>79</v>
      </c>
      <c r="AA1704" s="1">
        <v>4</v>
      </c>
      <c r="AB1704" s="1" t="s">
        <v>5683</v>
      </c>
      <c r="AJ1704" s="1" t="s">
        <v>5956</v>
      </c>
      <c r="AO1704" s="1" t="s">
        <v>79</v>
      </c>
      <c r="AP1704" s="1" t="s">
        <v>5723</v>
      </c>
      <c r="AQ1704" s="1" t="s">
        <v>151</v>
      </c>
      <c r="AS1704" s="1" t="s">
        <v>4594</v>
      </c>
    </row>
    <row r="1705" spans="1:45" x14ac:dyDescent="0.2">
      <c r="A1705" s="1">
        <v>1010232652</v>
      </c>
      <c r="B1705" s="1" t="s">
        <v>7363</v>
      </c>
      <c r="C1705" s="1" t="s">
        <v>7364</v>
      </c>
      <c r="D1705" s="1">
        <v>5</v>
      </c>
      <c r="E1705" s="1" t="s">
        <v>5744</v>
      </c>
      <c r="F1705" s="1" t="s">
        <v>7096</v>
      </c>
      <c r="G1705" s="1">
        <v>1</v>
      </c>
      <c r="H1705" s="1" t="s">
        <v>5958</v>
      </c>
      <c r="I1705" s="1" t="s">
        <v>5959</v>
      </c>
      <c r="J1705" s="1" t="s">
        <v>5960</v>
      </c>
      <c r="K1705" s="1" t="s">
        <v>5775</v>
      </c>
      <c r="L1705" s="1" t="s">
        <v>5776</v>
      </c>
      <c r="M1705" s="1">
        <v>2</v>
      </c>
      <c r="O1705" s="1">
        <v>766476</v>
      </c>
      <c r="P1705" s="1">
        <v>55535</v>
      </c>
      <c r="Q1705" s="1">
        <v>98</v>
      </c>
      <c r="R1705" s="1">
        <v>50</v>
      </c>
      <c r="S1705" s="1">
        <v>49</v>
      </c>
      <c r="T1705" s="1">
        <v>49</v>
      </c>
      <c r="U1705" s="1">
        <v>1</v>
      </c>
      <c r="V1705" s="1" t="s">
        <v>4594</v>
      </c>
      <c r="W1705" s="2">
        <v>45985</v>
      </c>
      <c r="X1705" s="2">
        <v>46040</v>
      </c>
      <c r="Y1705" s="1">
        <v>22</v>
      </c>
      <c r="Z1705" s="1" t="s">
        <v>79</v>
      </c>
      <c r="AA1705" s="1">
        <v>4</v>
      </c>
      <c r="AB1705" s="1" t="s">
        <v>5683</v>
      </c>
      <c r="AJ1705" s="1" t="s">
        <v>5956</v>
      </c>
      <c r="AO1705" s="1" t="s">
        <v>79</v>
      </c>
      <c r="AP1705" s="1" t="s">
        <v>5723</v>
      </c>
      <c r="AQ1705" s="1" t="s">
        <v>5780</v>
      </c>
      <c r="AS1705" s="1" t="s">
        <v>4594</v>
      </c>
    </row>
    <row r="1706" spans="1:45" x14ac:dyDescent="0.2">
      <c r="A1706" s="1">
        <v>1010232652</v>
      </c>
      <c r="B1706" s="1" t="s">
        <v>7363</v>
      </c>
      <c r="C1706" s="1" t="s">
        <v>7364</v>
      </c>
      <c r="D1706" s="1">
        <v>5</v>
      </c>
      <c r="E1706" s="1" t="s">
        <v>5744</v>
      </c>
      <c r="F1706" s="1" t="s">
        <v>7096</v>
      </c>
      <c r="G1706" s="1">
        <v>1</v>
      </c>
      <c r="H1706" s="1" t="s">
        <v>5958</v>
      </c>
      <c r="I1706" s="1" t="s">
        <v>5959</v>
      </c>
      <c r="J1706" s="1" t="s">
        <v>5960</v>
      </c>
      <c r="K1706" s="1" t="s">
        <v>5775</v>
      </c>
      <c r="L1706" s="1" t="s">
        <v>5776</v>
      </c>
      <c r="M1706" s="1">
        <v>2</v>
      </c>
      <c r="O1706" s="1">
        <v>766490</v>
      </c>
      <c r="P1706" s="1">
        <v>55549</v>
      </c>
      <c r="Q1706" s="1">
        <v>100</v>
      </c>
      <c r="R1706" s="1">
        <v>50</v>
      </c>
      <c r="S1706" s="1">
        <v>50</v>
      </c>
      <c r="T1706" s="1">
        <v>50</v>
      </c>
      <c r="U1706" s="1">
        <v>1</v>
      </c>
      <c r="V1706" s="1" t="s">
        <v>4594</v>
      </c>
      <c r="W1706" s="2">
        <v>45985</v>
      </c>
      <c r="X1706" s="2">
        <v>46040</v>
      </c>
      <c r="Y1706" s="1">
        <v>22</v>
      </c>
      <c r="Z1706" s="1" t="s">
        <v>79</v>
      </c>
      <c r="AA1706" s="1">
        <v>4</v>
      </c>
      <c r="AB1706" s="1" t="s">
        <v>5683</v>
      </c>
      <c r="AJ1706" s="1" t="s">
        <v>5956</v>
      </c>
      <c r="AO1706" s="1" t="s">
        <v>79</v>
      </c>
      <c r="AP1706" s="1" t="s">
        <v>5723</v>
      </c>
      <c r="AQ1706" s="1" t="s">
        <v>5780</v>
      </c>
      <c r="AS1706" s="1" t="s">
        <v>4594</v>
      </c>
    </row>
    <row r="1707" spans="1:45" x14ac:dyDescent="0.2">
      <c r="A1707" s="1">
        <v>79835577</v>
      </c>
      <c r="B1707" s="1" t="s">
        <v>6628</v>
      </c>
      <c r="C1707" s="1" t="s">
        <v>3140</v>
      </c>
      <c r="D1707" s="1">
        <v>5</v>
      </c>
      <c r="E1707" s="1" t="s">
        <v>5744</v>
      </c>
      <c r="F1707" s="1" t="s">
        <v>7096</v>
      </c>
      <c r="G1707" s="1">
        <v>1</v>
      </c>
      <c r="H1707" s="1" t="s">
        <v>6014</v>
      </c>
      <c r="I1707" s="1" t="s">
        <v>6010</v>
      </c>
      <c r="J1707" s="1" t="s">
        <v>6011</v>
      </c>
      <c r="K1707" s="1" t="s">
        <v>7094</v>
      </c>
      <c r="L1707" s="1" t="s">
        <v>7095</v>
      </c>
      <c r="M1707" s="1">
        <v>3</v>
      </c>
      <c r="O1707" s="1">
        <v>766734</v>
      </c>
      <c r="P1707" s="1">
        <v>55502</v>
      </c>
      <c r="Q1707" s="1">
        <v>98</v>
      </c>
      <c r="R1707" s="1">
        <v>50</v>
      </c>
      <c r="S1707" s="1">
        <v>49</v>
      </c>
      <c r="T1707" s="1">
        <v>49</v>
      </c>
      <c r="U1707" s="1">
        <v>1</v>
      </c>
      <c r="V1707" s="1" t="s">
        <v>4594</v>
      </c>
      <c r="W1707" s="2">
        <v>45985</v>
      </c>
      <c r="X1707" s="2">
        <v>46040</v>
      </c>
      <c r="Y1707" s="1">
        <v>22</v>
      </c>
      <c r="Z1707" s="1" t="s">
        <v>79</v>
      </c>
      <c r="AA1707" s="1">
        <v>4</v>
      </c>
      <c r="AB1707" s="1" t="s">
        <v>5683</v>
      </c>
      <c r="AJ1707" s="1" t="s">
        <v>5956</v>
      </c>
      <c r="AO1707" s="1" t="s">
        <v>79</v>
      </c>
      <c r="AP1707" s="1" t="s">
        <v>5723</v>
      </c>
      <c r="AQ1707" s="1" t="s">
        <v>956</v>
      </c>
      <c r="AS1707" s="1" t="s">
        <v>4594</v>
      </c>
    </row>
    <row r="1708" spans="1:45" x14ac:dyDescent="0.2">
      <c r="A1708" s="1">
        <v>79835577</v>
      </c>
      <c r="B1708" s="1" t="s">
        <v>6628</v>
      </c>
      <c r="C1708" s="1" t="s">
        <v>3140</v>
      </c>
      <c r="D1708" s="1">
        <v>5</v>
      </c>
      <c r="E1708" s="1" t="s">
        <v>5744</v>
      </c>
      <c r="F1708" s="1" t="s">
        <v>7096</v>
      </c>
      <c r="G1708" s="1">
        <v>2</v>
      </c>
      <c r="H1708" s="1" t="s">
        <v>6098</v>
      </c>
      <c r="I1708" s="1" t="s">
        <v>6099</v>
      </c>
      <c r="J1708" s="1" t="s">
        <v>6100</v>
      </c>
      <c r="K1708" s="1">
        <v>94622</v>
      </c>
      <c r="L1708" s="1" t="s">
        <v>7365</v>
      </c>
      <c r="M1708" s="1">
        <v>0</v>
      </c>
      <c r="O1708" s="1">
        <v>766968</v>
      </c>
      <c r="P1708" s="1">
        <v>55544</v>
      </c>
      <c r="Q1708" s="1">
        <v>22</v>
      </c>
      <c r="R1708" s="1">
        <v>50</v>
      </c>
      <c r="S1708" s="1">
        <v>11</v>
      </c>
      <c r="T1708" s="1">
        <v>11</v>
      </c>
      <c r="U1708" s="1">
        <v>1</v>
      </c>
      <c r="V1708" s="1" t="s">
        <v>4594</v>
      </c>
      <c r="W1708" s="2">
        <v>45985</v>
      </c>
      <c r="X1708" s="2">
        <v>46040</v>
      </c>
      <c r="Y1708" s="1">
        <v>22</v>
      </c>
      <c r="Z1708" s="1" t="s">
        <v>79</v>
      </c>
      <c r="AA1708" s="1">
        <v>4</v>
      </c>
      <c r="AB1708" s="1" t="s">
        <v>5683</v>
      </c>
      <c r="AJ1708" s="1" t="s">
        <v>5956</v>
      </c>
      <c r="AO1708" s="1" t="s">
        <v>79</v>
      </c>
      <c r="AP1708" s="1" t="s">
        <v>5723</v>
      </c>
      <c r="AQ1708" s="1" t="s">
        <v>956</v>
      </c>
      <c r="AS1708" s="1" t="s">
        <v>4594</v>
      </c>
    </row>
    <row r="1709" spans="1:45" x14ac:dyDescent="0.2">
      <c r="A1709" s="1">
        <v>79835577</v>
      </c>
      <c r="B1709" s="1" t="s">
        <v>6628</v>
      </c>
      <c r="C1709" s="1" t="s">
        <v>3140</v>
      </c>
      <c r="D1709" s="1">
        <v>5</v>
      </c>
      <c r="E1709" s="1" t="s">
        <v>5744</v>
      </c>
      <c r="F1709" s="1" t="s">
        <v>7096</v>
      </c>
      <c r="G1709" s="1">
        <v>1</v>
      </c>
      <c r="H1709" s="1" t="s">
        <v>6098</v>
      </c>
      <c r="I1709" s="1" t="s">
        <v>6099</v>
      </c>
      <c r="J1709" s="1" t="s">
        <v>6100</v>
      </c>
      <c r="K1709" s="1">
        <v>94625</v>
      </c>
      <c r="L1709" s="1" t="s">
        <v>7366</v>
      </c>
      <c r="M1709" s="1">
        <v>2</v>
      </c>
      <c r="O1709" s="1">
        <v>766456</v>
      </c>
      <c r="P1709" s="1">
        <v>55515</v>
      </c>
      <c r="Q1709" s="1">
        <v>42</v>
      </c>
      <c r="R1709" s="1">
        <v>50</v>
      </c>
      <c r="S1709" s="1">
        <v>21</v>
      </c>
      <c r="T1709" s="1">
        <v>21</v>
      </c>
      <c r="U1709" s="1">
        <v>1</v>
      </c>
      <c r="V1709" s="1" t="s">
        <v>4594</v>
      </c>
      <c r="W1709" s="2">
        <v>45985</v>
      </c>
      <c r="X1709" s="2">
        <v>46040</v>
      </c>
      <c r="Y1709" s="1">
        <v>22</v>
      </c>
      <c r="Z1709" s="1" t="s">
        <v>79</v>
      </c>
      <c r="AA1709" s="1">
        <v>4</v>
      </c>
      <c r="AB1709" s="1" t="s">
        <v>5683</v>
      </c>
      <c r="AJ1709" s="1" t="s">
        <v>5956</v>
      </c>
      <c r="AO1709" s="1" t="s">
        <v>79</v>
      </c>
      <c r="AP1709" s="1" t="s">
        <v>5723</v>
      </c>
      <c r="AQ1709" s="1" t="s">
        <v>956</v>
      </c>
      <c r="AS1709" s="1" t="s">
        <v>4594</v>
      </c>
    </row>
    <row r="1710" spans="1:45" x14ac:dyDescent="0.2">
      <c r="A1710" s="1">
        <v>52120833</v>
      </c>
      <c r="B1710" s="1" t="s">
        <v>6633</v>
      </c>
      <c r="C1710" s="1" t="s">
        <v>3392</v>
      </c>
      <c r="D1710" s="1">
        <v>5</v>
      </c>
      <c r="E1710" s="1" t="s">
        <v>5744</v>
      </c>
      <c r="F1710" s="1" t="s">
        <v>7096</v>
      </c>
      <c r="G1710" s="1">
        <v>9</v>
      </c>
      <c r="H1710" s="1" t="s">
        <v>6089</v>
      </c>
      <c r="I1710" s="1" t="s">
        <v>6090</v>
      </c>
      <c r="J1710" s="1" t="s">
        <v>6091</v>
      </c>
      <c r="K1710" s="1">
        <v>69302</v>
      </c>
      <c r="L1710" s="1" t="s">
        <v>6634</v>
      </c>
      <c r="M1710" s="1">
        <v>2</v>
      </c>
      <c r="O1710" s="1">
        <v>768076</v>
      </c>
      <c r="P1710" s="1">
        <v>55563</v>
      </c>
      <c r="Q1710" s="1">
        <v>100</v>
      </c>
      <c r="R1710" s="1">
        <v>55</v>
      </c>
      <c r="S1710" s="1">
        <v>55</v>
      </c>
      <c r="T1710" s="1">
        <v>55</v>
      </c>
      <c r="U1710" s="1">
        <v>1</v>
      </c>
      <c r="V1710" s="1" t="s">
        <v>4594</v>
      </c>
      <c r="W1710" s="2">
        <v>45985</v>
      </c>
      <c r="X1710" s="2">
        <v>46040</v>
      </c>
      <c r="Y1710" s="1">
        <v>22</v>
      </c>
      <c r="Z1710" s="1" t="s">
        <v>79</v>
      </c>
      <c r="AA1710" s="1">
        <v>4</v>
      </c>
      <c r="AB1710" s="1" t="s">
        <v>5683</v>
      </c>
      <c r="AJ1710" s="1" t="s">
        <v>5956</v>
      </c>
      <c r="AO1710" s="1" t="s">
        <v>79</v>
      </c>
      <c r="AP1710" s="1" t="s">
        <v>5723</v>
      </c>
      <c r="AQ1710" s="1" t="s">
        <v>5813</v>
      </c>
      <c r="AS1710" s="1" t="s">
        <v>4594</v>
      </c>
    </row>
    <row r="1711" spans="1:45" x14ac:dyDescent="0.2">
      <c r="A1711" s="1">
        <v>52120833</v>
      </c>
      <c r="B1711" s="1" t="s">
        <v>6633</v>
      </c>
      <c r="C1711" s="1" t="s">
        <v>3392</v>
      </c>
      <c r="D1711" s="1">
        <v>5</v>
      </c>
      <c r="E1711" s="1" t="s">
        <v>5744</v>
      </c>
      <c r="F1711" s="1" t="s">
        <v>7096</v>
      </c>
      <c r="G1711" s="1">
        <v>9</v>
      </c>
      <c r="H1711" s="1" t="s">
        <v>6089</v>
      </c>
      <c r="I1711" s="1" t="s">
        <v>6090</v>
      </c>
      <c r="J1711" s="1" t="s">
        <v>6091</v>
      </c>
      <c r="K1711" s="1">
        <v>69302</v>
      </c>
      <c r="L1711" s="1" t="s">
        <v>6634</v>
      </c>
      <c r="M1711" s="1">
        <v>2</v>
      </c>
      <c r="O1711" s="1">
        <v>768078</v>
      </c>
      <c r="P1711" s="1">
        <v>55565</v>
      </c>
      <c r="Q1711" s="1">
        <v>100</v>
      </c>
      <c r="R1711" s="1">
        <v>50</v>
      </c>
      <c r="S1711" s="1">
        <v>50</v>
      </c>
      <c r="T1711" s="1">
        <v>50</v>
      </c>
      <c r="U1711" s="1">
        <v>1</v>
      </c>
      <c r="V1711" s="1" t="s">
        <v>4594</v>
      </c>
      <c r="W1711" s="2">
        <v>45985</v>
      </c>
      <c r="X1711" s="2">
        <v>46040</v>
      </c>
      <c r="Y1711" s="1">
        <v>22</v>
      </c>
      <c r="Z1711" s="1" t="s">
        <v>79</v>
      </c>
      <c r="AA1711" s="1">
        <v>4</v>
      </c>
      <c r="AB1711" s="1" t="s">
        <v>5683</v>
      </c>
      <c r="AJ1711" s="1" t="s">
        <v>5956</v>
      </c>
      <c r="AO1711" s="1" t="s">
        <v>79</v>
      </c>
      <c r="AP1711" s="1" t="s">
        <v>5723</v>
      </c>
      <c r="AQ1711" s="1" t="s">
        <v>5813</v>
      </c>
      <c r="AS1711" s="1" t="s">
        <v>4594</v>
      </c>
    </row>
    <row r="1712" spans="1:45" x14ac:dyDescent="0.2">
      <c r="A1712" s="1">
        <v>52120833</v>
      </c>
      <c r="B1712" s="1" t="s">
        <v>6633</v>
      </c>
      <c r="C1712" s="1" t="s">
        <v>3392</v>
      </c>
      <c r="D1712" s="1">
        <v>5</v>
      </c>
      <c r="E1712" s="1" t="s">
        <v>5744</v>
      </c>
      <c r="F1712" s="1" t="s">
        <v>7096</v>
      </c>
      <c r="G1712" s="1">
        <v>4</v>
      </c>
      <c r="H1712" s="1" t="s">
        <v>6089</v>
      </c>
      <c r="I1712" s="1" t="s">
        <v>6090</v>
      </c>
      <c r="J1712" s="1" t="s">
        <v>6091</v>
      </c>
      <c r="K1712" s="1" t="s">
        <v>6572</v>
      </c>
      <c r="L1712" s="1" t="s">
        <v>6573</v>
      </c>
      <c r="M1712" s="1">
        <v>3</v>
      </c>
      <c r="O1712" s="1">
        <v>767434</v>
      </c>
      <c r="P1712" s="1">
        <v>55515</v>
      </c>
      <c r="Q1712" s="1">
        <v>100</v>
      </c>
      <c r="R1712" s="1">
        <v>55</v>
      </c>
      <c r="S1712" s="1">
        <v>55</v>
      </c>
      <c r="T1712" s="1">
        <v>55</v>
      </c>
      <c r="U1712" s="1">
        <v>1</v>
      </c>
      <c r="V1712" s="1" t="s">
        <v>4594</v>
      </c>
      <c r="W1712" s="2">
        <v>45985</v>
      </c>
      <c r="X1712" s="2">
        <v>46040</v>
      </c>
      <c r="Y1712" s="1">
        <v>22</v>
      </c>
      <c r="Z1712" s="1" t="s">
        <v>79</v>
      </c>
      <c r="AA1712" s="1">
        <v>4</v>
      </c>
      <c r="AB1712" s="1" t="s">
        <v>5683</v>
      </c>
      <c r="AJ1712" s="1" t="s">
        <v>5956</v>
      </c>
      <c r="AO1712" s="1" t="s">
        <v>79</v>
      </c>
      <c r="AP1712" s="1" t="s">
        <v>5723</v>
      </c>
      <c r="AQ1712" s="1" t="s">
        <v>5813</v>
      </c>
      <c r="AS1712" s="1" t="s">
        <v>4594</v>
      </c>
    </row>
    <row r="1713" spans="1:45" x14ac:dyDescent="0.2">
      <c r="A1713" s="1">
        <v>52120833</v>
      </c>
      <c r="B1713" s="1" t="s">
        <v>6633</v>
      </c>
      <c r="C1713" s="1" t="s">
        <v>3392</v>
      </c>
      <c r="D1713" s="1">
        <v>5</v>
      </c>
      <c r="E1713" s="1" t="s">
        <v>5744</v>
      </c>
      <c r="F1713" s="1" t="s">
        <v>7096</v>
      </c>
      <c r="G1713" s="1">
        <v>4</v>
      </c>
      <c r="H1713" s="1" t="s">
        <v>6089</v>
      </c>
      <c r="I1713" s="1" t="s">
        <v>6090</v>
      </c>
      <c r="J1713" s="1" t="s">
        <v>6091</v>
      </c>
      <c r="K1713" s="1" t="s">
        <v>6572</v>
      </c>
      <c r="L1713" s="1" t="s">
        <v>6573</v>
      </c>
      <c r="M1713" s="1">
        <v>3</v>
      </c>
      <c r="O1713" s="1">
        <v>767436</v>
      </c>
      <c r="P1713" s="1">
        <v>55517</v>
      </c>
      <c r="Q1713" s="1">
        <v>100</v>
      </c>
      <c r="R1713" s="1">
        <v>50</v>
      </c>
      <c r="S1713" s="1">
        <v>50</v>
      </c>
      <c r="T1713" s="1">
        <v>50</v>
      </c>
      <c r="U1713" s="1">
        <v>1</v>
      </c>
      <c r="V1713" s="1" t="s">
        <v>4594</v>
      </c>
      <c r="W1713" s="2">
        <v>45985</v>
      </c>
      <c r="X1713" s="2">
        <v>46040</v>
      </c>
      <c r="Y1713" s="1">
        <v>22</v>
      </c>
      <c r="Z1713" s="1" t="s">
        <v>79</v>
      </c>
      <c r="AA1713" s="1">
        <v>4</v>
      </c>
      <c r="AB1713" s="1" t="s">
        <v>5683</v>
      </c>
      <c r="AJ1713" s="1" t="s">
        <v>5956</v>
      </c>
      <c r="AO1713" s="1" t="s">
        <v>79</v>
      </c>
      <c r="AP1713" s="1" t="s">
        <v>5723</v>
      </c>
      <c r="AQ1713" s="1" t="s">
        <v>5813</v>
      </c>
      <c r="AS1713" s="1" t="s">
        <v>4594</v>
      </c>
    </row>
    <row r="1714" spans="1:45" x14ac:dyDescent="0.2">
      <c r="A1714" s="1">
        <v>79712250</v>
      </c>
      <c r="B1714" s="1" t="s">
        <v>5938</v>
      </c>
      <c r="C1714" s="1" t="s">
        <v>2908</v>
      </c>
      <c r="D1714" s="1">
        <v>5</v>
      </c>
      <c r="E1714" s="1" t="s">
        <v>5744</v>
      </c>
      <c r="F1714" s="1" t="s">
        <v>7096</v>
      </c>
      <c r="G1714" s="1">
        <v>4</v>
      </c>
      <c r="H1714" s="1" t="s">
        <v>5977</v>
      </c>
      <c r="I1714" s="1" t="s">
        <v>5694</v>
      </c>
      <c r="J1714" s="1" t="s">
        <v>5978</v>
      </c>
      <c r="K1714" s="1" t="s">
        <v>6106</v>
      </c>
      <c r="L1714" s="1" t="s">
        <v>6107</v>
      </c>
      <c r="M1714" s="1">
        <v>3</v>
      </c>
      <c r="O1714" s="1">
        <v>767524</v>
      </c>
      <c r="P1714" s="1">
        <v>55506</v>
      </c>
      <c r="Q1714" s="1">
        <v>100</v>
      </c>
      <c r="R1714" s="1">
        <v>50</v>
      </c>
      <c r="S1714" s="1">
        <v>50</v>
      </c>
      <c r="T1714" s="1">
        <v>50</v>
      </c>
      <c r="U1714" s="1">
        <v>1</v>
      </c>
      <c r="V1714" s="1" t="s">
        <v>4594</v>
      </c>
      <c r="W1714" s="2">
        <v>45985</v>
      </c>
      <c r="X1714" s="2">
        <v>46040</v>
      </c>
      <c r="Y1714" s="1">
        <v>22</v>
      </c>
      <c r="Z1714" s="1" t="s">
        <v>79</v>
      </c>
      <c r="AA1714" s="1">
        <v>4</v>
      </c>
      <c r="AB1714" s="1" t="s">
        <v>5683</v>
      </c>
      <c r="AJ1714" s="1" t="s">
        <v>5956</v>
      </c>
      <c r="AO1714" s="1" t="s">
        <v>79</v>
      </c>
      <c r="AP1714" s="1" t="s">
        <v>5723</v>
      </c>
      <c r="AQ1714" s="1" t="s">
        <v>648</v>
      </c>
      <c r="AS1714" s="1" t="s">
        <v>4594</v>
      </c>
    </row>
    <row r="1715" spans="1:45" x14ac:dyDescent="0.2">
      <c r="A1715" s="1">
        <v>79712250</v>
      </c>
      <c r="B1715" s="1" t="s">
        <v>5938</v>
      </c>
      <c r="C1715" s="1" t="s">
        <v>2908</v>
      </c>
      <c r="D1715" s="1">
        <v>5</v>
      </c>
      <c r="E1715" s="1" t="s">
        <v>5744</v>
      </c>
      <c r="F1715" s="1" t="s">
        <v>7096</v>
      </c>
      <c r="G1715" s="1">
        <v>4</v>
      </c>
      <c r="H1715" s="1" t="s">
        <v>5977</v>
      </c>
      <c r="I1715" s="1" t="s">
        <v>5694</v>
      </c>
      <c r="J1715" s="1" t="s">
        <v>5978</v>
      </c>
      <c r="K1715" s="1" t="s">
        <v>6106</v>
      </c>
      <c r="L1715" s="1" t="s">
        <v>6107</v>
      </c>
      <c r="M1715" s="1">
        <v>3</v>
      </c>
      <c r="O1715" s="1">
        <v>767526</v>
      </c>
      <c r="P1715" s="1">
        <v>55508</v>
      </c>
      <c r="Q1715" s="1">
        <v>42</v>
      </c>
      <c r="R1715" s="1">
        <v>50</v>
      </c>
      <c r="S1715" s="1">
        <v>21</v>
      </c>
      <c r="T1715" s="1">
        <v>20</v>
      </c>
      <c r="U1715" s="1">
        <v>1</v>
      </c>
      <c r="V1715" s="1" t="s">
        <v>4594</v>
      </c>
      <c r="W1715" s="2">
        <v>45985</v>
      </c>
      <c r="X1715" s="2">
        <v>46040</v>
      </c>
      <c r="Y1715" s="1">
        <v>22</v>
      </c>
      <c r="Z1715" s="1" t="s">
        <v>79</v>
      </c>
      <c r="AA1715" s="1">
        <v>4</v>
      </c>
      <c r="AB1715" s="1" t="s">
        <v>5683</v>
      </c>
      <c r="AJ1715" s="1" t="s">
        <v>5956</v>
      </c>
      <c r="AO1715" s="1" t="s">
        <v>79</v>
      </c>
      <c r="AP1715" s="1" t="s">
        <v>5723</v>
      </c>
      <c r="AQ1715" s="1" t="s">
        <v>648</v>
      </c>
      <c r="AS1715" s="1" t="s">
        <v>4594</v>
      </c>
    </row>
    <row r="1716" spans="1:45" x14ac:dyDescent="0.2">
      <c r="A1716" s="1">
        <v>79712250</v>
      </c>
      <c r="B1716" s="1" t="s">
        <v>5938</v>
      </c>
      <c r="C1716" s="1" t="s">
        <v>2908</v>
      </c>
      <c r="D1716" s="1">
        <v>5</v>
      </c>
      <c r="E1716" s="1" t="s">
        <v>5744</v>
      </c>
      <c r="F1716" s="1" t="s">
        <v>7096</v>
      </c>
      <c r="G1716" s="1">
        <v>1</v>
      </c>
      <c r="H1716" s="1" t="s">
        <v>5939</v>
      </c>
      <c r="I1716" s="1" t="s">
        <v>5940</v>
      </c>
      <c r="J1716" s="1" t="s">
        <v>5941</v>
      </c>
      <c r="K1716" s="1" t="s">
        <v>5720</v>
      </c>
      <c r="L1716" s="1" t="s">
        <v>5721</v>
      </c>
      <c r="M1716" s="1">
        <v>2</v>
      </c>
      <c r="O1716" s="1">
        <v>766625</v>
      </c>
      <c r="P1716" s="1">
        <v>55544</v>
      </c>
      <c r="Q1716" s="1">
        <v>98</v>
      </c>
      <c r="R1716" s="1">
        <v>50</v>
      </c>
      <c r="S1716" s="1">
        <v>49</v>
      </c>
      <c r="T1716" s="1">
        <v>49</v>
      </c>
      <c r="U1716" s="1">
        <v>1</v>
      </c>
      <c r="V1716" s="1" t="s">
        <v>4594</v>
      </c>
      <c r="W1716" s="2">
        <v>45985</v>
      </c>
      <c r="X1716" s="2">
        <v>46040</v>
      </c>
      <c r="Y1716" s="1">
        <v>22</v>
      </c>
      <c r="Z1716" s="1" t="s">
        <v>79</v>
      </c>
      <c r="AA1716" s="1">
        <v>4</v>
      </c>
      <c r="AB1716" s="1" t="s">
        <v>5683</v>
      </c>
      <c r="AJ1716" s="1" t="s">
        <v>5956</v>
      </c>
      <c r="AO1716" s="1" t="s">
        <v>79</v>
      </c>
      <c r="AP1716" s="1" t="s">
        <v>5723</v>
      </c>
      <c r="AQ1716" s="1" t="s">
        <v>648</v>
      </c>
      <c r="AS1716" s="1" t="s">
        <v>4594</v>
      </c>
    </row>
    <row r="1717" spans="1:45" x14ac:dyDescent="0.2">
      <c r="A1717" s="1">
        <v>79712250</v>
      </c>
      <c r="B1717" s="1" t="s">
        <v>5938</v>
      </c>
      <c r="C1717" s="1" t="s">
        <v>2908</v>
      </c>
      <c r="D1717" s="1">
        <v>5</v>
      </c>
      <c r="E1717" s="1" t="s">
        <v>5744</v>
      </c>
      <c r="F1717" s="1" t="s">
        <v>7096</v>
      </c>
      <c r="G1717" s="1">
        <v>3</v>
      </c>
      <c r="H1717" s="1" t="s">
        <v>5939</v>
      </c>
      <c r="I1717" s="1" t="s">
        <v>5940</v>
      </c>
      <c r="J1717" s="1" t="s">
        <v>5941</v>
      </c>
      <c r="K1717" s="1" t="s">
        <v>5728</v>
      </c>
      <c r="L1717" s="1" t="s">
        <v>5729</v>
      </c>
      <c r="M1717" s="1">
        <v>2</v>
      </c>
      <c r="O1717" s="1">
        <v>767260</v>
      </c>
      <c r="P1717" s="1">
        <v>55539</v>
      </c>
      <c r="Q1717" s="1">
        <v>100</v>
      </c>
      <c r="R1717" s="1">
        <v>50</v>
      </c>
      <c r="S1717" s="1">
        <v>50</v>
      </c>
      <c r="T1717" s="1">
        <v>50</v>
      </c>
      <c r="U1717" s="1">
        <v>1</v>
      </c>
      <c r="V1717" s="1" t="s">
        <v>4594</v>
      </c>
      <c r="W1717" s="2">
        <v>45985</v>
      </c>
      <c r="X1717" s="2">
        <v>46040</v>
      </c>
      <c r="Y1717" s="1">
        <v>22</v>
      </c>
      <c r="Z1717" s="1" t="s">
        <v>79</v>
      </c>
      <c r="AA1717" s="1">
        <v>4</v>
      </c>
      <c r="AB1717" s="1" t="s">
        <v>5683</v>
      </c>
      <c r="AJ1717" s="1" t="s">
        <v>5956</v>
      </c>
      <c r="AO1717" s="1" t="s">
        <v>79</v>
      </c>
      <c r="AP1717" s="1" t="s">
        <v>5723</v>
      </c>
      <c r="AQ1717" s="1" t="s">
        <v>648</v>
      </c>
      <c r="AS1717" s="1" t="s">
        <v>4594</v>
      </c>
    </row>
    <row r="1718" spans="1:45" x14ac:dyDescent="0.2">
      <c r="A1718" s="1">
        <v>79712250</v>
      </c>
      <c r="B1718" s="1" t="s">
        <v>5938</v>
      </c>
      <c r="C1718" s="1" t="s">
        <v>2908</v>
      </c>
      <c r="D1718" s="1">
        <v>5</v>
      </c>
      <c r="E1718" s="1" t="s">
        <v>5744</v>
      </c>
      <c r="F1718" s="1" t="s">
        <v>7096</v>
      </c>
      <c r="G1718" s="1">
        <v>3</v>
      </c>
      <c r="H1718" s="1" t="s">
        <v>5939</v>
      </c>
      <c r="I1718" s="1" t="s">
        <v>5940</v>
      </c>
      <c r="J1718" s="1" t="s">
        <v>5941</v>
      </c>
      <c r="K1718" s="1" t="s">
        <v>5728</v>
      </c>
      <c r="L1718" s="1" t="s">
        <v>5729</v>
      </c>
      <c r="M1718" s="1">
        <v>2</v>
      </c>
      <c r="O1718" s="1">
        <v>769439</v>
      </c>
      <c r="P1718" s="1">
        <v>55552</v>
      </c>
      <c r="Q1718" s="1">
        <v>100</v>
      </c>
      <c r="R1718" s="1">
        <v>50</v>
      </c>
      <c r="S1718" s="1">
        <v>50</v>
      </c>
      <c r="T1718" s="1">
        <v>50</v>
      </c>
      <c r="U1718" s="1">
        <v>1</v>
      </c>
      <c r="V1718" s="1" t="s">
        <v>4594</v>
      </c>
      <c r="W1718" s="2">
        <v>45985</v>
      </c>
      <c r="X1718" s="2">
        <v>46040</v>
      </c>
      <c r="Y1718" s="1">
        <v>22</v>
      </c>
      <c r="Z1718" s="1" t="s">
        <v>79</v>
      </c>
      <c r="AA1718" s="1">
        <v>4</v>
      </c>
      <c r="AB1718" s="1" t="s">
        <v>5683</v>
      </c>
      <c r="AJ1718" s="1" t="s">
        <v>5956</v>
      </c>
      <c r="AO1718" s="1" t="s">
        <v>79</v>
      </c>
      <c r="AP1718" s="1" t="s">
        <v>5723</v>
      </c>
      <c r="AQ1718" s="1" t="s">
        <v>648</v>
      </c>
      <c r="AS1718" s="1" t="s">
        <v>4594</v>
      </c>
    </row>
    <row r="1719" spans="1:45" x14ac:dyDescent="0.2">
      <c r="A1719" s="1">
        <v>1010165156</v>
      </c>
      <c r="B1719" s="1" t="s">
        <v>6635</v>
      </c>
      <c r="C1719" s="1" t="s">
        <v>2545</v>
      </c>
      <c r="D1719" s="1">
        <v>5</v>
      </c>
      <c r="E1719" s="1" t="s">
        <v>5744</v>
      </c>
      <c r="F1719" s="1" t="s">
        <v>7096</v>
      </c>
      <c r="G1719" s="1">
        <v>5</v>
      </c>
      <c r="H1719" s="1" t="s">
        <v>6070</v>
      </c>
      <c r="I1719" s="1" t="s">
        <v>5735</v>
      </c>
      <c r="J1719" s="1">
        <v>3040</v>
      </c>
      <c r="K1719" s="1" t="s">
        <v>6943</v>
      </c>
      <c r="L1719" s="1" t="s">
        <v>6944</v>
      </c>
      <c r="M1719" s="1">
        <v>2</v>
      </c>
      <c r="O1719" s="1">
        <v>767740</v>
      </c>
      <c r="P1719" s="1">
        <v>55524</v>
      </c>
      <c r="Q1719" s="1">
        <v>18</v>
      </c>
      <c r="R1719" s="1">
        <v>50</v>
      </c>
      <c r="S1719" s="1">
        <v>9</v>
      </c>
      <c r="T1719" s="1">
        <v>9</v>
      </c>
      <c r="U1719" s="1">
        <v>1</v>
      </c>
      <c r="V1719" s="1" t="s">
        <v>4594</v>
      </c>
      <c r="W1719" s="2">
        <v>45985</v>
      </c>
      <c r="X1719" s="2">
        <v>46040</v>
      </c>
      <c r="Y1719" s="1">
        <v>22</v>
      </c>
      <c r="Z1719" s="1" t="s">
        <v>79</v>
      </c>
      <c r="AA1719" s="1">
        <v>4</v>
      </c>
      <c r="AB1719" s="1" t="s">
        <v>5683</v>
      </c>
      <c r="AJ1719" s="1" t="s">
        <v>5956</v>
      </c>
      <c r="AO1719" s="1" t="s">
        <v>79</v>
      </c>
      <c r="AP1719" s="1" t="s">
        <v>5723</v>
      </c>
      <c r="AQ1719" s="1" t="s">
        <v>151</v>
      </c>
      <c r="AS1719" s="1" t="s">
        <v>4594</v>
      </c>
    </row>
    <row r="1720" spans="1:45" x14ac:dyDescent="0.2">
      <c r="A1720" s="1">
        <v>1010165156</v>
      </c>
      <c r="B1720" s="1" t="s">
        <v>6635</v>
      </c>
      <c r="C1720" s="1" t="s">
        <v>2545</v>
      </c>
      <c r="D1720" s="1">
        <v>5</v>
      </c>
      <c r="E1720" s="1" t="s">
        <v>5744</v>
      </c>
      <c r="F1720" s="1" t="s">
        <v>7096</v>
      </c>
      <c r="G1720" s="1">
        <v>2</v>
      </c>
      <c r="H1720" s="1" t="s">
        <v>6070</v>
      </c>
      <c r="I1720" s="1" t="s">
        <v>5735</v>
      </c>
      <c r="J1720" s="1">
        <v>3040</v>
      </c>
      <c r="K1720" s="1" t="s">
        <v>5836</v>
      </c>
      <c r="L1720" s="1" t="s">
        <v>5837</v>
      </c>
      <c r="M1720" s="1">
        <v>3</v>
      </c>
      <c r="O1720" s="1">
        <v>767160</v>
      </c>
      <c r="P1720" s="1">
        <v>55538</v>
      </c>
      <c r="Q1720" s="1">
        <v>100</v>
      </c>
      <c r="R1720" s="1">
        <v>50</v>
      </c>
      <c r="S1720" s="1">
        <v>50</v>
      </c>
      <c r="T1720" s="1">
        <v>50</v>
      </c>
      <c r="U1720" s="1">
        <v>1</v>
      </c>
      <c r="V1720" s="1" t="s">
        <v>4594</v>
      </c>
      <c r="W1720" s="2">
        <v>45985</v>
      </c>
      <c r="X1720" s="2">
        <v>46040</v>
      </c>
      <c r="Y1720" s="1">
        <v>22</v>
      </c>
      <c r="Z1720" s="1" t="s">
        <v>79</v>
      </c>
      <c r="AA1720" s="1">
        <v>4</v>
      </c>
      <c r="AB1720" s="1" t="s">
        <v>5683</v>
      </c>
      <c r="AJ1720" s="1" t="s">
        <v>5956</v>
      </c>
      <c r="AO1720" s="1" t="s">
        <v>79</v>
      </c>
      <c r="AP1720" s="1" t="s">
        <v>5723</v>
      </c>
      <c r="AQ1720" s="1" t="s">
        <v>151</v>
      </c>
      <c r="AS1720" s="1" t="s">
        <v>4594</v>
      </c>
    </row>
    <row r="1721" spans="1:45" x14ac:dyDescent="0.2">
      <c r="A1721" s="1">
        <v>1010165156</v>
      </c>
      <c r="B1721" s="1" t="s">
        <v>6635</v>
      </c>
      <c r="C1721" s="1" t="s">
        <v>2545</v>
      </c>
      <c r="D1721" s="1">
        <v>5</v>
      </c>
      <c r="E1721" s="1" t="s">
        <v>5744</v>
      </c>
      <c r="F1721" s="1" t="s">
        <v>7096</v>
      </c>
      <c r="G1721" s="1">
        <v>7</v>
      </c>
      <c r="H1721" s="1" t="s">
        <v>6070</v>
      </c>
      <c r="I1721" s="1" t="s">
        <v>5735</v>
      </c>
      <c r="J1721" s="1">
        <v>3040</v>
      </c>
      <c r="K1721" s="1" t="s">
        <v>6941</v>
      </c>
      <c r="L1721" s="1" t="s">
        <v>6942</v>
      </c>
      <c r="M1721" s="1">
        <v>3</v>
      </c>
      <c r="O1721" s="1">
        <v>767954</v>
      </c>
      <c r="P1721" s="1">
        <v>55540</v>
      </c>
      <c r="Q1721" s="1">
        <v>86</v>
      </c>
      <c r="R1721" s="1">
        <v>50</v>
      </c>
      <c r="S1721" s="1">
        <v>43</v>
      </c>
      <c r="T1721" s="1">
        <v>43</v>
      </c>
      <c r="U1721" s="1">
        <v>1</v>
      </c>
      <c r="V1721" s="1" t="s">
        <v>4594</v>
      </c>
      <c r="W1721" s="2">
        <v>45985</v>
      </c>
      <c r="X1721" s="2">
        <v>46040</v>
      </c>
      <c r="Y1721" s="1">
        <v>22</v>
      </c>
      <c r="Z1721" s="1" t="s">
        <v>79</v>
      </c>
      <c r="AA1721" s="1">
        <v>4</v>
      </c>
      <c r="AB1721" s="1" t="s">
        <v>5683</v>
      </c>
      <c r="AJ1721" s="1" t="s">
        <v>5956</v>
      </c>
      <c r="AO1721" s="1" t="s">
        <v>79</v>
      </c>
      <c r="AP1721" s="1" t="s">
        <v>5723</v>
      </c>
      <c r="AQ1721" s="1" t="s">
        <v>151</v>
      </c>
      <c r="AS1721" s="1" t="s">
        <v>4594</v>
      </c>
    </row>
    <row r="1722" spans="1:45" x14ac:dyDescent="0.2">
      <c r="A1722" s="1">
        <v>1010165156</v>
      </c>
      <c r="B1722" s="1" t="s">
        <v>6635</v>
      </c>
      <c r="C1722" s="1" t="s">
        <v>2545</v>
      </c>
      <c r="D1722" s="1">
        <v>5</v>
      </c>
      <c r="E1722" s="1" t="s">
        <v>5744</v>
      </c>
      <c r="F1722" s="1" t="s">
        <v>7096</v>
      </c>
      <c r="G1722" s="1">
        <v>2</v>
      </c>
      <c r="H1722" s="1" t="s">
        <v>6070</v>
      </c>
      <c r="I1722" s="1" t="s">
        <v>5735</v>
      </c>
      <c r="J1722" s="1">
        <v>3040</v>
      </c>
      <c r="K1722" s="1" t="s">
        <v>5836</v>
      </c>
      <c r="L1722" s="1" t="s">
        <v>5837</v>
      </c>
      <c r="M1722" s="1">
        <v>3</v>
      </c>
      <c r="O1722" s="1">
        <v>768871</v>
      </c>
      <c r="P1722" s="1">
        <v>55539</v>
      </c>
      <c r="Q1722" s="1">
        <v>38</v>
      </c>
      <c r="R1722" s="1">
        <v>50</v>
      </c>
      <c r="S1722" s="1">
        <v>19</v>
      </c>
      <c r="T1722" s="1">
        <v>19</v>
      </c>
      <c r="U1722" s="1">
        <v>1</v>
      </c>
      <c r="V1722" s="1" t="s">
        <v>4594</v>
      </c>
      <c r="W1722" s="2">
        <v>45985</v>
      </c>
      <c r="X1722" s="2">
        <v>46040</v>
      </c>
      <c r="Y1722" s="1">
        <v>22</v>
      </c>
      <c r="Z1722" s="1" t="s">
        <v>79</v>
      </c>
      <c r="AA1722" s="1">
        <v>4</v>
      </c>
      <c r="AB1722" s="1" t="s">
        <v>5683</v>
      </c>
      <c r="AJ1722" s="1" t="s">
        <v>5956</v>
      </c>
      <c r="AO1722" s="1" t="s">
        <v>79</v>
      </c>
      <c r="AP1722" s="1" t="s">
        <v>5723</v>
      </c>
      <c r="AQ1722" s="1" t="s">
        <v>151</v>
      </c>
      <c r="AS1722" s="1" t="s">
        <v>4594</v>
      </c>
    </row>
    <row r="1723" spans="1:45" x14ac:dyDescent="0.2">
      <c r="A1723" s="1">
        <v>1010165156</v>
      </c>
      <c r="B1723" s="1" t="s">
        <v>6635</v>
      </c>
      <c r="C1723" s="1" t="s">
        <v>2545</v>
      </c>
      <c r="D1723" s="1">
        <v>5</v>
      </c>
      <c r="E1723" s="1" t="s">
        <v>5744</v>
      </c>
      <c r="F1723" s="1" t="s">
        <v>7096</v>
      </c>
      <c r="G1723" s="1">
        <v>6</v>
      </c>
      <c r="H1723" s="1" t="s">
        <v>5992</v>
      </c>
      <c r="I1723" s="1" t="s">
        <v>5735</v>
      </c>
      <c r="J1723" s="1">
        <v>3029</v>
      </c>
      <c r="K1723" s="1">
        <v>55788</v>
      </c>
      <c r="L1723" s="1" t="s">
        <v>6637</v>
      </c>
      <c r="M1723" s="1">
        <v>2</v>
      </c>
      <c r="O1723" s="1">
        <v>767836</v>
      </c>
      <c r="P1723" s="1">
        <v>55521</v>
      </c>
      <c r="Q1723" s="1">
        <v>26</v>
      </c>
      <c r="R1723" s="1">
        <v>50</v>
      </c>
      <c r="S1723" s="1">
        <v>13</v>
      </c>
      <c r="T1723" s="1">
        <v>13</v>
      </c>
      <c r="U1723" s="1">
        <v>1</v>
      </c>
      <c r="V1723" s="1" t="s">
        <v>4594</v>
      </c>
      <c r="W1723" s="2">
        <v>45985</v>
      </c>
      <c r="X1723" s="2">
        <v>46040</v>
      </c>
      <c r="Y1723" s="1">
        <v>22</v>
      </c>
      <c r="Z1723" s="1" t="s">
        <v>79</v>
      </c>
      <c r="AA1723" s="1">
        <v>4</v>
      </c>
      <c r="AB1723" s="1" t="s">
        <v>5683</v>
      </c>
      <c r="AJ1723" s="1" t="s">
        <v>5956</v>
      </c>
      <c r="AO1723" s="1" t="s">
        <v>79</v>
      </c>
      <c r="AP1723" s="1" t="s">
        <v>5723</v>
      </c>
      <c r="AQ1723" s="1" t="s">
        <v>151</v>
      </c>
      <c r="AS1723" s="1" t="s">
        <v>4594</v>
      </c>
    </row>
    <row r="1724" spans="1:45" x14ac:dyDescent="0.2">
      <c r="A1724" s="1">
        <v>1085303066</v>
      </c>
      <c r="B1724" s="1" t="s">
        <v>7367</v>
      </c>
      <c r="C1724" s="1" t="s">
        <v>2876</v>
      </c>
      <c r="D1724" s="1">
        <v>5</v>
      </c>
      <c r="E1724" s="1" t="s">
        <v>5744</v>
      </c>
      <c r="F1724" s="1" t="s">
        <v>7096</v>
      </c>
      <c r="G1724" s="1">
        <v>1</v>
      </c>
      <c r="H1724" s="1" t="s">
        <v>5939</v>
      </c>
      <c r="I1724" s="1" t="s">
        <v>5940</v>
      </c>
      <c r="J1724" s="1" t="s">
        <v>5941</v>
      </c>
      <c r="K1724" s="1" t="s">
        <v>5720</v>
      </c>
      <c r="L1724" s="1" t="s">
        <v>5721</v>
      </c>
      <c r="M1724" s="1">
        <v>2</v>
      </c>
      <c r="O1724" s="1">
        <v>766634</v>
      </c>
      <c r="P1724" s="1">
        <v>55553</v>
      </c>
      <c r="Q1724" s="1">
        <v>96</v>
      </c>
      <c r="R1724" s="1">
        <v>50</v>
      </c>
      <c r="S1724" s="1">
        <v>48</v>
      </c>
      <c r="T1724" s="1">
        <v>48</v>
      </c>
      <c r="U1724" s="1">
        <v>1</v>
      </c>
      <c r="V1724" s="1" t="s">
        <v>4594</v>
      </c>
      <c r="W1724" s="2">
        <v>45985</v>
      </c>
      <c r="X1724" s="2">
        <v>46040</v>
      </c>
      <c r="Y1724" s="1">
        <v>22</v>
      </c>
      <c r="Z1724" s="1" t="s">
        <v>79</v>
      </c>
      <c r="AA1724" s="1">
        <v>4</v>
      </c>
      <c r="AB1724" s="1" t="s">
        <v>5683</v>
      </c>
      <c r="AJ1724" s="1" t="s">
        <v>5956</v>
      </c>
      <c r="AO1724" s="1" t="s">
        <v>79</v>
      </c>
      <c r="AP1724" s="1" t="s">
        <v>5723</v>
      </c>
      <c r="AQ1724" s="1" t="s">
        <v>648</v>
      </c>
      <c r="AS1724" s="1" t="s">
        <v>4594</v>
      </c>
    </row>
    <row r="1725" spans="1:45" x14ac:dyDescent="0.2">
      <c r="A1725" s="1">
        <v>1085303066</v>
      </c>
      <c r="B1725" s="1" t="s">
        <v>7367</v>
      </c>
      <c r="C1725" s="1" t="s">
        <v>2876</v>
      </c>
      <c r="D1725" s="1">
        <v>5</v>
      </c>
      <c r="E1725" s="1" t="s">
        <v>5744</v>
      </c>
      <c r="F1725" s="1" t="s">
        <v>7096</v>
      </c>
      <c r="G1725" s="1">
        <v>1</v>
      </c>
      <c r="H1725" s="1" t="s">
        <v>5939</v>
      </c>
      <c r="I1725" s="1" t="s">
        <v>5940</v>
      </c>
      <c r="J1725" s="1" t="s">
        <v>5941</v>
      </c>
      <c r="K1725" s="1" t="s">
        <v>5720</v>
      </c>
      <c r="L1725" s="1" t="s">
        <v>5721</v>
      </c>
      <c r="M1725" s="1">
        <v>2</v>
      </c>
      <c r="O1725" s="1">
        <v>766635</v>
      </c>
      <c r="P1725" s="1">
        <v>55554</v>
      </c>
      <c r="Q1725" s="1">
        <v>100</v>
      </c>
      <c r="R1725" s="1">
        <v>50</v>
      </c>
      <c r="S1725" s="1">
        <v>50</v>
      </c>
      <c r="T1725" s="1">
        <v>50</v>
      </c>
      <c r="U1725" s="1">
        <v>1</v>
      </c>
      <c r="V1725" s="1" t="s">
        <v>4594</v>
      </c>
      <c r="W1725" s="2">
        <v>45985</v>
      </c>
      <c r="X1725" s="2">
        <v>46040</v>
      </c>
      <c r="Y1725" s="1">
        <v>22</v>
      </c>
      <c r="Z1725" s="1" t="s">
        <v>79</v>
      </c>
      <c r="AA1725" s="1">
        <v>4</v>
      </c>
      <c r="AB1725" s="1" t="s">
        <v>5683</v>
      </c>
      <c r="AJ1725" s="1" t="s">
        <v>5956</v>
      </c>
      <c r="AO1725" s="1" t="s">
        <v>79</v>
      </c>
      <c r="AP1725" s="1" t="s">
        <v>5723</v>
      </c>
      <c r="AQ1725" s="1" t="s">
        <v>648</v>
      </c>
      <c r="AS1725" s="1" t="s">
        <v>4594</v>
      </c>
    </row>
    <row r="1726" spans="1:45" x14ac:dyDescent="0.2">
      <c r="A1726" s="1">
        <v>1085303066</v>
      </c>
      <c r="B1726" s="1" t="s">
        <v>7367</v>
      </c>
      <c r="C1726" s="1" t="s">
        <v>2876</v>
      </c>
      <c r="D1726" s="1">
        <v>5</v>
      </c>
      <c r="E1726" s="1" t="s">
        <v>5744</v>
      </c>
      <c r="F1726" s="1" t="s">
        <v>7096</v>
      </c>
      <c r="G1726" s="1">
        <v>1</v>
      </c>
      <c r="H1726" s="1" t="s">
        <v>5939</v>
      </c>
      <c r="I1726" s="1" t="s">
        <v>5940</v>
      </c>
      <c r="J1726" s="1" t="s">
        <v>5941</v>
      </c>
      <c r="K1726" s="1" t="s">
        <v>5720</v>
      </c>
      <c r="L1726" s="1" t="s">
        <v>5721</v>
      </c>
      <c r="M1726" s="1">
        <v>2</v>
      </c>
      <c r="O1726" s="1">
        <v>766638</v>
      </c>
      <c r="P1726" s="1">
        <v>55557</v>
      </c>
      <c r="Q1726" s="1">
        <v>96</v>
      </c>
      <c r="R1726" s="1">
        <v>50</v>
      </c>
      <c r="S1726" s="1">
        <v>48</v>
      </c>
      <c r="T1726" s="1">
        <v>48</v>
      </c>
      <c r="U1726" s="1">
        <v>1</v>
      </c>
      <c r="V1726" s="1" t="s">
        <v>4594</v>
      </c>
      <c r="W1726" s="2">
        <v>45985</v>
      </c>
      <c r="X1726" s="2">
        <v>46040</v>
      </c>
      <c r="Y1726" s="1">
        <v>22</v>
      </c>
      <c r="Z1726" s="1" t="s">
        <v>79</v>
      </c>
      <c r="AA1726" s="1">
        <v>4</v>
      </c>
      <c r="AB1726" s="1" t="s">
        <v>5683</v>
      </c>
      <c r="AJ1726" s="1" t="s">
        <v>5956</v>
      </c>
      <c r="AO1726" s="1" t="s">
        <v>79</v>
      </c>
      <c r="AP1726" s="1" t="s">
        <v>5723</v>
      </c>
      <c r="AQ1726" s="1" t="s">
        <v>648</v>
      </c>
      <c r="AS1726" s="1" t="s">
        <v>4594</v>
      </c>
    </row>
    <row r="1727" spans="1:45" x14ac:dyDescent="0.2">
      <c r="A1727" s="1">
        <v>1085303066</v>
      </c>
      <c r="B1727" s="1" t="s">
        <v>7367</v>
      </c>
      <c r="C1727" s="1" t="s">
        <v>2876</v>
      </c>
      <c r="D1727" s="1">
        <v>5</v>
      </c>
      <c r="E1727" s="1" t="s">
        <v>5744</v>
      </c>
      <c r="F1727" s="1" t="s">
        <v>7096</v>
      </c>
      <c r="G1727" s="1">
        <v>1</v>
      </c>
      <c r="H1727" s="1" t="s">
        <v>5939</v>
      </c>
      <c r="I1727" s="1" t="s">
        <v>5940</v>
      </c>
      <c r="J1727" s="1" t="s">
        <v>5941</v>
      </c>
      <c r="K1727" s="1" t="s">
        <v>5720</v>
      </c>
      <c r="L1727" s="1" t="s">
        <v>5721</v>
      </c>
      <c r="M1727" s="1">
        <v>2</v>
      </c>
      <c r="O1727" s="1">
        <v>766641</v>
      </c>
      <c r="P1727" s="1">
        <v>55603</v>
      </c>
      <c r="Q1727" s="1">
        <v>96</v>
      </c>
      <c r="R1727" s="1">
        <v>50</v>
      </c>
      <c r="S1727" s="1">
        <v>48</v>
      </c>
      <c r="T1727" s="1">
        <v>48</v>
      </c>
      <c r="U1727" s="1">
        <v>1</v>
      </c>
      <c r="V1727" s="1" t="s">
        <v>4594</v>
      </c>
      <c r="W1727" s="2">
        <v>45985</v>
      </c>
      <c r="X1727" s="2">
        <v>46040</v>
      </c>
      <c r="Y1727" s="1">
        <v>22</v>
      </c>
      <c r="Z1727" s="1" t="s">
        <v>79</v>
      </c>
      <c r="AA1727" s="1">
        <v>4</v>
      </c>
      <c r="AB1727" s="1" t="s">
        <v>5683</v>
      </c>
      <c r="AJ1727" s="1" t="s">
        <v>5956</v>
      </c>
      <c r="AO1727" s="1" t="s">
        <v>79</v>
      </c>
      <c r="AP1727" s="1" t="s">
        <v>5723</v>
      </c>
      <c r="AQ1727" s="1" t="s">
        <v>648</v>
      </c>
      <c r="AS1727" s="1" t="s">
        <v>4594</v>
      </c>
    </row>
    <row r="1728" spans="1:45" x14ac:dyDescent="0.2">
      <c r="A1728" s="1">
        <v>1085303066</v>
      </c>
      <c r="B1728" s="1" t="s">
        <v>7367</v>
      </c>
      <c r="C1728" s="1" t="s">
        <v>2876</v>
      </c>
      <c r="D1728" s="1">
        <v>5</v>
      </c>
      <c r="E1728" s="1" t="s">
        <v>5744</v>
      </c>
      <c r="F1728" s="1" t="s">
        <v>7096</v>
      </c>
      <c r="G1728" s="1">
        <v>1</v>
      </c>
      <c r="H1728" s="1" t="s">
        <v>5939</v>
      </c>
      <c r="I1728" s="1" t="s">
        <v>5940</v>
      </c>
      <c r="J1728" s="1" t="s">
        <v>5941</v>
      </c>
      <c r="K1728" s="1" t="s">
        <v>5720</v>
      </c>
      <c r="L1728" s="1" t="s">
        <v>5721</v>
      </c>
      <c r="M1728" s="1">
        <v>2</v>
      </c>
      <c r="O1728" s="1">
        <v>766645</v>
      </c>
      <c r="P1728" s="1">
        <v>55560</v>
      </c>
      <c r="Q1728" s="1">
        <v>98</v>
      </c>
      <c r="R1728" s="1">
        <v>50</v>
      </c>
      <c r="S1728" s="1">
        <v>49</v>
      </c>
      <c r="T1728" s="1">
        <v>49</v>
      </c>
      <c r="U1728" s="1">
        <v>1</v>
      </c>
      <c r="V1728" s="1" t="s">
        <v>4594</v>
      </c>
      <c r="W1728" s="2">
        <v>45985</v>
      </c>
      <c r="X1728" s="2">
        <v>46040</v>
      </c>
      <c r="Y1728" s="1">
        <v>22</v>
      </c>
      <c r="Z1728" s="1" t="s">
        <v>79</v>
      </c>
      <c r="AA1728" s="1">
        <v>4</v>
      </c>
      <c r="AB1728" s="1" t="s">
        <v>5683</v>
      </c>
      <c r="AJ1728" s="1" t="s">
        <v>5956</v>
      </c>
      <c r="AO1728" s="1" t="s">
        <v>79</v>
      </c>
      <c r="AP1728" s="1" t="s">
        <v>5723</v>
      </c>
      <c r="AQ1728" s="1" t="s">
        <v>648</v>
      </c>
      <c r="AS1728" s="1" t="s">
        <v>4594</v>
      </c>
    </row>
    <row r="1729" spans="1:45" x14ac:dyDescent="0.2">
      <c r="A1729" s="1">
        <v>1085303066</v>
      </c>
      <c r="B1729" s="1" t="s">
        <v>7367</v>
      </c>
      <c r="C1729" s="1" t="s">
        <v>2876</v>
      </c>
      <c r="D1729" s="1">
        <v>5</v>
      </c>
      <c r="E1729" s="1" t="s">
        <v>5744</v>
      </c>
      <c r="F1729" s="1" t="s">
        <v>7096</v>
      </c>
      <c r="G1729" s="1">
        <v>1</v>
      </c>
      <c r="H1729" s="1" t="s">
        <v>5939</v>
      </c>
      <c r="I1729" s="1" t="s">
        <v>5940</v>
      </c>
      <c r="J1729" s="1" t="s">
        <v>5941</v>
      </c>
      <c r="K1729" s="1" t="s">
        <v>5720</v>
      </c>
      <c r="L1729" s="1" t="s">
        <v>5721</v>
      </c>
      <c r="M1729" s="1">
        <v>2</v>
      </c>
      <c r="O1729" s="1">
        <v>766643</v>
      </c>
      <c r="P1729" s="1">
        <v>55558</v>
      </c>
      <c r="Q1729" s="1">
        <v>96</v>
      </c>
      <c r="R1729" s="1">
        <v>50</v>
      </c>
      <c r="S1729" s="1">
        <v>48</v>
      </c>
      <c r="T1729" s="1">
        <v>48</v>
      </c>
      <c r="U1729" s="1">
        <v>1</v>
      </c>
      <c r="V1729" s="1" t="s">
        <v>4594</v>
      </c>
      <c r="W1729" s="2">
        <v>45985</v>
      </c>
      <c r="X1729" s="2">
        <v>46040</v>
      </c>
      <c r="Y1729" s="1">
        <v>22</v>
      </c>
      <c r="Z1729" s="1" t="s">
        <v>79</v>
      </c>
      <c r="AA1729" s="1">
        <v>4</v>
      </c>
      <c r="AB1729" s="1" t="s">
        <v>5683</v>
      </c>
      <c r="AJ1729" s="1" t="s">
        <v>5956</v>
      </c>
      <c r="AO1729" s="1" t="s">
        <v>79</v>
      </c>
      <c r="AP1729" s="1" t="s">
        <v>5723</v>
      </c>
      <c r="AQ1729" s="1" t="s">
        <v>648</v>
      </c>
      <c r="AS1729" s="1" t="s">
        <v>4594</v>
      </c>
    </row>
    <row r="1730" spans="1:45" x14ac:dyDescent="0.2">
      <c r="A1730" s="1">
        <v>1010218726</v>
      </c>
      <c r="B1730" s="1" t="s">
        <v>5942</v>
      </c>
      <c r="C1730" s="1" t="s">
        <v>2496</v>
      </c>
      <c r="D1730" s="1">
        <v>5</v>
      </c>
      <c r="E1730" s="1" t="s">
        <v>5744</v>
      </c>
      <c r="F1730" s="1" t="s">
        <v>7096</v>
      </c>
      <c r="G1730" s="1">
        <v>1</v>
      </c>
      <c r="H1730" s="1" t="s">
        <v>5999</v>
      </c>
      <c r="I1730" s="1" t="s">
        <v>5031</v>
      </c>
      <c r="J1730" s="1">
        <v>3032</v>
      </c>
      <c r="K1730" s="1" t="s">
        <v>7033</v>
      </c>
      <c r="L1730" s="1" t="s">
        <v>7034</v>
      </c>
      <c r="M1730" s="1">
        <v>2</v>
      </c>
      <c r="O1730" s="1">
        <v>766819</v>
      </c>
      <c r="P1730" s="1">
        <v>55588</v>
      </c>
      <c r="Q1730" s="1">
        <v>98</v>
      </c>
      <c r="R1730" s="1">
        <v>50</v>
      </c>
      <c r="S1730" s="1">
        <v>49</v>
      </c>
      <c r="T1730" s="1">
        <v>49</v>
      </c>
      <c r="U1730" s="1">
        <v>1</v>
      </c>
      <c r="V1730" s="1" t="s">
        <v>4594</v>
      </c>
      <c r="W1730" s="2">
        <v>45985</v>
      </c>
      <c r="X1730" s="2">
        <v>46040</v>
      </c>
      <c r="Y1730" s="1">
        <v>22</v>
      </c>
      <c r="Z1730" s="1" t="s">
        <v>79</v>
      </c>
      <c r="AA1730" s="1">
        <v>4</v>
      </c>
      <c r="AB1730" s="1" t="s">
        <v>5683</v>
      </c>
      <c r="AJ1730" s="1" t="s">
        <v>5956</v>
      </c>
      <c r="AO1730" s="1" t="s">
        <v>79</v>
      </c>
      <c r="AP1730" s="1" t="s">
        <v>5723</v>
      </c>
      <c r="AQ1730" s="1" t="s">
        <v>5691</v>
      </c>
      <c r="AS1730" s="1" t="s">
        <v>4594</v>
      </c>
    </row>
    <row r="1731" spans="1:45" x14ac:dyDescent="0.2">
      <c r="A1731" s="1">
        <v>1010218726</v>
      </c>
      <c r="B1731" s="1" t="s">
        <v>5942</v>
      </c>
      <c r="C1731" s="1" t="s">
        <v>2496</v>
      </c>
      <c r="D1731" s="1">
        <v>5</v>
      </c>
      <c r="E1731" s="1" t="s">
        <v>5744</v>
      </c>
      <c r="F1731" s="1" t="s">
        <v>7096</v>
      </c>
      <c r="G1731" s="1">
        <v>1</v>
      </c>
      <c r="H1731" s="1" t="s">
        <v>5962</v>
      </c>
      <c r="I1731" s="1" t="s">
        <v>5963</v>
      </c>
      <c r="J1731" s="1" t="s">
        <v>5964</v>
      </c>
      <c r="K1731" s="1" t="s">
        <v>5818</v>
      </c>
      <c r="L1731" s="1" t="s">
        <v>5819</v>
      </c>
      <c r="M1731" s="1">
        <v>2</v>
      </c>
      <c r="O1731" s="1">
        <v>766246</v>
      </c>
      <c r="P1731" s="1">
        <v>55503</v>
      </c>
      <c r="Q1731" s="1">
        <v>100</v>
      </c>
      <c r="R1731" s="1">
        <v>50</v>
      </c>
      <c r="S1731" s="1">
        <v>50</v>
      </c>
      <c r="T1731" s="1">
        <v>50</v>
      </c>
      <c r="U1731" s="1">
        <v>1</v>
      </c>
      <c r="V1731" s="1" t="s">
        <v>4594</v>
      </c>
      <c r="W1731" s="2">
        <v>45985</v>
      </c>
      <c r="X1731" s="2">
        <v>46040</v>
      </c>
      <c r="Y1731" s="1">
        <v>22</v>
      </c>
      <c r="Z1731" s="1" t="s">
        <v>79</v>
      </c>
      <c r="AA1731" s="1">
        <v>4</v>
      </c>
      <c r="AB1731" s="1" t="s">
        <v>5683</v>
      </c>
      <c r="AJ1731" s="1" t="s">
        <v>5956</v>
      </c>
      <c r="AO1731" s="1" t="s">
        <v>79</v>
      </c>
      <c r="AP1731" s="1" t="s">
        <v>5723</v>
      </c>
      <c r="AQ1731" s="1" t="s">
        <v>5691</v>
      </c>
      <c r="AS1731" s="1" t="s">
        <v>4594</v>
      </c>
    </row>
    <row r="1732" spans="1:45" x14ac:dyDescent="0.2">
      <c r="A1732" s="1">
        <v>1010218726</v>
      </c>
      <c r="B1732" s="1" t="s">
        <v>5942</v>
      </c>
      <c r="C1732" s="1" t="s">
        <v>2496</v>
      </c>
      <c r="D1732" s="1">
        <v>5</v>
      </c>
      <c r="E1732" s="1" t="s">
        <v>5744</v>
      </c>
      <c r="F1732" s="1" t="s">
        <v>7096</v>
      </c>
      <c r="G1732" s="1">
        <v>3</v>
      </c>
      <c r="H1732" s="1" t="s">
        <v>5999</v>
      </c>
      <c r="I1732" s="1" t="s">
        <v>5031</v>
      </c>
      <c r="J1732" s="1">
        <v>3032</v>
      </c>
      <c r="K1732" s="1" t="s">
        <v>6638</v>
      </c>
      <c r="L1732" s="1" t="s">
        <v>6639</v>
      </c>
      <c r="M1732" s="1">
        <v>2</v>
      </c>
      <c r="O1732" s="1">
        <v>767382</v>
      </c>
      <c r="P1732" s="1">
        <v>55562</v>
      </c>
      <c r="Q1732" s="1">
        <v>54</v>
      </c>
      <c r="R1732" s="1">
        <v>50</v>
      </c>
      <c r="S1732" s="1">
        <v>27</v>
      </c>
      <c r="T1732" s="1">
        <v>27</v>
      </c>
      <c r="U1732" s="1">
        <v>1</v>
      </c>
      <c r="V1732" s="1" t="s">
        <v>4594</v>
      </c>
      <c r="W1732" s="2">
        <v>45985</v>
      </c>
      <c r="X1732" s="2">
        <v>46040</v>
      </c>
      <c r="Y1732" s="1">
        <v>22</v>
      </c>
      <c r="Z1732" s="1" t="s">
        <v>79</v>
      </c>
      <c r="AA1732" s="1">
        <v>4</v>
      </c>
      <c r="AB1732" s="1" t="s">
        <v>5683</v>
      </c>
      <c r="AJ1732" s="1" t="s">
        <v>5956</v>
      </c>
      <c r="AO1732" s="1" t="s">
        <v>79</v>
      </c>
      <c r="AP1732" s="1" t="s">
        <v>5723</v>
      </c>
      <c r="AQ1732" s="1" t="s">
        <v>5691</v>
      </c>
      <c r="AS1732" s="1" t="s">
        <v>4594</v>
      </c>
    </row>
    <row r="1733" spans="1:45" x14ac:dyDescent="0.2">
      <c r="A1733" s="1">
        <v>1010218726</v>
      </c>
      <c r="B1733" s="1" t="s">
        <v>5942</v>
      </c>
      <c r="C1733" s="1" t="s">
        <v>2496</v>
      </c>
      <c r="D1733" s="1">
        <v>5</v>
      </c>
      <c r="E1733" s="1" t="s">
        <v>5744</v>
      </c>
      <c r="F1733" s="1" t="s">
        <v>7096</v>
      </c>
      <c r="G1733" s="1">
        <v>1</v>
      </c>
      <c r="H1733" s="1" t="s">
        <v>5962</v>
      </c>
      <c r="I1733" s="1" t="s">
        <v>5963</v>
      </c>
      <c r="J1733" s="1" t="s">
        <v>5964</v>
      </c>
      <c r="K1733" s="1" t="s">
        <v>5818</v>
      </c>
      <c r="L1733" s="1" t="s">
        <v>5819</v>
      </c>
      <c r="M1733" s="1">
        <v>2</v>
      </c>
      <c r="O1733" s="1">
        <v>766274</v>
      </c>
      <c r="P1733" s="1">
        <v>55531</v>
      </c>
      <c r="Q1733" s="1">
        <v>98</v>
      </c>
      <c r="R1733" s="1">
        <v>50</v>
      </c>
      <c r="S1733" s="1">
        <v>49</v>
      </c>
      <c r="T1733" s="1">
        <v>49</v>
      </c>
      <c r="U1733" s="1">
        <v>1</v>
      </c>
      <c r="V1733" s="1" t="s">
        <v>4594</v>
      </c>
      <c r="W1733" s="2">
        <v>45985</v>
      </c>
      <c r="X1733" s="2">
        <v>46040</v>
      </c>
      <c r="Y1733" s="1">
        <v>22</v>
      </c>
      <c r="Z1733" s="1" t="s">
        <v>79</v>
      </c>
      <c r="AA1733" s="1">
        <v>4</v>
      </c>
      <c r="AB1733" s="1" t="s">
        <v>5683</v>
      </c>
      <c r="AJ1733" s="1" t="s">
        <v>5956</v>
      </c>
      <c r="AO1733" s="1" t="s">
        <v>79</v>
      </c>
      <c r="AP1733" s="1" t="s">
        <v>5723</v>
      </c>
      <c r="AQ1733" s="1" t="s">
        <v>5691</v>
      </c>
      <c r="AS1733" s="1" t="s">
        <v>4594</v>
      </c>
    </row>
    <row r="1734" spans="1:45" x14ac:dyDescent="0.2">
      <c r="A1734" s="1">
        <v>1010218726</v>
      </c>
      <c r="B1734" s="1" t="s">
        <v>5942</v>
      </c>
      <c r="C1734" s="1" t="s">
        <v>2496</v>
      </c>
      <c r="D1734" s="1">
        <v>5</v>
      </c>
      <c r="E1734" s="1" t="s">
        <v>5744</v>
      </c>
      <c r="F1734" s="1" t="s">
        <v>7096</v>
      </c>
      <c r="G1734" s="1">
        <v>1</v>
      </c>
      <c r="H1734" s="1" t="s">
        <v>5962</v>
      </c>
      <c r="I1734" s="1" t="s">
        <v>5963</v>
      </c>
      <c r="J1734" s="1" t="s">
        <v>5964</v>
      </c>
      <c r="K1734" s="1" t="s">
        <v>5818</v>
      </c>
      <c r="L1734" s="1" t="s">
        <v>5819</v>
      </c>
      <c r="M1734" s="1">
        <v>2</v>
      </c>
      <c r="O1734" s="1">
        <v>766282</v>
      </c>
      <c r="P1734" s="1">
        <v>55539</v>
      </c>
      <c r="Q1734" s="1">
        <v>98</v>
      </c>
      <c r="R1734" s="1">
        <v>50</v>
      </c>
      <c r="S1734" s="1">
        <v>49</v>
      </c>
      <c r="T1734" s="1">
        <v>49</v>
      </c>
      <c r="U1734" s="1">
        <v>1</v>
      </c>
      <c r="V1734" s="1" t="s">
        <v>4594</v>
      </c>
      <c r="W1734" s="2">
        <v>45985</v>
      </c>
      <c r="X1734" s="2">
        <v>46040</v>
      </c>
      <c r="Y1734" s="1">
        <v>22</v>
      </c>
      <c r="Z1734" s="1" t="s">
        <v>79</v>
      </c>
      <c r="AA1734" s="1">
        <v>4</v>
      </c>
      <c r="AB1734" s="1" t="s">
        <v>5683</v>
      </c>
      <c r="AJ1734" s="1" t="s">
        <v>5956</v>
      </c>
      <c r="AO1734" s="1" t="s">
        <v>79</v>
      </c>
      <c r="AP1734" s="1" t="s">
        <v>5723</v>
      </c>
      <c r="AQ1734" s="1" t="s">
        <v>5691</v>
      </c>
      <c r="AS1734" s="1" t="s">
        <v>4594</v>
      </c>
    </row>
    <row r="1735" spans="1:45" x14ac:dyDescent="0.2">
      <c r="A1735" s="1">
        <v>80154338</v>
      </c>
      <c r="B1735" s="1" t="s">
        <v>6640</v>
      </c>
      <c r="C1735" s="1" t="s">
        <v>3226</v>
      </c>
      <c r="D1735" s="1">
        <v>5</v>
      </c>
      <c r="E1735" s="1" t="s">
        <v>5744</v>
      </c>
      <c r="F1735" s="1" t="s">
        <v>7096</v>
      </c>
      <c r="G1735" s="1">
        <v>9</v>
      </c>
      <c r="H1735" s="1" t="s">
        <v>6032</v>
      </c>
      <c r="I1735" s="1" t="s">
        <v>1075</v>
      </c>
      <c r="J1735" s="1">
        <v>1101</v>
      </c>
      <c r="K1735" s="1" t="s">
        <v>6643</v>
      </c>
      <c r="L1735" s="1" t="s">
        <v>6644</v>
      </c>
      <c r="M1735" s="1">
        <v>3</v>
      </c>
      <c r="O1735" s="1">
        <v>768116</v>
      </c>
      <c r="P1735" s="1">
        <v>55504</v>
      </c>
      <c r="Q1735" s="1">
        <v>68</v>
      </c>
      <c r="R1735" s="1">
        <v>50</v>
      </c>
      <c r="S1735" s="1">
        <v>34</v>
      </c>
      <c r="T1735" s="1">
        <v>34</v>
      </c>
      <c r="U1735" s="1">
        <v>1</v>
      </c>
      <c r="V1735" s="1" t="s">
        <v>4594</v>
      </c>
      <c r="W1735" s="2">
        <v>45985</v>
      </c>
      <c r="X1735" s="2">
        <v>46040</v>
      </c>
      <c r="Y1735" s="1">
        <v>22</v>
      </c>
      <c r="Z1735" s="1" t="s">
        <v>79</v>
      </c>
      <c r="AA1735" s="1">
        <v>4</v>
      </c>
      <c r="AB1735" s="1" t="s">
        <v>5683</v>
      </c>
      <c r="AJ1735" s="1" t="s">
        <v>5956</v>
      </c>
      <c r="AO1735" s="1" t="s">
        <v>79</v>
      </c>
      <c r="AP1735" s="1" t="s">
        <v>5723</v>
      </c>
      <c r="AQ1735" s="1" t="s">
        <v>1075</v>
      </c>
      <c r="AS1735" s="1" t="s">
        <v>4594</v>
      </c>
    </row>
    <row r="1736" spans="1:45" x14ac:dyDescent="0.2">
      <c r="A1736" s="1">
        <v>80154338</v>
      </c>
      <c r="B1736" s="1" t="s">
        <v>6640</v>
      </c>
      <c r="C1736" s="1" t="s">
        <v>3226</v>
      </c>
      <c r="D1736" s="1">
        <v>5</v>
      </c>
      <c r="E1736" s="1" t="s">
        <v>5744</v>
      </c>
      <c r="F1736" s="1" t="s">
        <v>7096</v>
      </c>
      <c r="G1736" s="1">
        <v>7</v>
      </c>
      <c r="H1736" s="1" t="s">
        <v>6032</v>
      </c>
      <c r="I1736" s="1" t="s">
        <v>1075</v>
      </c>
      <c r="J1736" s="1">
        <v>1101</v>
      </c>
      <c r="K1736" s="1" t="s">
        <v>6945</v>
      </c>
      <c r="L1736" s="1" t="s">
        <v>6946</v>
      </c>
      <c r="M1736" s="1">
        <v>2</v>
      </c>
      <c r="O1736" s="1">
        <v>767890</v>
      </c>
      <c r="P1736" s="1">
        <v>55575</v>
      </c>
      <c r="Q1736" s="1">
        <v>100</v>
      </c>
      <c r="R1736" s="1">
        <v>55</v>
      </c>
      <c r="S1736" s="1">
        <v>55</v>
      </c>
      <c r="T1736" s="1">
        <v>55</v>
      </c>
      <c r="U1736" s="1">
        <v>1</v>
      </c>
      <c r="V1736" s="1" t="s">
        <v>4594</v>
      </c>
      <c r="W1736" s="2">
        <v>45985</v>
      </c>
      <c r="X1736" s="2">
        <v>46040</v>
      </c>
      <c r="Y1736" s="1">
        <v>22</v>
      </c>
      <c r="Z1736" s="1" t="s">
        <v>79</v>
      </c>
      <c r="AA1736" s="1">
        <v>4</v>
      </c>
      <c r="AB1736" s="1" t="s">
        <v>5683</v>
      </c>
      <c r="AJ1736" s="1" t="s">
        <v>5956</v>
      </c>
      <c r="AO1736" s="1" t="s">
        <v>79</v>
      </c>
      <c r="AP1736" s="1" t="s">
        <v>5723</v>
      </c>
      <c r="AQ1736" s="1" t="s">
        <v>1075</v>
      </c>
      <c r="AS1736" s="1" t="s">
        <v>4594</v>
      </c>
    </row>
    <row r="1737" spans="1:45" x14ac:dyDescent="0.2">
      <c r="A1737" s="1">
        <v>80154338</v>
      </c>
      <c r="B1737" s="1" t="s">
        <v>6640</v>
      </c>
      <c r="C1737" s="1" t="s">
        <v>3226</v>
      </c>
      <c r="D1737" s="1">
        <v>5</v>
      </c>
      <c r="E1737" s="1" t="s">
        <v>5744</v>
      </c>
      <c r="F1737" s="1" t="s">
        <v>7096</v>
      </c>
      <c r="G1737" s="1">
        <v>7</v>
      </c>
      <c r="H1737" s="1" t="s">
        <v>6032</v>
      </c>
      <c r="I1737" s="1" t="s">
        <v>1075</v>
      </c>
      <c r="J1737" s="1">
        <v>1101</v>
      </c>
      <c r="K1737" s="1" t="s">
        <v>6947</v>
      </c>
      <c r="L1737" s="1" t="s">
        <v>6948</v>
      </c>
      <c r="M1737" s="1">
        <v>3</v>
      </c>
      <c r="O1737" s="1">
        <v>767886</v>
      </c>
      <c r="P1737" s="1">
        <v>55571</v>
      </c>
      <c r="Q1737" s="1">
        <v>100</v>
      </c>
      <c r="R1737" s="1">
        <v>51</v>
      </c>
      <c r="S1737" s="1">
        <v>51</v>
      </c>
      <c r="T1737" s="1">
        <v>51</v>
      </c>
      <c r="U1737" s="1">
        <v>1</v>
      </c>
      <c r="V1737" s="1" t="s">
        <v>4594</v>
      </c>
      <c r="W1737" s="2">
        <v>45985</v>
      </c>
      <c r="X1737" s="2">
        <v>46040</v>
      </c>
      <c r="Y1737" s="1">
        <v>22</v>
      </c>
      <c r="Z1737" s="1" t="s">
        <v>79</v>
      </c>
      <c r="AA1737" s="1">
        <v>4</v>
      </c>
      <c r="AB1737" s="1" t="s">
        <v>5683</v>
      </c>
      <c r="AJ1737" s="1" t="s">
        <v>5956</v>
      </c>
      <c r="AO1737" s="1" t="s">
        <v>79</v>
      </c>
      <c r="AP1737" s="1" t="s">
        <v>5723</v>
      </c>
      <c r="AQ1737" s="1" t="s">
        <v>1075</v>
      </c>
      <c r="AS1737" s="1" t="s">
        <v>4594</v>
      </c>
    </row>
    <row r="1738" spans="1:45" x14ac:dyDescent="0.2">
      <c r="A1738" s="1">
        <v>34607880</v>
      </c>
      <c r="B1738" s="1" t="s">
        <v>6645</v>
      </c>
      <c r="C1738" s="1" t="s">
        <v>3398</v>
      </c>
      <c r="D1738" s="1">
        <v>5</v>
      </c>
      <c r="E1738" s="1" t="s">
        <v>5744</v>
      </c>
      <c r="F1738" s="1" t="s">
        <v>7096</v>
      </c>
      <c r="G1738" s="1">
        <v>7</v>
      </c>
      <c r="H1738" s="1" t="s">
        <v>5988</v>
      </c>
      <c r="I1738" s="1" t="s">
        <v>5813</v>
      </c>
      <c r="J1738" s="1">
        <v>1037</v>
      </c>
      <c r="K1738" s="1" t="s">
        <v>6839</v>
      </c>
      <c r="L1738" s="1" t="s">
        <v>6840</v>
      </c>
      <c r="M1738" s="1">
        <v>2</v>
      </c>
      <c r="O1738" s="1">
        <v>769396</v>
      </c>
      <c r="P1738" s="1">
        <v>55554</v>
      </c>
      <c r="Q1738" s="1">
        <v>26</v>
      </c>
      <c r="R1738" s="1">
        <v>50</v>
      </c>
      <c r="S1738" s="1">
        <v>13</v>
      </c>
      <c r="T1738" s="1">
        <v>13</v>
      </c>
      <c r="U1738" s="1">
        <v>1</v>
      </c>
      <c r="V1738" s="1" t="s">
        <v>4594</v>
      </c>
      <c r="W1738" s="2">
        <v>45985</v>
      </c>
      <c r="X1738" s="2">
        <v>46040</v>
      </c>
      <c r="Y1738" s="1">
        <v>22</v>
      </c>
      <c r="Z1738" s="1" t="s">
        <v>79</v>
      </c>
      <c r="AA1738" s="1">
        <v>4</v>
      </c>
      <c r="AB1738" s="1" t="s">
        <v>5683</v>
      </c>
      <c r="AJ1738" s="1" t="s">
        <v>5956</v>
      </c>
      <c r="AO1738" s="1" t="s">
        <v>79</v>
      </c>
      <c r="AP1738" s="1" t="s">
        <v>5723</v>
      </c>
      <c r="AQ1738" s="1" t="s">
        <v>5813</v>
      </c>
      <c r="AS1738" s="1" t="s">
        <v>4594</v>
      </c>
    </row>
    <row r="1739" spans="1:45" x14ac:dyDescent="0.2">
      <c r="A1739" s="1">
        <v>34607880</v>
      </c>
      <c r="B1739" s="1" t="s">
        <v>6645</v>
      </c>
      <c r="C1739" s="1" t="s">
        <v>3398</v>
      </c>
      <c r="D1739" s="1">
        <v>5</v>
      </c>
      <c r="E1739" s="1" t="s">
        <v>5744</v>
      </c>
      <c r="F1739" s="1" t="s">
        <v>7096</v>
      </c>
      <c r="G1739" s="1">
        <v>7</v>
      </c>
      <c r="H1739" s="1" t="s">
        <v>5988</v>
      </c>
      <c r="I1739" s="1" t="s">
        <v>5813</v>
      </c>
      <c r="J1739" s="1">
        <v>1037</v>
      </c>
      <c r="K1739" s="1" t="s">
        <v>6839</v>
      </c>
      <c r="L1739" s="1" t="s">
        <v>6840</v>
      </c>
      <c r="M1739" s="1">
        <v>2</v>
      </c>
      <c r="O1739" s="1">
        <v>767868</v>
      </c>
      <c r="P1739" s="1">
        <v>55553</v>
      </c>
      <c r="Q1739" s="1">
        <v>100</v>
      </c>
      <c r="R1739" s="1">
        <v>50</v>
      </c>
      <c r="S1739" s="1">
        <v>50</v>
      </c>
      <c r="T1739" s="1">
        <v>50</v>
      </c>
      <c r="U1739" s="1">
        <v>1</v>
      </c>
      <c r="V1739" s="1" t="s">
        <v>4594</v>
      </c>
      <c r="W1739" s="2">
        <v>45985</v>
      </c>
      <c r="X1739" s="2">
        <v>46040</v>
      </c>
      <c r="Y1739" s="1">
        <v>22</v>
      </c>
      <c r="Z1739" s="1" t="s">
        <v>79</v>
      </c>
      <c r="AA1739" s="1">
        <v>4</v>
      </c>
      <c r="AB1739" s="1" t="s">
        <v>5683</v>
      </c>
      <c r="AJ1739" s="1" t="s">
        <v>5956</v>
      </c>
      <c r="AO1739" s="1" t="s">
        <v>79</v>
      </c>
      <c r="AP1739" s="1" t="s">
        <v>5723</v>
      </c>
      <c r="AQ1739" s="1" t="s">
        <v>5813</v>
      </c>
      <c r="AS1739" s="1" t="s">
        <v>4594</v>
      </c>
    </row>
    <row r="1740" spans="1:45" x14ac:dyDescent="0.2">
      <c r="A1740" s="1">
        <v>34607880</v>
      </c>
      <c r="B1740" s="1" t="s">
        <v>6645</v>
      </c>
      <c r="C1740" s="1" t="s">
        <v>3398</v>
      </c>
      <c r="D1740" s="1">
        <v>5</v>
      </c>
      <c r="E1740" s="1" t="s">
        <v>5744</v>
      </c>
      <c r="F1740" s="1" t="s">
        <v>7096</v>
      </c>
      <c r="G1740" s="1">
        <v>2</v>
      </c>
      <c r="H1740" s="1" t="s">
        <v>5988</v>
      </c>
      <c r="I1740" s="1" t="s">
        <v>5813</v>
      </c>
      <c r="J1740" s="1">
        <v>1037</v>
      </c>
      <c r="K1740" s="1" t="s">
        <v>6646</v>
      </c>
      <c r="L1740" s="1" t="s">
        <v>6647</v>
      </c>
      <c r="M1740" s="1">
        <v>2</v>
      </c>
      <c r="O1740" s="1">
        <v>769395</v>
      </c>
      <c r="P1740" s="1">
        <v>55501</v>
      </c>
      <c r="Q1740" s="1">
        <v>78</v>
      </c>
      <c r="R1740" s="1">
        <v>50</v>
      </c>
      <c r="S1740" s="1">
        <v>39</v>
      </c>
      <c r="T1740" s="1">
        <v>39</v>
      </c>
      <c r="U1740" s="1">
        <v>1</v>
      </c>
      <c r="V1740" s="1" t="s">
        <v>4594</v>
      </c>
      <c r="W1740" s="2">
        <v>45985</v>
      </c>
      <c r="X1740" s="2">
        <v>46040</v>
      </c>
      <c r="Y1740" s="1">
        <v>22</v>
      </c>
      <c r="Z1740" s="1" t="s">
        <v>79</v>
      </c>
      <c r="AA1740" s="1">
        <v>4</v>
      </c>
      <c r="AB1740" s="1" t="s">
        <v>5683</v>
      </c>
      <c r="AJ1740" s="1" t="s">
        <v>5956</v>
      </c>
      <c r="AO1740" s="1" t="s">
        <v>79</v>
      </c>
      <c r="AP1740" s="1" t="s">
        <v>5723</v>
      </c>
      <c r="AQ1740" s="1" t="s">
        <v>5813</v>
      </c>
      <c r="AS1740" s="1" t="s">
        <v>4594</v>
      </c>
    </row>
    <row r="1741" spans="1:45" x14ac:dyDescent="0.2">
      <c r="A1741" s="1">
        <v>34607880</v>
      </c>
      <c r="B1741" s="1" t="s">
        <v>6645</v>
      </c>
      <c r="C1741" s="1" t="s">
        <v>3398</v>
      </c>
      <c r="D1741" s="1">
        <v>5</v>
      </c>
      <c r="E1741" s="1" t="s">
        <v>5744</v>
      </c>
      <c r="F1741" s="1" t="s">
        <v>7096</v>
      </c>
      <c r="G1741" s="1">
        <v>2</v>
      </c>
      <c r="H1741" s="1" t="s">
        <v>5988</v>
      </c>
      <c r="I1741" s="1" t="s">
        <v>5813</v>
      </c>
      <c r="J1741" s="1">
        <v>1037</v>
      </c>
      <c r="K1741" s="1" t="s">
        <v>6646</v>
      </c>
      <c r="L1741" s="1" t="s">
        <v>6647</v>
      </c>
      <c r="M1741" s="1">
        <v>2</v>
      </c>
      <c r="O1741" s="1">
        <v>767018</v>
      </c>
      <c r="P1741" s="1">
        <v>55594</v>
      </c>
      <c r="Q1741" s="1">
        <v>100</v>
      </c>
      <c r="R1741" s="1">
        <v>50</v>
      </c>
      <c r="S1741" s="1">
        <v>50</v>
      </c>
      <c r="T1741" s="1">
        <v>50</v>
      </c>
      <c r="U1741" s="1">
        <v>1</v>
      </c>
      <c r="V1741" s="1" t="s">
        <v>4594</v>
      </c>
      <c r="W1741" s="2">
        <v>45985</v>
      </c>
      <c r="X1741" s="2">
        <v>46040</v>
      </c>
      <c r="Y1741" s="1">
        <v>22</v>
      </c>
      <c r="Z1741" s="1" t="s">
        <v>79</v>
      </c>
      <c r="AA1741" s="1">
        <v>4</v>
      </c>
      <c r="AB1741" s="1" t="s">
        <v>5683</v>
      </c>
      <c r="AJ1741" s="1" t="s">
        <v>5956</v>
      </c>
      <c r="AO1741" s="1" t="s">
        <v>79</v>
      </c>
      <c r="AP1741" s="1" t="s">
        <v>5723</v>
      </c>
      <c r="AQ1741" s="1" t="s">
        <v>5813</v>
      </c>
      <c r="AS1741" s="1" t="s">
        <v>4594</v>
      </c>
    </row>
    <row r="1742" spans="1:45" x14ac:dyDescent="0.2">
      <c r="A1742" s="1">
        <v>34607880</v>
      </c>
      <c r="B1742" s="1" t="s">
        <v>6645</v>
      </c>
      <c r="C1742" s="1" t="s">
        <v>3398</v>
      </c>
      <c r="D1742" s="1">
        <v>5</v>
      </c>
      <c r="E1742" s="1" t="s">
        <v>5744</v>
      </c>
      <c r="F1742" s="1" t="s">
        <v>7096</v>
      </c>
      <c r="G1742" s="1">
        <v>2</v>
      </c>
      <c r="H1742" s="1" t="s">
        <v>5988</v>
      </c>
      <c r="I1742" s="1" t="s">
        <v>5813</v>
      </c>
      <c r="J1742" s="1">
        <v>1037</v>
      </c>
      <c r="K1742" s="1" t="s">
        <v>6646</v>
      </c>
      <c r="L1742" s="1" t="s">
        <v>6647</v>
      </c>
      <c r="M1742" s="1">
        <v>2</v>
      </c>
      <c r="O1742" s="1">
        <v>767016</v>
      </c>
      <c r="P1742" s="1">
        <v>55592</v>
      </c>
      <c r="Q1742" s="1">
        <v>98</v>
      </c>
      <c r="R1742" s="1">
        <v>50</v>
      </c>
      <c r="S1742" s="1">
        <v>49</v>
      </c>
      <c r="T1742" s="1">
        <v>49</v>
      </c>
      <c r="U1742" s="1">
        <v>1</v>
      </c>
      <c r="V1742" s="1" t="s">
        <v>4594</v>
      </c>
      <c r="W1742" s="2">
        <v>45985</v>
      </c>
      <c r="X1742" s="2">
        <v>46040</v>
      </c>
      <c r="Y1742" s="1">
        <v>22</v>
      </c>
      <c r="Z1742" s="1" t="s">
        <v>79</v>
      </c>
      <c r="AA1742" s="1">
        <v>4</v>
      </c>
      <c r="AB1742" s="1" t="s">
        <v>5683</v>
      </c>
      <c r="AJ1742" s="1" t="s">
        <v>5956</v>
      </c>
      <c r="AO1742" s="1" t="s">
        <v>79</v>
      </c>
      <c r="AP1742" s="1" t="s">
        <v>5723</v>
      </c>
      <c r="AQ1742" s="1" t="s">
        <v>5813</v>
      </c>
      <c r="AS1742" s="1" t="s">
        <v>4594</v>
      </c>
    </row>
    <row r="1743" spans="1:45" x14ac:dyDescent="0.2">
      <c r="A1743" s="1">
        <v>34607880</v>
      </c>
      <c r="B1743" s="1" t="s">
        <v>6645</v>
      </c>
      <c r="C1743" s="1" t="s">
        <v>3398</v>
      </c>
      <c r="D1743" s="1">
        <v>5</v>
      </c>
      <c r="E1743" s="1" t="s">
        <v>5744</v>
      </c>
      <c r="F1743" s="1" t="s">
        <v>7096</v>
      </c>
      <c r="G1743" s="1">
        <v>2</v>
      </c>
      <c r="H1743" s="1" t="s">
        <v>5988</v>
      </c>
      <c r="I1743" s="1" t="s">
        <v>5813</v>
      </c>
      <c r="J1743" s="1">
        <v>1037</v>
      </c>
      <c r="K1743" s="1" t="s">
        <v>6646</v>
      </c>
      <c r="L1743" s="1" t="s">
        <v>6647</v>
      </c>
      <c r="M1743" s="1">
        <v>2</v>
      </c>
      <c r="O1743" s="1">
        <v>767010</v>
      </c>
      <c r="P1743" s="1">
        <v>55586</v>
      </c>
      <c r="Q1743" s="1">
        <v>100</v>
      </c>
      <c r="R1743" s="1">
        <v>50</v>
      </c>
      <c r="S1743" s="1">
        <v>50</v>
      </c>
      <c r="T1743" s="1">
        <v>50</v>
      </c>
      <c r="U1743" s="1">
        <v>1</v>
      </c>
      <c r="V1743" s="1" t="s">
        <v>4594</v>
      </c>
      <c r="W1743" s="2">
        <v>45985</v>
      </c>
      <c r="X1743" s="2">
        <v>46040</v>
      </c>
      <c r="Y1743" s="1">
        <v>22</v>
      </c>
      <c r="Z1743" s="1" t="s">
        <v>79</v>
      </c>
      <c r="AA1743" s="1">
        <v>4</v>
      </c>
      <c r="AB1743" s="1" t="s">
        <v>5683</v>
      </c>
      <c r="AJ1743" s="1" t="s">
        <v>5956</v>
      </c>
      <c r="AO1743" s="1" t="s">
        <v>79</v>
      </c>
      <c r="AP1743" s="1" t="s">
        <v>5723</v>
      </c>
      <c r="AQ1743" s="1" t="s">
        <v>5813</v>
      </c>
      <c r="AS1743" s="1" t="s">
        <v>4594</v>
      </c>
    </row>
    <row r="1744" spans="1:45" x14ac:dyDescent="0.2">
      <c r="A1744" s="1">
        <v>34607880</v>
      </c>
      <c r="B1744" s="1" t="s">
        <v>6645</v>
      </c>
      <c r="C1744" s="1" t="s">
        <v>3398</v>
      </c>
      <c r="D1744" s="1">
        <v>5</v>
      </c>
      <c r="E1744" s="1" t="s">
        <v>5744</v>
      </c>
      <c r="F1744" s="1" t="s">
        <v>7096</v>
      </c>
      <c r="G1744" s="1">
        <v>2</v>
      </c>
      <c r="H1744" s="1" t="s">
        <v>5988</v>
      </c>
      <c r="I1744" s="1" t="s">
        <v>5813</v>
      </c>
      <c r="J1744" s="1">
        <v>1037</v>
      </c>
      <c r="K1744" s="1" t="s">
        <v>6646</v>
      </c>
      <c r="L1744" s="1" t="s">
        <v>6647</v>
      </c>
      <c r="M1744" s="1">
        <v>2</v>
      </c>
      <c r="O1744" s="1">
        <v>767014</v>
      </c>
      <c r="P1744" s="1">
        <v>55590</v>
      </c>
      <c r="Q1744" s="1">
        <v>100</v>
      </c>
      <c r="R1744" s="1">
        <v>50</v>
      </c>
      <c r="S1744" s="1">
        <v>50</v>
      </c>
      <c r="T1744" s="1">
        <v>50</v>
      </c>
      <c r="U1744" s="1">
        <v>1</v>
      </c>
      <c r="V1744" s="1" t="s">
        <v>4594</v>
      </c>
      <c r="W1744" s="2">
        <v>45985</v>
      </c>
      <c r="X1744" s="2">
        <v>46040</v>
      </c>
      <c r="Y1744" s="1">
        <v>22</v>
      </c>
      <c r="Z1744" s="1" t="s">
        <v>79</v>
      </c>
      <c r="AA1744" s="1">
        <v>4</v>
      </c>
      <c r="AB1744" s="1" t="s">
        <v>5683</v>
      </c>
      <c r="AJ1744" s="1" t="s">
        <v>5956</v>
      </c>
      <c r="AO1744" s="1" t="s">
        <v>79</v>
      </c>
      <c r="AP1744" s="1" t="s">
        <v>5723</v>
      </c>
      <c r="AQ1744" s="1" t="s">
        <v>5813</v>
      </c>
      <c r="AS1744" s="1" t="s">
        <v>4594</v>
      </c>
    </row>
    <row r="1745" spans="1:45" x14ac:dyDescent="0.2">
      <c r="A1745" s="1">
        <v>34607880</v>
      </c>
      <c r="B1745" s="1" t="s">
        <v>6645</v>
      </c>
      <c r="C1745" s="1" t="s">
        <v>3398</v>
      </c>
      <c r="D1745" s="1">
        <v>5</v>
      </c>
      <c r="E1745" s="1" t="s">
        <v>5744</v>
      </c>
      <c r="F1745" s="1" t="s">
        <v>7096</v>
      </c>
      <c r="G1745" s="1">
        <v>2</v>
      </c>
      <c r="H1745" s="1" t="s">
        <v>5988</v>
      </c>
      <c r="I1745" s="1" t="s">
        <v>5813</v>
      </c>
      <c r="J1745" s="1">
        <v>1037</v>
      </c>
      <c r="K1745" s="1" t="s">
        <v>6646</v>
      </c>
      <c r="L1745" s="1" t="s">
        <v>6647</v>
      </c>
      <c r="M1745" s="1">
        <v>2</v>
      </c>
      <c r="O1745" s="1">
        <v>767012</v>
      </c>
      <c r="P1745" s="1">
        <v>55588</v>
      </c>
      <c r="Q1745" s="1">
        <v>100</v>
      </c>
      <c r="R1745" s="1">
        <v>50</v>
      </c>
      <c r="S1745" s="1">
        <v>50</v>
      </c>
      <c r="T1745" s="1">
        <v>50</v>
      </c>
      <c r="U1745" s="1">
        <v>1</v>
      </c>
      <c r="V1745" s="1" t="s">
        <v>4594</v>
      </c>
      <c r="W1745" s="2">
        <v>45985</v>
      </c>
      <c r="X1745" s="2">
        <v>46040</v>
      </c>
      <c r="Y1745" s="1">
        <v>22</v>
      </c>
      <c r="Z1745" s="1" t="s">
        <v>79</v>
      </c>
      <c r="AA1745" s="1">
        <v>4</v>
      </c>
      <c r="AB1745" s="1" t="s">
        <v>5683</v>
      </c>
      <c r="AJ1745" s="1" t="s">
        <v>5956</v>
      </c>
      <c r="AO1745" s="1" t="s">
        <v>79</v>
      </c>
      <c r="AP1745" s="1" t="s">
        <v>5723</v>
      </c>
      <c r="AQ1745" s="1" t="s">
        <v>5813</v>
      </c>
      <c r="AS1745" s="1" t="s">
        <v>4594</v>
      </c>
    </row>
    <row r="1746" spans="1:45" x14ac:dyDescent="0.2">
      <c r="A1746" s="1">
        <v>1067906540</v>
      </c>
      <c r="B1746" s="1" t="s">
        <v>6648</v>
      </c>
      <c r="C1746" s="1" t="s">
        <v>3602</v>
      </c>
      <c r="D1746" s="1">
        <v>5</v>
      </c>
      <c r="E1746" s="1" t="s">
        <v>5744</v>
      </c>
      <c r="F1746" s="1" t="s">
        <v>7096</v>
      </c>
      <c r="G1746" s="1">
        <v>7</v>
      </c>
      <c r="H1746" s="1" t="s">
        <v>5827</v>
      </c>
      <c r="I1746" s="1" t="s">
        <v>5828</v>
      </c>
      <c r="J1746" s="1" t="s">
        <v>5829</v>
      </c>
      <c r="K1746" s="1" t="s">
        <v>6652</v>
      </c>
      <c r="L1746" s="1" t="s">
        <v>6651</v>
      </c>
      <c r="M1746" s="1">
        <v>2</v>
      </c>
      <c r="O1746" s="1">
        <v>767850</v>
      </c>
      <c r="P1746" s="1">
        <v>55535</v>
      </c>
      <c r="Q1746" s="53">
        <v>46085</v>
      </c>
      <c r="R1746" s="1">
        <v>560</v>
      </c>
      <c r="S1746" s="1">
        <v>24</v>
      </c>
      <c r="T1746" s="1">
        <v>24</v>
      </c>
      <c r="U1746" s="1">
        <v>1</v>
      </c>
      <c r="V1746" s="1" t="s">
        <v>4594</v>
      </c>
      <c r="W1746" s="2">
        <v>45985</v>
      </c>
      <c r="X1746" s="2">
        <v>46040</v>
      </c>
      <c r="Y1746" s="1">
        <v>22</v>
      </c>
      <c r="Z1746" s="1" t="s">
        <v>79</v>
      </c>
      <c r="AA1746" s="1">
        <v>4</v>
      </c>
      <c r="AB1746" s="1" t="s">
        <v>5683</v>
      </c>
      <c r="AJ1746" s="1" t="s">
        <v>5956</v>
      </c>
      <c r="AO1746" s="1" t="s">
        <v>79</v>
      </c>
      <c r="AP1746" s="1" t="s">
        <v>5723</v>
      </c>
      <c r="AQ1746" s="1" t="s">
        <v>1494</v>
      </c>
      <c r="AS1746" s="1" t="s">
        <v>4594</v>
      </c>
    </row>
    <row r="1747" spans="1:45" x14ac:dyDescent="0.2">
      <c r="A1747" s="1">
        <v>1067906540</v>
      </c>
      <c r="B1747" s="1" t="s">
        <v>6648</v>
      </c>
      <c r="C1747" s="1" t="s">
        <v>3602</v>
      </c>
      <c r="D1747" s="1">
        <v>5</v>
      </c>
      <c r="E1747" s="1" t="s">
        <v>5744</v>
      </c>
      <c r="F1747" s="1" t="s">
        <v>7096</v>
      </c>
      <c r="G1747" s="1">
        <v>6</v>
      </c>
      <c r="H1747" s="1" t="s">
        <v>5827</v>
      </c>
      <c r="I1747" s="1" t="s">
        <v>5828</v>
      </c>
      <c r="J1747" s="1" t="s">
        <v>5829</v>
      </c>
      <c r="K1747" s="1" t="s">
        <v>6649</v>
      </c>
      <c r="L1747" s="1" t="s">
        <v>6650</v>
      </c>
      <c r="M1747" s="1">
        <v>2</v>
      </c>
      <c r="O1747" s="1">
        <v>767742</v>
      </c>
      <c r="P1747" s="1">
        <v>55526</v>
      </c>
      <c r="Q1747" s="1" t="s">
        <v>7368</v>
      </c>
      <c r="R1747" s="1">
        <v>560</v>
      </c>
      <c r="S1747" s="1">
        <v>259</v>
      </c>
      <c r="T1747" s="1">
        <v>256</v>
      </c>
      <c r="U1747" s="1">
        <v>1</v>
      </c>
      <c r="V1747" s="1" t="s">
        <v>4594</v>
      </c>
      <c r="W1747" s="2">
        <v>45985</v>
      </c>
      <c r="X1747" s="2">
        <v>46040</v>
      </c>
      <c r="Y1747" s="1">
        <v>22</v>
      </c>
      <c r="Z1747" s="1" t="s">
        <v>79</v>
      </c>
      <c r="AA1747" s="1">
        <v>4</v>
      </c>
      <c r="AB1747" s="1" t="s">
        <v>5683</v>
      </c>
      <c r="AJ1747" s="1" t="s">
        <v>5956</v>
      </c>
      <c r="AO1747" s="1" t="s">
        <v>79</v>
      </c>
      <c r="AP1747" s="1" t="s">
        <v>5723</v>
      </c>
      <c r="AQ1747" s="1" t="s">
        <v>1494</v>
      </c>
      <c r="AS1747" s="1" t="s">
        <v>4594</v>
      </c>
    </row>
    <row r="1748" spans="1:45" x14ac:dyDescent="0.2">
      <c r="A1748" s="1">
        <v>1032493171</v>
      </c>
      <c r="B1748" s="1" t="s">
        <v>5968</v>
      </c>
      <c r="C1748" s="1" t="s">
        <v>5969</v>
      </c>
      <c r="D1748" s="1">
        <v>5</v>
      </c>
      <c r="E1748" s="1" t="s">
        <v>5744</v>
      </c>
      <c r="F1748" s="1" t="s">
        <v>5097</v>
      </c>
      <c r="G1748" s="1">
        <v>1</v>
      </c>
      <c r="H1748" s="1" t="s">
        <v>5958</v>
      </c>
      <c r="I1748" s="1" t="s">
        <v>5959</v>
      </c>
      <c r="J1748" s="1" t="s">
        <v>5960</v>
      </c>
      <c r="K1748" s="1" t="s">
        <v>5775</v>
      </c>
      <c r="L1748" s="1" t="s">
        <v>5776</v>
      </c>
      <c r="M1748" s="1">
        <v>2</v>
      </c>
      <c r="O1748" s="1">
        <v>770160</v>
      </c>
      <c r="P1748" s="1">
        <v>56697</v>
      </c>
      <c r="Q1748" s="1">
        <v>100</v>
      </c>
      <c r="R1748" s="1">
        <v>60</v>
      </c>
      <c r="S1748" s="1">
        <v>60</v>
      </c>
      <c r="T1748" s="1">
        <v>60</v>
      </c>
      <c r="U1748" s="1">
        <v>1</v>
      </c>
      <c r="V1748" s="1" t="s">
        <v>4594</v>
      </c>
      <c r="W1748" s="2">
        <v>45985</v>
      </c>
      <c r="X1748" s="2">
        <v>46040</v>
      </c>
      <c r="Y1748" s="1">
        <v>22</v>
      </c>
      <c r="Z1748" s="1" t="s">
        <v>79</v>
      </c>
      <c r="AA1748" s="1">
        <v>4</v>
      </c>
      <c r="AB1748" s="1" t="s">
        <v>5683</v>
      </c>
      <c r="AJ1748" s="1" t="s">
        <v>5749</v>
      </c>
      <c r="AO1748" s="1" t="s">
        <v>79</v>
      </c>
      <c r="AP1748" s="1" t="s">
        <v>5723</v>
      </c>
      <c r="AQ1748" s="1" t="s">
        <v>5780</v>
      </c>
      <c r="AS1748" s="1" t="s">
        <v>4594</v>
      </c>
    </row>
    <row r="1749" spans="1:45" x14ac:dyDescent="0.2">
      <c r="A1749" s="1">
        <v>1012356467</v>
      </c>
      <c r="B1749" s="1" t="s">
        <v>5972</v>
      </c>
      <c r="C1749" s="1" t="s">
        <v>2616</v>
      </c>
      <c r="D1749" s="1">
        <v>5</v>
      </c>
      <c r="E1749" s="1" t="s">
        <v>5744</v>
      </c>
      <c r="F1749" s="1" t="s">
        <v>5097</v>
      </c>
      <c r="G1749" s="1">
        <v>3</v>
      </c>
      <c r="H1749" s="1" t="s">
        <v>5973</v>
      </c>
      <c r="I1749" s="1" t="s">
        <v>248</v>
      </c>
      <c r="J1749" s="1">
        <v>5016</v>
      </c>
      <c r="K1749" s="1" t="s">
        <v>6654</v>
      </c>
      <c r="L1749" s="1" t="s">
        <v>6655</v>
      </c>
      <c r="M1749" s="1">
        <v>3</v>
      </c>
      <c r="O1749" s="1">
        <v>771687</v>
      </c>
      <c r="P1749" s="1">
        <v>56664</v>
      </c>
      <c r="Q1749" s="1">
        <v>22</v>
      </c>
      <c r="R1749" s="1">
        <v>50</v>
      </c>
      <c r="S1749" s="1">
        <v>11</v>
      </c>
      <c r="T1749" s="1">
        <v>11</v>
      </c>
      <c r="U1749" s="1">
        <v>1</v>
      </c>
      <c r="V1749" s="1" t="s">
        <v>4594</v>
      </c>
      <c r="W1749" s="2">
        <v>45985</v>
      </c>
      <c r="X1749" s="2">
        <v>46040</v>
      </c>
      <c r="Y1749" s="1">
        <v>22</v>
      </c>
      <c r="Z1749" s="1" t="s">
        <v>79</v>
      </c>
      <c r="AA1749" s="1">
        <v>4</v>
      </c>
      <c r="AB1749" s="1" t="s">
        <v>5683</v>
      </c>
      <c r="AJ1749" s="1" t="s">
        <v>5749</v>
      </c>
      <c r="AO1749" s="1" t="s">
        <v>79</v>
      </c>
      <c r="AP1749" s="1" t="s">
        <v>5723</v>
      </c>
      <c r="AQ1749" s="1" t="s">
        <v>248</v>
      </c>
      <c r="AS1749" s="1" t="s">
        <v>4594</v>
      </c>
    </row>
    <row r="1750" spans="1:45" x14ac:dyDescent="0.2">
      <c r="A1750" s="1">
        <v>1012356467</v>
      </c>
      <c r="B1750" s="1" t="s">
        <v>5972</v>
      </c>
      <c r="C1750" s="1" t="s">
        <v>2616</v>
      </c>
      <c r="D1750" s="1">
        <v>5</v>
      </c>
      <c r="E1750" s="1" t="s">
        <v>5744</v>
      </c>
      <c r="F1750" s="1" t="s">
        <v>5097</v>
      </c>
      <c r="G1750" s="1">
        <v>3</v>
      </c>
      <c r="H1750" s="1" t="s">
        <v>5973</v>
      </c>
      <c r="I1750" s="1" t="s">
        <v>248</v>
      </c>
      <c r="J1750" s="1">
        <v>5016</v>
      </c>
      <c r="K1750" s="1" t="s">
        <v>5974</v>
      </c>
      <c r="L1750" s="1" t="s">
        <v>5975</v>
      </c>
      <c r="M1750" s="1">
        <v>3</v>
      </c>
      <c r="O1750" s="1">
        <v>771685</v>
      </c>
      <c r="P1750" s="1">
        <v>56662</v>
      </c>
      <c r="Q1750" s="1">
        <v>52</v>
      </c>
      <c r="R1750" s="1">
        <v>50</v>
      </c>
      <c r="S1750" s="1">
        <v>26</v>
      </c>
      <c r="T1750" s="1">
        <v>26</v>
      </c>
      <c r="U1750" s="1">
        <v>1</v>
      </c>
      <c r="V1750" s="1" t="s">
        <v>4594</v>
      </c>
      <c r="W1750" s="2">
        <v>45985</v>
      </c>
      <c r="X1750" s="2">
        <v>46040</v>
      </c>
      <c r="Y1750" s="1">
        <v>22</v>
      </c>
      <c r="Z1750" s="1" t="s">
        <v>79</v>
      </c>
      <c r="AA1750" s="1">
        <v>4</v>
      </c>
      <c r="AB1750" s="1" t="s">
        <v>5683</v>
      </c>
      <c r="AJ1750" s="1" t="s">
        <v>5749</v>
      </c>
      <c r="AO1750" s="1" t="s">
        <v>79</v>
      </c>
      <c r="AP1750" s="1" t="s">
        <v>5723</v>
      </c>
      <c r="AQ1750" s="1" t="s">
        <v>248</v>
      </c>
      <c r="AS1750" s="1" t="s">
        <v>4594</v>
      </c>
    </row>
    <row r="1751" spans="1:45" x14ac:dyDescent="0.2">
      <c r="A1751" s="1">
        <v>1032374176</v>
      </c>
      <c r="B1751" s="1" t="s">
        <v>5976</v>
      </c>
      <c r="C1751" s="1" t="s">
        <v>2882</v>
      </c>
      <c r="D1751" s="1">
        <v>5</v>
      </c>
      <c r="E1751" s="1" t="s">
        <v>5744</v>
      </c>
      <c r="F1751" s="1" t="s">
        <v>5097</v>
      </c>
      <c r="G1751" s="1">
        <v>3</v>
      </c>
      <c r="H1751" s="1" t="s">
        <v>5981</v>
      </c>
      <c r="I1751" s="1" t="s">
        <v>5982</v>
      </c>
      <c r="J1751" s="1" t="s">
        <v>5983</v>
      </c>
      <c r="K1751" s="1" t="s">
        <v>5984</v>
      </c>
      <c r="L1751" s="1" t="s">
        <v>5985</v>
      </c>
      <c r="M1751" s="1">
        <v>2</v>
      </c>
      <c r="O1751" s="1">
        <v>770457</v>
      </c>
      <c r="P1751" s="1">
        <v>56690</v>
      </c>
      <c r="Q1751" s="1">
        <v>100</v>
      </c>
      <c r="R1751" s="1">
        <v>50</v>
      </c>
      <c r="S1751" s="1">
        <v>50</v>
      </c>
      <c r="T1751" s="1">
        <v>50</v>
      </c>
      <c r="U1751" s="1">
        <v>1</v>
      </c>
      <c r="V1751" s="1" t="s">
        <v>4594</v>
      </c>
      <c r="W1751" s="2">
        <v>45985</v>
      </c>
      <c r="X1751" s="2">
        <v>46040</v>
      </c>
      <c r="Y1751" s="1">
        <v>22</v>
      </c>
      <c r="Z1751" s="1" t="s">
        <v>79</v>
      </c>
      <c r="AA1751" s="1">
        <v>4</v>
      </c>
      <c r="AB1751" s="1" t="s">
        <v>5683</v>
      </c>
      <c r="AJ1751" s="1" t="s">
        <v>5749</v>
      </c>
      <c r="AO1751" s="1" t="s">
        <v>79</v>
      </c>
      <c r="AP1751" s="1" t="s">
        <v>5723</v>
      </c>
      <c r="AQ1751" s="1" t="s">
        <v>648</v>
      </c>
      <c r="AS1751" s="1" t="s">
        <v>4594</v>
      </c>
    </row>
    <row r="1752" spans="1:45" x14ac:dyDescent="0.2">
      <c r="A1752" s="1">
        <v>1032374176</v>
      </c>
      <c r="B1752" s="1" t="s">
        <v>5976</v>
      </c>
      <c r="C1752" s="1" t="s">
        <v>2882</v>
      </c>
      <c r="D1752" s="1">
        <v>5</v>
      </c>
      <c r="E1752" s="1" t="s">
        <v>5744</v>
      </c>
      <c r="F1752" s="1" t="s">
        <v>5097</v>
      </c>
      <c r="G1752" s="1">
        <v>1</v>
      </c>
      <c r="H1752" s="1" t="s">
        <v>5981</v>
      </c>
      <c r="I1752" s="1" t="s">
        <v>5982</v>
      </c>
      <c r="J1752" s="1" t="s">
        <v>5983</v>
      </c>
      <c r="K1752" s="1" t="s">
        <v>5986</v>
      </c>
      <c r="L1752" s="1" t="s">
        <v>5980</v>
      </c>
      <c r="M1752" s="1">
        <v>2</v>
      </c>
      <c r="O1752" s="1">
        <v>773061</v>
      </c>
      <c r="P1752" s="1">
        <v>56610</v>
      </c>
      <c r="Q1752" s="1">
        <v>6</v>
      </c>
      <c r="R1752" s="1">
        <v>50</v>
      </c>
      <c r="S1752" s="1">
        <v>3</v>
      </c>
      <c r="T1752" s="1">
        <v>3</v>
      </c>
      <c r="U1752" s="1">
        <v>1</v>
      </c>
      <c r="V1752" s="1" t="s">
        <v>4594</v>
      </c>
      <c r="W1752" s="2">
        <v>45985</v>
      </c>
      <c r="X1752" s="2">
        <v>46040</v>
      </c>
      <c r="Y1752" s="1">
        <v>22</v>
      </c>
      <c r="Z1752" s="1" t="s">
        <v>79</v>
      </c>
      <c r="AA1752" s="1">
        <v>4</v>
      </c>
      <c r="AB1752" s="1" t="s">
        <v>5683</v>
      </c>
      <c r="AJ1752" s="1" t="s">
        <v>5749</v>
      </c>
      <c r="AO1752" s="1" t="s">
        <v>79</v>
      </c>
      <c r="AP1752" s="1" t="s">
        <v>5723</v>
      </c>
      <c r="AQ1752" s="1" t="s">
        <v>648</v>
      </c>
      <c r="AS1752" s="1" t="s">
        <v>4594</v>
      </c>
    </row>
    <row r="1753" spans="1:45" x14ac:dyDescent="0.2">
      <c r="A1753" s="1">
        <v>1032374176</v>
      </c>
      <c r="B1753" s="1" t="s">
        <v>5976</v>
      </c>
      <c r="C1753" s="1" t="s">
        <v>2882</v>
      </c>
      <c r="D1753" s="1">
        <v>5</v>
      </c>
      <c r="E1753" s="1" t="s">
        <v>5744</v>
      </c>
      <c r="F1753" s="1" t="s">
        <v>5097</v>
      </c>
      <c r="G1753" s="1">
        <v>4</v>
      </c>
      <c r="H1753" s="1" t="s">
        <v>5977</v>
      </c>
      <c r="I1753" s="1" t="s">
        <v>5694</v>
      </c>
      <c r="J1753" s="1" t="s">
        <v>5978</v>
      </c>
      <c r="K1753" s="1" t="s">
        <v>5979</v>
      </c>
      <c r="L1753" s="1" t="s">
        <v>5980</v>
      </c>
      <c r="M1753" s="1">
        <v>3</v>
      </c>
      <c r="O1753" s="1">
        <v>771446</v>
      </c>
      <c r="P1753" s="1">
        <v>56618</v>
      </c>
      <c r="Q1753" s="1">
        <v>20</v>
      </c>
      <c r="R1753" s="1">
        <v>50</v>
      </c>
      <c r="S1753" s="1">
        <v>10</v>
      </c>
      <c r="T1753" s="1">
        <v>10</v>
      </c>
      <c r="U1753" s="1">
        <v>1</v>
      </c>
      <c r="V1753" s="1" t="s">
        <v>4594</v>
      </c>
      <c r="W1753" s="2">
        <v>45985</v>
      </c>
      <c r="X1753" s="2">
        <v>46040</v>
      </c>
      <c r="Y1753" s="1">
        <v>22</v>
      </c>
      <c r="Z1753" s="1" t="s">
        <v>79</v>
      </c>
      <c r="AA1753" s="1">
        <v>4</v>
      </c>
      <c r="AB1753" s="1" t="s">
        <v>5683</v>
      </c>
      <c r="AJ1753" s="1" t="s">
        <v>5749</v>
      </c>
      <c r="AO1753" s="1" t="s">
        <v>79</v>
      </c>
      <c r="AP1753" s="1" t="s">
        <v>5723</v>
      </c>
      <c r="AQ1753" s="1" t="s">
        <v>648</v>
      </c>
      <c r="AS1753" s="1" t="s">
        <v>4594</v>
      </c>
    </row>
    <row r="1754" spans="1:45" x14ac:dyDescent="0.2">
      <c r="A1754" s="1">
        <v>1032374176</v>
      </c>
      <c r="B1754" s="1" t="s">
        <v>5976</v>
      </c>
      <c r="C1754" s="1" t="s">
        <v>2882</v>
      </c>
      <c r="D1754" s="1">
        <v>5</v>
      </c>
      <c r="E1754" s="1" t="s">
        <v>5744</v>
      </c>
      <c r="F1754" s="1" t="s">
        <v>5097</v>
      </c>
      <c r="G1754" s="1">
        <v>3</v>
      </c>
      <c r="H1754" s="1" t="s">
        <v>5981</v>
      </c>
      <c r="I1754" s="1" t="s">
        <v>5982</v>
      </c>
      <c r="J1754" s="1" t="s">
        <v>5983</v>
      </c>
      <c r="K1754" s="1" t="s">
        <v>5984</v>
      </c>
      <c r="L1754" s="1" t="s">
        <v>5985</v>
      </c>
      <c r="M1754" s="1">
        <v>2</v>
      </c>
      <c r="O1754" s="1">
        <v>770455</v>
      </c>
      <c r="P1754" s="1">
        <v>56688</v>
      </c>
      <c r="Q1754" s="1">
        <v>85</v>
      </c>
      <c r="R1754" s="1">
        <v>60</v>
      </c>
      <c r="S1754" s="1">
        <v>51</v>
      </c>
      <c r="T1754" s="1">
        <v>51</v>
      </c>
      <c r="U1754" s="1">
        <v>1</v>
      </c>
      <c r="V1754" s="1" t="s">
        <v>4594</v>
      </c>
      <c r="W1754" s="2">
        <v>45985</v>
      </c>
      <c r="X1754" s="2">
        <v>46040</v>
      </c>
      <c r="Y1754" s="1">
        <v>22</v>
      </c>
      <c r="Z1754" s="1" t="s">
        <v>79</v>
      </c>
      <c r="AA1754" s="1">
        <v>4</v>
      </c>
      <c r="AB1754" s="1" t="s">
        <v>5683</v>
      </c>
      <c r="AJ1754" s="1" t="s">
        <v>5749</v>
      </c>
      <c r="AO1754" s="1" t="s">
        <v>79</v>
      </c>
      <c r="AP1754" s="1" t="s">
        <v>5723</v>
      </c>
      <c r="AQ1754" s="1" t="s">
        <v>648</v>
      </c>
      <c r="AS1754" s="1" t="s">
        <v>4594</v>
      </c>
    </row>
    <row r="1755" spans="1:45" x14ac:dyDescent="0.2">
      <c r="A1755" s="1">
        <v>1032421780</v>
      </c>
      <c r="B1755" s="1" t="s">
        <v>7038</v>
      </c>
      <c r="C1755" s="1" t="s">
        <v>7039</v>
      </c>
      <c r="D1755" s="1">
        <v>5</v>
      </c>
      <c r="E1755" s="1" t="s">
        <v>5744</v>
      </c>
      <c r="F1755" s="1" t="s">
        <v>5097</v>
      </c>
      <c r="G1755" s="1">
        <v>1</v>
      </c>
      <c r="H1755" s="1" t="s">
        <v>5958</v>
      </c>
      <c r="I1755" s="1" t="s">
        <v>5959</v>
      </c>
      <c r="J1755" s="1" t="s">
        <v>5960</v>
      </c>
      <c r="K1755" s="1" t="s">
        <v>5775</v>
      </c>
      <c r="L1755" s="1" t="s">
        <v>5776</v>
      </c>
      <c r="M1755" s="1">
        <v>2</v>
      </c>
      <c r="O1755" s="1">
        <v>770170</v>
      </c>
      <c r="P1755" s="1">
        <v>56608</v>
      </c>
      <c r="Q1755" s="1">
        <v>98</v>
      </c>
      <c r="R1755" s="1">
        <v>50</v>
      </c>
      <c r="S1755" s="1">
        <v>49</v>
      </c>
      <c r="T1755" s="1">
        <v>49</v>
      </c>
      <c r="U1755" s="1">
        <v>1</v>
      </c>
      <c r="V1755" s="1" t="s">
        <v>4594</v>
      </c>
      <c r="W1755" s="2">
        <v>45985</v>
      </c>
      <c r="X1755" s="2">
        <v>46040</v>
      </c>
      <c r="Y1755" s="1">
        <v>22</v>
      </c>
      <c r="Z1755" s="1" t="s">
        <v>79</v>
      </c>
      <c r="AA1755" s="1">
        <v>4</v>
      </c>
      <c r="AB1755" s="1" t="s">
        <v>5683</v>
      </c>
      <c r="AJ1755" s="1" t="s">
        <v>5749</v>
      </c>
      <c r="AO1755" s="1" t="s">
        <v>79</v>
      </c>
      <c r="AP1755" s="1" t="s">
        <v>5723</v>
      </c>
      <c r="AQ1755" s="1" t="s">
        <v>5780</v>
      </c>
      <c r="AS1755" s="1" t="s">
        <v>4594</v>
      </c>
    </row>
    <row r="1756" spans="1:45" x14ac:dyDescent="0.2">
      <c r="A1756" s="1">
        <v>1026290781</v>
      </c>
      <c r="B1756" s="1" t="s">
        <v>7369</v>
      </c>
      <c r="C1756" s="1" t="s">
        <v>7370</v>
      </c>
      <c r="D1756" s="1">
        <v>5</v>
      </c>
      <c r="E1756" s="1" t="s">
        <v>5744</v>
      </c>
      <c r="F1756" s="1" t="s">
        <v>5097</v>
      </c>
      <c r="G1756" s="1">
        <v>9</v>
      </c>
      <c r="H1756" s="1" t="s">
        <v>5988</v>
      </c>
      <c r="I1756" s="1" t="s">
        <v>5813</v>
      </c>
      <c r="J1756" s="1">
        <v>1037</v>
      </c>
      <c r="K1756" s="1" t="s">
        <v>6120</v>
      </c>
      <c r="L1756" s="1" t="s">
        <v>6121</v>
      </c>
      <c r="M1756" s="1">
        <v>2</v>
      </c>
      <c r="O1756" s="1">
        <v>770589</v>
      </c>
      <c r="P1756" s="1">
        <v>56622</v>
      </c>
      <c r="Q1756" s="1">
        <v>100</v>
      </c>
      <c r="R1756" s="1">
        <v>50</v>
      </c>
      <c r="S1756" s="1">
        <v>50</v>
      </c>
      <c r="T1756" s="1">
        <v>50</v>
      </c>
      <c r="U1756" s="1">
        <v>1</v>
      </c>
      <c r="V1756" s="1" t="s">
        <v>4594</v>
      </c>
      <c r="W1756" s="2">
        <v>45985</v>
      </c>
      <c r="X1756" s="2">
        <v>46110</v>
      </c>
      <c r="Y1756" s="1">
        <v>22</v>
      </c>
      <c r="Z1756" s="1" t="s">
        <v>79</v>
      </c>
      <c r="AA1756" s="1">
        <v>4</v>
      </c>
      <c r="AB1756" s="1" t="s">
        <v>5683</v>
      </c>
      <c r="AJ1756" s="1" t="s">
        <v>5689</v>
      </c>
      <c r="AO1756" s="1" t="s">
        <v>79</v>
      </c>
      <c r="AP1756" s="1" t="s">
        <v>5723</v>
      </c>
      <c r="AQ1756" s="1" t="s">
        <v>5813</v>
      </c>
      <c r="AS1756" s="1" t="s">
        <v>4594</v>
      </c>
    </row>
    <row r="1757" spans="1:45" x14ac:dyDescent="0.2">
      <c r="A1757" s="1">
        <v>1026290781</v>
      </c>
      <c r="B1757" s="1" t="s">
        <v>7369</v>
      </c>
      <c r="C1757" s="1" t="s">
        <v>7370</v>
      </c>
      <c r="D1757" s="1">
        <v>5</v>
      </c>
      <c r="E1757" s="1" t="s">
        <v>5744</v>
      </c>
      <c r="F1757" s="1" t="s">
        <v>5097</v>
      </c>
      <c r="G1757" s="1">
        <v>9</v>
      </c>
      <c r="H1757" s="1" t="s">
        <v>5988</v>
      </c>
      <c r="I1757" s="1" t="s">
        <v>5813</v>
      </c>
      <c r="J1757" s="1">
        <v>1037</v>
      </c>
      <c r="K1757" s="1" t="s">
        <v>6120</v>
      </c>
      <c r="L1757" s="1" t="s">
        <v>6121</v>
      </c>
      <c r="M1757" s="1">
        <v>2</v>
      </c>
      <c r="O1757" s="1">
        <v>770590</v>
      </c>
      <c r="P1757" s="1">
        <v>56623</v>
      </c>
      <c r="Q1757" s="1">
        <v>100</v>
      </c>
      <c r="R1757" s="1">
        <v>50</v>
      </c>
      <c r="S1757" s="1">
        <v>50</v>
      </c>
      <c r="T1757" s="1">
        <v>50</v>
      </c>
      <c r="U1757" s="1">
        <v>1</v>
      </c>
      <c r="V1757" s="1" t="s">
        <v>4594</v>
      </c>
      <c r="W1757" s="2">
        <v>45985</v>
      </c>
      <c r="X1757" s="2">
        <v>46110</v>
      </c>
      <c r="Y1757" s="1">
        <v>22</v>
      </c>
      <c r="Z1757" s="1" t="s">
        <v>79</v>
      </c>
      <c r="AA1757" s="1">
        <v>4</v>
      </c>
      <c r="AB1757" s="1" t="s">
        <v>5683</v>
      </c>
      <c r="AJ1757" s="1" t="s">
        <v>5689</v>
      </c>
      <c r="AO1757" s="1" t="s">
        <v>79</v>
      </c>
      <c r="AP1757" s="1" t="s">
        <v>5723</v>
      </c>
      <c r="AQ1757" s="1" t="s">
        <v>5813</v>
      </c>
      <c r="AS1757" s="1" t="s">
        <v>4594</v>
      </c>
    </row>
    <row r="1758" spans="1:45" x14ac:dyDescent="0.2">
      <c r="A1758" s="1">
        <v>1026290781</v>
      </c>
      <c r="B1758" s="1" t="s">
        <v>7369</v>
      </c>
      <c r="C1758" s="1" t="s">
        <v>7370</v>
      </c>
      <c r="D1758" s="1">
        <v>5</v>
      </c>
      <c r="E1758" s="1" t="s">
        <v>5744</v>
      </c>
      <c r="F1758" s="1" t="s">
        <v>5097</v>
      </c>
      <c r="G1758" s="1">
        <v>9</v>
      </c>
      <c r="H1758" s="1" t="s">
        <v>5988</v>
      </c>
      <c r="I1758" s="1" t="s">
        <v>5813</v>
      </c>
      <c r="J1758" s="1">
        <v>1037</v>
      </c>
      <c r="K1758" s="1" t="s">
        <v>6120</v>
      </c>
      <c r="L1758" s="1" t="s">
        <v>6121</v>
      </c>
      <c r="M1758" s="1">
        <v>2</v>
      </c>
      <c r="O1758" s="1">
        <v>770593</v>
      </c>
      <c r="P1758" s="1">
        <v>56626</v>
      </c>
      <c r="Q1758" s="1">
        <v>34</v>
      </c>
      <c r="R1758" s="1">
        <v>50</v>
      </c>
      <c r="S1758" s="1">
        <v>17</v>
      </c>
      <c r="T1758" s="1">
        <v>17</v>
      </c>
      <c r="U1758" s="1">
        <v>1</v>
      </c>
      <c r="V1758" s="1" t="s">
        <v>4594</v>
      </c>
      <c r="W1758" s="2">
        <v>45985</v>
      </c>
      <c r="X1758" s="2">
        <v>46110</v>
      </c>
      <c r="Y1758" s="1">
        <v>22</v>
      </c>
      <c r="Z1758" s="1" t="s">
        <v>79</v>
      </c>
      <c r="AA1758" s="1">
        <v>4</v>
      </c>
      <c r="AB1758" s="1" t="s">
        <v>5683</v>
      </c>
      <c r="AJ1758" s="1" t="s">
        <v>5689</v>
      </c>
      <c r="AO1758" s="1" t="s">
        <v>79</v>
      </c>
      <c r="AP1758" s="1" t="s">
        <v>5723</v>
      </c>
      <c r="AQ1758" s="1" t="s">
        <v>5813</v>
      </c>
      <c r="AS1758" s="1" t="s">
        <v>4594</v>
      </c>
    </row>
    <row r="1759" spans="1:45" x14ac:dyDescent="0.2">
      <c r="A1759" s="1">
        <v>37331457</v>
      </c>
      <c r="B1759" s="1" t="s">
        <v>6656</v>
      </c>
      <c r="C1759" s="1" t="s">
        <v>2936</v>
      </c>
      <c r="D1759" s="1">
        <v>5</v>
      </c>
      <c r="E1759" s="1" t="s">
        <v>5744</v>
      </c>
      <c r="F1759" s="1" t="s">
        <v>5097</v>
      </c>
      <c r="G1759" s="1">
        <v>10</v>
      </c>
      <c r="H1759" s="1" t="s">
        <v>6046</v>
      </c>
      <c r="I1759" s="1" t="s">
        <v>5694</v>
      </c>
      <c r="J1759" s="1" t="s">
        <v>6047</v>
      </c>
      <c r="K1759" s="1">
        <v>94149</v>
      </c>
      <c r="L1759" s="1" t="s">
        <v>7102</v>
      </c>
      <c r="M1759" s="1">
        <v>2</v>
      </c>
      <c r="O1759" s="1">
        <v>771280</v>
      </c>
      <c r="P1759" s="1">
        <v>56668</v>
      </c>
      <c r="Q1759" s="1">
        <v>26</v>
      </c>
      <c r="R1759" s="1">
        <v>50</v>
      </c>
      <c r="S1759" s="1">
        <v>13</v>
      </c>
      <c r="T1759" s="1">
        <v>13</v>
      </c>
      <c r="U1759" s="1">
        <v>1</v>
      </c>
      <c r="V1759" s="1" t="s">
        <v>4594</v>
      </c>
      <c r="W1759" s="2">
        <v>45985</v>
      </c>
      <c r="X1759" s="2">
        <v>46040</v>
      </c>
      <c r="Y1759" s="1">
        <v>22</v>
      </c>
      <c r="Z1759" s="1" t="s">
        <v>79</v>
      </c>
      <c r="AA1759" s="1">
        <v>4</v>
      </c>
      <c r="AB1759" s="1" t="s">
        <v>5683</v>
      </c>
      <c r="AJ1759" s="1" t="s">
        <v>5749</v>
      </c>
      <c r="AO1759" s="1" t="s">
        <v>79</v>
      </c>
      <c r="AP1759" s="1" t="s">
        <v>5723</v>
      </c>
      <c r="AQ1759" s="1" t="s">
        <v>648</v>
      </c>
      <c r="AS1759" s="1" t="s">
        <v>4594</v>
      </c>
    </row>
    <row r="1760" spans="1:45" x14ac:dyDescent="0.2">
      <c r="A1760" s="1">
        <v>37331457</v>
      </c>
      <c r="B1760" s="1" t="s">
        <v>6656</v>
      </c>
      <c r="C1760" s="1" t="s">
        <v>2936</v>
      </c>
      <c r="D1760" s="1">
        <v>5</v>
      </c>
      <c r="E1760" s="1" t="s">
        <v>5744</v>
      </c>
      <c r="F1760" s="1" t="s">
        <v>5097</v>
      </c>
      <c r="G1760" s="1">
        <v>10</v>
      </c>
      <c r="H1760" s="1" t="s">
        <v>5977</v>
      </c>
      <c r="I1760" s="1" t="s">
        <v>5694</v>
      </c>
      <c r="J1760" s="1" t="s">
        <v>5978</v>
      </c>
      <c r="K1760" s="1" t="s">
        <v>7100</v>
      </c>
      <c r="L1760" s="1" t="s">
        <v>7101</v>
      </c>
      <c r="M1760" s="1">
        <v>3</v>
      </c>
      <c r="O1760" s="1">
        <v>771520</v>
      </c>
      <c r="P1760" s="1">
        <v>56605</v>
      </c>
      <c r="Q1760" s="1">
        <v>100</v>
      </c>
      <c r="R1760" s="1">
        <v>50</v>
      </c>
      <c r="S1760" s="1">
        <v>50</v>
      </c>
      <c r="T1760" s="1">
        <v>50</v>
      </c>
      <c r="U1760" s="1">
        <v>1</v>
      </c>
      <c r="V1760" s="1" t="s">
        <v>4594</v>
      </c>
      <c r="W1760" s="2">
        <v>45985</v>
      </c>
      <c r="X1760" s="2">
        <v>46040</v>
      </c>
      <c r="Y1760" s="1">
        <v>22</v>
      </c>
      <c r="Z1760" s="1" t="s">
        <v>79</v>
      </c>
      <c r="AA1760" s="1">
        <v>4</v>
      </c>
      <c r="AB1760" s="1" t="s">
        <v>5683</v>
      </c>
      <c r="AJ1760" s="1" t="s">
        <v>5749</v>
      </c>
      <c r="AO1760" s="1" t="s">
        <v>79</v>
      </c>
      <c r="AP1760" s="1" t="s">
        <v>5723</v>
      </c>
      <c r="AQ1760" s="1" t="s">
        <v>648</v>
      </c>
      <c r="AS1760" s="1" t="s">
        <v>4594</v>
      </c>
    </row>
    <row r="1761" spans="1:45" x14ac:dyDescent="0.2">
      <c r="A1761" s="1">
        <v>38285307</v>
      </c>
      <c r="B1761" s="1" t="s">
        <v>5987</v>
      </c>
      <c r="C1761" s="1" t="s">
        <v>3394</v>
      </c>
      <c r="D1761" s="1">
        <v>5</v>
      </c>
      <c r="E1761" s="1" t="s">
        <v>5744</v>
      </c>
      <c r="F1761" s="1" t="s">
        <v>5097</v>
      </c>
      <c r="G1761" s="1">
        <v>3</v>
      </c>
      <c r="H1761" s="1" t="s">
        <v>6089</v>
      </c>
      <c r="I1761" s="1" t="s">
        <v>6090</v>
      </c>
      <c r="J1761" s="1" t="s">
        <v>6091</v>
      </c>
      <c r="K1761" s="1">
        <v>26005</v>
      </c>
      <c r="L1761" s="1" t="s">
        <v>6243</v>
      </c>
      <c r="M1761" s="1">
        <v>2</v>
      </c>
      <c r="O1761" s="1">
        <v>769459</v>
      </c>
      <c r="P1761" s="1">
        <v>56605</v>
      </c>
      <c r="Q1761" s="1">
        <v>85</v>
      </c>
      <c r="R1761" s="1">
        <v>60</v>
      </c>
      <c r="S1761" s="1">
        <v>51</v>
      </c>
      <c r="T1761" s="1">
        <v>51</v>
      </c>
      <c r="U1761" s="1">
        <v>1</v>
      </c>
      <c r="V1761" s="1" t="s">
        <v>4594</v>
      </c>
      <c r="W1761" s="2">
        <v>45985</v>
      </c>
      <c r="X1761" s="2">
        <v>46040</v>
      </c>
      <c r="Y1761" s="1">
        <v>22</v>
      </c>
      <c r="Z1761" s="1" t="s">
        <v>79</v>
      </c>
      <c r="AA1761" s="1">
        <v>4</v>
      </c>
      <c r="AB1761" s="1" t="s">
        <v>5683</v>
      </c>
      <c r="AJ1761" s="1" t="s">
        <v>5749</v>
      </c>
      <c r="AO1761" s="1" t="s">
        <v>79</v>
      </c>
      <c r="AP1761" s="1" t="s">
        <v>5723</v>
      </c>
      <c r="AQ1761" s="1" t="s">
        <v>5813</v>
      </c>
      <c r="AS1761" s="1" t="s">
        <v>4594</v>
      </c>
    </row>
    <row r="1762" spans="1:45" x14ac:dyDescent="0.2">
      <c r="A1762" s="1">
        <v>38285307</v>
      </c>
      <c r="B1762" s="1" t="s">
        <v>5987</v>
      </c>
      <c r="C1762" s="1" t="s">
        <v>3394</v>
      </c>
      <c r="D1762" s="1">
        <v>5</v>
      </c>
      <c r="E1762" s="1" t="s">
        <v>5744</v>
      </c>
      <c r="F1762" s="1" t="s">
        <v>5097</v>
      </c>
      <c r="G1762" s="1">
        <v>5</v>
      </c>
      <c r="H1762" s="1" t="s">
        <v>6089</v>
      </c>
      <c r="I1762" s="1" t="s">
        <v>6090</v>
      </c>
      <c r="J1762" s="1" t="s">
        <v>6091</v>
      </c>
      <c r="K1762" s="1" t="s">
        <v>6092</v>
      </c>
      <c r="L1762" s="1" t="s">
        <v>6093</v>
      </c>
      <c r="M1762" s="1">
        <v>2</v>
      </c>
      <c r="O1762" s="1">
        <v>769589</v>
      </c>
      <c r="P1762" s="1">
        <v>56636</v>
      </c>
      <c r="Q1762" s="1" t="s">
        <v>5777</v>
      </c>
      <c r="R1762" s="1">
        <v>60</v>
      </c>
      <c r="S1762" s="1">
        <v>50</v>
      </c>
      <c r="T1762" s="1">
        <v>50</v>
      </c>
      <c r="U1762" s="1">
        <v>1</v>
      </c>
      <c r="V1762" s="1" t="s">
        <v>4594</v>
      </c>
      <c r="W1762" s="2">
        <v>45985</v>
      </c>
      <c r="X1762" s="2">
        <v>46040</v>
      </c>
      <c r="Y1762" s="1">
        <v>22</v>
      </c>
      <c r="Z1762" s="1" t="s">
        <v>79</v>
      </c>
      <c r="AA1762" s="1">
        <v>4</v>
      </c>
      <c r="AB1762" s="1" t="s">
        <v>5683</v>
      </c>
      <c r="AJ1762" s="1" t="s">
        <v>5749</v>
      </c>
      <c r="AO1762" s="1" t="s">
        <v>79</v>
      </c>
      <c r="AP1762" s="1" t="s">
        <v>5723</v>
      </c>
      <c r="AQ1762" s="1" t="s">
        <v>5813</v>
      </c>
      <c r="AS1762" s="1" t="s">
        <v>4594</v>
      </c>
    </row>
    <row r="1763" spans="1:45" x14ac:dyDescent="0.2">
      <c r="A1763" s="1">
        <v>38285307</v>
      </c>
      <c r="B1763" s="1" t="s">
        <v>5987</v>
      </c>
      <c r="C1763" s="1" t="s">
        <v>3394</v>
      </c>
      <c r="D1763" s="1">
        <v>5</v>
      </c>
      <c r="E1763" s="1" t="s">
        <v>5744</v>
      </c>
      <c r="F1763" s="1" t="s">
        <v>5097</v>
      </c>
      <c r="G1763" s="1">
        <v>5</v>
      </c>
      <c r="H1763" s="1" t="s">
        <v>6089</v>
      </c>
      <c r="I1763" s="1" t="s">
        <v>6090</v>
      </c>
      <c r="J1763" s="1" t="s">
        <v>6091</v>
      </c>
      <c r="K1763" s="1" t="s">
        <v>6092</v>
      </c>
      <c r="L1763" s="1" t="s">
        <v>6093</v>
      </c>
      <c r="M1763" s="1">
        <v>2</v>
      </c>
      <c r="O1763" s="1">
        <v>769591</v>
      </c>
      <c r="P1763" s="1">
        <v>56638</v>
      </c>
      <c r="Q1763" s="1">
        <v>85</v>
      </c>
      <c r="R1763" s="1">
        <v>60</v>
      </c>
      <c r="S1763" s="1">
        <v>51</v>
      </c>
      <c r="T1763" s="1">
        <v>51</v>
      </c>
      <c r="U1763" s="1">
        <v>1</v>
      </c>
      <c r="V1763" s="1" t="s">
        <v>4594</v>
      </c>
      <c r="W1763" s="2">
        <v>45985</v>
      </c>
      <c r="X1763" s="2">
        <v>46040</v>
      </c>
      <c r="Y1763" s="1">
        <v>22</v>
      </c>
      <c r="Z1763" s="1" t="s">
        <v>79</v>
      </c>
      <c r="AA1763" s="1">
        <v>4</v>
      </c>
      <c r="AB1763" s="1" t="s">
        <v>5683</v>
      </c>
      <c r="AJ1763" s="1" t="s">
        <v>5749</v>
      </c>
      <c r="AO1763" s="1" t="s">
        <v>79</v>
      </c>
      <c r="AP1763" s="1" t="s">
        <v>5723</v>
      </c>
      <c r="AQ1763" s="1" t="s">
        <v>5813</v>
      </c>
      <c r="AS1763" s="1" t="s">
        <v>4594</v>
      </c>
    </row>
    <row r="1764" spans="1:45" x14ac:dyDescent="0.2">
      <c r="A1764" s="1">
        <v>38285307</v>
      </c>
      <c r="B1764" s="1" t="s">
        <v>5987</v>
      </c>
      <c r="C1764" s="1" t="s">
        <v>3394</v>
      </c>
      <c r="D1764" s="1">
        <v>5</v>
      </c>
      <c r="E1764" s="1" t="s">
        <v>5744</v>
      </c>
      <c r="F1764" s="1" t="s">
        <v>5097</v>
      </c>
      <c r="G1764" s="1">
        <v>5</v>
      </c>
      <c r="H1764" s="1" t="s">
        <v>6089</v>
      </c>
      <c r="I1764" s="1" t="s">
        <v>6090</v>
      </c>
      <c r="J1764" s="1" t="s">
        <v>6091</v>
      </c>
      <c r="K1764" s="1" t="s">
        <v>6092</v>
      </c>
      <c r="L1764" s="1" t="s">
        <v>6093</v>
      </c>
      <c r="M1764" s="1">
        <v>2</v>
      </c>
      <c r="O1764" s="1">
        <v>769597</v>
      </c>
      <c r="P1764" s="1">
        <v>56644</v>
      </c>
      <c r="Q1764" s="1">
        <v>95</v>
      </c>
      <c r="R1764" s="1">
        <v>60</v>
      </c>
      <c r="S1764" s="1">
        <v>57</v>
      </c>
      <c r="T1764" s="1">
        <v>57</v>
      </c>
      <c r="U1764" s="1">
        <v>1</v>
      </c>
      <c r="V1764" s="1" t="s">
        <v>4594</v>
      </c>
      <c r="W1764" s="2">
        <v>45985</v>
      </c>
      <c r="X1764" s="2">
        <v>46040</v>
      </c>
      <c r="Y1764" s="1">
        <v>22</v>
      </c>
      <c r="Z1764" s="1" t="s">
        <v>79</v>
      </c>
      <c r="AA1764" s="1">
        <v>4</v>
      </c>
      <c r="AB1764" s="1" t="s">
        <v>5683</v>
      </c>
      <c r="AJ1764" s="1" t="s">
        <v>5749</v>
      </c>
      <c r="AO1764" s="1" t="s">
        <v>79</v>
      </c>
      <c r="AP1764" s="1" t="s">
        <v>5723</v>
      </c>
      <c r="AQ1764" s="1" t="s">
        <v>5813</v>
      </c>
      <c r="AS1764" s="1" t="s">
        <v>4594</v>
      </c>
    </row>
    <row r="1765" spans="1:45" x14ac:dyDescent="0.2">
      <c r="A1765" s="1">
        <v>38285307</v>
      </c>
      <c r="B1765" s="1" t="s">
        <v>5987</v>
      </c>
      <c r="C1765" s="1" t="s">
        <v>3394</v>
      </c>
      <c r="D1765" s="1">
        <v>5</v>
      </c>
      <c r="E1765" s="1" t="s">
        <v>5744</v>
      </c>
      <c r="F1765" s="1" t="s">
        <v>5097</v>
      </c>
      <c r="G1765" s="1">
        <v>9</v>
      </c>
      <c r="H1765" s="1" t="s">
        <v>5988</v>
      </c>
      <c r="I1765" s="1" t="s">
        <v>5813</v>
      </c>
      <c r="J1765" s="1">
        <v>1037</v>
      </c>
      <c r="K1765" s="1" t="s">
        <v>5989</v>
      </c>
      <c r="L1765" s="1" t="s">
        <v>5990</v>
      </c>
      <c r="M1765" s="1">
        <v>2</v>
      </c>
      <c r="O1765" s="1">
        <v>770569</v>
      </c>
      <c r="P1765" s="1">
        <v>56695</v>
      </c>
      <c r="Q1765" s="1">
        <v>100</v>
      </c>
      <c r="R1765" s="1">
        <v>50</v>
      </c>
      <c r="S1765" s="1">
        <v>50</v>
      </c>
      <c r="T1765" s="1">
        <v>50</v>
      </c>
      <c r="U1765" s="1">
        <v>1</v>
      </c>
      <c r="V1765" s="1" t="s">
        <v>4594</v>
      </c>
      <c r="W1765" s="2">
        <v>45985</v>
      </c>
      <c r="X1765" s="2">
        <v>46040</v>
      </c>
      <c r="Y1765" s="1">
        <v>22</v>
      </c>
      <c r="Z1765" s="1" t="s">
        <v>79</v>
      </c>
      <c r="AA1765" s="1">
        <v>4</v>
      </c>
      <c r="AB1765" s="1" t="s">
        <v>5683</v>
      </c>
      <c r="AJ1765" s="1" t="s">
        <v>5749</v>
      </c>
      <c r="AO1765" s="1" t="s">
        <v>79</v>
      </c>
      <c r="AP1765" s="1" t="s">
        <v>5723</v>
      </c>
      <c r="AQ1765" s="1" t="s">
        <v>5813</v>
      </c>
      <c r="AS1765" s="1" t="s">
        <v>4594</v>
      </c>
    </row>
    <row r="1766" spans="1:45" x14ac:dyDescent="0.2">
      <c r="A1766" s="1">
        <v>38285307</v>
      </c>
      <c r="B1766" s="1" t="s">
        <v>5987</v>
      </c>
      <c r="C1766" s="1" t="s">
        <v>3394</v>
      </c>
      <c r="D1766" s="1">
        <v>5</v>
      </c>
      <c r="E1766" s="1" t="s">
        <v>5744</v>
      </c>
      <c r="F1766" s="1" t="s">
        <v>5097</v>
      </c>
      <c r="G1766" s="1">
        <v>9</v>
      </c>
      <c r="H1766" s="1" t="s">
        <v>5988</v>
      </c>
      <c r="I1766" s="1" t="s">
        <v>5813</v>
      </c>
      <c r="J1766" s="1">
        <v>1037</v>
      </c>
      <c r="K1766" s="1" t="s">
        <v>5989</v>
      </c>
      <c r="L1766" s="1" t="s">
        <v>5990</v>
      </c>
      <c r="M1766" s="1">
        <v>2</v>
      </c>
      <c r="O1766" s="1">
        <v>770571</v>
      </c>
      <c r="P1766" s="1">
        <v>56697</v>
      </c>
      <c r="Q1766" s="1">
        <v>44</v>
      </c>
      <c r="R1766" s="1">
        <v>50</v>
      </c>
      <c r="S1766" s="1">
        <v>22</v>
      </c>
      <c r="T1766" s="1">
        <v>22</v>
      </c>
      <c r="U1766" s="1">
        <v>1</v>
      </c>
      <c r="V1766" s="1" t="s">
        <v>4594</v>
      </c>
      <c r="W1766" s="2">
        <v>45985</v>
      </c>
      <c r="X1766" s="2">
        <v>46040</v>
      </c>
      <c r="Y1766" s="1">
        <v>22</v>
      </c>
      <c r="Z1766" s="1" t="s">
        <v>79</v>
      </c>
      <c r="AA1766" s="1">
        <v>4</v>
      </c>
      <c r="AB1766" s="1" t="s">
        <v>5683</v>
      </c>
      <c r="AJ1766" s="1" t="s">
        <v>5749</v>
      </c>
      <c r="AO1766" s="1" t="s">
        <v>79</v>
      </c>
      <c r="AP1766" s="1" t="s">
        <v>5723</v>
      </c>
      <c r="AQ1766" s="1" t="s">
        <v>5813</v>
      </c>
      <c r="AS1766" s="1" t="s">
        <v>4594</v>
      </c>
    </row>
    <row r="1767" spans="1:45" x14ac:dyDescent="0.2">
      <c r="A1767" s="1">
        <v>64568378</v>
      </c>
      <c r="B1767" s="1" t="s">
        <v>6657</v>
      </c>
      <c r="C1767" s="1" t="s">
        <v>3380</v>
      </c>
      <c r="D1767" s="1">
        <v>5</v>
      </c>
      <c r="E1767" s="1" t="s">
        <v>5744</v>
      </c>
      <c r="F1767" s="1" t="s">
        <v>5097</v>
      </c>
      <c r="G1767" s="1">
        <v>1</v>
      </c>
      <c r="H1767" s="1" t="s">
        <v>6089</v>
      </c>
      <c r="I1767" s="1" t="s">
        <v>6090</v>
      </c>
      <c r="J1767" s="1" t="s">
        <v>6091</v>
      </c>
      <c r="K1767" s="1" t="s">
        <v>7061</v>
      </c>
      <c r="L1767" s="1" t="s">
        <v>7062</v>
      </c>
      <c r="M1767" s="1">
        <v>2</v>
      </c>
      <c r="O1767" s="1">
        <v>769533</v>
      </c>
      <c r="P1767" s="1">
        <v>56679</v>
      </c>
      <c r="Q1767" s="1" t="s">
        <v>5822</v>
      </c>
      <c r="R1767" s="1">
        <v>60</v>
      </c>
      <c r="S1767" s="1">
        <v>58</v>
      </c>
      <c r="T1767" s="1">
        <v>58</v>
      </c>
      <c r="U1767" s="1">
        <v>1</v>
      </c>
      <c r="V1767" s="1" t="s">
        <v>4594</v>
      </c>
      <c r="W1767" s="2">
        <v>45985</v>
      </c>
      <c r="X1767" s="2">
        <v>46040</v>
      </c>
      <c r="Y1767" s="1">
        <v>22</v>
      </c>
      <c r="Z1767" s="1" t="s">
        <v>79</v>
      </c>
      <c r="AA1767" s="1">
        <v>4</v>
      </c>
      <c r="AB1767" s="1" t="s">
        <v>5683</v>
      </c>
      <c r="AJ1767" s="1" t="s">
        <v>5749</v>
      </c>
      <c r="AO1767" s="1" t="s">
        <v>79</v>
      </c>
      <c r="AP1767" s="1" t="s">
        <v>5723</v>
      </c>
      <c r="AQ1767" s="1" t="s">
        <v>5813</v>
      </c>
      <c r="AS1767" s="1" t="s">
        <v>4594</v>
      </c>
    </row>
    <row r="1768" spans="1:45" x14ac:dyDescent="0.2">
      <c r="A1768" s="1">
        <v>64568378</v>
      </c>
      <c r="B1768" s="1" t="s">
        <v>6657</v>
      </c>
      <c r="C1768" s="1" t="s">
        <v>3380</v>
      </c>
      <c r="D1768" s="1">
        <v>5</v>
      </c>
      <c r="E1768" s="1" t="s">
        <v>5744</v>
      </c>
      <c r="F1768" s="1" t="s">
        <v>5097</v>
      </c>
      <c r="G1768" s="1">
        <v>1</v>
      </c>
      <c r="H1768" s="1" t="s">
        <v>6089</v>
      </c>
      <c r="I1768" s="1" t="s">
        <v>6090</v>
      </c>
      <c r="J1768" s="1" t="s">
        <v>6091</v>
      </c>
      <c r="K1768" s="1" t="s">
        <v>7061</v>
      </c>
      <c r="L1768" s="1" t="s">
        <v>7062</v>
      </c>
      <c r="M1768" s="1">
        <v>2</v>
      </c>
      <c r="O1768" s="1">
        <v>769535</v>
      </c>
      <c r="P1768" s="1">
        <v>56681</v>
      </c>
      <c r="Q1768" s="1" t="s">
        <v>5971</v>
      </c>
      <c r="R1768" s="1">
        <v>60</v>
      </c>
      <c r="S1768" s="1">
        <v>59</v>
      </c>
      <c r="T1768" s="1">
        <v>59</v>
      </c>
      <c r="U1768" s="1">
        <v>1</v>
      </c>
      <c r="V1768" s="1" t="s">
        <v>4594</v>
      </c>
      <c r="W1768" s="2">
        <v>45985</v>
      </c>
      <c r="X1768" s="2">
        <v>46040</v>
      </c>
      <c r="Y1768" s="1">
        <v>22</v>
      </c>
      <c r="Z1768" s="1" t="s">
        <v>79</v>
      </c>
      <c r="AA1768" s="1">
        <v>4</v>
      </c>
      <c r="AB1768" s="1" t="s">
        <v>5683</v>
      </c>
      <c r="AJ1768" s="1" t="s">
        <v>5749</v>
      </c>
      <c r="AO1768" s="1" t="s">
        <v>79</v>
      </c>
      <c r="AP1768" s="1" t="s">
        <v>5723</v>
      </c>
      <c r="AQ1768" s="1" t="s">
        <v>5813</v>
      </c>
      <c r="AS1768" s="1" t="s">
        <v>4594</v>
      </c>
    </row>
    <row r="1769" spans="1:45" x14ac:dyDescent="0.2">
      <c r="A1769" s="1">
        <v>80350939</v>
      </c>
      <c r="B1769" s="1" t="s">
        <v>5991</v>
      </c>
      <c r="C1769" s="1" t="s">
        <v>2547</v>
      </c>
      <c r="D1769" s="1">
        <v>5</v>
      </c>
      <c r="E1769" s="1" t="s">
        <v>5744</v>
      </c>
      <c r="F1769" s="1" t="s">
        <v>5097</v>
      </c>
      <c r="G1769" s="1">
        <v>9</v>
      </c>
      <c r="H1769" s="1" t="s">
        <v>5992</v>
      </c>
      <c r="I1769" s="1" t="s">
        <v>5735</v>
      </c>
      <c r="J1769" s="1">
        <v>3029</v>
      </c>
      <c r="K1769" s="1">
        <v>94505</v>
      </c>
      <c r="L1769" s="1" t="s">
        <v>6660</v>
      </c>
      <c r="M1769" s="1">
        <v>4</v>
      </c>
      <c r="O1769" s="1">
        <v>771844</v>
      </c>
      <c r="P1769" s="1">
        <v>56614</v>
      </c>
      <c r="Q1769" s="1">
        <v>32</v>
      </c>
      <c r="R1769" s="1">
        <v>50</v>
      </c>
      <c r="S1769" s="1">
        <v>16</v>
      </c>
      <c r="T1769" s="1">
        <v>16</v>
      </c>
      <c r="U1769" s="1">
        <v>1</v>
      </c>
      <c r="V1769" s="1" t="s">
        <v>4594</v>
      </c>
      <c r="W1769" s="2">
        <v>45985</v>
      </c>
      <c r="X1769" s="2">
        <v>46040</v>
      </c>
      <c r="Y1769" s="1">
        <v>22</v>
      </c>
      <c r="Z1769" s="1" t="s">
        <v>79</v>
      </c>
      <c r="AA1769" s="1">
        <v>4</v>
      </c>
      <c r="AB1769" s="1" t="s">
        <v>5683</v>
      </c>
      <c r="AJ1769" s="1" t="s">
        <v>5749</v>
      </c>
      <c r="AO1769" s="1" t="s">
        <v>79</v>
      </c>
      <c r="AP1769" s="1" t="s">
        <v>5723</v>
      </c>
      <c r="AQ1769" s="1" t="s">
        <v>151</v>
      </c>
      <c r="AS1769" s="1" t="s">
        <v>4594</v>
      </c>
    </row>
    <row r="1770" spans="1:45" x14ac:dyDescent="0.2">
      <c r="A1770" s="1">
        <v>80350939</v>
      </c>
      <c r="B1770" s="1" t="s">
        <v>5991</v>
      </c>
      <c r="C1770" s="1" t="s">
        <v>2547</v>
      </c>
      <c r="D1770" s="1">
        <v>5</v>
      </c>
      <c r="E1770" s="1" t="s">
        <v>5744</v>
      </c>
      <c r="F1770" s="1" t="s">
        <v>5097</v>
      </c>
      <c r="G1770" s="1">
        <v>10</v>
      </c>
      <c r="H1770" s="1" t="s">
        <v>5992</v>
      </c>
      <c r="I1770" s="1" t="s">
        <v>5735</v>
      </c>
      <c r="J1770" s="1">
        <v>3029</v>
      </c>
      <c r="K1770" s="1">
        <v>94507</v>
      </c>
      <c r="L1770" s="1" t="s">
        <v>6658</v>
      </c>
      <c r="M1770" s="1">
        <v>7</v>
      </c>
      <c r="O1770" s="1">
        <v>771846</v>
      </c>
      <c r="P1770" s="1">
        <v>56616</v>
      </c>
      <c r="Q1770" s="1">
        <v>50</v>
      </c>
      <c r="R1770" s="1">
        <v>50</v>
      </c>
      <c r="S1770" s="1">
        <v>25</v>
      </c>
      <c r="T1770" s="1">
        <v>25</v>
      </c>
      <c r="U1770" s="1">
        <v>1</v>
      </c>
      <c r="V1770" s="1" t="s">
        <v>4594</v>
      </c>
      <c r="W1770" s="2">
        <v>45985</v>
      </c>
      <c r="X1770" s="2">
        <v>46040</v>
      </c>
      <c r="Y1770" s="1">
        <v>22</v>
      </c>
      <c r="Z1770" s="1" t="s">
        <v>79</v>
      </c>
      <c r="AA1770" s="1">
        <v>4</v>
      </c>
      <c r="AB1770" s="1" t="s">
        <v>5683</v>
      </c>
      <c r="AJ1770" s="1" t="s">
        <v>5749</v>
      </c>
      <c r="AO1770" s="1" t="s">
        <v>79</v>
      </c>
      <c r="AP1770" s="1" t="s">
        <v>5723</v>
      </c>
      <c r="AQ1770" s="1" t="s">
        <v>151</v>
      </c>
      <c r="AS1770" s="1" t="s">
        <v>4594</v>
      </c>
    </row>
    <row r="1771" spans="1:45" x14ac:dyDescent="0.2">
      <c r="A1771" s="1">
        <v>80733921</v>
      </c>
      <c r="B1771" s="1" t="s">
        <v>5676</v>
      </c>
      <c r="C1771" s="1" t="s">
        <v>2500</v>
      </c>
      <c r="D1771" s="1">
        <v>5</v>
      </c>
      <c r="E1771" s="1" t="s">
        <v>5744</v>
      </c>
      <c r="F1771" s="1" t="s">
        <v>5097</v>
      </c>
      <c r="G1771" s="1">
        <v>1</v>
      </c>
      <c r="H1771" s="1" t="s">
        <v>5999</v>
      </c>
      <c r="I1771" s="1" t="s">
        <v>5031</v>
      </c>
      <c r="J1771" s="1">
        <v>3032</v>
      </c>
      <c r="K1771" s="1" t="s">
        <v>7105</v>
      </c>
      <c r="L1771" s="1" t="s">
        <v>7106</v>
      </c>
      <c r="M1771" s="1">
        <v>2</v>
      </c>
      <c r="O1771" s="1">
        <v>771586</v>
      </c>
      <c r="P1771" s="1">
        <v>56665</v>
      </c>
      <c r="Q1771" s="1">
        <v>98</v>
      </c>
      <c r="R1771" s="1">
        <v>50</v>
      </c>
      <c r="S1771" s="1">
        <v>49</v>
      </c>
      <c r="T1771" s="1">
        <v>49</v>
      </c>
      <c r="U1771" s="1">
        <v>1</v>
      </c>
      <c r="V1771" s="1" t="s">
        <v>4594</v>
      </c>
      <c r="W1771" s="2">
        <v>45985</v>
      </c>
      <c r="X1771" s="2">
        <v>46040</v>
      </c>
      <c r="Y1771" s="1">
        <v>22</v>
      </c>
      <c r="Z1771" s="1" t="s">
        <v>79</v>
      </c>
      <c r="AA1771" s="1">
        <v>4</v>
      </c>
      <c r="AB1771" s="1" t="s">
        <v>5683</v>
      </c>
      <c r="AJ1771" s="1" t="s">
        <v>5749</v>
      </c>
      <c r="AO1771" s="1" t="s">
        <v>79</v>
      </c>
      <c r="AP1771" s="1" t="s">
        <v>5723</v>
      </c>
      <c r="AQ1771" s="1" t="s">
        <v>5691</v>
      </c>
      <c r="AS1771" s="1" t="s">
        <v>4594</v>
      </c>
    </row>
    <row r="1772" spans="1:45" x14ac:dyDescent="0.2">
      <c r="A1772" s="1">
        <v>80733921</v>
      </c>
      <c r="B1772" s="1" t="s">
        <v>5676</v>
      </c>
      <c r="C1772" s="1" t="s">
        <v>2500</v>
      </c>
      <c r="D1772" s="1">
        <v>5</v>
      </c>
      <c r="E1772" s="1" t="s">
        <v>5744</v>
      </c>
      <c r="F1772" s="1" t="s">
        <v>5097</v>
      </c>
      <c r="G1772" s="1">
        <v>1</v>
      </c>
      <c r="H1772" s="1" t="s">
        <v>5999</v>
      </c>
      <c r="I1772" s="1" t="s">
        <v>5031</v>
      </c>
      <c r="J1772" s="1">
        <v>3032</v>
      </c>
      <c r="K1772" s="1" t="s">
        <v>7105</v>
      </c>
      <c r="L1772" s="1" t="s">
        <v>7106</v>
      </c>
      <c r="M1772" s="1">
        <v>2</v>
      </c>
      <c r="O1772" s="1">
        <v>771588</v>
      </c>
      <c r="P1772" s="1">
        <v>56667</v>
      </c>
      <c r="Q1772" s="1">
        <v>56</v>
      </c>
      <c r="R1772" s="1">
        <v>50</v>
      </c>
      <c r="S1772" s="1">
        <v>28</v>
      </c>
      <c r="T1772" s="1">
        <v>28</v>
      </c>
      <c r="U1772" s="1">
        <v>1</v>
      </c>
      <c r="V1772" s="1" t="s">
        <v>4594</v>
      </c>
      <c r="W1772" s="2">
        <v>45985</v>
      </c>
      <c r="X1772" s="2">
        <v>46040</v>
      </c>
      <c r="Y1772" s="1">
        <v>22</v>
      </c>
      <c r="Z1772" s="1" t="s">
        <v>79</v>
      </c>
      <c r="AA1772" s="1">
        <v>4</v>
      </c>
      <c r="AB1772" s="1" t="s">
        <v>5683</v>
      </c>
      <c r="AJ1772" s="1" t="s">
        <v>5749</v>
      </c>
      <c r="AO1772" s="1" t="s">
        <v>79</v>
      </c>
      <c r="AP1772" s="1" t="s">
        <v>5723</v>
      </c>
      <c r="AQ1772" s="1" t="s">
        <v>5691</v>
      </c>
      <c r="AS1772" s="1" t="s">
        <v>4594</v>
      </c>
    </row>
    <row r="1773" spans="1:45" x14ac:dyDescent="0.2">
      <c r="A1773" s="1">
        <v>1110522157</v>
      </c>
      <c r="B1773" s="1" t="s">
        <v>6002</v>
      </c>
      <c r="C1773" s="1" t="s">
        <v>2582</v>
      </c>
      <c r="D1773" s="1">
        <v>5</v>
      </c>
      <c r="E1773" s="1" t="s">
        <v>5744</v>
      </c>
      <c r="F1773" s="1" t="s">
        <v>5097</v>
      </c>
      <c r="G1773" s="1">
        <v>7</v>
      </c>
      <c r="H1773" s="1" t="s">
        <v>5973</v>
      </c>
      <c r="I1773" s="1" t="s">
        <v>248</v>
      </c>
      <c r="J1773" s="1">
        <v>5016</v>
      </c>
      <c r="K1773" s="1" t="s">
        <v>7107</v>
      </c>
      <c r="L1773" s="1" t="s">
        <v>7108</v>
      </c>
      <c r="M1773" s="1">
        <v>3</v>
      </c>
      <c r="O1773" s="1">
        <v>771717</v>
      </c>
      <c r="P1773" s="1">
        <v>56694</v>
      </c>
      <c r="Q1773" s="1">
        <v>22</v>
      </c>
      <c r="R1773" s="1">
        <v>50</v>
      </c>
      <c r="S1773" s="1">
        <v>11</v>
      </c>
      <c r="T1773" s="1">
        <v>11</v>
      </c>
      <c r="U1773" s="1">
        <v>1</v>
      </c>
      <c r="V1773" s="1" t="s">
        <v>4594</v>
      </c>
      <c r="W1773" s="2">
        <v>45985</v>
      </c>
      <c r="X1773" s="2">
        <v>46040</v>
      </c>
      <c r="Y1773" s="1">
        <v>22</v>
      </c>
      <c r="Z1773" s="1" t="s">
        <v>79</v>
      </c>
      <c r="AA1773" s="1">
        <v>4</v>
      </c>
      <c r="AB1773" s="1" t="s">
        <v>5683</v>
      </c>
      <c r="AJ1773" s="1" t="s">
        <v>5749</v>
      </c>
      <c r="AO1773" s="1" t="s">
        <v>79</v>
      </c>
      <c r="AP1773" s="1" t="s">
        <v>5723</v>
      </c>
      <c r="AQ1773" s="1" t="s">
        <v>248</v>
      </c>
      <c r="AS1773" s="1" t="s">
        <v>4594</v>
      </c>
    </row>
    <row r="1774" spans="1:45" x14ac:dyDescent="0.2">
      <c r="A1774" s="1">
        <v>53123840</v>
      </c>
      <c r="B1774" s="1" t="s">
        <v>6008</v>
      </c>
      <c r="C1774" s="1" t="s">
        <v>3142</v>
      </c>
      <c r="D1774" s="1">
        <v>5</v>
      </c>
      <c r="E1774" s="1" t="s">
        <v>5744</v>
      </c>
      <c r="F1774" s="1" t="s">
        <v>5097</v>
      </c>
      <c r="G1774" s="1">
        <v>6</v>
      </c>
      <c r="H1774" s="1" t="s">
        <v>6009</v>
      </c>
      <c r="I1774" s="1" t="s">
        <v>6010</v>
      </c>
      <c r="J1774" s="1" t="s">
        <v>6011</v>
      </c>
      <c r="K1774" s="1">
        <v>94337</v>
      </c>
      <c r="L1774" s="1" t="s">
        <v>7371</v>
      </c>
      <c r="M1774" s="1">
        <v>2</v>
      </c>
      <c r="O1774" s="1">
        <v>771110</v>
      </c>
      <c r="P1774" s="1">
        <v>56603</v>
      </c>
      <c r="Q1774" s="1">
        <v>24</v>
      </c>
      <c r="R1774" s="1">
        <v>50</v>
      </c>
      <c r="S1774" s="1">
        <v>12</v>
      </c>
      <c r="T1774" s="1">
        <v>12</v>
      </c>
      <c r="U1774" s="1">
        <v>1</v>
      </c>
      <c r="V1774" s="1" t="s">
        <v>4594</v>
      </c>
      <c r="W1774" s="2">
        <v>45985</v>
      </c>
      <c r="X1774" s="2">
        <v>46040</v>
      </c>
      <c r="Y1774" s="1">
        <v>22</v>
      </c>
      <c r="Z1774" s="1" t="s">
        <v>79</v>
      </c>
      <c r="AA1774" s="1">
        <v>4</v>
      </c>
      <c r="AB1774" s="1" t="s">
        <v>5683</v>
      </c>
      <c r="AJ1774" s="1" t="s">
        <v>5749</v>
      </c>
      <c r="AO1774" s="1" t="s">
        <v>79</v>
      </c>
      <c r="AP1774" s="1" t="s">
        <v>5723</v>
      </c>
      <c r="AQ1774" s="1" t="s">
        <v>956</v>
      </c>
      <c r="AS1774" s="1" t="s">
        <v>4594</v>
      </c>
    </row>
    <row r="1775" spans="1:45" x14ac:dyDescent="0.2">
      <c r="A1775" s="1">
        <v>53123840</v>
      </c>
      <c r="B1775" s="1" t="s">
        <v>6008</v>
      </c>
      <c r="C1775" s="1" t="s">
        <v>3142</v>
      </c>
      <c r="D1775" s="1">
        <v>5</v>
      </c>
      <c r="E1775" s="1" t="s">
        <v>5744</v>
      </c>
      <c r="F1775" s="1" t="s">
        <v>5097</v>
      </c>
      <c r="G1775" s="1">
        <v>4</v>
      </c>
      <c r="H1775" s="1" t="s">
        <v>6014</v>
      </c>
      <c r="I1775" s="1" t="s">
        <v>6010</v>
      </c>
      <c r="J1775" s="1" t="s">
        <v>6011</v>
      </c>
      <c r="K1775" s="1" t="s">
        <v>6015</v>
      </c>
      <c r="L1775" s="1" t="s">
        <v>6016</v>
      </c>
      <c r="M1775" s="1">
        <v>3</v>
      </c>
      <c r="O1775" s="1">
        <v>771200</v>
      </c>
      <c r="P1775" s="1">
        <v>56693</v>
      </c>
      <c r="Q1775" s="1">
        <v>26</v>
      </c>
      <c r="R1775" s="1">
        <v>50</v>
      </c>
      <c r="S1775" s="1">
        <v>13</v>
      </c>
      <c r="T1775" s="1">
        <v>13</v>
      </c>
      <c r="U1775" s="1">
        <v>1</v>
      </c>
      <c r="V1775" s="1" t="s">
        <v>4594</v>
      </c>
      <c r="W1775" s="2">
        <v>45985</v>
      </c>
      <c r="X1775" s="2">
        <v>46040</v>
      </c>
      <c r="Y1775" s="1">
        <v>22</v>
      </c>
      <c r="Z1775" s="1" t="s">
        <v>79</v>
      </c>
      <c r="AA1775" s="1">
        <v>4</v>
      </c>
      <c r="AB1775" s="1" t="s">
        <v>5683</v>
      </c>
      <c r="AJ1775" s="1" t="s">
        <v>5749</v>
      </c>
      <c r="AO1775" s="1" t="s">
        <v>79</v>
      </c>
      <c r="AP1775" s="1" t="s">
        <v>5723</v>
      </c>
      <c r="AQ1775" s="1" t="s">
        <v>956</v>
      </c>
      <c r="AS1775" s="1" t="s">
        <v>4594</v>
      </c>
    </row>
    <row r="1776" spans="1:45" x14ac:dyDescent="0.2">
      <c r="A1776" s="1">
        <v>1234338289</v>
      </c>
      <c r="B1776" s="1" t="s">
        <v>6017</v>
      </c>
      <c r="C1776" s="1" t="s">
        <v>2866</v>
      </c>
      <c r="D1776" s="1">
        <v>5</v>
      </c>
      <c r="E1776" s="1" t="s">
        <v>5744</v>
      </c>
      <c r="F1776" s="1" t="s">
        <v>5097</v>
      </c>
      <c r="G1776" s="1">
        <v>3</v>
      </c>
      <c r="H1776" s="1" t="s">
        <v>5977</v>
      </c>
      <c r="I1776" s="1" t="s">
        <v>5694</v>
      </c>
      <c r="J1776" s="1" t="s">
        <v>5978</v>
      </c>
      <c r="K1776" s="1" t="s">
        <v>6018</v>
      </c>
      <c r="L1776" s="1" t="s">
        <v>6019</v>
      </c>
      <c r="M1776" s="1">
        <v>3</v>
      </c>
      <c r="O1776" s="1">
        <v>771434</v>
      </c>
      <c r="P1776" s="1">
        <v>56606</v>
      </c>
      <c r="Q1776" s="1">
        <v>100</v>
      </c>
      <c r="R1776" s="1">
        <v>50</v>
      </c>
      <c r="S1776" s="1">
        <v>50</v>
      </c>
      <c r="T1776" s="1">
        <v>50</v>
      </c>
      <c r="U1776" s="1">
        <v>1</v>
      </c>
      <c r="V1776" s="1" t="s">
        <v>4594</v>
      </c>
      <c r="W1776" s="2">
        <v>45985</v>
      </c>
      <c r="X1776" s="2">
        <v>46040</v>
      </c>
      <c r="Y1776" s="1">
        <v>22</v>
      </c>
      <c r="Z1776" s="1" t="s">
        <v>79</v>
      </c>
      <c r="AA1776" s="1">
        <v>4</v>
      </c>
      <c r="AB1776" s="1" t="s">
        <v>5683</v>
      </c>
      <c r="AJ1776" s="1" t="s">
        <v>5749</v>
      </c>
      <c r="AO1776" s="1" t="s">
        <v>79</v>
      </c>
      <c r="AP1776" s="1" t="s">
        <v>5723</v>
      </c>
      <c r="AQ1776" s="1" t="s">
        <v>648</v>
      </c>
      <c r="AS1776" s="1" t="s">
        <v>4594</v>
      </c>
    </row>
    <row r="1777" spans="1:45" x14ac:dyDescent="0.2">
      <c r="A1777" s="1">
        <v>1234338289</v>
      </c>
      <c r="B1777" s="1" t="s">
        <v>6017</v>
      </c>
      <c r="C1777" s="1" t="s">
        <v>2866</v>
      </c>
      <c r="D1777" s="1">
        <v>5</v>
      </c>
      <c r="E1777" s="1" t="s">
        <v>5744</v>
      </c>
      <c r="F1777" s="1" t="s">
        <v>5097</v>
      </c>
      <c r="G1777" s="1">
        <v>1</v>
      </c>
      <c r="H1777" s="1" t="s">
        <v>5939</v>
      </c>
      <c r="I1777" s="1" t="s">
        <v>5940</v>
      </c>
      <c r="J1777" s="1" t="s">
        <v>5941</v>
      </c>
      <c r="K1777" s="1" t="s">
        <v>5720</v>
      </c>
      <c r="L1777" s="1" t="s">
        <v>5721</v>
      </c>
      <c r="M1777" s="1">
        <v>2</v>
      </c>
      <c r="O1777" s="1">
        <v>770353</v>
      </c>
      <c r="P1777" s="1">
        <v>56685</v>
      </c>
      <c r="Q1777" s="1" t="s">
        <v>5708</v>
      </c>
      <c r="R1777" s="1">
        <v>60</v>
      </c>
      <c r="S1777" s="1">
        <v>55</v>
      </c>
      <c r="T1777" s="1">
        <v>55</v>
      </c>
      <c r="U1777" s="1">
        <v>1</v>
      </c>
      <c r="V1777" s="1" t="s">
        <v>4594</v>
      </c>
      <c r="W1777" s="2">
        <v>45985</v>
      </c>
      <c r="X1777" s="2">
        <v>46040</v>
      </c>
      <c r="Y1777" s="1">
        <v>22</v>
      </c>
      <c r="Z1777" s="1" t="s">
        <v>79</v>
      </c>
      <c r="AA1777" s="1">
        <v>4</v>
      </c>
      <c r="AB1777" s="1" t="s">
        <v>5683</v>
      </c>
      <c r="AJ1777" s="1" t="s">
        <v>5749</v>
      </c>
      <c r="AO1777" s="1" t="s">
        <v>79</v>
      </c>
      <c r="AP1777" s="1" t="s">
        <v>5723</v>
      </c>
      <c r="AQ1777" s="1" t="s">
        <v>648</v>
      </c>
      <c r="AS1777" s="1" t="s">
        <v>4594</v>
      </c>
    </row>
    <row r="1778" spans="1:45" x14ac:dyDescent="0.2">
      <c r="A1778" s="1">
        <v>1234338289</v>
      </c>
      <c r="B1778" s="1" t="s">
        <v>6017</v>
      </c>
      <c r="C1778" s="1" t="s">
        <v>2866</v>
      </c>
      <c r="D1778" s="1">
        <v>5</v>
      </c>
      <c r="E1778" s="1" t="s">
        <v>5744</v>
      </c>
      <c r="F1778" s="1" t="s">
        <v>5097</v>
      </c>
      <c r="G1778" s="1">
        <v>5</v>
      </c>
      <c r="H1778" s="1" t="s">
        <v>6046</v>
      </c>
      <c r="I1778" s="1" t="s">
        <v>5694</v>
      </c>
      <c r="J1778" s="1" t="s">
        <v>6047</v>
      </c>
      <c r="K1778" s="1" t="s">
        <v>7111</v>
      </c>
      <c r="L1778" s="1" t="s">
        <v>7112</v>
      </c>
      <c r="M1778" s="1">
        <v>2</v>
      </c>
      <c r="O1778" s="1">
        <v>771296</v>
      </c>
      <c r="P1778" s="1">
        <v>56684</v>
      </c>
      <c r="Q1778" s="1">
        <v>2</v>
      </c>
      <c r="R1778" s="1">
        <v>50</v>
      </c>
      <c r="S1778" s="1">
        <v>1</v>
      </c>
      <c r="T1778" s="1">
        <v>1</v>
      </c>
      <c r="U1778" s="1">
        <v>1</v>
      </c>
      <c r="V1778" s="1" t="s">
        <v>4594</v>
      </c>
      <c r="W1778" s="2">
        <v>45985</v>
      </c>
      <c r="X1778" s="2">
        <v>46040</v>
      </c>
      <c r="Y1778" s="1">
        <v>22</v>
      </c>
      <c r="Z1778" s="1" t="s">
        <v>79</v>
      </c>
      <c r="AA1778" s="1">
        <v>4</v>
      </c>
      <c r="AB1778" s="1" t="s">
        <v>5683</v>
      </c>
      <c r="AJ1778" s="1" t="s">
        <v>5749</v>
      </c>
      <c r="AO1778" s="1" t="s">
        <v>79</v>
      </c>
      <c r="AP1778" s="1" t="s">
        <v>5723</v>
      </c>
      <c r="AQ1778" s="1" t="s">
        <v>648</v>
      </c>
      <c r="AS1778" s="1" t="s">
        <v>4594</v>
      </c>
    </row>
    <row r="1779" spans="1:45" x14ac:dyDescent="0.2">
      <c r="A1779" s="1">
        <v>19193748</v>
      </c>
      <c r="B1779" s="1" t="s">
        <v>6020</v>
      </c>
      <c r="C1779" s="1" t="s">
        <v>3186</v>
      </c>
      <c r="D1779" s="1">
        <v>5</v>
      </c>
      <c r="E1779" s="1" t="s">
        <v>5744</v>
      </c>
      <c r="F1779" s="1" t="s">
        <v>5097</v>
      </c>
      <c r="G1779" s="1">
        <v>1</v>
      </c>
      <c r="H1779" s="1" t="s">
        <v>6136</v>
      </c>
      <c r="I1779" s="1" t="s">
        <v>6137</v>
      </c>
      <c r="J1779" s="1" t="s">
        <v>6138</v>
      </c>
      <c r="K1779" s="1" t="s">
        <v>6139</v>
      </c>
      <c r="L1779" s="1" t="s">
        <v>6140</v>
      </c>
      <c r="M1779" s="1">
        <v>2</v>
      </c>
      <c r="O1779" s="1">
        <v>769905</v>
      </c>
      <c r="P1779" s="1">
        <v>56655</v>
      </c>
      <c r="Q1779" s="1" t="s">
        <v>5971</v>
      </c>
      <c r="R1779" s="1">
        <v>60</v>
      </c>
      <c r="S1779" s="1">
        <v>59</v>
      </c>
      <c r="T1779" s="1">
        <v>59</v>
      </c>
      <c r="U1779" s="1">
        <v>1</v>
      </c>
      <c r="V1779" s="1" t="s">
        <v>4594</v>
      </c>
      <c r="W1779" s="2">
        <v>45985</v>
      </c>
      <c r="X1779" s="2">
        <v>46040</v>
      </c>
      <c r="Y1779" s="1">
        <v>22</v>
      </c>
      <c r="Z1779" s="1" t="s">
        <v>79</v>
      </c>
      <c r="AA1779" s="1">
        <v>4</v>
      </c>
      <c r="AB1779" s="1" t="s">
        <v>5683</v>
      </c>
      <c r="AJ1779" s="1" t="s">
        <v>5749</v>
      </c>
      <c r="AO1779" s="1" t="s">
        <v>79</v>
      </c>
      <c r="AP1779" s="1" t="s">
        <v>5723</v>
      </c>
      <c r="AQ1779" s="1" t="s">
        <v>987</v>
      </c>
      <c r="AS1779" s="1" t="s">
        <v>4594</v>
      </c>
    </row>
    <row r="1780" spans="1:45" x14ac:dyDescent="0.2">
      <c r="A1780" s="1">
        <v>19193748</v>
      </c>
      <c r="B1780" s="1" t="s">
        <v>6020</v>
      </c>
      <c r="C1780" s="1" t="s">
        <v>3186</v>
      </c>
      <c r="D1780" s="1">
        <v>5</v>
      </c>
      <c r="E1780" s="1" t="s">
        <v>5744</v>
      </c>
      <c r="F1780" s="1" t="s">
        <v>5097</v>
      </c>
      <c r="G1780" s="1">
        <v>1</v>
      </c>
      <c r="H1780" s="1" t="s">
        <v>6136</v>
      </c>
      <c r="I1780" s="1" t="s">
        <v>6137</v>
      </c>
      <c r="J1780" s="1" t="s">
        <v>6138</v>
      </c>
      <c r="K1780" s="1" t="s">
        <v>6139</v>
      </c>
      <c r="L1780" s="1" t="s">
        <v>6140</v>
      </c>
      <c r="M1780" s="1">
        <v>2</v>
      </c>
      <c r="O1780" s="1">
        <v>769903</v>
      </c>
      <c r="P1780" s="1">
        <v>56653</v>
      </c>
      <c r="Q1780" s="1">
        <v>96</v>
      </c>
      <c r="R1780" s="1">
        <v>50</v>
      </c>
      <c r="S1780" s="1">
        <v>48</v>
      </c>
      <c r="T1780" s="1">
        <v>48</v>
      </c>
      <c r="U1780" s="1">
        <v>1</v>
      </c>
      <c r="V1780" s="1" t="s">
        <v>4594</v>
      </c>
      <c r="W1780" s="2">
        <v>45985</v>
      </c>
      <c r="X1780" s="2">
        <v>46040</v>
      </c>
      <c r="Y1780" s="1">
        <v>22</v>
      </c>
      <c r="Z1780" s="1" t="s">
        <v>79</v>
      </c>
      <c r="AA1780" s="1">
        <v>4</v>
      </c>
      <c r="AB1780" s="1" t="s">
        <v>5683</v>
      </c>
      <c r="AJ1780" s="1" t="s">
        <v>5749</v>
      </c>
      <c r="AO1780" s="1" t="s">
        <v>79</v>
      </c>
      <c r="AP1780" s="1" t="s">
        <v>5723</v>
      </c>
      <c r="AQ1780" s="1" t="s">
        <v>987</v>
      </c>
      <c r="AS1780" s="1" t="s">
        <v>4594</v>
      </c>
    </row>
    <row r="1781" spans="1:45" x14ac:dyDescent="0.2">
      <c r="A1781" s="1">
        <v>19193748</v>
      </c>
      <c r="B1781" s="1" t="s">
        <v>6020</v>
      </c>
      <c r="C1781" s="1" t="s">
        <v>3186</v>
      </c>
      <c r="D1781" s="1">
        <v>5</v>
      </c>
      <c r="E1781" s="1" t="s">
        <v>5744</v>
      </c>
      <c r="F1781" s="1" t="s">
        <v>5097</v>
      </c>
      <c r="G1781" s="1">
        <v>1</v>
      </c>
      <c r="H1781" s="1" t="s">
        <v>6136</v>
      </c>
      <c r="I1781" s="1" t="s">
        <v>6137</v>
      </c>
      <c r="J1781" s="1" t="s">
        <v>6138</v>
      </c>
      <c r="K1781" s="1" t="s">
        <v>6139</v>
      </c>
      <c r="L1781" s="1" t="s">
        <v>6140</v>
      </c>
      <c r="M1781" s="1">
        <v>2</v>
      </c>
      <c r="O1781" s="1">
        <v>769901</v>
      </c>
      <c r="P1781" s="1">
        <v>56651</v>
      </c>
      <c r="Q1781" s="1">
        <v>98</v>
      </c>
      <c r="R1781" s="1">
        <v>50</v>
      </c>
      <c r="S1781" s="1">
        <v>49</v>
      </c>
      <c r="T1781" s="1">
        <v>49</v>
      </c>
      <c r="U1781" s="1">
        <v>1</v>
      </c>
      <c r="V1781" s="1" t="s">
        <v>4594</v>
      </c>
      <c r="W1781" s="2">
        <v>45985</v>
      </c>
      <c r="X1781" s="2">
        <v>46040</v>
      </c>
      <c r="Y1781" s="1">
        <v>22</v>
      </c>
      <c r="Z1781" s="1" t="s">
        <v>79</v>
      </c>
      <c r="AA1781" s="1">
        <v>4</v>
      </c>
      <c r="AB1781" s="1" t="s">
        <v>5683</v>
      </c>
      <c r="AJ1781" s="1" t="s">
        <v>5749</v>
      </c>
      <c r="AO1781" s="1" t="s">
        <v>79</v>
      </c>
      <c r="AP1781" s="1" t="s">
        <v>5723</v>
      </c>
      <c r="AQ1781" s="1" t="s">
        <v>987</v>
      </c>
      <c r="AS1781" s="1" t="s">
        <v>4594</v>
      </c>
    </row>
    <row r="1782" spans="1:45" x14ac:dyDescent="0.2">
      <c r="A1782" s="1">
        <v>19193748</v>
      </c>
      <c r="B1782" s="1" t="s">
        <v>6020</v>
      </c>
      <c r="C1782" s="1" t="s">
        <v>3186</v>
      </c>
      <c r="D1782" s="1">
        <v>5</v>
      </c>
      <c r="E1782" s="1" t="s">
        <v>5744</v>
      </c>
      <c r="F1782" s="1" t="s">
        <v>5097</v>
      </c>
      <c r="G1782" s="1">
        <v>1</v>
      </c>
      <c r="H1782" s="1" t="s">
        <v>6136</v>
      </c>
      <c r="I1782" s="1" t="s">
        <v>6137</v>
      </c>
      <c r="J1782" s="1" t="s">
        <v>6138</v>
      </c>
      <c r="K1782" s="1" t="s">
        <v>6139</v>
      </c>
      <c r="L1782" s="1" t="s">
        <v>6140</v>
      </c>
      <c r="M1782" s="1">
        <v>2</v>
      </c>
      <c r="O1782" s="1">
        <v>769889</v>
      </c>
      <c r="P1782" s="1">
        <v>56639</v>
      </c>
      <c r="Q1782" s="1">
        <v>100</v>
      </c>
      <c r="R1782" s="1">
        <v>60</v>
      </c>
      <c r="S1782" s="1">
        <v>60</v>
      </c>
      <c r="T1782" s="1">
        <v>60</v>
      </c>
      <c r="U1782" s="1">
        <v>1</v>
      </c>
      <c r="V1782" s="1" t="s">
        <v>4594</v>
      </c>
      <c r="W1782" s="2">
        <v>45985</v>
      </c>
      <c r="X1782" s="2">
        <v>46040</v>
      </c>
      <c r="Y1782" s="1">
        <v>22</v>
      </c>
      <c r="Z1782" s="1" t="s">
        <v>79</v>
      </c>
      <c r="AA1782" s="1">
        <v>4</v>
      </c>
      <c r="AB1782" s="1" t="s">
        <v>5683</v>
      </c>
      <c r="AJ1782" s="1" t="s">
        <v>5749</v>
      </c>
      <c r="AO1782" s="1" t="s">
        <v>79</v>
      </c>
      <c r="AP1782" s="1" t="s">
        <v>5723</v>
      </c>
      <c r="AQ1782" s="1" t="s">
        <v>987</v>
      </c>
      <c r="AS1782" s="1" t="s">
        <v>4594</v>
      </c>
    </row>
    <row r="1783" spans="1:45" x14ac:dyDescent="0.2">
      <c r="A1783" s="1">
        <v>19193748</v>
      </c>
      <c r="B1783" s="1" t="s">
        <v>6020</v>
      </c>
      <c r="C1783" s="1" t="s">
        <v>3186</v>
      </c>
      <c r="D1783" s="1">
        <v>5</v>
      </c>
      <c r="E1783" s="1" t="s">
        <v>5744</v>
      </c>
      <c r="F1783" s="1" t="s">
        <v>5097</v>
      </c>
      <c r="G1783" s="1">
        <v>1</v>
      </c>
      <c r="H1783" s="1" t="s">
        <v>6136</v>
      </c>
      <c r="I1783" s="1" t="s">
        <v>6137</v>
      </c>
      <c r="J1783" s="1" t="s">
        <v>6138</v>
      </c>
      <c r="K1783" s="1" t="s">
        <v>6139</v>
      </c>
      <c r="L1783" s="1" t="s">
        <v>6140</v>
      </c>
      <c r="M1783" s="1">
        <v>2</v>
      </c>
      <c r="O1783" s="1">
        <v>769883</v>
      </c>
      <c r="P1783" s="1">
        <v>56633</v>
      </c>
      <c r="Q1783" s="1">
        <v>100</v>
      </c>
      <c r="R1783" s="1">
        <v>60</v>
      </c>
      <c r="S1783" s="1">
        <v>60</v>
      </c>
      <c r="T1783" s="1">
        <v>60</v>
      </c>
      <c r="U1783" s="1">
        <v>1</v>
      </c>
      <c r="V1783" s="1" t="s">
        <v>4594</v>
      </c>
      <c r="W1783" s="2">
        <v>45985</v>
      </c>
      <c r="X1783" s="2">
        <v>46040</v>
      </c>
      <c r="Y1783" s="1">
        <v>22</v>
      </c>
      <c r="Z1783" s="1" t="s">
        <v>79</v>
      </c>
      <c r="AA1783" s="1">
        <v>4</v>
      </c>
      <c r="AB1783" s="1" t="s">
        <v>5683</v>
      </c>
      <c r="AJ1783" s="1" t="s">
        <v>5749</v>
      </c>
      <c r="AO1783" s="1" t="s">
        <v>79</v>
      </c>
      <c r="AP1783" s="1" t="s">
        <v>5723</v>
      </c>
      <c r="AQ1783" s="1" t="s">
        <v>987</v>
      </c>
      <c r="AS1783" s="1" t="s">
        <v>4594</v>
      </c>
    </row>
    <row r="1784" spans="1:45" x14ac:dyDescent="0.2">
      <c r="A1784" s="1">
        <v>19193748</v>
      </c>
      <c r="B1784" s="1" t="s">
        <v>6020</v>
      </c>
      <c r="C1784" s="1" t="s">
        <v>3186</v>
      </c>
      <c r="D1784" s="1">
        <v>5</v>
      </c>
      <c r="E1784" s="1" t="s">
        <v>5744</v>
      </c>
      <c r="F1784" s="1" t="s">
        <v>5097</v>
      </c>
      <c r="G1784" s="1">
        <v>1</v>
      </c>
      <c r="H1784" s="1" t="s">
        <v>6136</v>
      </c>
      <c r="I1784" s="1" t="s">
        <v>6137</v>
      </c>
      <c r="J1784" s="1" t="s">
        <v>6138</v>
      </c>
      <c r="K1784" s="1" t="s">
        <v>6139</v>
      </c>
      <c r="L1784" s="1" t="s">
        <v>6140</v>
      </c>
      <c r="M1784" s="1">
        <v>2</v>
      </c>
      <c r="O1784" s="1">
        <v>769879</v>
      </c>
      <c r="P1784" s="1">
        <v>56629</v>
      </c>
      <c r="Q1784" s="1" t="s">
        <v>5971</v>
      </c>
      <c r="R1784" s="1">
        <v>60</v>
      </c>
      <c r="S1784" s="1">
        <v>59</v>
      </c>
      <c r="T1784" s="1">
        <v>59</v>
      </c>
      <c r="U1784" s="1">
        <v>1</v>
      </c>
      <c r="V1784" s="1" t="s">
        <v>4594</v>
      </c>
      <c r="W1784" s="2">
        <v>45985</v>
      </c>
      <c r="X1784" s="2">
        <v>46040</v>
      </c>
      <c r="Y1784" s="1">
        <v>22</v>
      </c>
      <c r="Z1784" s="1" t="s">
        <v>79</v>
      </c>
      <c r="AA1784" s="1">
        <v>4</v>
      </c>
      <c r="AB1784" s="1" t="s">
        <v>5683</v>
      </c>
      <c r="AJ1784" s="1" t="s">
        <v>5749</v>
      </c>
      <c r="AO1784" s="1" t="s">
        <v>79</v>
      </c>
      <c r="AP1784" s="1" t="s">
        <v>5723</v>
      </c>
      <c r="AQ1784" s="1" t="s">
        <v>987</v>
      </c>
      <c r="AS1784" s="1" t="s">
        <v>4594</v>
      </c>
    </row>
    <row r="1785" spans="1:45" x14ac:dyDescent="0.2">
      <c r="A1785" s="1">
        <v>19193748</v>
      </c>
      <c r="B1785" s="1" t="s">
        <v>6020</v>
      </c>
      <c r="C1785" s="1" t="s">
        <v>3186</v>
      </c>
      <c r="D1785" s="1">
        <v>5</v>
      </c>
      <c r="E1785" s="1" t="s">
        <v>5744</v>
      </c>
      <c r="F1785" s="1" t="s">
        <v>5097</v>
      </c>
      <c r="G1785" s="1">
        <v>1</v>
      </c>
      <c r="H1785" s="1" t="s">
        <v>6136</v>
      </c>
      <c r="I1785" s="1" t="s">
        <v>6137</v>
      </c>
      <c r="J1785" s="1" t="s">
        <v>6138</v>
      </c>
      <c r="K1785" s="1" t="s">
        <v>6139</v>
      </c>
      <c r="L1785" s="1" t="s">
        <v>6140</v>
      </c>
      <c r="M1785" s="1">
        <v>2</v>
      </c>
      <c r="O1785" s="1">
        <v>769865</v>
      </c>
      <c r="P1785" s="1">
        <v>56615</v>
      </c>
      <c r="Q1785" s="1">
        <v>100</v>
      </c>
      <c r="R1785" s="1">
        <v>50</v>
      </c>
      <c r="S1785" s="1">
        <v>50</v>
      </c>
      <c r="T1785" s="1">
        <v>50</v>
      </c>
      <c r="U1785" s="1">
        <v>1</v>
      </c>
      <c r="V1785" s="1" t="s">
        <v>4594</v>
      </c>
      <c r="W1785" s="2">
        <v>45985</v>
      </c>
      <c r="X1785" s="2">
        <v>46040</v>
      </c>
      <c r="Y1785" s="1">
        <v>22</v>
      </c>
      <c r="Z1785" s="1" t="s">
        <v>79</v>
      </c>
      <c r="AA1785" s="1">
        <v>4</v>
      </c>
      <c r="AB1785" s="1" t="s">
        <v>5683</v>
      </c>
      <c r="AJ1785" s="1" t="s">
        <v>5749</v>
      </c>
      <c r="AO1785" s="1" t="s">
        <v>79</v>
      </c>
      <c r="AP1785" s="1" t="s">
        <v>5723</v>
      </c>
      <c r="AQ1785" s="1" t="s">
        <v>987</v>
      </c>
      <c r="AS1785" s="1" t="s">
        <v>4594</v>
      </c>
    </row>
    <row r="1786" spans="1:45" x14ac:dyDescent="0.2">
      <c r="A1786" s="1">
        <v>19193748</v>
      </c>
      <c r="B1786" s="1" t="s">
        <v>6020</v>
      </c>
      <c r="C1786" s="1" t="s">
        <v>3186</v>
      </c>
      <c r="D1786" s="1">
        <v>5</v>
      </c>
      <c r="E1786" s="1" t="s">
        <v>5744</v>
      </c>
      <c r="F1786" s="1" t="s">
        <v>5097</v>
      </c>
      <c r="G1786" s="1">
        <v>1</v>
      </c>
      <c r="H1786" s="1" t="s">
        <v>6136</v>
      </c>
      <c r="I1786" s="1" t="s">
        <v>6137</v>
      </c>
      <c r="J1786" s="1" t="s">
        <v>6138</v>
      </c>
      <c r="K1786" s="1" t="s">
        <v>6139</v>
      </c>
      <c r="L1786" s="1" t="s">
        <v>6140</v>
      </c>
      <c r="M1786" s="1">
        <v>2</v>
      </c>
      <c r="O1786" s="1">
        <v>769859</v>
      </c>
      <c r="P1786" s="1">
        <v>56609</v>
      </c>
      <c r="Q1786" s="1">
        <v>100</v>
      </c>
      <c r="R1786" s="1">
        <v>60</v>
      </c>
      <c r="S1786" s="1">
        <v>60</v>
      </c>
      <c r="T1786" s="1">
        <v>60</v>
      </c>
      <c r="U1786" s="1">
        <v>1</v>
      </c>
      <c r="V1786" s="1" t="s">
        <v>4594</v>
      </c>
      <c r="W1786" s="2">
        <v>45985</v>
      </c>
      <c r="X1786" s="2">
        <v>46040</v>
      </c>
      <c r="Y1786" s="1">
        <v>22</v>
      </c>
      <c r="Z1786" s="1" t="s">
        <v>79</v>
      </c>
      <c r="AA1786" s="1">
        <v>4</v>
      </c>
      <c r="AB1786" s="1" t="s">
        <v>5683</v>
      </c>
      <c r="AJ1786" s="1" t="s">
        <v>5749</v>
      </c>
      <c r="AO1786" s="1" t="s">
        <v>79</v>
      </c>
      <c r="AP1786" s="1" t="s">
        <v>5723</v>
      </c>
      <c r="AQ1786" s="1" t="s">
        <v>987</v>
      </c>
      <c r="AS1786" s="1" t="s">
        <v>4594</v>
      </c>
    </row>
    <row r="1787" spans="1:45" x14ac:dyDescent="0.2">
      <c r="A1787" s="1">
        <v>19193748</v>
      </c>
      <c r="B1787" s="1" t="s">
        <v>6020</v>
      </c>
      <c r="C1787" s="1" t="s">
        <v>3186</v>
      </c>
      <c r="D1787" s="1">
        <v>5</v>
      </c>
      <c r="E1787" s="1" t="s">
        <v>5744</v>
      </c>
      <c r="F1787" s="1" t="s">
        <v>5097</v>
      </c>
      <c r="G1787" s="1">
        <v>1</v>
      </c>
      <c r="H1787" s="1" t="s">
        <v>6136</v>
      </c>
      <c r="I1787" s="1" t="s">
        <v>6137</v>
      </c>
      <c r="J1787" s="1" t="s">
        <v>6138</v>
      </c>
      <c r="K1787" s="1" t="s">
        <v>6139</v>
      </c>
      <c r="L1787" s="1" t="s">
        <v>6140</v>
      </c>
      <c r="M1787" s="1">
        <v>2</v>
      </c>
      <c r="O1787" s="1">
        <v>769857</v>
      </c>
      <c r="P1787" s="1">
        <v>56607</v>
      </c>
      <c r="Q1787" s="1">
        <v>100</v>
      </c>
      <c r="R1787" s="1">
        <v>60</v>
      </c>
      <c r="S1787" s="1">
        <v>60</v>
      </c>
      <c r="T1787" s="1">
        <v>60</v>
      </c>
      <c r="U1787" s="1">
        <v>1</v>
      </c>
      <c r="V1787" s="1" t="s">
        <v>4594</v>
      </c>
      <c r="W1787" s="2">
        <v>45985</v>
      </c>
      <c r="X1787" s="2">
        <v>46040</v>
      </c>
      <c r="Y1787" s="1">
        <v>22</v>
      </c>
      <c r="Z1787" s="1" t="s">
        <v>79</v>
      </c>
      <c r="AA1787" s="1">
        <v>4</v>
      </c>
      <c r="AB1787" s="1" t="s">
        <v>5683</v>
      </c>
      <c r="AJ1787" s="1" t="s">
        <v>5749</v>
      </c>
      <c r="AO1787" s="1" t="s">
        <v>79</v>
      </c>
      <c r="AP1787" s="1" t="s">
        <v>5723</v>
      </c>
      <c r="AQ1787" s="1" t="s">
        <v>987</v>
      </c>
      <c r="AS1787" s="1" t="s">
        <v>4594</v>
      </c>
    </row>
    <row r="1788" spans="1:45" x14ac:dyDescent="0.2">
      <c r="A1788" s="1">
        <v>19193748</v>
      </c>
      <c r="B1788" s="1" t="s">
        <v>6020</v>
      </c>
      <c r="C1788" s="1" t="s">
        <v>3186</v>
      </c>
      <c r="D1788" s="1">
        <v>5</v>
      </c>
      <c r="E1788" s="1" t="s">
        <v>5744</v>
      </c>
      <c r="F1788" s="1" t="s">
        <v>5097</v>
      </c>
      <c r="G1788" s="1">
        <v>8</v>
      </c>
      <c r="H1788" s="1" t="s">
        <v>6021</v>
      </c>
      <c r="I1788" s="1" t="s">
        <v>6022</v>
      </c>
      <c r="J1788" s="1">
        <v>1073</v>
      </c>
      <c r="K1788" s="1">
        <v>26027</v>
      </c>
      <c r="L1788" s="1" t="s">
        <v>6023</v>
      </c>
      <c r="M1788" s="1">
        <v>3</v>
      </c>
      <c r="O1788" s="1">
        <v>770600</v>
      </c>
      <c r="P1788" s="1">
        <v>56624</v>
      </c>
      <c r="Q1788" s="1">
        <v>100</v>
      </c>
      <c r="R1788" s="1">
        <v>50</v>
      </c>
      <c r="S1788" s="1">
        <v>50</v>
      </c>
      <c r="T1788" s="1">
        <v>50</v>
      </c>
      <c r="U1788" s="1">
        <v>1</v>
      </c>
      <c r="V1788" s="1" t="s">
        <v>4594</v>
      </c>
      <c r="W1788" s="2">
        <v>45985</v>
      </c>
      <c r="X1788" s="2">
        <v>46040</v>
      </c>
      <c r="Y1788" s="1">
        <v>22</v>
      </c>
      <c r="Z1788" s="1" t="s">
        <v>79</v>
      </c>
      <c r="AA1788" s="1">
        <v>4</v>
      </c>
      <c r="AB1788" s="1" t="s">
        <v>5683</v>
      </c>
      <c r="AJ1788" s="1" t="s">
        <v>5749</v>
      </c>
      <c r="AO1788" s="1" t="s">
        <v>79</v>
      </c>
      <c r="AP1788" s="1" t="s">
        <v>5723</v>
      </c>
      <c r="AQ1788" s="1" t="s">
        <v>987</v>
      </c>
      <c r="AS1788" s="1" t="s">
        <v>4594</v>
      </c>
    </row>
    <row r="1789" spans="1:45" x14ac:dyDescent="0.2">
      <c r="A1789" s="1">
        <v>19193748</v>
      </c>
      <c r="B1789" s="1" t="s">
        <v>6020</v>
      </c>
      <c r="C1789" s="1" t="s">
        <v>3186</v>
      </c>
      <c r="D1789" s="1">
        <v>5</v>
      </c>
      <c r="E1789" s="1" t="s">
        <v>5744</v>
      </c>
      <c r="F1789" s="1" t="s">
        <v>5097</v>
      </c>
      <c r="G1789" s="1">
        <v>1</v>
      </c>
      <c r="H1789" s="1" t="s">
        <v>6136</v>
      </c>
      <c r="I1789" s="1" t="s">
        <v>6137</v>
      </c>
      <c r="J1789" s="1" t="s">
        <v>6138</v>
      </c>
      <c r="K1789" s="1" t="s">
        <v>6139</v>
      </c>
      <c r="L1789" s="1" t="s">
        <v>6140</v>
      </c>
      <c r="M1789" s="1">
        <v>2</v>
      </c>
      <c r="O1789" s="1">
        <v>769907</v>
      </c>
      <c r="P1789" s="1">
        <v>56657</v>
      </c>
      <c r="Q1789" s="1">
        <v>100</v>
      </c>
      <c r="R1789" s="1">
        <v>60</v>
      </c>
      <c r="S1789" s="1">
        <v>60</v>
      </c>
      <c r="T1789" s="1">
        <v>60</v>
      </c>
      <c r="U1789" s="1">
        <v>1</v>
      </c>
      <c r="V1789" s="1" t="s">
        <v>4594</v>
      </c>
      <c r="W1789" s="2">
        <v>45985</v>
      </c>
      <c r="X1789" s="2">
        <v>46040</v>
      </c>
      <c r="Y1789" s="1">
        <v>22</v>
      </c>
      <c r="Z1789" s="1" t="s">
        <v>79</v>
      </c>
      <c r="AA1789" s="1">
        <v>4</v>
      </c>
      <c r="AB1789" s="1" t="s">
        <v>5683</v>
      </c>
      <c r="AJ1789" s="1" t="s">
        <v>5749</v>
      </c>
      <c r="AO1789" s="1" t="s">
        <v>79</v>
      </c>
      <c r="AP1789" s="1" t="s">
        <v>5723</v>
      </c>
      <c r="AQ1789" s="1" t="s">
        <v>987</v>
      </c>
      <c r="AS1789" s="1" t="s">
        <v>4594</v>
      </c>
    </row>
    <row r="1790" spans="1:45" x14ac:dyDescent="0.2">
      <c r="A1790" s="1">
        <v>1032380226</v>
      </c>
      <c r="B1790" s="1" t="s">
        <v>6665</v>
      </c>
      <c r="C1790" s="1" t="s">
        <v>3346</v>
      </c>
      <c r="D1790" s="1">
        <v>5</v>
      </c>
      <c r="E1790" s="1" t="s">
        <v>5744</v>
      </c>
      <c r="F1790" s="1" t="s">
        <v>5097</v>
      </c>
      <c r="G1790" s="1">
        <v>2</v>
      </c>
      <c r="H1790" s="1" t="s">
        <v>6062</v>
      </c>
      <c r="I1790" s="1" t="s">
        <v>6063</v>
      </c>
      <c r="J1790" s="1" t="s">
        <v>6064</v>
      </c>
      <c r="K1790" s="1" t="s">
        <v>6065</v>
      </c>
      <c r="L1790" s="1" t="s">
        <v>6066</v>
      </c>
      <c r="M1790" s="1">
        <v>2</v>
      </c>
      <c r="O1790" s="1">
        <v>769983</v>
      </c>
      <c r="P1790" s="1">
        <v>56634</v>
      </c>
      <c r="Q1790" s="1">
        <v>6</v>
      </c>
      <c r="R1790" s="1">
        <v>50</v>
      </c>
      <c r="S1790" s="1">
        <v>3</v>
      </c>
      <c r="T1790" s="1">
        <v>3</v>
      </c>
      <c r="U1790" s="1">
        <v>1</v>
      </c>
      <c r="V1790" s="1" t="s">
        <v>4594</v>
      </c>
      <c r="W1790" s="2">
        <v>45985</v>
      </c>
      <c r="X1790" s="2">
        <v>46040</v>
      </c>
      <c r="Y1790" s="1">
        <v>22</v>
      </c>
      <c r="Z1790" s="1" t="s">
        <v>79</v>
      </c>
      <c r="AA1790" s="1">
        <v>4</v>
      </c>
      <c r="AB1790" s="1" t="s">
        <v>5683</v>
      </c>
      <c r="AJ1790" s="1" t="s">
        <v>5749</v>
      </c>
      <c r="AO1790" s="1" t="s">
        <v>79</v>
      </c>
      <c r="AP1790" s="1" t="s">
        <v>5723</v>
      </c>
      <c r="AQ1790" s="1" t="s">
        <v>5813</v>
      </c>
      <c r="AS1790" s="1" t="s">
        <v>4594</v>
      </c>
    </row>
    <row r="1791" spans="1:45" x14ac:dyDescent="0.2">
      <c r="A1791" s="1">
        <v>13569291</v>
      </c>
      <c r="B1791" s="1" t="s">
        <v>6024</v>
      </c>
      <c r="C1791" s="1" t="s">
        <v>2989</v>
      </c>
      <c r="D1791" s="1">
        <v>5</v>
      </c>
      <c r="E1791" s="1" t="s">
        <v>5744</v>
      </c>
      <c r="F1791" s="1" t="s">
        <v>5097</v>
      </c>
      <c r="G1791" s="1">
        <v>9</v>
      </c>
      <c r="H1791" s="1" t="s">
        <v>6025</v>
      </c>
      <c r="I1791" s="1" t="s">
        <v>780</v>
      </c>
      <c r="J1791" s="1">
        <v>1110</v>
      </c>
      <c r="K1791" s="1" t="s">
        <v>6029</v>
      </c>
      <c r="L1791" s="1" t="s">
        <v>6030</v>
      </c>
      <c r="M1791" s="1">
        <v>2</v>
      </c>
      <c r="O1791" s="1">
        <v>770950</v>
      </c>
      <c r="P1791" s="1">
        <v>56649</v>
      </c>
      <c r="Q1791" s="1">
        <v>98</v>
      </c>
      <c r="R1791" s="1">
        <v>50</v>
      </c>
      <c r="S1791" s="1">
        <v>49</v>
      </c>
      <c r="T1791" s="1">
        <v>49</v>
      </c>
      <c r="U1791" s="1">
        <v>1</v>
      </c>
      <c r="V1791" s="1" t="s">
        <v>4594</v>
      </c>
      <c r="W1791" s="2">
        <v>45985</v>
      </c>
      <c r="X1791" s="2">
        <v>46040</v>
      </c>
      <c r="Y1791" s="1">
        <v>22</v>
      </c>
      <c r="Z1791" s="1" t="s">
        <v>79</v>
      </c>
      <c r="AA1791" s="1">
        <v>4</v>
      </c>
      <c r="AB1791" s="1" t="s">
        <v>5683</v>
      </c>
      <c r="AJ1791" s="1" t="s">
        <v>5749</v>
      </c>
      <c r="AO1791" s="1" t="s">
        <v>79</v>
      </c>
      <c r="AP1791" s="1" t="s">
        <v>5723</v>
      </c>
      <c r="AQ1791" s="1" t="s">
        <v>6028</v>
      </c>
      <c r="AS1791" s="1" t="s">
        <v>4594</v>
      </c>
    </row>
    <row r="1792" spans="1:45" x14ac:dyDescent="0.2">
      <c r="A1792" s="1">
        <v>13569291</v>
      </c>
      <c r="B1792" s="1" t="s">
        <v>6024</v>
      </c>
      <c r="C1792" s="1" t="s">
        <v>2989</v>
      </c>
      <c r="D1792" s="1">
        <v>5</v>
      </c>
      <c r="E1792" s="1" t="s">
        <v>5744</v>
      </c>
      <c r="F1792" s="1" t="s">
        <v>5097</v>
      </c>
      <c r="G1792" s="1">
        <v>3</v>
      </c>
      <c r="H1792" s="1" t="s">
        <v>6025</v>
      </c>
      <c r="I1792" s="1" t="s">
        <v>780</v>
      </c>
      <c r="J1792" s="1">
        <v>1110</v>
      </c>
      <c r="K1792" s="1" t="s">
        <v>6026</v>
      </c>
      <c r="L1792" s="1" t="s">
        <v>6027</v>
      </c>
      <c r="M1792" s="1">
        <v>2</v>
      </c>
      <c r="O1792" s="1">
        <v>770970</v>
      </c>
      <c r="P1792" s="1">
        <v>56669</v>
      </c>
      <c r="Q1792" s="1">
        <v>100</v>
      </c>
      <c r="R1792" s="1">
        <v>50</v>
      </c>
      <c r="S1792" s="1">
        <v>50</v>
      </c>
      <c r="T1792" s="1">
        <v>50</v>
      </c>
      <c r="U1792" s="1">
        <v>1</v>
      </c>
      <c r="V1792" s="1" t="s">
        <v>4594</v>
      </c>
      <c r="W1792" s="2">
        <v>45985</v>
      </c>
      <c r="X1792" s="2">
        <v>46040</v>
      </c>
      <c r="Y1792" s="1">
        <v>22</v>
      </c>
      <c r="Z1792" s="1" t="s">
        <v>79</v>
      </c>
      <c r="AA1792" s="1">
        <v>4</v>
      </c>
      <c r="AB1792" s="1" t="s">
        <v>5683</v>
      </c>
      <c r="AJ1792" s="1" t="s">
        <v>5749</v>
      </c>
      <c r="AO1792" s="1" t="s">
        <v>79</v>
      </c>
      <c r="AP1792" s="1" t="s">
        <v>5723</v>
      </c>
      <c r="AQ1792" s="1" t="s">
        <v>6028</v>
      </c>
      <c r="AS1792" s="1" t="s">
        <v>4594</v>
      </c>
    </row>
    <row r="1793" spans="1:45" x14ac:dyDescent="0.2">
      <c r="A1793" s="1">
        <v>13569291</v>
      </c>
      <c r="B1793" s="1" t="s">
        <v>6024</v>
      </c>
      <c r="C1793" s="1" t="s">
        <v>2989</v>
      </c>
      <c r="D1793" s="1">
        <v>5</v>
      </c>
      <c r="E1793" s="1" t="s">
        <v>5744</v>
      </c>
      <c r="F1793" s="1" t="s">
        <v>5097</v>
      </c>
      <c r="G1793" s="1">
        <v>3</v>
      </c>
      <c r="H1793" s="1" t="s">
        <v>6025</v>
      </c>
      <c r="I1793" s="1" t="s">
        <v>780</v>
      </c>
      <c r="J1793" s="1">
        <v>1110</v>
      </c>
      <c r="K1793" s="1" t="s">
        <v>6026</v>
      </c>
      <c r="L1793" s="1" t="s">
        <v>6027</v>
      </c>
      <c r="M1793" s="1">
        <v>2</v>
      </c>
      <c r="O1793" s="1">
        <v>770972</v>
      </c>
      <c r="P1793" s="1">
        <v>56671</v>
      </c>
      <c r="Q1793" s="1">
        <v>98</v>
      </c>
      <c r="R1793" s="1">
        <v>50</v>
      </c>
      <c r="S1793" s="1">
        <v>49</v>
      </c>
      <c r="T1793" s="1">
        <v>48</v>
      </c>
      <c r="U1793" s="1">
        <v>1</v>
      </c>
      <c r="V1793" s="1" t="s">
        <v>4594</v>
      </c>
      <c r="W1793" s="2">
        <v>45985</v>
      </c>
      <c r="X1793" s="2">
        <v>46040</v>
      </c>
      <c r="Y1793" s="1">
        <v>22</v>
      </c>
      <c r="Z1793" s="1" t="s">
        <v>79</v>
      </c>
      <c r="AA1793" s="1">
        <v>4</v>
      </c>
      <c r="AB1793" s="1" t="s">
        <v>5683</v>
      </c>
      <c r="AJ1793" s="1" t="s">
        <v>5749</v>
      </c>
      <c r="AO1793" s="1" t="s">
        <v>79</v>
      </c>
      <c r="AP1793" s="1" t="s">
        <v>5723</v>
      </c>
      <c r="AQ1793" s="1" t="s">
        <v>6028</v>
      </c>
      <c r="AS1793" s="1" t="s">
        <v>4594</v>
      </c>
    </row>
    <row r="1794" spans="1:45" x14ac:dyDescent="0.2">
      <c r="A1794" s="1">
        <v>1192775764</v>
      </c>
      <c r="B1794" s="1" t="s">
        <v>7047</v>
      </c>
      <c r="C1794" s="1" t="s">
        <v>2467</v>
      </c>
      <c r="D1794" s="1">
        <v>5</v>
      </c>
      <c r="E1794" s="1" t="s">
        <v>5744</v>
      </c>
      <c r="F1794" s="1" t="s">
        <v>5097</v>
      </c>
      <c r="G1794" s="1">
        <v>1</v>
      </c>
      <c r="H1794" s="1" t="s">
        <v>5962</v>
      </c>
      <c r="I1794" s="1" t="s">
        <v>5963</v>
      </c>
      <c r="J1794" s="1" t="s">
        <v>5964</v>
      </c>
      <c r="K1794" s="1" t="s">
        <v>5818</v>
      </c>
      <c r="L1794" s="1" t="s">
        <v>5819</v>
      </c>
      <c r="M1794" s="1">
        <v>2</v>
      </c>
      <c r="O1794" s="1">
        <v>769703</v>
      </c>
      <c r="P1794" s="1">
        <v>56651</v>
      </c>
      <c r="Q1794" s="1" t="s">
        <v>5971</v>
      </c>
      <c r="R1794" s="1">
        <v>60</v>
      </c>
      <c r="S1794" s="1">
        <v>59</v>
      </c>
      <c r="T1794" s="1">
        <v>59</v>
      </c>
      <c r="U1794" s="1">
        <v>1</v>
      </c>
      <c r="V1794" s="1" t="s">
        <v>4594</v>
      </c>
      <c r="W1794" s="2">
        <v>45985</v>
      </c>
      <c r="X1794" s="2">
        <v>46040</v>
      </c>
      <c r="Y1794" s="1">
        <v>22</v>
      </c>
      <c r="Z1794" s="1" t="s">
        <v>79</v>
      </c>
      <c r="AA1794" s="1">
        <v>4</v>
      </c>
      <c r="AB1794" s="1" t="s">
        <v>5683</v>
      </c>
      <c r="AJ1794" s="1" t="s">
        <v>5749</v>
      </c>
      <c r="AO1794" s="1" t="s">
        <v>79</v>
      </c>
      <c r="AP1794" s="1" t="s">
        <v>5723</v>
      </c>
      <c r="AQ1794" s="1" t="s">
        <v>5691</v>
      </c>
      <c r="AS1794" s="1" t="s">
        <v>4594</v>
      </c>
    </row>
    <row r="1795" spans="1:45" x14ac:dyDescent="0.2">
      <c r="A1795" s="1">
        <v>1192775764</v>
      </c>
      <c r="B1795" s="1" t="s">
        <v>7047</v>
      </c>
      <c r="C1795" s="1" t="s">
        <v>2467</v>
      </c>
      <c r="D1795" s="1">
        <v>5</v>
      </c>
      <c r="E1795" s="1" t="s">
        <v>5744</v>
      </c>
      <c r="F1795" s="1" t="s">
        <v>5097</v>
      </c>
      <c r="G1795" s="1">
        <v>1</v>
      </c>
      <c r="H1795" s="1" t="s">
        <v>5962</v>
      </c>
      <c r="I1795" s="1" t="s">
        <v>5963</v>
      </c>
      <c r="J1795" s="1" t="s">
        <v>5964</v>
      </c>
      <c r="K1795" s="1" t="s">
        <v>5818</v>
      </c>
      <c r="L1795" s="1" t="s">
        <v>5819</v>
      </c>
      <c r="M1795" s="1">
        <v>2</v>
      </c>
      <c r="O1795" s="1">
        <v>769701</v>
      </c>
      <c r="P1795" s="1">
        <v>56649</v>
      </c>
      <c r="Q1795" s="1">
        <v>100</v>
      </c>
      <c r="R1795" s="1">
        <v>60</v>
      </c>
      <c r="S1795" s="1">
        <v>60</v>
      </c>
      <c r="T1795" s="1">
        <v>60</v>
      </c>
      <c r="U1795" s="1">
        <v>1</v>
      </c>
      <c r="V1795" s="1" t="s">
        <v>4594</v>
      </c>
      <c r="W1795" s="2">
        <v>45985</v>
      </c>
      <c r="X1795" s="2">
        <v>46040</v>
      </c>
      <c r="Y1795" s="1">
        <v>22</v>
      </c>
      <c r="Z1795" s="1" t="s">
        <v>79</v>
      </c>
      <c r="AA1795" s="1">
        <v>4</v>
      </c>
      <c r="AB1795" s="1" t="s">
        <v>5683</v>
      </c>
      <c r="AJ1795" s="1" t="s">
        <v>5749</v>
      </c>
      <c r="AO1795" s="1" t="s">
        <v>79</v>
      </c>
      <c r="AP1795" s="1" t="s">
        <v>5723</v>
      </c>
      <c r="AQ1795" s="1" t="s">
        <v>5691</v>
      </c>
      <c r="AS1795" s="1" t="s">
        <v>4594</v>
      </c>
    </row>
    <row r="1796" spans="1:45" x14ac:dyDescent="0.2">
      <c r="A1796" s="1">
        <v>1192775764</v>
      </c>
      <c r="B1796" s="1" t="s">
        <v>7047</v>
      </c>
      <c r="C1796" s="1" t="s">
        <v>2467</v>
      </c>
      <c r="D1796" s="1">
        <v>5</v>
      </c>
      <c r="E1796" s="1" t="s">
        <v>5744</v>
      </c>
      <c r="F1796" s="1" t="s">
        <v>5097</v>
      </c>
      <c r="G1796" s="1">
        <v>1</v>
      </c>
      <c r="H1796" s="1" t="s">
        <v>5962</v>
      </c>
      <c r="I1796" s="1" t="s">
        <v>5963</v>
      </c>
      <c r="J1796" s="1" t="s">
        <v>5964</v>
      </c>
      <c r="K1796" s="1" t="s">
        <v>5818</v>
      </c>
      <c r="L1796" s="1" t="s">
        <v>5819</v>
      </c>
      <c r="M1796" s="1">
        <v>2</v>
      </c>
      <c r="O1796" s="1">
        <v>769785</v>
      </c>
      <c r="P1796" s="1">
        <v>56634</v>
      </c>
      <c r="Q1796" s="1" t="s">
        <v>5971</v>
      </c>
      <c r="R1796" s="1">
        <v>60</v>
      </c>
      <c r="S1796" s="1">
        <v>59</v>
      </c>
      <c r="T1796" s="1">
        <v>59</v>
      </c>
      <c r="U1796" s="1">
        <v>1</v>
      </c>
      <c r="V1796" s="1" t="s">
        <v>4594</v>
      </c>
      <c r="W1796" s="2">
        <v>45985</v>
      </c>
      <c r="X1796" s="2">
        <v>46040</v>
      </c>
      <c r="Y1796" s="1">
        <v>22</v>
      </c>
      <c r="Z1796" s="1" t="s">
        <v>79</v>
      </c>
      <c r="AA1796" s="1">
        <v>4</v>
      </c>
      <c r="AB1796" s="1" t="s">
        <v>5683</v>
      </c>
      <c r="AJ1796" s="1" t="s">
        <v>5749</v>
      </c>
      <c r="AO1796" s="1" t="s">
        <v>79</v>
      </c>
      <c r="AP1796" s="1" t="s">
        <v>5723</v>
      </c>
      <c r="AQ1796" s="1" t="s">
        <v>5691</v>
      </c>
      <c r="AS1796" s="1" t="s">
        <v>4594</v>
      </c>
    </row>
    <row r="1797" spans="1:45" x14ac:dyDescent="0.2">
      <c r="A1797" s="1">
        <v>1192775764</v>
      </c>
      <c r="B1797" s="1" t="s">
        <v>7047</v>
      </c>
      <c r="C1797" s="1" t="s">
        <v>2467</v>
      </c>
      <c r="D1797" s="1">
        <v>5</v>
      </c>
      <c r="E1797" s="1" t="s">
        <v>5744</v>
      </c>
      <c r="F1797" s="1" t="s">
        <v>5097</v>
      </c>
      <c r="G1797" s="1">
        <v>4</v>
      </c>
      <c r="H1797" s="1" t="s">
        <v>5999</v>
      </c>
      <c r="I1797" s="1" t="s">
        <v>5031</v>
      </c>
      <c r="J1797" s="1">
        <v>3032</v>
      </c>
      <c r="K1797" s="1" t="s">
        <v>7115</v>
      </c>
      <c r="L1797" s="1" t="s">
        <v>7116</v>
      </c>
      <c r="M1797" s="1">
        <v>2</v>
      </c>
      <c r="O1797" s="1">
        <v>771558</v>
      </c>
      <c r="P1797" s="1">
        <v>56637</v>
      </c>
      <c r="Q1797" s="1">
        <v>32</v>
      </c>
      <c r="R1797" s="1">
        <v>50</v>
      </c>
      <c r="S1797" s="1">
        <v>16</v>
      </c>
      <c r="T1797" s="1">
        <v>16</v>
      </c>
      <c r="U1797" s="1">
        <v>1</v>
      </c>
      <c r="V1797" s="1" t="s">
        <v>4594</v>
      </c>
      <c r="W1797" s="2">
        <v>45985</v>
      </c>
      <c r="X1797" s="2">
        <v>46040</v>
      </c>
      <c r="Y1797" s="1">
        <v>22</v>
      </c>
      <c r="Z1797" s="1" t="s">
        <v>79</v>
      </c>
      <c r="AA1797" s="1">
        <v>4</v>
      </c>
      <c r="AB1797" s="1" t="s">
        <v>5683</v>
      </c>
      <c r="AJ1797" s="1" t="s">
        <v>5749</v>
      </c>
      <c r="AO1797" s="1" t="s">
        <v>79</v>
      </c>
      <c r="AP1797" s="1" t="s">
        <v>5723</v>
      </c>
      <c r="AQ1797" s="1" t="s">
        <v>5691</v>
      </c>
      <c r="AS1797" s="1" t="s">
        <v>4594</v>
      </c>
    </row>
    <row r="1798" spans="1:45" x14ac:dyDescent="0.2">
      <c r="A1798" s="1">
        <v>1192775764</v>
      </c>
      <c r="B1798" s="1" t="s">
        <v>7047</v>
      </c>
      <c r="C1798" s="1" t="s">
        <v>2467</v>
      </c>
      <c r="D1798" s="1">
        <v>5</v>
      </c>
      <c r="E1798" s="1" t="s">
        <v>5744</v>
      </c>
      <c r="F1798" s="1" t="s">
        <v>5097</v>
      </c>
      <c r="G1798" s="1">
        <v>1</v>
      </c>
      <c r="H1798" s="1" t="s">
        <v>5999</v>
      </c>
      <c r="I1798" s="1" t="s">
        <v>5031</v>
      </c>
      <c r="J1798" s="1">
        <v>3032</v>
      </c>
      <c r="K1798" s="1" t="s">
        <v>7033</v>
      </c>
      <c r="L1798" s="1" t="s">
        <v>7034</v>
      </c>
      <c r="M1798" s="1">
        <v>2</v>
      </c>
      <c r="O1798" s="1">
        <v>771574</v>
      </c>
      <c r="P1798" s="1">
        <v>56653</v>
      </c>
      <c r="Q1798" s="1">
        <v>98</v>
      </c>
      <c r="R1798" s="1">
        <v>50</v>
      </c>
      <c r="S1798" s="1">
        <v>49</v>
      </c>
      <c r="T1798" s="1">
        <v>49</v>
      </c>
      <c r="U1798" s="1">
        <v>1</v>
      </c>
      <c r="V1798" s="1" t="s">
        <v>4594</v>
      </c>
      <c r="W1798" s="2">
        <v>45985</v>
      </c>
      <c r="X1798" s="2">
        <v>46040</v>
      </c>
      <c r="Y1798" s="1">
        <v>22</v>
      </c>
      <c r="Z1798" s="1" t="s">
        <v>79</v>
      </c>
      <c r="AA1798" s="1">
        <v>4</v>
      </c>
      <c r="AB1798" s="1" t="s">
        <v>5683</v>
      </c>
      <c r="AJ1798" s="1" t="s">
        <v>5749</v>
      </c>
      <c r="AO1798" s="1" t="s">
        <v>79</v>
      </c>
      <c r="AP1798" s="1" t="s">
        <v>5723</v>
      </c>
      <c r="AQ1798" s="1" t="s">
        <v>5691</v>
      </c>
      <c r="AS1798" s="1" t="s">
        <v>4594</v>
      </c>
    </row>
    <row r="1799" spans="1:45" x14ac:dyDescent="0.2">
      <c r="A1799" s="1">
        <v>1192775764</v>
      </c>
      <c r="B1799" s="1" t="s">
        <v>7047</v>
      </c>
      <c r="C1799" s="1" t="s">
        <v>2467</v>
      </c>
      <c r="D1799" s="1">
        <v>5</v>
      </c>
      <c r="E1799" s="1" t="s">
        <v>5744</v>
      </c>
      <c r="F1799" s="1" t="s">
        <v>5097</v>
      </c>
      <c r="G1799" s="1">
        <v>1</v>
      </c>
      <c r="H1799" s="1" t="s">
        <v>5962</v>
      </c>
      <c r="I1799" s="1" t="s">
        <v>5963</v>
      </c>
      <c r="J1799" s="1" t="s">
        <v>5964</v>
      </c>
      <c r="K1799" s="1" t="s">
        <v>5818</v>
      </c>
      <c r="L1799" s="1" t="s">
        <v>5819</v>
      </c>
      <c r="M1799" s="1">
        <v>2</v>
      </c>
      <c r="O1799" s="1">
        <v>769717</v>
      </c>
      <c r="P1799" s="1">
        <v>56665</v>
      </c>
      <c r="Q1799" s="1" t="s">
        <v>5822</v>
      </c>
      <c r="R1799" s="1">
        <v>60</v>
      </c>
      <c r="S1799" s="1">
        <v>58</v>
      </c>
      <c r="T1799" s="1">
        <v>58</v>
      </c>
      <c r="U1799" s="1">
        <v>1</v>
      </c>
      <c r="V1799" s="1" t="s">
        <v>4594</v>
      </c>
      <c r="W1799" s="2">
        <v>45985</v>
      </c>
      <c r="X1799" s="2">
        <v>46040</v>
      </c>
      <c r="Y1799" s="1">
        <v>22</v>
      </c>
      <c r="Z1799" s="1" t="s">
        <v>79</v>
      </c>
      <c r="AA1799" s="1">
        <v>4</v>
      </c>
      <c r="AB1799" s="1" t="s">
        <v>5683</v>
      </c>
      <c r="AJ1799" s="1" t="s">
        <v>5749</v>
      </c>
      <c r="AO1799" s="1" t="s">
        <v>79</v>
      </c>
      <c r="AP1799" s="1" t="s">
        <v>5723</v>
      </c>
      <c r="AQ1799" s="1" t="s">
        <v>5691</v>
      </c>
      <c r="AS1799" s="1" t="s">
        <v>4594</v>
      </c>
    </row>
    <row r="1800" spans="1:45" x14ac:dyDescent="0.2">
      <c r="A1800" s="1">
        <v>1192775764</v>
      </c>
      <c r="B1800" s="1" t="s">
        <v>7047</v>
      </c>
      <c r="C1800" s="1" t="s">
        <v>2467</v>
      </c>
      <c r="D1800" s="1">
        <v>5</v>
      </c>
      <c r="E1800" s="1" t="s">
        <v>5744</v>
      </c>
      <c r="F1800" s="1" t="s">
        <v>5097</v>
      </c>
      <c r="G1800" s="1">
        <v>1</v>
      </c>
      <c r="H1800" s="1" t="s">
        <v>5962</v>
      </c>
      <c r="I1800" s="1" t="s">
        <v>5963</v>
      </c>
      <c r="J1800" s="1" t="s">
        <v>5964</v>
      </c>
      <c r="K1800" s="1" t="s">
        <v>5818</v>
      </c>
      <c r="L1800" s="1" t="s">
        <v>5819</v>
      </c>
      <c r="M1800" s="1">
        <v>2</v>
      </c>
      <c r="O1800" s="1">
        <v>769763</v>
      </c>
      <c r="P1800" s="1">
        <v>56612</v>
      </c>
      <c r="Q1800" s="1">
        <v>95</v>
      </c>
      <c r="R1800" s="1">
        <v>60</v>
      </c>
      <c r="S1800" s="1">
        <v>57</v>
      </c>
      <c r="T1800" s="1">
        <v>57</v>
      </c>
      <c r="U1800" s="1">
        <v>1</v>
      </c>
      <c r="V1800" s="1" t="s">
        <v>4594</v>
      </c>
      <c r="W1800" s="2">
        <v>45985</v>
      </c>
      <c r="X1800" s="2">
        <v>46040</v>
      </c>
      <c r="Y1800" s="1">
        <v>22</v>
      </c>
      <c r="Z1800" s="1" t="s">
        <v>79</v>
      </c>
      <c r="AA1800" s="1">
        <v>4</v>
      </c>
      <c r="AB1800" s="1" t="s">
        <v>5683</v>
      </c>
      <c r="AJ1800" s="1" t="s">
        <v>5749</v>
      </c>
      <c r="AO1800" s="1" t="s">
        <v>79</v>
      </c>
      <c r="AP1800" s="1" t="s">
        <v>5723</v>
      </c>
      <c r="AQ1800" s="1" t="s">
        <v>5691</v>
      </c>
      <c r="AS1800" s="1" t="s">
        <v>4594</v>
      </c>
    </row>
    <row r="1801" spans="1:45" x14ac:dyDescent="0.2">
      <c r="A1801" s="1">
        <v>1192775764</v>
      </c>
      <c r="B1801" s="1" t="s">
        <v>7047</v>
      </c>
      <c r="C1801" s="1" t="s">
        <v>2467</v>
      </c>
      <c r="D1801" s="1">
        <v>5</v>
      </c>
      <c r="E1801" s="1" t="s">
        <v>5744</v>
      </c>
      <c r="F1801" s="1" t="s">
        <v>5097</v>
      </c>
      <c r="G1801" s="1">
        <v>1</v>
      </c>
      <c r="H1801" s="1" t="s">
        <v>5962</v>
      </c>
      <c r="I1801" s="1" t="s">
        <v>5963</v>
      </c>
      <c r="J1801" s="1" t="s">
        <v>5964</v>
      </c>
      <c r="K1801" s="1" t="s">
        <v>5818</v>
      </c>
      <c r="L1801" s="1" t="s">
        <v>5819</v>
      </c>
      <c r="M1801" s="1">
        <v>2</v>
      </c>
      <c r="O1801" s="1">
        <v>769743</v>
      </c>
      <c r="P1801" s="1">
        <v>56691</v>
      </c>
      <c r="Q1801" s="1">
        <v>100</v>
      </c>
      <c r="R1801" s="1">
        <v>60</v>
      </c>
      <c r="S1801" s="1">
        <v>60</v>
      </c>
      <c r="T1801" s="1">
        <v>60</v>
      </c>
      <c r="U1801" s="1">
        <v>1</v>
      </c>
      <c r="V1801" s="1" t="s">
        <v>4594</v>
      </c>
      <c r="W1801" s="2">
        <v>45985</v>
      </c>
      <c r="X1801" s="2">
        <v>46040</v>
      </c>
      <c r="Y1801" s="1">
        <v>22</v>
      </c>
      <c r="Z1801" s="1" t="s">
        <v>79</v>
      </c>
      <c r="AA1801" s="1">
        <v>4</v>
      </c>
      <c r="AB1801" s="1" t="s">
        <v>5683</v>
      </c>
      <c r="AJ1801" s="1" t="s">
        <v>5749</v>
      </c>
      <c r="AO1801" s="1" t="s">
        <v>79</v>
      </c>
      <c r="AP1801" s="1" t="s">
        <v>5723</v>
      </c>
      <c r="AQ1801" s="1" t="s">
        <v>5691</v>
      </c>
      <c r="AS1801" s="1" t="s">
        <v>4594</v>
      </c>
    </row>
    <row r="1802" spans="1:45" x14ac:dyDescent="0.2">
      <c r="A1802" s="1">
        <v>1097037271</v>
      </c>
      <c r="B1802" s="1" t="s">
        <v>6668</v>
      </c>
      <c r="C1802" s="1" t="s">
        <v>6669</v>
      </c>
      <c r="D1802" s="1">
        <v>5</v>
      </c>
      <c r="E1802" s="1" t="s">
        <v>5744</v>
      </c>
      <c r="F1802" s="1" t="s">
        <v>5097</v>
      </c>
      <c r="G1802" s="1">
        <v>4</v>
      </c>
      <c r="H1802" s="1" t="s">
        <v>5958</v>
      </c>
      <c r="I1802" s="1" t="s">
        <v>5959</v>
      </c>
      <c r="J1802" s="1" t="s">
        <v>5960</v>
      </c>
      <c r="K1802" s="1" t="s">
        <v>6331</v>
      </c>
      <c r="L1802" s="1" t="s">
        <v>6332</v>
      </c>
      <c r="M1802" s="1">
        <v>2</v>
      </c>
      <c r="O1802" s="1">
        <v>770128</v>
      </c>
      <c r="P1802" s="1">
        <v>56665</v>
      </c>
      <c r="Q1802" s="1">
        <v>94</v>
      </c>
      <c r="R1802" s="1">
        <v>50</v>
      </c>
      <c r="S1802" s="1">
        <v>47</v>
      </c>
      <c r="T1802" s="1">
        <v>47</v>
      </c>
      <c r="U1802" s="1">
        <v>1</v>
      </c>
      <c r="V1802" s="1" t="s">
        <v>4594</v>
      </c>
      <c r="W1802" s="2">
        <v>45985</v>
      </c>
      <c r="X1802" s="2">
        <v>46040</v>
      </c>
      <c r="Y1802" s="1">
        <v>22</v>
      </c>
      <c r="Z1802" s="1" t="s">
        <v>79</v>
      </c>
      <c r="AA1802" s="1">
        <v>4</v>
      </c>
      <c r="AB1802" s="1" t="s">
        <v>5683</v>
      </c>
      <c r="AJ1802" s="1" t="s">
        <v>5749</v>
      </c>
      <c r="AO1802" s="1" t="s">
        <v>79</v>
      </c>
      <c r="AP1802" s="1" t="s">
        <v>5723</v>
      </c>
      <c r="AQ1802" s="1" t="s">
        <v>5780</v>
      </c>
      <c r="AS1802" s="1" t="s">
        <v>4594</v>
      </c>
    </row>
    <row r="1803" spans="1:45" x14ac:dyDescent="0.2">
      <c r="A1803" s="1">
        <v>1097037271</v>
      </c>
      <c r="B1803" s="1" t="s">
        <v>6668</v>
      </c>
      <c r="C1803" s="1" t="s">
        <v>6669</v>
      </c>
      <c r="D1803" s="1">
        <v>5</v>
      </c>
      <c r="E1803" s="1" t="s">
        <v>5744</v>
      </c>
      <c r="F1803" s="1" t="s">
        <v>5097</v>
      </c>
      <c r="G1803" s="1">
        <v>3</v>
      </c>
      <c r="H1803" s="1" t="s">
        <v>6670</v>
      </c>
      <c r="I1803" s="1" t="s">
        <v>6671</v>
      </c>
      <c r="J1803" s="1" t="s">
        <v>6672</v>
      </c>
      <c r="K1803" s="1">
        <v>94455</v>
      </c>
      <c r="L1803" s="1" t="s">
        <v>6673</v>
      </c>
      <c r="M1803" s="1">
        <v>2</v>
      </c>
      <c r="O1803" s="1">
        <v>777064</v>
      </c>
      <c r="P1803" s="1">
        <v>56644</v>
      </c>
      <c r="Q1803" s="1">
        <v>36</v>
      </c>
      <c r="R1803" s="1">
        <v>50</v>
      </c>
      <c r="S1803" s="1">
        <v>18</v>
      </c>
      <c r="T1803" s="1">
        <v>18</v>
      </c>
      <c r="U1803" s="1">
        <v>1</v>
      </c>
      <c r="V1803" s="1" t="s">
        <v>4594</v>
      </c>
      <c r="W1803" s="2">
        <v>45985</v>
      </c>
      <c r="X1803" s="2">
        <v>46110</v>
      </c>
      <c r="Y1803" s="1">
        <v>22</v>
      </c>
      <c r="Z1803" s="1" t="s">
        <v>79</v>
      </c>
      <c r="AA1803" s="1">
        <v>4</v>
      </c>
      <c r="AB1803" s="1" t="s">
        <v>5683</v>
      </c>
      <c r="AJ1803" s="1" t="s">
        <v>5689</v>
      </c>
      <c r="AO1803" s="1" t="s">
        <v>79</v>
      </c>
      <c r="AP1803" s="1" t="s">
        <v>5723</v>
      </c>
      <c r="AQ1803" s="1" t="s">
        <v>6674</v>
      </c>
      <c r="AS1803" s="1" t="s">
        <v>4594</v>
      </c>
    </row>
    <row r="1804" spans="1:45" x14ac:dyDescent="0.2">
      <c r="A1804" s="1">
        <v>1097037271</v>
      </c>
      <c r="B1804" s="1" t="s">
        <v>6668</v>
      </c>
      <c r="C1804" s="1" t="s">
        <v>6669</v>
      </c>
      <c r="D1804" s="1">
        <v>5</v>
      </c>
      <c r="E1804" s="1" t="s">
        <v>5744</v>
      </c>
      <c r="F1804" s="1" t="s">
        <v>5097</v>
      </c>
      <c r="G1804" s="1">
        <v>3</v>
      </c>
      <c r="H1804" s="1" t="s">
        <v>6670</v>
      </c>
      <c r="I1804" s="1" t="s">
        <v>6671</v>
      </c>
      <c r="J1804" s="1" t="s">
        <v>6672</v>
      </c>
      <c r="K1804" s="1">
        <v>94455</v>
      </c>
      <c r="L1804" s="1" t="s">
        <v>6673</v>
      </c>
      <c r="M1804" s="1">
        <v>2</v>
      </c>
      <c r="O1804" s="1">
        <v>770458</v>
      </c>
      <c r="P1804" s="1">
        <v>56643</v>
      </c>
      <c r="Q1804" s="1">
        <v>98</v>
      </c>
      <c r="R1804" s="1">
        <v>50</v>
      </c>
      <c r="S1804" s="1">
        <v>49</v>
      </c>
      <c r="T1804" s="1">
        <v>49</v>
      </c>
      <c r="U1804" s="1">
        <v>1</v>
      </c>
      <c r="V1804" s="1" t="s">
        <v>4594</v>
      </c>
      <c r="W1804" s="2">
        <v>45985</v>
      </c>
      <c r="X1804" s="2">
        <v>46110</v>
      </c>
      <c r="Y1804" s="1">
        <v>22</v>
      </c>
      <c r="Z1804" s="1" t="s">
        <v>79</v>
      </c>
      <c r="AA1804" s="1">
        <v>4</v>
      </c>
      <c r="AB1804" s="1" t="s">
        <v>5683</v>
      </c>
      <c r="AJ1804" s="1" t="s">
        <v>5689</v>
      </c>
      <c r="AO1804" s="1" t="s">
        <v>79</v>
      </c>
      <c r="AP1804" s="1" t="s">
        <v>5723</v>
      </c>
      <c r="AQ1804" s="1" t="s">
        <v>6674</v>
      </c>
      <c r="AS1804" s="1" t="s">
        <v>4594</v>
      </c>
    </row>
    <row r="1805" spans="1:45" x14ac:dyDescent="0.2">
      <c r="A1805" s="1">
        <v>32150912</v>
      </c>
      <c r="B1805" s="1" t="s">
        <v>7121</v>
      </c>
      <c r="C1805" s="1" t="s">
        <v>7122</v>
      </c>
      <c r="D1805" s="1">
        <v>5</v>
      </c>
      <c r="E1805" s="1" t="s">
        <v>5744</v>
      </c>
      <c r="F1805" s="1" t="s">
        <v>5097</v>
      </c>
      <c r="G1805" s="1">
        <v>2</v>
      </c>
      <c r="H1805" s="1" t="s">
        <v>5958</v>
      </c>
      <c r="I1805" s="1" t="s">
        <v>5959</v>
      </c>
      <c r="J1805" s="1" t="s">
        <v>5960</v>
      </c>
      <c r="K1805" s="1">
        <v>94278</v>
      </c>
      <c r="L1805" s="1" t="s">
        <v>6187</v>
      </c>
      <c r="M1805" s="1">
        <v>2</v>
      </c>
      <c r="O1805" s="1">
        <v>770100</v>
      </c>
      <c r="P1805" s="1">
        <v>56643</v>
      </c>
      <c r="Q1805" s="1">
        <v>32</v>
      </c>
      <c r="R1805" s="1">
        <v>50</v>
      </c>
      <c r="S1805" s="1">
        <v>16</v>
      </c>
      <c r="T1805" s="1">
        <v>16</v>
      </c>
      <c r="U1805" s="1">
        <v>1</v>
      </c>
      <c r="V1805" s="1" t="s">
        <v>4594</v>
      </c>
      <c r="W1805" s="2">
        <v>45985</v>
      </c>
      <c r="X1805" s="2">
        <v>46040</v>
      </c>
      <c r="Y1805" s="1">
        <v>22</v>
      </c>
      <c r="Z1805" s="1" t="s">
        <v>79</v>
      </c>
      <c r="AA1805" s="1">
        <v>4</v>
      </c>
      <c r="AB1805" s="1" t="s">
        <v>5683</v>
      </c>
      <c r="AJ1805" s="1" t="s">
        <v>5749</v>
      </c>
      <c r="AO1805" s="1" t="s">
        <v>79</v>
      </c>
      <c r="AP1805" s="1" t="s">
        <v>5723</v>
      </c>
      <c r="AQ1805" s="1" t="s">
        <v>5780</v>
      </c>
      <c r="AS1805" s="1" t="s">
        <v>4594</v>
      </c>
    </row>
    <row r="1806" spans="1:45" x14ac:dyDescent="0.2">
      <c r="A1806" s="1">
        <v>32150912</v>
      </c>
      <c r="B1806" s="1" t="s">
        <v>7121</v>
      </c>
      <c r="C1806" s="1" t="s">
        <v>7122</v>
      </c>
      <c r="D1806" s="1">
        <v>5</v>
      </c>
      <c r="E1806" s="1" t="s">
        <v>5744</v>
      </c>
      <c r="F1806" s="1" t="s">
        <v>5097</v>
      </c>
      <c r="G1806" s="1">
        <v>3</v>
      </c>
      <c r="H1806" s="1" t="s">
        <v>5958</v>
      </c>
      <c r="I1806" s="1" t="s">
        <v>5959</v>
      </c>
      <c r="J1806" s="1" t="s">
        <v>5960</v>
      </c>
      <c r="K1806" s="1">
        <v>94287</v>
      </c>
      <c r="L1806" s="1" t="s">
        <v>6213</v>
      </c>
      <c r="M1806" s="1">
        <v>2</v>
      </c>
      <c r="O1806" s="1">
        <v>770118</v>
      </c>
      <c r="P1806" s="1">
        <v>56661</v>
      </c>
      <c r="Q1806" s="1">
        <v>100</v>
      </c>
      <c r="R1806" s="1">
        <v>60</v>
      </c>
      <c r="S1806" s="1">
        <v>60</v>
      </c>
      <c r="T1806" s="1">
        <v>60</v>
      </c>
      <c r="U1806" s="1">
        <v>1</v>
      </c>
      <c r="V1806" s="1" t="s">
        <v>4594</v>
      </c>
      <c r="W1806" s="2">
        <v>45985</v>
      </c>
      <c r="X1806" s="2">
        <v>46040</v>
      </c>
      <c r="Y1806" s="1">
        <v>22</v>
      </c>
      <c r="Z1806" s="1" t="s">
        <v>79</v>
      </c>
      <c r="AA1806" s="1">
        <v>4</v>
      </c>
      <c r="AB1806" s="1" t="s">
        <v>5683</v>
      </c>
      <c r="AJ1806" s="1" t="s">
        <v>5749</v>
      </c>
      <c r="AO1806" s="1" t="s">
        <v>79</v>
      </c>
      <c r="AP1806" s="1" t="s">
        <v>5723</v>
      </c>
      <c r="AQ1806" s="1" t="s">
        <v>5780</v>
      </c>
      <c r="AS1806" s="1" t="s">
        <v>4594</v>
      </c>
    </row>
    <row r="1807" spans="1:45" x14ac:dyDescent="0.2">
      <c r="A1807" s="1">
        <v>1023879886</v>
      </c>
      <c r="B1807" s="1" t="s">
        <v>6031</v>
      </c>
      <c r="C1807" s="1" t="s">
        <v>3218</v>
      </c>
      <c r="D1807" s="1">
        <v>5</v>
      </c>
      <c r="E1807" s="1" t="s">
        <v>5744</v>
      </c>
      <c r="F1807" s="1" t="s">
        <v>5097</v>
      </c>
      <c r="G1807" s="1">
        <v>4</v>
      </c>
      <c r="H1807" s="1" t="s">
        <v>6035</v>
      </c>
      <c r="I1807" s="1" t="s">
        <v>6036</v>
      </c>
      <c r="J1807" s="1" t="s">
        <v>6035</v>
      </c>
      <c r="K1807" s="1" t="s">
        <v>6037</v>
      </c>
      <c r="L1807" s="1" t="s">
        <v>6038</v>
      </c>
      <c r="M1807" s="1">
        <v>2</v>
      </c>
      <c r="O1807" s="1">
        <v>770031</v>
      </c>
      <c r="P1807" s="1">
        <v>56682</v>
      </c>
      <c r="Q1807" s="1">
        <v>34</v>
      </c>
      <c r="R1807" s="1">
        <v>50</v>
      </c>
      <c r="S1807" s="1">
        <v>17</v>
      </c>
      <c r="T1807" s="1">
        <v>17</v>
      </c>
      <c r="U1807" s="1">
        <v>1</v>
      </c>
      <c r="V1807" s="1" t="s">
        <v>4594</v>
      </c>
      <c r="W1807" s="2">
        <v>45985</v>
      </c>
      <c r="X1807" s="2">
        <v>46040</v>
      </c>
      <c r="Y1807" s="1">
        <v>22</v>
      </c>
      <c r="Z1807" s="1" t="s">
        <v>79</v>
      </c>
      <c r="AA1807" s="1">
        <v>4</v>
      </c>
      <c r="AB1807" s="1" t="s">
        <v>5683</v>
      </c>
      <c r="AJ1807" s="1" t="s">
        <v>5749</v>
      </c>
      <c r="AO1807" s="1" t="s">
        <v>79</v>
      </c>
      <c r="AQ1807" s="1" t="s">
        <v>1075</v>
      </c>
      <c r="AS1807" s="1" t="s">
        <v>4594</v>
      </c>
    </row>
    <row r="1808" spans="1:45" x14ac:dyDescent="0.2">
      <c r="A1808" s="1">
        <v>1023879886</v>
      </c>
      <c r="B1808" s="1" t="s">
        <v>6031</v>
      </c>
      <c r="C1808" s="1" t="s">
        <v>3218</v>
      </c>
      <c r="D1808" s="1">
        <v>5</v>
      </c>
      <c r="E1808" s="1" t="s">
        <v>5744</v>
      </c>
      <c r="F1808" s="1" t="s">
        <v>5097</v>
      </c>
      <c r="G1808" s="1">
        <v>3</v>
      </c>
      <c r="H1808" s="1" t="s">
        <v>6032</v>
      </c>
      <c r="I1808" s="1" t="s">
        <v>1075</v>
      </c>
      <c r="J1808" s="1">
        <v>1101</v>
      </c>
      <c r="K1808" s="1" t="s">
        <v>6039</v>
      </c>
      <c r="L1808" s="1" t="s">
        <v>6040</v>
      </c>
      <c r="M1808" s="1">
        <v>3</v>
      </c>
      <c r="O1808" s="1">
        <v>770778</v>
      </c>
      <c r="P1808" s="1">
        <v>56699</v>
      </c>
      <c r="Q1808" s="1">
        <v>48</v>
      </c>
      <c r="R1808" s="1">
        <v>50</v>
      </c>
      <c r="S1808" s="1">
        <v>24</v>
      </c>
      <c r="T1808" s="1">
        <v>23</v>
      </c>
      <c r="U1808" s="1">
        <v>1</v>
      </c>
      <c r="V1808" s="1" t="s">
        <v>4594</v>
      </c>
      <c r="W1808" s="2">
        <v>45985</v>
      </c>
      <c r="X1808" s="2">
        <v>46040</v>
      </c>
      <c r="Y1808" s="1">
        <v>22</v>
      </c>
      <c r="Z1808" s="1" t="s">
        <v>79</v>
      </c>
      <c r="AA1808" s="1">
        <v>4</v>
      </c>
      <c r="AB1808" s="1" t="s">
        <v>5683</v>
      </c>
      <c r="AJ1808" s="1" t="s">
        <v>5749</v>
      </c>
      <c r="AO1808" s="1" t="s">
        <v>79</v>
      </c>
      <c r="AP1808" s="1" t="s">
        <v>5723</v>
      </c>
      <c r="AQ1808" s="1" t="s">
        <v>1075</v>
      </c>
      <c r="AS1808" s="1" t="s">
        <v>4594</v>
      </c>
    </row>
    <row r="1809" spans="1:45" x14ac:dyDescent="0.2">
      <c r="A1809" s="1">
        <v>1023879886</v>
      </c>
      <c r="B1809" s="1" t="s">
        <v>6031</v>
      </c>
      <c r="C1809" s="1" t="s">
        <v>3218</v>
      </c>
      <c r="D1809" s="1">
        <v>5</v>
      </c>
      <c r="E1809" s="1" t="s">
        <v>5744</v>
      </c>
      <c r="F1809" s="1" t="s">
        <v>5097</v>
      </c>
      <c r="G1809" s="1">
        <v>8</v>
      </c>
      <c r="H1809" s="1" t="s">
        <v>6032</v>
      </c>
      <c r="I1809" s="1" t="s">
        <v>1075</v>
      </c>
      <c r="J1809" s="1">
        <v>1101</v>
      </c>
      <c r="K1809" s="1" t="s">
        <v>7124</v>
      </c>
      <c r="L1809" s="1" t="s">
        <v>7125</v>
      </c>
      <c r="M1809" s="1">
        <v>3</v>
      </c>
      <c r="O1809" s="1">
        <v>770832</v>
      </c>
      <c r="P1809" s="1">
        <v>56652</v>
      </c>
      <c r="Q1809" s="1">
        <v>2</v>
      </c>
      <c r="R1809" s="1">
        <v>50</v>
      </c>
      <c r="S1809" s="1">
        <v>1</v>
      </c>
      <c r="T1809" s="1">
        <v>1</v>
      </c>
      <c r="U1809" s="1">
        <v>1</v>
      </c>
      <c r="V1809" s="1" t="s">
        <v>4594</v>
      </c>
      <c r="W1809" s="2">
        <v>45985</v>
      </c>
      <c r="X1809" s="2">
        <v>46040</v>
      </c>
      <c r="Y1809" s="1">
        <v>22</v>
      </c>
      <c r="Z1809" s="1" t="s">
        <v>79</v>
      </c>
      <c r="AA1809" s="1">
        <v>4</v>
      </c>
      <c r="AB1809" s="1" t="s">
        <v>5683</v>
      </c>
      <c r="AJ1809" s="1" t="s">
        <v>5749</v>
      </c>
      <c r="AO1809" s="1" t="s">
        <v>79</v>
      </c>
      <c r="AP1809" s="1" t="s">
        <v>5723</v>
      </c>
      <c r="AQ1809" s="1" t="s">
        <v>1075</v>
      </c>
      <c r="AS1809" s="1" t="s">
        <v>4594</v>
      </c>
    </row>
    <row r="1810" spans="1:45" x14ac:dyDescent="0.2">
      <c r="A1810" s="1">
        <v>1023879886</v>
      </c>
      <c r="B1810" s="1" t="s">
        <v>6031</v>
      </c>
      <c r="C1810" s="1" t="s">
        <v>3218</v>
      </c>
      <c r="D1810" s="1">
        <v>5</v>
      </c>
      <c r="E1810" s="1" t="s">
        <v>5744</v>
      </c>
      <c r="F1810" s="1" t="s">
        <v>5097</v>
      </c>
      <c r="G1810" s="1">
        <v>7</v>
      </c>
      <c r="H1810" s="1" t="s">
        <v>6032</v>
      </c>
      <c r="I1810" s="1" t="s">
        <v>1075</v>
      </c>
      <c r="J1810" s="1">
        <v>1101</v>
      </c>
      <c r="K1810" s="1" t="s">
        <v>6033</v>
      </c>
      <c r="L1810" s="1" t="s">
        <v>6034</v>
      </c>
      <c r="M1810" s="1">
        <v>2</v>
      </c>
      <c r="O1810" s="1">
        <v>770820</v>
      </c>
      <c r="P1810" s="1">
        <v>56640</v>
      </c>
      <c r="Q1810" s="1">
        <v>82</v>
      </c>
      <c r="R1810" s="1">
        <v>50</v>
      </c>
      <c r="S1810" s="1">
        <v>41</v>
      </c>
      <c r="T1810" s="1">
        <v>41</v>
      </c>
      <c r="U1810" s="1">
        <v>1</v>
      </c>
      <c r="V1810" s="1" t="s">
        <v>4594</v>
      </c>
      <c r="W1810" s="2">
        <v>45985</v>
      </c>
      <c r="X1810" s="2">
        <v>46040</v>
      </c>
      <c r="Y1810" s="1">
        <v>22</v>
      </c>
      <c r="Z1810" s="1" t="s">
        <v>79</v>
      </c>
      <c r="AA1810" s="1">
        <v>4</v>
      </c>
      <c r="AB1810" s="1" t="s">
        <v>5683</v>
      </c>
      <c r="AJ1810" s="1" t="s">
        <v>5749</v>
      </c>
      <c r="AO1810" s="1" t="s">
        <v>79</v>
      </c>
      <c r="AP1810" s="1" t="s">
        <v>5723</v>
      </c>
      <c r="AQ1810" s="1" t="s">
        <v>1075</v>
      </c>
      <c r="AS1810" s="1" t="s">
        <v>4594</v>
      </c>
    </row>
    <row r="1811" spans="1:45" x14ac:dyDescent="0.2">
      <c r="A1811" s="1">
        <v>53099586</v>
      </c>
      <c r="B1811" s="1" t="s">
        <v>6041</v>
      </c>
      <c r="C1811" s="1" t="s">
        <v>3386</v>
      </c>
      <c r="D1811" s="1">
        <v>5</v>
      </c>
      <c r="E1811" s="1" t="s">
        <v>5744</v>
      </c>
      <c r="F1811" s="1" t="s">
        <v>5097</v>
      </c>
      <c r="G1811" s="1">
        <v>1</v>
      </c>
      <c r="H1811" s="1" t="s">
        <v>6089</v>
      </c>
      <c r="I1811" s="1" t="s">
        <v>6090</v>
      </c>
      <c r="J1811" s="1" t="s">
        <v>6091</v>
      </c>
      <c r="K1811" s="1" t="s">
        <v>7061</v>
      </c>
      <c r="L1811" s="1" t="s">
        <v>7062</v>
      </c>
      <c r="M1811" s="1">
        <v>2</v>
      </c>
      <c r="O1811" s="1">
        <v>769529</v>
      </c>
      <c r="P1811" s="1">
        <v>56675</v>
      </c>
      <c r="Q1811" s="1" t="s">
        <v>7372</v>
      </c>
      <c r="R1811" s="1">
        <v>60</v>
      </c>
      <c r="S1811" s="1">
        <v>49</v>
      </c>
      <c r="T1811" s="1">
        <v>49</v>
      </c>
      <c r="U1811" s="1">
        <v>1</v>
      </c>
      <c r="V1811" s="1" t="s">
        <v>4594</v>
      </c>
      <c r="W1811" s="2">
        <v>45985</v>
      </c>
      <c r="X1811" s="2">
        <v>46040</v>
      </c>
      <c r="Y1811" s="1">
        <v>22</v>
      </c>
      <c r="Z1811" s="1" t="s">
        <v>79</v>
      </c>
      <c r="AA1811" s="1">
        <v>4</v>
      </c>
      <c r="AB1811" s="1" t="s">
        <v>5683</v>
      </c>
      <c r="AJ1811" s="1" t="s">
        <v>5749</v>
      </c>
      <c r="AO1811" s="1" t="s">
        <v>79</v>
      </c>
      <c r="AP1811" s="1" t="s">
        <v>5723</v>
      </c>
      <c r="AQ1811" s="1" t="s">
        <v>5813</v>
      </c>
      <c r="AS1811" s="1" t="s">
        <v>4594</v>
      </c>
    </row>
    <row r="1812" spans="1:45" x14ac:dyDescent="0.2">
      <c r="A1812" s="1">
        <v>53099586</v>
      </c>
      <c r="B1812" s="1" t="s">
        <v>6041</v>
      </c>
      <c r="C1812" s="1" t="s">
        <v>3386</v>
      </c>
      <c r="D1812" s="1">
        <v>5</v>
      </c>
      <c r="E1812" s="1" t="s">
        <v>5744</v>
      </c>
      <c r="F1812" s="1" t="s">
        <v>5097</v>
      </c>
      <c r="G1812" s="1">
        <v>1</v>
      </c>
      <c r="H1812" s="1" t="s">
        <v>6089</v>
      </c>
      <c r="I1812" s="1" t="s">
        <v>6090</v>
      </c>
      <c r="J1812" s="1" t="s">
        <v>6091</v>
      </c>
      <c r="K1812" s="1" t="s">
        <v>7061</v>
      </c>
      <c r="L1812" s="1" t="s">
        <v>7062</v>
      </c>
      <c r="M1812" s="1">
        <v>2</v>
      </c>
      <c r="O1812" s="1">
        <v>769531</v>
      </c>
      <c r="P1812" s="1">
        <v>56677</v>
      </c>
      <c r="Q1812" s="1" t="s">
        <v>5971</v>
      </c>
      <c r="R1812" s="1">
        <v>60</v>
      </c>
      <c r="S1812" s="1">
        <v>59</v>
      </c>
      <c r="T1812" s="1">
        <v>59</v>
      </c>
      <c r="U1812" s="1">
        <v>1</v>
      </c>
      <c r="V1812" s="1" t="s">
        <v>4594</v>
      </c>
      <c r="W1812" s="2">
        <v>45985</v>
      </c>
      <c r="X1812" s="2">
        <v>46040</v>
      </c>
      <c r="Y1812" s="1">
        <v>22</v>
      </c>
      <c r="Z1812" s="1" t="s">
        <v>79</v>
      </c>
      <c r="AA1812" s="1">
        <v>4</v>
      </c>
      <c r="AB1812" s="1" t="s">
        <v>5683</v>
      </c>
      <c r="AJ1812" s="1" t="s">
        <v>5749</v>
      </c>
      <c r="AO1812" s="1" t="s">
        <v>79</v>
      </c>
      <c r="AP1812" s="1" t="s">
        <v>5723</v>
      </c>
      <c r="AQ1812" s="1" t="s">
        <v>5813</v>
      </c>
      <c r="AS1812" s="1" t="s">
        <v>4594</v>
      </c>
    </row>
    <row r="1813" spans="1:45" x14ac:dyDescent="0.2">
      <c r="A1813" s="1">
        <v>53099586</v>
      </c>
      <c r="B1813" s="1" t="s">
        <v>6041</v>
      </c>
      <c r="C1813" s="1" t="s">
        <v>3386</v>
      </c>
      <c r="D1813" s="1">
        <v>5</v>
      </c>
      <c r="E1813" s="1" t="s">
        <v>5744</v>
      </c>
      <c r="F1813" s="1" t="s">
        <v>5097</v>
      </c>
      <c r="G1813" s="1">
        <v>1</v>
      </c>
      <c r="H1813" s="1" t="s">
        <v>6089</v>
      </c>
      <c r="I1813" s="1" t="s">
        <v>6090</v>
      </c>
      <c r="J1813" s="1" t="s">
        <v>6091</v>
      </c>
      <c r="K1813" s="1" t="s">
        <v>7061</v>
      </c>
      <c r="L1813" s="1" t="s">
        <v>7062</v>
      </c>
      <c r="M1813" s="1">
        <v>2</v>
      </c>
      <c r="O1813" s="1">
        <v>769539</v>
      </c>
      <c r="P1813" s="1">
        <v>56685</v>
      </c>
      <c r="Q1813" s="1" t="s">
        <v>5698</v>
      </c>
      <c r="R1813" s="1">
        <v>60</v>
      </c>
      <c r="S1813" s="1">
        <v>56</v>
      </c>
      <c r="T1813" s="1">
        <v>56</v>
      </c>
      <c r="U1813" s="1">
        <v>1</v>
      </c>
      <c r="V1813" s="1" t="s">
        <v>4594</v>
      </c>
      <c r="W1813" s="2">
        <v>45985</v>
      </c>
      <c r="X1813" s="2">
        <v>46040</v>
      </c>
      <c r="Y1813" s="1">
        <v>22</v>
      </c>
      <c r="Z1813" s="1" t="s">
        <v>79</v>
      </c>
      <c r="AA1813" s="1">
        <v>4</v>
      </c>
      <c r="AB1813" s="1" t="s">
        <v>5683</v>
      </c>
      <c r="AJ1813" s="1" t="s">
        <v>5749</v>
      </c>
      <c r="AO1813" s="1" t="s">
        <v>79</v>
      </c>
      <c r="AP1813" s="1" t="s">
        <v>5723</v>
      </c>
      <c r="AQ1813" s="1" t="s">
        <v>5813</v>
      </c>
      <c r="AS1813" s="1" t="s">
        <v>4594</v>
      </c>
    </row>
    <row r="1814" spans="1:45" x14ac:dyDescent="0.2">
      <c r="A1814" s="1">
        <v>53099586</v>
      </c>
      <c r="B1814" s="1" t="s">
        <v>6041</v>
      </c>
      <c r="C1814" s="1" t="s">
        <v>3386</v>
      </c>
      <c r="D1814" s="1">
        <v>5</v>
      </c>
      <c r="E1814" s="1" t="s">
        <v>5744</v>
      </c>
      <c r="F1814" s="1" t="s">
        <v>5097</v>
      </c>
      <c r="G1814" s="1">
        <v>1</v>
      </c>
      <c r="H1814" s="1" t="s">
        <v>6089</v>
      </c>
      <c r="I1814" s="1" t="s">
        <v>6090</v>
      </c>
      <c r="J1814" s="1" t="s">
        <v>6091</v>
      </c>
      <c r="K1814" s="1" t="s">
        <v>7061</v>
      </c>
      <c r="L1814" s="1" t="s">
        <v>7062</v>
      </c>
      <c r="M1814" s="1">
        <v>2</v>
      </c>
      <c r="O1814" s="1">
        <v>769545</v>
      </c>
      <c r="P1814" s="1">
        <v>56691</v>
      </c>
      <c r="Q1814" s="1">
        <v>95</v>
      </c>
      <c r="R1814" s="1">
        <v>60</v>
      </c>
      <c r="S1814" s="1">
        <v>57</v>
      </c>
      <c r="T1814" s="1">
        <v>57</v>
      </c>
      <c r="U1814" s="1">
        <v>1</v>
      </c>
      <c r="V1814" s="1" t="s">
        <v>4594</v>
      </c>
      <c r="W1814" s="2">
        <v>45985</v>
      </c>
      <c r="X1814" s="2">
        <v>46040</v>
      </c>
      <c r="Y1814" s="1">
        <v>22</v>
      </c>
      <c r="Z1814" s="1" t="s">
        <v>79</v>
      </c>
      <c r="AA1814" s="1">
        <v>4</v>
      </c>
      <c r="AB1814" s="1" t="s">
        <v>5683</v>
      </c>
      <c r="AJ1814" s="1" t="s">
        <v>5749</v>
      </c>
      <c r="AO1814" s="1" t="s">
        <v>79</v>
      </c>
      <c r="AP1814" s="1" t="s">
        <v>5723</v>
      </c>
      <c r="AQ1814" s="1" t="s">
        <v>5813</v>
      </c>
      <c r="AS1814" s="1" t="s">
        <v>4594</v>
      </c>
    </row>
    <row r="1815" spans="1:45" x14ac:dyDescent="0.2">
      <c r="A1815" s="1">
        <v>53099586</v>
      </c>
      <c r="B1815" s="1" t="s">
        <v>6041</v>
      </c>
      <c r="C1815" s="1" t="s">
        <v>3386</v>
      </c>
      <c r="D1815" s="1">
        <v>5</v>
      </c>
      <c r="E1815" s="1" t="s">
        <v>5744</v>
      </c>
      <c r="F1815" s="1" t="s">
        <v>5097</v>
      </c>
      <c r="G1815" s="1">
        <v>6</v>
      </c>
      <c r="H1815" s="1" t="s">
        <v>5988</v>
      </c>
      <c r="I1815" s="1" t="s">
        <v>5813</v>
      </c>
      <c r="J1815" s="1">
        <v>1037</v>
      </c>
      <c r="K1815" s="1" t="s">
        <v>6042</v>
      </c>
      <c r="L1815" s="1" t="s">
        <v>6043</v>
      </c>
      <c r="M1815" s="1">
        <v>2</v>
      </c>
      <c r="O1815" s="1">
        <v>770472</v>
      </c>
      <c r="P1815" s="1">
        <v>56694</v>
      </c>
      <c r="Q1815" s="1" t="s">
        <v>5777</v>
      </c>
      <c r="R1815" s="1">
        <v>60</v>
      </c>
      <c r="S1815" s="1">
        <v>50</v>
      </c>
      <c r="T1815" s="1">
        <v>50</v>
      </c>
      <c r="U1815" s="1">
        <v>1</v>
      </c>
      <c r="V1815" s="1" t="s">
        <v>4594</v>
      </c>
      <c r="W1815" s="2">
        <v>45985</v>
      </c>
      <c r="X1815" s="2">
        <v>46040</v>
      </c>
      <c r="Y1815" s="1">
        <v>22</v>
      </c>
      <c r="Z1815" s="1" t="s">
        <v>79</v>
      </c>
      <c r="AA1815" s="1">
        <v>4</v>
      </c>
      <c r="AB1815" s="1" t="s">
        <v>5683</v>
      </c>
      <c r="AJ1815" s="1" t="s">
        <v>5749</v>
      </c>
      <c r="AO1815" s="1" t="s">
        <v>79</v>
      </c>
      <c r="AP1815" s="1" t="s">
        <v>5723</v>
      </c>
      <c r="AQ1815" s="1" t="s">
        <v>5813</v>
      </c>
      <c r="AS1815" s="1" t="s">
        <v>4594</v>
      </c>
    </row>
    <row r="1816" spans="1:45" x14ac:dyDescent="0.2">
      <c r="A1816" s="1">
        <v>53099586</v>
      </c>
      <c r="B1816" s="1" t="s">
        <v>6041</v>
      </c>
      <c r="C1816" s="1" t="s">
        <v>3386</v>
      </c>
      <c r="D1816" s="1">
        <v>5</v>
      </c>
      <c r="E1816" s="1" t="s">
        <v>5744</v>
      </c>
      <c r="F1816" s="1" t="s">
        <v>5097</v>
      </c>
      <c r="G1816" s="1">
        <v>6</v>
      </c>
      <c r="H1816" s="1" t="s">
        <v>5988</v>
      </c>
      <c r="I1816" s="1" t="s">
        <v>5813</v>
      </c>
      <c r="J1816" s="1">
        <v>1037</v>
      </c>
      <c r="K1816" s="1" t="s">
        <v>6042</v>
      </c>
      <c r="L1816" s="1" t="s">
        <v>6043</v>
      </c>
      <c r="M1816" s="1">
        <v>2</v>
      </c>
      <c r="O1816" s="1">
        <v>770473</v>
      </c>
      <c r="P1816" s="1">
        <v>56698</v>
      </c>
      <c r="Q1816" s="1">
        <v>98</v>
      </c>
      <c r="R1816" s="1">
        <v>50</v>
      </c>
      <c r="S1816" s="1">
        <v>49</v>
      </c>
      <c r="T1816" s="1">
        <v>49</v>
      </c>
      <c r="U1816" s="1">
        <v>1</v>
      </c>
      <c r="V1816" s="1" t="s">
        <v>4594</v>
      </c>
      <c r="W1816" s="2">
        <v>45985</v>
      </c>
      <c r="X1816" s="2">
        <v>46040</v>
      </c>
      <c r="Y1816" s="1">
        <v>22</v>
      </c>
      <c r="Z1816" s="1" t="s">
        <v>79</v>
      </c>
      <c r="AA1816" s="1">
        <v>4</v>
      </c>
      <c r="AB1816" s="1" t="s">
        <v>5683</v>
      </c>
      <c r="AJ1816" s="1" t="s">
        <v>5749</v>
      </c>
      <c r="AO1816" s="1" t="s">
        <v>79</v>
      </c>
      <c r="AP1816" s="1" t="s">
        <v>5723</v>
      </c>
      <c r="AQ1816" s="1" t="s">
        <v>5813</v>
      </c>
      <c r="AS1816" s="1" t="s">
        <v>4594</v>
      </c>
    </row>
    <row r="1817" spans="1:45" x14ac:dyDescent="0.2">
      <c r="A1817" s="1">
        <v>53099586</v>
      </c>
      <c r="B1817" s="1" t="s">
        <v>6041</v>
      </c>
      <c r="C1817" s="1" t="s">
        <v>3386</v>
      </c>
      <c r="D1817" s="1">
        <v>5</v>
      </c>
      <c r="E1817" s="1" t="s">
        <v>5744</v>
      </c>
      <c r="F1817" s="1" t="s">
        <v>5097</v>
      </c>
      <c r="G1817" s="1">
        <v>4</v>
      </c>
      <c r="H1817" s="1" t="s">
        <v>6089</v>
      </c>
      <c r="I1817" s="1" t="s">
        <v>6090</v>
      </c>
      <c r="J1817" s="1" t="s">
        <v>6091</v>
      </c>
      <c r="K1817" s="1">
        <v>69243</v>
      </c>
      <c r="L1817" s="1" t="s">
        <v>6568</v>
      </c>
      <c r="M1817" s="1">
        <v>3</v>
      </c>
      <c r="O1817" s="1">
        <v>769501</v>
      </c>
      <c r="P1817" s="1">
        <v>56647</v>
      </c>
      <c r="Q1817" s="1">
        <v>85</v>
      </c>
      <c r="R1817" s="1">
        <v>60</v>
      </c>
      <c r="S1817" s="1">
        <v>51</v>
      </c>
      <c r="T1817" s="1">
        <v>51</v>
      </c>
      <c r="U1817" s="1">
        <v>1</v>
      </c>
      <c r="V1817" s="1" t="s">
        <v>4594</v>
      </c>
      <c r="W1817" s="2">
        <v>45985</v>
      </c>
      <c r="X1817" s="2">
        <v>46040</v>
      </c>
      <c r="Y1817" s="1">
        <v>22</v>
      </c>
      <c r="Z1817" s="1" t="s">
        <v>79</v>
      </c>
      <c r="AA1817" s="1">
        <v>4</v>
      </c>
      <c r="AB1817" s="1" t="s">
        <v>5683</v>
      </c>
      <c r="AJ1817" s="1" t="s">
        <v>5749</v>
      </c>
      <c r="AO1817" s="1" t="s">
        <v>79</v>
      </c>
      <c r="AP1817" s="1" t="s">
        <v>5723</v>
      </c>
      <c r="AQ1817" s="1" t="s">
        <v>5813</v>
      </c>
      <c r="AS1817" s="1" t="s">
        <v>4594</v>
      </c>
    </row>
    <row r="1818" spans="1:45" x14ac:dyDescent="0.2">
      <c r="A1818" s="1">
        <v>1099214894</v>
      </c>
      <c r="B1818" s="1" t="s">
        <v>6676</v>
      </c>
      <c r="C1818" s="1" t="s">
        <v>6677</v>
      </c>
      <c r="D1818" s="1">
        <v>5</v>
      </c>
      <c r="E1818" s="1" t="s">
        <v>5744</v>
      </c>
      <c r="F1818" s="1" t="s">
        <v>5097</v>
      </c>
      <c r="G1818" s="1">
        <v>5</v>
      </c>
      <c r="H1818" s="1" t="s">
        <v>5958</v>
      </c>
      <c r="I1818" s="1" t="s">
        <v>5959</v>
      </c>
      <c r="J1818" s="1" t="s">
        <v>5960</v>
      </c>
      <c r="K1818" s="1" t="s">
        <v>6678</v>
      </c>
      <c r="L1818" s="1" t="s">
        <v>6679</v>
      </c>
      <c r="M1818" s="1">
        <v>2</v>
      </c>
      <c r="O1818" s="1">
        <v>770144</v>
      </c>
      <c r="P1818" s="1">
        <v>56681</v>
      </c>
      <c r="Q1818" s="1">
        <v>100</v>
      </c>
      <c r="R1818" s="1">
        <v>50</v>
      </c>
      <c r="S1818" s="1">
        <v>50</v>
      </c>
      <c r="T1818" s="1">
        <v>49</v>
      </c>
      <c r="U1818" s="1">
        <v>1</v>
      </c>
      <c r="V1818" s="1" t="s">
        <v>4594</v>
      </c>
      <c r="W1818" s="2">
        <v>45985</v>
      </c>
      <c r="X1818" s="2">
        <v>46040</v>
      </c>
      <c r="Y1818" s="1">
        <v>22</v>
      </c>
      <c r="Z1818" s="1" t="s">
        <v>79</v>
      </c>
      <c r="AA1818" s="1">
        <v>4</v>
      </c>
      <c r="AB1818" s="1" t="s">
        <v>5683</v>
      </c>
      <c r="AJ1818" s="1" t="s">
        <v>5749</v>
      </c>
      <c r="AO1818" s="1" t="s">
        <v>79</v>
      </c>
      <c r="AP1818" s="1" t="s">
        <v>5723</v>
      </c>
      <c r="AQ1818" s="1" t="s">
        <v>5780</v>
      </c>
      <c r="AS1818" s="1" t="s">
        <v>4594</v>
      </c>
    </row>
    <row r="1819" spans="1:45" x14ac:dyDescent="0.2">
      <c r="A1819" s="1">
        <v>1099214894</v>
      </c>
      <c r="B1819" s="1" t="s">
        <v>6676</v>
      </c>
      <c r="C1819" s="1" t="s">
        <v>6677</v>
      </c>
      <c r="D1819" s="1">
        <v>5</v>
      </c>
      <c r="E1819" s="1" t="s">
        <v>5744</v>
      </c>
      <c r="F1819" s="1" t="s">
        <v>5097</v>
      </c>
      <c r="G1819" s="1">
        <v>5</v>
      </c>
      <c r="H1819" s="1" t="s">
        <v>5958</v>
      </c>
      <c r="I1819" s="1" t="s">
        <v>5959</v>
      </c>
      <c r="J1819" s="1" t="s">
        <v>5960</v>
      </c>
      <c r="K1819" s="1" t="s">
        <v>6678</v>
      </c>
      <c r="L1819" s="1" t="s">
        <v>6679</v>
      </c>
      <c r="M1819" s="1">
        <v>2</v>
      </c>
      <c r="O1819" s="1">
        <v>770146</v>
      </c>
      <c r="P1819" s="1">
        <v>56683</v>
      </c>
      <c r="Q1819" s="1">
        <v>100</v>
      </c>
      <c r="R1819" s="1">
        <v>50</v>
      </c>
      <c r="S1819" s="1">
        <v>50</v>
      </c>
      <c r="T1819" s="1">
        <v>50</v>
      </c>
      <c r="U1819" s="1">
        <v>1</v>
      </c>
      <c r="V1819" s="1" t="s">
        <v>4594</v>
      </c>
      <c r="W1819" s="2">
        <v>45985</v>
      </c>
      <c r="X1819" s="2">
        <v>46040</v>
      </c>
      <c r="Y1819" s="1">
        <v>22</v>
      </c>
      <c r="Z1819" s="1" t="s">
        <v>79</v>
      </c>
      <c r="AA1819" s="1">
        <v>4</v>
      </c>
      <c r="AB1819" s="1" t="s">
        <v>5683</v>
      </c>
      <c r="AJ1819" s="1" t="s">
        <v>5749</v>
      </c>
      <c r="AO1819" s="1" t="s">
        <v>79</v>
      </c>
      <c r="AP1819" s="1" t="s">
        <v>5723</v>
      </c>
      <c r="AQ1819" s="1" t="s">
        <v>5780</v>
      </c>
      <c r="AS1819" s="1" t="s">
        <v>4594</v>
      </c>
    </row>
    <row r="1820" spans="1:45" x14ac:dyDescent="0.2">
      <c r="A1820" s="1">
        <v>80850454</v>
      </c>
      <c r="B1820" s="1" t="s">
        <v>6044</v>
      </c>
      <c r="C1820" s="1" t="s">
        <v>2900</v>
      </c>
      <c r="D1820" s="1">
        <v>5</v>
      </c>
      <c r="E1820" s="1" t="s">
        <v>5744</v>
      </c>
      <c r="F1820" s="1" t="s">
        <v>5097</v>
      </c>
      <c r="G1820" s="1">
        <v>3</v>
      </c>
      <c r="H1820" s="1" t="s">
        <v>5939</v>
      </c>
      <c r="I1820" s="1" t="s">
        <v>5940</v>
      </c>
      <c r="J1820" s="1" t="s">
        <v>5941</v>
      </c>
      <c r="K1820" s="1" t="s">
        <v>5728</v>
      </c>
      <c r="L1820" s="1" t="s">
        <v>5729</v>
      </c>
      <c r="M1820" s="1">
        <v>2</v>
      </c>
      <c r="O1820" s="1">
        <v>770321</v>
      </c>
      <c r="P1820" s="1">
        <v>56653</v>
      </c>
      <c r="Q1820" s="1">
        <v>100</v>
      </c>
      <c r="R1820" s="1">
        <v>50</v>
      </c>
      <c r="S1820" s="1">
        <v>50</v>
      </c>
      <c r="T1820" s="1">
        <v>49</v>
      </c>
      <c r="U1820" s="1">
        <v>1</v>
      </c>
      <c r="V1820" s="1" t="s">
        <v>4594</v>
      </c>
      <c r="W1820" s="2">
        <v>45985</v>
      </c>
      <c r="X1820" s="2">
        <v>46040</v>
      </c>
      <c r="Y1820" s="1">
        <v>22</v>
      </c>
      <c r="Z1820" s="1" t="s">
        <v>79</v>
      </c>
      <c r="AA1820" s="1">
        <v>4</v>
      </c>
      <c r="AB1820" s="1" t="s">
        <v>5683</v>
      </c>
      <c r="AJ1820" s="1" t="s">
        <v>5749</v>
      </c>
      <c r="AO1820" s="1" t="s">
        <v>79</v>
      </c>
      <c r="AP1820" s="1" t="s">
        <v>5723</v>
      </c>
      <c r="AQ1820" s="1" t="s">
        <v>648</v>
      </c>
      <c r="AS1820" s="1" t="s">
        <v>4594</v>
      </c>
    </row>
    <row r="1821" spans="1:45" x14ac:dyDescent="0.2">
      <c r="A1821" s="1">
        <v>80850454</v>
      </c>
      <c r="B1821" s="1" t="s">
        <v>6044</v>
      </c>
      <c r="C1821" s="1" t="s">
        <v>2900</v>
      </c>
      <c r="D1821" s="1">
        <v>5</v>
      </c>
      <c r="E1821" s="1" t="s">
        <v>5744</v>
      </c>
      <c r="F1821" s="1" t="s">
        <v>5097</v>
      </c>
      <c r="G1821" s="1">
        <v>3</v>
      </c>
      <c r="H1821" s="1" t="s">
        <v>5939</v>
      </c>
      <c r="I1821" s="1" t="s">
        <v>5940</v>
      </c>
      <c r="J1821" s="1" t="s">
        <v>5941</v>
      </c>
      <c r="K1821" s="1" t="s">
        <v>5728</v>
      </c>
      <c r="L1821" s="1" t="s">
        <v>5729</v>
      </c>
      <c r="M1821" s="1">
        <v>2</v>
      </c>
      <c r="O1821" s="1">
        <v>770319</v>
      </c>
      <c r="P1821" s="1">
        <v>56651</v>
      </c>
      <c r="Q1821" s="1" t="s">
        <v>5971</v>
      </c>
      <c r="R1821" s="1">
        <v>60</v>
      </c>
      <c r="S1821" s="1">
        <v>59</v>
      </c>
      <c r="T1821" s="1">
        <v>59</v>
      </c>
      <c r="U1821" s="1">
        <v>1</v>
      </c>
      <c r="V1821" s="1" t="s">
        <v>4594</v>
      </c>
      <c r="W1821" s="2">
        <v>45985</v>
      </c>
      <c r="X1821" s="2">
        <v>46040</v>
      </c>
      <c r="Y1821" s="1">
        <v>22</v>
      </c>
      <c r="Z1821" s="1" t="s">
        <v>79</v>
      </c>
      <c r="AA1821" s="1">
        <v>4</v>
      </c>
      <c r="AB1821" s="1" t="s">
        <v>5683</v>
      </c>
      <c r="AJ1821" s="1" t="s">
        <v>5749</v>
      </c>
      <c r="AO1821" s="1" t="s">
        <v>79</v>
      </c>
      <c r="AP1821" s="1" t="s">
        <v>5723</v>
      </c>
      <c r="AQ1821" s="1" t="s">
        <v>648</v>
      </c>
      <c r="AS1821" s="1" t="s">
        <v>4594</v>
      </c>
    </row>
    <row r="1822" spans="1:45" x14ac:dyDescent="0.2">
      <c r="A1822" s="1">
        <v>80850454</v>
      </c>
      <c r="B1822" s="1" t="s">
        <v>6044</v>
      </c>
      <c r="C1822" s="1" t="s">
        <v>2900</v>
      </c>
      <c r="D1822" s="1">
        <v>5</v>
      </c>
      <c r="E1822" s="1" t="s">
        <v>5744</v>
      </c>
      <c r="F1822" s="1" t="s">
        <v>5097</v>
      </c>
      <c r="G1822" s="1">
        <v>3</v>
      </c>
      <c r="H1822" s="1" t="s">
        <v>5939</v>
      </c>
      <c r="I1822" s="1" t="s">
        <v>5940</v>
      </c>
      <c r="J1822" s="1" t="s">
        <v>5941</v>
      </c>
      <c r="K1822" s="1" t="s">
        <v>5728</v>
      </c>
      <c r="L1822" s="1" t="s">
        <v>5729</v>
      </c>
      <c r="M1822" s="1">
        <v>2</v>
      </c>
      <c r="O1822" s="1">
        <v>770317</v>
      </c>
      <c r="P1822" s="1">
        <v>56649</v>
      </c>
      <c r="Q1822" s="1" t="s">
        <v>5971</v>
      </c>
      <c r="R1822" s="1">
        <v>60</v>
      </c>
      <c r="S1822" s="1">
        <v>59</v>
      </c>
      <c r="T1822" s="1">
        <v>59</v>
      </c>
      <c r="U1822" s="1">
        <v>1</v>
      </c>
      <c r="V1822" s="1" t="s">
        <v>4594</v>
      </c>
      <c r="W1822" s="2">
        <v>45985</v>
      </c>
      <c r="X1822" s="2">
        <v>46040</v>
      </c>
      <c r="Y1822" s="1">
        <v>22</v>
      </c>
      <c r="Z1822" s="1" t="s">
        <v>79</v>
      </c>
      <c r="AA1822" s="1">
        <v>4</v>
      </c>
      <c r="AB1822" s="1" t="s">
        <v>5683</v>
      </c>
      <c r="AJ1822" s="1" t="s">
        <v>5749</v>
      </c>
      <c r="AO1822" s="1" t="s">
        <v>79</v>
      </c>
      <c r="AP1822" s="1" t="s">
        <v>5723</v>
      </c>
      <c r="AQ1822" s="1" t="s">
        <v>648</v>
      </c>
      <c r="AS1822" s="1" t="s">
        <v>4594</v>
      </c>
    </row>
    <row r="1823" spans="1:45" x14ac:dyDescent="0.2">
      <c r="A1823" s="1">
        <v>80850454</v>
      </c>
      <c r="B1823" s="1" t="s">
        <v>6044</v>
      </c>
      <c r="C1823" s="1" t="s">
        <v>2900</v>
      </c>
      <c r="D1823" s="1">
        <v>5</v>
      </c>
      <c r="E1823" s="1" t="s">
        <v>5744</v>
      </c>
      <c r="F1823" s="1" t="s">
        <v>5097</v>
      </c>
      <c r="G1823" s="1">
        <v>5</v>
      </c>
      <c r="H1823" s="1" t="s">
        <v>6046</v>
      </c>
      <c r="I1823" s="1" t="s">
        <v>5694</v>
      </c>
      <c r="J1823" s="1" t="s">
        <v>6047</v>
      </c>
      <c r="K1823" s="1" t="s">
        <v>6049</v>
      </c>
      <c r="L1823" s="1" t="s">
        <v>6050</v>
      </c>
      <c r="M1823" s="1">
        <v>3</v>
      </c>
      <c r="O1823" s="1">
        <v>771294</v>
      </c>
      <c r="P1823" s="1">
        <v>56682</v>
      </c>
      <c r="Q1823" s="1">
        <v>10</v>
      </c>
      <c r="R1823" s="1">
        <v>50</v>
      </c>
      <c r="S1823" s="1">
        <v>5</v>
      </c>
      <c r="T1823" s="1">
        <v>5</v>
      </c>
      <c r="U1823" s="1">
        <v>1</v>
      </c>
      <c r="V1823" s="1" t="s">
        <v>4594</v>
      </c>
      <c r="W1823" s="2">
        <v>45985</v>
      </c>
      <c r="X1823" s="2">
        <v>46040</v>
      </c>
      <c r="Y1823" s="1">
        <v>22</v>
      </c>
      <c r="Z1823" s="1" t="s">
        <v>79</v>
      </c>
      <c r="AA1823" s="1">
        <v>4</v>
      </c>
      <c r="AB1823" s="1" t="s">
        <v>5683</v>
      </c>
      <c r="AJ1823" s="1" t="s">
        <v>5749</v>
      </c>
      <c r="AO1823" s="1" t="s">
        <v>79</v>
      </c>
      <c r="AP1823" s="1" t="s">
        <v>5723</v>
      </c>
      <c r="AQ1823" s="1" t="s">
        <v>648</v>
      </c>
      <c r="AS1823" s="1" t="s">
        <v>4594</v>
      </c>
    </row>
    <row r="1824" spans="1:45" x14ac:dyDescent="0.2">
      <c r="A1824" s="1">
        <v>80850454</v>
      </c>
      <c r="B1824" s="1" t="s">
        <v>6044</v>
      </c>
      <c r="C1824" s="1" t="s">
        <v>2900</v>
      </c>
      <c r="D1824" s="1">
        <v>5</v>
      </c>
      <c r="E1824" s="1" t="s">
        <v>5744</v>
      </c>
      <c r="F1824" s="1" t="s">
        <v>5097</v>
      </c>
      <c r="G1824" s="1">
        <v>10</v>
      </c>
      <c r="H1824" s="1" t="s">
        <v>6046</v>
      </c>
      <c r="I1824" s="1" t="s">
        <v>5694</v>
      </c>
      <c r="J1824" s="1" t="s">
        <v>6047</v>
      </c>
      <c r="K1824" s="1">
        <v>82766</v>
      </c>
      <c r="L1824" s="1" t="s">
        <v>6048</v>
      </c>
      <c r="M1824" s="1">
        <v>2</v>
      </c>
      <c r="O1824" s="1">
        <v>773252</v>
      </c>
      <c r="P1824" s="1">
        <v>56660</v>
      </c>
      <c r="Q1824" s="1">
        <v>24</v>
      </c>
      <c r="R1824" s="1">
        <v>50</v>
      </c>
      <c r="S1824" s="1">
        <v>12</v>
      </c>
      <c r="T1824" s="1">
        <v>12</v>
      </c>
      <c r="U1824" s="1">
        <v>1</v>
      </c>
      <c r="V1824" s="1" t="s">
        <v>4594</v>
      </c>
      <c r="W1824" s="2">
        <v>45985</v>
      </c>
      <c r="X1824" s="2">
        <v>46040</v>
      </c>
      <c r="Y1824" s="1">
        <v>22</v>
      </c>
      <c r="Z1824" s="1" t="s">
        <v>79</v>
      </c>
      <c r="AA1824" s="1">
        <v>4</v>
      </c>
      <c r="AB1824" s="1" t="s">
        <v>5683</v>
      </c>
      <c r="AJ1824" s="1" t="s">
        <v>5749</v>
      </c>
      <c r="AO1824" s="1" t="s">
        <v>79</v>
      </c>
      <c r="AP1824" s="1" t="s">
        <v>5723</v>
      </c>
      <c r="AQ1824" s="1" t="s">
        <v>648</v>
      </c>
      <c r="AS1824" s="1" t="s">
        <v>4594</v>
      </c>
    </row>
    <row r="1825" spans="1:45" x14ac:dyDescent="0.2">
      <c r="A1825" s="1">
        <v>52869673</v>
      </c>
      <c r="B1825" s="1" t="s">
        <v>6051</v>
      </c>
      <c r="C1825" s="1" t="s">
        <v>3232</v>
      </c>
      <c r="D1825" s="1">
        <v>5</v>
      </c>
      <c r="E1825" s="1" t="s">
        <v>5744</v>
      </c>
      <c r="F1825" s="1" t="s">
        <v>5097</v>
      </c>
      <c r="G1825" s="1">
        <v>6</v>
      </c>
      <c r="H1825" s="1" t="s">
        <v>6032</v>
      </c>
      <c r="I1825" s="1" t="s">
        <v>1075</v>
      </c>
      <c r="J1825" s="1">
        <v>1101</v>
      </c>
      <c r="K1825" s="1" t="s">
        <v>6680</v>
      </c>
      <c r="L1825" s="1" t="s">
        <v>6681</v>
      </c>
      <c r="M1825" s="1">
        <v>3</v>
      </c>
      <c r="O1825" s="1">
        <v>770809</v>
      </c>
      <c r="P1825" s="1">
        <v>56630</v>
      </c>
      <c r="Q1825" s="1">
        <v>66</v>
      </c>
      <c r="R1825" s="1">
        <v>50</v>
      </c>
      <c r="S1825" s="1">
        <v>33</v>
      </c>
      <c r="T1825" s="1">
        <v>33</v>
      </c>
      <c r="U1825" s="1">
        <v>1</v>
      </c>
      <c r="V1825" s="1" t="s">
        <v>4594</v>
      </c>
      <c r="W1825" s="2">
        <v>45985</v>
      </c>
      <c r="X1825" s="2">
        <v>46040</v>
      </c>
      <c r="Y1825" s="1">
        <v>22</v>
      </c>
      <c r="Z1825" s="1" t="s">
        <v>79</v>
      </c>
      <c r="AA1825" s="1">
        <v>4</v>
      </c>
      <c r="AB1825" s="1" t="s">
        <v>5683</v>
      </c>
      <c r="AJ1825" s="1" t="s">
        <v>5749</v>
      </c>
      <c r="AO1825" s="1" t="s">
        <v>79</v>
      </c>
      <c r="AP1825" s="1" t="s">
        <v>5723</v>
      </c>
      <c r="AQ1825" s="1" t="s">
        <v>1075</v>
      </c>
      <c r="AS1825" s="1" t="s">
        <v>4594</v>
      </c>
    </row>
    <row r="1826" spans="1:45" x14ac:dyDescent="0.2">
      <c r="A1826" s="1">
        <v>52869673</v>
      </c>
      <c r="B1826" s="1" t="s">
        <v>6051</v>
      </c>
      <c r="C1826" s="1" t="s">
        <v>3232</v>
      </c>
      <c r="D1826" s="1">
        <v>5</v>
      </c>
      <c r="E1826" s="1" t="s">
        <v>5744</v>
      </c>
      <c r="F1826" s="1" t="s">
        <v>5097</v>
      </c>
      <c r="G1826" s="1">
        <v>2</v>
      </c>
      <c r="H1826" s="1" t="s">
        <v>6032</v>
      </c>
      <c r="I1826" s="1" t="s">
        <v>1075</v>
      </c>
      <c r="J1826" s="1">
        <v>1101</v>
      </c>
      <c r="K1826" s="1" t="s">
        <v>6054</v>
      </c>
      <c r="L1826" s="1" t="s">
        <v>6055</v>
      </c>
      <c r="M1826" s="1">
        <v>3</v>
      </c>
      <c r="O1826" s="1">
        <v>770750</v>
      </c>
      <c r="P1826" s="1">
        <v>56671</v>
      </c>
      <c r="Q1826" s="1">
        <v>100</v>
      </c>
      <c r="R1826" s="1">
        <v>50</v>
      </c>
      <c r="S1826" s="1">
        <v>50</v>
      </c>
      <c r="T1826" s="1">
        <v>50</v>
      </c>
      <c r="U1826" s="1">
        <v>1</v>
      </c>
      <c r="V1826" s="1" t="s">
        <v>4594</v>
      </c>
      <c r="W1826" s="2">
        <v>45985</v>
      </c>
      <c r="X1826" s="2">
        <v>46040</v>
      </c>
      <c r="Y1826" s="1">
        <v>22</v>
      </c>
      <c r="Z1826" s="1" t="s">
        <v>79</v>
      </c>
      <c r="AA1826" s="1">
        <v>4</v>
      </c>
      <c r="AB1826" s="1" t="s">
        <v>5683</v>
      </c>
      <c r="AJ1826" s="1" t="s">
        <v>5749</v>
      </c>
      <c r="AO1826" s="1" t="s">
        <v>79</v>
      </c>
      <c r="AP1826" s="1" t="s">
        <v>5723</v>
      </c>
      <c r="AQ1826" s="1" t="s">
        <v>1075</v>
      </c>
      <c r="AS1826" s="1" t="s">
        <v>4594</v>
      </c>
    </row>
    <row r="1827" spans="1:45" x14ac:dyDescent="0.2">
      <c r="A1827" s="1">
        <v>52869673</v>
      </c>
      <c r="B1827" s="1" t="s">
        <v>6051</v>
      </c>
      <c r="C1827" s="1" t="s">
        <v>3232</v>
      </c>
      <c r="D1827" s="1">
        <v>5</v>
      </c>
      <c r="E1827" s="1" t="s">
        <v>5744</v>
      </c>
      <c r="F1827" s="1" t="s">
        <v>5097</v>
      </c>
      <c r="G1827" s="1">
        <v>1</v>
      </c>
      <c r="H1827" s="1" t="s">
        <v>6032</v>
      </c>
      <c r="I1827" s="1" t="s">
        <v>1075</v>
      </c>
      <c r="J1827" s="1">
        <v>1101</v>
      </c>
      <c r="K1827" s="1" t="s">
        <v>7013</v>
      </c>
      <c r="L1827" s="1" t="s">
        <v>7014</v>
      </c>
      <c r="M1827" s="1">
        <v>3</v>
      </c>
      <c r="O1827" s="1">
        <v>770728</v>
      </c>
      <c r="P1827" s="1">
        <v>56649</v>
      </c>
      <c r="Q1827" s="1">
        <v>96</v>
      </c>
      <c r="R1827" s="1">
        <v>50</v>
      </c>
      <c r="S1827" s="1">
        <v>48</v>
      </c>
      <c r="T1827" s="1">
        <v>48</v>
      </c>
      <c r="U1827" s="1">
        <v>1</v>
      </c>
      <c r="V1827" s="1" t="s">
        <v>4594</v>
      </c>
      <c r="W1827" s="2">
        <v>45985</v>
      </c>
      <c r="X1827" s="2">
        <v>46040</v>
      </c>
      <c r="Y1827" s="1">
        <v>22</v>
      </c>
      <c r="Z1827" s="1" t="s">
        <v>79</v>
      </c>
      <c r="AA1827" s="1">
        <v>4</v>
      </c>
      <c r="AB1827" s="1" t="s">
        <v>5683</v>
      </c>
      <c r="AJ1827" s="1" t="s">
        <v>5749</v>
      </c>
      <c r="AO1827" s="1" t="s">
        <v>79</v>
      </c>
      <c r="AP1827" s="1" t="s">
        <v>5723</v>
      </c>
      <c r="AQ1827" s="1" t="s">
        <v>1075</v>
      </c>
      <c r="AS1827" s="1" t="s">
        <v>4594</v>
      </c>
    </row>
    <row r="1828" spans="1:45" x14ac:dyDescent="0.2">
      <c r="A1828" s="1">
        <v>52869673</v>
      </c>
      <c r="B1828" s="1" t="s">
        <v>6051</v>
      </c>
      <c r="C1828" s="1" t="s">
        <v>3232</v>
      </c>
      <c r="D1828" s="1">
        <v>5</v>
      </c>
      <c r="E1828" s="1" t="s">
        <v>5744</v>
      </c>
      <c r="F1828" s="1" t="s">
        <v>5097</v>
      </c>
      <c r="G1828" s="1">
        <v>1</v>
      </c>
      <c r="H1828" s="1" t="s">
        <v>6032</v>
      </c>
      <c r="I1828" s="1" t="s">
        <v>1075</v>
      </c>
      <c r="J1828" s="1">
        <v>1101</v>
      </c>
      <c r="K1828" s="1" t="s">
        <v>7013</v>
      </c>
      <c r="L1828" s="1" t="s">
        <v>7014</v>
      </c>
      <c r="M1828" s="1">
        <v>3</v>
      </c>
      <c r="O1828" s="1">
        <v>770732</v>
      </c>
      <c r="P1828" s="1">
        <v>56653</v>
      </c>
      <c r="Q1828" s="1">
        <v>100</v>
      </c>
      <c r="R1828" s="1">
        <v>50</v>
      </c>
      <c r="S1828" s="1">
        <v>50</v>
      </c>
      <c r="T1828" s="1">
        <v>50</v>
      </c>
      <c r="U1828" s="1">
        <v>1</v>
      </c>
      <c r="V1828" s="1" t="s">
        <v>4594</v>
      </c>
      <c r="W1828" s="2">
        <v>45985</v>
      </c>
      <c r="X1828" s="2">
        <v>46040</v>
      </c>
      <c r="Y1828" s="1">
        <v>22</v>
      </c>
      <c r="Z1828" s="1" t="s">
        <v>79</v>
      </c>
      <c r="AA1828" s="1">
        <v>4</v>
      </c>
      <c r="AB1828" s="1" t="s">
        <v>5683</v>
      </c>
      <c r="AJ1828" s="1" t="s">
        <v>5749</v>
      </c>
      <c r="AO1828" s="1" t="s">
        <v>79</v>
      </c>
      <c r="AP1828" s="1" t="s">
        <v>5723</v>
      </c>
      <c r="AQ1828" s="1" t="s">
        <v>1075</v>
      </c>
      <c r="AS1828" s="1" t="s">
        <v>4594</v>
      </c>
    </row>
    <row r="1829" spans="1:45" x14ac:dyDescent="0.2">
      <c r="A1829" s="1">
        <v>1015406390</v>
      </c>
      <c r="B1829" s="1" t="s">
        <v>6682</v>
      </c>
      <c r="C1829" s="1" t="s">
        <v>3352</v>
      </c>
      <c r="D1829" s="1">
        <v>5</v>
      </c>
      <c r="E1829" s="1" t="s">
        <v>5744</v>
      </c>
      <c r="F1829" s="1" t="s">
        <v>5097</v>
      </c>
      <c r="G1829" s="1">
        <v>5</v>
      </c>
      <c r="H1829" s="1" t="s">
        <v>6089</v>
      </c>
      <c r="I1829" s="1" t="s">
        <v>6090</v>
      </c>
      <c r="J1829" s="1" t="s">
        <v>6091</v>
      </c>
      <c r="K1829" s="1" t="s">
        <v>6683</v>
      </c>
      <c r="L1829" s="1" t="s">
        <v>6684</v>
      </c>
      <c r="M1829" s="1">
        <v>3</v>
      </c>
      <c r="O1829" s="1">
        <v>769613</v>
      </c>
      <c r="P1829" s="1">
        <v>56660</v>
      </c>
      <c r="Q1829" s="1" t="s">
        <v>7373</v>
      </c>
      <c r="R1829" s="1">
        <v>60</v>
      </c>
      <c r="S1829" s="1">
        <v>43</v>
      </c>
      <c r="T1829" s="1">
        <v>43</v>
      </c>
      <c r="U1829" s="1">
        <v>1</v>
      </c>
      <c r="V1829" s="1" t="s">
        <v>4594</v>
      </c>
      <c r="W1829" s="2">
        <v>45985</v>
      </c>
      <c r="X1829" s="2">
        <v>46040</v>
      </c>
      <c r="Y1829" s="1">
        <v>22</v>
      </c>
      <c r="Z1829" s="1" t="s">
        <v>79</v>
      </c>
      <c r="AA1829" s="1">
        <v>4</v>
      </c>
      <c r="AB1829" s="1" t="s">
        <v>5683</v>
      </c>
      <c r="AJ1829" s="1" t="s">
        <v>5749</v>
      </c>
      <c r="AO1829" s="1" t="s">
        <v>79</v>
      </c>
      <c r="AP1829" s="1" t="s">
        <v>5723</v>
      </c>
      <c r="AQ1829" s="1" t="s">
        <v>5813</v>
      </c>
      <c r="AS1829" s="1" t="s">
        <v>4594</v>
      </c>
    </row>
    <row r="1830" spans="1:45" x14ac:dyDescent="0.2">
      <c r="A1830" s="1">
        <v>1015406390</v>
      </c>
      <c r="B1830" s="1" t="s">
        <v>6682</v>
      </c>
      <c r="C1830" s="1" t="s">
        <v>3352</v>
      </c>
      <c r="D1830" s="1">
        <v>5</v>
      </c>
      <c r="E1830" s="1" t="s">
        <v>5744</v>
      </c>
      <c r="F1830" s="1" t="s">
        <v>5097</v>
      </c>
      <c r="G1830" s="1">
        <v>4</v>
      </c>
      <c r="H1830" s="1" t="s">
        <v>6089</v>
      </c>
      <c r="I1830" s="1" t="s">
        <v>6090</v>
      </c>
      <c r="J1830" s="1" t="s">
        <v>6091</v>
      </c>
      <c r="K1830" s="1">
        <v>56609</v>
      </c>
      <c r="L1830" s="1" t="s">
        <v>7374</v>
      </c>
      <c r="M1830" s="1">
        <v>2</v>
      </c>
      <c r="O1830" s="1">
        <v>769467</v>
      </c>
      <c r="P1830" s="1">
        <v>56613</v>
      </c>
      <c r="Q1830" s="1">
        <v>10</v>
      </c>
      <c r="R1830" s="1">
        <v>50</v>
      </c>
      <c r="S1830" s="1">
        <v>5</v>
      </c>
      <c r="T1830" s="1">
        <v>5</v>
      </c>
      <c r="U1830" s="1">
        <v>1</v>
      </c>
      <c r="V1830" s="1" t="s">
        <v>4594</v>
      </c>
      <c r="W1830" s="2">
        <v>45985</v>
      </c>
      <c r="X1830" s="2">
        <v>46040</v>
      </c>
      <c r="Y1830" s="1">
        <v>22</v>
      </c>
      <c r="Z1830" s="1" t="s">
        <v>79</v>
      </c>
      <c r="AA1830" s="1">
        <v>4</v>
      </c>
      <c r="AB1830" s="1" t="s">
        <v>5683</v>
      </c>
      <c r="AJ1830" s="1" t="s">
        <v>5749</v>
      </c>
      <c r="AO1830" s="1" t="s">
        <v>79</v>
      </c>
      <c r="AP1830" s="1" t="s">
        <v>5723</v>
      </c>
      <c r="AQ1830" s="1" t="s">
        <v>5813</v>
      </c>
      <c r="AS1830" s="1" t="s">
        <v>4594</v>
      </c>
    </row>
    <row r="1831" spans="1:45" x14ac:dyDescent="0.2">
      <c r="A1831" s="1">
        <v>1015406390</v>
      </c>
      <c r="B1831" s="1" t="s">
        <v>6682</v>
      </c>
      <c r="C1831" s="1" t="s">
        <v>3352</v>
      </c>
      <c r="D1831" s="1">
        <v>5</v>
      </c>
      <c r="E1831" s="1" t="s">
        <v>5744</v>
      </c>
      <c r="F1831" s="1" t="s">
        <v>5097</v>
      </c>
      <c r="G1831" s="1">
        <v>5</v>
      </c>
      <c r="H1831" s="1" t="s">
        <v>6089</v>
      </c>
      <c r="I1831" s="1" t="s">
        <v>6090</v>
      </c>
      <c r="J1831" s="1" t="s">
        <v>6091</v>
      </c>
      <c r="K1831" s="1" t="s">
        <v>6683</v>
      </c>
      <c r="L1831" s="1" t="s">
        <v>6684</v>
      </c>
      <c r="M1831" s="1">
        <v>3</v>
      </c>
      <c r="O1831" s="1">
        <v>769617</v>
      </c>
      <c r="P1831" s="1">
        <v>56664</v>
      </c>
      <c r="Q1831" s="1">
        <v>100</v>
      </c>
      <c r="R1831" s="1">
        <v>50</v>
      </c>
      <c r="S1831" s="1">
        <v>50</v>
      </c>
      <c r="T1831" s="1">
        <v>49</v>
      </c>
      <c r="U1831" s="1">
        <v>1</v>
      </c>
      <c r="V1831" s="1" t="s">
        <v>4594</v>
      </c>
      <c r="W1831" s="2">
        <v>45985</v>
      </c>
      <c r="X1831" s="2">
        <v>46040</v>
      </c>
      <c r="Y1831" s="1">
        <v>22</v>
      </c>
      <c r="Z1831" s="1" t="s">
        <v>79</v>
      </c>
      <c r="AA1831" s="1">
        <v>4</v>
      </c>
      <c r="AB1831" s="1" t="s">
        <v>5683</v>
      </c>
      <c r="AJ1831" s="1" t="s">
        <v>5749</v>
      </c>
      <c r="AO1831" s="1" t="s">
        <v>79</v>
      </c>
      <c r="AP1831" s="1" t="s">
        <v>5723</v>
      </c>
      <c r="AQ1831" s="1" t="s">
        <v>5813</v>
      </c>
      <c r="AS1831" s="1" t="s">
        <v>4594</v>
      </c>
    </row>
    <row r="1832" spans="1:45" x14ac:dyDescent="0.2">
      <c r="A1832" s="1">
        <v>1098759763</v>
      </c>
      <c r="B1832" s="1" t="s">
        <v>6685</v>
      </c>
      <c r="C1832" s="1" t="s">
        <v>2872</v>
      </c>
      <c r="D1832" s="1">
        <v>5</v>
      </c>
      <c r="E1832" s="1" t="s">
        <v>5744</v>
      </c>
      <c r="F1832" s="1" t="s">
        <v>5097</v>
      </c>
      <c r="G1832" s="1">
        <v>8</v>
      </c>
      <c r="H1832" s="1" t="s">
        <v>5977</v>
      </c>
      <c r="I1832" s="1" t="s">
        <v>5694</v>
      </c>
      <c r="J1832" s="1" t="s">
        <v>5978</v>
      </c>
      <c r="K1832" s="1" t="s">
        <v>6686</v>
      </c>
      <c r="L1832" s="1" t="s">
        <v>6687</v>
      </c>
      <c r="M1832" s="1">
        <v>2</v>
      </c>
      <c r="O1832" s="1">
        <v>773296</v>
      </c>
      <c r="P1832" s="1">
        <v>56662</v>
      </c>
      <c r="Q1832" s="1">
        <v>70</v>
      </c>
      <c r="R1832" s="1">
        <v>50</v>
      </c>
      <c r="S1832" s="1">
        <v>35</v>
      </c>
      <c r="T1832" s="1">
        <v>35</v>
      </c>
      <c r="U1832" s="1">
        <v>1</v>
      </c>
      <c r="V1832" s="1" t="s">
        <v>4594</v>
      </c>
      <c r="W1832" s="2">
        <v>45985</v>
      </c>
      <c r="X1832" s="2">
        <v>46040</v>
      </c>
      <c r="Y1832" s="1">
        <v>22</v>
      </c>
      <c r="Z1832" s="1" t="s">
        <v>79</v>
      </c>
      <c r="AA1832" s="1">
        <v>4</v>
      </c>
      <c r="AB1832" s="1" t="s">
        <v>5683</v>
      </c>
      <c r="AJ1832" s="1" t="s">
        <v>5749</v>
      </c>
      <c r="AO1832" s="1" t="s">
        <v>79</v>
      </c>
      <c r="AP1832" s="1" t="s">
        <v>5723</v>
      </c>
      <c r="AQ1832" s="1" t="s">
        <v>648</v>
      </c>
      <c r="AS1832" s="1" t="s">
        <v>4594</v>
      </c>
    </row>
    <row r="1833" spans="1:45" x14ac:dyDescent="0.2">
      <c r="A1833" s="1">
        <v>1098759763</v>
      </c>
      <c r="B1833" s="1" t="s">
        <v>6685</v>
      </c>
      <c r="C1833" s="1" t="s">
        <v>2872</v>
      </c>
      <c r="D1833" s="1">
        <v>5</v>
      </c>
      <c r="E1833" s="1" t="s">
        <v>5744</v>
      </c>
      <c r="F1833" s="1" t="s">
        <v>5097</v>
      </c>
      <c r="G1833" s="1">
        <v>8</v>
      </c>
      <c r="H1833" s="1" t="s">
        <v>5977</v>
      </c>
      <c r="I1833" s="1" t="s">
        <v>5694</v>
      </c>
      <c r="J1833" s="1" t="s">
        <v>5978</v>
      </c>
      <c r="K1833" s="1" t="s">
        <v>6686</v>
      </c>
      <c r="L1833" s="1" t="s">
        <v>6687</v>
      </c>
      <c r="M1833" s="1">
        <v>2</v>
      </c>
      <c r="O1833" s="1">
        <v>773298</v>
      </c>
      <c r="P1833" s="1">
        <v>56664</v>
      </c>
      <c r="Q1833" s="1">
        <v>100</v>
      </c>
      <c r="R1833" s="1">
        <v>50</v>
      </c>
      <c r="S1833" s="1">
        <v>50</v>
      </c>
      <c r="T1833" s="1">
        <v>50</v>
      </c>
      <c r="U1833" s="1">
        <v>1</v>
      </c>
      <c r="V1833" s="1" t="s">
        <v>4594</v>
      </c>
      <c r="W1833" s="2">
        <v>45985</v>
      </c>
      <c r="X1833" s="2">
        <v>46040</v>
      </c>
      <c r="Y1833" s="1">
        <v>22</v>
      </c>
      <c r="Z1833" s="1" t="s">
        <v>79</v>
      </c>
      <c r="AA1833" s="1">
        <v>4</v>
      </c>
      <c r="AB1833" s="1" t="s">
        <v>5683</v>
      </c>
      <c r="AJ1833" s="1" t="s">
        <v>5749</v>
      </c>
      <c r="AO1833" s="1" t="s">
        <v>79</v>
      </c>
      <c r="AP1833" s="1" t="s">
        <v>5723</v>
      </c>
      <c r="AQ1833" s="1" t="s">
        <v>648</v>
      </c>
      <c r="AS1833" s="1" t="s">
        <v>4594</v>
      </c>
    </row>
    <row r="1834" spans="1:45" x14ac:dyDescent="0.2">
      <c r="A1834" s="1">
        <v>1098759763</v>
      </c>
      <c r="B1834" s="1" t="s">
        <v>6685</v>
      </c>
      <c r="C1834" s="1" t="s">
        <v>2872</v>
      </c>
      <c r="D1834" s="1">
        <v>5</v>
      </c>
      <c r="E1834" s="1" t="s">
        <v>5744</v>
      </c>
      <c r="F1834" s="1" t="s">
        <v>5097</v>
      </c>
      <c r="G1834" s="1">
        <v>8</v>
      </c>
      <c r="H1834" s="1" t="s">
        <v>5977</v>
      </c>
      <c r="I1834" s="1" t="s">
        <v>5694</v>
      </c>
      <c r="J1834" s="1" t="s">
        <v>5978</v>
      </c>
      <c r="K1834" s="1" t="s">
        <v>6686</v>
      </c>
      <c r="L1834" s="1" t="s">
        <v>6687</v>
      </c>
      <c r="M1834" s="1">
        <v>2</v>
      </c>
      <c r="O1834" s="1">
        <v>771483</v>
      </c>
      <c r="P1834" s="1">
        <v>56660</v>
      </c>
      <c r="Q1834" s="1">
        <v>100</v>
      </c>
      <c r="R1834" s="1">
        <v>50</v>
      </c>
      <c r="S1834" s="1">
        <v>50</v>
      </c>
      <c r="T1834" s="1">
        <v>50</v>
      </c>
      <c r="U1834" s="1">
        <v>1</v>
      </c>
      <c r="V1834" s="1" t="s">
        <v>4594</v>
      </c>
      <c r="W1834" s="2">
        <v>45985</v>
      </c>
      <c r="X1834" s="2">
        <v>46040</v>
      </c>
      <c r="Y1834" s="1">
        <v>22</v>
      </c>
      <c r="Z1834" s="1" t="s">
        <v>79</v>
      </c>
      <c r="AA1834" s="1">
        <v>4</v>
      </c>
      <c r="AB1834" s="1" t="s">
        <v>5683</v>
      </c>
      <c r="AJ1834" s="1" t="s">
        <v>5749</v>
      </c>
      <c r="AO1834" s="1" t="s">
        <v>79</v>
      </c>
      <c r="AP1834" s="1" t="s">
        <v>5723</v>
      </c>
      <c r="AQ1834" s="1" t="s">
        <v>648</v>
      </c>
      <c r="AS1834" s="1" t="s">
        <v>4594</v>
      </c>
    </row>
    <row r="1835" spans="1:45" x14ac:dyDescent="0.2">
      <c r="A1835" s="1">
        <v>1098759763</v>
      </c>
      <c r="B1835" s="1" t="s">
        <v>6685</v>
      </c>
      <c r="C1835" s="1" t="s">
        <v>2872</v>
      </c>
      <c r="D1835" s="1">
        <v>5</v>
      </c>
      <c r="E1835" s="1" t="s">
        <v>5744</v>
      </c>
      <c r="F1835" s="1" t="s">
        <v>5097</v>
      </c>
      <c r="G1835" s="1">
        <v>7</v>
      </c>
      <c r="H1835" s="1" t="s">
        <v>6046</v>
      </c>
      <c r="I1835" s="1" t="s">
        <v>5694</v>
      </c>
      <c r="J1835" s="1" t="s">
        <v>6047</v>
      </c>
      <c r="K1835" s="1">
        <v>82727</v>
      </c>
      <c r="L1835" s="1" t="s">
        <v>6687</v>
      </c>
      <c r="M1835" s="1">
        <v>3</v>
      </c>
      <c r="O1835" s="1">
        <v>771266</v>
      </c>
      <c r="P1835" s="1">
        <v>56654</v>
      </c>
      <c r="Q1835" s="1">
        <v>44</v>
      </c>
      <c r="R1835" s="1">
        <v>50</v>
      </c>
      <c r="S1835" s="1">
        <v>22</v>
      </c>
      <c r="T1835" s="1">
        <v>22</v>
      </c>
      <c r="U1835" s="1">
        <v>1</v>
      </c>
      <c r="V1835" s="1" t="s">
        <v>4594</v>
      </c>
      <c r="W1835" s="2">
        <v>45985</v>
      </c>
      <c r="X1835" s="2">
        <v>46040</v>
      </c>
      <c r="Y1835" s="1">
        <v>22</v>
      </c>
      <c r="Z1835" s="1" t="s">
        <v>79</v>
      </c>
      <c r="AA1835" s="1">
        <v>4</v>
      </c>
      <c r="AB1835" s="1" t="s">
        <v>5683</v>
      </c>
      <c r="AJ1835" s="1" t="s">
        <v>5749</v>
      </c>
      <c r="AO1835" s="1" t="s">
        <v>79</v>
      </c>
      <c r="AP1835" s="1" t="s">
        <v>5723</v>
      </c>
      <c r="AQ1835" s="1" t="s">
        <v>648</v>
      </c>
      <c r="AS1835" s="1" t="s">
        <v>4594</v>
      </c>
    </row>
    <row r="1836" spans="1:45" x14ac:dyDescent="0.2">
      <c r="A1836" s="1">
        <v>72265519</v>
      </c>
      <c r="B1836" s="1" t="s">
        <v>6056</v>
      </c>
      <c r="C1836" s="1" t="s">
        <v>2924</v>
      </c>
      <c r="D1836" s="1">
        <v>5</v>
      </c>
      <c r="E1836" s="1" t="s">
        <v>5744</v>
      </c>
      <c r="F1836" s="1" t="s">
        <v>5097</v>
      </c>
      <c r="G1836" s="1">
        <v>5</v>
      </c>
      <c r="H1836" s="1" t="s">
        <v>5977</v>
      </c>
      <c r="I1836" s="1" t="s">
        <v>5694</v>
      </c>
      <c r="J1836" s="1" t="s">
        <v>5978</v>
      </c>
      <c r="K1836" s="1" t="s">
        <v>7128</v>
      </c>
      <c r="L1836" s="1" t="s">
        <v>7127</v>
      </c>
      <c r="M1836" s="1">
        <v>2</v>
      </c>
      <c r="O1836" s="1">
        <v>771452</v>
      </c>
      <c r="P1836" s="1">
        <v>56624</v>
      </c>
      <c r="Q1836" s="1">
        <v>70</v>
      </c>
      <c r="R1836" s="1">
        <v>50</v>
      </c>
      <c r="S1836" s="1">
        <v>35</v>
      </c>
      <c r="T1836" s="1">
        <v>35</v>
      </c>
      <c r="U1836" s="1">
        <v>1</v>
      </c>
      <c r="V1836" s="1" t="s">
        <v>4594</v>
      </c>
      <c r="W1836" s="2">
        <v>45985</v>
      </c>
      <c r="X1836" s="2">
        <v>46040</v>
      </c>
      <c r="Y1836" s="1">
        <v>22</v>
      </c>
      <c r="Z1836" s="1" t="s">
        <v>79</v>
      </c>
      <c r="AA1836" s="1">
        <v>4</v>
      </c>
      <c r="AB1836" s="1" t="s">
        <v>5683</v>
      </c>
      <c r="AJ1836" s="1" t="s">
        <v>5749</v>
      </c>
      <c r="AO1836" s="1" t="s">
        <v>79</v>
      </c>
      <c r="AP1836" s="1" t="s">
        <v>5723</v>
      </c>
      <c r="AQ1836" s="1" t="s">
        <v>648</v>
      </c>
      <c r="AS1836" s="1" t="s">
        <v>4594</v>
      </c>
    </row>
    <row r="1837" spans="1:45" x14ac:dyDescent="0.2">
      <c r="A1837" s="1">
        <v>72265519</v>
      </c>
      <c r="B1837" s="1" t="s">
        <v>6056</v>
      </c>
      <c r="C1837" s="1" t="s">
        <v>2924</v>
      </c>
      <c r="D1837" s="1">
        <v>5</v>
      </c>
      <c r="E1837" s="1" t="s">
        <v>5744</v>
      </c>
      <c r="F1837" s="1" t="s">
        <v>5097</v>
      </c>
      <c r="G1837" s="1">
        <v>5</v>
      </c>
      <c r="H1837" s="1" t="s">
        <v>5977</v>
      </c>
      <c r="I1837" s="1" t="s">
        <v>5694</v>
      </c>
      <c r="J1837" s="1" t="s">
        <v>5978</v>
      </c>
      <c r="K1837" s="1" t="s">
        <v>7128</v>
      </c>
      <c r="L1837" s="1" t="s">
        <v>7127</v>
      </c>
      <c r="M1837" s="1">
        <v>2</v>
      </c>
      <c r="O1837" s="1">
        <v>771454</v>
      </c>
      <c r="P1837" s="1">
        <v>56626</v>
      </c>
      <c r="Q1837" s="1">
        <v>98</v>
      </c>
      <c r="R1837" s="1">
        <v>50</v>
      </c>
      <c r="S1837" s="1">
        <v>49</v>
      </c>
      <c r="T1837" s="1">
        <v>49</v>
      </c>
      <c r="U1837" s="1">
        <v>1</v>
      </c>
      <c r="V1837" s="1" t="s">
        <v>4594</v>
      </c>
      <c r="W1837" s="2">
        <v>45985</v>
      </c>
      <c r="X1837" s="2">
        <v>46040</v>
      </c>
      <c r="Y1837" s="1">
        <v>22</v>
      </c>
      <c r="Z1837" s="1" t="s">
        <v>79</v>
      </c>
      <c r="AA1837" s="1">
        <v>4</v>
      </c>
      <c r="AB1837" s="1" t="s">
        <v>5683</v>
      </c>
      <c r="AJ1837" s="1" t="s">
        <v>5749</v>
      </c>
      <c r="AO1837" s="1" t="s">
        <v>79</v>
      </c>
      <c r="AP1837" s="1" t="s">
        <v>5723</v>
      </c>
      <c r="AQ1837" s="1" t="s">
        <v>648</v>
      </c>
      <c r="AS1837" s="1" t="s">
        <v>4594</v>
      </c>
    </row>
    <row r="1838" spans="1:45" x14ac:dyDescent="0.2">
      <c r="A1838" s="1">
        <v>72265519</v>
      </c>
      <c r="B1838" s="1" t="s">
        <v>6056</v>
      </c>
      <c r="C1838" s="1" t="s">
        <v>2924</v>
      </c>
      <c r="D1838" s="1">
        <v>5</v>
      </c>
      <c r="E1838" s="1" t="s">
        <v>5744</v>
      </c>
      <c r="F1838" s="1" t="s">
        <v>5097</v>
      </c>
      <c r="G1838" s="1">
        <v>5</v>
      </c>
      <c r="H1838" s="1" t="s">
        <v>6046</v>
      </c>
      <c r="I1838" s="1" t="s">
        <v>5694</v>
      </c>
      <c r="J1838" s="1" t="s">
        <v>6047</v>
      </c>
      <c r="K1838" s="1">
        <v>82708</v>
      </c>
      <c r="L1838" s="1" t="s">
        <v>7127</v>
      </c>
      <c r="M1838" s="1">
        <v>3</v>
      </c>
      <c r="O1838" s="1">
        <v>771262</v>
      </c>
      <c r="P1838" s="1">
        <v>56650</v>
      </c>
      <c r="Q1838" s="1">
        <v>4</v>
      </c>
      <c r="R1838" s="1">
        <v>50</v>
      </c>
      <c r="S1838" s="1">
        <v>2</v>
      </c>
      <c r="T1838" s="1">
        <v>2</v>
      </c>
      <c r="U1838" s="1">
        <v>1</v>
      </c>
      <c r="V1838" s="1" t="s">
        <v>4594</v>
      </c>
      <c r="W1838" s="2">
        <v>45985</v>
      </c>
      <c r="X1838" s="2">
        <v>46040</v>
      </c>
      <c r="Y1838" s="1">
        <v>22</v>
      </c>
      <c r="Z1838" s="1" t="s">
        <v>79</v>
      </c>
      <c r="AA1838" s="1">
        <v>4</v>
      </c>
      <c r="AB1838" s="1" t="s">
        <v>5683</v>
      </c>
      <c r="AJ1838" s="1" t="s">
        <v>5749</v>
      </c>
      <c r="AO1838" s="1" t="s">
        <v>79</v>
      </c>
      <c r="AP1838" s="1" t="s">
        <v>5723</v>
      </c>
      <c r="AQ1838" s="1" t="s">
        <v>648</v>
      </c>
      <c r="AS1838" s="1" t="s">
        <v>4594</v>
      </c>
    </row>
    <row r="1839" spans="1:45" x14ac:dyDescent="0.2">
      <c r="A1839" s="1">
        <v>72265519</v>
      </c>
      <c r="B1839" s="1" t="s">
        <v>6056</v>
      </c>
      <c r="C1839" s="1" t="s">
        <v>2924</v>
      </c>
      <c r="D1839" s="1">
        <v>5</v>
      </c>
      <c r="E1839" s="1" t="s">
        <v>5744</v>
      </c>
      <c r="F1839" s="1" t="s">
        <v>5097</v>
      </c>
      <c r="G1839" s="1">
        <v>4</v>
      </c>
      <c r="H1839" s="1" t="s">
        <v>5977</v>
      </c>
      <c r="I1839" s="1" t="s">
        <v>5694</v>
      </c>
      <c r="J1839" s="1" t="s">
        <v>5978</v>
      </c>
      <c r="K1839" s="1" t="s">
        <v>6057</v>
      </c>
      <c r="L1839" s="1" t="s">
        <v>6058</v>
      </c>
      <c r="M1839" s="1">
        <v>2</v>
      </c>
      <c r="O1839" s="1">
        <v>771438</v>
      </c>
      <c r="P1839" s="1">
        <v>56610</v>
      </c>
      <c r="Q1839" s="1">
        <v>82</v>
      </c>
      <c r="R1839" s="1">
        <v>50</v>
      </c>
      <c r="S1839" s="1">
        <v>41</v>
      </c>
      <c r="T1839" s="1">
        <v>41</v>
      </c>
      <c r="U1839" s="1">
        <v>1</v>
      </c>
      <c r="V1839" s="1" t="s">
        <v>4594</v>
      </c>
      <c r="W1839" s="2">
        <v>45985</v>
      </c>
      <c r="X1839" s="2">
        <v>46040</v>
      </c>
      <c r="Y1839" s="1">
        <v>22</v>
      </c>
      <c r="Z1839" s="1" t="s">
        <v>79</v>
      </c>
      <c r="AA1839" s="1">
        <v>4</v>
      </c>
      <c r="AB1839" s="1" t="s">
        <v>5683</v>
      </c>
      <c r="AJ1839" s="1" t="s">
        <v>5749</v>
      </c>
      <c r="AO1839" s="1" t="s">
        <v>79</v>
      </c>
      <c r="AP1839" s="1" t="s">
        <v>5723</v>
      </c>
      <c r="AQ1839" s="1" t="s">
        <v>648</v>
      </c>
      <c r="AS1839" s="1" t="s">
        <v>4594</v>
      </c>
    </row>
    <row r="1840" spans="1:45" x14ac:dyDescent="0.2">
      <c r="A1840" s="1">
        <v>1052400546</v>
      </c>
      <c r="B1840" s="1" t="s">
        <v>7049</v>
      </c>
      <c r="C1840" s="1" t="s">
        <v>3604</v>
      </c>
      <c r="D1840" s="1">
        <v>5</v>
      </c>
      <c r="E1840" s="1" t="s">
        <v>5744</v>
      </c>
      <c r="F1840" s="1" t="s">
        <v>5097</v>
      </c>
      <c r="G1840" s="1">
        <v>1</v>
      </c>
      <c r="H1840" s="1" t="s">
        <v>5827</v>
      </c>
      <c r="I1840" s="1" t="s">
        <v>5828</v>
      </c>
      <c r="J1840" s="1" t="s">
        <v>5829</v>
      </c>
      <c r="K1840" s="1">
        <v>93774</v>
      </c>
      <c r="L1840" s="1" t="s">
        <v>7050</v>
      </c>
      <c r="M1840" s="1">
        <v>2</v>
      </c>
      <c r="O1840" s="1">
        <v>773065</v>
      </c>
      <c r="P1840" s="1">
        <v>56697</v>
      </c>
      <c r="Q1840" s="1" t="s">
        <v>7375</v>
      </c>
      <c r="R1840" s="1">
        <v>560</v>
      </c>
      <c r="S1840" s="1">
        <v>548</v>
      </c>
      <c r="T1840" s="1">
        <v>548</v>
      </c>
      <c r="U1840" s="1">
        <v>1</v>
      </c>
      <c r="V1840" s="1" t="s">
        <v>4594</v>
      </c>
      <c r="W1840" s="2">
        <v>45985</v>
      </c>
      <c r="X1840" s="2">
        <v>46040</v>
      </c>
      <c r="Y1840" s="1">
        <v>22</v>
      </c>
      <c r="Z1840" s="1" t="s">
        <v>79</v>
      </c>
      <c r="AA1840" s="1">
        <v>4</v>
      </c>
      <c r="AB1840" s="1" t="s">
        <v>5683</v>
      </c>
      <c r="AJ1840" s="1" t="s">
        <v>5749</v>
      </c>
      <c r="AO1840" s="1" t="s">
        <v>79</v>
      </c>
      <c r="AP1840" s="1" t="s">
        <v>5723</v>
      </c>
      <c r="AQ1840" s="1" t="s">
        <v>1494</v>
      </c>
      <c r="AS1840" s="1" t="s">
        <v>4594</v>
      </c>
    </row>
    <row r="1841" spans="1:45" x14ac:dyDescent="0.2">
      <c r="A1841" s="1">
        <v>36733493</v>
      </c>
      <c r="B1841" s="1" t="s">
        <v>5743</v>
      </c>
      <c r="C1841" s="1" t="s">
        <v>3778</v>
      </c>
      <c r="D1841" s="1">
        <v>5</v>
      </c>
      <c r="E1841" s="1" t="s">
        <v>5744</v>
      </c>
      <c r="F1841" s="1" t="s">
        <v>5097</v>
      </c>
      <c r="G1841" s="1">
        <v>4</v>
      </c>
      <c r="H1841" s="1" t="s">
        <v>5745</v>
      </c>
      <c r="I1841" s="1" t="s">
        <v>5746</v>
      </c>
      <c r="J1841" s="1" t="s">
        <v>5747</v>
      </c>
      <c r="K1841" s="1" t="s">
        <v>5833</v>
      </c>
      <c r="L1841" s="1" t="s">
        <v>5834</v>
      </c>
      <c r="M1841" s="1">
        <v>2</v>
      </c>
      <c r="O1841" s="1">
        <v>771247</v>
      </c>
      <c r="P1841" s="1">
        <v>56638</v>
      </c>
      <c r="Q1841" s="1" t="s">
        <v>7257</v>
      </c>
      <c r="R1841" s="1">
        <v>560</v>
      </c>
      <c r="S1841" s="1">
        <v>556</v>
      </c>
      <c r="T1841" s="1">
        <v>556</v>
      </c>
      <c r="U1841" s="1">
        <v>1</v>
      </c>
      <c r="V1841" s="1" t="s">
        <v>4594</v>
      </c>
      <c r="W1841" s="2">
        <v>45985</v>
      </c>
      <c r="X1841" s="2">
        <v>46040</v>
      </c>
      <c r="Y1841" s="1">
        <v>22</v>
      </c>
      <c r="Z1841" s="1" t="s">
        <v>79</v>
      </c>
      <c r="AA1841" s="1">
        <v>4</v>
      </c>
      <c r="AB1841" s="1" t="s">
        <v>5683</v>
      </c>
      <c r="AJ1841" s="1" t="s">
        <v>5749</v>
      </c>
      <c r="AO1841" s="1" t="s">
        <v>79</v>
      </c>
      <c r="AP1841" s="1" t="s">
        <v>5723</v>
      </c>
      <c r="AQ1841" s="1" t="s">
        <v>1684</v>
      </c>
      <c r="AS1841" s="1" t="s">
        <v>4594</v>
      </c>
    </row>
    <row r="1842" spans="1:45" x14ac:dyDescent="0.2">
      <c r="A1842" s="1">
        <v>36733493</v>
      </c>
      <c r="B1842" s="1" t="s">
        <v>5743</v>
      </c>
      <c r="C1842" s="1" t="s">
        <v>3778</v>
      </c>
      <c r="D1842" s="1">
        <v>5</v>
      </c>
      <c r="E1842" s="1" t="s">
        <v>5744</v>
      </c>
      <c r="F1842" s="1" t="s">
        <v>5097</v>
      </c>
      <c r="G1842" s="1">
        <v>8</v>
      </c>
      <c r="H1842" s="1" t="s">
        <v>5745</v>
      </c>
      <c r="I1842" s="1" t="s">
        <v>5746</v>
      </c>
      <c r="J1842" s="1" t="s">
        <v>5747</v>
      </c>
      <c r="K1842" s="1">
        <v>56950</v>
      </c>
      <c r="L1842" s="1" t="s">
        <v>6878</v>
      </c>
      <c r="M1842" s="1">
        <v>2</v>
      </c>
      <c r="O1842" s="1">
        <v>771237</v>
      </c>
      <c r="P1842" s="1">
        <v>56628</v>
      </c>
      <c r="Q1842" s="1">
        <v>2</v>
      </c>
      <c r="R1842" s="1">
        <v>560</v>
      </c>
      <c r="S1842" s="1">
        <v>11</v>
      </c>
      <c r="T1842" s="1">
        <v>11</v>
      </c>
      <c r="U1842" s="1">
        <v>1</v>
      </c>
      <c r="V1842" s="1" t="s">
        <v>4594</v>
      </c>
      <c r="W1842" s="2">
        <v>45985</v>
      </c>
      <c r="X1842" s="2">
        <v>46040</v>
      </c>
      <c r="Y1842" s="1">
        <v>22</v>
      </c>
      <c r="Z1842" s="1" t="s">
        <v>79</v>
      </c>
      <c r="AA1842" s="1">
        <v>4</v>
      </c>
      <c r="AB1842" s="1" t="s">
        <v>5683</v>
      </c>
      <c r="AJ1842" s="1" t="s">
        <v>5749</v>
      </c>
      <c r="AO1842" s="1" t="s">
        <v>79</v>
      </c>
      <c r="AP1842" s="1" t="s">
        <v>5723</v>
      </c>
      <c r="AQ1842" s="1" t="s">
        <v>1684</v>
      </c>
      <c r="AS1842" s="1" t="s">
        <v>4594</v>
      </c>
    </row>
    <row r="1843" spans="1:45" x14ac:dyDescent="0.2">
      <c r="A1843" s="1">
        <v>92525462</v>
      </c>
      <c r="B1843" s="1" t="s">
        <v>6061</v>
      </c>
      <c r="C1843" s="1" t="s">
        <v>3362</v>
      </c>
      <c r="D1843" s="1">
        <v>5</v>
      </c>
      <c r="E1843" s="1" t="s">
        <v>5744</v>
      </c>
      <c r="F1843" s="1" t="s">
        <v>5097</v>
      </c>
      <c r="G1843" s="1">
        <v>1</v>
      </c>
      <c r="H1843" s="1" t="s">
        <v>6089</v>
      </c>
      <c r="I1843" s="1" t="s">
        <v>6090</v>
      </c>
      <c r="J1843" s="1" t="s">
        <v>6091</v>
      </c>
      <c r="K1843" s="1" t="s">
        <v>6666</v>
      </c>
      <c r="L1843" s="1" t="s">
        <v>6667</v>
      </c>
      <c r="M1843" s="1">
        <v>3</v>
      </c>
      <c r="O1843" s="1">
        <v>769581</v>
      </c>
      <c r="P1843" s="1">
        <v>56628</v>
      </c>
      <c r="Q1843" s="1" t="s">
        <v>5971</v>
      </c>
      <c r="R1843" s="1">
        <v>60</v>
      </c>
      <c r="S1843" s="1">
        <v>59</v>
      </c>
      <c r="T1843" s="1">
        <v>59</v>
      </c>
      <c r="U1843" s="1">
        <v>1</v>
      </c>
      <c r="V1843" s="1" t="s">
        <v>4594</v>
      </c>
      <c r="W1843" s="2">
        <v>45985</v>
      </c>
      <c r="X1843" s="2">
        <v>46040</v>
      </c>
      <c r="Y1843" s="1">
        <v>22</v>
      </c>
      <c r="Z1843" s="1" t="s">
        <v>79</v>
      </c>
      <c r="AA1843" s="1">
        <v>4</v>
      </c>
      <c r="AB1843" s="1" t="s">
        <v>5683</v>
      </c>
      <c r="AJ1843" s="1" t="s">
        <v>5749</v>
      </c>
      <c r="AO1843" s="1" t="s">
        <v>79</v>
      </c>
      <c r="AP1843" s="1" t="s">
        <v>5723</v>
      </c>
      <c r="AQ1843" s="1" t="s">
        <v>5813</v>
      </c>
      <c r="AS1843" s="1" t="s">
        <v>4594</v>
      </c>
    </row>
    <row r="1844" spans="1:45" x14ac:dyDescent="0.2">
      <c r="A1844" s="1">
        <v>92525462</v>
      </c>
      <c r="B1844" s="1" t="s">
        <v>6061</v>
      </c>
      <c r="C1844" s="1" t="s">
        <v>3362</v>
      </c>
      <c r="D1844" s="1">
        <v>5</v>
      </c>
      <c r="E1844" s="1" t="s">
        <v>5744</v>
      </c>
      <c r="F1844" s="1" t="s">
        <v>5097</v>
      </c>
      <c r="G1844" s="1">
        <v>1</v>
      </c>
      <c r="H1844" s="1" t="s">
        <v>6089</v>
      </c>
      <c r="I1844" s="1" t="s">
        <v>6090</v>
      </c>
      <c r="J1844" s="1" t="s">
        <v>6091</v>
      </c>
      <c r="K1844" s="1" t="s">
        <v>6666</v>
      </c>
      <c r="L1844" s="1" t="s">
        <v>6667</v>
      </c>
      <c r="M1844" s="1">
        <v>3</v>
      </c>
      <c r="O1844" s="1">
        <v>769575</v>
      </c>
      <c r="P1844" s="1">
        <v>56622</v>
      </c>
      <c r="Q1844" s="1" t="s">
        <v>5822</v>
      </c>
      <c r="R1844" s="1">
        <v>60</v>
      </c>
      <c r="S1844" s="1">
        <v>58</v>
      </c>
      <c r="T1844" s="1">
        <v>58</v>
      </c>
      <c r="U1844" s="1">
        <v>1</v>
      </c>
      <c r="V1844" s="1" t="s">
        <v>4594</v>
      </c>
      <c r="W1844" s="2">
        <v>45985</v>
      </c>
      <c r="X1844" s="2">
        <v>46040</v>
      </c>
      <c r="Y1844" s="1">
        <v>22</v>
      </c>
      <c r="Z1844" s="1" t="s">
        <v>79</v>
      </c>
      <c r="AA1844" s="1">
        <v>4</v>
      </c>
      <c r="AB1844" s="1" t="s">
        <v>5683</v>
      </c>
      <c r="AJ1844" s="1" t="s">
        <v>5749</v>
      </c>
      <c r="AO1844" s="1" t="s">
        <v>79</v>
      </c>
      <c r="AP1844" s="1" t="s">
        <v>5723</v>
      </c>
      <c r="AQ1844" s="1" t="s">
        <v>5813</v>
      </c>
      <c r="AS1844" s="1" t="s">
        <v>4594</v>
      </c>
    </row>
    <row r="1845" spans="1:45" x14ac:dyDescent="0.2">
      <c r="A1845" s="1">
        <v>92525462</v>
      </c>
      <c r="B1845" s="1" t="s">
        <v>6061</v>
      </c>
      <c r="C1845" s="1" t="s">
        <v>3362</v>
      </c>
      <c r="D1845" s="1">
        <v>5</v>
      </c>
      <c r="E1845" s="1" t="s">
        <v>5744</v>
      </c>
      <c r="F1845" s="1" t="s">
        <v>5097</v>
      </c>
      <c r="G1845" s="1">
        <v>1</v>
      </c>
      <c r="H1845" s="1" t="s">
        <v>6089</v>
      </c>
      <c r="I1845" s="1" t="s">
        <v>6090</v>
      </c>
      <c r="J1845" s="1" t="s">
        <v>6091</v>
      </c>
      <c r="K1845" s="1" t="s">
        <v>6666</v>
      </c>
      <c r="L1845" s="1" t="s">
        <v>6667</v>
      </c>
      <c r="M1845" s="1">
        <v>3</v>
      </c>
      <c r="O1845" s="1">
        <v>769569</v>
      </c>
      <c r="P1845" s="1">
        <v>56616</v>
      </c>
      <c r="Q1845" s="1" t="s">
        <v>5971</v>
      </c>
      <c r="R1845" s="1">
        <v>60</v>
      </c>
      <c r="S1845" s="1">
        <v>59</v>
      </c>
      <c r="T1845" s="1">
        <v>59</v>
      </c>
      <c r="U1845" s="1">
        <v>1</v>
      </c>
      <c r="V1845" s="1" t="s">
        <v>4594</v>
      </c>
      <c r="W1845" s="2">
        <v>45985</v>
      </c>
      <c r="X1845" s="2">
        <v>46040</v>
      </c>
      <c r="Y1845" s="1">
        <v>22</v>
      </c>
      <c r="Z1845" s="1" t="s">
        <v>79</v>
      </c>
      <c r="AA1845" s="1">
        <v>4</v>
      </c>
      <c r="AB1845" s="1" t="s">
        <v>5683</v>
      </c>
      <c r="AJ1845" s="1" t="s">
        <v>5749</v>
      </c>
      <c r="AO1845" s="1" t="s">
        <v>79</v>
      </c>
      <c r="AP1845" s="1" t="s">
        <v>5723</v>
      </c>
      <c r="AQ1845" s="1" t="s">
        <v>5813</v>
      </c>
      <c r="AS1845" s="1" t="s">
        <v>4594</v>
      </c>
    </row>
    <row r="1846" spans="1:45" x14ac:dyDescent="0.2">
      <c r="A1846" s="1">
        <v>92525462</v>
      </c>
      <c r="B1846" s="1" t="s">
        <v>6061</v>
      </c>
      <c r="C1846" s="1" t="s">
        <v>3362</v>
      </c>
      <c r="D1846" s="1">
        <v>5</v>
      </c>
      <c r="E1846" s="1" t="s">
        <v>5744</v>
      </c>
      <c r="F1846" s="1" t="s">
        <v>5097</v>
      </c>
      <c r="G1846" s="1">
        <v>1</v>
      </c>
      <c r="H1846" s="1" t="s">
        <v>6089</v>
      </c>
      <c r="I1846" s="1" t="s">
        <v>6090</v>
      </c>
      <c r="J1846" s="1" t="s">
        <v>6091</v>
      </c>
      <c r="K1846" s="1" t="s">
        <v>6666</v>
      </c>
      <c r="L1846" s="1" t="s">
        <v>6667</v>
      </c>
      <c r="M1846" s="1">
        <v>3</v>
      </c>
      <c r="O1846" s="1">
        <v>769573</v>
      </c>
      <c r="P1846" s="1">
        <v>56620</v>
      </c>
      <c r="Q1846" s="1" t="s">
        <v>5698</v>
      </c>
      <c r="R1846" s="1">
        <v>60</v>
      </c>
      <c r="S1846" s="1">
        <v>56</v>
      </c>
      <c r="T1846" s="1">
        <v>56</v>
      </c>
      <c r="U1846" s="1">
        <v>1</v>
      </c>
      <c r="V1846" s="1" t="s">
        <v>4594</v>
      </c>
      <c r="W1846" s="2">
        <v>45985</v>
      </c>
      <c r="X1846" s="2">
        <v>46040</v>
      </c>
      <c r="Y1846" s="1">
        <v>22</v>
      </c>
      <c r="Z1846" s="1" t="s">
        <v>79</v>
      </c>
      <c r="AA1846" s="1">
        <v>4</v>
      </c>
      <c r="AB1846" s="1" t="s">
        <v>5683</v>
      </c>
      <c r="AJ1846" s="1" t="s">
        <v>5749</v>
      </c>
      <c r="AO1846" s="1" t="s">
        <v>79</v>
      </c>
      <c r="AP1846" s="1" t="s">
        <v>5723</v>
      </c>
      <c r="AQ1846" s="1" t="s">
        <v>5813</v>
      </c>
      <c r="AS1846" s="1" t="s">
        <v>4594</v>
      </c>
    </row>
    <row r="1847" spans="1:45" x14ac:dyDescent="0.2">
      <c r="A1847" s="1">
        <v>92525462</v>
      </c>
      <c r="B1847" s="1" t="s">
        <v>6061</v>
      </c>
      <c r="C1847" s="1" t="s">
        <v>3362</v>
      </c>
      <c r="D1847" s="1">
        <v>5</v>
      </c>
      <c r="E1847" s="1" t="s">
        <v>5744</v>
      </c>
      <c r="F1847" s="1" t="s">
        <v>5097</v>
      </c>
      <c r="G1847" s="1">
        <v>1</v>
      </c>
      <c r="H1847" s="1" t="s">
        <v>6089</v>
      </c>
      <c r="I1847" s="1" t="s">
        <v>6090</v>
      </c>
      <c r="J1847" s="1" t="s">
        <v>6091</v>
      </c>
      <c r="K1847" s="1" t="s">
        <v>6666</v>
      </c>
      <c r="L1847" s="1" t="s">
        <v>6667</v>
      </c>
      <c r="M1847" s="1">
        <v>3</v>
      </c>
      <c r="O1847" s="1">
        <v>769565</v>
      </c>
      <c r="P1847" s="1">
        <v>56612</v>
      </c>
      <c r="Q1847" s="1" t="s">
        <v>5698</v>
      </c>
      <c r="R1847" s="1">
        <v>60</v>
      </c>
      <c r="S1847" s="1">
        <v>56</v>
      </c>
      <c r="T1847" s="1">
        <v>56</v>
      </c>
      <c r="U1847" s="1">
        <v>1</v>
      </c>
      <c r="V1847" s="1" t="s">
        <v>4594</v>
      </c>
      <c r="W1847" s="2">
        <v>45985</v>
      </c>
      <c r="X1847" s="2">
        <v>46040</v>
      </c>
      <c r="Y1847" s="1">
        <v>22</v>
      </c>
      <c r="Z1847" s="1" t="s">
        <v>79</v>
      </c>
      <c r="AA1847" s="1">
        <v>4</v>
      </c>
      <c r="AB1847" s="1" t="s">
        <v>5683</v>
      </c>
      <c r="AJ1847" s="1" t="s">
        <v>5749</v>
      </c>
      <c r="AO1847" s="1" t="s">
        <v>79</v>
      </c>
      <c r="AP1847" s="1" t="s">
        <v>5723</v>
      </c>
      <c r="AQ1847" s="1" t="s">
        <v>5813</v>
      </c>
      <c r="AS1847" s="1" t="s">
        <v>4594</v>
      </c>
    </row>
    <row r="1848" spans="1:45" x14ac:dyDescent="0.2">
      <c r="A1848" s="1">
        <v>1031163375</v>
      </c>
      <c r="B1848" s="1" t="s">
        <v>6067</v>
      </c>
      <c r="C1848" s="1" t="s">
        <v>3676</v>
      </c>
      <c r="D1848" s="1">
        <v>5</v>
      </c>
      <c r="E1848" s="1" t="s">
        <v>5744</v>
      </c>
      <c r="F1848" s="1" t="s">
        <v>5097</v>
      </c>
      <c r="G1848" s="1">
        <v>8</v>
      </c>
      <c r="H1848" s="1" t="s">
        <v>6070</v>
      </c>
      <c r="I1848" s="1" t="s">
        <v>5735</v>
      </c>
      <c r="J1848" s="1">
        <v>3040</v>
      </c>
      <c r="K1848" s="1" t="s">
        <v>7361</v>
      </c>
      <c r="L1848" s="1" t="s">
        <v>7362</v>
      </c>
      <c r="M1848" s="1">
        <v>2</v>
      </c>
      <c r="O1848" s="1">
        <v>771997</v>
      </c>
      <c r="P1848" s="1">
        <v>56661</v>
      </c>
      <c r="Q1848" s="1">
        <v>26</v>
      </c>
      <c r="R1848" s="1">
        <v>50</v>
      </c>
      <c r="S1848" s="1">
        <v>13</v>
      </c>
      <c r="T1848" s="1">
        <v>13</v>
      </c>
      <c r="U1848" s="1">
        <v>1</v>
      </c>
      <c r="V1848" s="1" t="s">
        <v>4594</v>
      </c>
      <c r="W1848" s="2">
        <v>45985</v>
      </c>
      <c r="X1848" s="2">
        <v>46040</v>
      </c>
      <c r="Y1848" s="1">
        <v>22</v>
      </c>
      <c r="Z1848" s="1" t="s">
        <v>79</v>
      </c>
      <c r="AA1848" s="1">
        <v>4</v>
      </c>
      <c r="AB1848" s="1" t="s">
        <v>5683</v>
      </c>
      <c r="AJ1848" s="1" t="s">
        <v>5749</v>
      </c>
      <c r="AO1848" s="1" t="s">
        <v>79</v>
      </c>
      <c r="AP1848" s="1" t="s">
        <v>5723</v>
      </c>
      <c r="AQ1848" s="1" t="s">
        <v>151</v>
      </c>
      <c r="AS1848" s="1" t="s">
        <v>4594</v>
      </c>
    </row>
    <row r="1849" spans="1:45" x14ac:dyDescent="0.2">
      <c r="A1849" s="1">
        <v>1193559475</v>
      </c>
      <c r="B1849" s="1" t="s">
        <v>5759</v>
      </c>
      <c r="C1849" s="1" t="s">
        <v>2516</v>
      </c>
      <c r="D1849" s="1">
        <v>5</v>
      </c>
      <c r="E1849" s="1" t="s">
        <v>5744</v>
      </c>
      <c r="F1849" s="1" t="s">
        <v>5097</v>
      </c>
      <c r="G1849" s="1">
        <v>3</v>
      </c>
      <c r="H1849" s="1" t="s">
        <v>6070</v>
      </c>
      <c r="I1849" s="1" t="s">
        <v>5735</v>
      </c>
      <c r="J1849" s="1">
        <v>3040</v>
      </c>
      <c r="K1849" s="1" t="s">
        <v>6071</v>
      </c>
      <c r="L1849" s="1" t="s">
        <v>6072</v>
      </c>
      <c r="M1849" s="1">
        <v>2</v>
      </c>
      <c r="O1849" s="1">
        <v>771948</v>
      </c>
      <c r="P1849" s="1">
        <v>56615</v>
      </c>
      <c r="Q1849" s="1">
        <v>26</v>
      </c>
      <c r="R1849" s="1">
        <v>50</v>
      </c>
      <c r="S1849" s="1">
        <v>13</v>
      </c>
      <c r="T1849" s="1">
        <v>13</v>
      </c>
      <c r="U1849" s="1">
        <v>1</v>
      </c>
      <c r="V1849" s="1" t="s">
        <v>4594</v>
      </c>
      <c r="W1849" s="2">
        <v>45985</v>
      </c>
      <c r="X1849" s="2">
        <v>46040</v>
      </c>
      <c r="Y1849" s="1">
        <v>22</v>
      </c>
      <c r="Z1849" s="1" t="s">
        <v>79</v>
      </c>
      <c r="AA1849" s="1">
        <v>4</v>
      </c>
      <c r="AB1849" s="1" t="s">
        <v>5683</v>
      </c>
      <c r="AJ1849" s="1" t="s">
        <v>5749</v>
      </c>
      <c r="AO1849" s="1" t="s">
        <v>79</v>
      </c>
      <c r="AP1849" s="1" t="s">
        <v>5723</v>
      </c>
      <c r="AQ1849" s="1" t="s">
        <v>151</v>
      </c>
      <c r="AS1849" s="1" t="s">
        <v>4594</v>
      </c>
    </row>
    <row r="1850" spans="1:45" x14ac:dyDescent="0.2">
      <c r="A1850" s="1">
        <v>1193559475</v>
      </c>
      <c r="B1850" s="1" t="s">
        <v>5759</v>
      </c>
      <c r="C1850" s="1" t="s">
        <v>2516</v>
      </c>
      <c r="D1850" s="1">
        <v>5</v>
      </c>
      <c r="E1850" s="1" t="s">
        <v>5744</v>
      </c>
      <c r="F1850" s="1" t="s">
        <v>5097</v>
      </c>
      <c r="G1850" s="1">
        <v>6</v>
      </c>
      <c r="H1850" s="1" t="s">
        <v>6070</v>
      </c>
      <c r="I1850" s="1" t="s">
        <v>5735</v>
      </c>
      <c r="J1850" s="1">
        <v>3040</v>
      </c>
      <c r="K1850" s="1" t="s">
        <v>7376</v>
      </c>
      <c r="L1850" s="1" t="s">
        <v>7377</v>
      </c>
      <c r="M1850" s="1">
        <v>3</v>
      </c>
      <c r="O1850" s="1">
        <v>771995</v>
      </c>
      <c r="P1850" s="1">
        <v>56659</v>
      </c>
      <c r="Q1850" s="1">
        <v>10</v>
      </c>
      <c r="R1850" s="1">
        <v>50</v>
      </c>
      <c r="S1850" s="1">
        <v>5</v>
      </c>
      <c r="T1850" s="1">
        <v>5</v>
      </c>
      <c r="U1850" s="1">
        <v>1</v>
      </c>
      <c r="V1850" s="1" t="s">
        <v>4594</v>
      </c>
      <c r="W1850" s="2">
        <v>45985</v>
      </c>
      <c r="X1850" s="2">
        <v>46040</v>
      </c>
      <c r="Y1850" s="1">
        <v>22</v>
      </c>
      <c r="Z1850" s="1" t="s">
        <v>79</v>
      </c>
      <c r="AA1850" s="1">
        <v>4</v>
      </c>
      <c r="AB1850" s="1" t="s">
        <v>5683</v>
      </c>
      <c r="AJ1850" s="1" t="s">
        <v>5749</v>
      </c>
      <c r="AO1850" s="1" t="s">
        <v>79</v>
      </c>
      <c r="AP1850" s="1" t="s">
        <v>5723</v>
      </c>
      <c r="AQ1850" s="1" t="s">
        <v>151</v>
      </c>
      <c r="AS1850" s="1" t="s">
        <v>4594</v>
      </c>
    </row>
    <row r="1851" spans="1:45" x14ac:dyDescent="0.2">
      <c r="A1851" s="1">
        <v>1193559475</v>
      </c>
      <c r="B1851" s="1" t="s">
        <v>5759</v>
      </c>
      <c r="C1851" s="1" t="s">
        <v>2516</v>
      </c>
      <c r="D1851" s="1">
        <v>5</v>
      </c>
      <c r="E1851" s="1" t="s">
        <v>5744</v>
      </c>
      <c r="F1851" s="1" t="s">
        <v>5097</v>
      </c>
      <c r="G1851" s="1">
        <v>4</v>
      </c>
      <c r="H1851" s="1" t="s">
        <v>5992</v>
      </c>
      <c r="I1851" s="1" t="s">
        <v>5735</v>
      </c>
      <c r="J1851" s="1">
        <v>3029</v>
      </c>
      <c r="K1851" s="1">
        <v>94321</v>
      </c>
      <c r="L1851" s="1" t="s">
        <v>7378</v>
      </c>
      <c r="M1851" s="1">
        <v>1</v>
      </c>
      <c r="O1851" s="1">
        <v>771820</v>
      </c>
      <c r="P1851" s="1">
        <v>56689</v>
      </c>
      <c r="Q1851" s="1">
        <v>10</v>
      </c>
      <c r="R1851" s="1">
        <v>50</v>
      </c>
      <c r="S1851" s="1">
        <v>5</v>
      </c>
      <c r="T1851" s="1">
        <v>5</v>
      </c>
      <c r="U1851" s="1">
        <v>1</v>
      </c>
      <c r="V1851" s="1" t="s">
        <v>4594</v>
      </c>
      <c r="W1851" s="2">
        <v>45985</v>
      </c>
      <c r="X1851" s="2">
        <v>46040</v>
      </c>
      <c r="Y1851" s="1">
        <v>22</v>
      </c>
      <c r="Z1851" s="1" t="s">
        <v>79</v>
      </c>
      <c r="AA1851" s="1">
        <v>4</v>
      </c>
      <c r="AB1851" s="1" t="s">
        <v>5683</v>
      </c>
      <c r="AJ1851" s="1" t="s">
        <v>5749</v>
      </c>
      <c r="AO1851" s="1" t="s">
        <v>79</v>
      </c>
      <c r="AP1851" s="1" t="s">
        <v>5723</v>
      </c>
      <c r="AQ1851" s="1" t="s">
        <v>151</v>
      </c>
      <c r="AS1851" s="1" t="s">
        <v>4594</v>
      </c>
    </row>
    <row r="1852" spans="1:45" x14ac:dyDescent="0.2">
      <c r="A1852" s="1">
        <v>1010235173</v>
      </c>
      <c r="B1852" s="1" t="s">
        <v>6073</v>
      </c>
      <c r="C1852" s="1" t="s">
        <v>2543</v>
      </c>
      <c r="D1852" s="1">
        <v>5</v>
      </c>
      <c r="E1852" s="1" t="s">
        <v>5744</v>
      </c>
      <c r="F1852" s="1" t="s">
        <v>5097</v>
      </c>
      <c r="G1852" s="1">
        <v>3</v>
      </c>
      <c r="H1852" s="1" t="s">
        <v>6070</v>
      </c>
      <c r="I1852" s="1" t="s">
        <v>5735</v>
      </c>
      <c r="J1852" s="1">
        <v>3040</v>
      </c>
      <c r="K1852" s="1" t="s">
        <v>6076</v>
      </c>
      <c r="L1852" s="1" t="s">
        <v>6077</v>
      </c>
      <c r="M1852" s="1">
        <v>2</v>
      </c>
      <c r="O1852" s="1">
        <v>771946</v>
      </c>
      <c r="P1852" s="1">
        <v>56613</v>
      </c>
      <c r="Q1852" s="1">
        <v>54</v>
      </c>
      <c r="R1852" s="1">
        <v>50</v>
      </c>
      <c r="S1852" s="1">
        <v>27</v>
      </c>
      <c r="T1852" s="1">
        <v>27</v>
      </c>
      <c r="U1852" s="1">
        <v>1</v>
      </c>
      <c r="V1852" s="1" t="s">
        <v>4594</v>
      </c>
      <c r="W1852" s="2">
        <v>45985</v>
      </c>
      <c r="X1852" s="2">
        <v>46040</v>
      </c>
      <c r="Y1852" s="1">
        <v>22</v>
      </c>
      <c r="Z1852" s="1" t="s">
        <v>79</v>
      </c>
      <c r="AA1852" s="1">
        <v>4</v>
      </c>
      <c r="AB1852" s="1" t="s">
        <v>5683</v>
      </c>
      <c r="AJ1852" s="1" t="s">
        <v>5749</v>
      </c>
      <c r="AO1852" s="1" t="s">
        <v>79</v>
      </c>
      <c r="AP1852" s="1" t="s">
        <v>5723</v>
      </c>
      <c r="AQ1852" s="1" t="s">
        <v>151</v>
      </c>
      <c r="AS1852" s="1" t="s">
        <v>4594</v>
      </c>
    </row>
    <row r="1853" spans="1:45" x14ac:dyDescent="0.2">
      <c r="A1853" s="1">
        <v>1010235173</v>
      </c>
      <c r="B1853" s="1" t="s">
        <v>6073</v>
      </c>
      <c r="C1853" s="1" t="s">
        <v>2543</v>
      </c>
      <c r="D1853" s="1">
        <v>5</v>
      </c>
      <c r="E1853" s="1" t="s">
        <v>5744</v>
      </c>
      <c r="F1853" s="1" t="s">
        <v>5097</v>
      </c>
      <c r="G1853" s="1">
        <v>8</v>
      </c>
      <c r="H1853" s="1" t="s">
        <v>6070</v>
      </c>
      <c r="I1853" s="1" t="s">
        <v>5735</v>
      </c>
      <c r="J1853" s="1">
        <v>3040</v>
      </c>
      <c r="K1853" s="1" t="s">
        <v>6078</v>
      </c>
      <c r="L1853" s="1" t="s">
        <v>6079</v>
      </c>
      <c r="M1853" s="1">
        <v>2</v>
      </c>
      <c r="O1853" s="1">
        <v>771978</v>
      </c>
      <c r="P1853" s="1">
        <v>56645</v>
      </c>
      <c r="Q1853" s="1">
        <v>20</v>
      </c>
      <c r="R1853" s="1">
        <v>50</v>
      </c>
      <c r="S1853" s="1">
        <v>10</v>
      </c>
      <c r="T1853" s="1">
        <v>10</v>
      </c>
      <c r="U1853" s="1">
        <v>1</v>
      </c>
      <c r="V1853" s="1" t="s">
        <v>4594</v>
      </c>
      <c r="W1853" s="2">
        <v>45985</v>
      </c>
      <c r="X1853" s="2">
        <v>46040</v>
      </c>
      <c r="Y1853" s="1">
        <v>22</v>
      </c>
      <c r="Z1853" s="1" t="s">
        <v>79</v>
      </c>
      <c r="AA1853" s="1">
        <v>4</v>
      </c>
      <c r="AB1853" s="1" t="s">
        <v>5683</v>
      </c>
      <c r="AJ1853" s="1" t="s">
        <v>5749</v>
      </c>
      <c r="AO1853" s="1" t="s">
        <v>79</v>
      </c>
      <c r="AP1853" s="1" t="s">
        <v>5723</v>
      </c>
      <c r="AQ1853" s="1" t="s">
        <v>151</v>
      </c>
      <c r="AS1853" s="1" t="s">
        <v>4594</v>
      </c>
    </row>
    <row r="1854" spans="1:45" x14ac:dyDescent="0.2">
      <c r="A1854" s="1">
        <v>1010235173</v>
      </c>
      <c r="B1854" s="1" t="s">
        <v>6073</v>
      </c>
      <c r="C1854" s="1" t="s">
        <v>2543</v>
      </c>
      <c r="D1854" s="1">
        <v>5</v>
      </c>
      <c r="E1854" s="1" t="s">
        <v>5744</v>
      </c>
      <c r="F1854" s="1" t="s">
        <v>5097</v>
      </c>
      <c r="G1854" s="1">
        <v>4</v>
      </c>
      <c r="H1854" s="1" t="s">
        <v>5992</v>
      </c>
      <c r="I1854" s="1" t="s">
        <v>5735</v>
      </c>
      <c r="J1854" s="1">
        <v>3029</v>
      </c>
      <c r="K1854" s="1">
        <v>55736</v>
      </c>
      <c r="L1854" s="1" t="s">
        <v>7379</v>
      </c>
      <c r="M1854" s="1">
        <v>3</v>
      </c>
      <c r="O1854" s="1">
        <v>771807</v>
      </c>
      <c r="P1854" s="1">
        <v>56677</v>
      </c>
      <c r="Q1854" s="1">
        <v>8</v>
      </c>
      <c r="R1854" s="1">
        <v>50</v>
      </c>
      <c r="S1854" s="1">
        <v>4</v>
      </c>
      <c r="T1854" s="1">
        <v>4</v>
      </c>
      <c r="U1854" s="1">
        <v>1</v>
      </c>
      <c r="V1854" s="1" t="s">
        <v>4594</v>
      </c>
      <c r="W1854" s="2">
        <v>45985</v>
      </c>
      <c r="X1854" s="2">
        <v>46040</v>
      </c>
      <c r="Y1854" s="1">
        <v>22</v>
      </c>
      <c r="Z1854" s="1" t="s">
        <v>79</v>
      </c>
      <c r="AA1854" s="1">
        <v>4</v>
      </c>
      <c r="AB1854" s="1" t="s">
        <v>5683</v>
      </c>
      <c r="AJ1854" s="1" t="s">
        <v>5749</v>
      </c>
      <c r="AO1854" s="1" t="s">
        <v>79</v>
      </c>
      <c r="AP1854" s="1" t="s">
        <v>5723</v>
      </c>
      <c r="AQ1854" s="1" t="s">
        <v>151</v>
      </c>
      <c r="AS1854" s="1" t="s">
        <v>4594</v>
      </c>
    </row>
    <row r="1855" spans="1:45" x14ac:dyDescent="0.2">
      <c r="A1855" s="1">
        <v>3251929</v>
      </c>
      <c r="B1855" s="1" t="s">
        <v>6081</v>
      </c>
      <c r="C1855" s="1" t="s">
        <v>2991</v>
      </c>
      <c r="D1855" s="1">
        <v>5</v>
      </c>
      <c r="E1855" s="1" t="s">
        <v>5744</v>
      </c>
      <c r="F1855" s="1" t="s">
        <v>5097</v>
      </c>
      <c r="G1855" s="1">
        <v>10</v>
      </c>
      <c r="H1855" s="1" t="s">
        <v>6025</v>
      </c>
      <c r="I1855" s="1" t="s">
        <v>780</v>
      </c>
      <c r="J1855" s="1">
        <v>1110</v>
      </c>
      <c r="K1855" s="1" t="s">
        <v>6086</v>
      </c>
      <c r="L1855" s="1" t="s">
        <v>6087</v>
      </c>
      <c r="M1855" s="1">
        <v>3</v>
      </c>
      <c r="O1855" s="1">
        <v>773226</v>
      </c>
      <c r="P1855" s="1">
        <v>56669</v>
      </c>
      <c r="Q1855" s="1">
        <v>28</v>
      </c>
      <c r="R1855" s="1">
        <v>50</v>
      </c>
      <c r="S1855" s="1">
        <v>14</v>
      </c>
      <c r="T1855" s="1">
        <v>14</v>
      </c>
      <c r="U1855" s="1">
        <v>1</v>
      </c>
      <c r="V1855" s="1" t="s">
        <v>4594</v>
      </c>
      <c r="W1855" s="2">
        <v>45985</v>
      </c>
      <c r="X1855" s="2">
        <v>46040</v>
      </c>
      <c r="Y1855" s="1">
        <v>22</v>
      </c>
      <c r="Z1855" s="1" t="s">
        <v>79</v>
      </c>
      <c r="AA1855" s="1">
        <v>4</v>
      </c>
      <c r="AB1855" s="1" t="s">
        <v>5683</v>
      </c>
      <c r="AJ1855" s="1" t="s">
        <v>5749</v>
      </c>
      <c r="AO1855" s="1" t="s">
        <v>79</v>
      </c>
      <c r="AP1855" s="1" t="s">
        <v>5723</v>
      </c>
      <c r="AQ1855" s="1" t="s">
        <v>6028</v>
      </c>
      <c r="AS1855" s="1" t="s">
        <v>4594</v>
      </c>
    </row>
    <row r="1856" spans="1:45" x14ac:dyDescent="0.2">
      <c r="A1856" s="1">
        <v>3251929</v>
      </c>
      <c r="B1856" s="1" t="s">
        <v>6081</v>
      </c>
      <c r="C1856" s="1" t="s">
        <v>2991</v>
      </c>
      <c r="D1856" s="1">
        <v>5</v>
      </c>
      <c r="E1856" s="1" t="s">
        <v>5744</v>
      </c>
      <c r="F1856" s="1" t="s">
        <v>5097</v>
      </c>
      <c r="G1856" s="1">
        <v>5</v>
      </c>
      <c r="H1856" s="1" t="s">
        <v>6025</v>
      </c>
      <c r="I1856" s="1" t="s">
        <v>780</v>
      </c>
      <c r="J1856" s="1">
        <v>1110</v>
      </c>
      <c r="K1856" s="1" t="s">
        <v>6082</v>
      </c>
      <c r="L1856" s="1" t="s">
        <v>6083</v>
      </c>
      <c r="M1856" s="1">
        <v>3</v>
      </c>
      <c r="O1856" s="1">
        <v>770868</v>
      </c>
      <c r="P1856" s="1">
        <v>56682</v>
      </c>
      <c r="Q1856" s="1">
        <v>56</v>
      </c>
      <c r="R1856" s="1">
        <v>50</v>
      </c>
      <c r="S1856" s="1">
        <v>28</v>
      </c>
      <c r="T1856" s="1">
        <v>28</v>
      </c>
      <c r="U1856" s="1">
        <v>1</v>
      </c>
      <c r="V1856" s="1" t="s">
        <v>4594</v>
      </c>
      <c r="W1856" s="2">
        <v>45985</v>
      </c>
      <c r="X1856" s="2">
        <v>46040</v>
      </c>
      <c r="Y1856" s="1">
        <v>22</v>
      </c>
      <c r="Z1856" s="1" t="s">
        <v>79</v>
      </c>
      <c r="AA1856" s="1">
        <v>4</v>
      </c>
      <c r="AB1856" s="1" t="s">
        <v>5683</v>
      </c>
      <c r="AJ1856" s="1" t="s">
        <v>5749</v>
      </c>
      <c r="AO1856" s="1" t="s">
        <v>79</v>
      </c>
      <c r="AP1856" s="1" t="s">
        <v>5723</v>
      </c>
      <c r="AQ1856" s="1" t="s">
        <v>6028</v>
      </c>
      <c r="AS1856" s="1" t="s">
        <v>4594</v>
      </c>
    </row>
    <row r="1857" spans="1:45" x14ac:dyDescent="0.2">
      <c r="A1857" s="1">
        <v>3251929</v>
      </c>
      <c r="B1857" s="1" t="s">
        <v>6081</v>
      </c>
      <c r="C1857" s="1" t="s">
        <v>2991</v>
      </c>
      <c r="D1857" s="1">
        <v>5</v>
      </c>
      <c r="E1857" s="1" t="s">
        <v>5744</v>
      </c>
      <c r="F1857" s="1" t="s">
        <v>5097</v>
      </c>
      <c r="G1857" s="1">
        <v>4</v>
      </c>
      <c r="H1857" s="1" t="s">
        <v>6025</v>
      </c>
      <c r="I1857" s="1" t="s">
        <v>780</v>
      </c>
      <c r="J1857" s="1">
        <v>1110</v>
      </c>
      <c r="K1857" s="1" t="s">
        <v>6084</v>
      </c>
      <c r="L1857" s="1" t="s">
        <v>6085</v>
      </c>
      <c r="M1857" s="1">
        <v>3</v>
      </c>
      <c r="O1857" s="1">
        <v>770919</v>
      </c>
      <c r="P1857" s="1">
        <v>56619</v>
      </c>
      <c r="Q1857" s="1">
        <v>70</v>
      </c>
      <c r="R1857" s="1">
        <v>50</v>
      </c>
      <c r="S1857" s="1">
        <v>35</v>
      </c>
      <c r="T1857" s="1">
        <v>35</v>
      </c>
      <c r="U1857" s="1">
        <v>1</v>
      </c>
      <c r="V1857" s="1" t="s">
        <v>4594</v>
      </c>
      <c r="W1857" s="2">
        <v>45985</v>
      </c>
      <c r="X1857" s="2">
        <v>46040</v>
      </c>
      <c r="Y1857" s="1">
        <v>22</v>
      </c>
      <c r="Z1857" s="1" t="s">
        <v>79</v>
      </c>
      <c r="AA1857" s="1">
        <v>4</v>
      </c>
      <c r="AB1857" s="1" t="s">
        <v>5683</v>
      </c>
      <c r="AJ1857" s="1" t="s">
        <v>5749</v>
      </c>
      <c r="AO1857" s="1" t="s">
        <v>79</v>
      </c>
      <c r="AP1857" s="1" t="s">
        <v>5723</v>
      </c>
      <c r="AQ1857" s="1" t="s">
        <v>6028</v>
      </c>
      <c r="AS1857" s="1" t="s">
        <v>4594</v>
      </c>
    </row>
    <row r="1858" spans="1:45" x14ac:dyDescent="0.2">
      <c r="A1858" s="1">
        <v>53139022</v>
      </c>
      <c r="B1858" s="1" t="s">
        <v>6088</v>
      </c>
      <c r="C1858" s="1" t="s">
        <v>3384</v>
      </c>
      <c r="D1858" s="1">
        <v>5</v>
      </c>
      <c r="E1858" s="1" t="s">
        <v>5744</v>
      </c>
      <c r="F1858" s="1" t="s">
        <v>5097</v>
      </c>
      <c r="G1858" s="1">
        <v>5</v>
      </c>
      <c r="H1858" s="1" t="s">
        <v>6089</v>
      </c>
      <c r="I1858" s="1" t="s">
        <v>6090</v>
      </c>
      <c r="J1858" s="1" t="s">
        <v>6091</v>
      </c>
      <c r="K1858" s="1" t="s">
        <v>6092</v>
      </c>
      <c r="L1858" s="1" t="s">
        <v>6093</v>
      </c>
      <c r="M1858" s="1">
        <v>2</v>
      </c>
      <c r="O1858" s="1">
        <v>769593</v>
      </c>
      <c r="P1858" s="1">
        <v>56640</v>
      </c>
      <c r="Q1858" s="1">
        <v>100</v>
      </c>
      <c r="R1858" s="1">
        <v>50</v>
      </c>
      <c r="S1858" s="1">
        <v>50</v>
      </c>
      <c r="T1858" s="1">
        <v>50</v>
      </c>
      <c r="U1858" s="1">
        <v>1</v>
      </c>
      <c r="V1858" s="1" t="s">
        <v>4594</v>
      </c>
      <c r="W1858" s="2">
        <v>45985</v>
      </c>
      <c r="X1858" s="2">
        <v>46040</v>
      </c>
      <c r="Y1858" s="1">
        <v>22</v>
      </c>
      <c r="Z1858" s="1" t="s">
        <v>79</v>
      </c>
      <c r="AA1858" s="1">
        <v>4</v>
      </c>
      <c r="AB1858" s="1" t="s">
        <v>5683</v>
      </c>
      <c r="AJ1858" s="1" t="s">
        <v>5749</v>
      </c>
      <c r="AO1858" s="1" t="s">
        <v>79</v>
      </c>
      <c r="AP1858" s="1" t="s">
        <v>5723</v>
      </c>
      <c r="AQ1858" s="1" t="s">
        <v>5813</v>
      </c>
      <c r="AS1858" s="1" t="s">
        <v>4594</v>
      </c>
    </row>
    <row r="1859" spans="1:45" x14ac:dyDescent="0.2">
      <c r="A1859" s="1">
        <v>53139022</v>
      </c>
      <c r="B1859" s="1" t="s">
        <v>6088</v>
      </c>
      <c r="C1859" s="1" t="s">
        <v>3384</v>
      </c>
      <c r="D1859" s="1">
        <v>5</v>
      </c>
      <c r="E1859" s="1" t="s">
        <v>5744</v>
      </c>
      <c r="F1859" s="1" t="s">
        <v>5097</v>
      </c>
      <c r="G1859" s="1">
        <v>9</v>
      </c>
      <c r="H1859" s="1" t="s">
        <v>5988</v>
      </c>
      <c r="I1859" s="1" t="s">
        <v>5813</v>
      </c>
      <c r="J1859" s="1">
        <v>1037</v>
      </c>
      <c r="K1859" s="1" t="s">
        <v>6296</v>
      </c>
      <c r="L1859" s="1" t="s">
        <v>6094</v>
      </c>
      <c r="M1859" s="1">
        <v>2</v>
      </c>
      <c r="O1859" s="1">
        <v>770584</v>
      </c>
      <c r="P1859" s="1">
        <v>56612</v>
      </c>
      <c r="Q1859" s="1">
        <v>100</v>
      </c>
      <c r="R1859" s="1">
        <v>50</v>
      </c>
      <c r="S1859" s="1">
        <v>50</v>
      </c>
      <c r="T1859" s="1">
        <v>50</v>
      </c>
      <c r="U1859" s="1">
        <v>1</v>
      </c>
      <c r="V1859" s="1" t="s">
        <v>4594</v>
      </c>
      <c r="W1859" s="2">
        <v>45985</v>
      </c>
      <c r="X1859" s="2">
        <v>46040</v>
      </c>
      <c r="Y1859" s="1">
        <v>22</v>
      </c>
      <c r="Z1859" s="1" t="s">
        <v>79</v>
      </c>
      <c r="AA1859" s="1">
        <v>4</v>
      </c>
      <c r="AB1859" s="1" t="s">
        <v>5683</v>
      </c>
      <c r="AJ1859" s="1" t="s">
        <v>5749</v>
      </c>
      <c r="AO1859" s="1" t="s">
        <v>79</v>
      </c>
      <c r="AP1859" s="1" t="s">
        <v>5723</v>
      </c>
      <c r="AQ1859" s="1" t="s">
        <v>5813</v>
      </c>
      <c r="AS1859" s="1" t="s">
        <v>4594</v>
      </c>
    </row>
    <row r="1860" spans="1:45" x14ac:dyDescent="0.2">
      <c r="A1860" s="1">
        <v>53139022</v>
      </c>
      <c r="B1860" s="1" t="s">
        <v>6088</v>
      </c>
      <c r="C1860" s="1" t="s">
        <v>3384</v>
      </c>
      <c r="D1860" s="1">
        <v>5</v>
      </c>
      <c r="E1860" s="1" t="s">
        <v>5744</v>
      </c>
      <c r="F1860" s="1" t="s">
        <v>5097</v>
      </c>
      <c r="G1860" s="1">
        <v>5</v>
      </c>
      <c r="H1860" s="1" t="s">
        <v>6089</v>
      </c>
      <c r="I1860" s="1" t="s">
        <v>6090</v>
      </c>
      <c r="J1860" s="1" t="s">
        <v>6091</v>
      </c>
      <c r="K1860" s="1" t="s">
        <v>6092</v>
      </c>
      <c r="L1860" s="1" t="s">
        <v>6093</v>
      </c>
      <c r="M1860" s="1">
        <v>2</v>
      </c>
      <c r="O1860" s="1">
        <v>769595</v>
      </c>
      <c r="P1860" s="1">
        <v>56642</v>
      </c>
      <c r="Q1860" s="1">
        <v>85</v>
      </c>
      <c r="R1860" s="1">
        <v>60</v>
      </c>
      <c r="S1860" s="1">
        <v>51</v>
      </c>
      <c r="T1860" s="1">
        <v>51</v>
      </c>
      <c r="U1860" s="1">
        <v>1</v>
      </c>
      <c r="V1860" s="1" t="s">
        <v>4594</v>
      </c>
      <c r="W1860" s="2">
        <v>45985</v>
      </c>
      <c r="X1860" s="2">
        <v>46040</v>
      </c>
      <c r="Y1860" s="1">
        <v>22</v>
      </c>
      <c r="Z1860" s="1" t="s">
        <v>79</v>
      </c>
      <c r="AA1860" s="1">
        <v>4</v>
      </c>
      <c r="AB1860" s="1" t="s">
        <v>5683</v>
      </c>
      <c r="AJ1860" s="1" t="s">
        <v>5749</v>
      </c>
      <c r="AO1860" s="1" t="s">
        <v>79</v>
      </c>
      <c r="AP1860" s="1" t="s">
        <v>5723</v>
      </c>
      <c r="AQ1860" s="1" t="s">
        <v>5813</v>
      </c>
      <c r="AS1860" s="1" t="s">
        <v>4594</v>
      </c>
    </row>
    <row r="1861" spans="1:45" x14ac:dyDescent="0.2">
      <c r="A1861" s="1">
        <v>84006296</v>
      </c>
      <c r="B1861" s="1" t="s">
        <v>6095</v>
      </c>
      <c r="C1861" s="1" t="s">
        <v>3364</v>
      </c>
      <c r="D1861" s="1">
        <v>5</v>
      </c>
      <c r="E1861" s="1" t="s">
        <v>5744</v>
      </c>
      <c r="F1861" s="1" t="s">
        <v>5097</v>
      </c>
      <c r="G1861" s="1">
        <v>3</v>
      </c>
      <c r="H1861" s="1" t="s">
        <v>6089</v>
      </c>
      <c r="I1861" s="1" t="s">
        <v>6090</v>
      </c>
      <c r="J1861" s="1" t="s">
        <v>6091</v>
      </c>
      <c r="K1861" s="1">
        <v>69148</v>
      </c>
      <c r="L1861" s="1" t="s">
        <v>6544</v>
      </c>
      <c r="M1861" s="1">
        <v>2</v>
      </c>
      <c r="O1861" s="1">
        <v>769485</v>
      </c>
      <c r="P1861" s="1">
        <v>56631</v>
      </c>
      <c r="Q1861" s="1">
        <v>76</v>
      </c>
      <c r="R1861" s="1">
        <v>50</v>
      </c>
      <c r="S1861" s="1">
        <v>38</v>
      </c>
      <c r="T1861" s="1">
        <v>37</v>
      </c>
      <c r="U1861" s="1">
        <v>1</v>
      </c>
      <c r="V1861" s="1" t="s">
        <v>4594</v>
      </c>
      <c r="W1861" s="2">
        <v>45985</v>
      </c>
      <c r="X1861" s="2">
        <v>46040</v>
      </c>
      <c r="Y1861" s="1">
        <v>22</v>
      </c>
      <c r="Z1861" s="1" t="s">
        <v>79</v>
      </c>
      <c r="AA1861" s="1">
        <v>4</v>
      </c>
      <c r="AB1861" s="1" t="s">
        <v>5683</v>
      </c>
      <c r="AJ1861" s="1" t="s">
        <v>5749</v>
      </c>
      <c r="AO1861" s="1" t="s">
        <v>79</v>
      </c>
      <c r="AP1861" s="1" t="s">
        <v>5723</v>
      </c>
      <c r="AQ1861" s="1" t="s">
        <v>5813</v>
      </c>
      <c r="AS1861" s="1" t="s">
        <v>4594</v>
      </c>
    </row>
    <row r="1862" spans="1:45" x14ac:dyDescent="0.2">
      <c r="A1862" s="1">
        <v>84006296</v>
      </c>
      <c r="B1862" s="1" t="s">
        <v>6095</v>
      </c>
      <c r="C1862" s="1" t="s">
        <v>3364</v>
      </c>
      <c r="D1862" s="1">
        <v>5</v>
      </c>
      <c r="E1862" s="1" t="s">
        <v>5744</v>
      </c>
      <c r="F1862" s="1" t="s">
        <v>5097</v>
      </c>
      <c r="G1862" s="1">
        <v>3</v>
      </c>
      <c r="H1862" s="1" t="s">
        <v>6089</v>
      </c>
      <c r="I1862" s="1" t="s">
        <v>6090</v>
      </c>
      <c r="J1862" s="1" t="s">
        <v>6091</v>
      </c>
      <c r="K1862" s="1">
        <v>69148</v>
      </c>
      <c r="L1862" s="1" t="s">
        <v>6544</v>
      </c>
      <c r="M1862" s="1">
        <v>2</v>
      </c>
      <c r="O1862" s="1">
        <v>769483</v>
      </c>
      <c r="P1862" s="1">
        <v>56629</v>
      </c>
      <c r="Q1862" s="1">
        <v>100</v>
      </c>
      <c r="R1862" s="1">
        <v>50</v>
      </c>
      <c r="S1862" s="1">
        <v>50</v>
      </c>
      <c r="T1862" s="1">
        <v>50</v>
      </c>
      <c r="U1862" s="1">
        <v>1</v>
      </c>
      <c r="V1862" s="1" t="s">
        <v>4594</v>
      </c>
      <c r="W1862" s="2">
        <v>45985</v>
      </c>
      <c r="X1862" s="2">
        <v>46040</v>
      </c>
      <c r="Y1862" s="1">
        <v>22</v>
      </c>
      <c r="Z1862" s="1" t="s">
        <v>79</v>
      </c>
      <c r="AA1862" s="1">
        <v>4</v>
      </c>
      <c r="AB1862" s="1" t="s">
        <v>5683</v>
      </c>
      <c r="AJ1862" s="1" t="s">
        <v>5749</v>
      </c>
      <c r="AO1862" s="1" t="s">
        <v>79</v>
      </c>
      <c r="AP1862" s="1" t="s">
        <v>5723</v>
      </c>
      <c r="AQ1862" s="1" t="s">
        <v>5813</v>
      </c>
      <c r="AS1862" s="1" t="s">
        <v>4594</v>
      </c>
    </row>
    <row r="1863" spans="1:45" x14ac:dyDescent="0.2">
      <c r="A1863" s="1">
        <v>84006296</v>
      </c>
      <c r="B1863" s="1" t="s">
        <v>6095</v>
      </c>
      <c r="C1863" s="1" t="s">
        <v>3364</v>
      </c>
      <c r="D1863" s="1">
        <v>5</v>
      </c>
      <c r="E1863" s="1" t="s">
        <v>5744</v>
      </c>
      <c r="F1863" s="1" t="s">
        <v>5097</v>
      </c>
      <c r="G1863" s="1">
        <v>9</v>
      </c>
      <c r="H1863" s="1" t="s">
        <v>5988</v>
      </c>
      <c r="I1863" s="1" t="s">
        <v>5813</v>
      </c>
      <c r="J1863" s="1">
        <v>1037</v>
      </c>
      <c r="K1863" s="1" t="s">
        <v>6096</v>
      </c>
      <c r="L1863" s="1" t="s">
        <v>6030</v>
      </c>
      <c r="M1863" s="1">
        <v>2</v>
      </c>
      <c r="O1863" s="1">
        <v>770579</v>
      </c>
      <c r="P1863" s="1">
        <v>56606</v>
      </c>
      <c r="Q1863" s="1">
        <v>100</v>
      </c>
      <c r="R1863" s="1">
        <v>50</v>
      </c>
      <c r="S1863" s="1">
        <v>50</v>
      </c>
      <c r="T1863" s="1">
        <v>50</v>
      </c>
      <c r="U1863" s="1">
        <v>1</v>
      </c>
      <c r="V1863" s="1" t="s">
        <v>4594</v>
      </c>
      <c r="W1863" s="2">
        <v>45985</v>
      </c>
      <c r="X1863" s="2">
        <v>46040</v>
      </c>
      <c r="Y1863" s="1">
        <v>22</v>
      </c>
      <c r="Z1863" s="1" t="s">
        <v>79</v>
      </c>
      <c r="AA1863" s="1">
        <v>4</v>
      </c>
      <c r="AB1863" s="1" t="s">
        <v>5683</v>
      </c>
      <c r="AJ1863" s="1" t="s">
        <v>5749</v>
      </c>
      <c r="AO1863" s="1" t="s">
        <v>79</v>
      </c>
      <c r="AP1863" s="1" t="s">
        <v>5723</v>
      </c>
      <c r="AQ1863" s="1" t="s">
        <v>5813</v>
      </c>
      <c r="AS1863" s="1" t="s">
        <v>4594</v>
      </c>
    </row>
    <row r="1864" spans="1:45" x14ac:dyDescent="0.2">
      <c r="A1864" s="1">
        <v>84006296</v>
      </c>
      <c r="B1864" s="1" t="s">
        <v>6095</v>
      </c>
      <c r="C1864" s="1" t="s">
        <v>3364</v>
      </c>
      <c r="D1864" s="1">
        <v>5</v>
      </c>
      <c r="E1864" s="1" t="s">
        <v>5744</v>
      </c>
      <c r="F1864" s="1" t="s">
        <v>5097</v>
      </c>
      <c r="G1864" s="1">
        <v>3</v>
      </c>
      <c r="H1864" s="1" t="s">
        <v>6089</v>
      </c>
      <c r="I1864" s="1" t="s">
        <v>6090</v>
      </c>
      <c r="J1864" s="1" t="s">
        <v>6091</v>
      </c>
      <c r="K1864" s="1">
        <v>69148</v>
      </c>
      <c r="L1864" s="1" t="s">
        <v>6544</v>
      </c>
      <c r="M1864" s="1">
        <v>2</v>
      </c>
      <c r="O1864" s="1">
        <v>769481</v>
      </c>
      <c r="P1864" s="1">
        <v>56627</v>
      </c>
      <c r="Q1864" s="1">
        <v>100</v>
      </c>
      <c r="R1864" s="1">
        <v>50</v>
      </c>
      <c r="S1864" s="1">
        <v>50</v>
      </c>
      <c r="T1864" s="1">
        <v>50</v>
      </c>
      <c r="U1864" s="1">
        <v>1</v>
      </c>
      <c r="V1864" s="1" t="s">
        <v>4594</v>
      </c>
      <c r="W1864" s="2">
        <v>45985</v>
      </c>
      <c r="X1864" s="2">
        <v>46040</v>
      </c>
      <c r="Y1864" s="1">
        <v>22</v>
      </c>
      <c r="Z1864" s="1" t="s">
        <v>79</v>
      </c>
      <c r="AA1864" s="1">
        <v>4</v>
      </c>
      <c r="AB1864" s="1" t="s">
        <v>5683</v>
      </c>
      <c r="AJ1864" s="1" t="s">
        <v>5749</v>
      </c>
      <c r="AO1864" s="1" t="s">
        <v>79</v>
      </c>
      <c r="AP1864" s="1" t="s">
        <v>5723</v>
      </c>
      <c r="AQ1864" s="1" t="s">
        <v>5813</v>
      </c>
      <c r="AS1864" s="1" t="s">
        <v>4594</v>
      </c>
    </row>
    <row r="1865" spans="1:45" x14ac:dyDescent="0.2">
      <c r="A1865" s="1">
        <v>84006296</v>
      </c>
      <c r="B1865" s="1" t="s">
        <v>6095</v>
      </c>
      <c r="C1865" s="1" t="s">
        <v>3364</v>
      </c>
      <c r="D1865" s="1">
        <v>5</v>
      </c>
      <c r="E1865" s="1" t="s">
        <v>5744</v>
      </c>
      <c r="F1865" s="1" t="s">
        <v>5097</v>
      </c>
      <c r="G1865" s="1">
        <v>3</v>
      </c>
      <c r="H1865" s="1" t="s">
        <v>6089</v>
      </c>
      <c r="I1865" s="1" t="s">
        <v>6090</v>
      </c>
      <c r="J1865" s="1" t="s">
        <v>6091</v>
      </c>
      <c r="K1865" s="1">
        <v>69148</v>
      </c>
      <c r="L1865" s="1" t="s">
        <v>6544</v>
      </c>
      <c r="M1865" s="1">
        <v>2</v>
      </c>
      <c r="O1865" s="1">
        <v>769479</v>
      </c>
      <c r="P1865" s="1">
        <v>56625</v>
      </c>
      <c r="Q1865" s="1">
        <v>98</v>
      </c>
      <c r="R1865" s="1">
        <v>50</v>
      </c>
      <c r="S1865" s="1">
        <v>49</v>
      </c>
      <c r="T1865" s="1">
        <v>49</v>
      </c>
      <c r="U1865" s="1">
        <v>1</v>
      </c>
      <c r="V1865" s="1" t="s">
        <v>4594</v>
      </c>
      <c r="W1865" s="2">
        <v>45985</v>
      </c>
      <c r="X1865" s="2">
        <v>46040</v>
      </c>
      <c r="Y1865" s="1">
        <v>22</v>
      </c>
      <c r="Z1865" s="1" t="s">
        <v>79</v>
      </c>
      <c r="AA1865" s="1">
        <v>4</v>
      </c>
      <c r="AB1865" s="1" t="s">
        <v>5683</v>
      </c>
      <c r="AJ1865" s="1" t="s">
        <v>5749</v>
      </c>
      <c r="AO1865" s="1" t="s">
        <v>79</v>
      </c>
      <c r="AP1865" s="1" t="s">
        <v>5723</v>
      </c>
      <c r="AQ1865" s="1" t="s">
        <v>5813</v>
      </c>
      <c r="AS1865" s="1" t="s">
        <v>4594</v>
      </c>
    </row>
    <row r="1866" spans="1:45" x14ac:dyDescent="0.2">
      <c r="A1866" s="1">
        <v>84006296</v>
      </c>
      <c r="B1866" s="1" t="s">
        <v>6095</v>
      </c>
      <c r="C1866" s="1" t="s">
        <v>3364</v>
      </c>
      <c r="D1866" s="1">
        <v>5</v>
      </c>
      <c r="E1866" s="1" t="s">
        <v>5744</v>
      </c>
      <c r="F1866" s="1" t="s">
        <v>5097</v>
      </c>
      <c r="G1866" s="1">
        <v>9</v>
      </c>
      <c r="H1866" s="1" t="s">
        <v>5988</v>
      </c>
      <c r="I1866" s="1" t="s">
        <v>5813</v>
      </c>
      <c r="J1866" s="1">
        <v>1037</v>
      </c>
      <c r="K1866" s="1" t="s">
        <v>6688</v>
      </c>
      <c r="L1866" s="1" t="s">
        <v>6689</v>
      </c>
      <c r="M1866" s="1">
        <v>2</v>
      </c>
      <c r="O1866" s="1">
        <v>770576</v>
      </c>
      <c r="P1866" s="1">
        <v>56604</v>
      </c>
      <c r="Q1866" s="1">
        <v>54</v>
      </c>
      <c r="R1866" s="1">
        <v>50</v>
      </c>
      <c r="S1866" s="1">
        <v>27</v>
      </c>
      <c r="T1866" s="1">
        <v>26</v>
      </c>
      <c r="U1866" s="1">
        <v>1</v>
      </c>
      <c r="V1866" s="1" t="s">
        <v>4594</v>
      </c>
      <c r="W1866" s="2">
        <v>45985</v>
      </c>
      <c r="X1866" s="2">
        <v>46040</v>
      </c>
      <c r="Y1866" s="1">
        <v>22</v>
      </c>
      <c r="Z1866" s="1" t="s">
        <v>79</v>
      </c>
      <c r="AA1866" s="1">
        <v>4</v>
      </c>
      <c r="AB1866" s="1" t="s">
        <v>5683</v>
      </c>
      <c r="AJ1866" s="1" t="s">
        <v>5749</v>
      </c>
      <c r="AO1866" s="1" t="s">
        <v>79</v>
      </c>
      <c r="AP1866" s="1" t="s">
        <v>5723</v>
      </c>
      <c r="AQ1866" s="1" t="s">
        <v>5813</v>
      </c>
      <c r="AS1866" s="1" t="s">
        <v>4594</v>
      </c>
    </row>
    <row r="1867" spans="1:45" x14ac:dyDescent="0.2">
      <c r="A1867" s="1">
        <v>84006296</v>
      </c>
      <c r="B1867" s="1" t="s">
        <v>6095</v>
      </c>
      <c r="C1867" s="1" t="s">
        <v>3364</v>
      </c>
      <c r="D1867" s="1">
        <v>5</v>
      </c>
      <c r="E1867" s="1" t="s">
        <v>5744</v>
      </c>
      <c r="F1867" s="1" t="s">
        <v>5097</v>
      </c>
      <c r="G1867" s="1">
        <v>9</v>
      </c>
      <c r="H1867" s="1" t="s">
        <v>5988</v>
      </c>
      <c r="I1867" s="1" t="s">
        <v>5813</v>
      </c>
      <c r="J1867" s="1">
        <v>1037</v>
      </c>
      <c r="K1867" s="1" t="s">
        <v>6688</v>
      </c>
      <c r="L1867" s="1" t="s">
        <v>6689</v>
      </c>
      <c r="M1867" s="1">
        <v>2</v>
      </c>
      <c r="O1867" s="1">
        <v>770574</v>
      </c>
      <c r="P1867" s="1">
        <v>56602</v>
      </c>
      <c r="Q1867" s="1">
        <v>100</v>
      </c>
      <c r="R1867" s="1">
        <v>50</v>
      </c>
      <c r="S1867" s="1">
        <v>50</v>
      </c>
      <c r="T1867" s="1">
        <v>50</v>
      </c>
      <c r="U1867" s="1">
        <v>1</v>
      </c>
      <c r="V1867" s="1" t="s">
        <v>4594</v>
      </c>
      <c r="W1867" s="2">
        <v>45985</v>
      </c>
      <c r="X1867" s="2">
        <v>46040</v>
      </c>
      <c r="Y1867" s="1">
        <v>22</v>
      </c>
      <c r="Z1867" s="1" t="s">
        <v>79</v>
      </c>
      <c r="AA1867" s="1">
        <v>4</v>
      </c>
      <c r="AB1867" s="1" t="s">
        <v>5683</v>
      </c>
      <c r="AJ1867" s="1" t="s">
        <v>5749</v>
      </c>
      <c r="AO1867" s="1" t="s">
        <v>79</v>
      </c>
      <c r="AP1867" s="1" t="s">
        <v>5723</v>
      </c>
      <c r="AQ1867" s="1" t="s">
        <v>5813</v>
      </c>
      <c r="AS1867" s="1" t="s">
        <v>4594</v>
      </c>
    </row>
    <row r="1868" spans="1:45" x14ac:dyDescent="0.2">
      <c r="A1868" s="1">
        <v>84006296</v>
      </c>
      <c r="B1868" s="1" t="s">
        <v>6095</v>
      </c>
      <c r="C1868" s="1" t="s">
        <v>3364</v>
      </c>
      <c r="D1868" s="1">
        <v>5</v>
      </c>
      <c r="E1868" s="1" t="s">
        <v>5744</v>
      </c>
      <c r="F1868" s="1" t="s">
        <v>5097</v>
      </c>
      <c r="G1868" s="1">
        <v>9</v>
      </c>
      <c r="H1868" s="1" t="s">
        <v>5988</v>
      </c>
      <c r="I1868" s="1" t="s">
        <v>5813</v>
      </c>
      <c r="J1868" s="1">
        <v>1037</v>
      </c>
      <c r="K1868" s="1" t="s">
        <v>6096</v>
      </c>
      <c r="L1868" s="1" t="s">
        <v>6030</v>
      </c>
      <c r="M1868" s="1">
        <v>2</v>
      </c>
      <c r="O1868" s="1">
        <v>770581</v>
      </c>
      <c r="P1868" s="1">
        <v>56608</v>
      </c>
      <c r="Q1868" s="1">
        <v>14</v>
      </c>
      <c r="R1868" s="1">
        <v>50</v>
      </c>
      <c r="S1868" s="1">
        <v>7</v>
      </c>
      <c r="T1868" s="1">
        <v>7</v>
      </c>
      <c r="U1868" s="1">
        <v>1</v>
      </c>
      <c r="V1868" s="1" t="s">
        <v>4594</v>
      </c>
      <c r="W1868" s="2">
        <v>45985</v>
      </c>
      <c r="X1868" s="2">
        <v>46040</v>
      </c>
      <c r="Y1868" s="1">
        <v>22</v>
      </c>
      <c r="Z1868" s="1" t="s">
        <v>79</v>
      </c>
      <c r="AA1868" s="1">
        <v>4</v>
      </c>
      <c r="AB1868" s="1" t="s">
        <v>5683</v>
      </c>
      <c r="AJ1868" s="1" t="s">
        <v>5749</v>
      </c>
      <c r="AO1868" s="1" t="s">
        <v>79</v>
      </c>
      <c r="AP1868" s="1" t="s">
        <v>5723</v>
      </c>
      <c r="AQ1868" s="1" t="s">
        <v>5813</v>
      </c>
      <c r="AS1868" s="1" t="s">
        <v>4594</v>
      </c>
    </row>
    <row r="1869" spans="1:45" x14ac:dyDescent="0.2">
      <c r="A1869" s="1">
        <v>1018430455</v>
      </c>
      <c r="B1869" s="1" t="s">
        <v>5770</v>
      </c>
      <c r="C1869" s="1" t="s">
        <v>5771</v>
      </c>
      <c r="D1869" s="1">
        <v>5</v>
      </c>
      <c r="E1869" s="1" t="s">
        <v>5744</v>
      </c>
      <c r="F1869" s="1" t="s">
        <v>5097</v>
      </c>
      <c r="G1869" s="1">
        <v>3</v>
      </c>
      <c r="H1869" s="1" t="s">
        <v>5958</v>
      </c>
      <c r="I1869" s="1" t="s">
        <v>5959</v>
      </c>
      <c r="J1869" s="1" t="s">
        <v>5960</v>
      </c>
      <c r="K1869" s="1">
        <v>94287</v>
      </c>
      <c r="L1869" s="1" t="s">
        <v>6213</v>
      </c>
      <c r="M1869" s="1">
        <v>2</v>
      </c>
      <c r="O1869" s="1">
        <v>770110</v>
      </c>
      <c r="P1869" s="1">
        <v>56653</v>
      </c>
      <c r="Q1869" s="1">
        <v>100</v>
      </c>
      <c r="R1869" s="1">
        <v>60</v>
      </c>
      <c r="S1869" s="1">
        <v>60</v>
      </c>
      <c r="T1869" s="1">
        <v>60</v>
      </c>
      <c r="U1869" s="1">
        <v>1</v>
      </c>
      <c r="V1869" s="1" t="s">
        <v>4594</v>
      </c>
      <c r="W1869" s="2">
        <v>45985</v>
      </c>
      <c r="X1869" s="2">
        <v>46040</v>
      </c>
      <c r="Y1869" s="1">
        <v>22</v>
      </c>
      <c r="Z1869" s="1" t="s">
        <v>79</v>
      </c>
      <c r="AA1869" s="1">
        <v>4</v>
      </c>
      <c r="AB1869" s="1" t="s">
        <v>5683</v>
      </c>
      <c r="AJ1869" s="1" t="s">
        <v>5749</v>
      </c>
      <c r="AO1869" s="1" t="s">
        <v>79</v>
      </c>
      <c r="AP1869" s="1" t="s">
        <v>5723</v>
      </c>
      <c r="AQ1869" s="1" t="s">
        <v>5780</v>
      </c>
      <c r="AS1869" s="1" t="s">
        <v>4594</v>
      </c>
    </row>
    <row r="1870" spans="1:45" x14ac:dyDescent="0.2">
      <c r="A1870" s="1">
        <v>52438963</v>
      </c>
      <c r="B1870" s="1" t="s">
        <v>6690</v>
      </c>
      <c r="C1870" s="1" t="s">
        <v>3754</v>
      </c>
      <c r="D1870" s="1">
        <v>5</v>
      </c>
      <c r="E1870" s="1" t="s">
        <v>5744</v>
      </c>
      <c r="F1870" s="1" t="s">
        <v>5097</v>
      </c>
      <c r="G1870" s="1">
        <v>4</v>
      </c>
      <c r="H1870" s="1" t="s">
        <v>6691</v>
      </c>
      <c r="I1870" s="1" t="s">
        <v>6692</v>
      </c>
      <c r="J1870" s="1" t="s">
        <v>6693</v>
      </c>
      <c r="K1870" s="1" t="s">
        <v>6694</v>
      </c>
      <c r="L1870" s="1" t="s">
        <v>6695</v>
      </c>
      <c r="M1870" s="1">
        <v>2</v>
      </c>
      <c r="O1870" s="1">
        <v>770298</v>
      </c>
      <c r="P1870" s="1">
        <v>56639</v>
      </c>
      <c r="Q1870" s="53">
        <v>46215</v>
      </c>
      <c r="R1870" s="1">
        <v>700</v>
      </c>
      <c r="S1870" s="1">
        <v>89</v>
      </c>
      <c r="T1870" s="1">
        <v>88</v>
      </c>
      <c r="U1870" s="1">
        <v>1</v>
      </c>
      <c r="V1870" s="1" t="s">
        <v>4594</v>
      </c>
      <c r="W1870" s="2">
        <v>45985</v>
      </c>
      <c r="X1870" s="2">
        <v>46110</v>
      </c>
      <c r="Y1870" s="1">
        <v>22</v>
      </c>
      <c r="Z1870" s="1" t="s">
        <v>79</v>
      </c>
      <c r="AA1870" s="1">
        <v>4</v>
      </c>
      <c r="AB1870" s="1" t="s">
        <v>5683</v>
      </c>
      <c r="AJ1870" s="1" t="s">
        <v>5689</v>
      </c>
      <c r="AO1870" s="1" t="s">
        <v>79</v>
      </c>
      <c r="AP1870" s="1" t="s">
        <v>5723</v>
      </c>
      <c r="AQ1870" s="1" t="s">
        <v>1654</v>
      </c>
      <c r="AS1870" s="1" t="s">
        <v>4594</v>
      </c>
    </row>
    <row r="1871" spans="1:45" x14ac:dyDescent="0.2">
      <c r="A1871" s="1">
        <v>1030585442</v>
      </c>
      <c r="B1871" s="1" t="s">
        <v>6097</v>
      </c>
      <c r="C1871" s="1" t="s">
        <v>3132</v>
      </c>
      <c r="D1871" s="1">
        <v>5</v>
      </c>
      <c r="E1871" s="1" t="s">
        <v>5744</v>
      </c>
      <c r="F1871" s="1" t="s">
        <v>5097</v>
      </c>
      <c r="G1871" s="1">
        <v>9</v>
      </c>
      <c r="H1871" s="1" t="s">
        <v>6009</v>
      </c>
      <c r="I1871" s="1" t="s">
        <v>6010</v>
      </c>
      <c r="J1871" s="1" t="s">
        <v>6011</v>
      </c>
      <c r="K1871" s="1">
        <v>61141</v>
      </c>
      <c r="L1871" s="1" t="s">
        <v>6102</v>
      </c>
      <c r="M1871" s="1">
        <v>2</v>
      </c>
      <c r="O1871" s="1">
        <v>771068</v>
      </c>
      <c r="P1871" s="1">
        <v>56660</v>
      </c>
      <c r="Q1871" s="1">
        <v>12</v>
      </c>
      <c r="R1871" s="1">
        <v>50</v>
      </c>
      <c r="S1871" s="1">
        <v>6</v>
      </c>
      <c r="T1871" s="1">
        <v>6</v>
      </c>
      <c r="U1871" s="1">
        <v>1</v>
      </c>
      <c r="V1871" s="1" t="s">
        <v>4594</v>
      </c>
      <c r="W1871" s="2">
        <v>45985</v>
      </c>
      <c r="X1871" s="2">
        <v>46040</v>
      </c>
      <c r="Y1871" s="1">
        <v>22</v>
      </c>
      <c r="Z1871" s="1" t="s">
        <v>79</v>
      </c>
      <c r="AA1871" s="1">
        <v>4</v>
      </c>
      <c r="AB1871" s="1" t="s">
        <v>5683</v>
      </c>
      <c r="AJ1871" s="1" t="s">
        <v>5749</v>
      </c>
      <c r="AO1871" s="1" t="s">
        <v>79</v>
      </c>
      <c r="AP1871" s="1" t="s">
        <v>5723</v>
      </c>
      <c r="AQ1871" s="1" t="s">
        <v>956</v>
      </c>
      <c r="AS1871" s="1" t="s">
        <v>4594</v>
      </c>
    </row>
    <row r="1872" spans="1:45" x14ac:dyDescent="0.2">
      <c r="A1872" s="1">
        <v>1030585442</v>
      </c>
      <c r="B1872" s="1" t="s">
        <v>6097</v>
      </c>
      <c r="C1872" s="1" t="s">
        <v>3132</v>
      </c>
      <c r="D1872" s="1">
        <v>5</v>
      </c>
      <c r="E1872" s="1" t="s">
        <v>5744</v>
      </c>
      <c r="F1872" s="1" t="s">
        <v>5097</v>
      </c>
      <c r="G1872" s="1">
        <v>7</v>
      </c>
      <c r="H1872" s="1" t="s">
        <v>6009</v>
      </c>
      <c r="I1872" s="1" t="s">
        <v>6010</v>
      </c>
      <c r="J1872" s="1" t="s">
        <v>6011</v>
      </c>
      <c r="K1872" s="1">
        <v>55927</v>
      </c>
      <c r="L1872" s="1" t="s">
        <v>6698</v>
      </c>
      <c r="M1872" s="1">
        <v>3</v>
      </c>
      <c r="O1872" s="1">
        <v>771066</v>
      </c>
      <c r="P1872" s="1">
        <v>56658</v>
      </c>
      <c r="Q1872" s="1">
        <v>2</v>
      </c>
      <c r="R1872" s="1">
        <v>50</v>
      </c>
      <c r="S1872" s="1">
        <v>1</v>
      </c>
      <c r="T1872" s="1">
        <v>0</v>
      </c>
      <c r="U1872" s="1">
        <v>1</v>
      </c>
      <c r="V1872" s="1" t="s">
        <v>4594</v>
      </c>
      <c r="W1872" s="2">
        <v>45985</v>
      </c>
      <c r="X1872" s="2">
        <v>46040</v>
      </c>
      <c r="Y1872" s="1">
        <v>22</v>
      </c>
      <c r="Z1872" s="1" t="s">
        <v>79</v>
      </c>
      <c r="AA1872" s="1">
        <v>4</v>
      </c>
      <c r="AB1872" s="1" t="s">
        <v>5683</v>
      </c>
      <c r="AJ1872" s="1" t="s">
        <v>5749</v>
      </c>
      <c r="AO1872" s="1" t="s">
        <v>79</v>
      </c>
      <c r="AP1872" s="1" t="s">
        <v>5723</v>
      </c>
      <c r="AQ1872" s="1" t="s">
        <v>956</v>
      </c>
      <c r="AS1872" s="1" t="s">
        <v>4594</v>
      </c>
    </row>
    <row r="1873" spans="1:45" x14ac:dyDescent="0.2">
      <c r="A1873" s="1">
        <v>1030585442</v>
      </c>
      <c r="B1873" s="1" t="s">
        <v>6097</v>
      </c>
      <c r="C1873" s="1" t="s">
        <v>3132</v>
      </c>
      <c r="D1873" s="1">
        <v>5</v>
      </c>
      <c r="E1873" s="1" t="s">
        <v>5744</v>
      </c>
      <c r="F1873" s="1" t="s">
        <v>5097</v>
      </c>
      <c r="G1873" s="1">
        <v>6</v>
      </c>
      <c r="H1873" s="1" t="s">
        <v>6009</v>
      </c>
      <c r="I1873" s="1" t="s">
        <v>6010</v>
      </c>
      <c r="J1873" s="1" t="s">
        <v>6011</v>
      </c>
      <c r="K1873" s="1">
        <v>94338</v>
      </c>
      <c r="L1873" s="1" t="s">
        <v>6697</v>
      </c>
      <c r="M1873" s="1">
        <v>2</v>
      </c>
      <c r="O1873" s="1">
        <v>771112</v>
      </c>
      <c r="P1873" s="1">
        <v>56605</v>
      </c>
      <c r="Q1873" s="1">
        <v>26</v>
      </c>
      <c r="R1873" s="1">
        <v>50</v>
      </c>
      <c r="S1873" s="1">
        <v>13</v>
      </c>
      <c r="T1873" s="1">
        <v>13</v>
      </c>
      <c r="U1873" s="1">
        <v>1</v>
      </c>
      <c r="V1873" s="1" t="s">
        <v>4594</v>
      </c>
      <c r="W1873" s="2">
        <v>45985</v>
      </c>
      <c r="X1873" s="2">
        <v>46040</v>
      </c>
      <c r="Y1873" s="1">
        <v>22</v>
      </c>
      <c r="Z1873" s="1" t="s">
        <v>79</v>
      </c>
      <c r="AA1873" s="1">
        <v>4</v>
      </c>
      <c r="AB1873" s="1" t="s">
        <v>5683</v>
      </c>
      <c r="AJ1873" s="1" t="s">
        <v>5749</v>
      </c>
      <c r="AO1873" s="1" t="s">
        <v>79</v>
      </c>
      <c r="AP1873" s="1" t="s">
        <v>5723</v>
      </c>
      <c r="AQ1873" s="1" t="s">
        <v>956</v>
      </c>
      <c r="AS1873" s="1" t="s">
        <v>4594</v>
      </c>
    </row>
    <row r="1874" spans="1:45" x14ac:dyDescent="0.2">
      <c r="A1874" s="1">
        <v>1030585442</v>
      </c>
      <c r="B1874" s="1" t="s">
        <v>6097</v>
      </c>
      <c r="C1874" s="1" t="s">
        <v>3132</v>
      </c>
      <c r="D1874" s="1">
        <v>5</v>
      </c>
      <c r="E1874" s="1" t="s">
        <v>5744</v>
      </c>
      <c r="F1874" s="1" t="s">
        <v>5097</v>
      </c>
      <c r="G1874" s="1">
        <v>9</v>
      </c>
      <c r="H1874" s="1" t="s">
        <v>6014</v>
      </c>
      <c r="I1874" s="1" t="s">
        <v>6010</v>
      </c>
      <c r="J1874" s="1" t="s">
        <v>6011</v>
      </c>
      <c r="K1874" s="1" t="s">
        <v>7380</v>
      </c>
      <c r="L1874" s="1" t="s">
        <v>6102</v>
      </c>
      <c r="M1874" s="1">
        <v>3</v>
      </c>
      <c r="O1874" s="1">
        <v>771227</v>
      </c>
      <c r="P1874" s="1">
        <v>56618</v>
      </c>
      <c r="Q1874" s="1">
        <v>2</v>
      </c>
      <c r="R1874" s="1">
        <v>50</v>
      </c>
      <c r="S1874" s="1">
        <v>1</v>
      </c>
      <c r="T1874" s="1">
        <v>1</v>
      </c>
      <c r="U1874" s="1">
        <v>1</v>
      </c>
      <c r="V1874" s="1" t="s">
        <v>4594</v>
      </c>
      <c r="W1874" s="2">
        <v>45985</v>
      </c>
      <c r="X1874" s="2">
        <v>46040</v>
      </c>
      <c r="Y1874" s="1">
        <v>22</v>
      </c>
      <c r="Z1874" s="1" t="s">
        <v>79</v>
      </c>
      <c r="AA1874" s="1">
        <v>4</v>
      </c>
      <c r="AB1874" s="1" t="s">
        <v>5683</v>
      </c>
      <c r="AJ1874" s="1" t="s">
        <v>5749</v>
      </c>
      <c r="AO1874" s="1" t="s">
        <v>79</v>
      </c>
      <c r="AP1874" s="1" t="s">
        <v>5723</v>
      </c>
      <c r="AQ1874" s="1" t="s">
        <v>956</v>
      </c>
      <c r="AS1874" s="1" t="s">
        <v>4594</v>
      </c>
    </row>
    <row r="1875" spans="1:45" x14ac:dyDescent="0.2">
      <c r="A1875" s="1">
        <v>1030585442</v>
      </c>
      <c r="B1875" s="1" t="s">
        <v>6097</v>
      </c>
      <c r="C1875" s="1" t="s">
        <v>3132</v>
      </c>
      <c r="D1875" s="1">
        <v>5</v>
      </c>
      <c r="E1875" s="1" t="s">
        <v>5744</v>
      </c>
      <c r="F1875" s="1" t="s">
        <v>5097</v>
      </c>
      <c r="G1875" s="1">
        <v>8</v>
      </c>
      <c r="H1875" s="1" t="s">
        <v>6014</v>
      </c>
      <c r="I1875" s="1" t="s">
        <v>6010</v>
      </c>
      <c r="J1875" s="1" t="s">
        <v>6011</v>
      </c>
      <c r="K1875" s="1" t="s">
        <v>6103</v>
      </c>
      <c r="L1875" s="1" t="s">
        <v>6104</v>
      </c>
      <c r="M1875" s="1">
        <v>3</v>
      </c>
      <c r="O1875" s="1">
        <v>771223</v>
      </c>
      <c r="P1875" s="1">
        <v>56614</v>
      </c>
      <c r="Q1875" s="1">
        <v>40</v>
      </c>
      <c r="R1875" s="1">
        <v>50</v>
      </c>
      <c r="S1875" s="1">
        <v>20</v>
      </c>
      <c r="T1875" s="1">
        <v>20</v>
      </c>
      <c r="U1875" s="1">
        <v>1</v>
      </c>
      <c r="V1875" s="1" t="s">
        <v>4594</v>
      </c>
      <c r="W1875" s="2">
        <v>45985</v>
      </c>
      <c r="X1875" s="2">
        <v>46040</v>
      </c>
      <c r="Y1875" s="1">
        <v>22</v>
      </c>
      <c r="Z1875" s="1" t="s">
        <v>79</v>
      </c>
      <c r="AA1875" s="1">
        <v>4</v>
      </c>
      <c r="AB1875" s="1" t="s">
        <v>5683</v>
      </c>
      <c r="AJ1875" s="1" t="s">
        <v>5749</v>
      </c>
      <c r="AO1875" s="1" t="s">
        <v>79</v>
      </c>
      <c r="AP1875" s="1" t="s">
        <v>5723</v>
      </c>
      <c r="AQ1875" s="1" t="s">
        <v>956</v>
      </c>
      <c r="AS1875" s="1" t="s">
        <v>4594</v>
      </c>
    </row>
    <row r="1876" spans="1:45" x14ac:dyDescent="0.2">
      <c r="A1876" s="1">
        <v>1030585442</v>
      </c>
      <c r="B1876" s="1" t="s">
        <v>6097</v>
      </c>
      <c r="C1876" s="1" t="s">
        <v>3132</v>
      </c>
      <c r="D1876" s="1">
        <v>5</v>
      </c>
      <c r="E1876" s="1" t="s">
        <v>5744</v>
      </c>
      <c r="F1876" s="1" t="s">
        <v>5097</v>
      </c>
      <c r="G1876" s="1">
        <v>1</v>
      </c>
      <c r="H1876" s="1" t="s">
        <v>6098</v>
      </c>
      <c r="I1876" s="1" t="s">
        <v>6099</v>
      </c>
      <c r="J1876" s="1" t="s">
        <v>6100</v>
      </c>
      <c r="K1876" s="1">
        <v>94629</v>
      </c>
      <c r="L1876" s="1" t="s">
        <v>6101</v>
      </c>
      <c r="M1876" s="1">
        <v>0</v>
      </c>
      <c r="O1876" s="1">
        <v>770055</v>
      </c>
      <c r="P1876" s="1">
        <v>56607</v>
      </c>
      <c r="Q1876" s="1">
        <v>4</v>
      </c>
      <c r="R1876" s="1">
        <v>50</v>
      </c>
      <c r="S1876" s="1">
        <v>2</v>
      </c>
      <c r="T1876" s="1">
        <v>1</v>
      </c>
      <c r="U1876" s="1">
        <v>1</v>
      </c>
      <c r="V1876" s="1" t="s">
        <v>4594</v>
      </c>
      <c r="W1876" s="2">
        <v>45985</v>
      </c>
      <c r="X1876" s="2">
        <v>46040</v>
      </c>
      <c r="Y1876" s="1">
        <v>22</v>
      </c>
      <c r="Z1876" s="1" t="s">
        <v>79</v>
      </c>
      <c r="AA1876" s="1">
        <v>4</v>
      </c>
      <c r="AB1876" s="1" t="s">
        <v>5683</v>
      </c>
      <c r="AJ1876" s="1" t="s">
        <v>5749</v>
      </c>
      <c r="AO1876" s="1" t="s">
        <v>79</v>
      </c>
      <c r="AP1876" s="1" t="s">
        <v>5723</v>
      </c>
      <c r="AQ1876" s="1" t="s">
        <v>956</v>
      </c>
      <c r="AS1876" s="1" t="s">
        <v>4594</v>
      </c>
    </row>
    <row r="1877" spans="1:45" x14ac:dyDescent="0.2">
      <c r="A1877" s="1">
        <v>1030585442</v>
      </c>
      <c r="B1877" s="1" t="s">
        <v>6097</v>
      </c>
      <c r="C1877" s="1" t="s">
        <v>3132</v>
      </c>
      <c r="D1877" s="1">
        <v>5</v>
      </c>
      <c r="E1877" s="1" t="s">
        <v>5744</v>
      </c>
      <c r="F1877" s="1" t="s">
        <v>5097</v>
      </c>
      <c r="G1877" s="1">
        <v>10</v>
      </c>
      <c r="H1877" s="1" t="s">
        <v>6009</v>
      </c>
      <c r="I1877" s="1" t="s">
        <v>6010</v>
      </c>
      <c r="J1877" s="1" t="s">
        <v>6011</v>
      </c>
      <c r="K1877" s="1">
        <v>94348</v>
      </c>
      <c r="L1877" s="1" t="s">
        <v>6696</v>
      </c>
      <c r="M1877" s="1">
        <v>2</v>
      </c>
      <c r="O1877" s="1">
        <v>771136</v>
      </c>
      <c r="P1877" s="1">
        <v>56629</v>
      </c>
      <c r="Q1877" s="1">
        <v>16</v>
      </c>
      <c r="R1877" s="1">
        <v>50</v>
      </c>
      <c r="S1877" s="1">
        <v>8</v>
      </c>
      <c r="T1877" s="1">
        <v>8</v>
      </c>
      <c r="U1877" s="1">
        <v>1</v>
      </c>
      <c r="V1877" s="1" t="s">
        <v>4594</v>
      </c>
      <c r="W1877" s="2">
        <v>45985</v>
      </c>
      <c r="X1877" s="2">
        <v>46040</v>
      </c>
      <c r="Y1877" s="1">
        <v>22</v>
      </c>
      <c r="Z1877" s="1" t="s">
        <v>79</v>
      </c>
      <c r="AA1877" s="1">
        <v>4</v>
      </c>
      <c r="AB1877" s="1" t="s">
        <v>5683</v>
      </c>
      <c r="AJ1877" s="1" t="s">
        <v>5749</v>
      </c>
      <c r="AO1877" s="1" t="s">
        <v>79</v>
      </c>
      <c r="AP1877" s="1" t="s">
        <v>5723</v>
      </c>
      <c r="AQ1877" s="1" t="s">
        <v>956</v>
      </c>
      <c r="AS1877" s="1" t="s">
        <v>4594</v>
      </c>
    </row>
    <row r="1878" spans="1:45" x14ac:dyDescent="0.2">
      <c r="A1878" s="1">
        <v>1014263010</v>
      </c>
      <c r="B1878" s="1" t="s">
        <v>6699</v>
      </c>
      <c r="C1878" s="1" t="s">
        <v>3768</v>
      </c>
      <c r="D1878" s="1">
        <v>5</v>
      </c>
      <c r="E1878" s="1" t="s">
        <v>5744</v>
      </c>
      <c r="F1878" s="1" t="s">
        <v>5097</v>
      </c>
      <c r="G1878" s="1">
        <v>1</v>
      </c>
      <c r="H1878" s="1" t="s">
        <v>5745</v>
      </c>
      <c r="I1878" s="1" t="s">
        <v>5746</v>
      </c>
      <c r="J1878" s="1" t="s">
        <v>5747</v>
      </c>
      <c r="K1878" s="1">
        <v>55902</v>
      </c>
      <c r="L1878" s="1" t="s">
        <v>6700</v>
      </c>
      <c r="M1878" s="1">
        <v>2</v>
      </c>
      <c r="O1878" s="1">
        <v>771229</v>
      </c>
      <c r="P1878" s="1">
        <v>56620</v>
      </c>
      <c r="Q1878" s="1" t="s">
        <v>6501</v>
      </c>
      <c r="R1878" s="1">
        <v>560</v>
      </c>
      <c r="S1878" s="1">
        <v>5</v>
      </c>
      <c r="T1878" s="1">
        <v>5</v>
      </c>
      <c r="U1878" s="1">
        <v>1</v>
      </c>
      <c r="V1878" s="1" t="s">
        <v>4594</v>
      </c>
      <c r="W1878" s="2">
        <v>45985</v>
      </c>
      <c r="X1878" s="2">
        <v>46040</v>
      </c>
      <c r="Y1878" s="1">
        <v>22</v>
      </c>
      <c r="Z1878" s="1" t="s">
        <v>79</v>
      </c>
      <c r="AA1878" s="1">
        <v>4</v>
      </c>
      <c r="AB1878" s="1" t="s">
        <v>5683</v>
      </c>
      <c r="AJ1878" s="1" t="s">
        <v>5749</v>
      </c>
      <c r="AO1878" s="1" t="s">
        <v>79</v>
      </c>
      <c r="AP1878" s="1" t="s">
        <v>5723</v>
      </c>
      <c r="AQ1878" s="1" t="s">
        <v>1684</v>
      </c>
      <c r="AS1878" s="1" t="s">
        <v>4594</v>
      </c>
    </row>
    <row r="1879" spans="1:45" x14ac:dyDescent="0.2">
      <c r="A1879" s="1">
        <v>1014263010</v>
      </c>
      <c r="B1879" s="1" t="s">
        <v>6699</v>
      </c>
      <c r="C1879" s="1" t="s">
        <v>3768</v>
      </c>
      <c r="D1879" s="1">
        <v>5</v>
      </c>
      <c r="E1879" s="1" t="s">
        <v>5744</v>
      </c>
      <c r="F1879" s="1" t="s">
        <v>5097</v>
      </c>
      <c r="G1879" s="1">
        <v>2</v>
      </c>
      <c r="H1879" s="1" t="s">
        <v>5745</v>
      </c>
      <c r="I1879" s="1" t="s">
        <v>5746</v>
      </c>
      <c r="J1879" s="1" t="s">
        <v>5747</v>
      </c>
      <c r="K1879" s="1" t="s">
        <v>6596</v>
      </c>
      <c r="L1879" s="1" t="s">
        <v>6597</v>
      </c>
      <c r="M1879" s="1">
        <v>2</v>
      </c>
      <c r="O1879" s="1">
        <v>771243</v>
      </c>
      <c r="P1879" s="1">
        <v>56634</v>
      </c>
      <c r="Q1879" s="1" t="s">
        <v>7381</v>
      </c>
      <c r="R1879" s="1">
        <v>560</v>
      </c>
      <c r="S1879" s="1">
        <v>273</v>
      </c>
      <c r="T1879" s="1">
        <v>273</v>
      </c>
      <c r="U1879" s="1">
        <v>1</v>
      </c>
      <c r="V1879" s="1" t="s">
        <v>4594</v>
      </c>
      <c r="W1879" s="2">
        <v>45985</v>
      </c>
      <c r="X1879" s="2">
        <v>46040</v>
      </c>
      <c r="Y1879" s="1">
        <v>22</v>
      </c>
      <c r="Z1879" s="1" t="s">
        <v>79</v>
      </c>
      <c r="AA1879" s="1">
        <v>4</v>
      </c>
      <c r="AB1879" s="1" t="s">
        <v>5683</v>
      </c>
      <c r="AJ1879" s="1" t="s">
        <v>5749</v>
      </c>
      <c r="AO1879" s="1" t="s">
        <v>79</v>
      </c>
      <c r="AP1879" s="1" t="s">
        <v>5723</v>
      </c>
      <c r="AQ1879" s="1" t="s">
        <v>1684</v>
      </c>
      <c r="AS1879" s="1" t="s">
        <v>4594</v>
      </c>
    </row>
    <row r="1880" spans="1:45" x14ac:dyDescent="0.2">
      <c r="A1880" s="1">
        <v>1110518563</v>
      </c>
      <c r="B1880" s="1" t="s">
        <v>6702</v>
      </c>
      <c r="C1880" s="1" t="s">
        <v>2469</v>
      </c>
      <c r="D1880" s="1">
        <v>5</v>
      </c>
      <c r="E1880" s="1" t="s">
        <v>5744</v>
      </c>
      <c r="F1880" s="1" t="s">
        <v>5097</v>
      </c>
      <c r="G1880" s="1">
        <v>1</v>
      </c>
      <c r="H1880" s="1" t="s">
        <v>5962</v>
      </c>
      <c r="I1880" s="1" t="s">
        <v>5963</v>
      </c>
      <c r="J1880" s="1" t="s">
        <v>5964</v>
      </c>
      <c r="K1880" s="1" t="s">
        <v>5818</v>
      </c>
      <c r="L1880" s="1" t="s">
        <v>5819</v>
      </c>
      <c r="M1880" s="1">
        <v>2</v>
      </c>
      <c r="O1880" s="1">
        <v>769761</v>
      </c>
      <c r="P1880" s="1">
        <v>56610</v>
      </c>
      <c r="Q1880" s="1">
        <v>100</v>
      </c>
      <c r="R1880" s="1">
        <v>60</v>
      </c>
      <c r="S1880" s="1">
        <v>60</v>
      </c>
      <c r="T1880" s="1">
        <v>60</v>
      </c>
      <c r="U1880" s="1">
        <v>1</v>
      </c>
      <c r="V1880" s="1" t="s">
        <v>4594</v>
      </c>
      <c r="W1880" s="2">
        <v>45985</v>
      </c>
      <c r="X1880" s="2">
        <v>46040</v>
      </c>
      <c r="Y1880" s="1">
        <v>22</v>
      </c>
      <c r="Z1880" s="1" t="s">
        <v>79</v>
      </c>
      <c r="AA1880" s="1">
        <v>4</v>
      </c>
      <c r="AB1880" s="1" t="s">
        <v>5683</v>
      </c>
      <c r="AJ1880" s="1" t="s">
        <v>5749</v>
      </c>
      <c r="AO1880" s="1" t="s">
        <v>79</v>
      </c>
      <c r="AP1880" s="1" t="s">
        <v>5723</v>
      </c>
      <c r="AQ1880" s="1" t="s">
        <v>5691</v>
      </c>
      <c r="AS1880" s="1" t="s">
        <v>4594</v>
      </c>
    </row>
    <row r="1881" spans="1:45" x14ac:dyDescent="0.2">
      <c r="A1881" s="1">
        <v>1110518563</v>
      </c>
      <c r="B1881" s="1" t="s">
        <v>6702</v>
      </c>
      <c r="C1881" s="1" t="s">
        <v>2469</v>
      </c>
      <c r="D1881" s="1">
        <v>5</v>
      </c>
      <c r="E1881" s="1" t="s">
        <v>5744</v>
      </c>
      <c r="F1881" s="1" t="s">
        <v>5097</v>
      </c>
      <c r="G1881" s="1">
        <v>8</v>
      </c>
      <c r="H1881" s="1" t="s">
        <v>5999</v>
      </c>
      <c r="I1881" s="1" t="s">
        <v>5031</v>
      </c>
      <c r="J1881" s="1">
        <v>3032</v>
      </c>
      <c r="K1881" s="1" t="s">
        <v>7382</v>
      </c>
      <c r="L1881" s="1" t="s">
        <v>7383</v>
      </c>
      <c r="M1881" s="1">
        <v>3</v>
      </c>
      <c r="O1881" s="1">
        <v>771638</v>
      </c>
      <c r="P1881" s="1">
        <v>56618</v>
      </c>
      <c r="Q1881" s="1">
        <v>8</v>
      </c>
      <c r="R1881" s="1">
        <v>50</v>
      </c>
      <c r="S1881" s="1">
        <v>4</v>
      </c>
      <c r="T1881" s="1">
        <v>4</v>
      </c>
      <c r="U1881" s="1">
        <v>1</v>
      </c>
      <c r="V1881" s="1" t="s">
        <v>4594</v>
      </c>
      <c r="W1881" s="2">
        <v>45985</v>
      </c>
      <c r="X1881" s="2">
        <v>46040</v>
      </c>
      <c r="Y1881" s="1">
        <v>22</v>
      </c>
      <c r="Z1881" s="1" t="s">
        <v>79</v>
      </c>
      <c r="AA1881" s="1">
        <v>4</v>
      </c>
      <c r="AB1881" s="1" t="s">
        <v>5683</v>
      </c>
      <c r="AJ1881" s="1" t="s">
        <v>5749</v>
      </c>
      <c r="AO1881" s="1" t="s">
        <v>79</v>
      </c>
      <c r="AP1881" s="1" t="s">
        <v>5723</v>
      </c>
      <c r="AQ1881" s="1" t="s">
        <v>5691</v>
      </c>
      <c r="AS1881" s="1" t="s">
        <v>4594</v>
      </c>
    </row>
    <row r="1882" spans="1:45" x14ac:dyDescent="0.2">
      <c r="A1882" s="1">
        <v>1110518563</v>
      </c>
      <c r="B1882" s="1" t="s">
        <v>6702</v>
      </c>
      <c r="C1882" s="1" t="s">
        <v>2469</v>
      </c>
      <c r="D1882" s="1">
        <v>5</v>
      </c>
      <c r="E1882" s="1" t="s">
        <v>5744</v>
      </c>
      <c r="F1882" s="1" t="s">
        <v>5097</v>
      </c>
      <c r="G1882" s="1">
        <v>1</v>
      </c>
      <c r="H1882" s="1" t="s">
        <v>5962</v>
      </c>
      <c r="I1882" s="1" t="s">
        <v>5963</v>
      </c>
      <c r="J1882" s="1" t="s">
        <v>5964</v>
      </c>
      <c r="K1882" s="1" t="s">
        <v>5818</v>
      </c>
      <c r="L1882" s="1" t="s">
        <v>5819</v>
      </c>
      <c r="M1882" s="1">
        <v>2</v>
      </c>
      <c r="O1882" s="1">
        <v>769695</v>
      </c>
      <c r="P1882" s="1">
        <v>56643</v>
      </c>
      <c r="Q1882" s="1">
        <v>94</v>
      </c>
      <c r="R1882" s="1">
        <v>50</v>
      </c>
      <c r="S1882" s="1">
        <v>47</v>
      </c>
      <c r="T1882" s="1">
        <v>47</v>
      </c>
      <c r="U1882" s="1">
        <v>1</v>
      </c>
      <c r="V1882" s="1" t="s">
        <v>4594</v>
      </c>
      <c r="W1882" s="2">
        <v>45985</v>
      </c>
      <c r="X1882" s="2">
        <v>46040</v>
      </c>
      <c r="Y1882" s="1">
        <v>22</v>
      </c>
      <c r="Z1882" s="1" t="s">
        <v>79</v>
      </c>
      <c r="AA1882" s="1">
        <v>4</v>
      </c>
      <c r="AB1882" s="1" t="s">
        <v>5683</v>
      </c>
      <c r="AJ1882" s="1" t="s">
        <v>5749</v>
      </c>
      <c r="AO1882" s="1" t="s">
        <v>79</v>
      </c>
      <c r="AP1882" s="1" t="s">
        <v>5723</v>
      </c>
      <c r="AQ1882" s="1" t="s">
        <v>5691</v>
      </c>
      <c r="AS1882" s="1" t="s">
        <v>4594</v>
      </c>
    </row>
    <row r="1883" spans="1:45" x14ac:dyDescent="0.2">
      <c r="A1883" s="1">
        <v>1110518563</v>
      </c>
      <c r="B1883" s="1" t="s">
        <v>6702</v>
      </c>
      <c r="C1883" s="1" t="s">
        <v>2469</v>
      </c>
      <c r="D1883" s="1">
        <v>5</v>
      </c>
      <c r="E1883" s="1" t="s">
        <v>5744</v>
      </c>
      <c r="F1883" s="1" t="s">
        <v>5097</v>
      </c>
      <c r="G1883" s="1">
        <v>1</v>
      </c>
      <c r="H1883" s="1" t="s">
        <v>5962</v>
      </c>
      <c r="I1883" s="1" t="s">
        <v>5963</v>
      </c>
      <c r="J1883" s="1" t="s">
        <v>5964</v>
      </c>
      <c r="K1883" s="1" t="s">
        <v>5818</v>
      </c>
      <c r="L1883" s="1" t="s">
        <v>5819</v>
      </c>
      <c r="M1883" s="1">
        <v>2</v>
      </c>
      <c r="O1883" s="1">
        <v>769709</v>
      </c>
      <c r="P1883" s="1">
        <v>56657</v>
      </c>
      <c r="Q1883" s="1" t="s">
        <v>5822</v>
      </c>
      <c r="R1883" s="1">
        <v>60</v>
      </c>
      <c r="S1883" s="1">
        <v>58</v>
      </c>
      <c r="T1883" s="1">
        <v>58</v>
      </c>
      <c r="U1883" s="1">
        <v>1</v>
      </c>
      <c r="V1883" s="1" t="s">
        <v>4594</v>
      </c>
      <c r="W1883" s="2">
        <v>45985</v>
      </c>
      <c r="X1883" s="2">
        <v>46040</v>
      </c>
      <c r="Y1883" s="1">
        <v>22</v>
      </c>
      <c r="Z1883" s="1" t="s">
        <v>79</v>
      </c>
      <c r="AA1883" s="1">
        <v>4</v>
      </c>
      <c r="AB1883" s="1" t="s">
        <v>5683</v>
      </c>
      <c r="AJ1883" s="1" t="s">
        <v>5749</v>
      </c>
      <c r="AO1883" s="1" t="s">
        <v>79</v>
      </c>
      <c r="AP1883" s="1" t="s">
        <v>5723</v>
      </c>
      <c r="AQ1883" s="1" t="s">
        <v>5691</v>
      </c>
      <c r="AS1883" s="1" t="s">
        <v>4594</v>
      </c>
    </row>
    <row r="1884" spans="1:45" x14ac:dyDescent="0.2">
      <c r="A1884" s="1">
        <v>1110518563</v>
      </c>
      <c r="B1884" s="1" t="s">
        <v>6702</v>
      </c>
      <c r="C1884" s="1" t="s">
        <v>2469</v>
      </c>
      <c r="D1884" s="1">
        <v>5</v>
      </c>
      <c r="E1884" s="1" t="s">
        <v>5744</v>
      </c>
      <c r="F1884" s="1" t="s">
        <v>5097</v>
      </c>
      <c r="G1884" s="1">
        <v>1</v>
      </c>
      <c r="H1884" s="1" t="s">
        <v>5962</v>
      </c>
      <c r="I1884" s="1" t="s">
        <v>5963</v>
      </c>
      <c r="J1884" s="1" t="s">
        <v>5964</v>
      </c>
      <c r="K1884" s="1" t="s">
        <v>5818</v>
      </c>
      <c r="L1884" s="1" t="s">
        <v>5819</v>
      </c>
      <c r="M1884" s="1">
        <v>2</v>
      </c>
      <c r="O1884" s="1">
        <v>769735</v>
      </c>
      <c r="P1884" s="1">
        <v>56683</v>
      </c>
      <c r="Q1884" s="1" t="s">
        <v>5971</v>
      </c>
      <c r="R1884" s="1">
        <v>60</v>
      </c>
      <c r="S1884" s="1">
        <v>59</v>
      </c>
      <c r="T1884" s="1">
        <v>59</v>
      </c>
      <c r="U1884" s="1">
        <v>1</v>
      </c>
      <c r="V1884" s="1" t="s">
        <v>4594</v>
      </c>
      <c r="W1884" s="2">
        <v>45985</v>
      </c>
      <c r="X1884" s="2">
        <v>46040</v>
      </c>
      <c r="Y1884" s="1">
        <v>22</v>
      </c>
      <c r="Z1884" s="1" t="s">
        <v>79</v>
      </c>
      <c r="AA1884" s="1">
        <v>4</v>
      </c>
      <c r="AB1884" s="1" t="s">
        <v>5683</v>
      </c>
      <c r="AJ1884" s="1" t="s">
        <v>5749</v>
      </c>
      <c r="AO1884" s="1" t="s">
        <v>79</v>
      </c>
      <c r="AP1884" s="1" t="s">
        <v>5723</v>
      </c>
      <c r="AQ1884" s="1" t="s">
        <v>5691</v>
      </c>
      <c r="AS1884" s="1" t="s">
        <v>4594</v>
      </c>
    </row>
    <row r="1885" spans="1:45" x14ac:dyDescent="0.2">
      <c r="A1885" s="1">
        <v>1110518563</v>
      </c>
      <c r="B1885" s="1" t="s">
        <v>6702</v>
      </c>
      <c r="C1885" s="1" t="s">
        <v>2469</v>
      </c>
      <c r="D1885" s="1">
        <v>5</v>
      </c>
      <c r="E1885" s="1" t="s">
        <v>5744</v>
      </c>
      <c r="F1885" s="1" t="s">
        <v>5097</v>
      </c>
      <c r="G1885" s="1">
        <v>1</v>
      </c>
      <c r="H1885" s="1" t="s">
        <v>5962</v>
      </c>
      <c r="I1885" s="1" t="s">
        <v>5963</v>
      </c>
      <c r="J1885" s="1" t="s">
        <v>5964</v>
      </c>
      <c r="K1885" s="1" t="s">
        <v>5818</v>
      </c>
      <c r="L1885" s="1" t="s">
        <v>5819</v>
      </c>
      <c r="M1885" s="1">
        <v>2</v>
      </c>
      <c r="O1885" s="1">
        <v>769757</v>
      </c>
      <c r="P1885" s="1">
        <v>56606</v>
      </c>
      <c r="Q1885" s="1">
        <v>100</v>
      </c>
      <c r="R1885" s="1">
        <v>60</v>
      </c>
      <c r="S1885" s="1">
        <v>60</v>
      </c>
      <c r="T1885" s="1">
        <v>60</v>
      </c>
      <c r="U1885" s="1">
        <v>1</v>
      </c>
      <c r="V1885" s="1" t="s">
        <v>4594</v>
      </c>
      <c r="W1885" s="2">
        <v>45985</v>
      </c>
      <c r="X1885" s="2">
        <v>46040</v>
      </c>
      <c r="Y1885" s="1">
        <v>22</v>
      </c>
      <c r="Z1885" s="1" t="s">
        <v>79</v>
      </c>
      <c r="AA1885" s="1">
        <v>4</v>
      </c>
      <c r="AB1885" s="1" t="s">
        <v>5683</v>
      </c>
      <c r="AJ1885" s="1" t="s">
        <v>5749</v>
      </c>
      <c r="AO1885" s="1" t="s">
        <v>79</v>
      </c>
      <c r="AP1885" s="1" t="s">
        <v>5723</v>
      </c>
      <c r="AQ1885" s="1" t="s">
        <v>5691</v>
      </c>
      <c r="AS1885" s="1" t="s">
        <v>4594</v>
      </c>
    </row>
    <row r="1886" spans="1:45" x14ac:dyDescent="0.2">
      <c r="A1886" s="1">
        <v>1117526801</v>
      </c>
      <c r="B1886" s="1" t="s">
        <v>7384</v>
      </c>
      <c r="C1886" s="1" t="s">
        <v>3646</v>
      </c>
      <c r="D1886" s="1">
        <v>5</v>
      </c>
      <c r="E1886" s="1" t="s">
        <v>5744</v>
      </c>
      <c r="F1886" s="1" t="s">
        <v>5097</v>
      </c>
      <c r="G1886" s="1">
        <v>2</v>
      </c>
      <c r="H1886" s="1" t="s">
        <v>5765</v>
      </c>
      <c r="I1886" s="1" t="s">
        <v>5766</v>
      </c>
      <c r="J1886" s="1" t="s">
        <v>5767</v>
      </c>
      <c r="K1886" s="1">
        <v>94585</v>
      </c>
      <c r="L1886" s="1" t="s">
        <v>6834</v>
      </c>
      <c r="M1886" s="1">
        <v>3</v>
      </c>
      <c r="O1886" s="1">
        <v>770079</v>
      </c>
      <c r="P1886" s="1">
        <v>56627</v>
      </c>
      <c r="Q1886" s="53">
        <v>46228</v>
      </c>
      <c r="R1886" s="1">
        <v>560</v>
      </c>
      <c r="S1886" s="1">
        <v>144</v>
      </c>
      <c r="T1886" s="1">
        <v>144</v>
      </c>
      <c r="U1886" s="1">
        <v>1</v>
      </c>
      <c r="V1886" s="1" t="s">
        <v>4594</v>
      </c>
      <c r="W1886" s="2">
        <v>45985</v>
      </c>
      <c r="X1886" s="2">
        <v>46110</v>
      </c>
      <c r="Y1886" s="1">
        <v>22</v>
      </c>
      <c r="Z1886" s="1" t="s">
        <v>79</v>
      </c>
      <c r="AA1886" s="1">
        <v>4</v>
      </c>
      <c r="AB1886" s="1" t="s">
        <v>5683</v>
      </c>
      <c r="AJ1886" s="1" t="s">
        <v>5689</v>
      </c>
      <c r="AO1886" s="1" t="s">
        <v>79</v>
      </c>
      <c r="AP1886" s="1" t="s">
        <v>5723</v>
      </c>
      <c r="AQ1886" s="1" t="s">
        <v>1551</v>
      </c>
      <c r="AS1886" s="1" t="s">
        <v>4594</v>
      </c>
    </row>
    <row r="1887" spans="1:45" x14ac:dyDescent="0.2">
      <c r="A1887" s="1">
        <v>1022412631</v>
      </c>
      <c r="B1887" s="1" t="s">
        <v>6105</v>
      </c>
      <c r="C1887" s="1" t="s">
        <v>2886</v>
      </c>
      <c r="D1887" s="1">
        <v>5</v>
      </c>
      <c r="E1887" s="1" t="s">
        <v>5744</v>
      </c>
      <c r="F1887" s="1" t="s">
        <v>5097</v>
      </c>
      <c r="G1887" s="1">
        <v>4</v>
      </c>
      <c r="H1887" s="1" t="s">
        <v>6046</v>
      </c>
      <c r="I1887" s="1" t="s">
        <v>5694</v>
      </c>
      <c r="J1887" s="1" t="s">
        <v>6047</v>
      </c>
      <c r="K1887" s="1" t="s">
        <v>7385</v>
      </c>
      <c r="L1887" s="1" t="s">
        <v>6107</v>
      </c>
      <c r="M1887" s="1">
        <v>2</v>
      </c>
      <c r="O1887" s="1">
        <v>771284</v>
      </c>
      <c r="P1887" s="1">
        <v>56672</v>
      </c>
      <c r="Q1887" s="1">
        <v>18</v>
      </c>
      <c r="R1887" s="1">
        <v>50</v>
      </c>
      <c r="S1887" s="1">
        <v>9</v>
      </c>
      <c r="T1887" s="1">
        <v>9</v>
      </c>
      <c r="U1887" s="1">
        <v>1</v>
      </c>
      <c r="V1887" s="1" t="s">
        <v>4594</v>
      </c>
      <c r="W1887" s="2">
        <v>45985</v>
      </c>
      <c r="X1887" s="2">
        <v>46040</v>
      </c>
      <c r="Y1887" s="1">
        <v>22</v>
      </c>
      <c r="Z1887" s="1" t="s">
        <v>79</v>
      </c>
      <c r="AA1887" s="1">
        <v>4</v>
      </c>
      <c r="AB1887" s="1" t="s">
        <v>5683</v>
      </c>
      <c r="AJ1887" s="1" t="s">
        <v>5749</v>
      </c>
      <c r="AO1887" s="1" t="s">
        <v>79</v>
      </c>
      <c r="AP1887" s="1" t="s">
        <v>5723</v>
      </c>
      <c r="AQ1887" s="1" t="s">
        <v>648</v>
      </c>
      <c r="AS1887" s="1" t="s">
        <v>4594</v>
      </c>
    </row>
    <row r="1888" spans="1:45" x14ac:dyDescent="0.2">
      <c r="A1888" s="1">
        <v>1022412631</v>
      </c>
      <c r="B1888" s="1" t="s">
        <v>6105</v>
      </c>
      <c r="C1888" s="1" t="s">
        <v>2886</v>
      </c>
      <c r="D1888" s="1">
        <v>5</v>
      </c>
      <c r="E1888" s="1" t="s">
        <v>5744</v>
      </c>
      <c r="F1888" s="1" t="s">
        <v>5097</v>
      </c>
      <c r="G1888" s="1">
        <v>4</v>
      </c>
      <c r="H1888" s="1" t="s">
        <v>5977</v>
      </c>
      <c r="I1888" s="1" t="s">
        <v>5694</v>
      </c>
      <c r="J1888" s="1" t="s">
        <v>5978</v>
      </c>
      <c r="K1888" s="1" t="s">
        <v>6106</v>
      </c>
      <c r="L1888" s="1" t="s">
        <v>6107</v>
      </c>
      <c r="M1888" s="1">
        <v>3</v>
      </c>
      <c r="O1888" s="1">
        <v>771542</v>
      </c>
      <c r="P1888" s="1">
        <v>56621</v>
      </c>
      <c r="Q1888" s="1">
        <v>10</v>
      </c>
      <c r="R1888" s="1">
        <v>50</v>
      </c>
      <c r="S1888" s="1">
        <v>5</v>
      </c>
      <c r="T1888" s="1">
        <v>5</v>
      </c>
      <c r="U1888" s="1">
        <v>1</v>
      </c>
      <c r="V1888" s="1" t="s">
        <v>4594</v>
      </c>
      <c r="W1888" s="2">
        <v>45985</v>
      </c>
      <c r="X1888" s="2">
        <v>46040</v>
      </c>
      <c r="Y1888" s="1">
        <v>22</v>
      </c>
      <c r="Z1888" s="1" t="s">
        <v>79</v>
      </c>
      <c r="AA1888" s="1">
        <v>4</v>
      </c>
      <c r="AB1888" s="1" t="s">
        <v>5683</v>
      </c>
      <c r="AJ1888" s="1" t="s">
        <v>5749</v>
      </c>
      <c r="AO1888" s="1" t="s">
        <v>79</v>
      </c>
      <c r="AP1888" s="1" t="s">
        <v>5723</v>
      </c>
      <c r="AQ1888" s="1" t="s">
        <v>648</v>
      </c>
      <c r="AS1888" s="1" t="s">
        <v>4594</v>
      </c>
    </row>
    <row r="1889" spans="1:45" x14ac:dyDescent="0.2">
      <c r="A1889" s="1">
        <v>1022412631</v>
      </c>
      <c r="B1889" s="1" t="s">
        <v>6105</v>
      </c>
      <c r="C1889" s="1" t="s">
        <v>2886</v>
      </c>
      <c r="D1889" s="1">
        <v>5</v>
      </c>
      <c r="E1889" s="1" t="s">
        <v>5744</v>
      </c>
      <c r="F1889" s="1" t="s">
        <v>5097</v>
      </c>
      <c r="G1889" s="1">
        <v>4</v>
      </c>
      <c r="H1889" s="1" t="s">
        <v>5977</v>
      </c>
      <c r="I1889" s="1" t="s">
        <v>5694</v>
      </c>
      <c r="J1889" s="1" t="s">
        <v>5978</v>
      </c>
      <c r="K1889" s="1" t="s">
        <v>6106</v>
      </c>
      <c r="L1889" s="1" t="s">
        <v>6107</v>
      </c>
      <c r="M1889" s="1">
        <v>3</v>
      </c>
      <c r="O1889" s="1">
        <v>771540</v>
      </c>
      <c r="P1889" s="1">
        <v>56619</v>
      </c>
      <c r="Q1889" s="1">
        <v>100</v>
      </c>
      <c r="R1889" s="1">
        <v>50</v>
      </c>
      <c r="S1889" s="1">
        <v>50</v>
      </c>
      <c r="T1889" s="1">
        <v>50</v>
      </c>
      <c r="U1889" s="1">
        <v>1</v>
      </c>
      <c r="V1889" s="1" t="s">
        <v>4594</v>
      </c>
      <c r="W1889" s="2">
        <v>45985</v>
      </c>
      <c r="X1889" s="2">
        <v>46040</v>
      </c>
      <c r="Y1889" s="1">
        <v>22</v>
      </c>
      <c r="Z1889" s="1" t="s">
        <v>79</v>
      </c>
      <c r="AA1889" s="1">
        <v>4</v>
      </c>
      <c r="AB1889" s="1" t="s">
        <v>5683</v>
      </c>
      <c r="AJ1889" s="1" t="s">
        <v>5749</v>
      </c>
      <c r="AO1889" s="1" t="s">
        <v>79</v>
      </c>
      <c r="AP1889" s="1" t="s">
        <v>5723</v>
      </c>
      <c r="AQ1889" s="1" t="s">
        <v>648</v>
      </c>
      <c r="AS1889" s="1" t="s">
        <v>4594</v>
      </c>
    </row>
    <row r="1890" spans="1:45" x14ac:dyDescent="0.2">
      <c r="A1890" s="1">
        <v>1022412631</v>
      </c>
      <c r="B1890" s="1" t="s">
        <v>6105</v>
      </c>
      <c r="C1890" s="1" t="s">
        <v>2886</v>
      </c>
      <c r="D1890" s="1">
        <v>5</v>
      </c>
      <c r="E1890" s="1" t="s">
        <v>5744</v>
      </c>
      <c r="F1890" s="1" t="s">
        <v>5097</v>
      </c>
      <c r="G1890" s="1">
        <v>5</v>
      </c>
      <c r="H1890" s="1" t="s">
        <v>5977</v>
      </c>
      <c r="I1890" s="1" t="s">
        <v>5694</v>
      </c>
      <c r="J1890" s="1" t="s">
        <v>5978</v>
      </c>
      <c r="K1890" s="1" t="s">
        <v>6108</v>
      </c>
      <c r="L1890" s="1" t="s">
        <v>6109</v>
      </c>
      <c r="M1890" s="1">
        <v>2</v>
      </c>
      <c r="O1890" s="1">
        <v>771458</v>
      </c>
      <c r="P1890" s="1">
        <v>56630</v>
      </c>
      <c r="Q1890" s="1">
        <v>22</v>
      </c>
      <c r="R1890" s="1">
        <v>50</v>
      </c>
      <c r="S1890" s="1">
        <v>11</v>
      </c>
      <c r="T1890" s="1">
        <v>11</v>
      </c>
      <c r="U1890" s="1">
        <v>1</v>
      </c>
      <c r="V1890" s="1" t="s">
        <v>4594</v>
      </c>
      <c r="W1890" s="2">
        <v>45985</v>
      </c>
      <c r="X1890" s="2">
        <v>46040</v>
      </c>
      <c r="Y1890" s="1">
        <v>22</v>
      </c>
      <c r="Z1890" s="1" t="s">
        <v>79</v>
      </c>
      <c r="AA1890" s="1">
        <v>4</v>
      </c>
      <c r="AB1890" s="1" t="s">
        <v>5683</v>
      </c>
      <c r="AJ1890" s="1" t="s">
        <v>5749</v>
      </c>
      <c r="AO1890" s="1" t="s">
        <v>79</v>
      </c>
      <c r="AP1890" s="1" t="s">
        <v>5723</v>
      </c>
      <c r="AQ1890" s="1" t="s">
        <v>648</v>
      </c>
      <c r="AS1890" s="1" t="s">
        <v>4594</v>
      </c>
    </row>
    <row r="1891" spans="1:45" x14ac:dyDescent="0.2">
      <c r="A1891" s="1">
        <v>11224488</v>
      </c>
      <c r="B1891" s="1" t="s">
        <v>6110</v>
      </c>
      <c r="C1891" s="1" t="s">
        <v>2948</v>
      </c>
      <c r="D1891" s="1">
        <v>5</v>
      </c>
      <c r="E1891" s="1" t="s">
        <v>5744</v>
      </c>
      <c r="F1891" s="1" t="s">
        <v>5097</v>
      </c>
      <c r="G1891" s="1">
        <v>8</v>
      </c>
      <c r="H1891" s="1" t="s">
        <v>5977</v>
      </c>
      <c r="I1891" s="1" t="s">
        <v>5694</v>
      </c>
      <c r="J1891" s="1" t="s">
        <v>5978</v>
      </c>
      <c r="K1891" s="1" t="s">
        <v>6703</v>
      </c>
      <c r="L1891" s="1" t="s">
        <v>6704</v>
      </c>
      <c r="M1891" s="1">
        <v>3</v>
      </c>
      <c r="O1891" s="1">
        <v>771476</v>
      </c>
      <c r="P1891" s="1">
        <v>56648</v>
      </c>
      <c r="Q1891" s="1">
        <v>100</v>
      </c>
      <c r="R1891" s="1">
        <v>50</v>
      </c>
      <c r="S1891" s="1">
        <v>50</v>
      </c>
      <c r="T1891" s="1">
        <v>50</v>
      </c>
      <c r="U1891" s="1">
        <v>1</v>
      </c>
      <c r="V1891" s="1" t="s">
        <v>4594</v>
      </c>
      <c r="W1891" s="2">
        <v>45985</v>
      </c>
      <c r="X1891" s="2">
        <v>46040</v>
      </c>
      <c r="Y1891" s="1">
        <v>22</v>
      </c>
      <c r="Z1891" s="1" t="s">
        <v>79</v>
      </c>
      <c r="AA1891" s="1">
        <v>4</v>
      </c>
      <c r="AB1891" s="1" t="s">
        <v>5683</v>
      </c>
      <c r="AJ1891" s="1" t="s">
        <v>5749</v>
      </c>
      <c r="AO1891" s="1" t="s">
        <v>79</v>
      </c>
      <c r="AP1891" s="1" t="s">
        <v>5723</v>
      </c>
      <c r="AQ1891" s="1" t="s">
        <v>648</v>
      </c>
      <c r="AS1891" s="1" t="s">
        <v>4594</v>
      </c>
    </row>
    <row r="1892" spans="1:45" x14ac:dyDescent="0.2">
      <c r="A1892" s="1">
        <v>11224488</v>
      </c>
      <c r="B1892" s="1" t="s">
        <v>6110</v>
      </c>
      <c r="C1892" s="1" t="s">
        <v>2948</v>
      </c>
      <c r="D1892" s="1">
        <v>5</v>
      </c>
      <c r="E1892" s="1" t="s">
        <v>5744</v>
      </c>
      <c r="F1892" s="1" t="s">
        <v>5097</v>
      </c>
      <c r="G1892" s="1">
        <v>8</v>
      </c>
      <c r="H1892" s="1" t="s">
        <v>5977</v>
      </c>
      <c r="I1892" s="1" t="s">
        <v>5694</v>
      </c>
      <c r="J1892" s="1" t="s">
        <v>5978</v>
      </c>
      <c r="K1892" s="1" t="s">
        <v>6703</v>
      </c>
      <c r="L1892" s="1" t="s">
        <v>6704</v>
      </c>
      <c r="M1892" s="1">
        <v>3</v>
      </c>
      <c r="O1892" s="1">
        <v>771478</v>
      </c>
      <c r="P1892" s="1">
        <v>56650</v>
      </c>
      <c r="Q1892" s="1" t="s">
        <v>6350</v>
      </c>
      <c r="R1892" s="1">
        <v>55</v>
      </c>
      <c r="S1892" s="1">
        <v>54</v>
      </c>
      <c r="T1892" s="1">
        <v>54</v>
      </c>
      <c r="U1892" s="1">
        <v>1</v>
      </c>
      <c r="V1892" s="1" t="s">
        <v>4594</v>
      </c>
      <c r="W1892" s="2">
        <v>45985</v>
      </c>
      <c r="X1892" s="2">
        <v>46040</v>
      </c>
      <c r="Y1892" s="1">
        <v>22</v>
      </c>
      <c r="Z1892" s="1" t="s">
        <v>79</v>
      </c>
      <c r="AA1892" s="1">
        <v>4</v>
      </c>
      <c r="AB1892" s="1" t="s">
        <v>5683</v>
      </c>
      <c r="AJ1892" s="1" t="s">
        <v>5749</v>
      </c>
      <c r="AO1892" s="1" t="s">
        <v>79</v>
      </c>
      <c r="AP1892" s="1" t="s">
        <v>5723</v>
      </c>
      <c r="AQ1892" s="1" t="s">
        <v>648</v>
      </c>
      <c r="AS1892" s="1" t="s">
        <v>4594</v>
      </c>
    </row>
    <row r="1893" spans="1:45" x14ac:dyDescent="0.2">
      <c r="A1893" s="1">
        <v>11224488</v>
      </c>
      <c r="B1893" s="1" t="s">
        <v>6110</v>
      </c>
      <c r="C1893" s="1" t="s">
        <v>2948</v>
      </c>
      <c r="D1893" s="1">
        <v>5</v>
      </c>
      <c r="E1893" s="1" t="s">
        <v>5744</v>
      </c>
      <c r="F1893" s="1" t="s">
        <v>5097</v>
      </c>
      <c r="G1893" s="1">
        <v>8</v>
      </c>
      <c r="H1893" s="1" t="s">
        <v>5977</v>
      </c>
      <c r="I1893" s="1" t="s">
        <v>5694</v>
      </c>
      <c r="J1893" s="1" t="s">
        <v>5978</v>
      </c>
      <c r="K1893" s="1" t="s">
        <v>6703</v>
      </c>
      <c r="L1893" s="1" t="s">
        <v>6704</v>
      </c>
      <c r="M1893" s="1">
        <v>3</v>
      </c>
      <c r="O1893" s="1">
        <v>773290</v>
      </c>
      <c r="P1893" s="1">
        <v>56652</v>
      </c>
      <c r="Q1893" s="1">
        <v>72</v>
      </c>
      <c r="R1893" s="1">
        <v>50</v>
      </c>
      <c r="S1893" s="1">
        <v>36</v>
      </c>
      <c r="T1893" s="1">
        <v>36</v>
      </c>
      <c r="U1893" s="1">
        <v>1</v>
      </c>
      <c r="V1893" s="1" t="s">
        <v>4594</v>
      </c>
      <c r="W1893" s="2">
        <v>45985</v>
      </c>
      <c r="X1893" s="2">
        <v>46040</v>
      </c>
      <c r="Y1893" s="1">
        <v>22</v>
      </c>
      <c r="Z1893" s="1" t="s">
        <v>79</v>
      </c>
      <c r="AA1893" s="1">
        <v>4</v>
      </c>
      <c r="AB1893" s="1" t="s">
        <v>5683</v>
      </c>
      <c r="AJ1893" s="1" t="s">
        <v>5749</v>
      </c>
      <c r="AO1893" s="1" t="s">
        <v>79</v>
      </c>
      <c r="AP1893" s="1" t="s">
        <v>5723</v>
      </c>
      <c r="AQ1893" s="1" t="s">
        <v>648</v>
      </c>
      <c r="AS1893" s="1" t="s">
        <v>4594</v>
      </c>
    </row>
    <row r="1894" spans="1:45" x14ac:dyDescent="0.2">
      <c r="A1894" s="1">
        <v>11224488</v>
      </c>
      <c r="B1894" s="1" t="s">
        <v>6110</v>
      </c>
      <c r="C1894" s="1" t="s">
        <v>2948</v>
      </c>
      <c r="D1894" s="1">
        <v>5</v>
      </c>
      <c r="E1894" s="1" t="s">
        <v>5744</v>
      </c>
      <c r="F1894" s="1" t="s">
        <v>5097</v>
      </c>
      <c r="G1894" s="1">
        <v>7</v>
      </c>
      <c r="H1894" s="1" t="s">
        <v>5977</v>
      </c>
      <c r="I1894" s="1" t="s">
        <v>5694</v>
      </c>
      <c r="J1894" s="1" t="s">
        <v>5978</v>
      </c>
      <c r="K1894" s="1" t="s">
        <v>6111</v>
      </c>
      <c r="L1894" s="1" t="s">
        <v>6112</v>
      </c>
      <c r="M1894" s="1">
        <v>3</v>
      </c>
      <c r="O1894" s="1">
        <v>771556</v>
      </c>
      <c r="P1894" s="1">
        <v>56635</v>
      </c>
      <c r="Q1894" s="1">
        <v>78</v>
      </c>
      <c r="R1894" s="1">
        <v>50</v>
      </c>
      <c r="S1894" s="1">
        <v>39</v>
      </c>
      <c r="T1894" s="1">
        <v>39</v>
      </c>
      <c r="U1894" s="1">
        <v>1</v>
      </c>
      <c r="V1894" s="1" t="s">
        <v>4594</v>
      </c>
      <c r="W1894" s="2">
        <v>45985</v>
      </c>
      <c r="X1894" s="2">
        <v>46040</v>
      </c>
      <c r="Y1894" s="1">
        <v>22</v>
      </c>
      <c r="Z1894" s="1" t="s">
        <v>79</v>
      </c>
      <c r="AA1894" s="1">
        <v>4</v>
      </c>
      <c r="AB1894" s="1" t="s">
        <v>5683</v>
      </c>
      <c r="AJ1894" s="1" t="s">
        <v>5749</v>
      </c>
      <c r="AO1894" s="1" t="s">
        <v>79</v>
      </c>
      <c r="AP1894" s="1" t="s">
        <v>5723</v>
      </c>
      <c r="AQ1894" s="1" t="s">
        <v>648</v>
      </c>
      <c r="AS1894" s="1" t="s">
        <v>4594</v>
      </c>
    </row>
    <row r="1895" spans="1:45" x14ac:dyDescent="0.2">
      <c r="A1895" s="1">
        <v>52311269</v>
      </c>
      <c r="B1895" s="1" t="s">
        <v>6114</v>
      </c>
      <c r="C1895" s="1" t="s">
        <v>3390</v>
      </c>
      <c r="D1895" s="1">
        <v>5</v>
      </c>
      <c r="E1895" s="1" t="s">
        <v>5744</v>
      </c>
      <c r="F1895" s="1" t="s">
        <v>5097</v>
      </c>
      <c r="G1895" s="1">
        <v>2</v>
      </c>
      <c r="H1895" s="1" t="s">
        <v>6062</v>
      </c>
      <c r="I1895" s="1" t="s">
        <v>6063</v>
      </c>
      <c r="J1895" s="1" t="s">
        <v>6064</v>
      </c>
      <c r="K1895" s="1" t="s">
        <v>7131</v>
      </c>
      <c r="L1895" s="1" t="s">
        <v>7132</v>
      </c>
      <c r="M1895" s="1">
        <v>2</v>
      </c>
      <c r="O1895" s="1">
        <v>769997</v>
      </c>
      <c r="P1895" s="1">
        <v>56648</v>
      </c>
      <c r="Q1895" s="1">
        <v>100</v>
      </c>
      <c r="R1895" s="1">
        <v>50</v>
      </c>
      <c r="S1895" s="1">
        <v>50</v>
      </c>
      <c r="T1895" s="1">
        <v>50</v>
      </c>
      <c r="U1895" s="1">
        <v>1</v>
      </c>
      <c r="V1895" s="1" t="s">
        <v>4594</v>
      </c>
      <c r="W1895" s="2">
        <v>45985</v>
      </c>
      <c r="X1895" s="2">
        <v>46040</v>
      </c>
      <c r="Y1895" s="1">
        <v>22</v>
      </c>
      <c r="Z1895" s="1" t="s">
        <v>79</v>
      </c>
      <c r="AA1895" s="1">
        <v>4</v>
      </c>
      <c r="AB1895" s="1" t="s">
        <v>5683</v>
      </c>
      <c r="AJ1895" s="1" t="s">
        <v>5749</v>
      </c>
      <c r="AO1895" s="1" t="s">
        <v>79</v>
      </c>
      <c r="AP1895" s="1" t="s">
        <v>5723</v>
      </c>
      <c r="AQ1895" s="1" t="s">
        <v>5813</v>
      </c>
      <c r="AS1895" s="1" t="s">
        <v>4594</v>
      </c>
    </row>
    <row r="1896" spans="1:45" x14ac:dyDescent="0.2">
      <c r="A1896" s="1">
        <v>52311269</v>
      </c>
      <c r="B1896" s="1" t="s">
        <v>6114</v>
      </c>
      <c r="C1896" s="1" t="s">
        <v>3390</v>
      </c>
      <c r="D1896" s="1">
        <v>5</v>
      </c>
      <c r="E1896" s="1" t="s">
        <v>5744</v>
      </c>
      <c r="F1896" s="1" t="s">
        <v>5097</v>
      </c>
      <c r="G1896" s="1">
        <v>1</v>
      </c>
      <c r="H1896" s="1" t="s">
        <v>6062</v>
      </c>
      <c r="I1896" s="1" t="s">
        <v>6063</v>
      </c>
      <c r="J1896" s="1" t="s">
        <v>6064</v>
      </c>
      <c r="K1896" s="1" t="s">
        <v>5811</v>
      </c>
      <c r="L1896" s="1" t="s">
        <v>5812</v>
      </c>
      <c r="M1896" s="1">
        <v>2</v>
      </c>
      <c r="O1896" s="1">
        <v>769985</v>
      </c>
      <c r="P1896" s="1">
        <v>56636</v>
      </c>
      <c r="Q1896" s="1">
        <v>90</v>
      </c>
      <c r="R1896" s="1">
        <v>60</v>
      </c>
      <c r="S1896" s="1">
        <v>54</v>
      </c>
      <c r="T1896" s="1">
        <v>54</v>
      </c>
      <c r="U1896" s="1">
        <v>1</v>
      </c>
      <c r="V1896" s="1" t="s">
        <v>4594</v>
      </c>
      <c r="W1896" s="2">
        <v>45985</v>
      </c>
      <c r="X1896" s="2">
        <v>46040</v>
      </c>
      <c r="Y1896" s="1">
        <v>22</v>
      </c>
      <c r="Z1896" s="1" t="s">
        <v>79</v>
      </c>
      <c r="AA1896" s="1">
        <v>4</v>
      </c>
      <c r="AB1896" s="1" t="s">
        <v>5683</v>
      </c>
      <c r="AJ1896" s="1" t="s">
        <v>5749</v>
      </c>
      <c r="AO1896" s="1" t="s">
        <v>79</v>
      </c>
      <c r="AP1896" s="1" t="s">
        <v>5723</v>
      </c>
      <c r="AQ1896" s="1" t="s">
        <v>5813</v>
      </c>
      <c r="AS1896" s="1" t="s">
        <v>4594</v>
      </c>
    </row>
    <row r="1897" spans="1:45" x14ac:dyDescent="0.2">
      <c r="A1897" s="1">
        <v>52311269</v>
      </c>
      <c r="B1897" s="1" t="s">
        <v>6114</v>
      </c>
      <c r="C1897" s="1" t="s">
        <v>3390</v>
      </c>
      <c r="D1897" s="1">
        <v>5</v>
      </c>
      <c r="E1897" s="1" t="s">
        <v>5744</v>
      </c>
      <c r="F1897" s="1" t="s">
        <v>5097</v>
      </c>
      <c r="G1897" s="1">
        <v>1</v>
      </c>
      <c r="H1897" s="1" t="s">
        <v>6062</v>
      </c>
      <c r="I1897" s="1" t="s">
        <v>6063</v>
      </c>
      <c r="J1897" s="1" t="s">
        <v>6064</v>
      </c>
      <c r="K1897" s="1" t="s">
        <v>5811</v>
      </c>
      <c r="L1897" s="1" t="s">
        <v>5812</v>
      </c>
      <c r="M1897" s="1">
        <v>2</v>
      </c>
      <c r="O1897" s="1">
        <v>769987</v>
      </c>
      <c r="P1897" s="1">
        <v>56638</v>
      </c>
      <c r="Q1897" s="1">
        <v>100</v>
      </c>
      <c r="R1897" s="1">
        <v>50</v>
      </c>
      <c r="S1897" s="1">
        <v>50</v>
      </c>
      <c r="T1897" s="1">
        <v>50</v>
      </c>
      <c r="U1897" s="1">
        <v>1</v>
      </c>
      <c r="V1897" s="1" t="s">
        <v>4594</v>
      </c>
      <c r="W1897" s="2">
        <v>45985</v>
      </c>
      <c r="X1897" s="2">
        <v>46040</v>
      </c>
      <c r="Y1897" s="1">
        <v>22</v>
      </c>
      <c r="Z1897" s="1" t="s">
        <v>79</v>
      </c>
      <c r="AA1897" s="1">
        <v>4</v>
      </c>
      <c r="AB1897" s="1" t="s">
        <v>5683</v>
      </c>
      <c r="AJ1897" s="1" t="s">
        <v>5749</v>
      </c>
      <c r="AO1897" s="1" t="s">
        <v>79</v>
      </c>
      <c r="AP1897" s="1" t="s">
        <v>5723</v>
      </c>
      <c r="AQ1897" s="1" t="s">
        <v>5813</v>
      </c>
      <c r="AS1897" s="1" t="s">
        <v>4594</v>
      </c>
    </row>
    <row r="1898" spans="1:45" x14ac:dyDescent="0.2">
      <c r="A1898" s="1">
        <v>52311269</v>
      </c>
      <c r="B1898" s="1" t="s">
        <v>6114</v>
      </c>
      <c r="C1898" s="1" t="s">
        <v>3390</v>
      </c>
      <c r="D1898" s="1">
        <v>5</v>
      </c>
      <c r="E1898" s="1" t="s">
        <v>5744</v>
      </c>
      <c r="F1898" s="1" t="s">
        <v>5097</v>
      </c>
      <c r="G1898" s="1">
        <v>1</v>
      </c>
      <c r="H1898" s="1" t="s">
        <v>6062</v>
      </c>
      <c r="I1898" s="1" t="s">
        <v>6063</v>
      </c>
      <c r="J1898" s="1" t="s">
        <v>6064</v>
      </c>
      <c r="K1898" s="1" t="s">
        <v>5811</v>
      </c>
      <c r="L1898" s="1" t="s">
        <v>5812</v>
      </c>
      <c r="M1898" s="1">
        <v>2</v>
      </c>
      <c r="O1898" s="1">
        <v>769989</v>
      </c>
      <c r="P1898" s="1">
        <v>56640</v>
      </c>
      <c r="Q1898" s="1">
        <v>100</v>
      </c>
      <c r="R1898" s="1">
        <v>50</v>
      </c>
      <c r="S1898" s="1">
        <v>50</v>
      </c>
      <c r="T1898" s="1">
        <v>50</v>
      </c>
      <c r="U1898" s="1">
        <v>1</v>
      </c>
      <c r="V1898" s="1" t="s">
        <v>4594</v>
      </c>
      <c r="W1898" s="2">
        <v>45985</v>
      </c>
      <c r="X1898" s="2">
        <v>46040</v>
      </c>
      <c r="Y1898" s="1">
        <v>22</v>
      </c>
      <c r="Z1898" s="1" t="s">
        <v>79</v>
      </c>
      <c r="AA1898" s="1">
        <v>4</v>
      </c>
      <c r="AB1898" s="1" t="s">
        <v>5683</v>
      </c>
      <c r="AJ1898" s="1" t="s">
        <v>5749</v>
      </c>
      <c r="AO1898" s="1" t="s">
        <v>79</v>
      </c>
      <c r="AP1898" s="1" t="s">
        <v>5723</v>
      </c>
      <c r="AQ1898" s="1" t="s">
        <v>5813</v>
      </c>
      <c r="AS1898" s="1" t="s">
        <v>4594</v>
      </c>
    </row>
    <row r="1899" spans="1:45" x14ac:dyDescent="0.2">
      <c r="A1899" s="1">
        <v>52311269</v>
      </c>
      <c r="B1899" s="1" t="s">
        <v>6114</v>
      </c>
      <c r="C1899" s="1" t="s">
        <v>3390</v>
      </c>
      <c r="D1899" s="1">
        <v>5</v>
      </c>
      <c r="E1899" s="1" t="s">
        <v>5744</v>
      </c>
      <c r="F1899" s="1" t="s">
        <v>5097</v>
      </c>
      <c r="G1899" s="1">
        <v>1</v>
      </c>
      <c r="H1899" s="1" t="s">
        <v>6062</v>
      </c>
      <c r="I1899" s="1" t="s">
        <v>6063</v>
      </c>
      <c r="J1899" s="1" t="s">
        <v>6064</v>
      </c>
      <c r="K1899" s="1" t="s">
        <v>5811</v>
      </c>
      <c r="L1899" s="1" t="s">
        <v>5812</v>
      </c>
      <c r="M1899" s="1">
        <v>2</v>
      </c>
      <c r="O1899" s="1">
        <v>769993</v>
      </c>
      <c r="P1899" s="1">
        <v>56644</v>
      </c>
      <c r="Q1899" s="1" t="s">
        <v>5756</v>
      </c>
      <c r="R1899" s="1">
        <v>60</v>
      </c>
      <c r="S1899" s="1">
        <v>52</v>
      </c>
      <c r="T1899" s="1">
        <v>52</v>
      </c>
      <c r="U1899" s="1">
        <v>1</v>
      </c>
      <c r="V1899" s="1" t="s">
        <v>4594</v>
      </c>
      <c r="W1899" s="2">
        <v>45985</v>
      </c>
      <c r="X1899" s="2">
        <v>46040</v>
      </c>
      <c r="Y1899" s="1">
        <v>22</v>
      </c>
      <c r="Z1899" s="1" t="s">
        <v>79</v>
      </c>
      <c r="AA1899" s="1">
        <v>4</v>
      </c>
      <c r="AB1899" s="1" t="s">
        <v>5683</v>
      </c>
      <c r="AJ1899" s="1" t="s">
        <v>5749</v>
      </c>
      <c r="AO1899" s="1" t="s">
        <v>79</v>
      </c>
      <c r="AP1899" s="1" t="s">
        <v>5723</v>
      </c>
      <c r="AQ1899" s="1" t="s">
        <v>5813</v>
      </c>
      <c r="AS1899" s="1" t="s">
        <v>4594</v>
      </c>
    </row>
    <row r="1900" spans="1:45" x14ac:dyDescent="0.2">
      <c r="A1900" s="1">
        <v>52311269</v>
      </c>
      <c r="B1900" s="1" t="s">
        <v>6114</v>
      </c>
      <c r="C1900" s="1" t="s">
        <v>3390</v>
      </c>
      <c r="D1900" s="1">
        <v>5</v>
      </c>
      <c r="E1900" s="1" t="s">
        <v>5744</v>
      </c>
      <c r="F1900" s="1" t="s">
        <v>5097</v>
      </c>
      <c r="G1900" s="1">
        <v>1</v>
      </c>
      <c r="H1900" s="1" t="s">
        <v>6062</v>
      </c>
      <c r="I1900" s="1" t="s">
        <v>6063</v>
      </c>
      <c r="J1900" s="1" t="s">
        <v>6064</v>
      </c>
      <c r="K1900" s="1" t="s">
        <v>5811</v>
      </c>
      <c r="L1900" s="1" t="s">
        <v>5812</v>
      </c>
      <c r="M1900" s="1">
        <v>2</v>
      </c>
      <c r="O1900" s="1">
        <v>769995</v>
      </c>
      <c r="P1900" s="1">
        <v>56646</v>
      </c>
      <c r="Q1900" s="1">
        <v>100</v>
      </c>
      <c r="R1900" s="1">
        <v>50</v>
      </c>
      <c r="S1900" s="1">
        <v>50</v>
      </c>
      <c r="T1900" s="1">
        <v>50</v>
      </c>
      <c r="U1900" s="1">
        <v>1</v>
      </c>
      <c r="V1900" s="1" t="s">
        <v>4594</v>
      </c>
      <c r="W1900" s="2">
        <v>45985</v>
      </c>
      <c r="X1900" s="2">
        <v>46040</v>
      </c>
      <c r="Y1900" s="1">
        <v>22</v>
      </c>
      <c r="Z1900" s="1" t="s">
        <v>79</v>
      </c>
      <c r="AA1900" s="1">
        <v>4</v>
      </c>
      <c r="AB1900" s="1" t="s">
        <v>5683</v>
      </c>
      <c r="AJ1900" s="1" t="s">
        <v>5749</v>
      </c>
      <c r="AO1900" s="1" t="s">
        <v>79</v>
      </c>
      <c r="AP1900" s="1" t="s">
        <v>5723</v>
      </c>
      <c r="AQ1900" s="1" t="s">
        <v>5813</v>
      </c>
      <c r="AS1900" s="1" t="s">
        <v>4594</v>
      </c>
    </row>
    <row r="1901" spans="1:45" x14ac:dyDescent="0.2">
      <c r="A1901" s="1">
        <v>1019022412</v>
      </c>
      <c r="B1901" s="1" t="s">
        <v>6115</v>
      </c>
      <c r="C1901" s="1" t="s">
        <v>2610</v>
      </c>
      <c r="D1901" s="1">
        <v>5</v>
      </c>
      <c r="E1901" s="1" t="s">
        <v>5744</v>
      </c>
      <c r="F1901" s="1" t="s">
        <v>5097</v>
      </c>
      <c r="G1901" s="1">
        <v>9</v>
      </c>
      <c r="H1901" s="1" t="s">
        <v>5973</v>
      </c>
      <c r="I1901" s="1" t="s">
        <v>248</v>
      </c>
      <c r="J1901" s="1">
        <v>5016</v>
      </c>
      <c r="K1901" s="1" t="s">
        <v>7135</v>
      </c>
      <c r="L1901" s="1" t="s">
        <v>7136</v>
      </c>
      <c r="M1901" s="1">
        <v>3</v>
      </c>
      <c r="O1901" s="1">
        <v>771731</v>
      </c>
      <c r="P1901" s="1">
        <v>56609</v>
      </c>
      <c r="Q1901" s="1">
        <v>16</v>
      </c>
      <c r="R1901" s="1">
        <v>50</v>
      </c>
      <c r="S1901" s="1">
        <v>8</v>
      </c>
      <c r="T1901" s="1">
        <v>8</v>
      </c>
      <c r="U1901" s="1">
        <v>1</v>
      </c>
      <c r="V1901" s="1" t="s">
        <v>4594</v>
      </c>
      <c r="W1901" s="2">
        <v>45985</v>
      </c>
      <c r="X1901" s="2">
        <v>46040</v>
      </c>
      <c r="Y1901" s="1">
        <v>22</v>
      </c>
      <c r="Z1901" s="1" t="s">
        <v>79</v>
      </c>
      <c r="AA1901" s="1">
        <v>4</v>
      </c>
      <c r="AB1901" s="1" t="s">
        <v>5683</v>
      </c>
      <c r="AJ1901" s="1" t="s">
        <v>5749</v>
      </c>
      <c r="AO1901" s="1" t="s">
        <v>79</v>
      </c>
      <c r="AP1901" s="1" t="s">
        <v>5723</v>
      </c>
      <c r="AQ1901" s="1" t="s">
        <v>248</v>
      </c>
      <c r="AS1901" s="1" t="s">
        <v>4594</v>
      </c>
    </row>
    <row r="1902" spans="1:45" x14ac:dyDescent="0.2">
      <c r="A1902" s="1">
        <v>1019022412</v>
      </c>
      <c r="B1902" s="1" t="s">
        <v>6115</v>
      </c>
      <c r="C1902" s="1" t="s">
        <v>2610</v>
      </c>
      <c r="D1902" s="1">
        <v>5</v>
      </c>
      <c r="E1902" s="1" t="s">
        <v>5744</v>
      </c>
      <c r="F1902" s="1" t="s">
        <v>5097</v>
      </c>
      <c r="G1902" s="1">
        <v>8</v>
      </c>
      <c r="H1902" s="1" t="s">
        <v>5973</v>
      </c>
      <c r="I1902" s="1" t="s">
        <v>248</v>
      </c>
      <c r="J1902" s="1">
        <v>5016</v>
      </c>
      <c r="K1902" s="1" t="s">
        <v>7133</v>
      </c>
      <c r="L1902" s="1" t="s">
        <v>7134</v>
      </c>
      <c r="M1902" s="1">
        <v>3</v>
      </c>
      <c r="O1902" s="1">
        <v>771727</v>
      </c>
      <c r="P1902" s="1">
        <v>56605</v>
      </c>
      <c r="Q1902" s="1">
        <v>2</v>
      </c>
      <c r="R1902" s="1">
        <v>50</v>
      </c>
      <c r="S1902" s="1">
        <v>1</v>
      </c>
      <c r="T1902" s="1">
        <v>1</v>
      </c>
      <c r="U1902" s="1">
        <v>1</v>
      </c>
      <c r="V1902" s="1" t="s">
        <v>4594</v>
      </c>
      <c r="W1902" s="2">
        <v>45985</v>
      </c>
      <c r="X1902" s="2">
        <v>46040</v>
      </c>
      <c r="Y1902" s="1">
        <v>22</v>
      </c>
      <c r="Z1902" s="1" t="s">
        <v>79</v>
      </c>
      <c r="AA1902" s="1">
        <v>4</v>
      </c>
      <c r="AB1902" s="1" t="s">
        <v>5683</v>
      </c>
      <c r="AJ1902" s="1" t="s">
        <v>5749</v>
      </c>
      <c r="AO1902" s="1" t="s">
        <v>79</v>
      </c>
      <c r="AP1902" s="1" t="s">
        <v>5723</v>
      </c>
      <c r="AQ1902" s="1" t="s">
        <v>248</v>
      </c>
      <c r="AS1902" s="1" t="s">
        <v>4594</v>
      </c>
    </row>
    <row r="1903" spans="1:45" x14ac:dyDescent="0.2">
      <c r="A1903" s="1">
        <v>1019022412</v>
      </c>
      <c r="B1903" s="1" t="s">
        <v>6115</v>
      </c>
      <c r="C1903" s="1" t="s">
        <v>2610</v>
      </c>
      <c r="D1903" s="1">
        <v>5</v>
      </c>
      <c r="E1903" s="1" t="s">
        <v>5744</v>
      </c>
      <c r="F1903" s="1" t="s">
        <v>5097</v>
      </c>
      <c r="G1903" s="1">
        <v>6</v>
      </c>
      <c r="H1903" s="1" t="s">
        <v>5973</v>
      </c>
      <c r="I1903" s="1" t="s">
        <v>248</v>
      </c>
      <c r="J1903" s="1">
        <v>5016</v>
      </c>
      <c r="K1903" s="1" t="s">
        <v>7137</v>
      </c>
      <c r="L1903" s="1" t="s">
        <v>7138</v>
      </c>
      <c r="M1903" s="1">
        <v>2</v>
      </c>
      <c r="O1903" s="1">
        <v>771709</v>
      </c>
      <c r="P1903" s="1">
        <v>56686</v>
      </c>
      <c r="Q1903" s="1">
        <v>2</v>
      </c>
      <c r="R1903" s="1">
        <v>50</v>
      </c>
      <c r="S1903" s="1">
        <v>1</v>
      </c>
      <c r="T1903" s="1">
        <v>1</v>
      </c>
      <c r="U1903" s="1">
        <v>1</v>
      </c>
      <c r="V1903" s="1" t="s">
        <v>4594</v>
      </c>
      <c r="W1903" s="2">
        <v>45985</v>
      </c>
      <c r="X1903" s="2">
        <v>46040</v>
      </c>
      <c r="Y1903" s="1">
        <v>22</v>
      </c>
      <c r="Z1903" s="1" t="s">
        <v>79</v>
      </c>
      <c r="AA1903" s="1">
        <v>4</v>
      </c>
      <c r="AB1903" s="1" t="s">
        <v>5683</v>
      </c>
      <c r="AJ1903" s="1" t="s">
        <v>5749</v>
      </c>
      <c r="AO1903" s="1" t="s">
        <v>79</v>
      </c>
      <c r="AP1903" s="1" t="s">
        <v>5723</v>
      </c>
      <c r="AQ1903" s="1" t="s">
        <v>248</v>
      </c>
      <c r="AS1903" s="1" t="s">
        <v>4594</v>
      </c>
    </row>
    <row r="1904" spans="1:45" x14ac:dyDescent="0.2">
      <c r="A1904" s="1">
        <v>36452647</v>
      </c>
      <c r="B1904" s="1" t="s">
        <v>5783</v>
      </c>
      <c r="C1904" s="1" t="s">
        <v>5784</v>
      </c>
      <c r="D1904" s="1">
        <v>5</v>
      </c>
      <c r="E1904" s="1" t="s">
        <v>5744</v>
      </c>
      <c r="F1904" s="1" t="s">
        <v>5097</v>
      </c>
      <c r="G1904" s="1">
        <v>9</v>
      </c>
      <c r="H1904" s="1" t="s">
        <v>5988</v>
      </c>
      <c r="I1904" s="1" t="s">
        <v>5813</v>
      </c>
      <c r="J1904" s="1">
        <v>1037</v>
      </c>
      <c r="K1904" s="1" t="s">
        <v>6120</v>
      </c>
      <c r="L1904" s="1" t="s">
        <v>6121</v>
      </c>
      <c r="M1904" s="1">
        <v>2</v>
      </c>
      <c r="O1904" s="1">
        <v>770591</v>
      </c>
      <c r="P1904" s="1">
        <v>56624</v>
      </c>
      <c r="Q1904" s="1">
        <v>6</v>
      </c>
      <c r="R1904" s="1">
        <v>50</v>
      </c>
      <c r="S1904" s="1">
        <v>3</v>
      </c>
      <c r="T1904" s="1">
        <v>2</v>
      </c>
      <c r="U1904" s="1">
        <v>1</v>
      </c>
      <c r="V1904" s="1" t="s">
        <v>4594</v>
      </c>
      <c r="W1904" s="2">
        <v>45985</v>
      </c>
      <c r="X1904" s="2">
        <v>46110</v>
      </c>
      <c r="Y1904" s="1">
        <v>22</v>
      </c>
      <c r="Z1904" s="1" t="s">
        <v>79</v>
      </c>
      <c r="AA1904" s="1">
        <v>4</v>
      </c>
      <c r="AB1904" s="1" t="s">
        <v>5683</v>
      </c>
      <c r="AJ1904" s="1" t="s">
        <v>5689</v>
      </c>
      <c r="AO1904" s="1" t="s">
        <v>79</v>
      </c>
      <c r="AP1904" s="1" t="s">
        <v>5723</v>
      </c>
      <c r="AQ1904" s="1" t="s">
        <v>5813</v>
      </c>
      <c r="AS1904" s="1" t="s">
        <v>4594</v>
      </c>
    </row>
    <row r="1905" spans="1:45" x14ac:dyDescent="0.2">
      <c r="A1905" s="1">
        <v>36452647</v>
      </c>
      <c r="B1905" s="1" t="s">
        <v>5783</v>
      </c>
      <c r="C1905" s="1" t="s">
        <v>5784</v>
      </c>
      <c r="D1905" s="1">
        <v>5</v>
      </c>
      <c r="E1905" s="1" t="s">
        <v>5744</v>
      </c>
      <c r="F1905" s="1" t="s">
        <v>5097</v>
      </c>
      <c r="G1905" s="1">
        <v>9</v>
      </c>
      <c r="H1905" s="1" t="s">
        <v>5988</v>
      </c>
      <c r="I1905" s="1" t="s">
        <v>5813</v>
      </c>
      <c r="J1905" s="1">
        <v>1037</v>
      </c>
      <c r="K1905" s="1" t="s">
        <v>6120</v>
      </c>
      <c r="L1905" s="1" t="s">
        <v>6121</v>
      </c>
      <c r="M1905" s="1">
        <v>2</v>
      </c>
      <c r="O1905" s="1">
        <v>770592</v>
      </c>
      <c r="P1905" s="1">
        <v>56625</v>
      </c>
      <c r="Q1905" s="1">
        <v>98</v>
      </c>
      <c r="R1905" s="1">
        <v>50</v>
      </c>
      <c r="S1905" s="1">
        <v>49</v>
      </c>
      <c r="T1905" s="1">
        <v>49</v>
      </c>
      <c r="U1905" s="1">
        <v>1</v>
      </c>
      <c r="V1905" s="1" t="s">
        <v>4594</v>
      </c>
      <c r="W1905" s="2">
        <v>45985</v>
      </c>
      <c r="X1905" s="2">
        <v>46110</v>
      </c>
      <c r="Y1905" s="1">
        <v>22</v>
      </c>
      <c r="Z1905" s="1" t="s">
        <v>79</v>
      </c>
      <c r="AA1905" s="1">
        <v>4</v>
      </c>
      <c r="AB1905" s="1" t="s">
        <v>5683</v>
      </c>
      <c r="AJ1905" s="1" t="s">
        <v>5689</v>
      </c>
      <c r="AO1905" s="1" t="s">
        <v>79</v>
      </c>
      <c r="AP1905" s="1" t="s">
        <v>5723</v>
      </c>
      <c r="AQ1905" s="1" t="s">
        <v>5813</v>
      </c>
      <c r="AS1905" s="1" t="s">
        <v>4594</v>
      </c>
    </row>
    <row r="1906" spans="1:45" x14ac:dyDescent="0.2">
      <c r="A1906" s="1">
        <v>1014262560</v>
      </c>
      <c r="B1906" s="1" t="s">
        <v>6705</v>
      </c>
      <c r="C1906" s="1" t="s">
        <v>3202</v>
      </c>
      <c r="D1906" s="1">
        <v>5</v>
      </c>
      <c r="E1906" s="1" t="s">
        <v>5744</v>
      </c>
      <c r="F1906" s="1" t="s">
        <v>5097</v>
      </c>
      <c r="G1906" s="1">
        <v>3</v>
      </c>
      <c r="H1906" s="1" t="s">
        <v>6189</v>
      </c>
      <c r="I1906" s="1" t="s">
        <v>6190</v>
      </c>
      <c r="J1906" s="1" t="s">
        <v>6191</v>
      </c>
      <c r="K1906" s="1" t="s">
        <v>6521</v>
      </c>
      <c r="L1906" s="1" t="s">
        <v>6522</v>
      </c>
      <c r="M1906" s="1">
        <v>2</v>
      </c>
      <c r="O1906" s="1">
        <v>770242</v>
      </c>
      <c r="P1906" s="1">
        <v>56680</v>
      </c>
      <c r="Q1906" s="1">
        <v>100</v>
      </c>
      <c r="R1906" s="1">
        <v>50</v>
      </c>
      <c r="S1906" s="1">
        <v>50</v>
      </c>
      <c r="T1906" s="1">
        <v>50</v>
      </c>
      <c r="U1906" s="1">
        <v>1</v>
      </c>
      <c r="V1906" s="1" t="s">
        <v>4594</v>
      </c>
      <c r="W1906" s="2">
        <v>45985</v>
      </c>
      <c r="X1906" s="2">
        <v>46040</v>
      </c>
      <c r="Y1906" s="1">
        <v>22</v>
      </c>
      <c r="Z1906" s="1" t="s">
        <v>79</v>
      </c>
      <c r="AA1906" s="1">
        <v>4</v>
      </c>
      <c r="AB1906" s="1" t="s">
        <v>5683</v>
      </c>
      <c r="AJ1906" s="1" t="s">
        <v>5749</v>
      </c>
      <c r="AO1906" s="1" t="s">
        <v>79</v>
      </c>
      <c r="AP1906" s="1" t="s">
        <v>5723</v>
      </c>
      <c r="AQ1906" s="1" t="s">
        <v>1044</v>
      </c>
      <c r="AS1906" s="1" t="s">
        <v>4594</v>
      </c>
    </row>
    <row r="1907" spans="1:45" x14ac:dyDescent="0.2">
      <c r="A1907" s="1">
        <v>1014262560</v>
      </c>
      <c r="B1907" s="1" t="s">
        <v>6705</v>
      </c>
      <c r="C1907" s="1" t="s">
        <v>3202</v>
      </c>
      <c r="D1907" s="1">
        <v>5</v>
      </c>
      <c r="E1907" s="1" t="s">
        <v>5744</v>
      </c>
      <c r="F1907" s="1" t="s">
        <v>5097</v>
      </c>
      <c r="G1907" s="1">
        <v>3</v>
      </c>
      <c r="H1907" s="1" t="s">
        <v>6189</v>
      </c>
      <c r="I1907" s="1" t="s">
        <v>6190</v>
      </c>
      <c r="J1907" s="1" t="s">
        <v>6191</v>
      </c>
      <c r="K1907" s="1" t="s">
        <v>6521</v>
      </c>
      <c r="L1907" s="1" t="s">
        <v>6522</v>
      </c>
      <c r="M1907" s="1">
        <v>2</v>
      </c>
      <c r="O1907" s="1">
        <v>770238</v>
      </c>
      <c r="P1907" s="1">
        <v>56676</v>
      </c>
      <c r="Q1907" s="1">
        <v>90</v>
      </c>
      <c r="R1907" s="1">
        <v>50</v>
      </c>
      <c r="S1907" s="1">
        <v>45</v>
      </c>
      <c r="T1907" s="1">
        <v>43</v>
      </c>
      <c r="U1907" s="1">
        <v>1</v>
      </c>
      <c r="V1907" s="1" t="s">
        <v>4594</v>
      </c>
      <c r="W1907" s="2">
        <v>45985</v>
      </c>
      <c r="X1907" s="2">
        <v>46040</v>
      </c>
      <c r="Y1907" s="1">
        <v>22</v>
      </c>
      <c r="Z1907" s="1" t="s">
        <v>79</v>
      </c>
      <c r="AA1907" s="1">
        <v>4</v>
      </c>
      <c r="AB1907" s="1" t="s">
        <v>5683</v>
      </c>
      <c r="AJ1907" s="1" t="s">
        <v>5749</v>
      </c>
      <c r="AO1907" s="1" t="s">
        <v>79</v>
      </c>
      <c r="AP1907" s="1" t="s">
        <v>5723</v>
      </c>
      <c r="AQ1907" s="1" t="s">
        <v>1044</v>
      </c>
      <c r="AS1907" s="1" t="s">
        <v>4594</v>
      </c>
    </row>
    <row r="1908" spans="1:45" x14ac:dyDescent="0.2">
      <c r="A1908" s="1">
        <v>1014262560</v>
      </c>
      <c r="B1908" s="1" t="s">
        <v>6705</v>
      </c>
      <c r="C1908" s="1" t="s">
        <v>3202</v>
      </c>
      <c r="D1908" s="1">
        <v>5</v>
      </c>
      <c r="E1908" s="1" t="s">
        <v>5744</v>
      </c>
      <c r="F1908" s="1" t="s">
        <v>5097</v>
      </c>
      <c r="G1908" s="1">
        <v>3</v>
      </c>
      <c r="H1908" s="1" t="s">
        <v>6189</v>
      </c>
      <c r="I1908" s="1" t="s">
        <v>6190</v>
      </c>
      <c r="J1908" s="1" t="s">
        <v>6191</v>
      </c>
      <c r="K1908" s="1" t="s">
        <v>6521</v>
      </c>
      <c r="L1908" s="1" t="s">
        <v>6522</v>
      </c>
      <c r="M1908" s="1">
        <v>2</v>
      </c>
      <c r="O1908" s="1">
        <v>770236</v>
      </c>
      <c r="P1908" s="1">
        <v>56674</v>
      </c>
      <c r="Q1908" s="1">
        <v>100</v>
      </c>
      <c r="R1908" s="1">
        <v>50</v>
      </c>
      <c r="S1908" s="1">
        <v>50</v>
      </c>
      <c r="T1908" s="1">
        <v>50</v>
      </c>
      <c r="U1908" s="1">
        <v>1</v>
      </c>
      <c r="V1908" s="1" t="s">
        <v>4594</v>
      </c>
      <c r="W1908" s="2">
        <v>45985</v>
      </c>
      <c r="X1908" s="2">
        <v>46040</v>
      </c>
      <c r="Y1908" s="1">
        <v>22</v>
      </c>
      <c r="Z1908" s="1" t="s">
        <v>79</v>
      </c>
      <c r="AA1908" s="1">
        <v>4</v>
      </c>
      <c r="AB1908" s="1" t="s">
        <v>5683</v>
      </c>
      <c r="AJ1908" s="1" t="s">
        <v>5749</v>
      </c>
      <c r="AO1908" s="1" t="s">
        <v>79</v>
      </c>
      <c r="AP1908" s="1" t="s">
        <v>5723</v>
      </c>
      <c r="AQ1908" s="1" t="s">
        <v>1044</v>
      </c>
      <c r="AS1908" s="1" t="s">
        <v>4594</v>
      </c>
    </row>
    <row r="1909" spans="1:45" x14ac:dyDescent="0.2">
      <c r="A1909" s="1">
        <v>1014262560</v>
      </c>
      <c r="B1909" s="1" t="s">
        <v>6705</v>
      </c>
      <c r="C1909" s="1" t="s">
        <v>3202</v>
      </c>
      <c r="D1909" s="1">
        <v>5</v>
      </c>
      <c r="E1909" s="1" t="s">
        <v>5744</v>
      </c>
      <c r="F1909" s="1" t="s">
        <v>5097</v>
      </c>
      <c r="G1909" s="1">
        <v>1</v>
      </c>
      <c r="H1909" s="1" t="s">
        <v>6189</v>
      </c>
      <c r="I1909" s="1" t="s">
        <v>6190</v>
      </c>
      <c r="J1909" s="1" t="s">
        <v>6191</v>
      </c>
      <c r="K1909" s="1" t="s">
        <v>6437</v>
      </c>
      <c r="L1909" s="1" t="s">
        <v>6438</v>
      </c>
      <c r="M1909" s="1">
        <v>2</v>
      </c>
      <c r="O1909" s="1">
        <v>770284</v>
      </c>
      <c r="P1909" s="1">
        <v>56623</v>
      </c>
      <c r="Q1909" s="1" t="s">
        <v>5698</v>
      </c>
      <c r="R1909" s="1">
        <v>60</v>
      </c>
      <c r="S1909" s="1">
        <v>56</v>
      </c>
      <c r="T1909" s="1">
        <v>56</v>
      </c>
      <c r="U1909" s="1">
        <v>1</v>
      </c>
      <c r="V1909" s="1" t="s">
        <v>4594</v>
      </c>
      <c r="W1909" s="2">
        <v>45985</v>
      </c>
      <c r="X1909" s="2">
        <v>46040</v>
      </c>
      <c r="Y1909" s="1">
        <v>22</v>
      </c>
      <c r="Z1909" s="1" t="s">
        <v>79</v>
      </c>
      <c r="AA1909" s="1">
        <v>4</v>
      </c>
      <c r="AB1909" s="1" t="s">
        <v>5683</v>
      </c>
      <c r="AJ1909" s="1" t="s">
        <v>5749</v>
      </c>
      <c r="AO1909" s="1" t="s">
        <v>79</v>
      </c>
      <c r="AP1909" s="1" t="s">
        <v>5723</v>
      </c>
      <c r="AQ1909" s="1" t="s">
        <v>1044</v>
      </c>
      <c r="AS1909" s="1" t="s">
        <v>4594</v>
      </c>
    </row>
    <row r="1910" spans="1:45" x14ac:dyDescent="0.2">
      <c r="A1910" s="1">
        <v>73161932</v>
      </c>
      <c r="B1910" s="1" t="s">
        <v>6122</v>
      </c>
      <c r="C1910" s="1" t="s">
        <v>2922</v>
      </c>
      <c r="D1910" s="1">
        <v>5</v>
      </c>
      <c r="E1910" s="1" t="s">
        <v>5744</v>
      </c>
      <c r="F1910" s="1" t="s">
        <v>5097</v>
      </c>
      <c r="G1910" s="1">
        <v>2</v>
      </c>
      <c r="H1910" s="1" t="s">
        <v>5977</v>
      </c>
      <c r="I1910" s="1" t="s">
        <v>5694</v>
      </c>
      <c r="J1910" s="1" t="s">
        <v>5978</v>
      </c>
      <c r="K1910" s="1" t="s">
        <v>6045</v>
      </c>
      <c r="L1910" s="1" t="s">
        <v>5697</v>
      </c>
      <c r="M1910" s="1">
        <v>2</v>
      </c>
      <c r="O1910" s="1">
        <v>771388</v>
      </c>
      <c r="P1910" s="1">
        <v>56671</v>
      </c>
      <c r="Q1910" s="1">
        <v>100</v>
      </c>
      <c r="R1910" s="1">
        <v>50</v>
      </c>
      <c r="S1910" s="1">
        <v>50</v>
      </c>
      <c r="T1910" s="1">
        <v>50</v>
      </c>
      <c r="U1910" s="1">
        <v>1</v>
      </c>
      <c r="V1910" s="1" t="s">
        <v>4594</v>
      </c>
      <c r="W1910" s="2">
        <v>45985</v>
      </c>
      <c r="X1910" s="2">
        <v>46040</v>
      </c>
      <c r="Y1910" s="1">
        <v>22</v>
      </c>
      <c r="Z1910" s="1" t="s">
        <v>79</v>
      </c>
      <c r="AA1910" s="1">
        <v>4</v>
      </c>
      <c r="AB1910" s="1" t="s">
        <v>5683</v>
      </c>
      <c r="AJ1910" s="1" t="s">
        <v>5749</v>
      </c>
      <c r="AO1910" s="1" t="s">
        <v>79</v>
      </c>
      <c r="AP1910" s="1" t="s">
        <v>5723</v>
      </c>
      <c r="AQ1910" s="1" t="s">
        <v>648</v>
      </c>
      <c r="AS1910" s="1" t="s">
        <v>4594</v>
      </c>
    </row>
    <row r="1911" spans="1:45" x14ac:dyDescent="0.2">
      <c r="A1911" s="1">
        <v>73161932</v>
      </c>
      <c r="B1911" s="1" t="s">
        <v>6122</v>
      </c>
      <c r="C1911" s="1" t="s">
        <v>2922</v>
      </c>
      <c r="D1911" s="1">
        <v>5</v>
      </c>
      <c r="E1911" s="1" t="s">
        <v>5744</v>
      </c>
      <c r="F1911" s="1" t="s">
        <v>5097</v>
      </c>
      <c r="G1911" s="1">
        <v>3</v>
      </c>
      <c r="H1911" s="1" t="s">
        <v>5977</v>
      </c>
      <c r="I1911" s="1" t="s">
        <v>5694</v>
      </c>
      <c r="J1911" s="1" t="s">
        <v>5978</v>
      </c>
      <c r="K1911" s="1" t="s">
        <v>6123</v>
      </c>
      <c r="L1911" s="1" t="s">
        <v>6124</v>
      </c>
      <c r="M1911" s="1">
        <v>2</v>
      </c>
      <c r="O1911" s="1">
        <v>771418</v>
      </c>
      <c r="P1911" s="1">
        <v>56689</v>
      </c>
      <c r="Q1911" s="1">
        <v>100</v>
      </c>
      <c r="R1911" s="1">
        <v>50</v>
      </c>
      <c r="S1911" s="1">
        <v>50</v>
      </c>
      <c r="T1911" s="1">
        <v>50</v>
      </c>
      <c r="U1911" s="1">
        <v>1</v>
      </c>
      <c r="V1911" s="1" t="s">
        <v>4594</v>
      </c>
      <c r="W1911" s="2">
        <v>45985</v>
      </c>
      <c r="X1911" s="2">
        <v>46040</v>
      </c>
      <c r="Y1911" s="1">
        <v>22</v>
      </c>
      <c r="Z1911" s="1" t="s">
        <v>79</v>
      </c>
      <c r="AA1911" s="1">
        <v>4</v>
      </c>
      <c r="AB1911" s="1" t="s">
        <v>5683</v>
      </c>
      <c r="AJ1911" s="1" t="s">
        <v>5749</v>
      </c>
      <c r="AO1911" s="1" t="s">
        <v>79</v>
      </c>
      <c r="AP1911" s="1" t="s">
        <v>5723</v>
      </c>
      <c r="AQ1911" s="1" t="s">
        <v>648</v>
      </c>
      <c r="AS1911" s="1" t="s">
        <v>4594</v>
      </c>
    </row>
    <row r="1912" spans="1:45" x14ac:dyDescent="0.2">
      <c r="A1912" s="1">
        <v>73161932</v>
      </c>
      <c r="B1912" s="1" t="s">
        <v>6122</v>
      </c>
      <c r="C1912" s="1" t="s">
        <v>2922</v>
      </c>
      <c r="D1912" s="1">
        <v>5</v>
      </c>
      <c r="E1912" s="1" t="s">
        <v>5744</v>
      </c>
      <c r="F1912" s="1" t="s">
        <v>5097</v>
      </c>
      <c r="G1912" s="1">
        <v>2</v>
      </c>
      <c r="H1912" s="1" t="s">
        <v>5977</v>
      </c>
      <c r="I1912" s="1" t="s">
        <v>5694</v>
      </c>
      <c r="J1912" s="1" t="s">
        <v>5978</v>
      </c>
      <c r="K1912" s="1" t="s">
        <v>6045</v>
      </c>
      <c r="L1912" s="1" t="s">
        <v>5697</v>
      </c>
      <c r="M1912" s="1">
        <v>2</v>
      </c>
      <c r="O1912" s="1">
        <v>771390</v>
      </c>
      <c r="P1912" s="1">
        <v>56673</v>
      </c>
      <c r="Q1912" s="1">
        <v>100</v>
      </c>
      <c r="R1912" s="1">
        <v>50</v>
      </c>
      <c r="S1912" s="1">
        <v>50</v>
      </c>
      <c r="T1912" s="1">
        <v>50</v>
      </c>
      <c r="U1912" s="1">
        <v>1</v>
      </c>
      <c r="V1912" s="1" t="s">
        <v>4594</v>
      </c>
      <c r="W1912" s="2">
        <v>45985</v>
      </c>
      <c r="X1912" s="2">
        <v>46040</v>
      </c>
      <c r="Y1912" s="1">
        <v>22</v>
      </c>
      <c r="Z1912" s="1" t="s">
        <v>79</v>
      </c>
      <c r="AA1912" s="1">
        <v>4</v>
      </c>
      <c r="AB1912" s="1" t="s">
        <v>5683</v>
      </c>
      <c r="AJ1912" s="1" t="s">
        <v>5749</v>
      </c>
      <c r="AO1912" s="1" t="s">
        <v>79</v>
      </c>
      <c r="AP1912" s="1" t="s">
        <v>5723</v>
      </c>
      <c r="AQ1912" s="1" t="s">
        <v>648</v>
      </c>
      <c r="AS1912" s="1" t="s">
        <v>4594</v>
      </c>
    </row>
    <row r="1913" spans="1:45" x14ac:dyDescent="0.2">
      <c r="A1913" s="1">
        <v>73161932</v>
      </c>
      <c r="B1913" s="1" t="s">
        <v>6122</v>
      </c>
      <c r="C1913" s="1" t="s">
        <v>2922</v>
      </c>
      <c r="D1913" s="1">
        <v>5</v>
      </c>
      <c r="E1913" s="1" t="s">
        <v>5744</v>
      </c>
      <c r="F1913" s="1" t="s">
        <v>5097</v>
      </c>
      <c r="G1913" s="1">
        <v>2</v>
      </c>
      <c r="H1913" s="1" t="s">
        <v>5977</v>
      </c>
      <c r="I1913" s="1" t="s">
        <v>5694</v>
      </c>
      <c r="J1913" s="1" t="s">
        <v>5978</v>
      </c>
      <c r="K1913" s="1" t="s">
        <v>6045</v>
      </c>
      <c r="L1913" s="1" t="s">
        <v>5697</v>
      </c>
      <c r="M1913" s="1">
        <v>2</v>
      </c>
      <c r="O1913" s="1">
        <v>771386</v>
      </c>
      <c r="P1913" s="1">
        <v>56669</v>
      </c>
      <c r="Q1913" s="1">
        <v>100</v>
      </c>
      <c r="R1913" s="1">
        <v>50</v>
      </c>
      <c r="S1913" s="1">
        <v>50</v>
      </c>
      <c r="T1913" s="1">
        <v>50</v>
      </c>
      <c r="U1913" s="1">
        <v>1</v>
      </c>
      <c r="V1913" s="1" t="s">
        <v>4594</v>
      </c>
      <c r="W1913" s="2">
        <v>45985</v>
      </c>
      <c r="X1913" s="2">
        <v>46040</v>
      </c>
      <c r="Y1913" s="1">
        <v>22</v>
      </c>
      <c r="Z1913" s="1" t="s">
        <v>79</v>
      </c>
      <c r="AA1913" s="1">
        <v>4</v>
      </c>
      <c r="AB1913" s="1" t="s">
        <v>5683</v>
      </c>
      <c r="AJ1913" s="1" t="s">
        <v>5749</v>
      </c>
      <c r="AO1913" s="1" t="s">
        <v>79</v>
      </c>
      <c r="AP1913" s="1" t="s">
        <v>5723</v>
      </c>
      <c r="AQ1913" s="1" t="s">
        <v>648</v>
      </c>
      <c r="AS1913" s="1" t="s">
        <v>4594</v>
      </c>
    </row>
    <row r="1914" spans="1:45" x14ac:dyDescent="0.2">
      <c r="A1914" s="1">
        <v>73161932</v>
      </c>
      <c r="B1914" s="1" t="s">
        <v>6122</v>
      </c>
      <c r="C1914" s="1" t="s">
        <v>2922</v>
      </c>
      <c r="D1914" s="1">
        <v>5</v>
      </c>
      <c r="E1914" s="1" t="s">
        <v>5744</v>
      </c>
      <c r="F1914" s="1" t="s">
        <v>5097</v>
      </c>
      <c r="G1914" s="1">
        <v>3</v>
      </c>
      <c r="H1914" s="1" t="s">
        <v>5977</v>
      </c>
      <c r="I1914" s="1" t="s">
        <v>5694</v>
      </c>
      <c r="J1914" s="1" t="s">
        <v>5978</v>
      </c>
      <c r="K1914" s="1" t="s">
        <v>6123</v>
      </c>
      <c r="L1914" s="1" t="s">
        <v>6124</v>
      </c>
      <c r="M1914" s="1">
        <v>2</v>
      </c>
      <c r="O1914" s="1">
        <v>771422</v>
      </c>
      <c r="P1914" s="1">
        <v>56693</v>
      </c>
      <c r="Q1914" s="1">
        <v>100</v>
      </c>
      <c r="R1914" s="1">
        <v>50</v>
      </c>
      <c r="S1914" s="1">
        <v>50</v>
      </c>
      <c r="T1914" s="1">
        <v>50</v>
      </c>
      <c r="U1914" s="1">
        <v>1</v>
      </c>
      <c r="V1914" s="1" t="s">
        <v>4594</v>
      </c>
      <c r="W1914" s="2">
        <v>45985</v>
      </c>
      <c r="X1914" s="2">
        <v>46040</v>
      </c>
      <c r="Y1914" s="1">
        <v>22</v>
      </c>
      <c r="Z1914" s="1" t="s">
        <v>79</v>
      </c>
      <c r="AA1914" s="1">
        <v>4</v>
      </c>
      <c r="AB1914" s="1" t="s">
        <v>5683</v>
      </c>
      <c r="AJ1914" s="1" t="s">
        <v>5749</v>
      </c>
      <c r="AO1914" s="1" t="s">
        <v>79</v>
      </c>
      <c r="AP1914" s="1" t="s">
        <v>5723</v>
      </c>
      <c r="AQ1914" s="1" t="s">
        <v>648</v>
      </c>
      <c r="AS1914" s="1" t="s">
        <v>4594</v>
      </c>
    </row>
    <row r="1915" spans="1:45" x14ac:dyDescent="0.2">
      <c r="A1915" s="1">
        <v>79048694</v>
      </c>
      <c r="B1915" s="1" t="s">
        <v>6706</v>
      </c>
      <c r="C1915" s="1" t="s">
        <v>3230</v>
      </c>
      <c r="D1915" s="1">
        <v>5</v>
      </c>
      <c r="E1915" s="1" t="s">
        <v>5744</v>
      </c>
      <c r="F1915" s="1" t="s">
        <v>5097</v>
      </c>
      <c r="G1915" s="1">
        <v>3</v>
      </c>
      <c r="H1915" s="1" t="s">
        <v>6032</v>
      </c>
      <c r="I1915" s="1" t="s">
        <v>1075</v>
      </c>
      <c r="J1915" s="1">
        <v>1101</v>
      </c>
      <c r="K1915" s="1" t="s">
        <v>6707</v>
      </c>
      <c r="L1915" s="1" t="s">
        <v>6708</v>
      </c>
      <c r="M1915" s="1">
        <v>2</v>
      </c>
      <c r="O1915" s="1">
        <v>770766</v>
      </c>
      <c r="P1915" s="1">
        <v>56687</v>
      </c>
      <c r="Q1915" s="1">
        <v>100</v>
      </c>
      <c r="R1915" s="1">
        <v>50</v>
      </c>
      <c r="S1915" s="1">
        <v>50</v>
      </c>
      <c r="T1915" s="1">
        <v>49</v>
      </c>
      <c r="U1915" s="1">
        <v>1</v>
      </c>
      <c r="V1915" s="1" t="s">
        <v>4594</v>
      </c>
      <c r="W1915" s="2">
        <v>45985</v>
      </c>
      <c r="X1915" s="2">
        <v>46040</v>
      </c>
      <c r="Y1915" s="1">
        <v>22</v>
      </c>
      <c r="Z1915" s="1" t="s">
        <v>79</v>
      </c>
      <c r="AA1915" s="1">
        <v>4</v>
      </c>
      <c r="AB1915" s="1" t="s">
        <v>5683</v>
      </c>
      <c r="AJ1915" s="1" t="s">
        <v>5749</v>
      </c>
      <c r="AO1915" s="1" t="s">
        <v>79</v>
      </c>
      <c r="AP1915" s="1" t="s">
        <v>5723</v>
      </c>
      <c r="AQ1915" s="1" t="s">
        <v>1075</v>
      </c>
      <c r="AS1915" s="1" t="s">
        <v>4594</v>
      </c>
    </row>
    <row r="1916" spans="1:45" x14ac:dyDescent="0.2">
      <c r="A1916" s="1">
        <v>79048694</v>
      </c>
      <c r="B1916" s="1" t="s">
        <v>6706</v>
      </c>
      <c r="C1916" s="1" t="s">
        <v>3230</v>
      </c>
      <c r="D1916" s="1">
        <v>5</v>
      </c>
      <c r="E1916" s="1" t="s">
        <v>5744</v>
      </c>
      <c r="F1916" s="1" t="s">
        <v>5097</v>
      </c>
      <c r="G1916" s="1">
        <v>1</v>
      </c>
      <c r="H1916" s="1" t="s">
        <v>6032</v>
      </c>
      <c r="I1916" s="1" t="s">
        <v>1075</v>
      </c>
      <c r="J1916" s="1">
        <v>1101</v>
      </c>
      <c r="K1916" s="1" t="s">
        <v>6962</v>
      </c>
      <c r="L1916" s="1" t="s">
        <v>5920</v>
      </c>
      <c r="M1916" s="1">
        <v>3</v>
      </c>
      <c r="O1916" s="1">
        <v>770742</v>
      </c>
      <c r="P1916" s="1">
        <v>56663</v>
      </c>
      <c r="Q1916" s="1">
        <v>100</v>
      </c>
      <c r="R1916" s="1">
        <v>50</v>
      </c>
      <c r="S1916" s="1">
        <v>50</v>
      </c>
      <c r="T1916" s="1">
        <v>50</v>
      </c>
      <c r="U1916" s="1">
        <v>1</v>
      </c>
      <c r="V1916" s="1" t="s">
        <v>4594</v>
      </c>
      <c r="W1916" s="2">
        <v>45985</v>
      </c>
      <c r="X1916" s="2">
        <v>46040</v>
      </c>
      <c r="Y1916" s="1">
        <v>22</v>
      </c>
      <c r="Z1916" s="1" t="s">
        <v>79</v>
      </c>
      <c r="AA1916" s="1">
        <v>4</v>
      </c>
      <c r="AB1916" s="1" t="s">
        <v>5683</v>
      </c>
      <c r="AJ1916" s="1" t="s">
        <v>5749</v>
      </c>
      <c r="AO1916" s="1" t="s">
        <v>79</v>
      </c>
      <c r="AP1916" s="1" t="s">
        <v>5723</v>
      </c>
      <c r="AQ1916" s="1" t="s">
        <v>1075</v>
      </c>
      <c r="AS1916" s="1" t="s">
        <v>4594</v>
      </c>
    </row>
    <row r="1917" spans="1:45" x14ac:dyDescent="0.2">
      <c r="A1917" s="1">
        <v>15962736</v>
      </c>
      <c r="B1917" s="1" t="s">
        <v>6125</v>
      </c>
      <c r="C1917" s="1" t="s">
        <v>2940</v>
      </c>
      <c r="D1917" s="1">
        <v>5</v>
      </c>
      <c r="E1917" s="1" t="s">
        <v>5744</v>
      </c>
      <c r="F1917" s="1" t="s">
        <v>5097</v>
      </c>
      <c r="G1917" s="1">
        <v>5</v>
      </c>
      <c r="H1917" s="1" t="s">
        <v>5939</v>
      </c>
      <c r="I1917" s="1" t="s">
        <v>5940</v>
      </c>
      <c r="J1917" s="1" t="s">
        <v>5941</v>
      </c>
      <c r="K1917" s="1" t="s">
        <v>6126</v>
      </c>
      <c r="L1917" s="1" t="s">
        <v>6127</v>
      </c>
      <c r="M1917" s="1">
        <v>2</v>
      </c>
      <c r="O1917" s="1">
        <v>770315</v>
      </c>
      <c r="P1917" s="1">
        <v>56647</v>
      </c>
      <c r="Q1917" s="1">
        <v>98</v>
      </c>
      <c r="R1917" s="1">
        <v>50</v>
      </c>
      <c r="S1917" s="1">
        <v>49</v>
      </c>
      <c r="T1917" s="1">
        <v>49</v>
      </c>
      <c r="U1917" s="1">
        <v>1</v>
      </c>
      <c r="V1917" s="1" t="s">
        <v>4594</v>
      </c>
      <c r="W1917" s="2">
        <v>45985</v>
      </c>
      <c r="X1917" s="2">
        <v>46040</v>
      </c>
      <c r="Y1917" s="1">
        <v>22</v>
      </c>
      <c r="Z1917" s="1" t="s">
        <v>79</v>
      </c>
      <c r="AA1917" s="1">
        <v>4</v>
      </c>
      <c r="AB1917" s="1" t="s">
        <v>5683</v>
      </c>
      <c r="AJ1917" s="1" t="s">
        <v>5749</v>
      </c>
      <c r="AO1917" s="1" t="s">
        <v>79</v>
      </c>
      <c r="AP1917" s="1" t="s">
        <v>5723</v>
      </c>
      <c r="AQ1917" s="1" t="s">
        <v>648</v>
      </c>
      <c r="AS1917" s="1" t="s">
        <v>4594</v>
      </c>
    </row>
    <row r="1918" spans="1:45" x14ac:dyDescent="0.2">
      <c r="A1918" s="1">
        <v>15962736</v>
      </c>
      <c r="B1918" s="1" t="s">
        <v>6125</v>
      </c>
      <c r="C1918" s="1" t="s">
        <v>2940</v>
      </c>
      <c r="D1918" s="1">
        <v>5</v>
      </c>
      <c r="E1918" s="1" t="s">
        <v>5744</v>
      </c>
      <c r="F1918" s="1" t="s">
        <v>5097</v>
      </c>
      <c r="G1918" s="1">
        <v>5</v>
      </c>
      <c r="H1918" s="1" t="s">
        <v>5939</v>
      </c>
      <c r="I1918" s="1" t="s">
        <v>5940</v>
      </c>
      <c r="J1918" s="1" t="s">
        <v>5941</v>
      </c>
      <c r="K1918" s="1" t="s">
        <v>6126</v>
      </c>
      <c r="L1918" s="1" t="s">
        <v>6127</v>
      </c>
      <c r="M1918" s="1">
        <v>2</v>
      </c>
      <c r="O1918" s="1">
        <v>770313</v>
      </c>
      <c r="P1918" s="1">
        <v>56645</v>
      </c>
      <c r="Q1918" s="1">
        <v>4</v>
      </c>
      <c r="R1918" s="1">
        <v>50</v>
      </c>
      <c r="S1918" s="1">
        <v>2</v>
      </c>
      <c r="T1918" s="1">
        <v>2</v>
      </c>
      <c r="U1918" s="1">
        <v>1</v>
      </c>
      <c r="V1918" s="1" t="s">
        <v>4594</v>
      </c>
      <c r="W1918" s="2">
        <v>45985</v>
      </c>
      <c r="X1918" s="2">
        <v>46040</v>
      </c>
      <c r="Y1918" s="1">
        <v>22</v>
      </c>
      <c r="Z1918" s="1" t="s">
        <v>79</v>
      </c>
      <c r="AA1918" s="1">
        <v>4</v>
      </c>
      <c r="AB1918" s="1" t="s">
        <v>5683</v>
      </c>
      <c r="AJ1918" s="1" t="s">
        <v>5749</v>
      </c>
      <c r="AO1918" s="1" t="s">
        <v>79</v>
      </c>
      <c r="AP1918" s="1" t="s">
        <v>5723</v>
      </c>
      <c r="AQ1918" s="1" t="s">
        <v>648</v>
      </c>
      <c r="AS1918" s="1" t="s">
        <v>4594</v>
      </c>
    </row>
    <row r="1919" spans="1:45" x14ac:dyDescent="0.2">
      <c r="A1919" s="1">
        <v>15962736</v>
      </c>
      <c r="B1919" s="1" t="s">
        <v>6125</v>
      </c>
      <c r="C1919" s="1" t="s">
        <v>2940</v>
      </c>
      <c r="D1919" s="1">
        <v>5</v>
      </c>
      <c r="E1919" s="1" t="s">
        <v>5744</v>
      </c>
      <c r="F1919" s="1" t="s">
        <v>5097</v>
      </c>
      <c r="G1919" s="1">
        <v>6</v>
      </c>
      <c r="H1919" s="1" t="s">
        <v>6046</v>
      </c>
      <c r="I1919" s="1" t="s">
        <v>5694</v>
      </c>
      <c r="J1919" s="1" t="s">
        <v>6047</v>
      </c>
      <c r="K1919" s="1">
        <v>82792</v>
      </c>
      <c r="L1919" s="1" t="s">
        <v>6128</v>
      </c>
      <c r="M1919" s="1">
        <v>3</v>
      </c>
      <c r="O1919" s="1">
        <v>771274</v>
      </c>
      <c r="P1919" s="1">
        <v>56662</v>
      </c>
      <c r="Q1919" s="1">
        <v>30</v>
      </c>
      <c r="R1919" s="1">
        <v>50</v>
      </c>
      <c r="S1919" s="1">
        <v>15</v>
      </c>
      <c r="T1919" s="1">
        <v>14</v>
      </c>
      <c r="U1919" s="1">
        <v>1</v>
      </c>
      <c r="V1919" s="1" t="s">
        <v>4594</v>
      </c>
      <c r="W1919" s="2">
        <v>45985</v>
      </c>
      <c r="X1919" s="2">
        <v>46040</v>
      </c>
      <c r="Y1919" s="1">
        <v>22</v>
      </c>
      <c r="Z1919" s="1" t="s">
        <v>79</v>
      </c>
      <c r="AA1919" s="1">
        <v>4</v>
      </c>
      <c r="AB1919" s="1" t="s">
        <v>5683</v>
      </c>
      <c r="AJ1919" s="1" t="s">
        <v>5749</v>
      </c>
      <c r="AO1919" s="1" t="s">
        <v>79</v>
      </c>
      <c r="AP1919" s="1" t="s">
        <v>5723</v>
      </c>
      <c r="AQ1919" s="1" t="s">
        <v>648</v>
      </c>
      <c r="AS1919" s="1" t="s">
        <v>4594</v>
      </c>
    </row>
    <row r="1920" spans="1:45" x14ac:dyDescent="0.2">
      <c r="A1920" s="1">
        <v>15962736</v>
      </c>
      <c r="B1920" s="1" t="s">
        <v>6125</v>
      </c>
      <c r="C1920" s="1" t="s">
        <v>2940</v>
      </c>
      <c r="D1920" s="1">
        <v>5</v>
      </c>
      <c r="E1920" s="1" t="s">
        <v>5744</v>
      </c>
      <c r="F1920" s="1" t="s">
        <v>5097</v>
      </c>
      <c r="G1920" s="1">
        <v>1</v>
      </c>
      <c r="H1920" s="1" t="s">
        <v>5939</v>
      </c>
      <c r="I1920" s="1" t="s">
        <v>5940</v>
      </c>
      <c r="J1920" s="1" t="s">
        <v>5941</v>
      </c>
      <c r="K1920" s="1" t="s">
        <v>5720</v>
      </c>
      <c r="L1920" s="1" t="s">
        <v>5721</v>
      </c>
      <c r="M1920" s="1">
        <v>2</v>
      </c>
      <c r="O1920" s="1">
        <v>770331</v>
      </c>
      <c r="P1920" s="1">
        <v>56663</v>
      </c>
      <c r="Q1920" s="1" t="s">
        <v>5822</v>
      </c>
      <c r="R1920" s="1">
        <v>60</v>
      </c>
      <c r="S1920" s="1">
        <v>58</v>
      </c>
      <c r="T1920" s="1">
        <v>58</v>
      </c>
      <c r="U1920" s="1">
        <v>1</v>
      </c>
      <c r="V1920" s="1" t="s">
        <v>4594</v>
      </c>
      <c r="W1920" s="2">
        <v>45985</v>
      </c>
      <c r="X1920" s="2">
        <v>46040</v>
      </c>
      <c r="Y1920" s="1">
        <v>22</v>
      </c>
      <c r="Z1920" s="1" t="s">
        <v>79</v>
      </c>
      <c r="AA1920" s="1">
        <v>4</v>
      </c>
      <c r="AB1920" s="1" t="s">
        <v>5683</v>
      </c>
      <c r="AJ1920" s="1" t="s">
        <v>5749</v>
      </c>
      <c r="AO1920" s="1" t="s">
        <v>79</v>
      </c>
      <c r="AP1920" s="1" t="s">
        <v>5723</v>
      </c>
      <c r="AQ1920" s="1" t="s">
        <v>648</v>
      </c>
      <c r="AS1920" s="1" t="s">
        <v>4594</v>
      </c>
    </row>
    <row r="1921" spans="1:45" x14ac:dyDescent="0.2">
      <c r="A1921" s="1">
        <v>15962736</v>
      </c>
      <c r="B1921" s="1" t="s">
        <v>6125</v>
      </c>
      <c r="C1921" s="1" t="s">
        <v>2940</v>
      </c>
      <c r="D1921" s="1">
        <v>5</v>
      </c>
      <c r="E1921" s="1" t="s">
        <v>5744</v>
      </c>
      <c r="F1921" s="1" t="s">
        <v>5097</v>
      </c>
      <c r="G1921" s="1">
        <v>1</v>
      </c>
      <c r="H1921" s="1" t="s">
        <v>5939</v>
      </c>
      <c r="I1921" s="1" t="s">
        <v>5940</v>
      </c>
      <c r="J1921" s="1" t="s">
        <v>5941</v>
      </c>
      <c r="K1921" s="1" t="s">
        <v>5720</v>
      </c>
      <c r="L1921" s="1" t="s">
        <v>5721</v>
      </c>
      <c r="M1921" s="1">
        <v>2</v>
      </c>
      <c r="O1921" s="1">
        <v>774456</v>
      </c>
      <c r="P1921" s="1">
        <v>56608</v>
      </c>
      <c r="Q1921" s="1" t="s">
        <v>5971</v>
      </c>
      <c r="R1921" s="1">
        <v>60</v>
      </c>
      <c r="S1921" s="1">
        <v>59</v>
      </c>
      <c r="T1921" s="1">
        <v>59</v>
      </c>
      <c r="U1921" s="1">
        <v>1</v>
      </c>
      <c r="V1921" s="1" t="s">
        <v>4594</v>
      </c>
      <c r="W1921" s="2">
        <v>45985</v>
      </c>
      <c r="X1921" s="2">
        <v>46040</v>
      </c>
      <c r="Y1921" s="1">
        <v>22</v>
      </c>
      <c r="Z1921" s="1" t="s">
        <v>79</v>
      </c>
      <c r="AA1921" s="1">
        <v>4</v>
      </c>
      <c r="AB1921" s="1" t="s">
        <v>5683</v>
      </c>
      <c r="AJ1921" s="1" t="s">
        <v>5749</v>
      </c>
      <c r="AO1921" s="1" t="s">
        <v>79</v>
      </c>
      <c r="AP1921" s="1" t="s">
        <v>5723</v>
      </c>
      <c r="AQ1921" s="1" t="s">
        <v>648</v>
      </c>
      <c r="AS1921" s="1" t="s">
        <v>4594</v>
      </c>
    </row>
    <row r="1922" spans="1:45" x14ac:dyDescent="0.2">
      <c r="A1922" s="1">
        <v>15962736</v>
      </c>
      <c r="B1922" s="1" t="s">
        <v>6125</v>
      </c>
      <c r="C1922" s="1" t="s">
        <v>2940</v>
      </c>
      <c r="D1922" s="1">
        <v>5</v>
      </c>
      <c r="E1922" s="1" t="s">
        <v>5744</v>
      </c>
      <c r="F1922" s="1" t="s">
        <v>5097</v>
      </c>
      <c r="G1922" s="1">
        <v>1</v>
      </c>
      <c r="H1922" s="1" t="s">
        <v>5939</v>
      </c>
      <c r="I1922" s="1" t="s">
        <v>5940</v>
      </c>
      <c r="J1922" s="1" t="s">
        <v>5941</v>
      </c>
      <c r="K1922" s="1" t="s">
        <v>5720</v>
      </c>
      <c r="L1922" s="1" t="s">
        <v>5721</v>
      </c>
      <c r="M1922" s="1">
        <v>2</v>
      </c>
      <c r="O1922" s="1">
        <v>777065</v>
      </c>
      <c r="P1922" s="1">
        <v>56699</v>
      </c>
      <c r="Q1922" s="1">
        <v>100</v>
      </c>
      <c r="R1922" s="1">
        <v>60</v>
      </c>
      <c r="S1922" s="1">
        <v>60</v>
      </c>
      <c r="T1922" s="1">
        <v>60</v>
      </c>
      <c r="U1922" s="1">
        <v>1</v>
      </c>
      <c r="V1922" s="1" t="s">
        <v>4594</v>
      </c>
      <c r="W1922" s="2">
        <v>45985</v>
      </c>
      <c r="X1922" s="2">
        <v>46040</v>
      </c>
      <c r="Y1922" s="1">
        <v>22</v>
      </c>
      <c r="Z1922" s="1" t="s">
        <v>79</v>
      </c>
      <c r="AA1922" s="1">
        <v>4</v>
      </c>
      <c r="AB1922" s="1" t="s">
        <v>5683</v>
      </c>
      <c r="AJ1922" s="1" t="s">
        <v>5749</v>
      </c>
      <c r="AO1922" s="1" t="s">
        <v>79</v>
      </c>
      <c r="AP1922" s="1" t="s">
        <v>5723</v>
      </c>
      <c r="AQ1922" s="1" t="s">
        <v>648</v>
      </c>
      <c r="AS1922" s="1" t="s">
        <v>4594</v>
      </c>
    </row>
    <row r="1923" spans="1:45" x14ac:dyDescent="0.2">
      <c r="A1923" s="1">
        <v>1032500873</v>
      </c>
      <c r="B1923" s="1" t="s">
        <v>6129</v>
      </c>
      <c r="C1923" s="1" t="s">
        <v>2524</v>
      </c>
      <c r="D1923" s="1">
        <v>5</v>
      </c>
      <c r="E1923" s="1" t="s">
        <v>5744</v>
      </c>
      <c r="F1923" s="1" t="s">
        <v>5097</v>
      </c>
      <c r="G1923" s="1">
        <v>8</v>
      </c>
      <c r="H1923" s="1" t="s">
        <v>5992</v>
      </c>
      <c r="I1923" s="1" t="s">
        <v>5735</v>
      </c>
      <c r="J1923" s="1">
        <v>3029</v>
      </c>
      <c r="K1923" s="1">
        <v>94503</v>
      </c>
      <c r="L1923" s="1" t="s">
        <v>6132</v>
      </c>
      <c r="M1923" s="1">
        <v>2</v>
      </c>
      <c r="O1923" s="1">
        <v>771840</v>
      </c>
      <c r="P1923" s="1">
        <v>56610</v>
      </c>
      <c r="Q1923" s="1">
        <v>56</v>
      </c>
      <c r="R1923" s="1">
        <v>50</v>
      </c>
      <c r="S1923" s="1">
        <v>28</v>
      </c>
      <c r="T1923" s="1">
        <v>28</v>
      </c>
      <c r="U1923" s="1">
        <v>1</v>
      </c>
      <c r="V1923" s="1" t="s">
        <v>4594</v>
      </c>
      <c r="W1923" s="2">
        <v>45985</v>
      </c>
      <c r="X1923" s="2">
        <v>46040</v>
      </c>
      <c r="Y1923" s="1">
        <v>22</v>
      </c>
      <c r="Z1923" s="1" t="s">
        <v>79</v>
      </c>
      <c r="AA1923" s="1">
        <v>4</v>
      </c>
      <c r="AB1923" s="1" t="s">
        <v>5683</v>
      </c>
      <c r="AJ1923" s="1" t="s">
        <v>5749</v>
      </c>
      <c r="AO1923" s="1" t="s">
        <v>79</v>
      </c>
      <c r="AP1923" s="1" t="s">
        <v>5723</v>
      </c>
      <c r="AQ1923" s="1" t="s">
        <v>151</v>
      </c>
      <c r="AS1923" s="1" t="s">
        <v>4594</v>
      </c>
    </row>
    <row r="1924" spans="1:45" x14ac:dyDescent="0.2">
      <c r="A1924" s="1">
        <v>1032500873</v>
      </c>
      <c r="B1924" s="1" t="s">
        <v>6129</v>
      </c>
      <c r="C1924" s="1" t="s">
        <v>2524</v>
      </c>
      <c r="D1924" s="1">
        <v>5</v>
      </c>
      <c r="E1924" s="1" t="s">
        <v>5744</v>
      </c>
      <c r="F1924" s="1" t="s">
        <v>5097</v>
      </c>
      <c r="G1924" s="1">
        <v>2</v>
      </c>
      <c r="H1924" s="1" t="s">
        <v>5992</v>
      </c>
      <c r="I1924" s="1" t="s">
        <v>5735</v>
      </c>
      <c r="J1924" s="1">
        <v>3029</v>
      </c>
      <c r="K1924" s="1">
        <v>94315</v>
      </c>
      <c r="L1924" s="1" t="s">
        <v>7386</v>
      </c>
      <c r="M1924" s="1">
        <v>1</v>
      </c>
      <c r="O1924" s="1">
        <v>771814</v>
      </c>
      <c r="P1924" s="1">
        <v>56683</v>
      </c>
      <c r="Q1924" s="1">
        <v>2</v>
      </c>
      <c r="R1924" s="1">
        <v>50</v>
      </c>
      <c r="S1924" s="1">
        <v>1</v>
      </c>
      <c r="T1924" s="1">
        <v>1</v>
      </c>
      <c r="U1924" s="1">
        <v>1</v>
      </c>
      <c r="V1924" s="1" t="s">
        <v>4594</v>
      </c>
      <c r="W1924" s="2">
        <v>45985</v>
      </c>
      <c r="X1924" s="2">
        <v>46040</v>
      </c>
      <c r="Y1924" s="1">
        <v>22</v>
      </c>
      <c r="Z1924" s="1" t="s">
        <v>79</v>
      </c>
      <c r="AA1924" s="1">
        <v>4</v>
      </c>
      <c r="AB1924" s="1" t="s">
        <v>5683</v>
      </c>
      <c r="AJ1924" s="1" t="s">
        <v>5749</v>
      </c>
      <c r="AO1924" s="1" t="s">
        <v>79</v>
      </c>
      <c r="AP1924" s="1" t="s">
        <v>5723</v>
      </c>
      <c r="AQ1924" s="1" t="s">
        <v>151</v>
      </c>
      <c r="AS1924" s="1" t="s">
        <v>4594</v>
      </c>
    </row>
    <row r="1925" spans="1:45" x14ac:dyDescent="0.2">
      <c r="A1925" s="1">
        <v>1032500873</v>
      </c>
      <c r="B1925" s="1" t="s">
        <v>6129</v>
      </c>
      <c r="C1925" s="1" t="s">
        <v>2524</v>
      </c>
      <c r="D1925" s="1">
        <v>5</v>
      </c>
      <c r="E1925" s="1" t="s">
        <v>5744</v>
      </c>
      <c r="F1925" s="1" t="s">
        <v>5097</v>
      </c>
      <c r="G1925" s="1">
        <v>1</v>
      </c>
      <c r="H1925" s="1" t="s">
        <v>6070</v>
      </c>
      <c r="I1925" s="1" t="s">
        <v>5735</v>
      </c>
      <c r="J1925" s="1">
        <v>3040</v>
      </c>
      <c r="K1925" s="1" t="s">
        <v>7144</v>
      </c>
      <c r="L1925" s="1" t="s">
        <v>7145</v>
      </c>
      <c r="M1925" s="1">
        <v>2</v>
      </c>
      <c r="O1925" s="1">
        <v>771910</v>
      </c>
      <c r="P1925" s="1">
        <v>56676</v>
      </c>
      <c r="Q1925" s="1">
        <v>96</v>
      </c>
      <c r="R1925" s="1">
        <v>50</v>
      </c>
      <c r="S1925" s="1">
        <v>48</v>
      </c>
      <c r="T1925" s="1">
        <v>48</v>
      </c>
      <c r="U1925" s="1">
        <v>1</v>
      </c>
      <c r="V1925" s="1" t="s">
        <v>4594</v>
      </c>
      <c r="W1925" s="2">
        <v>45985</v>
      </c>
      <c r="X1925" s="2">
        <v>46040</v>
      </c>
      <c r="Y1925" s="1">
        <v>22</v>
      </c>
      <c r="Z1925" s="1" t="s">
        <v>79</v>
      </c>
      <c r="AA1925" s="1">
        <v>4</v>
      </c>
      <c r="AB1925" s="1" t="s">
        <v>5683</v>
      </c>
      <c r="AJ1925" s="1" t="s">
        <v>5749</v>
      </c>
      <c r="AO1925" s="1" t="s">
        <v>79</v>
      </c>
      <c r="AP1925" s="1" t="s">
        <v>5723</v>
      </c>
      <c r="AQ1925" s="1" t="s">
        <v>151</v>
      </c>
      <c r="AS1925" s="1" t="s">
        <v>4594</v>
      </c>
    </row>
    <row r="1926" spans="1:45" x14ac:dyDescent="0.2">
      <c r="A1926" s="1">
        <v>1032500873</v>
      </c>
      <c r="B1926" s="1" t="s">
        <v>6129</v>
      </c>
      <c r="C1926" s="1" t="s">
        <v>2524</v>
      </c>
      <c r="D1926" s="1">
        <v>5</v>
      </c>
      <c r="E1926" s="1" t="s">
        <v>5744</v>
      </c>
      <c r="F1926" s="1" t="s">
        <v>5097</v>
      </c>
      <c r="G1926" s="1">
        <v>2</v>
      </c>
      <c r="H1926" s="1" t="s">
        <v>6070</v>
      </c>
      <c r="I1926" s="1" t="s">
        <v>5735</v>
      </c>
      <c r="J1926" s="1">
        <v>3040</v>
      </c>
      <c r="K1926" s="1" t="s">
        <v>5760</v>
      </c>
      <c r="L1926" s="1" t="s">
        <v>5761</v>
      </c>
      <c r="M1926" s="1">
        <v>3</v>
      </c>
      <c r="O1926" s="1">
        <v>771932</v>
      </c>
      <c r="P1926" s="1">
        <v>56698</v>
      </c>
      <c r="Q1926" s="1">
        <v>66</v>
      </c>
      <c r="R1926" s="1">
        <v>50</v>
      </c>
      <c r="S1926" s="1">
        <v>33</v>
      </c>
      <c r="T1926" s="1">
        <v>33</v>
      </c>
      <c r="U1926" s="1">
        <v>1</v>
      </c>
      <c r="V1926" s="1" t="s">
        <v>4594</v>
      </c>
      <c r="W1926" s="2">
        <v>45985</v>
      </c>
      <c r="X1926" s="2">
        <v>46040</v>
      </c>
      <c r="Y1926" s="1">
        <v>22</v>
      </c>
      <c r="Z1926" s="1" t="s">
        <v>79</v>
      </c>
      <c r="AA1926" s="1">
        <v>4</v>
      </c>
      <c r="AB1926" s="1" t="s">
        <v>5683</v>
      </c>
      <c r="AJ1926" s="1" t="s">
        <v>5749</v>
      </c>
      <c r="AO1926" s="1" t="s">
        <v>79</v>
      </c>
      <c r="AP1926" s="1" t="s">
        <v>5723</v>
      </c>
      <c r="AQ1926" s="1" t="s">
        <v>151</v>
      </c>
      <c r="AS1926" s="1" t="s">
        <v>4594</v>
      </c>
    </row>
    <row r="1927" spans="1:45" x14ac:dyDescent="0.2">
      <c r="A1927" s="1">
        <v>1032500873</v>
      </c>
      <c r="B1927" s="1" t="s">
        <v>6129</v>
      </c>
      <c r="C1927" s="1" t="s">
        <v>2524</v>
      </c>
      <c r="D1927" s="1">
        <v>5</v>
      </c>
      <c r="E1927" s="1" t="s">
        <v>5744</v>
      </c>
      <c r="F1927" s="1" t="s">
        <v>5097</v>
      </c>
      <c r="G1927" s="1">
        <v>1</v>
      </c>
      <c r="H1927" s="1" t="s">
        <v>6070</v>
      </c>
      <c r="I1927" s="1" t="s">
        <v>5735</v>
      </c>
      <c r="J1927" s="1">
        <v>3040</v>
      </c>
      <c r="K1927" s="1" t="s">
        <v>7144</v>
      </c>
      <c r="L1927" s="1" t="s">
        <v>7145</v>
      </c>
      <c r="M1927" s="1">
        <v>2</v>
      </c>
      <c r="O1927" s="1">
        <v>771912</v>
      </c>
      <c r="P1927" s="1">
        <v>56678</v>
      </c>
      <c r="Q1927" s="1">
        <v>72</v>
      </c>
      <c r="R1927" s="1">
        <v>50</v>
      </c>
      <c r="S1927" s="1">
        <v>36</v>
      </c>
      <c r="T1927" s="1">
        <v>36</v>
      </c>
      <c r="U1927" s="1">
        <v>1</v>
      </c>
      <c r="V1927" s="1" t="s">
        <v>4594</v>
      </c>
      <c r="W1927" s="2">
        <v>45985</v>
      </c>
      <c r="X1927" s="2">
        <v>46040</v>
      </c>
      <c r="Y1927" s="1">
        <v>22</v>
      </c>
      <c r="Z1927" s="1" t="s">
        <v>79</v>
      </c>
      <c r="AA1927" s="1">
        <v>4</v>
      </c>
      <c r="AB1927" s="1" t="s">
        <v>5683</v>
      </c>
      <c r="AJ1927" s="1" t="s">
        <v>5749</v>
      </c>
      <c r="AO1927" s="1" t="s">
        <v>79</v>
      </c>
      <c r="AP1927" s="1" t="s">
        <v>5723</v>
      </c>
      <c r="AQ1927" s="1" t="s">
        <v>151</v>
      </c>
      <c r="AS1927" s="1" t="s">
        <v>4594</v>
      </c>
    </row>
    <row r="1928" spans="1:45" x14ac:dyDescent="0.2">
      <c r="A1928" s="1">
        <v>1018475850</v>
      </c>
      <c r="B1928" s="1" t="s">
        <v>7387</v>
      </c>
      <c r="C1928" s="1" t="s">
        <v>7388</v>
      </c>
      <c r="D1928" s="1">
        <v>5</v>
      </c>
      <c r="E1928" s="1" t="s">
        <v>5744</v>
      </c>
      <c r="F1928" s="1" t="s">
        <v>5097</v>
      </c>
      <c r="G1928" s="1">
        <v>3</v>
      </c>
      <c r="H1928" s="1" t="s">
        <v>5988</v>
      </c>
      <c r="I1928" s="1" t="s">
        <v>5813</v>
      </c>
      <c r="J1928" s="1">
        <v>1037</v>
      </c>
      <c r="K1928" s="1" t="s">
        <v>6888</v>
      </c>
      <c r="L1928" s="1" t="s">
        <v>6804</v>
      </c>
      <c r="M1928" s="1">
        <v>3</v>
      </c>
      <c r="O1928" s="1">
        <v>770510</v>
      </c>
      <c r="P1928" s="1">
        <v>56654</v>
      </c>
      <c r="Q1928" s="1" t="s">
        <v>7257</v>
      </c>
      <c r="R1928" s="1">
        <v>150</v>
      </c>
      <c r="S1928" s="1">
        <v>149</v>
      </c>
      <c r="T1928" s="1">
        <v>149</v>
      </c>
      <c r="U1928" s="1">
        <v>1</v>
      </c>
      <c r="V1928" s="1" t="s">
        <v>4594</v>
      </c>
      <c r="W1928" s="2">
        <v>45985</v>
      </c>
      <c r="X1928" s="2">
        <v>46110</v>
      </c>
      <c r="Y1928" s="1">
        <v>22</v>
      </c>
      <c r="Z1928" s="1" t="s">
        <v>79</v>
      </c>
      <c r="AA1928" s="1">
        <v>4</v>
      </c>
      <c r="AB1928" s="1" t="s">
        <v>5683</v>
      </c>
      <c r="AJ1928" s="1" t="s">
        <v>5689</v>
      </c>
      <c r="AO1928" s="1" t="s">
        <v>79</v>
      </c>
      <c r="AP1928" s="1" t="s">
        <v>5723</v>
      </c>
      <c r="AQ1928" s="1" t="s">
        <v>5813</v>
      </c>
      <c r="AS1928" s="1" t="s">
        <v>4594</v>
      </c>
    </row>
    <row r="1929" spans="1:45" x14ac:dyDescent="0.2">
      <c r="A1929" s="1">
        <v>1018475850</v>
      </c>
      <c r="B1929" s="1" t="s">
        <v>7387</v>
      </c>
      <c r="C1929" s="1" t="s">
        <v>7388</v>
      </c>
      <c r="D1929" s="1">
        <v>5</v>
      </c>
      <c r="E1929" s="1" t="s">
        <v>5744</v>
      </c>
      <c r="F1929" s="1" t="s">
        <v>5097</v>
      </c>
      <c r="G1929" s="1">
        <v>3</v>
      </c>
      <c r="H1929" s="1" t="s">
        <v>5988</v>
      </c>
      <c r="I1929" s="1" t="s">
        <v>5813</v>
      </c>
      <c r="J1929" s="1">
        <v>1037</v>
      </c>
      <c r="K1929" s="1" t="s">
        <v>6888</v>
      </c>
      <c r="L1929" s="1" t="s">
        <v>6804</v>
      </c>
      <c r="M1929" s="1">
        <v>3</v>
      </c>
      <c r="O1929" s="1">
        <v>770512</v>
      </c>
      <c r="P1929" s="1">
        <v>56656</v>
      </c>
      <c r="Q1929" s="1">
        <v>100</v>
      </c>
      <c r="R1929" s="1">
        <v>150</v>
      </c>
      <c r="S1929" s="1">
        <v>150</v>
      </c>
      <c r="T1929" s="1">
        <v>150</v>
      </c>
      <c r="U1929" s="1">
        <v>1</v>
      </c>
      <c r="V1929" s="1" t="s">
        <v>4594</v>
      </c>
      <c r="W1929" s="2">
        <v>45985</v>
      </c>
      <c r="X1929" s="2">
        <v>46110</v>
      </c>
      <c r="Y1929" s="1">
        <v>22</v>
      </c>
      <c r="Z1929" s="1" t="s">
        <v>79</v>
      </c>
      <c r="AA1929" s="1">
        <v>4</v>
      </c>
      <c r="AB1929" s="1" t="s">
        <v>5683</v>
      </c>
      <c r="AJ1929" s="1" t="s">
        <v>5689</v>
      </c>
      <c r="AO1929" s="1" t="s">
        <v>79</v>
      </c>
      <c r="AP1929" s="1" t="s">
        <v>5723</v>
      </c>
      <c r="AQ1929" s="1" t="s">
        <v>5813</v>
      </c>
      <c r="AS1929" s="1" t="s">
        <v>4594</v>
      </c>
    </row>
    <row r="1930" spans="1:45" x14ac:dyDescent="0.2">
      <c r="A1930" s="1">
        <v>37728273</v>
      </c>
      <c r="B1930" s="1" t="s">
        <v>7389</v>
      </c>
      <c r="C1930" s="1" t="s">
        <v>3758</v>
      </c>
      <c r="D1930" s="1">
        <v>5</v>
      </c>
      <c r="E1930" s="1" t="s">
        <v>5744</v>
      </c>
      <c r="F1930" s="1" t="s">
        <v>5097</v>
      </c>
      <c r="G1930" s="1">
        <v>1</v>
      </c>
      <c r="H1930" s="1" t="s">
        <v>6691</v>
      </c>
      <c r="I1930" s="1" t="s">
        <v>6692</v>
      </c>
      <c r="J1930" s="1" t="s">
        <v>6693</v>
      </c>
      <c r="K1930" s="1" t="s">
        <v>7390</v>
      </c>
      <c r="L1930" s="1" t="s">
        <v>7391</v>
      </c>
      <c r="M1930" s="1">
        <v>2</v>
      </c>
      <c r="O1930" s="1">
        <v>770295</v>
      </c>
      <c r="P1930" s="1">
        <v>56636</v>
      </c>
      <c r="Q1930" s="1">
        <v>1</v>
      </c>
      <c r="R1930" s="1">
        <v>700</v>
      </c>
      <c r="S1930" s="1">
        <v>7</v>
      </c>
      <c r="T1930" s="1">
        <v>7</v>
      </c>
      <c r="U1930" s="1">
        <v>1</v>
      </c>
      <c r="V1930" s="1" t="s">
        <v>4594</v>
      </c>
      <c r="W1930" s="2">
        <v>45985</v>
      </c>
      <c r="X1930" s="2">
        <v>46110</v>
      </c>
      <c r="Y1930" s="1">
        <v>22</v>
      </c>
      <c r="Z1930" s="1" t="s">
        <v>79</v>
      </c>
      <c r="AA1930" s="1">
        <v>4</v>
      </c>
      <c r="AB1930" s="1" t="s">
        <v>5683</v>
      </c>
      <c r="AJ1930" s="1" t="s">
        <v>5689</v>
      </c>
      <c r="AO1930" s="1" t="s">
        <v>79</v>
      </c>
      <c r="AP1930" s="1" t="s">
        <v>5723</v>
      </c>
      <c r="AQ1930" s="1" t="s">
        <v>1654</v>
      </c>
      <c r="AS1930" s="1" t="s">
        <v>4594</v>
      </c>
    </row>
    <row r="1931" spans="1:45" x14ac:dyDescent="0.2">
      <c r="A1931" s="1">
        <v>1015401392</v>
      </c>
      <c r="B1931" s="1" t="s">
        <v>6133</v>
      </c>
      <c r="C1931" s="1" t="s">
        <v>2890</v>
      </c>
      <c r="D1931" s="1">
        <v>5</v>
      </c>
      <c r="E1931" s="1" t="s">
        <v>5744</v>
      </c>
      <c r="F1931" s="1" t="s">
        <v>5097</v>
      </c>
      <c r="G1931" s="1">
        <v>1</v>
      </c>
      <c r="H1931" s="1" t="s">
        <v>5977</v>
      </c>
      <c r="I1931" s="1" t="s">
        <v>5694</v>
      </c>
      <c r="J1931" s="1" t="s">
        <v>5978</v>
      </c>
      <c r="K1931" s="1" t="s">
        <v>6965</v>
      </c>
      <c r="L1931" s="1" t="s">
        <v>5725</v>
      </c>
      <c r="M1931" s="1">
        <v>3</v>
      </c>
      <c r="O1931" s="1">
        <v>771356</v>
      </c>
      <c r="P1931" s="1">
        <v>56645</v>
      </c>
      <c r="Q1931" s="1" t="s">
        <v>5698</v>
      </c>
      <c r="R1931" s="1">
        <v>60</v>
      </c>
      <c r="S1931" s="1">
        <v>56</v>
      </c>
      <c r="T1931" s="1">
        <v>56</v>
      </c>
      <c r="U1931" s="1">
        <v>1</v>
      </c>
      <c r="V1931" s="1" t="s">
        <v>4594</v>
      </c>
      <c r="W1931" s="2">
        <v>45985</v>
      </c>
      <c r="X1931" s="2">
        <v>46040</v>
      </c>
      <c r="Y1931" s="1">
        <v>22</v>
      </c>
      <c r="Z1931" s="1" t="s">
        <v>79</v>
      </c>
      <c r="AA1931" s="1">
        <v>4</v>
      </c>
      <c r="AB1931" s="1" t="s">
        <v>5683</v>
      </c>
      <c r="AJ1931" s="1" t="s">
        <v>5749</v>
      </c>
      <c r="AO1931" s="1" t="s">
        <v>79</v>
      </c>
      <c r="AP1931" s="1" t="s">
        <v>5723</v>
      </c>
      <c r="AQ1931" s="1" t="s">
        <v>648</v>
      </c>
      <c r="AS1931" s="1" t="s">
        <v>4594</v>
      </c>
    </row>
    <row r="1932" spans="1:45" x14ac:dyDescent="0.2">
      <c r="A1932" s="1">
        <v>1015401392</v>
      </c>
      <c r="B1932" s="1" t="s">
        <v>6133</v>
      </c>
      <c r="C1932" s="1" t="s">
        <v>2890</v>
      </c>
      <c r="D1932" s="1">
        <v>5</v>
      </c>
      <c r="E1932" s="1" t="s">
        <v>5744</v>
      </c>
      <c r="F1932" s="1" t="s">
        <v>5097</v>
      </c>
      <c r="G1932" s="1">
        <v>1</v>
      </c>
      <c r="H1932" s="1" t="s">
        <v>5977</v>
      </c>
      <c r="I1932" s="1" t="s">
        <v>5694</v>
      </c>
      <c r="J1932" s="1" t="s">
        <v>5978</v>
      </c>
      <c r="K1932" s="1" t="s">
        <v>6965</v>
      </c>
      <c r="L1932" s="1" t="s">
        <v>5725</v>
      </c>
      <c r="M1932" s="1">
        <v>3</v>
      </c>
      <c r="O1932" s="1">
        <v>771350</v>
      </c>
      <c r="P1932" s="1">
        <v>56639</v>
      </c>
      <c r="Q1932" s="1">
        <v>100</v>
      </c>
      <c r="R1932" s="1">
        <v>60</v>
      </c>
      <c r="S1932" s="1">
        <v>60</v>
      </c>
      <c r="T1932" s="1">
        <v>60</v>
      </c>
      <c r="U1932" s="1">
        <v>1</v>
      </c>
      <c r="V1932" s="1" t="s">
        <v>4594</v>
      </c>
      <c r="W1932" s="2">
        <v>45985</v>
      </c>
      <c r="X1932" s="2">
        <v>46040</v>
      </c>
      <c r="Y1932" s="1">
        <v>22</v>
      </c>
      <c r="Z1932" s="1" t="s">
        <v>79</v>
      </c>
      <c r="AA1932" s="1">
        <v>4</v>
      </c>
      <c r="AB1932" s="1" t="s">
        <v>5683</v>
      </c>
      <c r="AJ1932" s="1" t="s">
        <v>5749</v>
      </c>
      <c r="AO1932" s="1" t="s">
        <v>79</v>
      </c>
      <c r="AP1932" s="1" t="s">
        <v>5723</v>
      </c>
      <c r="AQ1932" s="1" t="s">
        <v>648</v>
      </c>
      <c r="AS1932" s="1" t="s">
        <v>4594</v>
      </c>
    </row>
    <row r="1933" spans="1:45" x14ac:dyDescent="0.2">
      <c r="A1933" s="1">
        <v>1015401392</v>
      </c>
      <c r="B1933" s="1" t="s">
        <v>6133</v>
      </c>
      <c r="C1933" s="1" t="s">
        <v>2890</v>
      </c>
      <c r="D1933" s="1">
        <v>5</v>
      </c>
      <c r="E1933" s="1" t="s">
        <v>5744</v>
      </c>
      <c r="F1933" s="1" t="s">
        <v>5097</v>
      </c>
      <c r="G1933" s="1">
        <v>2</v>
      </c>
      <c r="H1933" s="1" t="s">
        <v>5977</v>
      </c>
      <c r="I1933" s="1" t="s">
        <v>5694</v>
      </c>
      <c r="J1933" s="1" t="s">
        <v>5978</v>
      </c>
      <c r="K1933" s="1" t="s">
        <v>6134</v>
      </c>
      <c r="L1933" s="1" t="s">
        <v>5707</v>
      </c>
      <c r="M1933" s="1">
        <v>3</v>
      </c>
      <c r="O1933" s="1">
        <v>771406</v>
      </c>
      <c r="P1933" s="1">
        <v>56683</v>
      </c>
      <c r="Q1933" s="1">
        <v>100</v>
      </c>
      <c r="R1933" s="1">
        <v>50</v>
      </c>
      <c r="S1933" s="1">
        <v>50</v>
      </c>
      <c r="T1933" s="1">
        <v>50</v>
      </c>
      <c r="U1933" s="1">
        <v>1</v>
      </c>
      <c r="V1933" s="1" t="s">
        <v>4594</v>
      </c>
      <c r="W1933" s="2">
        <v>45985</v>
      </c>
      <c r="X1933" s="2">
        <v>46040</v>
      </c>
      <c r="Y1933" s="1">
        <v>22</v>
      </c>
      <c r="Z1933" s="1" t="s">
        <v>79</v>
      </c>
      <c r="AA1933" s="1">
        <v>4</v>
      </c>
      <c r="AB1933" s="1" t="s">
        <v>5683</v>
      </c>
      <c r="AJ1933" s="1" t="s">
        <v>5749</v>
      </c>
      <c r="AO1933" s="1" t="s">
        <v>79</v>
      </c>
      <c r="AP1933" s="1" t="s">
        <v>5723</v>
      </c>
      <c r="AQ1933" s="1" t="s">
        <v>648</v>
      </c>
      <c r="AS1933" s="1" t="s">
        <v>4594</v>
      </c>
    </row>
    <row r="1934" spans="1:45" x14ac:dyDescent="0.2">
      <c r="A1934" s="1">
        <v>1015401392</v>
      </c>
      <c r="B1934" s="1" t="s">
        <v>6133</v>
      </c>
      <c r="C1934" s="1" t="s">
        <v>2890</v>
      </c>
      <c r="D1934" s="1">
        <v>5</v>
      </c>
      <c r="E1934" s="1" t="s">
        <v>5744</v>
      </c>
      <c r="F1934" s="1" t="s">
        <v>5097</v>
      </c>
      <c r="G1934" s="1">
        <v>1</v>
      </c>
      <c r="H1934" s="1" t="s">
        <v>5977</v>
      </c>
      <c r="I1934" s="1" t="s">
        <v>5694</v>
      </c>
      <c r="J1934" s="1" t="s">
        <v>5978</v>
      </c>
      <c r="K1934" s="1" t="s">
        <v>6965</v>
      </c>
      <c r="L1934" s="1" t="s">
        <v>5725</v>
      </c>
      <c r="M1934" s="1">
        <v>3</v>
      </c>
      <c r="O1934" s="1">
        <v>771358</v>
      </c>
      <c r="P1934" s="1">
        <v>56647</v>
      </c>
      <c r="Q1934" s="1" t="s">
        <v>5822</v>
      </c>
      <c r="R1934" s="1">
        <v>60</v>
      </c>
      <c r="S1934" s="1">
        <v>58</v>
      </c>
      <c r="T1934" s="1">
        <v>58</v>
      </c>
      <c r="U1934" s="1">
        <v>1</v>
      </c>
      <c r="V1934" s="1" t="s">
        <v>4594</v>
      </c>
      <c r="W1934" s="2">
        <v>45985</v>
      </c>
      <c r="X1934" s="2">
        <v>46040</v>
      </c>
      <c r="Y1934" s="1">
        <v>22</v>
      </c>
      <c r="Z1934" s="1" t="s">
        <v>79</v>
      </c>
      <c r="AA1934" s="1">
        <v>4</v>
      </c>
      <c r="AB1934" s="1" t="s">
        <v>5683</v>
      </c>
      <c r="AJ1934" s="1" t="s">
        <v>5749</v>
      </c>
      <c r="AO1934" s="1" t="s">
        <v>79</v>
      </c>
      <c r="AP1934" s="1" t="s">
        <v>5723</v>
      </c>
      <c r="AQ1934" s="1" t="s">
        <v>648</v>
      </c>
      <c r="AS1934" s="1" t="s">
        <v>4594</v>
      </c>
    </row>
    <row r="1935" spans="1:45" x14ac:dyDescent="0.2">
      <c r="A1935" s="1">
        <v>1015401392</v>
      </c>
      <c r="B1935" s="1" t="s">
        <v>6133</v>
      </c>
      <c r="C1935" s="1" t="s">
        <v>2890</v>
      </c>
      <c r="D1935" s="1">
        <v>5</v>
      </c>
      <c r="E1935" s="1" t="s">
        <v>5744</v>
      </c>
      <c r="F1935" s="1" t="s">
        <v>5097</v>
      </c>
      <c r="G1935" s="1">
        <v>2</v>
      </c>
      <c r="H1935" s="1" t="s">
        <v>5977</v>
      </c>
      <c r="I1935" s="1" t="s">
        <v>5694</v>
      </c>
      <c r="J1935" s="1" t="s">
        <v>5978</v>
      </c>
      <c r="K1935" s="1" t="s">
        <v>6134</v>
      </c>
      <c r="L1935" s="1" t="s">
        <v>5707</v>
      </c>
      <c r="M1935" s="1">
        <v>3</v>
      </c>
      <c r="O1935" s="1">
        <v>771402</v>
      </c>
      <c r="P1935" s="1">
        <v>56679</v>
      </c>
      <c r="Q1935" s="1">
        <v>100</v>
      </c>
      <c r="R1935" s="1">
        <v>50</v>
      </c>
      <c r="S1935" s="1">
        <v>50</v>
      </c>
      <c r="T1935" s="1">
        <v>50</v>
      </c>
      <c r="U1935" s="1">
        <v>1</v>
      </c>
      <c r="V1935" s="1" t="s">
        <v>4594</v>
      </c>
      <c r="W1935" s="2">
        <v>45985</v>
      </c>
      <c r="X1935" s="2">
        <v>46040</v>
      </c>
      <c r="Y1935" s="1">
        <v>22</v>
      </c>
      <c r="Z1935" s="1" t="s">
        <v>79</v>
      </c>
      <c r="AA1935" s="1">
        <v>4</v>
      </c>
      <c r="AB1935" s="1" t="s">
        <v>5683</v>
      </c>
      <c r="AJ1935" s="1" t="s">
        <v>5749</v>
      </c>
      <c r="AO1935" s="1" t="s">
        <v>79</v>
      </c>
      <c r="AP1935" s="1" t="s">
        <v>5723</v>
      </c>
      <c r="AQ1935" s="1" t="s">
        <v>648</v>
      </c>
      <c r="AS1935" s="1" t="s">
        <v>4594</v>
      </c>
    </row>
    <row r="1936" spans="1:45" x14ac:dyDescent="0.2">
      <c r="A1936" s="1">
        <v>1015401392</v>
      </c>
      <c r="B1936" s="1" t="s">
        <v>6133</v>
      </c>
      <c r="C1936" s="1" t="s">
        <v>2890</v>
      </c>
      <c r="D1936" s="1">
        <v>5</v>
      </c>
      <c r="E1936" s="1" t="s">
        <v>5744</v>
      </c>
      <c r="F1936" s="1" t="s">
        <v>5097</v>
      </c>
      <c r="G1936" s="1">
        <v>1</v>
      </c>
      <c r="H1936" s="1" t="s">
        <v>5977</v>
      </c>
      <c r="I1936" s="1" t="s">
        <v>5694</v>
      </c>
      <c r="J1936" s="1" t="s">
        <v>5978</v>
      </c>
      <c r="K1936" s="1" t="s">
        <v>6965</v>
      </c>
      <c r="L1936" s="1" t="s">
        <v>5725</v>
      </c>
      <c r="M1936" s="1">
        <v>3</v>
      </c>
      <c r="O1936" s="1">
        <v>771364</v>
      </c>
      <c r="P1936" s="1">
        <v>56653</v>
      </c>
      <c r="Q1936" s="1">
        <v>95</v>
      </c>
      <c r="R1936" s="1">
        <v>60</v>
      </c>
      <c r="S1936" s="1">
        <v>57</v>
      </c>
      <c r="T1936" s="1">
        <v>57</v>
      </c>
      <c r="U1936" s="1">
        <v>1</v>
      </c>
      <c r="V1936" s="1" t="s">
        <v>4594</v>
      </c>
      <c r="W1936" s="2">
        <v>45985</v>
      </c>
      <c r="X1936" s="2">
        <v>46040</v>
      </c>
      <c r="Y1936" s="1">
        <v>22</v>
      </c>
      <c r="Z1936" s="1" t="s">
        <v>79</v>
      </c>
      <c r="AA1936" s="1">
        <v>4</v>
      </c>
      <c r="AB1936" s="1" t="s">
        <v>5683</v>
      </c>
      <c r="AJ1936" s="1" t="s">
        <v>5749</v>
      </c>
      <c r="AO1936" s="1" t="s">
        <v>79</v>
      </c>
      <c r="AP1936" s="1" t="s">
        <v>5723</v>
      </c>
      <c r="AQ1936" s="1" t="s">
        <v>648</v>
      </c>
      <c r="AS1936" s="1" t="s">
        <v>4594</v>
      </c>
    </row>
    <row r="1937" spans="1:45" x14ac:dyDescent="0.2">
      <c r="A1937" s="1">
        <v>1015401392</v>
      </c>
      <c r="B1937" s="1" t="s">
        <v>6133</v>
      </c>
      <c r="C1937" s="1" t="s">
        <v>2890</v>
      </c>
      <c r="D1937" s="1">
        <v>5</v>
      </c>
      <c r="E1937" s="1" t="s">
        <v>5744</v>
      </c>
      <c r="F1937" s="1" t="s">
        <v>5097</v>
      </c>
      <c r="G1937" s="1">
        <v>1</v>
      </c>
      <c r="H1937" s="1" t="s">
        <v>5977</v>
      </c>
      <c r="I1937" s="1" t="s">
        <v>5694</v>
      </c>
      <c r="J1937" s="1" t="s">
        <v>5978</v>
      </c>
      <c r="K1937" s="1" t="s">
        <v>6965</v>
      </c>
      <c r="L1937" s="1" t="s">
        <v>5725</v>
      </c>
      <c r="M1937" s="1">
        <v>3</v>
      </c>
      <c r="O1937" s="1">
        <v>771362</v>
      </c>
      <c r="P1937" s="1">
        <v>56651</v>
      </c>
      <c r="Q1937" s="1" t="s">
        <v>7392</v>
      </c>
      <c r="R1937" s="1">
        <v>60</v>
      </c>
      <c r="S1937" s="1">
        <v>53</v>
      </c>
      <c r="T1937" s="1">
        <v>53</v>
      </c>
      <c r="U1937" s="1">
        <v>1</v>
      </c>
      <c r="V1937" s="1" t="s">
        <v>4594</v>
      </c>
      <c r="W1937" s="2">
        <v>45985</v>
      </c>
      <c r="X1937" s="2">
        <v>46040</v>
      </c>
      <c r="Y1937" s="1">
        <v>22</v>
      </c>
      <c r="Z1937" s="1" t="s">
        <v>79</v>
      </c>
      <c r="AA1937" s="1">
        <v>4</v>
      </c>
      <c r="AB1937" s="1" t="s">
        <v>5683</v>
      </c>
      <c r="AJ1937" s="1" t="s">
        <v>5749</v>
      </c>
      <c r="AO1937" s="1" t="s">
        <v>79</v>
      </c>
      <c r="AP1937" s="1" t="s">
        <v>5723</v>
      </c>
      <c r="AQ1937" s="1" t="s">
        <v>648</v>
      </c>
      <c r="AS1937" s="1" t="s">
        <v>4594</v>
      </c>
    </row>
    <row r="1938" spans="1:45" x14ac:dyDescent="0.2">
      <c r="A1938" s="1">
        <v>1015401392</v>
      </c>
      <c r="B1938" s="1" t="s">
        <v>6133</v>
      </c>
      <c r="C1938" s="1" t="s">
        <v>2890</v>
      </c>
      <c r="D1938" s="1">
        <v>5</v>
      </c>
      <c r="E1938" s="1" t="s">
        <v>5744</v>
      </c>
      <c r="F1938" s="1" t="s">
        <v>5097</v>
      </c>
      <c r="G1938" s="1">
        <v>2</v>
      </c>
      <c r="H1938" s="1" t="s">
        <v>6046</v>
      </c>
      <c r="I1938" s="1" t="s">
        <v>5694</v>
      </c>
      <c r="J1938" s="1" t="s">
        <v>6047</v>
      </c>
      <c r="K1938" s="1">
        <v>82725</v>
      </c>
      <c r="L1938" s="1" t="s">
        <v>7393</v>
      </c>
      <c r="M1938" s="1">
        <v>2</v>
      </c>
      <c r="O1938" s="1">
        <v>771264</v>
      </c>
      <c r="P1938" s="1">
        <v>56652</v>
      </c>
      <c r="Q1938" s="1">
        <v>4</v>
      </c>
      <c r="R1938" s="1">
        <v>50</v>
      </c>
      <c r="S1938" s="1">
        <v>2</v>
      </c>
      <c r="T1938" s="1">
        <v>2</v>
      </c>
      <c r="U1938" s="1">
        <v>1</v>
      </c>
      <c r="V1938" s="1" t="s">
        <v>4594</v>
      </c>
      <c r="W1938" s="2">
        <v>45985</v>
      </c>
      <c r="X1938" s="2">
        <v>46040</v>
      </c>
      <c r="Y1938" s="1">
        <v>22</v>
      </c>
      <c r="Z1938" s="1" t="s">
        <v>79</v>
      </c>
      <c r="AA1938" s="1">
        <v>4</v>
      </c>
      <c r="AB1938" s="1" t="s">
        <v>5683</v>
      </c>
      <c r="AJ1938" s="1" t="s">
        <v>5749</v>
      </c>
      <c r="AO1938" s="1" t="s">
        <v>79</v>
      </c>
      <c r="AP1938" s="1" t="s">
        <v>5723</v>
      </c>
      <c r="AQ1938" s="1" t="s">
        <v>648</v>
      </c>
      <c r="AS1938" s="1" t="s">
        <v>4594</v>
      </c>
    </row>
    <row r="1939" spans="1:45" x14ac:dyDescent="0.2">
      <c r="A1939" s="1">
        <v>1015401392</v>
      </c>
      <c r="B1939" s="1" t="s">
        <v>6133</v>
      </c>
      <c r="C1939" s="1" t="s">
        <v>2890</v>
      </c>
      <c r="D1939" s="1">
        <v>5</v>
      </c>
      <c r="E1939" s="1" t="s">
        <v>5744</v>
      </c>
      <c r="F1939" s="1" t="s">
        <v>5097</v>
      </c>
      <c r="G1939" s="1">
        <v>1</v>
      </c>
      <c r="H1939" s="1" t="s">
        <v>5977</v>
      </c>
      <c r="I1939" s="1" t="s">
        <v>5694</v>
      </c>
      <c r="J1939" s="1" t="s">
        <v>5978</v>
      </c>
      <c r="K1939" s="1" t="s">
        <v>6965</v>
      </c>
      <c r="L1939" s="1" t="s">
        <v>5725</v>
      </c>
      <c r="M1939" s="1">
        <v>3</v>
      </c>
      <c r="O1939" s="1">
        <v>771366</v>
      </c>
      <c r="P1939" s="1">
        <v>56655</v>
      </c>
      <c r="Q1939" s="1">
        <v>100</v>
      </c>
      <c r="R1939" s="1">
        <v>60</v>
      </c>
      <c r="S1939" s="1">
        <v>60</v>
      </c>
      <c r="T1939" s="1">
        <v>60</v>
      </c>
      <c r="U1939" s="1">
        <v>1</v>
      </c>
      <c r="V1939" s="1" t="s">
        <v>4594</v>
      </c>
      <c r="W1939" s="2">
        <v>45985</v>
      </c>
      <c r="X1939" s="2">
        <v>46040</v>
      </c>
      <c r="Y1939" s="1">
        <v>22</v>
      </c>
      <c r="Z1939" s="1" t="s">
        <v>79</v>
      </c>
      <c r="AA1939" s="1">
        <v>4</v>
      </c>
      <c r="AB1939" s="1" t="s">
        <v>5683</v>
      </c>
      <c r="AJ1939" s="1" t="s">
        <v>5749</v>
      </c>
      <c r="AO1939" s="1" t="s">
        <v>79</v>
      </c>
      <c r="AP1939" s="1" t="s">
        <v>5723</v>
      </c>
      <c r="AQ1939" s="1" t="s">
        <v>648</v>
      </c>
      <c r="AS1939" s="1" t="s">
        <v>4594</v>
      </c>
    </row>
    <row r="1940" spans="1:45" x14ac:dyDescent="0.2">
      <c r="A1940" s="1">
        <v>1024527436</v>
      </c>
      <c r="B1940" s="1" t="s">
        <v>6135</v>
      </c>
      <c r="C1940" s="1" t="s">
        <v>3152</v>
      </c>
      <c r="D1940" s="1">
        <v>5</v>
      </c>
      <c r="E1940" s="1" t="s">
        <v>5744</v>
      </c>
      <c r="F1940" s="1" t="s">
        <v>5097</v>
      </c>
      <c r="G1940" s="1">
        <v>1</v>
      </c>
      <c r="H1940" s="1" t="s">
        <v>6136</v>
      </c>
      <c r="I1940" s="1" t="s">
        <v>6137</v>
      </c>
      <c r="J1940" s="1" t="s">
        <v>6138</v>
      </c>
      <c r="K1940" s="1" t="s">
        <v>6139</v>
      </c>
      <c r="L1940" s="1" t="s">
        <v>6140</v>
      </c>
      <c r="M1940" s="1">
        <v>2</v>
      </c>
      <c r="O1940" s="1">
        <v>769867</v>
      </c>
      <c r="P1940" s="1">
        <v>56617</v>
      </c>
      <c r="Q1940" s="1">
        <v>98</v>
      </c>
      <c r="R1940" s="1">
        <v>50</v>
      </c>
      <c r="S1940" s="1">
        <v>49</v>
      </c>
      <c r="T1940" s="1">
        <v>49</v>
      </c>
      <c r="U1940" s="1">
        <v>1</v>
      </c>
      <c r="V1940" s="1" t="s">
        <v>4594</v>
      </c>
      <c r="W1940" s="2">
        <v>45985</v>
      </c>
      <c r="X1940" s="2">
        <v>46040</v>
      </c>
      <c r="Y1940" s="1">
        <v>22</v>
      </c>
      <c r="Z1940" s="1" t="s">
        <v>79</v>
      </c>
      <c r="AA1940" s="1">
        <v>4</v>
      </c>
      <c r="AB1940" s="1" t="s">
        <v>5683</v>
      </c>
      <c r="AJ1940" s="1" t="s">
        <v>5749</v>
      </c>
      <c r="AO1940" s="1" t="s">
        <v>79</v>
      </c>
      <c r="AP1940" s="1" t="s">
        <v>5723</v>
      </c>
      <c r="AQ1940" s="1" t="s">
        <v>987</v>
      </c>
      <c r="AS1940" s="1" t="s">
        <v>4594</v>
      </c>
    </row>
    <row r="1941" spans="1:45" x14ac:dyDescent="0.2">
      <c r="A1941" s="1">
        <v>1024527436</v>
      </c>
      <c r="B1941" s="1" t="s">
        <v>6135</v>
      </c>
      <c r="C1941" s="1" t="s">
        <v>3152</v>
      </c>
      <c r="D1941" s="1">
        <v>5</v>
      </c>
      <c r="E1941" s="1" t="s">
        <v>5744</v>
      </c>
      <c r="F1941" s="1" t="s">
        <v>5097</v>
      </c>
      <c r="G1941" s="1">
        <v>1</v>
      </c>
      <c r="H1941" s="1" t="s">
        <v>6136</v>
      </c>
      <c r="I1941" s="1" t="s">
        <v>6137</v>
      </c>
      <c r="J1941" s="1" t="s">
        <v>6138</v>
      </c>
      <c r="K1941" s="1" t="s">
        <v>6139</v>
      </c>
      <c r="L1941" s="1" t="s">
        <v>6140</v>
      </c>
      <c r="M1941" s="1">
        <v>2</v>
      </c>
      <c r="O1941" s="1">
        <v>769885</v>
      </c>
      <c r="P1941" s="1">
        <v>56635</v>
      </c>
      <c r="Q1941" s="1" t="s">
        <v>5698</v>
      </c>
      <c r="R1941" s="1">
        <v>60</v>
      </c>
      <c r="S1941" s="1">
        <v>56</v>
      </c>
      <c r="T1941" s="1">
        <v>56</v>
      </c>
      <c r="U1941" s="1">
        <v>1</v>
      </c>
      <c r="V1941" s="1" t="s">
        <v>4594</v>
      </c>
      <c r="W1941" s="2">
        <v>45985</v>
      </c>
      <c r="X1941" s="2">
        <v>46040</v>
      </c>
      <c r="Y1941" s="1">
        <v>22</v>
      </c>
      <c r="Z1941" s="1" t="s">
        <v>79</v>
      </c>
      <c r="AA1941" s="1">
        <v>4</v>
      </c>
      <c r="AB1941" s="1" t="s">
        <v>5683</v>
      </c>
      <c r="AJ1941" s="1" t="s">
        <v>5749</v>
      </c>
      <c r="AO1941" s="1" t="s">
        <v>79</v>
      </c>
      <c r="AP1941" s="1" t="s">
        <v>5723</v>
      </c>
      <c r="AQ1941" s="1" t="s">
        <v>987</v>
      </c>
      <c r="AS1941" s="1" t="s">
        <v>4594</v>
      </c>
    </row>
    <row r="1942" spans="1:45" x14ac:dyDescent="0.2">
      <c r="A1942" s="1">
        <v>1013594528</v>
      </c>
      <c r="B1942" s="1" t="s">
        <v>6964</v>
      </c>
      <c r="C1942" s="1" t="s">
        <v>2892</v>
      </c>
      <c r="D1942" s="1">
        <v>5</v>
      </c>
      <c r="E1942" s="1" t="s">
        <v>5744</v>
      </c>
      <c r="F1942" s="1" t="s">
        <v>5097</v>
      </c>
      <c r="G1942" s="1">
        <v>1</v>
      </c>
      <c r="H1942" s="1" t="s">
        <v>5939</v>
      </c>
      <c r="I1942" s="1" t="s">
        <v>5940</v>
      </c>
      <c r="J1942" s="1" t="s">
        <v>5941</v>
      </c>
      <c r="K1942" s="1" t="s">
        <v>5720</v>
      </c>
      <c r="L1942" s="1" t="s">
        <v>5721</v>
      </c>
      <c r="M1942" s="1">
        <v>2</v>
      </c>
      <c r="O1942" s="1">
        <v>770351</v>
      </c>
      <c r="P1942" s="1">
        <v>56683</v>
      </c>
      <c r="Q1942" s="1" t="s">
        <v>5971</v>
      </c>
      <c r="R1942" s="1">
        <v>60</v>
      </c>
      <c r="S1942" s="1">
        <v>59</v>
      </c>
      <c r="T1942" s="1">
        <v>59</v>
      </c>
      <c r="U1942" s="1">
        <v>1</v>
      </c>
      <c r="V1942" s="1" t="s">
        <v>4594</v>
      </c>
      <c r="W1942" s="2">
        <v>45985</v>
      </c>
      <c r="X1942" s="2">
        <v>46040</v>
      </c>
      <c r="Y1942" s="1">
        <v>22</v>
      </c>
      <c r="Z1942" s="1" t="s">
        <v>79</v>
      </c>
      <c r="AA1942" s="1">
        <v>4</v>
      </c>
      <c r="AB1942" s="1" t="s">
        <v>5683</v>
      </c>
      <c r="AJ1942" s="1" t="s">
        <v>5749</v>
      </c>
      <c r="AO1942" s="1" t="s">
        <v>79</v>
      </c>
      <c r="AP1942" s="1" t="s">
        <v>5723</v>
      </c>
      <c r="AQ1942" s="1" t="s">
        <v>648</v>
      </c>
      <c r="AS1942" s="1" t="s">
        <v>4594</v>
      </c>
    </row>
    <row r="1943" spans="1:45" x14ac:dyDescent="0.2">
      <c r="A1943" s="1">
        <v>1013594528</v>
      </c>
      <c r="B1943" s="1" t="s">
        <v>6964</v>
      </c>
      <c r="C1943" s="1" t="s">
        <v>2892</v>
      </c>
      <c r="D1943" s="1">
        <v>5</v>
      </c>
      <c r="E1943" s="1" t="s">
        <v>5744</v>
      </c>
      <c r="F1943" s="1" t="s">
        <v>5097</v>
      </c>
      <c r="G1943" s="1">
        <v>1</v>
      </c>
      <c r="H1943" s="1" t="s">
        <v>5977</v>
      </c>
      <c r="I1943" s="1" t="s">
        <v>5694</v>
      </c>
      <c r="J1943" s="1" t="s">
        <v>5978</v>
      </c>
      <c r="K1943" s="1" t="s">
        <v>6965</v>
      </c>
      <c r="L1943" s="1" t="s">
        <v>5725</v>
      </c>
      <c r="M1943" s="1">
        <v>3</v>
      </c>
      <c r="O1943" s="1">
        <v>771346</v>
      </c>
      <c r="P1943" s="1">
        <v>56635</v>
      </c>
      <c r="Q1943" s="1">
        <v>95</v>
      </c>
      <c r="R1943" s="1">
        <v>60</v>
      </c>
      <c r="S1943" s="1">
        <v>57</v>
      </c>
      <c r="T1943" s="1">
        <v>57</v>
      </c>
      <c r="U1943" s="1">
        <v>1</v>
      </c>
      <c r="V1943" s="1" t="s">
        <v>4594</v>
      </c>
      <c r="W1943" s="2">
        <v>45985</v>
      </c>
      <c r="X1943" s="2">
        <v>46040</v>
      </c>
      <c r="Y1943" s="1">
        <v>22</v>
      </c>
      <c r="Z1943" s="1" t="s">
        <v>79</v>
      </c>
      <c r="AA1943" s="1">
        <v>4</v>
      </c>
      <c r="AB1943" s="1" t="s">
        <v>5683</v>
      </c>
      <c r="AJ1943" s="1" t="s">
        <v>5749</v>
      </c>
      <c r="AO1943" s="1" t="s">
        <v>79</v>
      </c>
      <c r="AP1943" s="1" t="s">
        <v>5723</v>
      </c>
      <c r="AQ1943" s="1" t="s">
        <v>648</v>
      </c>
      <c r="AS1943" s="1" t="s">
        <v>4594</v>
      </c>
    </row>
    <row r="1944" spans="1:45" x14ac:dyDescent="0.2">
      <c r="A1944" s="1">
        <v>1013594528</v>
      </c>
      <c r="B1944" s="1" t="s">
        <v>6964</v>
      </c>
      <c r="C1944" s="1" t="s">
        <v>2892</v>
      </c>
      <c r="D1944" s="1">
        <v>5</v>
      </c>
      <c r="E1944" s="1" t="s">
        <v>5744</v>
      </c>
      <c r="F1944" s="1" t="s">
        <v>5097</v>
      </c>
      <c r="G1944" s="1">
        <v>1</v>
      </c>
      <c r="H1944" s="1" t="s">
        <v>5977</v>
      </c>
      <c r="I1944" s="1" t="s">
        <v>5694</v>
      </c>
      <c r="J1944" s="1" t="s">
        <v>5978</v>
      </c>
      <c r="K1944" s="1" t="s">
        <v>6965</v>
      </c>
      <c r="L1944" s="1" t="s">
        <v>5725</v>
      </c>
      <c r="M1944" s="1">
        <v>3</v>
      </c>
      <c r="O1944" s="1">
        <v>771360</v>
      </c>
      <c r="P1944" s="1">
        <v>56649</v>
      </c>
      <c r="Q1944" s="1" t="s">
        <v>5971</v>
      </c>
      <c r="R1944" s="1">
        <v>60</v>
      </c>
      <c r="S1944" s="1">
        <v>59</v>
      </c>
      <c r="T1944" s="1">
        <v>59</v>
      </c>
      <c r="U1944" s="1">
        <v>1</v>
      </c>
      <c r="V1944" s="1" t="s">
        <v>4594</v>
      </c>
      <c r="W1944" s="2">
        <v>45985</v>
      </c>
      <c r="X1944" s="2">
        <v>46040</v>
      </c>
      <c r="Y1944" s="1">
        <v>22</v>
      </c>
      <c r="Z1944" s="1" t="s">
        <v>79</v>
      </c>
      <c r="AA1944" s="1">
        <v>4</v>
      </c>
      <c r="AB1944" s="1" t="s">
        <v>5683</v>
      </c>
      <c r="AJ1944" s="1" t="s">
        <v>5749</v>
      </c>
      <c r="AO1944" s="1" t="s">
        <v>79</v>
      </c>
      <c r="AP1944" s="1" t="s">
        <v>5723</v>
      </c>
      <c r="AQ1944" s="1" t="s">
        <v>648</v>
      </c>
      <c r="AS1944" s="1" t="s">
        <v>4594</v>
      </c>
    </row>
    <row r="1945" spans="1:45" x14ac:dyDescent="0.2">
      <c r="A1945" s="1">
        <v>1068927128</v>
      </c>
      <c r="B1945" s="1" t="s">
        <v>6141</v>
      </c>
      <c r="C1945" s="1" t="s">
        <v>3600</v>
      </c>
      <c r="D1945" s="1">
        <v>5</v>
      </c>
      <c r="E1945" s="1" t="s">
        <v>5744</v>
      </c>
      <c r="F1945" s="1" t="s">
        <v>5097</v>
      </c>
      <c r="G1945" s="1">
        <v>4</v>
      </c>
      <c r="H1945" s="1" t="s">
        <v>5827</v>
      </c>
      <c r="I1945" s="1" t="s">
        <v>5828</v>
      </c>
      <c r="J1945" s="1" t="s">
        <v>5829</v>
      </c>
      <c r="K1945" s="1" t="s">
        <v>6142</v>
      </c>
      <c r="L1945" s="1" t="s">
        <v>6143</v>
      </c>
      <c r="M1945" s="1">
        <v>2</v>
      </c>
      <c r="O1945" s="1">
        <v>769683</v>
      </c>
      <c r="P1945" s="1">
        <v>56631</v>
      </c>
      <c r="Q1945" s="1" t="s">
        <v>7394</v>
      </c>
      <c r="R1945" s="1">
        <v>560</v>
      </c>
      <c r="S1945" s="1">
        <v>495</v>
      </c>
      <c r="T1945" s="1">
        <v>494</v>
      </c>
      <c r="U1945" s="1">
        <v>1</v>
      </c>
      <c r="V1945" s="1" t="s">
        <v>4594</v>
      </c>
      <c r="W1945" s="2">
        <v>45985</v>
      </c>
      <c r="X1945" s="2">
        <v>46040</v>
      </c>
      <c r="Y1945" s="1">
        <v>22</v>
      </c>
      <c r="Z1945" s="1" t="s">
        <v>79</v>
      </c>
      <c r="AA1945" s="1">
        <v>4</v>
      </c>
      <c r="AB1945" s="1" t="s">
        <v>5683</v>
      </c>
      <c r="AJ1945" s="1" t="s">
        <v>5749</v>
      </c>
      <c r="AO1945" s="1" t="s">
        <v>79</v>
      </c>
      <c r="AP1945" s="1" t="s">
        <v>5723</v>
      </c>
      <c r="AQ1945" s="1" t="s">
        <v>1494</v>
      </c>
      <c r="AS1945" s="1" t="s">
        <v>4594</v>
      </c>
    </row>
    <row r="1946" spans="1:45" x14ac:dyDescent="0.2">
      <c r="A1946" s="1">
        <v>1115071374</v>
      </c>
      <c r="B1946" s="1" t="s">
        <v>6709</v>
      </c>
      <c r="C1946" s="1" t="s">
        <v>3648</v>
      </c>
      <c r="D1946" s="1">
        <v>5</v>
      </c>
      <c r="E1946" s="1" t="s">
        <v>5744</v>
      </c>
      <c r="F1946" s="1" t="s">
        <v>5097</v>
      </c>
      <c r="G1946" s="1">
        <v>2</v>
      </c>
      <c r="H1946" s="1" t="s">
        <v>5765</v>
      </c>
      <c r="I1946" s="1" t="s">
        <v>5766</v>
      </c>
      <c r="J1946" s="1" t="s">
        <v>5767</v>
      </c>
      <c r="K1946" s="1">
        <v>94439</v>
      </c>
      <c r="L1946" s="1" t="s">
        <v>6834</v>
      </c>
      <c r="M1946" s="1">
        <v>2</v>
      </c>
      <c r="O1946" s="1">
        <v>770075</v>
      </c>
      <c r="P1946" s="1">
        <v>56623</v>
      </c>
      <c r="Q1946" s="1" t="s">
        <v>7395</v>
      </c>
      <c r="R1946" s="1">
        <v>561</v>
      </c>
      <c r="S1946" s="1">
        <v>364</v>
      </c>
      <c r="T1946" s="1">
        <v>361</v>
      </c>
      <c r="U1946" s="1">
        <v>1</v>
      </c>
      <c r="V1946" s="1" t="s">
        <v>4594</v>
      </c>
      <c r="W1946" s="2">
        <v>45985</v>
      </c>
      <c r="X1946" s="2">
        <v>46110</v>
      </c>
      <c r="Y1946" s="1">
        <v>22</v>
      </c>
      <c r="Z1946" s="1" t="s">
        <v>79</v>
      </c>
      <c r="AA1946" s="1">
        <v>4</v>
      </c>
      <c r="AB1946" s="1" t="s">
        <v>5683</v>
      </c>
      <c r="AJ1946" s="1" t="s">
        <v>5689</v>
      </c>
      <c r="AO1946" s="1" t="s">
        <v>79</v>
      </c>
      <c r="AP1946" s="1" t="s">
        <v>5723</v>
      </c>
      <c r="AQ1946" s="1" t="s">
        <v>1551</v>
      </c>
      <c r="AS1946" s="1" t="s">
        <v>4594</v>
      </c>
    </row>
    <row r="1947" spans="1:45" x14ac:dyDescent="0.2">
      <c r="A1947" s="1">
        <v>1026281005</v>
      </c>
      <c r="B1947" s="1" t="s">
        <v>6144</v>
      </c>
      <c r="C1947" s="1" t="s">
        <v>3136</v>
      </c>
      <c r="D1947" s="1">
        <v>5</v>
      </c>
      <c r="E1947" s="1" t="s">
        <v>5744</v>
      </c>
      <c r="F1947" s="1" t="s">
        <v>5097</v>
      </c>
      <c r="G1947" s="1">
        <v>4</v>
      </c>
      <c r="H1947" s="1" t="s">
        <v>6009</v>
      </c>
      <c r="I1947" s="1" t="s">
        <v>6010</v>
      </c>
      <c r="J1947" s="1" t="s">
        <v>6011</v>
      </c>
      <c r="K1947" s="1">
        <v>94206</v>
      </c>
      <c r="L1947" s="1" t="s">
        <v>7147</v>
      </c>
      <c r="M1947" s="1">
        <v>2</v>
      </c>
      <c r="O1947" s="1">
        <v>771100</v>
      </c>
      <c r="P1947" s="1">
        <v>56692</v>
      </c>
      <c r="Q1947" s="1">
        <v>10</v>
      </c>
      <c r="R1947" s="1">
        <v>50</v>
      </c>
      <c r="S1947" s="1">
        <v>5</v>
      </c>
      <c r="T1947" s="1">
        <v>5</v>
      </c>
      <c r="U1947" s="1">
        <v>1</v>
      </c>
      <c r="V1947" s="1" t="s">
        <v>4594</v>
      </c>
      <c r="W1947" s="2">
        <v>45985</v>
      </c>
      <c r="X1947" s="2">
        <v>46040</v>
      </c>
      <c r="Y1947" s="1">
        <v>22</v>
      </c>
      <c r="Z1947" s="1" t="s">
        <v>79</v>
      </c>
      <c r="AA1947" s="1">
        <v>4</v>
      </c>
      <c r="AB1947" s="1" t="s">
        <v>5683</v>
      </c>
      <c r="AJ1947" s="1" t="s">
        <v>5749</v>
      </c>
      <c r="AO1947" s="1" t="s">
        <v>79</v>
      </c>
      <c r="AP1947" s="1" t="s">
        <v>5723</v>
      </c>
      <c r="AQ1947" s="1" t="s">
        <v>956</v>
      </c>
      <c r="AS1947" s="1" t="s">
        <v>4594</v>
      </c>
    </row>
    <row r="1948" spans="1:45" x14ac:dyDescent="0.2">
      <c r="A1948" s="1">
        <v>1026281005</v>
      </c>
      <c r="B1948" s="1" t="s">
        <v>6144</v>
      </c>
      <c r="C1948" s="1" t="s">
        <v>3136</v>
      </c>
      <c r="D1948" s="1">
        <v>5</v>
      </c>
      <c r="E1948" s="1" t="s">
        <v>5744</v>
      </c>
      <c r="F1948" s="1" t="s">
        <v>5097</v>
      </c>
      <c r="G1948" s="1">
        <v>10</v>
      </c>
      <c r="H1948" s="1" t="s">
        <v>6009</v>
      </c>
      <c r="I1948" s="1" t="s">
        <v>6010</v>
      </c>
      <c r="J1948" s="1" t="s">
        <v>6011</v>
      </c>
      <c r="K1948" s="1">
        <v>94406</v>
      </c>
      <c r="L1948" s="1" t="s">
        <v>6145</v>
      </c>
      <c r="M1948" s="1">
        <v>2</v>
      </c>
      <c r="O1948" s="1">
        <v>771152</v>
      </c>
      <c r="P1948" s="1">
        <v>56645</v>
      </c>
      <c r="Q1948" s="1">
        <v>22</v>
      </c>
      <c r="R1948" s="1">
        <v>50</v>
      </c>
      <c r="S1948" s="1">
        <v>11</v>
      </c>
      <c r="T1948" s="1">
        <v>11</v>
      </c>
      <c r="U1948" s="1">
        <v>1</v>
      </c>
      <c r="V1948" s="1" t="s">
        <v>4594</v>
      </c>
      <c r="W1948" s="2">
        <v>45985</v>
      </c>
      <c r="X1948" s="2">
        <v>46040</v>
      </c>
      <c r="Y1948" s="1">
        <v>22</v>
      </c>
      <c r="Z1948" s="1" t="s">
        <v>79</v>
      </c>
      <c r="AA1948" s="1">
        <v>4</v>
      </c>
      <c r="AB1948" s="1" t="s">
        <v>5683</v>
      </c>
      <c r="AJ1948" s="1" t="s">
        <v>5749</v>
      </c>
      <c r="AO1948" s="1" t="s">
        <v>79</v>
      </c>
      <c r="AP1948" s="1" t="s">
        <v>5723</v>
      </c>
      <c r="AQ1948" s="1" t="s">
        <v>956</v>
      </c>
      <c r="AS1948" s="1" t="s">
        <v>4594</v>
      </c>
    </row>
    <row r="1949" spans="1:45" x14ac:dyDescent="0.2">
      <c r="A1949" s="1">
        <v>1026281005</v>
      </c>
      <c r="B1949" s="1" t="s">
        <v>6144</v>
      </c>
      <c r="C1949" s="1" t="s">
        <v>3136</v>
      </c>
      <c r="D1949" s="1">
        <v>5</v>
      </c>
      <c r="E1949" s="1" t="s">
        <v>5744</v>
      </c>
      <c r="F1949" s="1" t="s">
        <v>5097</v>
      </c>
      <c r="G1949" s="1">
        <v>8</v>
      </c>
      <c r="H1949" s="1" t="s">
        <v>6014</v>
      </c>
      <c r="I1949" s="1" t="s">
        <v>6010</v>
      </c>
      <c r="J1949" s="1" t="s">
        <v>6011</v>
      </c>
      <c r="K1949" s="1" t="s">
        <v>7396</v>
      </c>
      <c r="L1949" s="1" t="s">
        <v>7397</v>
      </c>
      <c r="M1949" s="1">
        <v>3</v>
      </c>
      <c r="O1949" s="1">
        <v>771217</v>
      </c>
      <c r="P1949" s="1">
        <v>56608</v>
      </c>
      <c r="Q1949" s="1">
        <v>2</v>
      </c>
      <c r="R1949" s="1">
        <v>50</v>
      </c>
      <c r="S1949" s="1">
        <v>1</v>
      </c>
      <c r="T1949" s="1">
        <v>1</v>
      </c>
      <c r="U1949" s="1">
        <v>1</v>
      </c>
      <c r="V1949" s="1" t="s">
        <v>4594</v>
      </c>
      <c r="W1949" s="2">
        <v>45985</v>
      </c>
      <c r="X1949" s="2">
        <v>46040</v>
      </c>
      <c r="Y1949" s="1">
        <v>22</v>
      </c>
      <c r="Z1949" s="1" t="s">
        <v>79</v>
      </c>
      <c r="AA1949" s="1">
        <v>4</v>
      </c>
      <c r="AB1949" s="1" t="s">
        <v>5683</v>
      </c>
      <c r="AJ1949" s="1" t="s">
        <v>5749</v>
      </c>
      <c r="AO1949" s="1" t="s">
        <v>79</v>
      </c>
      <c r="AP1949" s="1" t="s">
        <v>5723</v>
      </c>
      <c r="AQ1949" s="1" t="s">
        <v>956</v>
      </c>
      <c r="AS1949" s="1" t="s">
        <v>4594</v>
      </c>
    </row>
    <row r="1950" spans="1:45" x14ac:dyDescent="0.2">
      <c r="A1950" s="1">
        <v>1026281005</v>
      </c>
      <c r="B1950" s="1" t="s">
        <v>6144</v>
      </c>
      <c r="C1950" s="1" t="s">
        <v>3136</v>
      </c>
      <c r="D1950" s="1">
        <v>5</v>
      </c>
      <c r="E1950" s="1" t="s">
        <v>5744</v>
      </c>
      <c r="F1950" s="1" t="s">
        <v>5097</v>
      </c>
      <c r="G1950" s="1">
        <v>6</v>
      </c>
      <c r="H1950" s="1" t="s">
        <v>6009</v>
      </c>
      <c r="I1950" s="1" t="s">
        <v>6010</v>
      </c>
      <c r="J1950" s="1" t="s">
        <v>6011</v>
      </c>
      <c r="K1950" s="1">
        <v>94339</v>
      </c>
      <c r="L1950" s="1" t="s">
        <v>7397</v>
      </c>
      <c r="M1950" s="1">
        <v>2</v>
      </c>
      <c r="O1950" s="1">
        <v>771116</v>
      </c>
      <c r="P1950" s="1">
        <v>56609</v>
      </c>
      <c r="Q1950" s="1">
        <v>34</v>
      </c>
      <c r="R1950" s="1">
        <v>50</v>
      </c>
      <c r="S1950" s="1">
        <v>17</v>
      </c>
      <c r="T1950" s="1">
        <v>17</v>
      </c>
      <c r="U1950" s="1">
        <v>1</v>
      </c>
      <c r="V1950" s="1" t="s">
        <v>4594</v>
      </c>
      <c r="W1950" s="2">
        <v>45985</v>
      </c>
      <c r="X1950" s="2">
        <v>46040</v>
      </c>
      <c r="Y1950" s="1">
        <v>22</v>
      </c>
      <c r="Z1950" s="1" t="s">
        <v>79</v>
      </c>
      <c r="AA1950" s="1">
        <v>4</v>
      </c>
      <c r="AB1950" s="1" t="s">
        <v>5683</v>
      </c>
      <c r="AJ1950" s="1" t="s">
        <v>5749</v>
      </c>
      <c r="AO1950" s="1" t="s">
        <v>79</v>
      </c>
      <c r="AP1950" s="1" t="s">
        <v>5723</v>
      </c>
      <c r="AQ1950" s="1" t="s">
        <v>956</v>
      </c>
      <c r="AS1950" s="1" t="s">
        <v>4594</v>
      </c>
    </row>
    <row r="1951" spans="1:45" x14ac:dyDescent="0.2">
      <c r="A1951" s="1">
        <v>1032427213</v>
      </c>
      <c r="B1951" s="1" t="s">
        <v>7398</v>
      </c>
      <c r="C1951" s="1" t="s">
        <v>3194</v>
      </c>
      <c r="D1951" s="1">
        <v>5</v>
      </c>
      <c r="E1951" s="1" t="s">
        <v>5744</v>
      </c>
      <c r="F1951" s="1" t="s">
        <v>5097</v>
      </c>
      <c r="G1951" s="1">
        <v>1</v>
      </c>
      <c r="H1951" s="1" t="s">
        <v>6189</v>
      </c>
      <c r="I1951" s="1" t="s">
        <v>6190</v>
      </c>
      <c r="J1951" s="1" t="s">
        <v>6191</v>
      </c>
      <c r="K1951" s="1" t="s">
        <v>6437</v>
      </c>
      <c r="L1951" s="1" t="s">
        <v>6438</v>
      </c>
      <c r="M1951" s="1">
        <v>2</v>
      </c>
      <c r="O1951" s="1">
        <v>770248</v>
      </c>
      <c r="P1951" s="1">
        <v>56686</v>
      </c>
      <c r="Q1951" s="1" t="s">
        <v>5698</v>
      </c>
      <c r="R1951" s="1">
        <v>60</v>
      </c>
      <c r="S1951" s="1">
        <v>56</v>
      </c>
      <c r="T1951" s="1">
        <v>56</v>
      </c>
      <c r="U1951" s="1">
        <v>1</v>
      </c>
      <c r="V1951" s="1" t="s">
        <v>4594</v>
      </c>
      <c r="W1951" s="2">
        <v>45985</v>
      </c>
      <c r="X1951" s="2">
        <v>46040</v>
      </c>
      <c r="Y1951" s="1">
        <v>22</v>
      </c>
      <c r="Z1951" s="1" t="s">
        <v>79</v>
      </c>
      <c r="AA1951" s="1">
        <v>4</v>
      </c>
      <c r="AB1951" s="1" t="s">
        <v>5683</v>
      </c>
      <c r="AJ1951" s="1" t="s">
        <v>5749</v>
      </c>
      <c r="AO1951" s="1" t="s">
        <v>79</v>
      </c>
      <c r="AP1951" s="1" t="s">
        <v>5723</v>
      </c>
      <c r="AQ1951" s="1" t="s">
        <v>1044</v>
      </c>
      <c r="AS1951" s="1" t="s">
        <v>4594</v>
      </c>
    </row>
    <row r="1952" spans="1:45" x14ac:dyDescent="0.2">
      <c r="A1952" s="1">
        <v>1032427213</v>
      </c>
      <c r="B1952" s="1" t="s">
        <v>7398</v>
      </c>
      <c r="C1952" s="1" t="s">
        <v>3194</v>
      </c>
      <c r="D1952" s="1">
        <v>5</v>
      </c>
      <c r="E1952" s="1" t="s">
        <v>5744</v>
      </c>
      <c r="F1952" s="1" t="s">
        <v>5097</v>
      </c>
      <c r="G1952" s="1">
        <v>1</v>
      </c>
      <c r="H1952" s="1" t="s">
        <v>6189</v>
      </c>
      <c r="I1952" s="1" t="s">
        <v>6190</v>
      </c>
      <c r="J1952" s="1" t="s">
        <v>6191</v>
      </c>
      <c r="K1952" s="1">
        <v>69105</v>
      </c>
      <c r="L1952" s="1" t="s">
        <v>6438</v>
      </c>
      <c r="M1952" s="1">
        <v>3</v>
      </c>
      <c r="O1952" s="1">
        <v>770212</v>
      </c>
      <c r="P1952" s="1">
        <v>56650</v>
      </c>
      <c r="Q1952" s="1" t="s">
        <v>5698</v>
      </c>
      <c r="R1952" s="1">
        <v>60</v>
      </c>
      <c r="S1952" s="1">
        <v>56</v>
      </c>
      <c r="T1952" s="1">
        <v>56</v>
      </c>
      <c r="U1952" s="1">
        <v>1</v>
      </c>
      <c r="V1952" s="1" t="s">
        <v>4594</v>
      </c>
      <c r="W1952" s="2">
        <v>45985</v>
      </c>
      <c r="X1952" s="2">
        <v>46040</v>
      </c>
      <c r="Y1952" s="1">
        <v>22</v>
      </c>
      <c r="Z1952" s="1" t="s">
        <v>79</v>
      </c>
      <c r="AA1952" s="1">
        <v>4</v>
      </c>
      <c r="AB1952" s="1" t="s">
        <v>5683</v>
      </c>
      <c r="AJ1952" s="1" t="s">
        <v>5749</v>
      </c>
      <c r="AO1952" s="1" t="s">
        <v>79</v>
      </c>
      <c r="AP1952" s="1" t="s">
        <v>5723</v>
      </c>
      <c r="AQ1952" s="1" t="s">
        <v>1044</v>
      </c>
      <c r="AS1952" s="1" t="s">
        <v>4594</v>
      </c>
    </row>
    <row r="1953" spans="1:45" x14ac:dyDescent="0.2">
      <c r="A1953" s="1">
        <v>1032427213</v>
      </c>
      <c r="B1953" s="1" t="s">
        <v>7398</v>
      </c>
      <c r="C1953" s="1" t="s">
        <v>3194</v>
      </c>
      <c r="D1953" s="1">
        <v>5</v>
      </c>
      <c r="E1953" s="1" t="s">
        <v>5744</v>
      </c>
      <c r="F1953" s="1" t="s">
        <v>5097</v>
      </c>
      <c r="G1953" s="1">
        <v>1</v>
      </c>
      <c r="H1953" s="1" t="s">
        <v>6189</v>
      </c>
      <c r="I1953" s="1" t="s">
        <v>6190</v>
      </c>
      <c r="J1953" s="1" t="s">
        <v>6191</v>
      </c>
      <c r="K1953" s="1">
        <v>69105</v>
      </c>
      <c r="L1953" s="1" t="s">
        <v>6438</v>
      </c>
      <c r="M1953" s="1">
        <v>3</v>
      </c>
      <c r="O1953" s="1">
        <v>770214</v>
      </c>
      <c r="P1953" s="1">
        <v>56652</v>
      </c>
      <c r="Q1953" s="1" t="s">
        <v>5971</v>
      </c>
      <c r="R1953" s="1">
        <v>60</v>
      </c>
      <c r="S1953" s="1">
        <v>59</v>
      </c>
      <c r="T1953" s="1">
        <v>59</v>
      </c>
      <c r="U1953" s="1">
        <v>1</v>
      </c>
      <c r="V1953" s="1" t="s">
        <v>4594</v>
      </c>
      <c r="W1953" s="2">
        <v>45985</v>
      </c>
      <c r="X1953" s="2">
        <v>46040</v>
      </c>
      <c r="Y1953" s="1">
        <v>22</v>
      </c>
      <c r="Z1953" s="1" t="s">
        <v>79</v>
      </c>
      <c r="AA1953" s="1">
        <v>4</v>
      </c>
      <c r="AB1953" s="1" t="s">
        <v>5683</v>
      </c>
      <c r="AJ1953" s="1" t="s">
        <v>5749</v>
      </c>
      <c r="AO1953" s="1" t="s">
        <v>79</v>
      </c>
      <c r="AP1953" s="1" t="s">
        <v>5723</v>
      </c>
      <c r="AQ1953" s="1" t="s">
        <v>1044</v>
      </c>
      <c r="AS1953" s="1" t="s">
        <v>4594</v>
      </c>
    </row>
    <row r="1954" spans="1:45" x14ac:dyDescent="0.2">
      <c r="A1954" s="1">
        <v>1032427213</v>
      </c>
      <c r="B1954" s="1" t="s">
        <v>7398</v>
      </c>
      <c r="C1954" s="1" t="s">
        <v>3194</v>
      </c>
      <c r="D1954" s="1">
        <v>5</v>
      </c>
      <c r="E1954" s="1" t="s">
        <v>5744</v>
      </c>
      <c r="F1954" s="1" t="s">
        <v>5097</v>
      </c>
      <c r="G1954" s="1">
        <v>1</v>
      </c>
      <c r="H1954" s="1" t="s">
        <v>6189</v>
      </c>
      <c r="I1954" s="1" t="s">
        <v>6190</v>
      </c>
      <c r="J1954" s="1" t="s">
        <v>6191</v>
      </c>
      <c r="K1954" s="1" t="s">
        <v>6437</v>
      </c>
      <c r="L1954" s="1" t="s">
        <v>6438</v>
      </c>
      <c r="M1954" s="1">
        <v>2</v>
      </c>
      <c r="O1954" s="1">
        <v>770250</v>
      </c>
      <c r="P1954" s="1">
        <v>56688</v>
      </c>
      <c r="Q1954" s="1">
        <v>100</v>
      </c>
      <c r="R1954" s="1">
        <v>60</v>
      </c>
      <c r="S1954" s="1">
        <v>60</v>
      </c>
      <c r="T1954" s="1">
        <v>60</v>
      </c>
      <c r="U1954" s="1">
        <v>1</v>
      </c>
      <c r="V1954" s="1" t="s">
        <v>4594</v>
      </c>
      <c r="W1954" s="2">
        <v>45985</v>
      </c>
      <c r="X1954" s="2">
        <v>46040</v>
      </c>
      <c r="Y1954" s="1">
        <v>22</v>
      </c>
      <c r="Z1954" s="1" t="s">
        <v>79</v>
      </c>
      <c r="AA1954" s="1">
        <v>4</v>
      </c>
      <c r="AB1954" s="1" t="s">
        <v>5683</v>
      </c>
      <c r="AJ1954" s="1" t="s">
        <v>5749</v>
      </c>
      <c r="AO1954" s="1" t="s">
        <v>79</v>
      </c>
      <c r="AP1954" s="1" t="s">
        <v>5723</v>
      </c>
      <c r="AQ1954" s="1" t="s">
        <v>1044</v>
      </c>
      <c r="AS1954" s="1" t="s">
        <v>4594</v>
      </c>
    </row>
    <row r="1955" spans="1:45" x14ac:dyDescent="0.2">
      <c r="A1955" s="1">
        <v>1032427213</v>
      </c>
      <c r="B1955" s="1" t="s">
        <v>7398</v>
      </c>
      <c r="C1955" s="1" t="s">
        <v>3194</v>
      </c>
      <c r="D1955" s="1">
        <v>5</v>
      </c>
      <c r="E1955" s="1" t="s">
        <v>5744</v>
      </c>
      <c r="F1955" s="1" t="s">
        <v>5097</v>
      </c>
      <c r="G1955" s="1">
        <v>1</v>
      </c>
      <c r="H1955" s="1" t="s">
        <v>6189</v>
      </c>
      <c r="I1955" s="1" t="s">
        <v>6190</v>
      </c>
      <c r="J1955" s="1" t="s">
        <v>6191</v>
      </c>
      <c r="K1955" s="1" t="s">
        <v>6437</v>
      </c>
      <c r="L1955" s="1" t="s">
        <v>6438</v>
      </c>
      <c r="M1955" s="1">
        <v>2</v>
      </c>
      <c r="O1955" s="1">
        <v>770252</v>
      </c>
      <c r="P1955" s="1">
        <v>56690</v>
      </c>
      <c r="Q1955" s="1" t="s">
        <v>5971</v>
      </c>
      <c r="R1955" s="1">
        <v>60</v>
      </c>
      <c r="S1955" s="1">
        <v>59</v>
      </c>
      <c r="T1955" s="1">
        <v>59</v>
      </c>
      <c r="U1955" s="1">
        <v>1</v>
      </c>
      <c r="V1955" s="1" t="s">
        <v>4594</v>
      </c>
      <c r="W1955" s="2">
        <v>45985</v>
      </c>
      <c r="X1955" s="2">
        <v>46040</v>
      </c>
      <c r="Y1955" s="1">
        <v>22</v>
      </c>
      <c r="Z1955" s="1" t="s">
        <v>79</v>
      </c>
      <c r="AA1955" s="1">
        <v>4</v>
      </c>
      <c r="AB1955" s="1" t="s">
        <v>5683</v>
      </c>
      <c r="AJ1955" s="1" t="s">
        <v>5749</v>
      </c>
      <c r="AO1955" s="1" t="s">
        <v>79</v>
      </c>
      <c r="AP1955" s="1" t="s">
        <v>5723</v>
      </c>
      <c r="AQ1955" s="1" t="s">
        <v>1044</v>
      </c>
      <c r="AS1955" s="1" t="s">
        <v>4594</v>
      </c>
    </row>
    <row r="1956" spans="1:45" x14ac:dyDescent="0.2">
      <c r="A1956" s="1">
        <v>1032427213</v>
      </c>
      <c r="B1956" s="1" t="s">
        <v>7398</v>
      </c>
      <c r="C1956" s="1" t="s">
        <v>3194</v>
      </c>
      <c r="D1956" s="1">
        <v>5</v>
      </c>
      <c r="E1956" s="1" t="s">
        <v>5744</v>
      </c>
      <c r="F1956" s="1" t="s">
        <v>5097</v>
      </c>
      <c r="G1956" s="1">
        <v>1</v>
      </c>
      <c r="H1956" s="1" t="s">
        <v>6189</v>
      </c>
      <c r="I1956" s="1" t="s">
        <v>6190</v>
      </c>
      <c r="J1956" s="1" t="s">
        <v>6191</v>
      </c>
      <c r="K1956" s="1" t="s">
        <v>6437</v>
      </c>
      <c r="L1956" s="1" t="s">
        <v>6438</v>
      </c>
      <c r="M1956" s="1">
        <v>2</v>
      </c>
      <c r="O1956" s="1">
        <v>770258</v>
      </c>
      <c r="P1956" s="1">
        <v>56696</v>
      </c>
      <c r="Q1956" s="1">
        <v>100</v>
      </c>
      <c r="R1956" s="1">
        <v>50</v>
      </c>
      <c r="S1956" s="1">
        <v>50</v>
      </c>
      <c r="T1956" s="1">
        <v>50</v>
      </c>
      <c r="U1956" s="1">
        <v>1</v>
      </c>
      <c r="V1956" s="1" t="s">
        <v>4594</v>
      </c>
      <c r="W1956" s="2">
        <v>45985</v>
      </c>
      <c r="X1956" s="2">
        <v>46040</v>
      </c>
      <c r="Y1956" s="1">
        <v>22</v>
      </c>
      <c r="Z1956" s="1" t="s">
        <v>79</v>
      </c>
      <c r="AA1956" s="1">
        <v>4</v>
      </c>
      <c r="AB1956" s="1" t="s">
        <v>5683</v>
      </c>
      <c r="AJ1956" s="1" t="s">
        <v>5749</v>
      </c>
      <c r="AO1956" s="1" t="s">
        <v>79</v>
      </c>
      <c r="AP1956" s="1" t="s">
        <v>5723</v>
      </c>
      <c r="AQ1956" s="1" t="s">
        <v>1044</v>
      </c>
      <c r="AS1956" s="1" t="s">
        <v>4594</v>
      </c>
    </row>
    <row r="1957" spans="1:45" x14ac:dyDescent="0.2">
      <c r="A1957" s="1">
        <v>1032427213</v>
      </c>
      <c r="B1957" s="1" t="s">
        <v>7398</v>
      </c>
      <c r="C1957" s="1" t="s">
        <v>3194</v>
      </c>
      <c r="D1957" s="1">
        <v>5</v>
      </c>
      <c r="E1957" s="1" t="s">
        <v>5744</v>
      </c>
      <c r="F1957" s="1" t="s">
        <v>5097</v>
      </c>
      <c r="G1957" s="1">
        <v>1</v>
      </c>
      <c r="H1957" s="1" t="s">
        <v>6189</v>
      </c>
      <c r="I1957" s="1" t="s">
        <v>6190</v>
      </c>
      <c r="J1957" s="1" t="s">
        <v>6191</v>
      </c>
      <c r="K1957" s="1" t="s">
        <v>6437</v>
      </c>
      <c r="L1957" s="1" t="s">
        <v>6438</v>
      </c>
      <c r="M1957" s="1">
        <v>2</v>
      </c>
      <c r="O1957" s="1">
        <v>770262</v>
      </c>
      <c r="P1957" s="1">
        <v>56601</v>
      </c>
      <c r="Q1957" s="1">
        <v>100</v>
      </c>
      <c r="R1957" s="1">
        <v>50</v>
      </c>
      <c r="S1957" s="1">
        <v>50</v>
      </c>
      <c r="T1957" s="1">
        <v>50</v>
      </c>
      <c r="U1957" s="1">
        <v>1</v>
      </c>
      <c r="V1957" s="1" t="s">
        <v>4594</v>
      </c>
      <c r="W1957" s="2">
        <v>45985</v>
      </c>
      <c r="X1957" s="2">
        <v>46040</v>
      </c>
      <c r="Y1957" s="1">
        <v>22</v>
      </c>
      <c r="Z1957" s="1" t="s">
        <v>79</v>
      </c>
      <c r="AA1957" s="1">
        <v>4</v>
      </c>
      <c r="AB1957" s="1" t="s">
        <v>5683</v>
      </c>
      <c r="AJ1957" s="1" t="s">
        <v>5749</v>
      </c>
      <c r="AO1957" s="1" t="s">
        <v>79</v>
      </c>
      <c r="AP1957" s="1" t="s">
        <v>5723</v>
      </c>
      <c r="AQ1957" s="1" t="s">
        <v>1044</v>
      </c>
      <c r="AS1957" s="1" t="s">
        <v>4594</v>
      </c>
    </row>
    <row r="1958" spans="1:45" x14ac:dyDescent="0.2">
      <c r="A1958" s="1">
        <v>1032427213</v>
      </c>
      <c r="B1958" s="1" t="s">
        <v>7398</v>
      </c>
      <c r="C1958" s="1" t="s">
        <v>3194</v>
      </c>
      <c r="D1958" s="1">
        <v>5</v>
      </c>
      <c r="E1958" s="1" t="s">
        <v>5744</v>
      </c>
      <c r="F1958" s="1" t="s">
        <v>5097</v>
      </c>
      <c r="G1958" s="1">
        <v>1</v>
      </c>
      <c r="H1958" s="1" t="s">
        <v>6189</v>
      </c>
      <c r="I1958" s="1" t="s">
        <v>6190</v>
      </c>
      <c r="J1958" s="1" t="s">
        <v>6191</v>
      </c>
      <c r="K1958" s="1" t="s">
        <v>6437</v>
      </c>
      <c r="L1958" s="1" t="s">
        <v>6438</v>
      </c>
      <c r="M1958" s="1">
        <v>2</v>
      </c>
      <c r="O1958" s="1">
        <v>770264</v>
      </c>
      <c r="P1958" s="1">
        <v>56603</v>
      </c>
      <c r="Q1958" s="1">
        <v>96</v>
      </c>
      <c r="R1958" s="1">
        <v>50</v>
      </c>
      <c r="S1958" s="1">
        <v>48</v>
      </c>
      <c r="T1958" s="1">
        <v>48</v>
      </c>
      <c r="U1958" s="1">
        <v>1</v>
      </c>
      <c r="V1958" s="1" t="s">
        <v>4594</v>
      </c>
      <c r="W1958" s="2">
        <v>45985</v>
      </c>
      <c r="X1958" s="2">
        <v>46040</v>
      </c>
      <c r="Y1958" s="1">
        <v>22</v>
      </c>
      <c r="Z1958" s="1" t="s">
        <v>79</v>
      </c>
      <c r="AA1958" s="1">
        <v>4</v>
      </c>
      <c r="AB1958" s="1" t="s">
        <v>5683</v>
      </c>
      <c r="AJ1958" s="1" t="s">
        <v>5749</v>
      </c>
      <c r="AO1958" s="1" t="s">
        <v>79</v>
      </c>
      <c r="AP1958" s="1" t="s">
        <v>5723</v>
      </c>
      <c r="AQ1958" s="1" t="s">
        <v>1044</v>
      </c>
      <c r="AS1958" s="1" t="s">
        <v>4594</v>
      </c>
    </row>
    <row r="1959" spans="1:45" x14ac:dyDescent="0.2">
      <c r="A1959" s="1">
        <v>1032427213</v>
      </c>
      <c r="B1959" s="1" t="s">
        <v>7398</v>
      </c>
      <c r="C1959" s="1" t="s">
        <v>3194</v>
      </c>
      <c r="D1959" s="1">
        <v>5</v>
      </c>
      <c r="E1959" s="1" t="s">
        <v>5744</v>
      </c>
      <c r="F1959" s="1" t="s">
        <v>5097</v>
      </c>
      <c r="G1959" s="1">
        <v>1</v>
      </c>
      <c r="H1959" s="1" t="s">
        <v>6189</v>
      </c>
      <c r="I1959" s="1" t="s">
        <v>6190</v>
      </c>
      <c r="J1959" s="1" t="s">
        <v>6191</v>
      </c>
      <c r="K1959" s="1" t="s">
        <v>6437</v>
      </c>
      <c r="L1959" s="1" t="s">
        <v>6438</v>
      </c>
      <c r="M1959" s="1">
        <v>2</v>
      </c>
      <c r="O1959" s="1">
        <v>770266</v>
      </c>
      <c r="P1959" s="1">
        <v>56605</v>
      </c>
      <c r="Q1959" s="1">
        <v>96</v>
      </c>
      <c r="R1959" s="1">
        <v>50</v>
      </c>
      <c r="S1959" s="1">
        <v>48</v>
      </c>
      <c r="T1959" s="1">
        <v>48</v>
      </c>
      <c r="U1959" s="1">
        <v>1</v>
      </c>
      <c r="V1959" s="1" t="s">
        <v>4594</v>
      </c>
      <c r="W1959" s="2">
        <v>45985</v>
      </c>
      <c r="X1959" s="2">
        <v>46040</v>
      </c>
      <c r="Y1959" s="1">
        <v>22</v>
      </c>
      <c r="Z1959" s="1" t="s">
        <v>79</v>
      </c>
      <c r="AA1959" s="1">
        <v>4</v>
      </c>
      <c r="AB1959" s="1" t="s">
        <v>5683</v>
      </c>
      <c r="AJ1959" s="1" t="s">
        <v>5749</v>
      </c>
      <c r="AO1959" s="1" t="s">
        <v>79</v>
      </c>
      <c r="AP1959" s="1" t="s">
        <v>5723</v>
      </c>
      <c r="AQ1959" s="1" t="s">
        <v>1044</v>
      </c>
      <c r="AS1959" s="1" t="s">
        <v>4594</v>
      </c>
    </row>
    <row r="1960" spans="1:45" x14ac:dyDescent="0.2">
      <c r="A1960" s="1">
        <v>1032427213</v>
      </c>
      <c r="B1960" s="1" t="s">
        <v>7398</v>
      </c>
      <c r="C1960" s="1" t="s">
        <v>3194</v>
      </c>
      <c r="D1960" s="1">
        <v>5</v>
      </c>
      <c r="E1960" s="1" t="s">
        <v>5744</v>
      </c>
      <c r="F1960" s="1" t="s">
        <v>5097</v>
      </c>
      <c r="G1960" s="1">
        <v>1</v>
      </c>
      <c r="H1960" s="1" t="s">
        <v>6189</v>
      </c>
      <c r="I1960" s="1" t="s">
        <v>6190</v>
      </c>
      <c r="J1960" s="1" t="s">
        <v>6191</v>
      </c>
      <c r="K1960" s="1" t="s">
        <v>6437</v>
      </c>
      <c r="L1960" s="1" t="s">
        <v>6438</v>
      </c>
      <c r="M1960" s="1">
        <v>2</v>
      </c>
      <c r="O1960" s="1">
        <v>770268</v>
      </c>
      <c r="P1960" s="1">
        <v>56607</v>
      </c>
      <c r="Q1960" s="1">
        <v>98</v>
      </c>
      <c r="R1960" s="1">
        <v>50</v>
      </c>
      <c r="S1960" s="1">
        <v>49</v>
      </c>
      <c r="T1960" s="1">
        <v>49</v>
      </c>
      <c r="U1960" s="1">
        <v>1</v>
      </c>
      <c r="V1960" s="1" t="s">
        <v>4594</v>
      </c>
      <c r="W1960" s="2">
        <v>45985</v>
      </c>
      <c r="X1960" s="2">
        <v>46040</v>
      </c>
      <c r="Y1960" s="1">
        <v>22</v>
      </c>
      <c r="Z1960" s="1" t="s">
        <v>79</v>
      </c>
      <c r="AA1960" s="1">
        <v>4</v>
      </c>
      <c r="AB1960" s="1" t="s">
        <v>5683</v>
      </c>
      <c r="AJ1960" s="1" t="s">
        <v>5749</v>
      </c>
      <c r="AO1960" s="1" t="s">
        <v>79</v>
      </c>
      <c r="AP1960" s="1" t="s">
        <v>5723</v>
      </c>
      <c r="AQ1960" s="1" t="s">
        <v>1044</v>
      </c>
      <c r="AS1960" s="1" t="s">
        <v>4594</v>
      </c>
    </row>
    <row r="1961" spans="1:45" x14ac:dyDescent="0.2">
      <c r="A1961" s="1">
        <v>1032427213</v>
      </c>
      <c r="B1961" s="1" t="s">
        <v>7398</v>
      </c>
      <c r="C1961" s="1" t="s">
        <v>3194</v>
      </c>
      <c r="D1961" s="1">
        <v>5</v>
      </c>
      <c r="E1961" s="1" t="s">
        <v>5744</v>
      </c>
      <c r="F1961" s="1" t="s">
        <v>5097</v>
      </c>
      <c r="G1961" s="1">
        <v>1</v>
      </c>
      <c r="H1961" s="1" t="s">
        <v>6189</v>
      </c>
      <c r="I1961" s="1" t="s">
        <v>6190</v>
      </c>
      <c r="J1961" s="1" t="s">
        <v>6191</v>
      </c>
      <c r="K1961" s="1" t="s">
        <v>6437</v>
      </c>
      <c r="L1961" s="1" t="s">
        <v>6438</v>
      </c>
      <c r="M1961" s="1">
        <v>2</v>
      </c>
      <c r="O1961" s="1">
        <v>770274</v>
      </c>
      <c r="P1961" s="1">
        <v>56613</v>
      </c>
      <c r="Q1961" s="1">
        <v>100</v>
      </c>
      <c r="R1961" s="1">
        <v>60</v>
      </c>
      <c r="S1961" s="1">
        <v>60</v>
      </c>
      <c r="T1961" s="1">
        <v>60</v>
      </c>
      <c r="U1961" s="1">
        <v>1</v>
      </c>
      <c r="V1961" s="1" t="s">
        <v>4594</v>
      </c>
      <c r="W1961" s="2">
        <v>45985</v>
      </c>
      <c r="X1961" s="2">
        <v>46040</v>
      </c>
      <c r="Y1961" s="1">
        <v>22</v>
      </c>
      <c r="Z1961" s="1" t="s">
        <v>79</v>
      </c>
      <c r="AA1961" s="1">
        <v>4</v>
      </c>
      <c r="AB1961" s="1" t="s">
        <v>5683</v>
      </c>
      <c r="AJ1961" s="1" t="s">
        <v>5749</v>
      </c>
      <c r="AO1961" s="1" t="s">
        <v>79</v>
      </c>
      <c r="AP1961" s="1" t="s">
        <v>5723</v>
      </c>
      <c r="AQ1961" s="1" t="s">
        <v>1044</v>
      </c>
      <c r="AS1961" s="1" t="s">
        <v>4594</v>
      </c>
    </row>
    <row r="1962" spans="1:45" x14ac:dyDescent="0.2">
      <c r="A1962" s="1">
        <v>1032427213</v>
      </c>
      <c r="B1962" s="1" t="s">
        <v>7398</v>
      </c>
      <c r="C1962" s="1" t="s">
        <v>3194</v>
      </c>
      <c r="D1962" s="1">
        <v>5</v>
      </c>
      <c r="E1962" s="1" t="s">
        <v>5744</v>
      </c>
      <c r="F1962" s="1" t="s">
        <v>5097</v>
      </c>
      <c r="G1962" s="1">
        <v>1</v>
      </c>
      <c r="H1962" s="1" t="s">
        <v>6189</v>
      </c>
      <c r="I1962" s="1" t="s">
        <v>6190</v>
      </c>
      <c r="J1962" s="1" t="s">
        <v>6191</v>
      </c>
      <c r="K1962" s="1" t="s">
        <v>6437</v>
      </c>
      <c r="L1962" s="1" t="s">
        <v>6438</v>
      </c>
      <c r="M1962" s="1">
        <v>2</v>
      </c>
      <c r="O1962" s="1">
        <v>770276</v>
      </c>
      <c r="P1962" s="1">
        <v>56615</v>
      </c>
      <c r="Q1962" s="1" t="s">
        <v>5756</v>
      </c>
      <c r="R1962" s="1">
        <v>60</v>
      </c>
      <c r="S1962" s="1">
        <v>52</v>
      </c>
      <c r="T1962" s="1">
        <v>52</v>
      </c>
      <c r="U1962" s="1">
        <v>1</v>
      </c>
      <c r="V1962" s="1" t="s">
        <v>4594</v>
      </c>
      <c r="W1962" s="2">
        <v>45985</v>
      </c>
      <c r="X1962" s="2">
        <v>46040</v>
      </c>
      <c r="Y1962" s="1">
        <v>22</v>
      </c>
      <c r="Z1962" s="1" t="s">
        <v>79</v>
      </c>
      <c r="AA1962" s="1">
        <v>4</v>
      </c>
      <c r="AB1962" s="1" t="s">
        <v>5683</v>
      </c>
      <c r="AJ1962" s="1" t="s">
        <v>5749</v>
      </c>
      <c r="AO1962" s="1" t="s">
        <v>79</v>
      </c>
      <c r="AP1962" s="1" t="s">
        <v>5723</v>
      </c>
      <c r="AQ1962" s="1" t="s">
        <v>1044</v>
      </c>
      <c r="AS1962" s="1" t="s">
        <v>4594</v>
      </c>
    </row>
    <row r="1963" spans="1:45" x14ac:dyDescent="0.2">
      <c r="A1963" s="1">
        <v>79731123</v>
      </c>
      <c r="B1963" s="1" t="s">
        <v>5787</v>
      </c>
      <c r="C1963" s="1" t="s">
        <v>2634</v>
      </c>
      <c r="D1963" s="1">
        <v>5</v>
      </c>
      <c r="E1963" s="1" t="s">
        <v>5744</v>
      </c>
      <c r="F1963" s="1" t="s">
        <v>5097</v>
      </c>
      <c r="G1963" s="1">
        <v>4</v>
      </c>
      <c r="H1963" s="1" t="s">
        <v>5973</v>
      </c>
      <c r="I1963" s="1" t="s">
        <v>248</v>
      </c>
      <c r="J1963" s="1">
        <v>5016</v>
      </c>
      <c r="K1963" s="1" t="s">
        <v>7149</v>
      </c>
      <c r="L1963" s="1" t="s">
        <v>7150</v>
      </c>
      <c r="M1963" s="1">
        <v>2</v>
      </c>
      <c r="O1963" s="1">
        <v>771693</v>
      </c>
      <c r="P1963" s="1">
        <v>56670</v>
      </c>
      <c r="Q1963" s="1">
        <v>38</v>
      </c>
      <c r="R1963" s="1">
        <v>50</v>
      </c>
      <c r="S1963" s="1">
        <v>19</v>
      </c>
      <c r="T1963" s="1">
        <v>19</v>
      </c>
      <c r="U1963" s="1">
        <v>1</v>
      </c>
      <c r="V1963" s="1" t="s">
        <v>4594</v>
      </c>
      <c r="W1963" s="2">
        <v>45985</v>
      </c>
      <c r="X1963" s="2">
        <v>46040</v>
      </c>
      <c r="Y1963" s="1">
        <v>22</v>
      </c>
      <c r="Z1963" s="1" t="s">
        <v>79</v>
      </c>
      <c r="AA1963" s="1">
        <v>4</v>
      </c>
      <c r="AB1963" s="1" t="s">
        <v>5683</v>
      </c>
      <c r="AJ1963" s="1" t="s">
        <v>5749</v>
      </c>
      <c r="AO1963" s="1" t="s">
        <v>79</v>
      </c>
      <c r="AP1963" s="1" t="s">
        <v>5723</v>
      </c>
      <c r="AQ1963" s="1" t="s">
        <v>248</v>
      </c>
      <c r="AS1963" s="1" t="s">
        <v>4594</v>
      </c>
    </row>
    <row r="1964" spans="1:45" x14ac:dyDescent="0.2">
      <c r="A1964" s="1">
        <v>64479406</v>
      </c>
      <c r="B1964" s="1" t="s">
        <v>5807</v>
      </c>
      <c r="C1964" s="1" t="s">
        <v>3382</v>
      </c>
      <c r="D1964" s="1">
        <v>5</v>
      </c>
      <c r="E1964" s="1" t="s">
        <v>5744</v>
      </c>
      <c r="F1964" s="1" t="s">
        <v>5097</v>
      </c>
      <c r="G1964" s="1">
        <v>7</v>
      </c>
      <c r="H1964" s="1" t="s">
        <v>5988</v>
      </c>
      <c r="I1964" s="1" t="s">
        <v>5813</v>
      </c>
      <c r="J1964" s="1">
        <v>1037</v>
      </c>
      <c r="K1964" s="1" t="s">
        <v>6711</v>
      </c>
      <c r="L1964" s="1" t="s">
        <v>6712</v>
      </c>
      <c r="M1964" s="1">
        <v>2</v>
      </c>
      <c r="O1964" s="1">
        <v>770559</v>
      </c>
      <c r="P1964" s="1">
        <v>56687</v>
      </c>
      <c r="Q1964" s="1">
        <v>100</v>
      </c>
      <c r="R1964" s="1">
        <v>50</v>
      </c>
      <c r="S1964" s="1">
        <v>50</v>
      </c>
      <c r="T1964" s="1">
        <v>50</v>
      </c>
      <c r="U1964" s="1">
        <v>1</v>
      </c>
      <c r="V1964" s="1" t="s">
        <v>4594</v>
      </c>
      <c r="W1964" s="2">
        <v>45985</v>
      </c>
      <c r="X1964" s="2">
        <v>46040</v>
      </c>
      <c r="Y1964" s="1">
        <v>22</v>
      </c>
      <c r="Z1964" s="1" t="s">
        <v>79</v>
      </c>
      <c r="AA1964" s="1">
        <v>4</v>
      </c>
      <c r="AB1964" s="1" t="s">
        <v>5683</v>
      </c>
      <c r="AJ1964" s="1" t="s">
        <v>5749</v>
      </c>
      <c r="AO1964" s="1" t="s">
        <v>79</v>
      </c>
      <c r="AP1964" s="1" t="s">
        <v>5723</v>
      </c>
      <c r="AQ1964" s="1" t="s">
        <v>5813</v>
      </c>
      <c r="AS1964" s="1" t="s">
        <v>4594</v>
      </c>
    </row>
    <row r="1965" spans="1:45" x14ac:dyDescent="0.2">
      <c r="A1965" s="1">
        <v>64479406</v>
      </c>
      <c r="B1965" s="1" t="s">
        <v>5807</v>
      </c>
      <c r="C1965" s="1" t="s">
        <v>3382</v>
      </c>
      <c r="D1965" s="1">
        <v>5</v>
      </c>
      <c r="E1965" s="1" t="s">
        <v>5744</v>
      </c>
      <c r="F1965" s="1" t="s">
        <v>5097</v>
      </c>
      <c r="G1965" s="1">
        <v>1</v>
      </c>
      <c r="H1965" s="1" t="s">
        <v>6062</v>
      </c>
      <c r="I1965" s="1" t="s">
        <v>6063</v>
      </c>
      <c r="J1965" s="1" t="s">
        <v>6064</v>
      </c>
      <c r="K1965" s="1">
        <v>69046</v>
      </c>
      <c r="L1965" s="1" t="s">
        <v>6149</v>
      </c>
      <c r="M1965" s="1">
        <v>2</v>
      </c>
      <c r="O1965" s="1">
        <v>769975</v>
      </c>
      <c r="P1965" s="1">
        <v>56626</v>
      </c>
      <c r="Q1965" s="1">
        <v>10</v>
      </c>
      <c r="R1965" s="1">
        <v>50</v>
      </c>
      <c r="S1965" s="1">
        <v>5</v>
      </c>
      <c r="T1965" s="1">
        <v>5</v>
      </c>
      <c r="U1965" s="1">
        <v>1</v>
      </c>
      <c r="V1965" s="1" t="s">
        <v>4594</v>
      </c>
      <c r="W1965" s="2">
        <v>45985</v>
      </c>
      <c r="X1965" s="2">
        <v>46040</v>
      </c>
      <c r="Y1965" s="1">
        <v>22</v>
      </c>
      <c r="Z1965" s="1" t="s">
        <v>79</v>
      </c>
      <c r="AA1965" s="1">
        <v>4</v>
      </c>
      <c r="AB1965" s="1" t="s">
        <v>5683</v>
      </c>
      <c r="AJ1965" s="1" t="s">
        <v>5749</v>
      </c>
      <c r="AO1965" s="1" t="s">
        <v>79</v>
      </c>
      <c r="AP1965" s="1" t="s">
        <v>5723</v>
      </c>
      <c r="AQ1965" s="1" t="s">
        <v>5813</v>
      </c>
      <c r="AS1965" s="1" t="s">
        <v>4594</v>
      </c>
    </row>
    <row r="1966" spans="1:45" x14ac:dyDescent="0.2">
      <c r="A1966" s="1">
        <v>64479406</v>
      </c>
      <c r="B1966" s="1" t="s">
        <v>5807</v>
      </c>
      <c r="C1966" s="1" t="s">
        <v>3382</v>
      </c>
      <c r="D1966" s="1">
        <v>5</v>
      </c>
      <c r="E1966" s="1" t="s">
        <v>5744</v>
      </c>
      <c r="F1966" s="1" t="s">
        <v>5097</v>
      </c>
      <c r="G1966" s="1">
        <v>7</v>
      </c>
      <c r="H1966" s="1" t="s">
        <v>5988</v>
      </c>
      <c r="I1966" s="1" t="s">
        <v>5813</v>
      </c>
      <c r="J1966" s="1">
        <v>1037</v>
      </c>
      <c r="K1966" s="1" t="s">
        <v>6711</v>
      </c>
      <c r="L1966" s="1" t="s">
        <v>6712</v>
      </c>
      <c r="M1966" s="1">
        <v>2</v>
      </c>
      <c r="O1966" s="1">
        <v>770553</v>
      </c>
      <c r="P1966" s="1">
        <v>56681</v>
      </c>
      <c r="Q1966" s="1">
        <v>48</v>
      </c>
      <c r="R1966" s="1">
        <v>50</v>
      </c>
      <c r="S1966" s="1">
        <v>24</v>
      </c>
      <c r="T1966" s="1">
        <v>24</v>
      </c>
      <c r="U1966" s="1">
        <v>1</v>
      </c>
      <c r="V1966" s="1" t="s">
        <v>4594</v>
      </c>
      <c r="W1966" s="2">
        <v>45985</v>
      </c>
      <c r="X1966" s="2">
        <v>46040</v>
      </c>
      <c r="Y1966" s="1">
        <v>22</v>
      </c>
      <c r="Z1966" s="1" t="s">
        <v>79</v>
      </c>
      <c r="AA1966" s="1">
        <v>4</v>
      </c>
      <c r="AB1966" s="1" t="s">
        <v>5683</v>
      </c>
      <c r="AJ1966" s="1" t="s">
        <v>5749</v>
      </c>
      <c r="AO1966" s="1" t="s">
        <v>79</v>
      </c>
      <c r="AP1966" s="1" t="s">
        <v>5723</v>
      </c>
      <c r="AQ1966" s="1" t="s">
        <v>5813</v>
      </c>
      <c r="AS1966" s="1" t="s">
        <v>4594</v>
      </c>
    </row>
    <row r="1967" spans="1:45" x14ac:dyDescent="0.2">
      <c r="A1967" s="1">
        <v>1012384052</v>
      </c>
      <c r="B1967" s="1" t="s">
        <v>7399</v>
      </c>
      <c r="C1967" s="1" t="s">
        <v>7400</v>
      </c>
      <c r="D1967" s="1">
        <v>5</v>
      </c>
      <c r="E1967" s="1" t="s">
        <v>5744</v>
      </c>
      <c r="F1967" s="1" t="s">
        <v>5097</v>
      </c>
      <c r="G1967" s="1">
        <v>4</v>
      </c>
      <c r="H1967" s="1" t="s">
        <v>5977</v>
      </c>
      <c r="I1967" s="1" t="s">
        <v>5694</v>
      </c>
      <c r="J1967" s="1" t="s">
        <v>5978</v>
      </c>
      <c r="K1967" s="1" t="s">
        <v>6794</v>
      </c>
      <c r="L1967" s="1" t="s">
        <v>6795</v>
      </c>
      <c r="M1967" s="1">
        <v>2</v>
      </c>
      <c r="O1967" s="1">
        <v>771528</v>
      </c>
      <c r="P1967" s="1">
        <v>56650</v>
      </c>
      <c r="Q1967" s="1" t="s">
        <v>7401</v>
      </c>
      <c r="R1967" s="1">
        <v>150</v>
      </c>
      <c r="S1967" s="1">
        <v>136</v>
      </c>
      <c r="T1967" s="1">
        <v>136</v>
      </c>
      <c r="U1967" s="1">
        <v>1</v>
      </c>
      <c r="V1967" s="1" t="s">
        <v>4594</v>
      </c>
      <c r="W1967" s="2">
        <v>45985</v>
      </c>
      <c r="X1967" s="2">
        <v>46110</v>
      </c>
      <c r="Y1967" s="1">
        <v>22</v>
      </c>
      <c r="Z1967" s="1" t="s">
        <v>79</v>
      </c>
      <c r="AA1967" s="1">
        <v>4</v>
      </c>
      <c r="AB1967" s="1" t="s">
        <v>5683</v>
      </c>
      <c r="AJ1967" s="1" t="s">
        <v>5689</v>
      </c>
      <c r="AO1967" s="1" t="s">
        <v>79</v>
      </c>
      <c r="AP1967" s="1" t="s">
        <v>5723</v>
      </c>
      <c r="AQ1967" s="1" t="s">
        <v>648</v>
      </c>
      <c r="AS1967" s="1" t="s">
        <v>4594</v>
      </c>
    </row>
    <row r="1968" spans="1:45" x14ac:dyDescent="0.2">
      <c r="A1968" s="1">
        <v>1012384052</v>
      </c>
      <c r="B1968" s="1" t="s">
        <v>7399</v>
      </c>
      <c r="C1968" s="1" t="s">
        <v>7400</v>
      </c>
      <c r="D1968" s="1">
        <v>5</v>
      </c>
      <c r="E1968" s="1" t="s">
        <v>5744</v>
      </c>
      <c r="F1968" s="1" t="s">
        <v>5097</v>
      </c>
      <c r="G1968" s="1">
        <v>10</v>
      </c>
      <c r="H1968" s="1" t="s">
        <v>5977</v>
      </c>
      <c r="I1968" s="1" t="s">
        <v>5694</v>
      </c>
      <c r="J1968" s="1" t="s">
        <v>5978</v>
      </c>
      <c r="K1968" s="1" t="s">
        <v>6885</v>
      </c>
      <c r="L1968" s="1" t="s">
        <v>6801</v>
      </c>
      <c r="M1968" s="1">
        <v>2</v>
      </c>
      <c r="O1968" s="1">
        <v>771532</v>
      </c>
      <c r="P1968" s="1">
        <v>56654</v>
      </c>
      <c r="Q1968" s="1" t="s">
        <v>7257</v>
      </c>
      <c r="R1968" s="1">
        <v>150</v>
      </c>
      <c r="S1968" s="1">
        <v>149</v>
      </c>
      <c r="T1968" s="1">
        <v>149</v>
      </c>
      <c r="U1968" s="1">
        <v>1</v>
      </c>
      <c r="V1968" s="1" t="s">
        <v>4594</v>
      </c>
      <c r="W1968" s="2">
        <v>45985</v>
      </c>
      <c r="X1968" s="2">
        <v>46110</v>
      </c>
      <c r="Y1968" s="1">
        <v>22</v>
      </c>
      <c r="Z1968" s="1" t="s">
        <v>79</v>
      </c>
      <c r="AA1968" s="1">
        <v>4</v>
      </c>
      <c r="AB1968" s="1" t="s">
        <v>5683</v>
      </c>
      <c r="AJ1968" s="1" t="s">
        <v>5689</v>
      </c>
      <c r="AO1968" s="1" t="s">
        <v>79</v>
      </c>
      <c r="AP1968" s="1" t="s">
        <v>5723</v>
      </c>
      <c r="AQ1968" s="1" t="s">
        <v>648</v>
      </c>
      <c r="AS1968" s="1" t="s">
        <v>4594</v>
      </c>
    </row>
    <row r="1969" spans="1:45" x14ac:dyDescent="0.2">
      <c r="A1969" s="1">
        <v>52973771</v>
      </c>
      <c r="B1969" s="1" t="s">
        <v>6713</v>
      </c>
      <c r="C1969" s="1" t="s">
        <v>2928</v>
      </c>
      <c r="D1969" s="1">
        <v>5</v>
      </c>
      <c r="E1969" s="1" t="s">
        <v>5744</v>
      </c>
      <c r="F1969" s="1" t="s">
        <v>5097</v>
      </c>
      <c r="G1969" s="1">
        <v>1</v>
      </c>
      <c r="H1969" s="1" t="s">
        <v>5939</v>
      </c>
      <c r="I1969" s="1" t="s">
        <v>5940</v>
      </c>
      <c r="J1969" s="1" t="s">
        <v>5941</v>
      </c>
      <c r="K1969" s="1" t="s">
        <v>5720</v>
      </c>
      <c r="L1969" s="1" t="s">
        <v>5721</v>
      </c>
      <c r="M1969" s="1">
        <v>2</v>
      </c>
      <c r="O1969" s="1">
        <v>770349</v>
      </c>
      <c r="P1969" s="1">
        <v>56681</v>
      </c>
      <c r="Q1969" s="1">
        <v>100</v>
      </c>
      <c r="R1969" s="1">
        <v>60</v>
      </c>
      <c r="S1969" s="1">
        <v>60</v>
      </c>
      <c r="T1969" s="1">
        <v>60</v>
      </c>
      <c r="U1969" s="1">
        <v>1</v>
      </c>
      <c r="V1969" s="1" t="s">
        <v>4594</v>
      </c>
      <c r="W1969" s="2">
        <v>45985</v>
      </c>
      <c r="X1969" s="2">
        <v>46040</v>
      </c>
      <c r="Y1969" s="1">
        <v>22</v>
      </c>
      <c r="Z1969" s="1" t="s">
        <v>79</v>
      </c>
      <c r="AA1969" s="1">
        <v>4</v>
      </c>
      <c r="AB1969" s="1" t="s">
        <v>5683</v>
      </c>
      <c r="AJ1969" s="1" t="s">
        <v>5749</v>
      </c>
      <c r="AO1969" s="1" t="s">
        <v>79</v>
      </c>
      <c r="AP1969" s="1" t="s">
        <v>5723</v>
      </c>
      <c r="AQ1969" s="1" t="s">
        <v>648</v>
      </c>
      <c r="AS1969" s="1" t="s">
        <v>4594</v>
      </c>
    </row>
    <row r="1970" spans="1:45" x14ac:dyDescent="0.2">
      <c r="A1970" s="1">
        <v>52973771</v>
      </c>
      <c r="B1970" s="1" t="s">
        <v>6713</v>
      </c>
      <c r="C1970" s="1" t="s">
        <v>2928</v>
      </c>
      <c r="D1970" s="1">
        <v>5</v>
      </c>
      <c r="E1970" s="1" t="s">
        <v>5744</v>
      </c>
      <c r="F1970" s="1" t="s">
        <v>5097</v>
      </c>
      <c r="G1970" s="1">
        <v>1</v>
      </c>
      <c r="H1970" s="1" t="s">
        <v>5939</v>
      </c>
      <c r="I1970" s="1" t="s">
        <v>5940</v>
      </c>
      <c r="J1970" s="1" t="s">
        <v>5941</v>
      </c>
      <c r="K1970" s="1" t="s">
        <v>5720</v>
      </c>
      <c r="L1970" s="1" t="s">
        <v>5721</v>
      </c>
      <c r="M1970" s="1">
        <v>2</v>
      </c>
      <c r="O1970" s="1">
        <v>770347</v>
      </c>
      <c r="P1970" s="1">
        <v>56679</v>
      </c>
      <c r="Q1970" s="1">
        <v>100</v>
      </c>
      <c r="R1970" s="1">
        <v>60</v>
      </c>
      <c r="S1970" s="1">
        <v>60</v>
      </c>
      <c r="T1970" s="1">
        <v>60</v>
      </c>
      <c r="U1970" s="1">
        <v>1</v>
      </c>
      <c r="V1970" s="1" t="s">
        <v>4594</v>
      </c>
      <c r="W1970" s="2">
        <v>45985</v>
      </c>
      <c r="X1970" s="2">
        <v>46040</v>
      </c>
      <c r="Y1970" s="1">
        <v>22</v>
      </c>
      <c r="Z1970" s="1" t="s">
        <v>79</v>
      </c>
      <c r="AA1970" s="1">
        <v>4</v>
      </c>
      <c r="AB1970" s="1" t="s">
        <v>5683</v>
      </c>
      <c r="AJ1970" s="1" t="s">
        <v>5749</v>
      </c>
      <c r="AO1970" s="1" t="s">
        <v>79</v>
      </c>
      <c r="AP1970" s="1" t="s">
        <v>5723</v>
      </c>
      <c r="AQ1970" s="1" t="s">
        <v>648</v>
      </c>
      <c r="AS1970" s="1" t="s">
        <v>4594</v>
      </c>
    </row>
    <row r="1971" spans="1:45" x14ac:dyDescent="0.2">
      <c r="A1971" s="1">
        <v>52973771</v>
      </c>
      <c r="B1971" s="1" t="s">
        <v>6713</v>
      </c>
      <c r="C1971" s="1" t="s">
        <v>2928</v>
      </c>
      <c r="D1971" s="1">
        <v>5</v>
      </c>
      <c r="E1971" s="1" t="s">
        <v>5744</v>
      </c>
      <c r="F1971" s="1" t="s">
        <v>5097</v>
      </c>
      <c r="G1971" s="1">
        <v>1</v>
      </c>
      <c r="H1971" s="1" t="s">
        <v>5939</v>
      </c>
      <c r="I1971" s="1" t="s">
        <v>5940</v>
      </c>
      <c r="J1971" s="1" t="s">
        <v>5941</v>
      </c>
      <c r="K1971" s="1" t="s">
        <v>5720</v>
      </c>
      <c r="L1971" s="1" t="s">
        <v>5721</v>
      </c>
      <c r="M1971" s="1">
        <v>2</v>
      </c>
      <c r="O1971" s="1">
        <v>774457</v>
      </c>
      <c r="P1971" s="1">
        <v>56609</v>
      </c>
      <c r="Q1971" s="1">
        <v>100</v>
      </c>
      <c r="R1971" s="1">
        <v>60</v>
      </c>
      <c r="S1971" s="1">
        <v>60</v>
      </c>
      <c r="T1971" s="1">
        <v>60</v>
      </c>
      <c r="U1971" s="1">
        <v>1</v>
      </c>
      <c r="V1971" s="1" t="s">
        <v>4594</v>
      </c>
      <c r="W1971" s="2">
        <v>45985</v>
      </c>
      <c r="X1971" s="2">
        <v>46040</v>
      </c>
      <c r="Y1971" s="1">
        <v>22</v>
      </c>
      <c r="Z1971" s="1" t="s">
        <v>79</v>
      </c>
      <c r="AA1971" s="1">
        <v>4</v>
      </c>
      <c r="AB1971" s="1" t="s">
        <v>5683</v>
      </c>
      <c r="AJ1971" s="1" t="s">
        <v>5749</v>
      </c>
      <c r="AO1971" s="1" t="s">
        <v>79</v>
      </c>
      <c r="AP1971" s="1" t="s">
        <v>5723</v>
      </c>
      <c r="AQ1971" s="1" t="s">
        <v>648</v>
      </c>
      <c r="AS1971" s="1" t="s">
        <v>4594</v>
      </c>
    </row>
    <row r="1972" spans="1:45" x14ac:dyDescent="0.2">
      <c r="A1972" s="1">
        <v>52973771</v>
      </c>
      <c r="B1972" s="1" t="s">
        <v>6713</v>
      </c>
      <c r="C1972" s="1" t="s">
        <v>2928</v>
      </c>
      <c r="D1972" s="1">
        <v>5</v>
      </c>
      <c r="E1972" s="1" t="s">
        <v>5744</v>
      </c>
      <c r="F1972" s="1" t="s">
        <v>5097</v>
      </c>
      <c r="G1972" s="1">
        <v>3</v>
      </c>
      <c r="H1972" s="1" t="s">
        <v>6046</v>
      </c>
      <c r="I1972" s="1" t="s">
        <v>5694</v>
      </c>
      <c r="J1972" s="1" t="s">
        <v>6047</v>
      </c>
      <c r="K1972" s="1" t="s">
        <v>7402</v>
      </c>
      <c r="L1972" s="1" t="s">
        <v>7403</v>
      </c>
      <c r="M1972" s="1">
        <v>2</v>
      </c>
      <c r="O1972" s="1">
        <v>771282</v>
      </c>
      <c r="P1972" s="1">
        <v>56670</v>
      </c>
      <c r="Q1972" s="1">
        <v>10</v>
      </c>
      <c r="R1972" s="1">
        <v>50</v>
      </c>
      <c r="S1972" s="1">
        <v>5</v>
      </c>
      <c r="T1972" s="1">
        <v>5</v>
      </c>
      <c r="U1972" s="1">
        <v>1</v>
      </c>
      <c r="V1972" s="1" t="s">
        <v>4594</v>
      </c>
      <c r="W1972" s="2">
        <v>45985</v>
      </c>
      <c r="X1972" s="2">
        <v>46040</v>
      </c>
      <c r="Y1972" s="1">
        <v>22</v>
      </c>
      <c r="Z1972" s="1" t="s">
        <v>79</v>
      </c>
      <c r="AA1972" s="1">
        <v>4</v>
      </c>
      <c r="AB1972" s="1" t="s">
        <v>5683</v>
      </c>
      <c r="AJ1972" s="1" t="s">
        <v>5749</v>
      </c>
      <c r="AO1972" s="1" t="s">
        <v>79</v>
      </c>
      <c r="AP1972" s="1" t="s">
        <v>5723</v>
      </c>
      <c r="AQ1972" s="1" t="s">
        <v>648</v>
      </c>
      <c r="AS1972" s="1" t="s">
        <v>4594</v>
      </c>
    </row>
    <row r="1973" spans="1:45" x14ac:dyDescent="0.2">
      <c r="A1973" s="1">
        <v>1012352548</v>
      </c>
      <c r="B1973" s="1" t="s">
        <v>6152</v>
      </c>
      <c r="C1973" s="1" t="s">
        <v>2894</v>
      </c>
      <c r="D1973" s="1">
        <v>5</v>
      </c>
      <c r="E1973" s="1" t="s">
        <v>5744</v>
      </c>
      <c r="F1973" s="1" t="s">
        <v>5097</v>
      </c>
      <c r="G1973" s="1">
        <v>1</v>
      </c>
      <c r="H1973" s="1" t="s">
        <v>5977</v>
      </c>
      <c r="I1973" s="1" t="s">
        <v>5694</v>
      </c>
      <c r="J1973" s="1" t="s">
        <v>5978</v>
      </c>
      <c r="K1973" s="1" t="s">
        <v>7045</v>
      </c>
      <c r="L1973" s="1" t="s">
        <v>5758</v>
      </c>
      <c r="M1973" s="1">
        <v>2</v>
      </c>
      <c r="O1973" s="1">
        <v>771320</v>
      </c>
      <c r="P1973" s="1">
        <v>56609</v>
      </c>
      <c r="Q1973" s="1" t="s">
        <v>5971</v>
      </c>
      <c r="R1973" s="1">
        <v>60</v>
      </c>
      <c r="S1973" s="1">
        <v>59</v>
      </c>
      <c r="T1973" s="1">
        <v>59</v>
      </c>
      <c r="U1973" s="1">
        <v>1</v>
      </c>
      <c r="V1973" s="1" t="s">
        <v>4594</v>
      </c>
      <c r="W1973" s="2">
        <v>45985</v>
      </c>
      <c r="X1973" s="2">
        <v>46040</v>
      </c>
      <c r="Y1973" s="1">
        <v>22</v>
      </c>
      <c r="Z1973" s="1" t="s">
        <v>79</v>
      </c>
      <c r="AA1973" s="1">
        <v>4</v>
      </c>
      <c r="AB1973" s="1" t="s">
        <v>5683</v>
      </c>
      <c r="AJ1973" s="1" t="s">
        <v>5749</v>
      </c>
      <c r="AO1973" s="1" t="s">
        <v>79</v>
      </c>
      <c r="AP1973" s="1" t="s">
        <v>5723</v>
      </c>
      <c r="AQ1973" s="1" t="s">
        <v>648</v>
      </c>
      <c r="AS1973" s="1" t="s">
        <v>4594</v>
      </c>
    </row>
    <row r="1974" spans="1:45" x14ac:dyDescent="0.2">
      <c r="A1974" s="1">
        <v>1012352548</v>
      </c>
      <c r="B1974" s="1" t="s">
        <v>6152</v>
      </c>
      <c r="C1974" s="1" t="s">
        <v>2894</v>
      </c>
      <c r="D1974" s="1">
        <v>5</v>
      </c>
      <c r="E1974" s="1" t="s">
        <v>5744</v>
      </c>
      <c r="F1974" s="1" t="s">
        <v>5097</v>
      </c>
      <c r="G1974" s="1">
        <v>1</v>
      </c>
      <c r="H1974" s="1" t="s">
        <v>5977</v>
      </c>
      <c r="I1974" s="1" t="s">
        <v>5694</v>
      </c>
      <c r="J1974" s="1" t="s">
        <v>5978</v>
      </c>
      <c r="K1974" s="1" t="s">
        <v>7045</v>
      </c>
      <c r="L1974" s="1" t="s">
        <v>5758</v>
      </c>
      <c r="M1974" s="1">
        <v>2</v>
      </c>
      <c r="O1974" s="1">
        <v>771308</v>
      </c>
      <c r="P1974" s="1">
        <v>56696</v>
      </c>
      <c r="Q1974" s="1">
        <v>100</v>
      </c>
      <c r="R1974" s="1">
        <v>60</v>
      </c>
      <c r="S1974" s="1">
        <v>60</v>
      </c>
      <c r="T1974" s="1">
        <v>60</v>
      </c>
      <c r="U1974" s="1">
        <v>1</v>
      </c>
      <c r="V1974" s="1" t="s">
        <v>4594</v>
      </c>
      <c r="W1974" s="2">
        <v>45985</v>
      </c>
      <c r="X1974" s="2">
        <v>46040</v>
      </c>
      <c r="Y1974" s="1">
        <v>22</v>
      </c>
      <c r="Z1974" s="1" t="s">
        <v>79</v>
      </c>
      <c r="AA1974" s="1">
        <v>4</v>
      </c>
      <c r="AB1974" s="1" t="s">
        <v>5683</v>
      </c>
      <c r="AJ1974" s="1" t="s">
        <v>5749</v>
      </c>
      <c r="AO1974" s="1" t="s">
        <v>79</v>
      </c>
      <c r="AP1974" s="1" t="s">
        <v>5723</v>
      </c>
      <c r="AQ1974" s="1" t="s">
        <v>648</v>
      </c>
      <c r="AS1974" s="1" t="s">
        <v>4594</v>
      </c>
    </row>
    <row r="1975" spans="1:45" x14ac:dyDescent="0.2">
      <c r="A1975" s="1">
        <v>1012352548</v>
      </c>
      <c r="B1975" s="1" t="s">
        <v>6152</v>
      </c>
      <c r="C1975" s="1" t="s">
        <v>2894</v>
      </c>
      <c r="D1975" s="1">
        <v>5</v>
      </c>
      <c r="E1975" s="1" t="s">
        <v>5744</v>
      </c>
      <c r="F1975" s="1" t="s">
        <v>5097</v>
      </c>
      <c r="G1975" s="1">
        <v>1</v>
      </c>
      <c r="H1975" s="1" t="s">
        <v>5977</v>
      </c>
      <c r="I1975" s="1" t="s">
        <v>5694</v>
      </c>
      <c r="J1975" s="1" t="s">
        <v>5978</v>
      </c>
      <c r="K1975" s="1" t="s">
        <v>7045</v>
      </c>
      <c r="L1975" s="1" t="s">
        <v>5758</v>
      </c>
      <c r="M1975" s="1">
        <v>2</v>
      </c>
      <c r="O1975" s="1">
        <v>771312</v>
      </c>
      <c r="P1975" s="1">
        <v>56601</v>
      </c>
      <c r="Q1975" s="1" t="s">
        <v>5971</v>
      </c>
      <c r="R1975" s="1">
        <v>60</v>
      </c>
      <c r="S1975" s="1">
        <v>59</v>
      </c>
      <c r="T1975" s="1">
        <v>59</v>
      </c>
      <c r="U1975" s="1">
        <v>1</v>
      </c>
      <c r="V1975" s="1" t="s">
        <v>4594</v>
      </c>
      <c r="W1975" s="2">
        <v>45985</v>
      </c>
      <c r="X1975" s="2">
        <v>46040</v>
      </c>
      <c r="Y1975" s="1">
        <v>22</v>
      </c>
      <c r="Z1975" s="1" t="s">
        <v>79</v>
      </c>
      <c r="AA1975" s="1">
        <v>4</v>
      </c>
      <c r="AB1975" s="1" t="s">
        <v>5683</v>
      </c>
      <c r="AJ1975" s="1" t="s">
        <v>5749</v>
      </c>
      <c r="AO1975" s="1" t="s">
        <v>79</v>
      </c>
      <c r="AP1975" s="1" t="s">
        <v>5723</v>
      </c>
      <c r="AQ1975" s="1" t="s">
        <v>648</v>
      </c>
      <c r="AS1975" s="1" t="s">
        <v>4594</v>
      </c>
    </row>
    <row r="1976" spans="1:45" x14ac:dyDescent="0.2">
      <c r="A1976" s="1">
        <v>1012352548</v>
      </c>
      <c r="B1976" s="1" t="s">
        <v>6152</v>
      </c>
      <c r="C1976" s="1" t="s">
        <v>2894</v>
      </c>
      <c r="D1976" s="1">
        <v>5</v>
      </c>
      <c r="E1976" s="1" t="s">
        <v>5744</v>
      </c>
      <c r="F1976" s="1" t="s">
        <v>5097</v>
      </c>
      <c r="G1976" s="1">
        <v>1</v>
      </c>
      <c r="H1976" s="1" t="s">
        <v>5977</v>
      </c>
      <c r="I1976" s="1" t="s">
        <v>5694</v>
      </c>
      <c r="J1976" s="1" t="s">
        <v>5978</v>
      </c>
      <c r="K1976" s="1" t="s">
        <v>7045</v>
      </c>
      <c r="L1976" s="1" t="s">
        <v>5758</v>
      </c>
      <c r="M1976" s="1">
        <v>2</v>
      </c>
      <c r="O1976" s="1">
        <v>771310</v>
      </c>
      <c r="P1976" s="1">
        <v>56698</v>
      </c>
      <c r="Q1976" s="1" t="s">
        <v>5971</v>
      </c>
      <c r="R1976" s="1">
        <v>60</v>
      </c>
      <c r="S1976" s="1">
        <v>59</v>
      </c>
      <c r="T1976" s="1">
        <v>59</v>
      </c>
      <c r="U1976" s="1">
        <v>1</v>
      </c>
      <c r="V1976" s="1" t="s">
        <v>4594</v>
      </c>
      <c r="W1976" s="2">
        <v>45985</v>
      </c>
      <c r="X1976" s="2">
        <v>46040</v>
      </c>
      <c r="Y1976" s="1">
        <v>22</v>
      </c>
      <c r="Z1976" s="1" t="s">
        <v>79</v>
      </c>
      <c r="AA1976" s="1">
        <v>4</v>
      </c>
      <c r="AB1976" s="1" t="s">
        <v>5683</v>
      </c>
      <c r="AJ1976" s="1" t="s">
        <v>5749</v>
      </c>
      <c r="AO1976" s="1" t="s">
        <v>79</v>
      </c>
      <c r="AP1976" s="1" t="s">
        <v>5723</v>
      </c>
      <c r="AQ1976" s="1" t="s">
        <v>648</v>
      </c>
      <c r="AS1976" s="1" t="s">
        <v>4594</v>
      </c>
    </row>
    <row r="1977" spans="1:45" x14ac:dyDescent="0.2">
      <c r="A1977" s="1">
        <v>1012352548</v>
      </c>
      <c r="B1977" s="1" t="s">
        <v>6152</v>
      </c>
      <c r="C1977" s="1" t="s">
        <v>2894</v>
      </c>
      <c r="D1977" s="1">
        <v>5</v>
      </c>
      <c r="E1977" s="1" t="s">
        <v>5744</v>
      </c>
      <c r="F1977" s="1" t="s">
        <v>5097</v>
      </c>
      <c r="G1977" s="1">
        <v>8</v>
      </c>
      <c r="H1977" s="1" t="s">
        <v>6046</v>
      </c>
      <c r="I1977" s="1" t="s">
        <v>5694</v>
      </c>
      <c r="J1977" s="1" t="s">
        <v>6047</v>
      </c>
      <c r="K1977" s="1" t="s">
        <v>6714</v>
      </c>
      <c r="L1977" s="1" t="s">
        <v>6715</v>
      </c>
      <c r="M1977" s="1">
        <v>2</v>
      </c>
      <c r="O1977" s="1">
        <v>771290</v>
      </c>
      <c r="P1977" s="1">
        <v>56678</v>
      </c>
      <c r="Q1977" s="1">
        <v>100</v>
      </c>
      <c r="R1977" s="1">
        <v>50</v>
      </c>
      <c r="S1977" s="1">
        <v>50</v>
      </c>
      <c r="T1977" s="1">
        <v>50</v>
      </c>
      <c r="U1977" s="1">
        <v>1</v>
      </c>
      <c r="V1977" s="1" t="s">
        <v>4594</v>
      </c>
      <c r="W1977" s="2">
        <v>45985</v>
      </c>
      <c r="X1977" s="2">
        <v>46040</v>
      </c>
      <c r="Y1977" s="1">
        <v>22</v>
      </c>
      <c r="Z1977" s="1" t="s">
        <v>79</v>
      </c>
      <c r="AA1977" s="1">
        <v>4</v>
      </c>
      <c r="AB1977" s="1" t="s">
        <v>5683</v>
      </c>
      <c r="AJ1977" s="1" t="s">
        <v>5749</v>
      </c>
      <c r="AO1977" s="1" t="s">
        <v>79</v>
      </c>
      <c r="AP1977" s="1" t="s">
        <v>5723</v>
      </c>
      <c r="AQ1977" s="1" t="s">
        <v>648</v>
      </c>
      <c r="AS1977" s="1" t="s">
        <v>4594</v>
      </c>
    </row>
    <row r="1978" spans="1:45" x14ac:dyDescent="0.2">
      <c r="A1978" s="1">
        <v>1098785431</v>
      </c>
      <c r="B1978" s="1" t="s">
        <v>6155</v>
      </c>
      <c r="C1978" s="1" t="s">
        <v>2520</v>
      </c>
      <c r="D1978" s="1">
        <v>5</v>
      </c>
      <c r="E1978" s="1" t="s">
        <v>5744</v>
      </c>
      <c r="F1978" s="1" t="s">
        <v>5097</v>
      </c>
      <c r="G1978" s="1">
        <v>6</v>
      </c>
      <c r="H1978" s="1" t="s">
        <v>6070</v>
      </c>
      <c r="I1978" s="1" t="s">
        <v>5735</v>
      </c>
      <c r="J1978" s="1">
        <v>3040</v>
      </c>
      <c r="K1978" s="1" t="s">
        <v>6156</v>
      </c>
      <c r="L1978" s="1" t="s">
        <v>6157</v>
      </c>
      <c r="M1978" s="1">
        <v>3</v>
      </c>
      <c r="O1978" s="1">
        <v>771962</v>
      </c>
      <c r="P1978" s="1">
        <v>56629</v>
      </c>
      <c r="Q1978" s="1">
        <v>30</v>
      </c>
      <c r="R1978" s="1">
        <v>50</v>
      </c>
      <c r="S1978" s="1">
        <v>15</v>
      </c>
      <c r="T1978" s="1">
        <v>15</v>
      </c>
      <c r="U1978" s="1">
        <v>1</v>
      </c>
      <c r="V1978" s="1" t="s">
        <v>4594</v>
      </c>
      <c r="W1978" s="2">
        <v>45985</v>
      </c>
      <c r="X1978" s="2">
        <v>46040</v>
      </c>
      <c r="Y1978" s="1">
        <v>22</v>
      </c>
      <c r="Z1978" s="1" t="s">
        <v>79</v>
      </c>
      <c r="AA1978" s="1">
        <v>4</v>
      </c>
      <c r="AB1978" s="1" t="s">
        <v>5683</v>
      </c>
      <c r="AJ1978" s="1" t="s">
        <v>5749</v>
      </c>
      <c r="AO1978" s="1" t="s">
        <v>79</v>
      </c>
      <c r="AP1978" s="1" t="s">
        <v>5723</v>
      </c>
      <c r="AQ1978" s="1" t="s">
        <v>151</v>
      </c>
      <c r="AS1978" s="1" t="s">
        <v>4594</v>
      </c>
    </row>
    <row r="1979" spans="1:45" x14ac:dyDescent="0.2">
      <c r="A1979" s="1">
        <v>1098785431</v>
      </c>
      <c r="B1979" s="1" t="s">
        <v>6155</v>
      </c>
      <c r="C1979" s="1" t="s">
        <v>2520</v>
      </c>
      <c r="D1979" s="1">
        <v>5</v>
      </c>
      <c r="E1979" s="1" t="s">
        <v>5744</v>
      </c>
      <c r="F1979" s="1" t="s">
        <v>5097</v>
      </c>
      <c r="G1979" s="1">
        <v>7</v>
      </c>
      <c r="H1979" s="1" t="s">
        <v>5992</v>
      </c>
      <c r="I1979" s="1" t="s">
        <v>5735</v>
      </c>
      <c r="J1979" s="1">
        <v>3029</v>
      </c>
      <c r="K1979" s="1">
        <v>94497</v>
      </c>
      <c r="L1979" s="1" t="s">
        <v>6716</v>
      </c>
      <c r="M1979" s="1">
        <v>3</v>
      </c>
      <c r="O1979" s="1">
        <v>771832</v>
      </c>
      <c r="P1979" s="1">
        <v>56602</v>
      </c>
      <c r="Q1979" s="1">
        <v>4</v>
      </c>
      <c r="R1979" s="1">
        <v>50</v>
      </c>
      <c r="S1979" s="1">
        <v>2</v>
      </c>
      <c r="T1979" s="1">
        <v>2</v>
      </c>
      <c r="U1979" s="1">
        <v>1</v>
      </c>
      <c r="V1979" s="1" t="s">
        <v>4594</v>
      </c>
      <c r="W1979" s="2">
        <v>45985</v>
      </c>
      <c r="X1979" s="2">
        <v>46040</v>
      </c>
      <c r="Y1979" s="1">
        <v>22</v>
      </c>
      <c r="Z1979" s="1" t="s">
        <v>79</v>
      </c>
      <c r="AA1979" s="1">
        <v>4</v>
      </c>
      <c r="AB1979" s="1" t="s">
        <v>5683</v>
      </c>
      <c r="AJ1979" s="1" t="s">
        <v>5749</v>
      </c>
      <c r="AO1979" s="1" t="s">
        <v>79</v>
      </c>
      <c r="AP1979" s="1" t="s">
        <v>5723</v>
      </c>
      <c r="AQ1979" s="1" t="s">
        <v>151</v>
      </c>
      <c r="AS1979" s="1" t="s">
        <v>4594</v>
      </c>
    </row>
    <row r="1980" spans="1:45" x14ac:dyDescent="0.2">
      <c r="A1980" s="1">
        <v>1014309568</v>
      </c>
      <c r="B1980" s="1" t="s">
        <v>7404</v>
      </c>
      <c r="C1980" s="1" t="s">
        <v>7405</v>
      </c>
      <c r="D1980" s="1">
        <v>5</v>
      </c>
      <c r="E1980" s="1" t="s">
        <v>5744</v>
      </c>
      <c r="F1980" s="1" t="s">
        <v>5097</v>
      </c>
      <c r="G1980" s="1">
        <v>5</v>
      </c>
      <c r="H1980" s="1" t="s">
        <v>6025</v>
      </c>
      <c r="I1980" s="1" t="s">
        <v>780</v>
      </c>
      <c r="J1980" s="1">
        <v>1110</v>
      </c>
      <c r="K1980" s="1" t="s">
        <v>6735</v>
      </c>
      <c r="L1980" s="1" t="s">
        <v>6736</v>
      </c>
      <c r="M1980" s="1">
        <v>2</v>
      </c>
      <c r="O1980" s="1">
        <v>770872</v>
      </c>
      <c r="P1980" s="1">
        <v>56639</v>
      </c>
      <c r="Q1980" s="1" t="s">
        <v>7406</v>
      </c>
      <c r="R1980" s="1">
        <v>150</v>
      </c>
      <c r="S1980" s="1">
        <v>134</v>
      </c>
      <c r="T1980" s="1">
        <v>134</v>
      </c>
      <c r="U1980" s="1">
        <v>1</v>
      </c>
      <c r="V1980" s="1" t="s">
        <v>4594</v>
      </c>
      <c r="W1980" s="2">
        <v>45985</v>
      </c>
      <c r="X1980" s="2">
        <v>46110</v>
      </c>
      <c r="Y1980" s="1">
        <v>22</v>
      </c>
      <c r="Z1980" s="1" t="s">
        <v>79</v>
      </c>
      <c r="AA1980" s="1">
        <v>4</v>
      </c>
      <c r="AB1980" s="1" t="s">
        <v>5683</v>
      </c>
      <c r="AJ1980" s="1" t="s">
        <v>5689</v>
      </c>
      <c r="AO1980" s="1" t="s">
        <v>79</v>
      </c>
      <c r="AP1980" s="1" t="s">
        <v>5723</v>
      </c>
      <c r="AQ1980" s="1" t="s">
        <v>6028</v>
      </c>
      <c r="AS1980" s="1" t="s">
        <v>4594</v>
      </c>
    </row>
    <row r="1981" spans="1:45" x14ac:dyDescent="0.2">
      <c r="A1981" s="1">
        <v>1014309568</v>
      </c>
      <c r="B1981" s="1" t="s">
        <v>7404</v>
      </c>
      <c r="C1981" s="1" t="s">
        <v>7405</v>
      </c>
      <c r="D1981" s="1">
        <v>5</v>
      </c>
      <c r="E1981" s="1" t="s">
        <v>5744</v>
      </c>
      <c r="F1981" s="1" t="s">
        <v>5097</v>
      </c>
      <c r="G1981" s="1">
        <v>5</v>
      </c>
      <c r="H1981" s="1" t="s">
        <v>5988</v>
      </c>
      <c r="I1981" s="1" t="s">
        <v>5813</v>
      </c>
      <c r="J1981" s="1">
        <v>1037</v>
      </c>
      <c r="K1981" s="1" t="s">
        <v>6939</v>
      </c>
      <c r="L1981" s="1" t="s">
        <v>6736</v>
      </c>
      <c r="M1981" s="1">
        <v>3</v>
      </c>
      <c r="O1981" s="1">
        <v>770529</v>
      </c>
      <c r="P1981" s="1">
        <v>56658</v>
      </c>
      <c r="Q1981" s="1" t="s">
        <v>7257</v>
      </c>
      <c r="R1981" s="1">
        <v>150</v>
      </c>
      <c r="S1981" s="1">
        <v>149</v>
      </c>
      <c r="T1981" s="1">
        <v>149</v>
      </c>
      <c r="U1981" s="1">
        <v>1</v>
      </c>
      <c r="V1981" s="1" t="s">
        <v>4594</v>
      </c>
      <c r="W1981" s="2">
        <v>45985</v>
      </c>
      <c r="X1981" s="2">
        <v>46110</v>
      </c>
      <c r="Y1981" s="1">
        <v>22</v>
      </c>
      <c r="Z1981" s="1" t="s">
        <v>79</v>
      </c>
      <c r="AA1981" s="1">
        <v>4</v>
      </c>
      <c r="AB1981" s="1" t="s">
        <v>5683</v>
      </c>
      <c r="AJ1981" s="1" t="s">
        <v>5689</v>
      </c>
      <c r="AO1981" s="1" t="s">
        <v>79</v>
      </c>
      <c r="AP1981" s="1" t="s">
        <v>5723</v>
      </c>
      <c r="AQ1981" s="1" t="s">
        <v>5813</v>
      </c>
      <c r="AS1981" s="1" t="s">
        <v>4594</v>
      </c>
    </row>
    <row r="1982" spans="1:45" x14ac:dyDescent="0.2">
      <c r="A1982" s="1">
        <v>1107085116</v>
      </c>
      <c r="B1982" s="1" t="s">
        <v>6160</v>
      </c>
      <c r="C1982" s="1" t="s">
        <v>6161</v>
      </c>
      <c r="D1982" s="1">
        <v>5</v>
      </c>
      <c r="E1982" s="1" t="s">
        <v>5744</v>
      </c>
      <c r="F1982" s="1" t="s">
        <v>5097</v>
      </c>
      <c r="G1982" s="1">
        <v>1</v>
      </c>
      <c r="H1982" s="1" t="s">
        <v>5958</v>
      </c>
      <c r="I1982" s="1" t="s">
        <v>5959</v>
      </c>
      <c r="J1982" s="1" t="s">
        <v>5960</v>
      </c>
      <c r="K1982" s="1" t="s">
        <v>5775</v>
      </c>
      <c r="L1982" s="1" t="s">
        <v>5776</v>
      </c>
      <c r="M1982" s="1">
        <v>2</v>
      </c>
      <c r="O1982" s="1">
        <v>770176</v>
      </c>
      <c r="P1982" s="1">
        <v>56614</v>
      </c>
      <c r="Q1982" s="1">
        <v>100</v>
      </c>
      <c r="R1982" s="1">
        <v>50</v>
      </c>
      <c r="S1982" s="1">
        <v>50</v>
      </c>
      <c r="T1982" s="1">
        <v>49</v>
      </c>
      <c r="U1982" s="1">
        <v>1</v>
      </c>
      <c r="V1982" s="1" t="s">
        <v>4594</v>
      </c>
      <c r="W1982" s="2">
        <v>45985</v>
      </c>
      <c r="X1982" s="2">
        <v>46040</v>
      </c>
      <c r="Y1982" s="1">
        <v>22</v>
      </c>
      <c r="Z1982" s="1" t="s">
        <v>79</v>
      </c>
      <c r="AA1982" s="1">
        <v>4</v>
      </c>
      <c r="AB1982" s="1" t="s">
        <v>5683</v>
      </c>
      <c r="AJ1982" s="1" t="s">
        <v>5749</v>
      </c>
      <c r="AO1982" s="1" t="s">
        <v>79</v>
      </c>
      <c r="AP1982" s="1" t="s">
        <v>5723</v>
      </c>
      <c r="AQ1982" s="1" t="s">
        <v>5780</v>
      </c>
      <c r="AS1982" s="1" t="s">
        <v>4594</v>
      </c>
    </row>
    <row r="1983" spans="1:45" x14ac:dyDescent="0.2">
      <c r="A1983" s="1">
        <v>1107085116</v>
      </c>
      <c r="B1983" s="1" t="s">
        <v>6160</v>
      </c>
      <c r="C1983" s="1" t="s">
        <v>6161</v>
      </c>
      <c r="D1983" s="1">
        <v>5</v>
      </c>
      <c r="E1983" s="1" t="s">
        <v>5744</v>
      </c>
      <c r="F1983" s="1" t="s">
        <v>5097</v>
      </c>
      <c r="G1983" s="1">
        <v>1</v>
      </c>
      <c r="H1983" s="1" t="s">
        <v>5958</v>
      </c>
      <c r="I1983" s="1" t="s">
        <v>5959</v>
      </c>
      <c r="J1983" s="1" t="s">
        <v>5960</v>
      </c>
      <c r="K1983" s="1" t="s">
        <v>5775</v>
      </c>
      <c r="L1983" s="1" t="s">
        <v>5776</v>
      </c>
      <c r="M1983" s="1">
        <v>2</v>
      </c>
      <c r="O1983" s="1">
        <v>770184</v>
      </c>
      <c r="P1983" s="1">
        <v>56622</v>
      </c>
      <c r="Q1983" s="1">
        <v>100</v>
      </c>
      <c r="R1983" s="1">
        <v>60</v>
      </c>
      <c r="S1983" s="1">
        <v>60</v>
      </c>
      <c r="T1983" s="1">
        <v>60</v>
      </c>
      <c r="U1983" s="1">
        <v>1</v>
      </c>
      <c r="V1983" s="1" t="s">
        <v>4594</v>
      </c>
      <c r="W1983" s="2">
        <v>45985</v>
      </c>
      <c r="X1983" s="2">
        <v>46040</v>
      </c>
      <c r="Y1983" s="1">
        <v>22</v>
      </c>
      <c r="Z1983" s="1" t="s">
        <v>79</v>
      </c>
      <c r="AA1983" s="1">
        <v>4</v>
      </c>
      <c r="AB1983" s="1" t="s">
        <v>5683</v>
      </c>
      <c r="AJ1983" s="1" t="s">
        <v>5749</v>
      </c>
      <c r="AO1983" s="1" t="s">
        <v>79</v>
      </c>
      <c r="AP1983" s="1" t="s">
        <v>5723</v>
      </c>
      <c r="AQ1983" s="1" t="s">
        <v>5780</v>
      </c>
      <c r="AS1983" s="1" t="s">
        <v>4594</v>
      </c>
    </row>
    <row r="1984" spans="1:45" x14ac:dyDescent="0.2">
      <c r="A1984" s="1">
        <v>1052383034</v>
      </c>
      <c r="B1984" s="1" t="s">
        <v>6968</v>
      </c>
      <c r="C1984" s="1" t="s">
        <v>2975</v>
      </c>
      <c r="D1984" s="1">
        <v>5</v>
      </c>
      <c r="E1984" s="1" t="s">
        <v>5744</v>
      </c>
      <c r="F1984" s="1" t="s">
        <v>5097</v>
      </c>
      <c r="G1984" s="1">
        <v>2</v>
      </c>
      <c r="H1984" s="1" t="s">
        <v>6025</v>
      </c>
      <c r="I1984" s="1" t="s">
        <v>780</v>
      </c>
      <c r="J1984" s="1">
        <v>1110</v>
      </c>
      <c r="K1984" s="1" t="s">
        <v>6509</v>
      </c>
      <c r="L1984" s="1" t="s">
        <v>6510</v>
      </c>
      <c r="M1984" s="1">
        <v>3</v>
      </c>
      <c r="O1984" s="1">
        <v>770891</v>
      </c>
      <c r="P1984" s="1">
        <v>56601</v>
      </c>
      <c r="Q1984" s="1">
        <v>100</v>
      </c>
      <c r="R1984" s="1">
        <v>50</v>
      </c>
      <c r="S1984" s="1">
        <v>50</v>
      </c>
      <c r="T1984" s="1">
        <v>50</v>
      </c>
      <c r="U1984" s="1">
        <v>1</v>
      </c>
      <c r="V1984" s="1" t="s">
        <v>4594</v>
      </c>
      <c r="W1984" s="2">
        <v>45985</v>
      </c>
      <c r="X1984" s="2">
        <v>46040</v>
      </c>
      <c r="Y1984" s="1">
        <v>22</v>
      </c>
      <c r="Z1984" s="1" t="s">
        <v>79</v>
      </c>
      <c r="AA1984" s="1">
        <v>4</v>
      </c>
      <c r="AB1984" s="1" t="s">
        <v>5683</v>
      </c>
      <c r="AJ1984" s="1" t="s">
        <v>5749</v>
      </c>
      <c r="AO1984" s="1" t="s">
        <v>79</v>
      </c>
      <c r="AP1984" s="1" t="s">
        <v>5723</v>
      </c>
      <c r="AQ1984" s="1" t="s">
        <v>6028</v>
      </c>
      <c r="AS1984" s="1" t="s">
        <v>4594</v>
      </c>
    </row>
    <row r="1985" spans="1:45" x14ac:dyDescent="0.2">
      <c r="A1985" s="1">
        <v>1052383034</v>
      </c>
      <c r="B1985" s="1" t="s">
        <v>6968</v>
      </c>
      <c r="C1985" s="1" t="s">
        <v>2975</v>
      </c>
      <c r="D1985" s="1">
        <v>5</v>
      </c>
      <c r="E1985" s="1" t="s">
        <v>5744</v>
      </c>
      <c r="F1985" s="1" t="s">
        <v>5097</v>
      </c>
      <c r="G1985" s="1">
        <v>2</v>
      </c>
      <c r="H1985" s="1" t="s">
        <v>6025</v>
      </c>
      <c r="I1985" s="1" t="s">
        <v>780</v>
      </c>
      <c r="J1985" s="1">
        <v>1110</v>
      </c>
      <c r="K1985" s="1" t="s">
        <v>6509</v>
      </c>
      <c r="L1985" s="1" t="s">
        <v>6510</v>
      </c>
      <c r="M1985" s="1">
        <v>3</v>
      </c>
      <c r="O1985" s="1">
        <v>770889</v>
      </c>
      <c r="P1985" s="1">
        <v>56698</v>
      </c>
      <c r="Q1985" s="1">
        <v>98</v>
      </c>
      <c r="R1985" s="1">
        <v>50</v>
      </c>
      <c r="S1985" s="1">
        <v>49</v>
      </c>
      <c r="T1985" s="1">
        <v>49</v>
      </c>
      <c r="U1985" s="1">
        <v>1</v>
      </c>
      <c r="V1985" s="1" t="s">
        <v>4594</v>
      </c>
      <c r="W1985" s="2">
        <v>45985</v>
      </c>
      <c r="X1985" s="2">
        <v>46040</v>
      </c>
      <c r="Y1985" s="1">
        <v>22</v>
      </c>
      <c r="Z1985" s="1" t="s">
        <v>79</v>
      </c>
      <c r="AA1985" s="1">
        <v>4</v>
      </c>
      <c r="AB1985" s="1" t="s">
        <v>5683</v>
      </c>
      <c r="AJ1985" s="1" t="s">
        <v>5749</v>
      </c>
      <c r="AO1985" s="1" t="s">
        <v>79</v>
      </c>
      <c r="AP1985" s="1" t="s">
        <v>5723</v>
      </c>
      <c r="AQ1985" s="1" t="s">
        <v>6028</v>
      </c>
      <c r="AS1985" s="1" t="s">
        <v>4594</v>
      </c>
    </row>
    <row r="1986" spans="1:45" x14ac:dyDescent="0.2">
      <c r="A1986" s="1">
        <v>1010218357</v>
      </c>
      <c r="B1986" s="1" t="s">
        <v>6162</v>
      </c>
      <c r="C1986" s="1" t="s">
        <v>3162</v>
      </c>
      <c r="D1986" s="1">
        <v>5</v>
      </c>
      <c r="E1986" s="1" t="s">
        <v>5744</v>
      </c>
      <c r="F1986" s="1" t="s">
        <v>5097</v>
      </c>
      <c r="G1986" s="1">
        <v>2</v>
      </c>
      <c r="H1986" s="1" t="s">
        <v>6163</v>
      </c>
      <c r="I1986" s="1" t="s">
        <v>6164</v>
      </c>
      <c r="J1986" s="1" t="s">
        <v>6138</v>
      </c>
      <c r="K1986" s="1">
        <v>61117</v>
      </c>
      <c r="L1986" s="1" t="s">
        <v>6165</v>
      </c>
      <c r="M1986" s="1">
        <v>2</v>
      </c>
      <c r="O1986" s="1">
        <v>769957</v>
      </c>
      <c r="P1986" s="1">
        <v>56608</v>
      </c>
      <c r="Q1986" s="1">
        <v>2</v>
      </c>
      <c r="R1986" s="1">
        <v>50</v>
      </c>
      <c r="S1986" s="1">
        <v>1</v>
      </c>
      <c r="T1986" s="1">
        <v>1</v>
      </c>
      <c r="U1986" s="1">
        <v>1</v>
      </c>
      <c r="V1986" s="1" t="s">
        <v>4594</v>
      </c>
      <c r="W1986" s="2">
        <v>45985</v>
      </c>
      <c r="X1986" s="2">
        <v>46040</v>
      </c>
      <c r="Y1986" s="1">
        <v>22</v>
      </c>
      <c r="Z1986" s="1" t="s">
        <v>79</v>
      </c>
      <c r="AA1986" s="1">
        <v>4</v>
      </c>
      <c r="AB1986" s="1" t="s">
        <v>5683</v>
      </c>
      <c r="AJ1986" s="1" t="s">
        <v>5749</v>
      </c>
      <c r="AO1986" s="1" t="s">
        <v>79</v>
      </c>
      <c r="AP1986" s="1" t="s">
        <v>5723</v>
      </c>
      <c r="AQ1986" s="1" t="s">
        <v>987</v>
      </c>
      <c r="AS1986" s="1" t="s">
        <v>4594</v>
      </c>
    </row>
    <row r="1987" spans="1:45" x14ac:dyDescent="0.2">
      <c r="A1987" s="1">
        <v>1010218357</v>
      </c>
      <c r="B1987" s="1" t="s">
        <v>6162</v>
      </c>
      <c r="C1987" s="1" t="s">
        <v>3162</v>
      </c>
      <c r="D1987" s="1">
        <v>5</v>
      </c>
      <c r="E1987" s="1" t="s">
        <v>5744</v>
      </c>
      <c r="F1987" s="1" t="s">
        <v>5097</v>
      </c>
      <c r="G1987" s="1">
        <v>5</v>
      </c>
      <c r="H1987" s="1" t="s">
        <v>6136</v>
      </c>
      <c r="I1987" s="1" t="s">
        <v>6137</v>
      </c>
      <c r="J1987" s="1" t="s">
        <v>6138</v>
      </c>
      <c r="K1987" s="1">
        <v>61117</v>
      </c>
      <c r="L1987" s="1" t="s">
        <v>6165</v>
      </c>
      <c r="M1987" s="1">
        <v>2</v>
      </c>
      <c r="O1987" s="1">
        <v>769787</v>
      </c>
      <c r="P1987" s="1">
        <v>56636</v>
      </c>
      <c r="Q1987" s="1">
        <v>98</v>
      </c>
      <c r="R1987" s="1">
        <v>50</v>
      </c>
      <c r="S1987" s="1">
        <v>49</v>
      </c>
      <c r="T1987" s="1">
        <v>49</v>
      </c>
      <c r="U1987" s="1">
        <v>1</v>
      </c>
      <c r="V1987" s="1" t="s">
        <v>4594</v>
      </c>
      <c r="W1987" s="2">
        <v>45985</v>
      </c>
      <c r="X1987" s="2">
        <v>46040</v>
      </c>
      <c r="Y1987" s="1">
        <v>22</v>
      </c>
      <c r="Z1987" s="1" t="s">
        <v>79</v>
      </c>
      <c r="AA1987" s="1">
        <v>4</v>
      </c>
      <c r="AB1987" s="1" t="s">
        <v>5683</v>
      </c>
      <c r="AJ1987" s="1" t="s">
        <v>5749</v>
      </c>
      <c r="AO1987" s="1" t="s">
        <v>79</v>
      </c>
      <c r="AP1987" s="1" t="s">
        <v>5723</v>
      </c>
      <c r="AQ1987" s="1" t="s">
        <v>987</v>
      </c>
      <c r="AS1987" s="1" t="s">
        <v>4594</v>
      </c>
    </row>
    <row r="1988" spans="1:45" x14ac:dyDescent="0.2">
      <c r="A1988" s="1">
        <v>1014205872</v>
      </c>
      <c r="B1988" s="1" t="s">
        <v>7407</v>
      </c>
      <c r="C1988" s="1" t="s">
        <v>7408</v>
      </c>
      <c r="D1988" s="1">
        <v>5</v>
      </c>
      <c r="E1988" s="1" t="s">
        <v>5744</v>
      </c>
      <c r="F1988" s="1" t="s">
        <v>5097</v>
      </c>
      <c r="G1988" s="1">
        <v>8</v>
      </c>
      <c r="H1988" s="1" t="s">
        <v>6009</v>
      </c>
      <c r="I1988" s="1" t="s">
        <v>6010</v>
      </c>
      <c r="J1988" s="1" t="s">
        <v>6011</v>
      </c>
      <c r="K1988" s="1">
        <v>94405</v>
      </c>
      <c r="L1988" s="1" t="s">
        <v>7409</v>
      </c>
      <c r="M1988" s="1">
        <v>3</v>
      </c>
      <c r="O1988" s="1">
        <v>771148</v>
      </c>
      <c r="P1988" s="1">
        <v>56641</v>
      </c>
      <c r="Q1988" s="1">
        <v>20</v>
      </c>
      <c r="R1988" s="1">
        <v>50</v>
      </c>
      <c r="S1988" s="1">
        <v>10</v>
      </c>
      <c r="T1988" s="1">
        <v>10</v>
      </c>
      <c r="U1988" s="1">
        <v>1</v>
      </c>
      <c r="V1988" s="1" t="s">
        <v>4594</v>
      </c>
      <c r="W1988" s="2">
        <v>45985</v>
      </c>
      <c r="X1988" s="2">
        <v>46040</v>
      </c>
      <c r="Y1988" s="1">
        <v>22</v>
      </c>
      <c r="Z1988" s="1" t="s">
        <v>79</v>
      </c>
      <c r="AA1988" s="1">
        <v>4</v>
      </c>
      <c r="AB1988" s="1" t="s">
        <v>5683</v>
      </c>
      <c r="AJ1988" s="1" t="s">
        <v>5749</v>
      </c>
      <c r="AO1988" s="1" t="s">
        <v>79</v>
      </c>
      <c r="AP1988" s="1" t="s">
        <v>5723</v>
      </c>
      <c r="AQ1988" s="1" t="s">
        <v>956</v>
      </c>
      <c r="AS1988" s="1" t="s">
        <v>4594</v>
      </c>
    </row>
    <row r="1989" spans="1:45" x14ac:dyDescent="0.2">
      <c r="A1989" s="1">
        <v>1075217087</v>
      </c>
      <c r="B1989" s="1" t="s">
        <v>6166</v>
      </c>
      <c r="C1989" s="1" t="s">
        <v>2854</v>
      </c>
      <c r="D1989" s="1">
        <v>5</v>
      </c>
      <c r="E1989" s="1" t="s">
        <v>5744</v>
      </c>
      <c r="F1989" s="1" t="s">
        <v>5097</v>
      </c>
      <c r="G1989" s="1">
        <v>7</v>
      </c>
      <c r="H1989" s="1" t="s">
        <v>6167</v>
      </c>
      <c r="I1989" s="1" t="s">
        <v>6168</v>
      </c>
      <c r="J1989" s="1" t="s">
        <v>6169</v>
      </c>
      <c r="K1989" s="1">
        <v>94298</v>
      </c>
      <c r="L1989" s="1" t="s">
        <v>6175</v>
      </c>
      <c r="M1989" s="1">
        <v>3</v>
      </c>
      <c r="O1989" s="1">
        <v>771056</v>
      </c>
      <c r="P1989" s="1">
        <v>56648</v>
      </c>
      <c r="Q1989" s="1">
        <v>2</v>
      </c>
      <c r="R1989" s="1">
        <v>50</v>
      </c>
      <c r="S1989" s="1">
        <v>1</v>
      </c>
      <c r="T1989" s="1">
        <v>1</v>
      </c>
      <c r="U1989" s="1">
        <v>1</v>
      </c>
      <c r="V1989" s="1" t="s">
        <v>4594</v>
      </c>
      <c r="W1989" s="2">
        <v>45985</v>
      </c>
      <c r="X1989" s="2">
        <v>46040</v>
      </c>
      <c r="Y1989" s="1">
        <v>22</v>
      </c>
      <c r="Z1989" s="1" t="s">
        <v>79</v>
      </c>
      <c r="AA1989" s="1">
        <v>4</v>
      </c>
      <c r="AB1989" s="1" t="s">
        <v>5683</v>
      </c>
      <c r="AJ1989" s="1" t="s">
        <v>5749</v>
      </c>
      <c r="AO1989" s="1" t="s">
        <v>79</v>
      </c>
      <c r="AP1989" s="1" t="s">
        <v>5723</v>
      </c>
      <c r="AQ1989" s="1" t="s">
        <v>6171</v>
      </c>
      <c r="AS1989" s="1" t="s">
        <v>4594</v>
      </c>
    </row>
    <row r="1990" spans="1:45" x14ac:dyDescent="0.2">
      <c r="A1990" s="1">
        <v>1075217087</v>
      </c>
      <c r="B1990" s="1" t="s">
        <v>6166</v>
      </c>
      <c r="C1990" s="1" t="s">
        <v>2854</v>
      </c>
      <c r="D1990" s="1">
        <v>5</v>
      </c>
      <c r="E1990" s="1" t="s">
        <v>5744</v>
      </c>
      <c r="F1990" s="1" t="s">
        <v>5097</v>
      </c>
      <c r="G1990" s="1">
        <v>6</v>
      </c>
      <c r="H1990" s="1" t="s">
        <v>6167</v>
      </c>
      <c r="I1990" s="1" t="s">
        <v>6168</v>
      </c>
      <c r="J1990" s="1" t="s">
        <v>6169</v>
      </c>
      <c r="K1990" s="1">
        <v>69155</v>
      </c>
      <c r="L1990" s="1" t="s">
        <v>6170</v>
      </c>
      <c r="M1990" s="1">
        <v>3</v>
      </c>
      <c r="O1990" s="1">
        <v>771026</v>
      </c>
      <c r="P1990" s="1">
        <v>56618</v>
      </c>
      <c r="Q1990" s="1">
        <v>20</v>
      </c>
      <c r="R1990" s="1">
        <v>50</v>
      </c>
      <c r="S1990" s="1">
        <v>10</v>
      </c>
      <c r="T1990" s="1">
        <v>10</v>
      </c>
      <c r="U1990" s="1">
        <v>1</v>
      </c>
      <c r="V1990" s="1" t="s">
        <v>4594</v>
      </c>
      <c r="W1990" s="2">
        <v>45985</v>
      </c>
      <c r="X1990" s="2">
        <v>46040</v>
      </c>
      <c r="Y1990" s="1">
        <v>22</v>
      </c>
      <c r="Z1990" s="1" t="s">
        <v>79</v>
      </c>
      <c r="AA1990" s="1">
        <v>4</v>
      </c>
      <c r="AB1990" s="1" t="s">
        <v>5683</v>
      </c>
      <c r="AJ1990" s="1" t="s">
        <v>5749</v>
      </c>
      <c r="AO1990" s="1" t="s">
        <v>79</v>
      </c>
      <c r="AP1990" s="1" t="s">
        <v>5723</v>
      </c>
      <c r="AQ1990" s="1" t="s">
        <v>6171</v>
      </c>
      <c r="AS1990" s="1" t="s">
        <v>4594</v>
      </c>
    </row>
    <row r="1991" spans="1:45" x14ac:dyDescent="0.2">
      <c r="A1991" s="1">
        <v>1075217087</v>
      </c>
      <c r="B1991" s="1" t="s">
        <v>6166</v>
      </c>
      <c r="C1991" s="1" t="s">
        <v>2854</v>
      </c>
      <c r="D1991" s="1">
        <v>5</v>
      </c>
      <c r="E1991" s="1" t="s">
        <v>5744</v>
      </c>
      <c r="F1991" s="1" t="s">
        <v>5097</v>
      </c>
      <c r="G1991" s="1">
        <v>1</v>
      </c>
      <c r="H1991" s="1" t="s">
        <v>6172</v>
      </c>
      <c r="I1991" s="1" t="s">
        <v>6168</v>
      </c>
      <c r="J1991" s="1" t="s">
        <v>6173</v>
      </c>
      <c r="K1991" s="1" t="s">
        <v>6975</v>
      </c>
      <c r="L1991" s="1" t="s">
        <v>6976</v>
      </c>
      <c r="M1991" s="1">
        <v>3</v>
      </c>
      <c r="O1991" s="1">
        <v>771746</v>
      </c>
      <c r="P1991" s="1">
        <v>56621</v>
      </c>
      <c r="Q1991" s="1">
        <v>10</v>
      </c>
      <c r="R1991" s="1">
        <v>50</v>
      </c>
      <c r="S1991" s="1">
        <v>5</v>
      </c>
      <c r="T1991" s="1">
        <v>5</v>
      </c>
      <c r="U1991" s="1">
        <v>1</v>
      </c>
      <c r="V1991" s="1" t="s">
        <v>4594</v>
      </c>
      <c r="W1991" s="2">
        <v>45985</v>
      </c>
      <c r="X1991" s="2">
        <v>46040</v>
      </c>
      <c r="Y1991" s="1">
        <v>22</v>
      </c>
      <c r="Z1991" s="1" t="s">
        <v>79</v>
      </c>
      <c r="AA1991" s="1">
        <v>4</v>
      </c>
      <c r="AB1991" s="1" t="s">
        <v>5683</v>
      </c>
      <c r="AJ1991" s="1" t="s">
        <v>5749</v>
      </c>
      <c r="AO1991" s="1" t="s">
        <v>79</v>
      </c>
      <c r="AP1991" s="1" t="s">
        <v>5723</v>
      </c>
      <c r="AQ1991" s="1" t="s">
        <v>6171</v>
      </c>
      <c r="AS1991" s="1" t="s">
        <v>4594</v>
      </c>
    </row>
    <row r="1992" spans="1:45" x14ac:dyDescent="0.2">
      <c r="A1992" s="1">
        <v>1075217087</v>
      </c>
      <c r="B1992" s="1" t="s">
        <v>6166</v>
      </c>
      <c r="C1992" s="1" t="s">
        <v>2854</v>
      </c>
      <c r="D1992" s="1">
        <v>5</v>
      </c>
      <c r="E1992" s="1" t="s">
        <v>5744</v>
      </c>
      <c r="F1992" s="1" t="s">
        <v>5097</v>
      </c>
      <c r="G1992" s="1">
        <v>7</v>
      </c>
      <c r="H1992" s="1" t="s">
        <v>6172</v>
      </c>
      <c r="I1992" s="1" t="s">
        <v>6168</v>
      </c>
      <c r="J1992" s="1" t="s">
        <v>6173</v>
      </c>
      <c r="K1992" s="1" t="s">
        <v>7410</v>
      </c>
      <c r="L1992" s="1" t="s">
        <v>7156</v>
      </c>
      <c r="M1992" s="1">
        <v>2</v>
      </c>
      <c r="O1992" s="1">
        <v>771778</v>
      </c>
      <c r="P1992" s="1">
        <v>56622</v>
      </c>
      <c r="Q1992" s="1">
        <v>30</v>
      </c>
      <c r="R1992" s="1">
        <v>50</v>
      </c>
      <c r="S1992" s="1">
        <v>15</v>
      </c>
      <c r="T1992" s="1">
        <v>15</v>
      </c>
      <c r="U1992" s="1">
        <v>1</v>
      </c>
      <c r="V1992" s="1" t="s">
        <v>4594</v>
      </c>
      <c r="W1992" s="2">
        <v>45985</v>
      </c>
      <c r="X1992" s="2">
        <v>46040</v>
      </c>
      <c r="Y1992" s="1">
        <v>22</v>
      </c>
      <c r="Z1992" s="1" t="s">
        <v>79</v>
      </c>
      <c r="AA1992" s="1">
        <v>4</v>
      </c>
      <c r="AB1992" s="1" t="s">
        <v>5683</v>
      </c>
      <c r="AJ1992" s="1" t="s">
        <v>5749</v>
      </c>
      <c r="AO1992" s="1" t="s">
        <v>79</v>
      </c>
      <c r="AP1992" s="1" t="s">
        <v>5723</v>
      </c>
      <c r="AQ1992" s="1" t="s">
        <v>6171</v>
      </c>
      <c r="AS1992" s="1" t="s">
        <v>4594</v>
      </c>
    </row>
    <row r="1993" spans="1:45" x14ac:dyDescent="0.2">
      <c r="A1993" s="1">
        <v>1075217087</v>
      </c>
      <c r="B1993" s="1" t="s">
        <v>6166</v>
      </c>
      <c r="C1993" s="1" t="s">
        <v>2854</v>
      </c>
      <c r="D1993" s="1">
        <v>5</v>
      </c>
      <c r="E1993" s="1" t="s">
        <v>5744</v>
      </c>
      <c r="F1993" s="1" t="s">
        <v>5097</v>
      </c>
      <c r="G1993" s="1">
        <v>4</v>
      </c>
      <c r="H1993" s="1" t="s">
        <v>6167</v>
      </c>
      <c r="I1993" s="1" t="s">
        <v>6168</v>
      </c>
      <c r="J1993" s="1" t="s">
        <v>6169</v>
      </c>
      <c r="K1993" s="1">
        <v>94290</v>
      </c>
      <c r="L1993" s="1" t="s">
        <v>7156</v>
      </c>
      <c r="M1993" s="1">
        <v>3</v>
      </c>
      <c r="O1993" s="1">
        <v>771052</v>
      </c>
      <c r="P1993" s="1">
        <v>56644</v>
      </c>
      <c r="Q1993" s="1">
        <v>4</v>
      </c>
      <c r="R1993" s="1">
        <v>50</v>
      </c>
      <c r="S1993" s="1">
        <v>2</v>
      </c>
      <c r="T1993" s="1">
        <v>2</v>
      </c>
      <c r="U1993" s="1">
        <v>1</v>
      </c>
      <c r="V1993" s="1" t="s">
        <v>4594</v>
      </c>
      <c r="W1993" s="2">
        <v>45985</v>
      </c>
      <c r="X1993" s="2">
        <v>46040</v>
      </c>
      <c r="Y1993" s="1">
        <v>22</v>
      </c>
      <c r="Z1993" s="1" t="s">
        <v>79</v>
      </c>
      <c r="AA1993" s="1">
        <v>4</v>
      </c>
      <c r="AB1993" s="1" t="s">
        <v>5683</v>
      </c>
      <c r="AJ1993" s="1" t="s">
        <v>5749</v>
      </c>
      <c r="AO1993" s="1" t="s">
        <v>79</v>
      </c>
      <c r="AP1993" s="1" t="s">
        <v>5723</v>
      </c>
      <c r="AQ1993" s="1" t="s">
        <v>6171</v>
      </c>
      <c r="AS1993" s="1" t="s">
        <v>4594</v>
      </c>
    </row>
    <row r="1994" spans="1:45" x14ac:dyDescent="0.2">
      <c r="A1994" s="1">
        <v>1075217087</v>
      </c>
      <c r="B1994" s="1" t="s">
        <v>6166</v>
      </c>
      <c r="C1994" s="1" t="s">
        <v>2854</v>
      </c>
      <c r="D1994" s="1">
        <v>5</v>
      </c>
      <c r="E1994" s="1" t="s">
        <v>5744</v>
      </c>
      <c r="F1994" s="1" t="s">
        <v>5097</v>
      </c>
      <c r="G1994" s="1">
        <v>8</v>
      </c>
      <c r="H1994" s="1" t="s">
        <v>6172</v>
      </c>
      <c r="I1994" s="1" t="s">
        <v>6168</v>
      </c>
      <c r="J1994" s="1" t="s">
        <v>6173</v>
      </c>
      <c r="K1994" s="1" t="s">
        <v>7411</v>
      </c>
      <c r="L1994" s="1" t="s">
        <v>7412</v>
      </c>
      <c r="M1994" s="1">
        <v>3</v>
      </c>
      <c r="O1994" s="1">
        <v>771783</v>
      </c>
      <c r="P1994" s="1">
        <v>56657</v>
      </c>
      <c r="Q1994" s="1">
        <v>12</v>
      </c>
      <c r="R1994" s="1">
        <v>50</v>
      </c>
      <c r="S1994" s="1">
        <v>6</v>
      </c>
      <c r="T1994" s="1">
        <v>6</v>
      </c>
      <c r="U1994" s="1">
        <v>1</v>
      </c>
      <c r="V1994" s="1" t="s">
        <v>4594</v>
      </c>
      <c r="W1994" s="2">
        <v>45985</v>
      </c>
      <c r="X1994" s="2">
        <v>46040</v>
      </c>
      <c r="Y1994" s="1">
        <v>22</v>
      </c>
      <c r="Z1994" s="1" t="s">
        <v>79</v>
      </c>
      <c r="AA1994" s="1">
        <v>4</v>
      </c>
      <c r="AB1994" s="1" t="s">
        <v>5683</v>
      </c>
      <c r="AJ1994" s="1" t="s">
        <v>5749</v>
      </c>
      <c r="AO1994" s="1" t="s">
        <v>79</v>
      </c>
      <c r="AP1994" s="1" t="s">
        <v>5723</v>
      </c>
      <c r="AQ1994" s="1" t="s">
        <v>6171</v>
      </c>
      <c r="AS1994" s="1" t="s">
        <v>4594</v>
      </c>
    </row>
    <row r="1995" spans="1:45" x14ac:dyDescent="0.2">
      <c r="A1995" s="1">
        <v>1075217087</v>
      </c>
      <c r="B1995" s="1" t="s">
        <v>6166</v>
      </c>
      <c r="C1995" s="1" t="s">
        <v>2854</v>
      </c>
      <c r="D1995" s="1">
        <v>5</v>
      </c>
      <c r="E1995" s="1" t="s">
        <v>5744</v>
      </c>
      <c r="F1995" s="1" t="s">
        <v>5097</v>
      </c>
      <c r="G1995" s="1">
        <v>7</v>
      </c>
      <c r="H1995" s="1" t="s">
        <v>6167</v>
      </c>
      <c r="I1995" s="1" t="s">
        <v>6168</v>
      </c>
      <c r="J1995" s="1" t="s">
        <v>6169</v>
      </c>
      <c r="K1995" s="1">
        <v>94299</v>
      </c>
      <c r="L1995" s="1" t="s">
        <v>6719</v>
      </c>
      <c r="M1995" s="1">
        <v>3</v>
      </c>
      <c r="O1995" s="1">
        <v>771058</v>
      </c>
      <c r="P1995" s="1">
        <v>56650</v>
      </c>
      <c r="Q1995" s="1">
        <v>8</v>
      </c>
      <c r="R1995" s="1">
        <v>50</v>
      </c>
      <c r="S1995" s="1">
        <v>4</v>
      </c>
      <c r="T1995" s="1">
        <v>4</v>
      </c>
      <c r="U1995" s="1">
        <v>1</v>
      </c>
      <c r="V1995" s="1" t="s">
        <v>4594</v>
      </c>
      <c r="W1995" s="2">
        <v>45985</v>
      </c>
      <c r="X1995" s="2">
        <v>46040</v>
      </c>
      <c r="Y1995" s="1">
        <v>22</v>
      </c>
      <c r="Z1995" s="1" t="s">
        <v>79</v>
      </c>
      <c r="AA1995" s="1">
        <v>4</v>
      </c>
      <c r="AB1995" s="1" t="s">
        <v>5683</v>
      </c>
      <c r="AJ1995" s="1" t="s">
        <v>5749</v>
      </c>
      <c r="AO1995" s="1" t="s">
        <v>79</v>
      </c>
      <c r="AP1995" s="1" t="s">
        <v>5723</v>
      </c>
      <c r="AQ1995" s="1" t="s">
        <v>6171</v>
      </c>
      <c r="AS1995" s="1" t="s">
        <v>4594</v>
      </c>
    </row>
    <row r="1996" spans="1:45" x14ac:dyDescent="0.2">
      <c r="A1996" s="1">
        <v>1073246656</v>
      </c>
      <c r="B1996" s="1" t="s">
        <v>7413</v>
      </c>
      <c r="C1996" s="1" t="s">
        <v>3666</v>
      </c>
      <c r="D1996" s="1">
        <v>5</v>
      </c>
      <c r="E1996" s="1" t="s">
        <v>5744</v>
      </c>
      <c r="F1996" s="1" t="s">
        <v>5097</v>
      </c>
      <c r="G1996" s="1">
        <v>1</v>
      </c>
      <c r="H1996" s="1" t="s">
        <v>5765</v>
      </c>
      <c r="I1996" s="1" t="s">
        <v>5766</v>
      </c>
      <c r="J1996" s="1" t="s">
        <v>5767</v>
      </c>
      <c r="K1996" s="1" t="s">
        <v>5768</v>
      </c>
      <c r="L1996" s="1" t="s">
        <v>5769</v>
      </c>
      <c r="M1996" s="1">
        <v>1</v>
      </c>
      <c r="O1996" s="1">
        <v>770082</v>
      </c>
      <c r="P1996" s="1">
        <v>56625</v>
      </c>
      <c r="Q1996" s="1" t="s">
        <v>5971</v>
      </c>
      <c r="R1996" s="1">
        <v>700</v>
      </c>
      <c r="S1996" s="1">
        <v>688</v>
      </c>
      <c r="T1996" s="1">
        <v>688</v>
      </c>
      <c r="U1996" s="1">
        <v>1</v>
      </c>
      <c r="V1996" s="1" t="s">
        <v>4594</v>
      </c>
      <c r="W1996" s="2">
        <v>45985</v>
      </c>
      <c r="X1996" s="2">
        <v>46040</v>
      </c>
      <c r="Y1996" s="1">
        <v>22</v>
      </c>
      <c r="Z1996" s="1" t="s">
        <v>79</v>
      </c>
      <c r="AA1996" s="1">
        <v>4</v>
      </c>
      <c r="AB1996" s="1" t="s">
        <v>5683</v>
      </c>
      <c r="AJ1996" s="1" t="s">
        <v>5749</v>
      </c>
      <c r="AO1996" s="1" t="s">
        <v>79</v>
      </c>
      <c r="AP1996" s="1" t="s">
        <v>5723</v>
      </c>
      <c r="AQ1996" s="1" t="s">
        <v>1551</v>
      </c>
      <c r="AS1996" s="1" t="s">
        <v>4594</v>
      </c>
    </row>
    <row r="1997" spans="1:45" x14ac:dyDescent="0.2">
      <c r="A1997" s="1">
        <v>1014178917</v>
      </c>
      <c r="B1997" s="1" t="s">
        <v>6176</v>
      </c>
      <c r="C1997" s="1" t="s">
        <v>3220</v>
      </c>
      <c r="D1997" s="1">
        <v>5</v>
      </c>
      <c r="E1997" s="1" t="s">
        <v>5744</v>
      </c>
      <c r="F1997" s="1" t="s">
        <v>5097</v>
      </c>
      <c r="G1997" s="1">
        <v>2</v>
      </c>
      <c r="H1997" s="1" t="s">
        <v>6032</v>
      </c>
      <c r="I1997" s="1" t="s">
        <v>1075</v>
      </c>
      <c r="J1997" s="1">
        <v>1101</v>
      </c>
      <c r="K1997" s="1" t="s">
        <v>6177</v>
      </c>
      <c r="L1997" s="1" t="s">
        <v>6178</v>
      </c>
      <c r="M1997" s="1">
        <v>2</v>
      </c>
      <c r="O1997" s="1">
        <v>770762</v>
      </c>
      <c r="P1997" s="1">
        <v>56683</v>
      </c>
      <c r="Q1997" s="1">
        <v>100</v>
      </c>
      <c r="R1997" s="1">
        <v>50</v>
      </c>
      <c r="S1997" s="1">
        <v>50</v>
      </c>
      <c r="T1997" s="1">
        <v>50</v>
      </c>
      <c r="U1997" s="1">
        <v>1</v>
      </c>
      <c r="V1997" s="1" t="s">
        <v>4594</v>
      </c>
      <c r="W1997" s="2">
        <v>45985</v>
      </c>
      <c r="X1997" s="2">
        <v>46040</v>
      </c>
      <c r="Y1997" s="1">
        <v>22</v>
      </c>
      <c r="Z1997" s="1" t="s">
        <v>79</v>
      </c>
      <c r="AA1997" s="1">
        <v>4</v>
      </c>
      <c r="AB1997" s="1" t="s">
        <v>5683</v>
      </c>
      <c r="AJ1997" s="1" t="s">
        <v>5749</v>
      </c>
      <c r="AO1997" s="1" t="s">
        <v>79</v>
      </c>
      <c r="AP1997" s="1" t="s">
        <v>5723</v>
      </c>
      <c r="AQ1997" s="1" t="s">
        <v>1075</v>
      </c>
      <c r="AS1997" s="1" t="s">
        <v>4594</v>
      </c>
    </row>
    <row r="1998" spans="1:45" x14ac:dyDescent="0.2">
      <c r="A1998" s="1">
        <v>1014178917</v>
      </c>
      <c r="B1998" s="1" t="s">
        <v>6176</v>
      </c>
      <c r="C1998" s="1" t="s">
        <v>3220</v>
      </c>
      <c r="D1998" s="1">
        <v>5</v>
      </c>
      <c r="E1998" s="1" t="s">
        <v>5744</v>
      </c>
      <c r="F1998" s="1" t="s">
        <v>5097</v>
      </c>
      <c r="G1998" s="1">
        <v>2</v>
      </c>
      <c r="H1998" s="1" t="s">
        <v>6032</v>
      </c>
      <c r="I1998" s="1" t="s">
        <v>1075</v>
      </c>
      <c r="J1998" s="1">
        <v>1101</v>
      </c>
      <c r="K1998" s="1" t="s">
        <v>6720</v>
      </c>
      <c r="L1998" s="1" t="s">
        <v>6721</v>
      </c>
      <c r="M1998" s="1">
        <v>2</v>
      </c>
      <c r="O1998" s="1">
        <v>770758</v>
      </c>
      <c r="P1998" s="1">
        <v>56679</v>
      </c>
      <c r="Q1998" s="1">
        <v>100</v>
      </c>
      <c r="R1998" s="1">
        <v>50</v>
      </c>
      <c r="S1998" s="1">
        <v>50</v>
      </c>
      <c r="T1998" s="1">
        <v>50</v>
      </c>
      <c r="U1998" s="1">
        <v>1</v>
      </c>
      <c r="V1998" s="1" t="s">
        <v>4594</v>
      </c>
      <c r="W1998" s="2">
        <v>45985</v>
      </c>
      <c r="X1998" s="2">
        <v>46040</v>
      </c>
      <c r="Y1998" s="1">
        <v>22</v>
      </c>
      <c r="Z1998" s="1" t="s">
        <v>79</v>
      </c>
      <c r="AA1998" s="1">
        <v>4</v>
      </c>
      <c r="AB1998" s="1" t="s">
        <v>5683</v>
      </c>
      <c r="AJ1998" s="1" t="s">
        <v>5749</v>
      </c>
      <c r="AO1998" s="1" t="s">
        <v>79</v>
      </c>
      <c r="AP1998" s="1" t="s">
        <v>5723</v>
      </c>
      <c r="AQ1998" s="1" t="s">
        <v>1075</v>
      </c>
      <c r="AS1998" s="1" t="s">
        <v>4594</v>
      </c>
    </row>
    <row r="1999" spans="1:45" x14ac:dyDescent="0.2">
      <c r="A1999" s="1">
        <v>1014178917</v>
      </c>
      <c r="B1999" s="1" t="s">
        <v>6176</v>
      </c>
      <c r="C1999" s="1" t="s">
        <v>3220</v>
      </c>
      <c r="D1999" s="1">
        <v>5</v>
      </c>
      <c r="E1999" s="1" t="s">
        <v>5744</v>
      </c>
      <c r="F1999" s="1" t="s">
        <v>5097</v>
      </c>
      <c r="G1999" s="1">
        <v>2</v>
      </c>
      <c r="H1999" s="1" t="s">
        <v>6032</v>
      </c>
      <c r="I1999" s="1" t="s">
        <v>1075</v>
      </c>
      <c r="J1999" s="1">
        <v>1101</v>
      </c>
      <c r="K1999" s="1" t="s">
        <v>6720</v>
      </c>
      <c r="L1999" s="1" t="s">
        <v>6721</v>
      </c>
      <c r="M1999" s="1">
        <v>2</v>
      </c>
      <c r="O1999" s="1">
        <v>770760</v>
      </c>
      <c r="P1999" s="1">
        <v>56681</v>
      </c>
      <c r="Q1999" s="1">
        <v>50</v>
      </c>
      <c r="R1999" s="1">
        <v>50</v>
      </c>
      <c r="S1999" s="1">
        <v>25</v>
      </c>
      <c r="T1999" s="1">
        <v>25</v>
      </c>
      <c r="U1999" s="1">
        <v>1</v>
      </c>
      <c r="V1999" s="1" t="s">
        <v>4594</v>
      </c>
      <c r="W1999" s="2">
        <v>45985</v>
      </c>
      <c r="X1999" s="2">
        <v>46040</v>
      </c>
      <c r="Y1999" s="1">
        <v>22</v>
      </c>
      <c r="Z1999" s="1" t="s">
        <v>79</v>
      </c>
      <c r="AA1999" s="1">
        <v>4</v>
      </c>
      <c r="AB1999" s="1" t="s">
        <v>5683</v>
      </c>
      <c r="AJ1999" s="1" t="s">
        <v>5749</v>
      </c>
      <c r="AO1999" s="1" t="s">
        <v>79</v>
      </c>
      <c r="AP1999" s="1" t="s">
        <v>5723</v>
      </c>
      <c r="AQ1999" s="1" t="s">
        <v>1075</v>
      </c>
      <c r="AS1999" s="1" t="s">
        <v>4594</v>
      </c>
    </row>
    <row r="2000" spans="1:45" x14ac:dyDescent="0.2">
      <c r="A2000" s="1">
        <v>1032490263</v>
      </c>
      <c r="B2000" s="1" t="s">
        <v>6181</v>
      </c>
      <c r="C2000" s="1" t="s">
        <v>3606</v>
      </c>
      <c r="D2000" s="1">
        <v>5</v>
      </c>
      <c r="E2000" s="1" t="s">
        <v>5744</v>
      </c>
      <c r="F2000" s="1" t="s">
        <v>5097</v>
      </c>
      <c r="G2000" s="1">
        <v>3</v>
      </c>
      <c r="H2000" s="1" t="s">
        <v>5827</v>
      </c>
      <c r="I2000" s="1" t="s">
        <v>5828</v>
      </c>
      <c r="J2000" s="1" t="s">
        <v>5829</v>
      </c>
      <c r="K2000" s="1">
        <v>93769</v>
      </c>
      <c r="L2000" s="1" t="s">
        <v>6723</v>
      </c>
      <c r="M2000" s="1">
        <v>3</v>
      </c>
      <c r="O2000" s="1">
        <v>769645</v>
      </c>
      <c r="P2000" s="1">
        <v>56692</v>
      </c>
      <c r="Q2000" s="53">
        <v>46166</v>
      </c>
      <c r="R2000" s="1">
        <v>560</v>
      </c>
      <c r="S2000" s="1">
        <v>137</v>
      </c>
      <c r="T2000" s="1">
        <v>137</v>
      </c>
      <c r="U2000" s="1">
        <v>1</v>
      </c>
      <c r="V2000" s="1" t="s">
        <v>4594</v>
      </c>
      <c r="W2000" s="2">
        <v>45985</v>
      </c>
      <c r="X2000" s="2">
        <v>46040</v>
      </c>
      <c r="Y2000" s="1">
        <v>22</v>
      </c>
      <c r="Z2000" s="1" t="s">
        <v>79</v>
      </c>
      <c r="AA2000" s="1">
        <v>4</v>
      </c>
      <c r="AB2000" s="1" t="s">
        <v>5683</v>
      </c>
      <c r="AJ2000" s="1" t="s">
        <v>5749</v>
      </c>
      <c r="AO2000" s="1" t="s">
        <v>79</v>
      </c>
      <c r="AP2000" s="1" t="s">
        <v>5723</v>
      </c>
      <c r="AQ2000" s="1" t="s">
        <v>1494</v>
      </c>
      <c r="AS2000" s="1" t="s">
        <v>4594</v>
      </c>
    </row>
    <row r="2001" spans="1:45" x14ac:dyDescent="0.2">
      <c r="A2001" s="1">
        <v>52521459</v>
      </c>
      <c r="B2001" s="1" t="s">
        <v>6724</v>
      </c>
      <c r="C2001" s="1" t="s">
        <v>3634</v>
      </c>
      <c r="D2001" s="1">
        <v>5</v>
      </c>
      <c r="E2001" s="1" t="s">
        <v>5744</v>
      </c>
      <c r="F2001" s="1" t="s">
        <v>5097</v>
      </c>
      <c r="G2001" s="1">
        <v>2</v>
      </c>
      <c r="H2001" s="1" t="s">
        <v>5827</v>
      </c>
      <c r="I2001" s="1" t="s">
        <v>5828</v>
      </c>
      <c r="J2001" s="1" t="s">
        <v>5829</v>
      </c>
      <c r="K2001" s="1">
        <v>93766</v>
      </c>
      <c r="L2001" s="1" t="s">
        <v>6725</v>
      </c>
      <c r="M2001" s="1">
        <v>3</v>
      </c>
      <c r="O2001" s="1">
        <v>769643</v>
      </c>
      <c r="P2001" s="1">
        <v>56690</v>
      </c>
      <c r="Q2001" s="53">
        <v>46220</v>
      </c>
      <c r="R2001" s="1">
        <v>560</v>
      </c>
      <c r="S2001" s="1">
        <v>99</v>
      </c>
      <c r="T2001" s="1">
        <v>98</v>
      </c>
      <c r="U2001" s="1">
        <v>1</v>
      </c>
      <c r="V2001" s="1" t="s">
        <v>4594</v>
      </c>
      <c r="W2001" s="2">
        <v>45985</v>
      </c>
      <c r="X2001" s="2">
        <v>46040</v>
      </c>
      <c r="Y2001" s="1">
        <v>22</v>
      </c>
      <c r="Z2001" s="1" t="s">
        <v>79</v>
      </c>
      <c r="AA2001" s="1">
        <v>4</v>
      </c>
      <c r="AB2001" s="1" t="s">
        <v>5683</v>
      </c>
      <c r="AJ2001" s="1" t="s">
        <v>5749</v>
      </c>
      <c r="AO2001" s="1" t="s">
        <v>79</v>
      </c>
      <c r="AP2001" s="1" t="s">
        <v>5723</v>
      </c>
      <c r="AQ2001" s="1" t="s">
        <v>1494</v>
      </c>
      <c r="AS2001" s="1" t="s">
        <v>4594</v>
      </c>
    </row>
    <row r="2002" spans="1:45" x14ac:dyDescent="0.2">
      <c r="A2002" s="1">
        <v>52521459</v>
      </c>
      <c r="B2002" s="1" t="s">
        <v>6724</v>
      </c>
      <c r="C2002" s="1" t="s">
        <v>3634</v>
      </c>
      <c r="D2002" s="1">
        <v>5</v>
      </c>
      <c r="E2002" s="1" t="s">
        <v>5744</v>
      </c>
      <c r="F2002" s="1" t="s">
        <v>5097</v>
      </c>
      <c r="G2002" s="1">
        <v>1</v>
      </c>
      <c r="H2002" s="1" t="s">
        <v>5827</v>
      </c>
      <c r="I2002" s="1" t="s">
        <v>5828</v>
      </c>
      <c r="J2002" s="1" t="s">
        <v>5829</v>
      </c>
      <c r="K2002" s="1" t="s">
        <v>7118</v>
      </c>
      <c r="L2002" s="1" t="s">
        <v>7119</v>
      </c>
      <c r="M2002" s="1">
        <v>2</v>
      </c>
      <c r="O2002" s="1">
        <v>769651</v>
      </c>
      <c r="P2002" s="1">
        <v>56698</v>
      </c>
      <c r="Q2002" s="1" t="s">
        <v>7414</v>
      </c>
      <c r="R2002" s="1">
        <v>560</v>
      </c>
      <c r="S2002" s="1">
        <v>545</v>
      </c>
      <c r="T2002" s="1">
        <v>545</v>
      </c>
      <c r="U2002" s="1">
        <v>1</v>
      </c>
      <c r="V2002" s="1" t="s">
        <v>4594</v>
      </c>
      <c r="W2002" s="2">
        <v>45985</v>
      </c>
      <c r="X2002" s="2">
        <v>46040</v>
      </c>
      <c r="Y2002" s="1">
        <v>22</v>
      </c>
      <c r="Z2002" s="1" t="s">
        <v>79</v>
      </c>
      <c r="AA2002" s="1">
        <v>4</v>
      </c>
      <c r="AB2002" s="1" t="s">
        <v>5683</v>
      </c>
      <c r="AJ2002" s="1" t="s">
        <v>5749</v>
      </c>
      <c r="AO2002" s="1" t="s">
        <v>79</v>
      </c>
      <c r="AP2002" s="1" t="s">
        <v>5723</v>
      </c>
      <c r="AQ2002" s="1" t="s">
        <v>1494</v>
      </c>
      <c r="AS2002" s="1" t="s">
        <v>4594</v>
      </c>
    </row>
    <row r="2003" spans="1:45" x14ac:dyDescent="0.2">
      <c r="A2003" s="1">
        <v>94533302</v>
      </c>
      <c r="B2003" s="1" t="s">
        <v>6185</v>
      </c>
      <c r="C2003" s="1" t="s">
        <v>6186</v>
      </c>
      <c r="D2003" s="1">
        <v>5</v>
      </c>
      <c r="E2003" s="1" t="s">
        <v>5744</v>
      </c>
      <c r="F2003" s="1" t="s">
        <v>5097</v>
      </c>
      <c r="G2003" s="1">
        <v>1</v>
      </c>
      <c r="H2003" s="1" t="s">
        <v>5958</v>
      </c>
      <c r="I2003" s="1" t="s">
        <v>5959</v>
      </c>
      <c r="J2003" s="1" t="s">
        <v>5960</v>
      </c>
      <c r="K2003" s="1" t="s">
        <v>5775</v>
      </c>
      <c r="L2003" s="1" t="s">
        <v>5776</v>
      </c>
      <c r="M2003" s="1">
        <v>2</v>
      </c>
      <c r="O2003" s="1">
        <v>770200</v>
      </c>
      <c r="P2003" s="1">
        <v>56638</v>
      </c>
      <c r="Q2003" s="1">
        <v>100</v>
      </c>
      <c r="R2003" s="1">
        <v>50</v>
      </c>
      <c r="S2003" s="1">
        <v>50</v>
      </c>
      <c r="T2003" s="1">
        <v>50</v>
      </c>
      <c r="U2003" s="1">
        <v>1</v>
      </c>
      <c r="V2003" s="1" t="s">
        <v>4594</v>
      </c>
      <c r="W2003" s="2">
        <v>45985</v>
      </c>
      <c r="X2003" s="2">
        <v>46040</v>
      </c>
      <c r="Y2003" s="1">
        <v>22</v>
      </c>
      <c r="Z2003" s="1" t="s">
        <v>79</v>
      </c>
      <c r="AA2003" s="1">
        <v>4</v>
      </c>
      <c r="AB2003" s="1" t="s">
        <v>5683</v>
      </c>
      <c r="AJ2003" s="1" t="s">
        <v>5749</v>
      </c>
      <c r="AO2003" s="1" t="s">
        <v>79</v>
      </c>
      <c r="AP2003" s="1" t="s">
        <v>5723</v>
      </c>
      <c r="AQ2003" s="1" t="s">
        <v>5780</v>
      </c>
      <c r="AS2003" s="1" t="s">
        <v>4594</v>
      </c>
    </row>
    <row r="2004" spans="1:45" x14ac:dyDescent="0.2">
      <c r="A2004" s="1">
        <v>94533302</v>
      </c>
      <c r="B2004" s="1" t="s">
        <v>6185</v>
      </c>
      <c r="C2004" s="1" t="s">
        <v>6186</v>
      </c>
      <c r="D2004" s="1">
        <v>5</v>
      </c>
      <c r="E2004" s="1" t="s">
        <v>5744</v>
      </c>
      <c r="F2004" s="1" t="s">
        <v>5097</v>
      </c>
      <c r="G2004" s="1">
        <v>3</v>
      </c>
      <c r="H2004" s="1" t="s">
        <v>6670</v>
      </c>
      <c r="I2004" s="1" t="s">
        <v>6671</v>
      </c>
      <c r="J2004" s="1" t="s">
        <v>6672</v>
      </c>
      <c r="K2004" s="1">
        <v>94532</v>
      </c>
      <c r="L2004" s="1" t="s">
        <v>6757</v>
      </c>
      <c r="M2004" s="1">
        <v>2</v>
      </c>
      <c r="O2004" s="1">
        <v>770464</v>
      </c>
      <c r="P2004" s="1">
        <v>56648</v>
      </c>
      <c r="Q2004" s="1">
        <v>92</v>
      </c>
      <c r="R2004" s="1">
        <v>50</v>
      </c>
      <c r="S2004" s="1">
        <v>46</v>
      </c>
      <c r="T2004" s="1">
        <v>45</v>
      </c>
      <c r="U2004" s="1">
        <v>1</v>
      </c>
      <c r="V2004" s="1" t="s">
        <v>4594</v>
      </c>
      <c r="W2004" s="2">
        <v>45985</v>
      </c>
      <c r="X2004" s="2">
        <v>46110</v>
      </c>
      <c r="Y2004" s="1">
        <v>22</v>
      </c>
      <c r="Z2004" s="1" t="s">
        <v>79</v>
      </c>
      <c r="AA2004" s="1">
        <v>4</v>
      </c>
      <c r="AB2004" s="1" t="s">
        <v>5683</v>
      </c>
      <c r="AJ2004" s="1" t="s">
        <v>5689</v>
      </c>
      <c r="AO2004" s="1" t="s">
        <v>79</v>
      </c>
      <c r="AP2004" s="1" t="s">
        <v>5723</v>
      </c>
      <c r="AQ2004" s="1" t="s">
        <v>6674</v>
      </c>
      <c r="AS2004" s="1" t="s">
        <v>4594</v>
      </c>
    </row>
    <row r="2005" spans="1:45" x14ac:dyDescent="0.2">
      <c r="A2005" s="1">
        <v>1032402013</v>
      </c>
      <c r="B2005" s="1" t="s">
        <v>6188</v>
      </c>
      <c r="C2005" s="1" t="s">
        <v>3196</v>
      </c>
      <c r="D2005" s="1">
        <v>5</v>
      </c>
      <c r="E2005" s="1" t="s">
        <v>5744</v>
      </c>
      <c r="F2005" s="1" t="s">
        <v>5097</v>
      </c>
      <c r="G2005" s="1">
        <v>2</v>
      </c>
      <c r="H2005" s="1" t="s">
        <v>6189</v>
      </c>
      <c r="I2005" s="1" t="s">
        <v>6190</v>
      </c>
      <c r="J2005" s="1" t="s">
        <v>6191</v>
      </c>
      <c r="K2005" s="1" t="s">
        <v>6192</v>
      </c>
      <c r="L2005" s="1" t="s">
        <v>6193</v>
      </c>
      <c r="M2005" s="1">
        <v>2</v>
      </c>
      <c r="O2005" s="1">
        <v>770234</v>
      </c>
      <c r="P2005" s="1">
        <v>56672</v>
      </c>
      <c r="Q2005" s="1">
        <v>100</v>
      </c>
      <c r="R2005" s="1">
        <v>50</v>
      </c>
      <c r="S2005" s="1">
        <v>50</v>
      </c>
      <c r="T2005" s="1">
        <v>50</v>
      </c>
      <c r="U2005" s="1">
        <v>1</v>
      </c>
      <c r="V2005" s="1" t="s">
        <v>4594</v>
      </c>
      <c r="W2005" s="2">
        <v>45985</v>
      </c>
      <c r="X2005" s="2">
        <v>46040</v>
      </c>
      <c r="Y2005" s="1">
        <v>22</v>
      </c>
      <c r="Z2005" s="1" t="s">
        <v>79</v>
      </c>
      <c r="AA2005" s="1">
        <v>4</v>
      </c>
      <c r="AB2005" s="1" t="s">
        <v>5683</v>
      </c>
      <c r="AJ2005" s="1" t="s">
        <v>5749</v>
      </c>
      <c r="AO2005" s="1" t="s">
        <v>79</v>
      </c>
      <c r="AP2005" s="1" t="s">
        <v>5723</v>
      </c>
      <c r="AQ2005" s="1" t="s">
        <v>1044</v>
      </c>
      <c r="AS2005" s="1" t="s">
        <v>4594</v>
      </c>
    </row>
    <row r="2006" spans="1:45" x14ac:dyDescent="0.2">
      <c r="A2006" s="1">
        <v>1032402013</v>
      </c>
      <c r="B2006" s="1" t="s">
        <v>6188</v>
      </c>
      <c r="C2006" s="1" t="s">
        <v>3196</v>
      </c>
      <c r="D2006" s="1">
        <v>5</v>
      </c>
      <c r="E2006" s="1" t="s">
        <v>5744</v>
      </c>
      <c r="F2006" s="1" t="s">
        <v>5097</v>
      </c>
      <c r="G2006" s="1">
        <v>2</v>
      </c>
      <c r="H2006" s="1" t="s">
        <v>6189</v>
      </c>
      <c r="I2006" s="1" t="s">
        <v>6190</v>
      </c>
      <c r="J2006" s="1" t="s">
        <v>6191</v>
      </c>
      <c r="K2006" s="1" t="s">
        <v>6192</v>
      </c>
      <c r="L2006" s="1" t="s">
        <v>6193</v>
      </c>
      <c r="M2006" s="1">
        <v>2</v>
      </c>
      <c r="O2006" s="1">
        <v>770232</v>
      </c>
      <c r="P2006" s="1">
        <v>56670</v>
      </c>
      <c r="Q2006" s="1">
        <v>96</v>
      </c>
      <c r="R2006" s="1">
        <v>50</v>
      </c>
      <c r="S2006" s="1">
        <v>48</v>
      </c>
      <c r="T2006" s="1">
        <v>46</v>
      </c>
      <c r="U2006" s="1">
        <v>1</v>
      </c>
      <c r="V2006" s="1" t="s">
        <v>4594</v>
      </c>
      <c r="W2006" s="2">
        <v>45985</v>
      </c>
      <c r="X2006" s="2">
        <v>46040</v>
      </c>
      <c r="Y2006" s="1">
        <v>22</v>
      </c>
      <c r="Z2006" s="1" t="s">
        <v>79</v>
      </c>
      <c r="AA2006" s="1">
        <v>4</v>
      </c>
      <c r="AB2006" s="1" t="s">
        <v>5683</v>
      </c>
      <c r="AJ2006" s="1" t="s">
        <v>5749</v>
      </c>
      <c r="AO2006" s="1" t="s">
        <v>79</v>
      </c>
      <c r="AP2006" s="1" t="s">
        <v>5723</v>
      </c>
      <c r="AQ2006" s="1" t="s">
        <v>1044</v>
      </c>
      <c r="AS2006" s="1" t="s">
        <v>4594</v>
      </c>
    </row>
    <row r="2007" spans="1:45" x14ac:dyDescent="0.2">
      <c r="A2007" s="1">
        <v>1032402013</v>
      </c>
      <c r="B2007" s="1" t="s">
        <v>6188</v>
      </c>
      <c r="C2007" s="1" t="s">
        <v>3196</v>
      </c>
      <c r="D2007" s="1">
        <v>5</v>
      </c>
      <c r="E2007" s="1" t="s">
        <v>5744</v>
      </c>
      <c r="F2007" s="1" t="s">
        <v>5097</v>
      </c>
      <c r="G2007" s="1">
        <v>2</v>
      </c>
      <c r="H2007" s="1" t="s">
        <v>6189</v>
      </c>
      <c r="I2007" s="1" t="s">
        <v>6190</v>
      </c>
      <c r="J2007" s="1" t="s">
        <v>6191</v>
      </c>
      <c r="K2007" s="1" t="s">
        <v>6192</v>
      </c>
      <c r="L2007" s="1" t="s">
        <v>6193</v>
      </c>
      <c r="M2007" s="1">
        <v>2</v>
      </c>
      <c r="O2007" s="1">
        <v>770224</v>
      </c>
      <c r="P2007" s="1">
        <v>56662</v>
      </c>
      <c r="Q2007" s="1">
        <v>96</v>
      </c>
      <c r="R2007" s="1">
        <v>50</v>
      </c>
      <c r="S2007" s="1">
        <v>48</v>
      </c>
      <c r="T2007" s="1">
        <v>48</v>
      </c>
      <c r="U2007" s="1">
        <v>1</v>
      </c>
      <c r="V2007" s="1" t="s">
        <v>4594</v>
      </c>
      <c r="W2007" s="2">
        <v>45985</v>
      </c>
      <c r="X2007" s="2">
        <v>46040</v>
      </c>
      <c r="Y2007" s="1">
        <v>22</v>
      </c>
      <c r="Z2007" s="1" t="s">
        <v>79</v>
      </c>
      <c r="AA2007" s="1">
        <v>4</v>
      </c>
      <c r="AB2007" s="1" t="s">
        <v>5683</v>
      </c>
      <c r="AJ2007" s="1" t="s">
        <v>5749</v>
      </c>
      <c r="AO2007" s="1" t="s">
        <v>79</v>
      </c>
      <c r="AP2007" s="1" t="s">
        <v>5723</v>
      </c>
      <c r="AQ2007" s="1" t="s">
        <v>1044</v>
      </c>
      <c r="AS2007" s="1" t="s">
        <v>4594</v>
      </c>
    </row>
    <row r="2008" spans="1:45" x14ac:dyDescent="0.2">
      <c r="A2008" s="1">
        <v>1032402013</v>
      </c>
      <c r="B2008" s="1" t="s">
        <v>6188</v>
      </c>
      <c r="C2008" s="1" t="s">
        <v>3196</v>
      </c>
      <c r="D2008" s="1">
        <v>5</v>
      </c>
      <c r="E2008" s="1" t="s">
        <v>5744</v>
      </c>
      <c r="F2008" s="1" t="s">
        <v>5097</v>
      </c>
      <c r="G2008" s="1">
        <v>2</v>
      </c>
      <c r="H2008" s="1" t="s">
        <v>6189</v>
      </c>
      <c r="I2008" s="1" t="s">
        <v>6190</v>
      </c>
      <c r="J2008" s="1" t="s">
        <v>6191</v>
      </c>
      <c r="K2008" s="1" t="s">
        <v>6192</v>
      </c>
      <c r="L2008" s="1" t="s">
        <v>6193</v>
      </c>
      <c r="M2008" s="1">
        <v>2</v>
      </c>
      <c r="O2008" s="1">
        <v>770228</v>
      </c>
      <c r="P2008" s="1">
        <v>56666</v>
      </c>
      <c r="Q2008" s="1">
        <v>96</v>
      </c>
      <c r="R2008" s="1">
        <v>50</v>
      </c>
      <c r="S2008" s="1">
        <v>48</v>
      </c>
      <c r="T2008" s="1">
        <v>46</v>
      </c>
      <c r="U2008" s="1">
        <v>1</v>
      </c>
      <c r="V2008" s="1" t="s">
        <v>4594</v>
      </c>
      <c r="W2008" s="2">
        <v>45985</v>
      </c>
      <c r="X2008" s="2">
        <v>46040</v>
      </c>
      <c r="Y2008" s="1">
        <v>22</v>
      </c>
      <c r="Z2008" s="1" t="s">
        <v>79</v>
      </c>
      <c r="AA2008" s="1">
        <v>4</v>
      </c>
      <c r="AB2008" s="1" t="s">
        <v>5683</v>
      </c>
      <c r="AJ2008" s="1" t="s">
        <v>5749</v>
      </c>
      <c r="AO2008" s="1" t="s">
        <v>79</v>
      </c>
      <c r="AP2008" s="1" t="s">
        <v>5723</v>
      </c>
      <c r="AQ2008" s="1" t="s">
        <v>1044</v>
      </c>
      <c r="AS2008" s="1" t="s">
        <v>4594</v>
      </c>
    </row>
    <row r="2009" spans="1:45" x14ac:dyDescent="0.2">
      <c r="A2009" s="1">
        <v>1032402013</v>
      </c>
      <c r="B2009" s="1" t="s">
        <v>6188</v>
      </c>
      <c r="C2009" s="1" t="s">
        <v>3196</v>
      </c>
      <c r="D2009" s="1">
        <v>5</v>
      </c>
      <c r="E2009" s="1" t="s">
        <v>5744</v>
      </c>
      <c r="F2009" s="1" t="s">
        <v>5097</v>
      </c>
      <c r="G2009" s="1">
        <v>2</v>
      </c>
      <c r="H2009" s="1" t="s">
        <v>6189</v>
      </c>
      <c r="I2009" s="1" t="s">
        <v>6190</v>
      </c>
      <c r="J2009" s="1" t="s">
        <v>6191</v>
      </c>
      <c r="K2009" s="1" t="s">
        <v>6192</v>
      </c>
      <c r="L2009" s="1" t="s">
        <v>6193</v>
      </c>
      <c r="M2009" s="1">
        <v>2</v>
      </c>
      <c r="O2009" s="1">
        <v>770226</v>
      </c>
      <c r="P2009" s="1">
        <v>56664</v>
      </c>
      <c r="Q2009" s="1">
        <v>100</v>
      </c>
      <c r="R2009" s="1">
        <v>50</v>
      </c>
      <c r="S2009" s="1">
        <v>50</v>
      </c>
      <c r="T2009" s="1">
        <v>50</v>
      </c>
      <c r="U2009" s="1">
        <v>1</v>
      </c>
      <c r="V2009" s="1" t="s">
        <v>4594</v>
      </c>
      <c r="W2009" s="2">
        <v>45985</v>
      </c>
      <c r="X2009" s="2">
        <v>46040</v>
      </c>
      <c r="Y2009" s="1">
        <v>22</v>
      </c>
      <c r="Z2009" s="1" t="s">
        <v>79</v>
      </c>
      <c r="AA2009" s="1">
        <v>4</v>
      </c>
      <c r="AB2009" s="1" t="s">
        <v>5683</v>
      </c>
      <c r="AJ2009" s="1" t="s">
        <v>5749</v>
      </c>
      <c r="AO2009" s="1" t="s">
        <v>79</v>
      </c>
      <c r="AP2009" s="1" t="s">
        <v>5723</v>
      </c>
      <c r="AQ2009" s="1" t="s">
        <v>1044</v>
      </c>
      <c r="AS2009" s="1" t="s">
        <v>4594</v>
      </c>
    </row>
    <row r="2010" spans="1:45" x14ac:dyDescent="0.2">
      <c r="A2010" s="1">
        <v>1032402013</v>
      </c>
      <c r="B2010" s="1" t="s">
        <v>6188</v>
      </c>
      <c r="C2010" s="1" t="s">
        <v>3196</v>
      </c>
      <c r="D2010" s="1">
        <v>5</v>
      </c>
      <c r="E2010" s="1" t="s">
        <v>5744</v>
      </c>
      <c r="F2010" s="1" t="s">
        <v>5097</v>
      </c>
      <c r="G2010" s="1">
        <v>2</v>
      </c>
      <c r="H2010" s="1" t="s">
        <v>6189</v>
      </c>
      <c r="I2010" s="1" t="s">
        <v>6190</v>
      </c>
      <c r="J2010" s="1" t="s">
        <v>6191</v>
      </c>
      <c r="K2010" s="1" t="s">
        <v>6192</v>
      </c>
      <c r="L2010" s="1" t="s">
        <v>6193</v>
      </c>
      <c r="M2010" s="1">
        <v>2</v>
      </c>
      <c r="O2010" s="1">
        <v>770230</v>
      </c>
      <c r="P2010" s="1">
        <v>56668</v>
      </c>
      <c r="Q2010" s="1">
        <v>78</v>
      </c>
      <c r="R2010" s="1">
        <v>50</v>
      </c>
      <c r="S2010" s="1">
        <v>39</v>
      </c>
      <c r="T2010" s="1">
        <v>39</v>
      </c>
      <c r="U2010" s="1">
        <v>1</v>
      </c>
      <c r="V2010" s="1" t="s">
        <v>4594</v>
      </c>
      <c r="W2010" s="2">
        <v>45985</v>
      </c>
      <c r="X2010" s="2">
        <v>46040</v>
      </c>
      <c r="Y2010" s="1">
        <v>22</v>
      </c>
      <c r="Z2010" s="1" t="s">
        <v>79</v>
      </c>
      <c r="AA2010" s="1">
        <v>4</v>
      </c>
      <c r="AB2010" s="1" t="s">
        <v>5683</v>
      </c>
      <c r="AJ2010" s="1" t="s">
        <v>5749</v>
      </c>
      <c r="AO2010" s="1" t="s">
        <v>79</v>
      </c>
      <c r="AP2010" s="1" t="s">
        <v>5723</v>
      </c>
      <c r="AQ2010" s="1" t="s">
        <v>1044</v>
      </c>
      <c r="AS2010" s="1" t="s">
        <v>4594</v>
      </c>
    </row>
    <row r="2011" spans="1:45" x14ac:dyDescent="0.2">
      <c r="A2011" s="1">
        <v>79576961</v>
      </c>
      <c r="B2011" s="1" t="s">
        <v>6200</v>
      </c>
      <c r="C2011" s="1" t="s">
        <v>6201</v>
      </c>
      <c r="D2011" s="1">
        <v>5</v>
      </c>
      <c r="E2011" s="1" t="s">
        <v>5744</v>
      </c>
      <c r="F2011" s="1" t="s">
        <v>5097</v>
      </c>
      <c r="G2011" s="1">
        <v>3</v>
      </c>
      <c r="H2011" s="1" t="s">
        <v>5981</v>
      </c>
      <c r="I2011" s="1" t="s">
        <v>5982</v>
      </c>
      <c r="J2011" s="1" t="s">
        <v>5983</v>
      </c>
      <c r="K2011" s="1" t="s">
        <v>6202</v>
      </c>
      <c r="L2011" s="1" t="s">
        <v>6203</v>
      </c>
      <c r="M2011" s="1">
        <v>2</v>
      </c>
      <c r="O2011" s="1">
        <v>773056</v>
      </c>
      <c r="P2011" s="1">
        <v>50112</v>
      </c>
      <c r="Q2011" s="1">
        <v>100</v>
      </c>
      <c r="R2011" s="1">
        <v>50</v>
      </c>
      <c r="S2011" s="1">
        <v>50</v>
      </c>
      <c r="T2011" s="1">
        <v>47</v>
      </c>
      <c r="U2011" s="1">
        <v>1</v>
      </c>
      <c r="V2011" s="1" t="s">
        <v>4594</v>
      </c>
      <c r="W2011" s="2">
        <v>45985</v>
      </c>
      <c r="X2011" s="2">
        <v>46040</v>
      </c>
      <c r="Y2011" s="1">
        <v>22</v>
      </c>
      <c r="Z2011" s="1" t="s">
        <v>79</v>
      </c>
      <c r="AA2011" s="1">
        <v>4</v>
      </c>
      <c r="AB2011" s="1" t="s">
        <v>5683</v>
      </c>
      <c r="AJ2011" s="1" t="s">
        <v>5749</v>
      </c>
      <c r="AO2011" s="1" t="s">
        <v>79</v>
      </c>
      <c r="AP2011" s="1" t="s">
        <v>5723</v>
      </c>
      <c r="AQ2011" s="1" t="s">
        <v>648</v>
      </c>
      <c r="AS2011" s="1" t="s">
        <v>4594</v>
      </c>
    </row>
    <row r="2012" spans="1:45" x14ac:dyDescent="0.2">
      <c r="A2012" s="1">
        <v>79576961</v>
      </c>
      <c r="B2012" s="1" t="s">
        <v>6200</v>
      </c>
      <c r="C2012" s="1" t="s">
        <v>6201</v>
      </c>
      <c r="D2012" s="1">
        <v>5</v>
      </c>
      <c r="E2012" s="1" t="s">
        <v>5744</v>
      </c>
      <c r="F2012" s="1" t="s">
        <v>5097</v>
      </c>
      <c r="G2012" s="1">
        <v>3</v>
      </c>
      <c r="H2012" s="1" t="s">
        <v>5939</v>
      </c>
      <c r="I2012" s="1" t="s">
        <v>5940</v>
      </c>
      <c r="J2012" s="1" t="s">
        <v>5941</v>
      </c>
      <c r="K2012" s="1" t="s">
        <v>5728</v>
      </c>
      <c r="L2012" s="1" t="s">
        <v>5729</v>
      </c>
      <c r="M2012" s="1">
        <v>2</v>
      </c>
      <c r="O2012" s="1">
        <v>770329</v>
      </c>
      <c r="P2012" s="1">
        <v>56661</v>
      </c>
      <c r="Q2012" s="1">
        <v>100</v>
      </c>
      <c r="R2012" s="1">
        <v>60</v>
      </c>
      <c r="S2012" s="1">
        <v>60</v>
      </c>
      <c r="T2012" s="1">
        <v>60</v>
      </c>
      <c r="U2012" s="1">
        <v>1</v>
      </c>
      <c r="V2012" s="1" t="s">
        <v>4594</v>
      </c>
      <c r="W2012" s="2">
        <v>45985</v>
      </c>
      <c r="X2012" s="2">
        <v>46040</v>
      </c>
      <c r="Y2012" s="1">
        <v>22</v>
      </c>
      <c r="Z2012" s="1" t="s">
        <v>79</v>
      </c>
      <c r="AA2012" s="1">
        <v>4</v>
      </c>
      <c r="AB2012" s="1" t="s">
        <v>5683</v>
      </c>
      <c r="AJ2012" s="1" t="s">
        <v>5749</v>
      </c>
      <c r="AO2012" s="1" t="s">
        <v>79</v>
      </c>
      <c r="AP2012" s="1" t="s">
        <v>5723</v>
      </c>
      <c r="AQ2012" s="1" t="s">
        <v>648</v>
      </c>
      <c r="AS2012" s="1" t="s">
        <v>4594</v>
      </c>
    </row>
    <row r="2013" spans="1:45" x14ac:dyDescent="0.2">
      <c r="A2013" s="1">
        <v>79576961</v>
      </c>
      <c r="B2013" s="1" t="s">
        <v>6200</v>
      </c>
      <c r="C2013" s="1" t="s">
        <v>6201</v>
      </c>
      <c r="D2013" s="1">
        <v>5</v>
      </c>
      <c r="E2013" s="1" t="s">
        <v>5744</v>
      </c>
      <c r="F2013" s="1" t="s">
        <v>5097</v>
      </c>
      <c r="G2013" s="1">
        <v>3</v>
      </c>
      <c r="H2013" s="1" t="s">
        <v>5939</v>
      </c>
      <c r="I2013" s="1" t="s">
        <v>5940</v>
      </c>
      <c r="J2013" s="1" t="s">
        <v>5941</v>
      </c>
      <c r="K2013" s="1" t="s">
        <v>5728</v>
      </c>
      <c r="L2013" s="1" t="s">
        <v>5729</v>
      </c>
      <c r="M2013" s="1">
        <v>2</v>
      </c>
      <c r="O2013" s="1">
        <v>770323</v>
      </c>
      <c r="P2013" s="1">
        <v>56655</v>
      </c>
      <c r="Q2013" s="1">
        <v>100</v>
      </c>
      <c r="R2013" s="1">
        <v>50</v>
      </c>
      <c r="S2013" s="1">
        <v>50</v>
      </c>
      <c r="T2013" s="1">
        <v>50</v>
      </c>
      <c r="U2013" s="1">
        <v>1</v>
      </c>
      <c r="V2013" s="1" t="s">
        <v>4594</v>
      </c>
      <c r="W2013" s="2">
        <v>45985</v>
      </c>
      <c r="X2013" s="2">
        <v>46040</v>
      </c>
      <c r="Y2013" s="1">
        <v>22</v>
      </c>
      <c r="Z2013" s="1" t="s">
        <v>79</v>
      </c>
      <c r="AA2013" s="1">
        <v>4</v>
      </c>
      <c r="AB2013" s="1" t="s">
        <v>5683</v>
      </c>
      <c r="AJ2013" s="1" t="s">
        <v>5749</v>
      </c>
      <c r="AO2013" s="1" t="s">
        <v>79</v>
      </c>
      <c r="AP2013" s="1" t="s">
        <v>5723</v>
      </c>
      <c r="AQ2013" s="1" t="s">
        <v>648</v>
      </c>
      <c r="AS2013" s="1" t="s">
        <v>4594</v>
      </c>
    </row>
    <row r="2014" spans="1:45" x14ac:dyDescent="0.2">
      <c r="A2014" s="1">
        <v>79576961</v>
      </c>
      <c r="B2014" s="1" t="s">
        <v>6200</v>
      </c>
      <c r="C2014" s="1" t="s">
        <v>6201</v>
      </c>
      <c r="D2014" s="1">
        <v>5</v>
      </c>
      <c r="E2014" s="1" t="s">
        <v>5744</v>
      </c>
      <c r="F2014" s="1" t="s">
        <v>5097</v>
      </c>
      <c r="G2014" s="1">
        <v>3</v>
      </c>
      <c r="H2014" s="1" t="s">
        <v>5939</v>
      </c>
      <c r="I2014" s="1" t="s">
        <v>5940</v>
      </c>
      <c r="J2014" s="1" t="s">
        <v>5941</v>
      </c>
      <c r="K2014" s="1" t="s">
        <v>5728</v>
      </c>
      <c r="L2014" s="1" t="s">
        <v>5729</v>
      </c>
      <c r="M2014" s="1">
        <v>2</v>
      </c>
      <c r="O2014" s="1">
        <v>770325</v>
      </c>
      <c r="P2014" s="1">
        <v>56657</v>
      </c>
      <c r="Q2014" s="1">
        <v>98</v>
      </c>
      <c r="R2014" s="1">
        <v>50</v>
      </c>
      <c r="S2014" s="1">
        <v>49</v>
      </c>
      <c r="T2014" s="1">
        <v>49</v>
      </c>
      <c r="U2014" s="1">
        <v>1</v>
      </c>
      <c r="V2014" s="1" t="s">
        <v>4594</v>
      </c>
      <c r="W2014" s="2">
        <v>45985</v>
      </c>
      <c r="X2014" s="2">
        <v>46040</v>
      </c>
      <c r="Y2014" s="1">
        <v>22</v>
      </c>
      <c r="Z2014" s="1" t="s">
        <v>79</v>
      </c>
      <c r="AA2014" s="1">
        <v>4</v>
      </c>
      <c r="AB2014" s="1" t="s">
        <v>5683</v>
      </c>
      <c r="AJ2014" s="1" t="s">
        <v>5749</v>
      </c>
      <c r="AO2014" s="1" t="s">
        <v>79</v>
      </c>
      <c r="AP2014" s="1" t="s">
        <v>5723</v>
      </c>
      <c r="AQ2014" s="1" t="s">
        <v>648</v>
      </c>
      <c r="AS2014" s="1" t="s">
        <v>4594</v>
      </c>
    </row>
    <row r="2015" spans="1:45" x14ac:dyDescent="0.2">
      <c r="A2015" s="1">
        <v>79576961</v>
      </c>
      <c r="B2015" s="1" t="s">
        <v>6200</v>
      </c>
      <c r="C2015" s="1" t="s">
        <v>6201</v>
      </c>
      <c r="D2015" s="1">
        <v>5</v>
      </c>
      <c r="E2015" s="1" t="s">
        <v>5744</v>
      </c>
      <c r="F2015" s="1" t="s">
        <v>5097</v>
      </c>
      <c r="G2015" s="1">
        <v>3</v>
      </c>
      <c r="H2015" s="1" t="s">
        <v>5939</v>
      </c>
      <c r="I2015" s="1" t="s">
        <v>5940</v>
      </c>
      <c r="J2015" s="1" t="s">
        <v>5941</v>
      </c>
      <c r="K2015" s="1" t="s">
        <v>5728</v>
      </c>
      <c r="L2015" s="1" t="s">
        <v>5729</v>
      </c>
      <c r="M2015" s="1">
        <v>2</v>
      </c>
      <c r="O2015" s="1">
        <v>770327</v>
      </c>
      <c r="P2015" s="1">
        <v>56659</v>
      </c>
      <c r="Q2015" s="1">
        <v>98</v>
      </c>
      <c r="R2015" s="1">
        <v>50</v>
      </c>
      <c r="S2015" s="1">
        <v>49</v>
      </c>
      <c r="T2015" s="1">
        <v>48</v>
      </c>
      <c r="U2015" s="1">
        <v>1</v>
      </c>
      <c r="V2015" s="1" t="s">
        <v>4594</v>
      </c>
      <c r="W2015" s="2">
        <v>45985</v>
      </c>
      <c r="X2015" s="2">
        <v>46040</v>
      </c>
      <c r="Y2015" s="1">
        <v>22</v>
      </c>
      <c r="Z2015" s="1" t="s">
        <v>79</v>
      </c>
      <c r="AA2015" s="1">
        <v>4</v>
      </c>
      <c r="AB2015" s="1" t="s">
        <v>5683</v>
      </c>
      <c r="AJ2015" s="1" t="s">
        <v>5749</v>
      </c>
      <c r="AO2015" s="1" t="s">
        <v>79</v>
      </c>
      <c r="AP2015" s="1" t="s">
        <v>5723</v>
      </c>
      <c r="AQ2015" s="1" t="s">
        <v>648</v>
      </c>
      <c r="AS2015" s="1" t="s">
        <v>4594</v>
      </c>
    </row>
    <row r="2016" spans="1:45" x14ac:dyDescent="0.2">
      <c r="A2016" s="1">
        <v>1015436045</v>
      </c>
      <c r="B2016" s="1" t="s">
        <v>6205</v>
      </c>
      <c r="C2016" s="1" t="s">
        <v>2491</v>
      </c>
      <c r="D2016" s="1">
        <v>5</v>
      </c>
      <c r="E2016" s="1" t="s">
        <v>5744</v>
      </c>
      <c r="F2016" s="1" t="s">
        <v>5097</v>
      </c>
      <c r="G2016" s="1">
        <v>1</v>
      </c>
      <c r="H2016" s="1" t="s">
        <v>5962</v>
      </c>
      <c r="I2016" s="1" t="s">
        <v>5963</v>
      </c>
      <c r="J2016" s="1" t="s">
        <v>5964</v>
      </c>
      <c r="K2016" s="1" t="s">
        <v>5818</v>
      </c>
      <c r="L2016" s="1" t="s">
        <v>5819</v>
      </c>
      <c r="M2016" s="1">
        <v>2</v>
      </c>
      <c r="O2016" s="1">
        <v>769711</v>
      </c>
      <c r="P2016" s="1">
        <v>56659</v>
      </c>
      <c r="Q2016" s="1" t="s">
        <v>5971</v>
      </c>
      <c r="R2016" s="1">
        <v>60</v>
      </c>
      <c r="S2016" s="1">
        <v>59</v>
      </c>
      <c r="T2016" s="1">
        <v>59</v>
      </c>
      <c r="U2016" s="1">
        <v>1</v>
      </c>
      <c r="V2016" s="1" t="s">
        <v>4594</v>
      </c>
      <c r="W2016" s="2">
        <v>45985</v>
      </c>
      <c r="X2016" s="2">
        <v>46040</v>
      </c>
      <c r="Y2016" s="1">
        <v>22</v>
      </c>
      <c r="Z2016" s="1" t="s">
        <v>79</v>
      </c>
      <c r="AA2016" s="1">
        <v>4</v>
      </c>
      <c r="AB2016" s="1" t="s">
        <v>5683</v>
      </c>
      <c r="AJ2016" s="1" t="s">
        <v>5749</v>
      </c>
      <c r="AO2016" s="1" t="s">
        <v>79</v>
      </c>
      <c r="AP2016" s="1" t="s">
        <v>5723</v>
      </c>
      <c r="AQ2016" s="1" t="s">
        <v>5691</v>
      </c>
      <c r="AS2016" s="1" t="s">
        <v>4594</v>
      </c>
    </row>
    <row r="2017" spans="1:45" x14ac:dyDescent="0.2">
      <c r="A2017" s="1">
        <v>1015436045</v>
      </c>
      <c r="B2017" s="1" t="s">
        <v>6205</v>
      </c>
      <c r="C2017" s="1" t="s">
        <v>2491</v>
      </c>
      <c r="D2017" s="1">
        <v>5</v>
      </c>
      <c r="E2017" s="1" t="s">
        <v>5744</v>
      </c>
      <c r="F2017" s="1" t="s">
        <v>5097</v>
      </c>
      <c r="G2017" s="1">
        <v>4</v>
      </c>
      <c r="H2017" s="1" t="s">
        <v>5999</v>
      </c>
      <c r="I2017" s="1" t="s">
        <v>5031</v>
      </c>
      <c r="J2017" s="1">
        <v>3032</v>
      </c>
      <c r="K2017" s="1" t="s">
        <v>6626</v>
      </c>
      <c r="L2017" s="1" t="s">
        <v>6627</v>
      </c>
      <c r="M2017" s="1">
        <v>3</v>
      </c>
      <c r="O2017" s="1">
        <v>771622</v>
      </c>
      <c r="P2017" s="1">
        <v>56602</v>
      </c>
      <c r="Q2017" s="1">
        <v>36</v>
      </c>
      <c r="R2017" s="1">
        <v>50</v>
      </c>
      <c r="S2017" s="1">
        <v>18</v>
      </c>
      <c r="T2017" s="1">
        <v>18</v>
      </c>
      <c r="U2017" s="1">
        <v>1</v>
      </c>
      <c r="V2017" s="1" t="s">
        <v>4594</v>
      </c>
      <c r="W2017" s="2">
        <v>45985</v>
      </c>
      <c r="X2017" s="2">
        <v>46040</v>
      </c>
      <c r="Y2017" s="1">
        <v>22</v>
      </c>
      <c r="Z2017" s="1" t="s">
        <v>79</v>
      </c>
      <c r="AA2017" s="1">
        <v>4</v>
      </c>
      <c r="AB2017" s="1" t="s">
        <v>5683</v>
      </c>
      <c r="AJ2017" s="1" t="s">
        <v>5749</v>
      </c>
      <c r="AO2017" s="1" t="s">
        <v>79</v>
      </c>
      <c r="AP2017" s="1" t="s">
        <v>5723</v>
      </c>
      <c r="AQ2017" s="1" t="s">
        <v>5691</v>
      </c>
      <c r="AS2017" s="1" t="s">
        <v>4594</v>
      </c>
    </row>
    <row r="2018" spans="1:45" x14ac:dyDescent="0.2">
      <c r="A2018" s="1">
        <v>1015436045</v>
      </c>
      <c r="B2018" s="1" t="s">
        <v>6205</v>
      </c>
      <c r="C2018" s="1" t="s">
        <v>2491</v>
      </c>
      <c r="D2018" s="1">
        <v>5</v>
      </c>
      <c r="E2018" s="1" t="s">
        <v>5744</v>
      </c>
      <c r="F2018" s="1" t="s">
        <v>5097</v>
      </c>
      <c r="G2018" s="1">
        <v>1</v>
      </c>
      <c r="H2018" s="1" t="s">
        <v>5962</v>
      </c>
      <c r="I2018" s="1" t="s">
        <v>5963</v>
      </c>
      <c r="J2018" s="1" t="s">
        <v>5964</v>
      </c>
      <c r="K2018" s="1" t="s">
        <v>5818</v>
      </c>
      <c r="L2018" s="1" t="s">
        <v>5819</v>
      </c>
      <c r="M2018" s="1">
        <v>2</v>
      </c>
      <c r="O2018" s="1">
        <v>769751</v>
      </c>
      <c r="P2018" s="1">
        <v>56699</v>
      </c>
      <c r="Q2018" s="1">
        <v>100</v>
      </c>
      <c r="R2018" s="1">
        <v>60</v>
      </c>
      <c r="S2018" s="1">
        <v>60</v>
      </c>
      <c r="T2018" s="1">
        <v>60</v>
      </c>
      <c r="U2018" s="1">
        <v>1</v>
      </c>
      <c r="V2018" s="1" t="s">
        <v>4594</v>
      </c>
      <c r="W2018" s="2">
        <v>45985</v>
      </c>
      <c r="X2018" s="2">
        <v>46040</v>
      </c>
      <c r="Y2018" s="1">
        <v>22</v>
      </c>
      <c r="Z2018" s="1" t="s">
        <v>79</v>
      </c>
      <c r="AA2018" s="1">
        <v>4</v>
      </c>
      <c r="AB2018" s="1" t="s">
        <v>5683</v>
      </c>
      <c r="AJ2018" s="1" t="s">
        <v>5749</v>
      </c>
      <c r="AO2018" s="1" t="s">
        <v>79</v>
      </c>
      <c r="AP2018" s="1" t="s">
        <v>5723</v>
      </c>
      <c r="AQ2018" s="1" t="s">
        <v>5691</v>
      </c>
      <c r="AS2018" s="1" t="s">
        <v>4594</v>
      </c>
    </row>
    <row r="2019" spans="1:45" x14ac:dyDescent="0.2">
      <c r="A2019" s="1">
        <v>1015436045</v>
      </c>
      <c r="B2019" s="1" t="s">
        <v>6205</v>
      </c>
      <c r="C2019" s="1" t="s">
        <v>2491</v>
      </c>
      <c r="D2019" s="1">
        <v>5</v>
      </c>
      <c r="E2019" s="1" t="s">
        <v>5744</v>
      </c>
      <c r="F2019" s="1" t="s">
        <v>5097</v>
      </c>
      <c r="G2019" s="1">
        <v>1</v>
      </c>
      <c r="H2019" s="1" t="s">
        <v>5962</v>
      </c>
      <c r="I2019" s="1" t="s">
        <v>5963</v>
      </c>
      <c r="J2019" s="1" t="s">
        <v>5964</v>
      </c>
      <c r="K2019" s="1" t="s">
        <v>5818</v>
      </c>
      <c r="L2019" s="1" t="s">
        <v>5819</v>
      </c>
      <c r="M2019" s="1">
        <v>2</v>
      </c>
      <c r="O2019" s="1">
        <v>769777</v>
      </c>
      <c r="P2019" s="1">
        <v>56626</v>
      </c>
      <c r="Q2019" s="1">
        <v>100</v>
      </c>
      <c r="R2019" s="1">
        <v>60</v>
      </c>
      <c r="S2019" s="1">
        <v>60</v>
      </c>
      <c r="T2019" s="1">
        <v>60</v>
      </c>
      <c r="U2019" s="1">
        <v>1</v>
      </c>
      <c r="V2019" s="1" t="s">
        <v>4594</v>
      </c>
      <c r="W2019" s="2">
        <v>45985</v>
      </c>
      <c r="X2019" s="2">
        <v>46040</v>
      </c>
      <c r="Y2019" s="1">
        <v>22</v>
      </c>
      <c r="Z2019" s="1" t="s">
        <v>79</v>
      </c>
      <c r="AA2019" s="1">
        <v>4</v>
      </c>
      <c r="AB2019" s="1" t="s">
        <v>5683</v>
      </c>
      <c r="AJ2019" s="1" t="s">
        <v>5749</v>
      </c>
      <c r="AO2019" s="1" t="s">
        <v>79</v>
      </c>
      <c r="AP2019" s="1" t="s">
        <v>5723</v>
      </c>
      <c r="AQ2019" s="1" t="s">
        <v>5691</v>
      </c>
      <c r="AS2019" s="1" t="s">
        <v>4594</v>
      </c>
    </row>
    <row r="2020" spans="1:45" x14ac:dyDescent="0.2">
      <c r="A2020" s="1">
        <v>1015436045</v>
      </c>
      <c r="B2020" s="1" t="s">
        <v>6205</v>
      </c>
      <c r="C2020" s="1" t="s">
        <v>2491</v>
      </c>
      <c r="D2020" s="1">
        <v>5</v>
      </c>
      <c r="E2020" s="1" t="s">
        <v>5744</v>
      </c>
      <c r="F2020" s="1" t="s">
        <v>5097</v>
      </c>
      <c r="G2020" s="1">
        <v>1</v>
      </c>
      <c r="H2020" s="1" t="s">
        <v>5962</v>
      </c>
      <c r="I2020" s="1" t="s">
        <v>5963</v>
      </c>
      <c r="J2020" s="1" t="s">
        <v>5964</v>
      </c>
      <c r="K2020" s="1" t="s">
        <v>5818</v>
      </c>
      <c r="L2020" s="1" t="s">
        <v>5819</v>
      </c>
      <c r="M2020" s="1">
        <v>2</v>
      </c>
      <c r="O2020" s="1">
        <v>769779</v>
      </c>
      <c r="P2020" s="1">
        <v>56628</v>
      </c>
      <c r="Q2020" s="1" t="s">
        <v>5971</v>
      </c>
      <c r="R2020" s="1">
        <v>60</v>
      </c>
      <c r="S2020" s="1">
        <v>59</v>
      </c>
      <c r="T2020" s="1">
        <v>59</v>
      </c>
      <c r="U2020" s="1">
        <v>1</v>
      </c>
      <c r="V2020" s="1" t="s">
        <v>4594</v>
      </c>
      <c r="W2020" s="2">
        <v>45985</v>
      </c>
      <c r="X2020" s="2">
        <v>46040</v>
      </c>
      <c r="Y2020" s="1">
        <v>22</v>
      </c>
      <c r="Z2020" s="1" t="s">
        <v>79</v>
      </c>
      <c r="AA2020" s="1">
        <v>4</v>
      </c>
      <c r="AB2020" s="1" t="s">
        <v>5683</v>
      </c>
      <c r="AJ2020" s="1" t="s">
        <v>5749</v>
      </c>
      <c r="AO2020" s="1" t="s">
        <v>79</v>
      </c>
      <c r="AP2020" s="1" t="s">
        <v>5723</v>
      </c>
      <c r="AQ2020" s="1" t="s">
        <v>5691</v>
      </c>
      <c r="AS2020" s="1" t="s">
        <v>4594</v>
      </c>
    </row>
    <row r="2021" spans="1:45" x14ac:dyDescent="0.2">
      <c r="A2021" s="1">
        <v>1015436045</v>
      </c>
      <c r="B2021" s="1" t="s">
        <v>6205</v>
      </c>
      <c r="C2021" s="1" t="s">
        <v>2491</v>
      </c>
      <c r="D2021" s="1">
        <v>5</v>
      </c>
      <c r="E2021" s="1" t="s">
        <v>5744</v>
      </c>
      <c r="F2021" s="1" t="s">
        <v>5097</v>
      </c>
      <c r="G2021" s="1">
        <v>1</v>
      </c>
      <c r="H2021" s="1" t="s">
        <v>5962</v>
      </c>
      <c r="I2021" s="1" t="s">
        <v>5963</v>
      </c>
      <c r="J2021" s="1" t="s">
        <v>5964</v>
      </c>
      <c r="K2021" s="1" t="s">
        <v>5818</v>
      </c>
      <c r="L2021" s="1" t="s">
        <v>5819</v>
      </c>
      <c r="M2021" s="1">
        <v>2</v>
      </c>
      <c r="O2021" s="1">
        <v>769721</v>
      </c>
      <c r="P2021" s="1">
        <v>56669</v>
      </c>
      <c r="Q2021" s="1" t="s">
        <v>5971</v>
      </c>
      <c r="R2021" s="1">
        <v>60</v>
      </c>
      <c r="S2021" s="1">
        <v>59</v>
      </c>
      <c r="T2021" s="1">
        <v>59</v>
      </c>
      <c r="U2021" s="1">
        <v>1</v>
      </c>
      <c r="V2021" s="1" t="s">
        <v>4594</v>
      </c>
      <c r="W2021" s="2">
        <v>45985</v>
      </c>
      <c r="X2021" s="2">
        <v>46040</v>
      </c>
      <c r="Y2021" s="1">
        <v>22</v>
      </c>
      <c r="Z2021" s="1" t="s">
        <v>79</v>
      </c>
      <c r="AA2021" s="1">
        <v>4</v>
      </c>
      <c r="AB2021" s="1" t="s">
        <v>5683</v>
      </c>
      <c r="AJ2021" s="1" t="s">
        <v>5749</v>
      </c>
      <c r="AO2021" s="1" t="s">
        <v>79</v>
      </c>
      <c r="AP2021" s="1" t="s">
        <v>5723</v>
      </c>
      <c r="AQ2021" s="1" t="s">
        <v>5691</v>
      </c>
      <c r="AS2021" s="1" t="s">
        <v>4594</v>
      </c>
    </row>
    <row r="2022" spans="1:45" x14ac:dyDescent="0.2">
      <c r="A2022" s="1">
        <v>1015436045</v>
      </c>
      <c r="B2022" s="1" t="s">
        <v>6205</v>
      </c>
      <c r="C2022" s="1" t="s">
        <v>2491</v>
      </c>
      <c r="D2022" s="1">
        <v>5</v>
      </c>
      <c r="E2022" s="1" t="s">
        <v>5744</v>
      </c>
      <c r="F2022" s="1" t="s">
        <v>5097</v>
      </c>
      <c r="G2022" s="1">
        <v>1</v>
      </c>
      <c r="H2022" s="1" t="s">
        <v>5962</v>
      </c>
      <c r="I2022" s="1" t="s">
        <v>5963</v>
      </c>
      <c r="J2022" s="1" t="s">
        <v>5964</v>
      </c>
      <c r="K2022" s="1" t="s">
        <v>5818</v>
      </c>
      <c r="L2022" s="1" t="s">
        <v>5819</v>
      </c>
      <c r="M2022" s="1">
        <v>2</v>
      </c>
      <c r="O2022" s="1">
        <v>769725</v>
      </c>
      <c r="P2022" s="1">
        <v>56673</v>
      </c>
      <c r="Q2022" s="1" t="s">
        <v>5971</v>
      </c>
      <c r="R2022" s="1">
        <v>60</v>
      </c>
      <c r="S2022" s="1">
        <v>59</v>
      </c>
      <c r="T2022" s="1">
        <v>59</v>
      </c>
      <c r="U2022" s="1">
        <v>1</v>
      </c>
      <c r="V2022" s="1" t="s">
        <v>4594</v>
      </c>
      <c r="W2022" s="2">
        <v>45985</v>
      </c>
      <c r="X2022" s="2">
        <v>46040</v>
      </c>
      <c r="Y2022" s="1">
        <v>22</v>
      </c>
      <c r="Z2022" s="1" t="s">
        <v>79</v>
      </c>
      <c r="AA2022" s="1">
        <v>4</v>
      </c>
      <c r="AB2022" s="1" t="s">
        <v>5683</v>
      </c>
      <c r="AJ2022" s="1" t="s">
        <v>5749</v>
      </c>
      <c r="AO2022" s="1" t="s">
        <v>79</v>
      </c>
      <c r="AP2022" s="1" t="s">
        <v>5723</v>
      </c>
      <c r="AQ2022" s="1" t="s">
        <v>5691</v>
      </c>
      <c r="AS2022" s="1" t="s">
        <v>4594</v>
      </c>
    </row>
    <row r="2023" spans="1:45" x14ac:dyDescent="0.2">
      <c r="A2023" s="1">
        <v>1032388336</v>
      </c>
      <c r="B2023" s="1" t="s">
        <v>6206</v>
      </c>
      <c r="C2023" s="1" t="s">
        <v>2856</v>
      </c>
      <c r="D2023" s="1">
        <v>5</v>
      </c>
      <c r="E2023" s="1" t="s">
        <v>5744</v>
      </c>
      <c r="F2023" s="1" t="s">
        <v>5097</v>
      </c>
      <c r="G2023" s="1">
        <v>2</v>
      </c>
      <c r="H2023" s="1" t="s">
        <v>6172</v>
      </c>
      <c r="I2023" s="1" t="s">
        <v>6168</v>
      </c>
      <c r="J2023" s="1" t="s">
        <v>6173</v>
      </c>
      <c r="K2023" s="1" t="s">
        <v>6209</v>
      </c>
      <c r="L2023" s="1" t="s">
        <v>6210</v>
      </c>
      <c r="M2023" s="1">
        <v>3</v>
      </c>
      <c r="O2023" s="1">
        <v>771748</v>
      </c>
      <c r="P2023" s="1">
        <v>56623</v>
      </c>
      <c r="Q2023" s="1">
        <v>12</v>
      </c>
      <c r="R2023" s="1">
        <v>50</v>
      </c>
      <c r="S2023" s="1">
        <v>6</v>
      </c>
      <c r="T2023" s="1">
        <v>6</v>
      </c>
      <c r="U2023" s="1">
        <v>1</v>
      </c>
      <c r="V2023" s="1" t="s">
        <v>4594</v>
      </c>
      <c r="W2023" s="2">
        <v>45985</v>
      </c>
      <c r="X2023" s="2">
        <v>46040</v>
      </c>
      <c r="Y2023" s="1">
        <v>22</v>
      </c>
      <c r="Z2023" s="1" t="s">
        <v>79</v>
      </c>
      <c r="AA2023" s="1">
        <v>4</v>
      </c>
      <c r="AB2023" s="1" t="s">
        <v>5683</v>
      </c>
      <c r="AJ2023" s="1" t="s">
        <v>5749</v>
      </c>
      <c r="AO2023" s="1" t="s">
        <v>79</v>
      </c>
      <c r="AP2023" s="1" t="s">
        <v>5723</v>
      </c>
      <c r="AQ2023" s="1" t="s">
        <v>6171</v>
      </c>
      <c r="AS2023" s="1" t="s">
        <v>4594</v>
      </c>
    </row>
    <row r="2024" spans="1:45" x14ac:dyDescent="0.2">
      <c r="A2024" s="1">
        <v>1032388336</v>
      </c>
      <c r="B2024" s="1" t="s">
        <v>6206</v>
      </c>
      <c r="C2024" s="1" t="s">
        <v>2856</v>
      </c>
      <c r="D2024" s="1">
        <v>5</v>
      </c>
      <c r="E2024" s="1" t="s">
        <v>5744</v>
      </c>
      <c r="F2024" s="1" t="s">
        <v>5097</v>
      </c>
      <c r="G2024" s="1">
        <v>2</v>
      </c>
      <c r="H2024" s="1" t="s">
        <v>6167</v>
      </c>
      <c r="I2024" s="1" t="s">
        <v>6168</v>
      </c>
      <c r="J2024" s="1" t="s">
        <v>6169</v>
      </c>
      <c r="K2024" s="1">
        <v>94273</v>
      </c>
      <c r="L2024" s="1" t="s">
        <v>7415</v>
      </c>
      <c r="M2024" s="1">
        <v>3</v>
      </c>
      <c r="O2024" s="1">
        <v>771044</v>
      </c>
      <c r="P2024" s="1">
        <v>56636</v>
      </c>
      <c r="Q2024" s="1">
        <v>2</v>
      </c>
      <c r="R2024" s="1">
        <v>50</v>
      </c>
      <c r="S2024" s="1">
        <v>1</v>
      </c>
      <c r="T2024" s="1">
        <v>1</v>
      </c>
      <c r="U2024" s="1">
        <v>1</v>
      </c>
      <c r="V2024" s="1" t="s">
        <v>4594</v>
      </c>
      <c r="W2024" s="2">
        <v>45985</v>
      </c>
      <c r="X2024" s="2">
        <v>46040</v>
      </c>
      <c r="Y2024" s="1">
        <v>22</v>
      </c>
      <c r="Z2024" s="1" t="s">
        <v>79</v>
      </c>
      <c r="AA2024" s="1">
        <v>4</v>
      </c>
      <c r="AB2024" s="1" t="s">
        <v>5683</v>
      </c>
      <c r="AJ2024" s="1" t="s">
        <v>5749</v>
      </c>
      <c r="AO2024" s="1" t="s">
        <v>79</v>
      </c>
      <c r="AP2024" s="1" t="s">
        <v>5723</v>
      </c>
      <c r="AQ2024" s="1" t="s">
        <v>6171</v>
      </c>
      <c r="AS2024" s="1" t="s">
        <v>4594</v>
      </c>
    </row>
    <row r="2025" spans="1:45" x14ac:dyDescent="0.2">
      <c r="A2025" s="1">
        <v>1032388336</v>
      </c>
      <c r="B2025" s="1" t="s">
        <v>6206</v>
      </c>
      <c r="C2025" s="1" t="s">
        <v>2856</v>
      </c>
      <c r="D2025" s="1">
        <v>5</v>
      </c>
      <c r="E2025" s="1" t="s">
        <v>5744</v>
      </c>
      <c r="F2025" s="1" t="s">
        <v>5097</v>
      </c>
      <c r="G2025" s="1">
        <v>5</v>
      </c>
      <c r="H2025" s="1" t="s">
        <v>6167</v>
      </c>
      <c r="I2025" s="1" t="s">
        <v>6168</v>
      </c>
      <c r="J2025" s="1" t="s">
        <v>6169</v>
      </c>
      <c r="K2025" s="1">
        <v>11003</v>
      </c>
      <c r="L2025" s="1" t="s">
        <v>6207</v>
      </c>
      <c r="M2025" s="1">
        <v>3</v>
      </c>
      <c r="O2025" s="1">
        <v>771017</v>
      </c>
      <c r="P2025" s="1">
        <v>56612</v>
      </c>
      <c r="Q2025" s="1">
        <v>2</v>
      </c>
      <c r="R2025" s="1">
        <v>50</v>
      </c>
      <c r="S2025" s="1">
        <v>1</v>
      </c>
      <c r="T2025" s="1">
        <v>1</v>
      </c>
      <c r="U2025" s="1">
        <v>1</v>
      </c>
      <c r="V2025" s="1" t="s">
        <v>4594</v>
      </c>
      <c r="W2025" s="2">
        <v>45985</v>
      </c>
      <c r="X2025" s="2">
        <v>46040</v>
      </c>
      <c r="Y2025" s="1">
        <v>22</v>
      </c>
      <c r="Z2025" s="1" t="s">
        <v>79</v>
      </c>
      <c r="AA2025" s="1">
        <v>4</v>
      </c>
      <c r="AB2025" s="1" t="s">
        <v>5683</v>
      </c>
      <c r="AJ2025" s="1" t="s">
        <v>5749</v>
      </c>
      <c r="AO2025" s="1" t="s">
        <v>79</v>
      </c>
      <c r="AP2025" s="1" t="s">
        <v>5723</v>
      </c>
      <c r="AQ2025" s="1" t="s">
        <v>6171</v>
      </c>
      <c r="AS2025" s="1" t="s">
        <v>4594</v>
      </c>
    </row>
    <row r="2026" spans="1:45" x14ac:dyDescent="0.2">
      <c r="A2026" s="1">
        <v>1032388336</v>
      </c>
      <c r="B2026" s="1" t="s">
        <v>6206</v>
      </c>
      <c r="C2026" s="1" t="s">
        <v>2856</v>
      </c>
      <c r="D2026" s="1">
        <v>5</v>
      </c>
      <c r="E2026" s="1" t="s">
        <v>5744</v>
      </c>
      <c r="F2026" s="1" t="s">
        <v>5097</v>
      </c>
      <c r="G2026" s="1">
        <v>4</v>
      </c>
      <c r="H2026" s="1" t="s">
        <v>6172</v>
      </c>
      <c r="I2026" s="1" t="s">
        <v>6168</v>
      </c>
      <c r="J2026" s="1" t="s">
        <v>6173</v>
      </c>
      <c r="K2026" s="1" t="s">
        <v>7160</v>
      </c>
      <c r="L2026" s="1" t="s">
        <v>6207</v>
      </c>
      <c r="M2026" s="1">
        <v>2</v>
      </c>
      <c r="O2026" s="1">
        <v>771760</v>
      </c>
      <c r="P2026" s="1">
        <v>56635</v>
      </c>
      <c r="Q2026" s="1">
        <v>2</v>
      </c>
      <c r="R2026" s="1">
        <v>50</v>
      </c>
      <c r="S2026" s="1">
        <v>1</v>
      </c>
      <c r="T2026" s="1">
        <v>1</v>
      </c>
      <c r="U2026" s="1">
        <v>1</v>
      </c>
      <c r="V2026" s="1" t="s">
        <v>4594</v>
      </c>
      <c r="W2026" s="2">
        <v>45985</v>
      </c>
      <c r="X2026" s="2">
        <v>46040</v>
      </c>
      <c r="Y2026" s="1">
        <v>22</v>
      </c>
      <c r="Z2026" s="1" t="s">
        <v>79</v>
      </c>
      <c r="AA2026" s="1">
        <v>4</v>
      </c>
      <c r="AB2026" s="1" t="s">
        <v>5683</v>
      </c>
      <c r="AJ2026" s="1" t="s">
        <v>5749</v>
      </c>
      <c r="AO2026" s="1" t="s">
        <v>79</v>
      </c>
      <c r="AP2026" s="1" t="s">
        <v>5723</v>
      </c>
      <c r="AQ2026" s="1" t="s">
        <v>6171</v>
      </c>
      <c r="AS2026" s="1" t="s">
        <v>4594</v>
      </c>
    </row>
    <row r="2027" spans="1:45" x14ac:dyDescent="0.2">
      <c r="A2027" s="1">
        <v>1032388336</v>
      </c>
      <c r="B2027" s="1" t="s">
        <v>6206</v>
      </c>
      <c r="C2027" s="1" t="s">
        <v>2856</v>
      </c>
      <c r="D2027" s="1">
        <v>5</v>
      </c>
      <c r="E2027" s="1" t="s">
        <v>5744</v>
      </c>
      <c r="F2027" s="1" t="s">
        <v>5097</v>
      </c>
      <c r="G2027" s="1">
        <v>7</v>
      </c>
      <c r="H2027" s="1" t="s">
        <v>6172</v>
      </c>
      <c r="I2027" s="1" t="s">
        <v>6168</v>
      </c>
      <c r="J2027" s="1" t="s">
        <v>6173</v>
      </c>
      <c r="K2027" s="1" t="s">
        <v>7161</v>
      </c>
      <c r="L2027" s="1" t="s">
        <v>6208</v>
      </c>
      <c r="M2027" s="1">
        <v>2</v>
      </c>
      <c r="O2027" s="1">
        <v>771774</v>
      </c>
      <c r="P2027" s="1">
        <v>56649</v>
      </c>
      <c r="Q2027" s="1">
        <v>22</v>
      </c>
      <c r="R2027" s="1">
        <v>50</v>
      </c>
      <c r="S2027" s="1">
        <v>11</v>
      </c>
      <c r="T2027" s="1">
        <v>11</v>
      </c>
      <c r="U2027" s="1">
        <v>1</v>
      </c>
      <c r="V2027" s="1" t="s">
        <v>4594</v>
      </c>
      <c r="W2027" s="2">
        <v>45985</v>
      </c>
      <c r="X2027" s="2">
        <v>46040</v>
      </c>
      <c r="Y2027" s="1">
        <v>22</v>
      </c>
      <c r="Z2027" s="1" t="s">
        <v>79</v>
      </c>
      <c r="AA2027" s="1">
        <v>4</v>
      </c>
      <c r="AB2027" s="1" t="s">
        <v>5683</v>
      </c>
      <c r="AJ2027" s="1" t="s">
        <v>5749</v>
      </c>
      <c r="AO2027" s="1" t="s">
        <v>79</v>
      </c>
      <c r="AP2027" s="1" t="s">
        <v>5723</v>
      </c>
      <c r="AQ2027" s="1" t="s">
        <v>6171</v>
      </c>
      <c r="AS2027" s="1" t="s">
        <v>4594</v>
      </c>
    </row>
    <row r="2028" spans="1:45" x14ac:dyDescent="0.2">
      <c r="A2028" s="1">
        <v>79627318</v>
      </c>
      <c r="B2028" s="1" t="s">
        <v>7162</v>
      </c>
      <c r="C2028" s="1" t="s">
        <v>2911</v>
      </c>
      <c r="D2028" s="1">
        <v>5</v>
      </c>
      <c r="E2028" s="1" t="s">
        <v>5744</v>
      </c>
      <c r="F2028" s="1" t="s">
        <v>5097</v>
      </c>
      <c r="G2028" s="1">
        <v>1</v>
      </c>
      <c r="H2028" s="1" t="s">
        <v>5939</v>
      </c>
      <c r="I2028" s="1" t="s">
        <v>5940</v>
      </c>
      <c r="J2028" s="1" t="s">
        <v>5941</v>
      </c>
      <c r="K2028" s="1" t="s">
        <v>5720</v>
      </c>
      <c r="L2028" s="1" t="s">
        <v>5721</v>
      </c>
      <c r="M2028" s="1">
        <v>2</v>
      </c>
      <c r="O2028" s="1">
        <v>770345</v>
      </c>
      <c r="P2028" s="1">
        <v>56677</v>
      </c>
      <c r="Q2028" s="1">
        <v>100</v>
      </c>
      <c r="R2028" s="1">
        <v>60</v>
      </c>
      <c r="S2028" s="1">
        <v>60</v>
      </c>
      <c r="T2028" s="1">
        <v>60</v>
      </c>
      <c r="U2028" s="1">
        <v>1</v>
      </c>
      <c r="V2028" s="1" t="s">
        <v>4594</v>
      </c>
      <c r="W2028" s="2">
        <v>45985</v>
      </c>
      <c r="X2028" s="2">
        <v>46040</v>
      </c>
      <c r="Y2028" s="1">
        <v>22</v>
      </c>
      <c r="Z2028" s="1" t="s">
        <v>79</v>
      </c>
      <c r="AA2028" s="1">
        <v>4</v>
      </c>
      <c r="AB2028" s="1" t="s">
        <v>5683</v>
      </c>
      <c r="AJ2028" s="1" t="s">
        <v>5749</v>
      </c>
      <c r="AO2028" s="1" t="s">
        <v>79</v>
      </c>
      <c r="AP2028" s="1" t="s">
        <v>5723</v>
      </c>
      <c r="AQ2028" s="1" t="s">
        <v>648</v>
      </c>
      <c r="AS2028" s="1" t="s">
        <v>4594</v>
      </c>
    </row>
    <row r="2029" spans="1:45" x14ac:dyDescent="0.2">
      <c r="A2029" s="1">
        <v>52826658</v>
      </c>
      <c r="B2029" s="1" t="s">
        <v>7163</v>
      </c>
      <c r="C2029" s="1" t="s">
        <v>3174</v>
      </c>
      <c r="D2029" s="1">
        <v>5</v>
      </c>
      <c r="E2029" s="1" t="s">
        <v>5744</v>
      </c>
      <c r="F2029" s="1" t="s">
        <v>5097</v>
      </c>
      <c r="G2029" s="1">
        <v>1</v>
      </c>
      <c r="H2029" s="1" t="s">
        <v>6136</v>
      </c>
      <c r="I2029" s="1" t="s">
        <v>6137</v>
      </c>
      <c r="J2029" s="1" t="s">
        <v>6138</v>
      </c>
      <c r="K2029" s="1" t="s">
        <v>7416</v>
      </c>
      <c r="L2029" s="1" t="s">
        <v>6578</v>
      </c>
      <c r="M2029" s="1">
        <v>2</v>
      </c>
      <c r="O2029" s="1">
        <v>769919</v>
      </c>
      <c r="P2029" s="1">
        <v>56669</v>
      </c>
      <c r="Q2029" s="1">
        <v>100</v>
      </c>
      <c r="R2029" s="1">
        <v>50</v>
      </c>
      <c r="S2029" s="1">
        <v>50</v>
      </c>
      <c r="T2029" s="1">
        <v>50</v>
      </c>
      <c r="U2029" s="1">
        <v>1</v>
      </c>
      <c r="V2029" s="1" t="s">
        <v>4594</v>
      </c>
      <c r="W2029" s="2">
        <v>45985</v>
      </c>
      <c r="X2029" s="2">
        <v>46040</v>
      </c>
      <c r="Y2029" s="1">
        <v>22</v>
      </c>
      <c r="Z2029" s="1" t="s">
        <v>79</v>
      </c>
      <c r="AA2029" s="1">
        <v>4</v>
      </c>
      <c r="AB2029" s="1" t="s">
        <v>5683</v>
      </c>
      <c r="AJ2029" s="1" t="s">
        <v>5749</v>
      </c>
      <c r="AO2029" s="1" t="s">
        <v>79</v>
      </c>
      <c r="AP2029" s="1" t="s">
        <v>5723</v>
      </c>
      <c r="AQ2029" s="1" t="s">
        <v>987</v>
      </c>
      <c r="AS2029" s="1" t="s">
        <v>4594</v>
      </c>
    </row>
    <row r="2030" spans="1:45" x14ac:dyDescent="0.2">
      <c r="A2030" s="1">
        <v>52826658</v>
      </c>
      <c r="B2030" s="1" t="s">
        <v>7163</v>
      </c>
      <c r="C2030" s="1" t="s">
        <v>3174</v>
      </c>
      <c r="D2030" s="1">
        <v>5</v>
      </c>
      <c r="E2030" s="1" t="s">
        <v>5744</v>
      </c>
      <c r="F2030" s="1" t="s">
        <v>5097</v>
      </c>
      <c r="G2030" s="1">
        <v>2</v>
      </c>
      <c r="H2030" s="1" t="s">
        <v>6021</v>
      </c>
      <c r="I2030" s="1" t="s">
        <v>6022</v>
      </c>
      <c r="J2030" s="1">
        <v>1073</v>
      </c>
      <c r="K2030" s="1">
        <v>61295</v>
      </c>
      <c r="L2030" s="1" t="s">
        <v>6576</v>
      </c>
      <c r="M2030" s="1">
        <v>3</v>
      </c>
      <c r="O2030" s="1">
        <v>770656</v>
      </c>
      <c r="P2030" s="1">
        <v>56680</v>
      </c>
      <c r="Q2030" s="1">
        <v>100</v>
      </c>
      <c r="R2030" s="1">
        <v>50</v>
      </c>
      <c r="S2030" s="1">
        <v>50</v>
      </c>
      <c r="T2030" s="1">
        <v>50</v>
      </c>
      <c r="U2030" s="1">
        <v>1</v>
      </c>
      <c r="V2030" s="1" t="s">
        <v>4594</v>
      </c>
      <c r="W2030" s="2">
        <v>45985</v>
      </c>
      <c r="X2030" s="2">
        <v>46040</v>
      </c>
      <c r="Y2030" s="1">
        <v>22</v>
      </c>
      <c r="Z2030" s="1" t="s">
        <v>79</v>
      </c>
      <c r="AA2030" s="1">
        <v>4</v>
      </c>
      <c r="AB2030" s="1" t="s">
        <v>5683</v>
      </c>
      <c r="AJ2030" s="1" t="s">
        <v>5749</v>
      </c>
      <c r="AO2030" s="1" t="s">
        <v>79</v>
      </c>
      <c r="AP2030" s="1" t="s">
        <v>5723</v>
      </c>
      <c r="AQ2030" s="1" t="s">
        <v>987</v>
      </c>
      <c r="AS2030" s="1" t="s">
        <v>4594</v>
      </c>
    </row>
    <row r="2031" spans="1:45" x14ac:dyDescent="0.2">
      <c r="A2031" s="1">
        <v>52826658</v>
      </c>
      <c r="B2031" s="1" t="s">
        <v>7163</v>
      </c>
      <c r="C2031" s="1" t="s">
        <v>3174</v>
      </c>
      <c r="D2031" s="1">
        <v>5</v>
      </c>
      <c r="E2031" s="1" t="s">
        <v>5744</v>
      </c>
      <c r="F2031" s="1" t="s">
        <v>5097</v>
      </c>
      <c r="G2031" s="1">
        <v>2</v>
      </c>
      <c r="H2031" s="1" t="s">
        <v>6021</v>
      </c>
      <c r="I2031" s="1" t="s">
        <v>6022</v>
      </c>
      <c r="J2031" s="1">
        <v>1073</v>
      </c>
      <c r="K2031" s="1">
        <v>61295</v>
      </c>
      <c r="L2031" s="1" t="s">
        <v>6576</v>
      </c>
      <c r="M2031" s="1">
        <v>3</v>
      </c>
      <c r="O2031" s="1">
        <v>770658</v>
      </c>
      <c r="P2031" s="1">
        <v>56682</v>
      </c>
      <c r="Q2031" s="1">
        <v>100</v>
      </c>
      <c r="R2031" s="1">
        <v>50</v>
      </c>
      <c r="S2031" s="1">
        <v>50</v>
      </c>
      <c r="T2031" s="1">
        <v>50</v>
      </c>
      <c r="U2031" s="1">
        <v>1</v>
      </c>
      <c r="V2031" s="1" t="s">
        <v>4594</v>
      </c>
      <c r="W2031" s="2">
        <v>45985</v>
      </c>
      <c r="X2031" s="2">
        <v>46040</v>
      </c>
      <c r="Y2031" s="1">
        <v>22</v>
      </c>
      <c r="Z2031" s="1" t="s">
        <v>79</v>
      </c>
      <c r="AA2031" s="1">
        <v>4</v>
      </c>
      <c r="AB2031" s="1" t="s">
        <v>5683</v>
      </c>
      <c r="AJ2031" s="1" t="s">
        <v>5749</v>
      </c>
      <c r="AO2031" s="1" t="s">
        <v>79</v>
      </c>
      <c r="AP2031" s="1" t="s">
        <v>5723</v>
      </c>
      <c r="AQ2031" s="1" t="s">
        <v>987</v>
      </c>
      <c r="AS2031" s="1" t="s">
        <v>4594</v>
      </c>
    </row>
    <row r="2032" spans="1:45" x14ac:dyDescent="0.2">
      <c r="A2032" s="1">
        <v>52826658</v>
      </c>
      <c r="B2032" s="1" t="s">
        <v>7163</v>
      </c>
      <c r="C2032" s="1" t="s">
        <v>3174</v>
      </c>
      <c r="D2032" s="1">
        <v>5</v>
      </c>
      <c r="E2032" s="1" t="s">
        <v>5744</v>
      </c>
      <c r="F2032" s="1" t="s">
        <v>5097</v>
      </c>
      <c r="G2032" s="1">
        <v>1</v>
      </c>
      <c r="H2032" s="1" t="s">
        <v>6136</v>
      </c>
      <c r="I2032" s="1" t="s">
        <v>6137</v>
      </c>
      <c r="J2032" s="1" t="s">
        <v>6138</v>
      </c>
      <c r="K2032" s="1">
        <v>61270</v>
      </c>
      <c r="L2032" s="1" t="s">
        <v>6578</v>
      </c>
      <c r="M2032" s="1">
        <v>3</v>
      </c>
      <c r="O2032" s="1">
        <v>769801</v>
      </c>
      <c r="P2032" s="1">
        <v>56650</v>
      </c>
      <c r="Q2032" s="1" t="s">
        <v>5777</v>
      </c>
      <c r="R2032" s="1">
        <v>60</v>
      </c>
      <c r="S2032" s="1">
        <v>50</v>
      </c>
      <c r="T2032" s="1">
        <v>50</v>
      </c>
      <c r="U2032" s="1">
        <v>1</v>
      </c>
      <c r="V2032" s="1" t="s">
        <v>4594</v>
      </c>
      <c r="W2032" s="2">
        <v>45985</v>
      </c>
      <c r="X2032" s="2">
        <v>46040</v>
      </c>
      <c r="Y2032" s="1">
        <v>22</v>
      </c>
      <c r="Z2032" s="1" t="s">
        <v>79</v>
      </c>
      <c r="AA2032" s="1">
        <v>4</v>
      </c>
      <c r="AB2032" s="1" t="s">
        <v>5683</v>
      </c>
      <c r="AJ2032" s="1" t="s">
        <v>5749</v>
      </c>
      <c r="AO2032" s="1" t="s">
        <v>79</v>
      </c>
      <c r="AP2032" s="1" t="s">
        <v>5723</v>
      </c>
      <c r="AQ2032" s="1" t="s">
        <v>987</v>
      </c>
      <c r="AS2032" s="1" t="s">
        <v>4594</v>
      </c>
    </row>
    <row r="2033" spans="1:45" x14ac:dyDescent="0.2">
      <c r="A2033" s="1">
        <v>52826658</v>
      </c>
      <c r="B2033" s="1" t="s">
        <v>7163</v>
      </c>
      <c r="C2033" s="1" t="s">
        <v>3174</v>
      </c>
      <c r="D2033" s="1">
        <v>5</v>
      </c>
      <c r="E2033" s="1" t="s">
        <v>5744</v>
      </c>
      <c r="F2033" s="1" t="s">
        <v>5097</v>
      </c>
      <c r="G2033" s="1">
        <v>4</v>
      </c>
      <c r="H2033" s="1" t="s">
        <v>6021</v>
      </c>
      <c r="I2033" s="1" t="s">
        <v>6022</v>
      </c>
      <c r="J2033" s="1">
        <v>1073</v>
      </c>
      <c r="K2033" s="1" t="s">
        <v>7164</v>
      </c>
      <c r="L2033" s="1" t="s">
        <v>7165</v>
      </c>
      <c r="M2033" s="1">
        <v>2</v>
      </c>
      <c r="O2033" s="1">
        <v>770718</v>
      </c>
      <c r="P2033" s="1">
        <v>56639</v>
      </c>
      <c r="Q2033" s="1">
        <v>100</v>
      </c>
      <c r="R2033" s="1">
        <v>50</v>
      </c>
      <c r="S2033" s="1">
        <v>50</v>
      </c>
      <c r="T2033" s="1">
        <v>50</v>
      </c>
      <c r="U2033" s="1">
        <v>1</v>
      </c>
      <c r="V2033" s="1" t="s">
        <v>4594</v>
      </c>
      <c r="W2033" s="2">
        <v>45985</v>
      </c>
      <c r="X2033" s="2">
        <v>46040</v>
      </c>
      <c r="Y2033" s="1">
        <v>22</v>
      </c>
      <c r="Z2033" s="1" t="s">
        <v>79</v>
      </c>
      <c r="AA2033" s="1">
        <v>4</v>
      </c>
      <c r="AB2033" s="1" t="s">
        <v>5683</v>
      </c>
      <c r="AJ2033" s="1" t="s">
        <v>5749</v>
      </c>
      <c r="AO2033" s="1" t="s">
        <v>79</v>
      </c>
      <c r="AP2033" s="1" t="s">
        <v>5723</v>
      </c>
      <c r="AQ2033" s="1" t="s">
        <v>987</v>
      </c>
      <c r="AS2033" s="1" t="s">
        <v>4594</v>
      </c>
    </row>
    <row r="2034" spans="1:45" x14ac:dyDescent="0.2">
      <c r="A2034" s="1">
        <v>52826658</v>
      </c>
      <c r="B2034" s="1" t="s">
        <v>7163</v>
      </c>
      <c r="C2034" s="1" t="s">
        <v>3174</v>
      </c>
      <c r="D2034" s="1">
        <v>5</v>
      </c>
      <c r="E2034" s="1" t="s">
        <v>5744</v>
      </c>
      <c r="F2034" s="1" t="s">
        <v>5097</v>
      </c>
      <c r="G2034" s="1">
        <v>9</v>
      </c>
      <c r="H2034" s="1" t="s">
        <v>6021</v>
      </c>
      <c r="I2034" s="1" t="s">
        <v>6022</v>
      </c>
      <c r="J2034" s="1">
        <v>1073</v>
      </c>
      <c r="K2034" s="1" t="s">
        <v>7166</v>
      </c>
      <c r="L2034" s="1" t="s">
        <v>7167</v>
      </c>
      <c r="M2034" s="1">
        <v>2</v>
      </c>
      <c r="O2034" s="1">
        <v>770680</v>
      </c>
      <c r="P2034" s="1">
        <v>56605</v>
      </c>
      <c r="Q2034" s="1">
        <v>100</v>
      </c>
      <c r="R2034" s="1">
        <v>50</v>
      </c>
      <c r="S2034" s="1">
        <v>50</v>
      </c>
      <c r="T2034" s="1">
        <v>48</v>
      </c>
      <c r="U2034" s="1">
        <v>1</v>
      </c>
      <c r="V2034" s="1" t="s">
        <v>4594</v>
      </c>
      <c r="W2034" s="2">
        <v>45985</v>
      </c>
      <c r="X2034" s="2">
        <v>46040</v>
      </c>
      <c r="Y2034" s="1">
        <v>22</v>
      </c>
      <c r="Z2034" s="1" t="s">
        <v>79</v>
      </c>
      <c r="AA2034" s="1">
        <v>4</v>
      </c>
      <c r="AB2034" s="1" t="s">
        <v>5683</v>
      </c>
      <c r="AJ2034" s="1" t="s">
        <v>5749</v>
      </c>
      <c r="AO2034" s="1" t="s">
        <v>79</v>
      </c>
      <c r="AP2034" s="1" t="s">
        <v>5723</v>
      </c>
      <c r="AQ2034" s="1" t="s">
        <v>987</v>
      </c>
      <c r="AS2034" s="1" t="s">
        <v>4594</v>
      </c>
    </row>
    <row r="2035" spans="1:45" x14ac:dyDescent="0.2">
      <c r="A2035" s="1">
        <v>52826658</v>
      </c>
      <c r="B2035" s="1" t="s">
        <v>7163</v>
      </c>
      <c r="C2035" s="1" t="s">
        <v>3174</v>
      </c>
      <c r="D2035" s="1">
        <v>5</v>
      </c>
      <c r="E2035" s="1" t="s">
        <v>5744</v>
      </c>
      <c r="F2035" s="1" t="s">
        <v>5097</v>
      </c>
      <c r="G2035" s="1">
        <v>1</v>
      </c>
      <c r="H2035" s="1" t="s">
        <v>6136</v>
      </c>
      <c r="I2035" s="1" t="s">
        <v>6137</v>
      </c>
      <c r="J2035" s="1" t="s">
        <v>6138</v>
      </c>
      <c r="K2035" s="1">
        <v>61270</v>
      </c>
      <c r="L2035" s="1" t="s">
        <v>6578</v>
      </c>
      <c r="M2035" s="1">
        <v>3</v>
      </c>
      <c r="O2035" s="1">
        <v>769803</v>
      </c>
      <c r="P2035" s="1">
        <v>56652</v>
      </c>
      <c r="Q2035" s="1">
        <v>100</v>
      </c>
      <c r="R2035" s="1">
        <v>60</v>
      </c>
      <c r="S2035" s="1">
        <v>60</v>
      </c>
      <c r="T2035" s="1">
        <v>60</v>
      </c>
      <c r="U2035" s="1">
        <v>1</v>
      </c>
      <c r="V2035" s="1" t="s">
        <v>4594</v>
      </c>
      <c r="W2035" s="2">
        <v>45985</v>
      </c>
      <c r="X2035" s="2">
        <v>46040</v>
      </c>
      <c r="Y2035" s="1">
        <v>22</v>
      </c>
      <c r="Z2035" s="1" t="s">
        <v>79</v>
      </c>
      <c r="AA2035" s="1">
        <v>4</v>
      </c>
      <c r="AB2035" s="1" t="s">
        <v>5683</v>
      </c>
      <c r="AJ2035" s="1" t="s">
        <v>5749</v>
      </c>
      <c r="AO2035" s="1" t="s">
        <v>79</v>
      </c>
      <c r="AP2035" s="1" t="s">
        <v>5723</v>
      </c>
      <c r="AQ2035" s="1" t="s">
        <v>987</v>
      </c>
      <c r="AS2035" s="1" t="s">
        <v>4594</v>
      </c>
    </row>
    <row r="2036" spans="1:45" x14ac:dyDescent="0.2">
      <c r="A2036" s="1">
        <v>52826658</v>
      </c>
      <c r="B2036" s="1" t="s">
        <v>7163</v>
      </c>
      <c r="C2036" s="1" t="s">
        <v>3174</v>
      </c>
      <c r="D2036" s="1">
        <v>5</v>
      </c>
      <c r="E2036" s="1" t="s">
        <v>5744</v>
      </c>
      <c r="F2036" s="1" t="s">
        <v>5097</v>
      </c>
      <c r="G2036" s="1">
        <v>1</v>
      </c>
      <c r="H2036" s="1" t="s">
        <v>6136</v>
      </c>
      <c r="I2036" s="1" t="s">
        <v>6137</v>
      </c>
      <c r="J2036" s="1" t="s">
        <v>6138</v>
      </c>
      <c r="K2036" s="1">
        <v>61270</v>
      </c>
      <c r="L2036" s="1" t="s">
        <v>6578</v>
      </c>
      <c r="M2036" s="1">
        <v>3</v>
      </c>
      <c r="O2036" s="1">
        <v>769811</v>
      </c>
      <c r="P2036" s="1">
        <v>56660</v>
      </c>
      <c r="Q2036" s="1" t="s">
        <v>5971</v>
      </c>
      <c r="R2036" s="1">
        <v>60</v>
      </c>
      <c r="S2036" s="1">
        <v>59</v>
      </c>
      <c r="T2036" s="1">
        <v>59</v>
      </c>
      <c r="U2036" s="1">
        <v>1</v>
      </c>
      <c r="V2036" s="1" t="s">
        <v>4594</v>
      </c>
      <c r="W2036" s="2">
        <v>45985</v>
      </c>
      <c r="X2036" s="2">
        <v>46040</v>
      </c>
      <c r="Y2036" s="1">
        <v>22</v>
      </c>
      <c r="Z2036" s="1" t="s">
        <v>79</v>
      </c>
      <c r="AA2036" s="1">
        <v>4</v>
      </c>
      <c r="AB2036" s="1" t="s">
        <v>5683</v>
      </c>
      <c r="AJ2036" s="1" t="s">
        <v>5749</v>
      </c>
      <c r="AO2036" s="1" t="s">
        <v>79</v>
      </c>
      <c r="AP2036" s="1" t="s">
        <v>5723</v>
      </c>
      <c r="AQ2036" s="1" t="s">
        <v>987</v>
      </c>
      <c r="AS2036" s="1" t="s">
        <v>4594</v>
      </c>
    </row>
    <row r="2037" spans="1:45" x14ac:dyDescent="0.2">
      <c r="A2037" s="1">
        <v>1023941013</v>
      </c>
      <c r="B2037" s="1" t="s">
        <v>6211</v>
      </c>
      <c r="C2037" s="1" t="s">
        <v>6212</v>
      </c>
      <c r="D2037" s="1">
        <v>5</v>
      </c>
      <c r="E2037" s="1" t="s">
        <v>5744</v>
      </c>
      <c r="F2037" s="1" t="s">
        <v>5097</v>
      </c>
      <c r="G2037" s="1">
        <v>3</v>
      </c>
      <c r="H2037" s="1" t="s">
        <v>6670</v>
      </c>
      <c r="I2037" s="1" t="s">
        <v>6671</v>
      </c>
      <c r="J2037" s="1" t="s">
        <v>6672</v>
      </c>
      <c r="K2037" s="1">
        <v>94532</v>
      </c>
      <c r="L2037" s="1" t="s">
        <v>6757</v>
      </c>
      <c r="M2037" s="1">
        <v>2</v>
      </c>
      <c r="O2037" s="1">
        <v>770466</v>
      </c>
      <c r="P2037" s="1">
        <v>56650</v>
      </c>
      <c r="Q2037" s="1">
        <v>88</v>
      </c>
      <c r="R2037" s="1">
        <v>50</v>
      </c>
      <c r="S2037" s="1">
        <v>44</v>
      </c>
      <c r="T2037" s="1">
        <v>44</v>
      </c>
      <c r="U2037" s="1">
        <v>1</v>
      </c>
      <c r="V2037" s="1" t="s">
        <v>4594</v>
      </c>
      <c r="W2037" s="2">
        <v>45985</v>
      </c>
      <c r="X2037" s="2">
        <v>46110</v>
      </c>
      <c r="Y2037" s="1">
        <v>22</v>
      </c>
      <c r="Z2037" s="1" t="s">
        <v>79</v>
      </c>
      <c r="AA2037" s="1">
        <v>4</v>
      </c>
      <c r="AB2037" s="1" t="s">
        <v>5683</v>
      </c>
      <c r="AJ2037" s="1" t="s">
        <v>5689</v>
      </c>
      <c r="AO2037" s="1" t="s">
        <v>79</v>
      </c>
      <c r="AP2037" s="1" t="s">
        <v>5723</v>
      </c>
      <c r="AQ2037" s="1" t="s">
        <v>6674</v>
      </c>
      <c r="AS2037" s="1" t="s">
        <v>4594</v>
      </c>
    </row>
    <row r="2038" spans="1:45" x14ac:dyDescent="0.2">
      <c r="A2038" s="1">
        <v>14395266</v>
      </c>
      <c r="B2038" s="1" t="s">
        <v>6214</v>
      </c>
      <c r="C2038" s="1" t="s">
        <v>3210</v>
      </c>
      <c r="D2038" s="1">
        <v>5</v>
      </c>
      <c r="E2038" s="1" t="s">
        <v>5744</v>
      </c>
      <c r="F2038" s="1" t="s">
        <v>5097</v>
      </c>
      <c r="G2038" s="1">
        <v>1</v>
      </c>
      <c r="H2038" s="1" t="s">
        <v>6136</v>
      </c>
      <c r="I2038" s="1" t="s">
        <v>6137</v>
      </c>
      <c r="J2038" s="1" t="s">
        <v>6138</v>
      </c>
      <c r="K2038" s="1" t="s">
        <v>6139</v>
      </c>
      <c r="L2038" s="1" t="s">
        <v>6140</v>
      </c>
      <c r="M2038" s="1">
        <v>2</v>
      </c>
      <c r="O2038" s="1">
        <v>769861</v>
      </c>
      <c r="P2038" s="1">
        <v>56611</v>
      </c>
      <c r="Q2038" s="1">
        <v>100</v>
      </c>
      <c r="R2038" s="1">
        <v>60</v>
      </c>
      <c r="S2038" s="1">
        <v>60</v>
      </c>
      <c r="T2038" s="1">
        <v>60</v>
      </c>
      <c r="U2038" s="1">
        <v>1</v>
      </c>
      <c r="V2038" s="1" t="s">
        <v>4594</v>
      </c>
      <c r="W2038" s="2">
        <v>45985</v>
      </c>
      <c r="X2038" s="2">
        <v>46040</v>
      </c>
      <c r="Y2038" s="1">
        <v>22</v>
      </c>
      <c r="Z2038" s="1" t="s">
        <v>79</v>
      </c>
      <c r="AA2038" s="1">
        <v>4</v>
      </c>
      <c r="AB2038" s="1" t="s">
        <v>5683</v>
      </c>
      <c r="AJ2038" s="1" t="s">
        <v>5749</v>
      </c>
      <c r="AO2038" s="1" t="s">
        <v>79</v>
      </c>
      <c r="AP2038" s="1" t="s">
        <v>5723</v>
      </c>
      <c r="AQ2038" s="1" t="s">
        <v>987</v>
      </c>
      <c r="AS2038" s="1" t="s">
        <v>4594</v>
      </c>
    </row>
    <row r="2039" spans="1:45" x14ac:dyDescent="0.2">
      <c r="A2039" s="1">
        <v>14395266</v>
      </c>
      <c r="B2039" s="1" t="s">
        <v>6214</v>
      </c>
      <c r="C2039" s="1" t="s">
        <v>3210</v>
      </c>
      <c r="D2039" s="1">
        <v>5</v>
      </c>
      <c r="E2039" s="1" t="s">
        <v>5744</v>
      </c>
      <c r="F2039" s="1" t="s">
        <v>5097</v>
      </c>
      <c r="G2039" s="1">
        <v>1</v>
      </c>
      <c r="H2039" s="1" t="s">
        <v>6136</v>
      </c>
      <c r="I2039" s="1" t="s">
        <v>6137</v>
      </c>
      <c r="J2039" s="1" t="s">
        <v>6138</v>
      </c>
      <c r="K2039" s="1" t="s">
        <v>6139</v>
      </c>
      <c r="L2039" s="1" t="s">
        <v>6140</v>
      </c>
      <c r="M2039" s="1">
        <v>2</v>
      </c>
      <c r="O2039" s="1">
        <v>769863</v>
      </c>
      <c r="P2039" s="1">
        <v>56613</v>
      </c>
      <c r="Q2039" s="1" t="s">
        <v>5971</v>
      </c>
      <c r="R2039" s="1">
        <v>60</v>
      </c>
      <c r="S2039" s="1">
        <v>59</v>
      </c>
      <c r="T2039" s="1">
        <v>59</v>
      </c>
      <c r="U2039" s="1">
        <v>1</v>
      </c>
      <c r="V2039" s="1" t="s">
        <v>4594</v>
      </c>
      <c r="W2039" s="2">
        <v>45985</v>
      </c>
      <c r="X2039" s="2">
        <v>46040</v>
      </c>
      <c r="Y2039" s="1">
        <v>22</v>
      </c>
      <c r="Z2039" s="1" t="s">
        <v>79</v>
      </c>
      <c r="AA2039" s="1">
        <v>4</v>
      </c>
      <c r="AB2039" s="1" t="s">
        <v>5683</v>
      </c>
      <c r="AJ2039" s="1" t="s">
        <v>5749</v>
      </c>
      <c r="AO2039" s="1" t="s">
        <v>79</v>
      </c>
      <c r="AP2039" s="1" t="s">
        <v>5723</v>
      </c>
      <c r="AQ2039" s="1" t="s">
        <v>987</v>
      </c>
      <c r="AS2039" s="1" t="s">
        <v>4594</v>
      </c>
    </row>
    <row r="2040" spans="1:45" x14ac:dyDescent="0.2">
      <c r="A2040" s="1">
        <v>14395266</v>
      </c>
      <c r="B2040" s="1" t="s">
        <v>6214</v>
      </c>
      <c r="C2040" s="1" t="s">
        <v>3210</v>
      </c>
      <c r="D2040" s="1">
        <v>5</v>
      </c>
      <c r="E2040" s="1" t="s">
        <v>5744</v>
      </c>
      <c r="F2040" s="1" t="s">
        <v>5097</v>
      </c>
      <c r="G2040" s="1">
        <v>1</v>
      </c>
      <c r="H2040" s="1" t="s">
        <v>6136</v>
      </c>
      <c r="I2040" s="1" t="s">
        <v>6137</v>
      </c>
      <c r="J2040" s="1" t="s">
        <v>6138</v>
      </c>
      <c r="K2040" s="1" t="s">
        <v>6139</v>
      </c>
      <c r="L2040" s="1" t="s">
        <v>6140</v>
      </c>
      <c r="M2040" s="1">
        <v>2</v>
      </c>
      <c r="O2040" s="1">
        <v>769899</v>
      </c>
      <c r="P2040" s="1">
        <v>56649</v>
      </c>
      <c r="Q2040" s="1">
        <v>98</v>
      </c>
      <c r="R2040" s="1">
        <v>50</v>
      </c>
      <c r="S2040" s="1">
        <v>49</v>
      </c>
      <c r="T2040" s="1">
        <v>49</v>
      </c>
      <c r="U2040" s="1">
        <v>1</v>
      </c>
      <c r="V2040" s="1" t="s">
        <v>4594</v>
      </c>
      <c r="W2040" s="2">
        <v>45985</v>
      </c>
      <c r="X2040" s="2">
        <v>46040</v>
      </c>
      <c r="Y2040" s="1">
        <v>22</v>
      </c>
      <c r="Z2040" s="1" t="s">
        <v>79</v>
      </c>
      <c r="AA2040" s="1">
        <v>4</v>
      </c>
      <c r="AB2040" s="1" t="s">
        <v>5683</v>
      </c>
      <c r="AJ2040" s="1" t="s">
        <v>5749</v>
      </c>
      <c r="AO2040" s="1" t="s">
        <v>79</v>
      </c>
      <c r="AP2040" s="1" t="s">
        <v>5723</v>
      </c>
      <c r="AQ2040" s="1" t="s">
        <v>987</v>
      </c>
      <c r="AS2040" s="1" t="s">
        <v>4594</v>
      </c>
    </row>
    <row r="2041" spans="1:45" x14ac:dyDescent="0.2">
      <c r="A2041" s="1">
        <v>36953386</v>
      </c>
      <c r="B2041" s="1" t="s">
        <v>6217</v>
      </c>
      <c r="C2041" s="1" t="s">
        <v>3184</v>
      </c>
      <c r="D2041" s="1">
        <v>5</v>
      </c>
      <c r="E2041" s="1" t="s">
        <v>5744</v>
      </c>
      <c r="F2041" s="1" t="s">
        <v>5097</v>
      </c>
      <c r="G2041" s="1">
        <v>6</v>
      </c>
      <c r="H2041" s="1" t="s">
        <v>6021</v>
      </c>
      <c r="I2041" s="1" t="s">
        <v>6022</v>
      </c>
      <c r="J2041" s="1">
        <v>1073</v>
      </c>
      <c r="K2041" s="1" t="s">
        <v>6218</v>
      </c>
      <c r="L2041" s="1" t="s">
        <v>6219</v>
      </c>
      <c r="M2041" s="1">
        <v>2</v>
      </c>
      <c r="O2041" s="1">
        <v>770724</v>
      </c>
      <c r="P2041" s="1">
        <v>56645</v>
      </c>
      <c r="Q2041" s="1">
        <v>78</v>
      </c>
      <c r="R2041" s="1">
        <v>50</v>
      </c>
      <c r="S2041" s="1">
        <v>39</v>
      </c>
      <c r="T2041" s="1">
        <v>39</v>
      </c>
      <c r="U2041" s="1">
        <v>1</v>
      </c>
      <c r="V2041" s="1" t="s">
        <v>4594</v>
      </c>
      <c r="W2041" s="2">
        <v>45985</v>
      </c>
      <c r="X2041" s="2">
        <v>46040</v>
      </c>
      <c r="Y2041" s="1">
        <v>22</v>
      </c>
      <c r="Z2041" s="1" t="s">
        <v>79</v>
      </c>
      <c r="AA2041" s="1">
        <v>4</v>
      </c>
      <c r="AB2041" s="1" t="s">
        <v>5683</v>
      </c>
      <c r="AJ2041" s="1" t="s">
        <v>5749</v>
      </c>
      <c r="AO2041" s="1" t="s">
        <v>79</v>
      </c>
      <c r="AP2041" s="1" t="s">
        <v>5723</v>
      </c>
      <c r="AQ2041" s="1" t="s">
        <v>987</v>
      </c>
      <c r="AS2041" s="1" t="s">
        <v>4594</v>
      </c>
    </row>
    <row r="2042" spans="1:45" x14ac:dyDescent="0.2">
      <c r="A2042" s="1">
        <v>36953386</v>
      </c>
      <c r="B2042" s="1" t="s">
        <v>6217</v>
      </c>
      <c r="C2042" s="1" t="s">
        <v>3184</v>
      </c>
      <c r="D2042" s="1">
        <v>5</v>
      </c>
      <c r="E2042" s="1" t="s">
        <v>5744</v>
      </c>
      <c r="F2042" s="1" t="s">
        <v>5097</v>
      </c>
      <c r="G2042" s="1">
        <v>5</v>
      </c>
      <c r="H2042" s="1" t="s">
        <v>6136</v>
      </c>
      <c r="I2042" s="1" t="s">
        <v>6137</v>
      </c>
      <c r="J2042" s="1" t="s">
        <v>6138</v>
      </c>
      <c r="K2042" s="1">
        <v>69122</v>
      </c>
      <c r="L2042" s="1" t="s">
        <v>6372</v>
      </c>
      <c r="M2042" s="1">
        <v>2</v>
      </c>
      <c r="O2042" s="1">
        <v>773142</v>
      </c>
      <c r="P2042" s="1">
        <v>56673</v>
      </c>
      <c r="Q2042" s="1">
        <v>70</v>
      </c>
      <c r="R2042" s="1">
        <v>60</v>
      </c>
      <c r="S2042" s="1">
        <v>42</v>
      </c>
      <c r="T2042" s="1">
        <v>42</v>
      </c>
      <c r="U2042" s="1">
        <v>1</v>
      </c>
      <c r="V2042" s="1" t="s">
        <v>4594</v>
      </c>
      <c r="W2042" s="2">
        <v>45985</v>
      </c>
      <c r="X2042" s="2">
        <v>46040</v>
      </c>
      <c r="Y2042" s="1">
        <v>22</v>
      </c>
      <c r="Z2042" s="1" t="s">
        <v>79</v>
      </c>
      <c r="AA2042" s="1">
        <v>4</v>
      </c>
      <c r="AB2042" s="1" t="s">
        <v>5683</v>
      </c>
      <c r="AJ2042" s="1" t="s">
        <v>5749</v>
      </c>
      <c r="AO2042" s="1" t="s">
        <v>79</v>
      </c>
      <c r="AP2042" s="1" t="s">
        <v>5723</v>
      </c>
      <c r="AQ2042" s="1" t="s">
        <v>987</v>
      </c>
      <c r="AS2042" s="1" t="s">
        <v>4594</v>
      </c>
    </row>
    <row r="2043" spans="1:45" x14ac:dyDescent="0.2">
      <c r="A2043" s="1">
        <v>36953386</v>
      </c>
      <c r="B2043" s="1" t="s">
        <v>6217</v>
      </c>
      <c r="C2043" s="1" t="s">
        <v>3184</v>
      </c>
      <c r="D2043" s="1">
        <v>5</v>
      </c>
      <c r="E2043" s="1" t="s">
        <v>5744</v>
      </c>
      <c r="F2043" s="1" t="s">
        <v>5097</v>
      </c>
      <c r="G2043" s="1">
        <v>4</v>
      </c>
      <c r="H2043" s="1" t="s">
        <v>6021</v>
      </c>
      <c r="I2043" s="1" t="s">
        <v>6022</v>
      </c>
      <c r="J2043" s="1">
        <v>1073</v>
      </c>
      <c r="K2043" s="1" t="s">
        <v>6220</v>
      </c>
      <c r="L2043" s="1" t="s">
        <v>6221</v>
      </c>
      <c r="M2043" s="1">
        <v>3</v>
      </c>
      <c r="O2043" s="1">
        <v>770716</v>
      </c>
      <c r="P2043" s="1">
        <v>56637</v>
      </c>
      <c r="Q2043" s="1">
        <v>95</v>
      </c>
      <c r="R2043" s="1">
        <v>60</v>
      </c>
      <c r="S2043" s="1">
        <v>57</v>
      </c>
      <c r="T2043" s="1">
        <v>56</v>
      </c>
      <c r="U2043" s="1">
        <v>1</v>
      </c>
      <c r="V2043" s="1" t="s">
        <v>4594</v>
      </c>
      <c r="W2043" s="2">
        <v>45985</v>
      </c>
      <c r="X2043" s="2">
        <v>46040</v>
      </c>
      <c r="Y2043" s="1">
        <v>22</v>
      </c>
      <c r="Z2043" s="1" t="s">
        <v>79</v>
      </c>
      <c r="AA2043" s="1">
        <v>4</v>
      </c>
      <c r="AB2043" s="1" t="s">
        <v>5683</v>
      </c>
      <c r="AJ2043" s="1" t="s">
        <v>5749</v>
      </c>
      <c r="AO2043" s="1" t="s">
        <v>79</v>
      </c>
      <c r="AP2043" s="1" t="s">
        <v>5723</v>
      </c>
      <c r="AQ2043" s="1" t="s">
        <v>987</v>
      </c>
      <c r="AS2043" s="1" t="s">
        <v>4594</v>
      </c>
    </row>
    <row r="2044" spans="1:45" x14ac:dyDescent="0.2">
      <c r="A2044" s="1">
        <v>36953386</v>
      </c>
      <c r="B2044" s="1" t="s">
        <v>6217</v>
      </c>
      <c r="C2044" s="1" t="s">
        <v>3184</v>
      </c>
      <c r="D2044" s="1">
        <v>5</v>
      </c>
      <c r="E2044" s="1" t="s">
        <v>5744</v>
      </c>
      <c r="F2044" s="1" t="s">
        <v>5097</v>
      </c>
      <c r="G2044" s="1">
        <v>6</v>
      </c>
      <c r="H2044" s="1" t="s">
        <v>6021</v>
      </c>
      <c r="I2044" s="1" t="s">
        <v>6022</v>
      </c>
      <c r="J2044" s="1">
        <v>1073</v>
      </c>
      <c r="K2044" s="1" t="s">
        <v>6218</v>
      </c>
      <c r="L2044" s="1" t="s">
        <v>6219</v>
      </c>
      <c r="M2044" s="1">
        <v>2</v>
      </c>
      <c r="O2044" s="1">
        <v>770722</v>
      </c>
      <c r="P2044" s="1">
        <v>56643</v>
      </c>
      <c r="Q2044" s="1">
        <v>100</v>
      </c>
      <c r="R2044" s="1">
        <v>50</v>
      </c>
      <c r="S2044" s="1">
        <v>50</v>
      </c>
      <c r="T2044" s="1">
        <v>50</v>
      </c>
      <c r="U2044" s="1">
        <v>1</v>
      </c>
      <c r="V2044" s="1" t="s">
        <v>4594</v>
      </c>
      <c r="W2044" s="2">
        <v>45985</v>
      </c>
      <c r="X2044" s="2">
        <v>46040</v>
      </c>
      <c r="Y2044" s="1">
        <v>22</v>
      </c>
      <c r="Z2044" s="1" t="s">
        <v>79</v>
      </c>
      <c r="AA2044" s="1">
        <v>4</v>
      </c>
      <c r="AB2044" s="1" t="s">
        <v>5683</v>
      </c>
      <c r="AJ2044" s="1" t="s">
        <v>5749</v>
      </c>
      <c r="AO2044" s="1" t="s">
        <v>79</v>
      </c>
      <c r="AP2044" s="1" t="s">
        <v>5723</v>
      </c>
      <c r="AQ2044" s="1" t="s">
        <v>987</v>
      </c>
      <c r="AS2044" s="1" t="s">
        <v>4594</v>
      </c>
    </row>
    <row r="2045" spans="1:45" x14ac:dyDescent="0.2">
      <c r="A2045" s="1">
        <v>79917783</v>
      </c>
      <c r="B2045" s="1" t="s">
        <v>6222</v>
      </c>
      <c r="C2045" s="1" t="s">
        <v>2862</v>
      </c>
      <c r="D2045" s="1">
        <v>5</v>
      </c>
      <c r="E2045" s="1" t="s">
        <v>5744</v>
      </c>
      <c r="F2045" s="1" t="s">
        <v>5097</v>
      </c>
      <c r="G2045" s="1">
        <v>1</v>
      </c>
      <c r="H2045" s="1" t="s">
        <v>6172</v>
      </c>
      <c r="I2045" s="1" t="s">
        <v>6168</v>
      </c>
      <c r="J2045" s="1" t="s">
        <v>6173</v>
      </c>
      <c r="K2045" s="1" t="s">
        <v>7170</v>
      </c>
      <c r="L2045" s="1" t="s">
        <v>7171</v>
      </c>
      <c r="M2045" s="1">
        <v>2</v>
      </c>
      <c r="O2045" s="1">
        <v>771742</v>
      </c>
      <c r="P2045" s="1">
        <v>56617</v>
      </c>
      <c r="Q2045" s="1" t="s">
        <v>5971</v>
      </c>
      <c r="R2045" s="1">
        <v>60</v>
      </c>
      <c r="S2045" s="1">
        <v>59</v>
      </c>
      <c r="T2045" s="1">
        <v>59</v>
      </c>
      <c r="U2045" s="1">
        <v>1</v>
      </c>
      <c r="V2045" s="1" t="s">
        <v>4594</v>
      </c>
      <c r="W2045" s="2">
        <v>45985</v>
      </c>
      <c r="X2045" s="2">
        <v>46040</v>
      </c>
      <c r="Y2045" s="1">
        <v>22</v>
      </c>
      <c r="Z2045" s="1" t="s">
        <v>79</v>
      </c>
      <c r="AA2045" s="1">
        <v>4</v>
      </c>
      <c r="AB2045" s="1" t="s">
        <v>5683</v>
      </c>
      <c r="AJ2045" s="1" t="s">
        <v>5749</v>
      </c>
      <c r="AO2045" s="1" t="s">
        <v>79</v>
      </c>
      <c r="AP2045" s="1" t="s">
        <v>5723</v>
      </c>
      <c r="AQ2045" s="1" t="s">
        <v>6171</v>
      </c>
      <c r="AS2045" s="1" t="s">
        <v>4594</v>
      </c>
    </row>
    <row r="2046" spans="1:45" x14ac:dyDescent="0.2">
      <c r="A2046" s="1">
        <v>79917783</v>
      </c>
      <c r="B2046" s="1" t="s">
        <v>6222</v>
      </c>
      <c r="C2046" s="1" t="s">
        <v>2862</v>
      </c>
      <c r="D2046" s="1">
        <v>5</v>
      </c>
      <c r="E2046" s="1" t="s">
        <v>5744</v>
      </c>
      <c r="F2046" s="1" t="s">
        <v>5097</v>
      </c>
      <c r="G2046" s="1">
        <v>1</v>
      </c>
      <c r="H2046" s="1" t="s">
        <v>6559</v>
      </c>
      <c r="I2046" s="1" t="s">
        <v>6560</v>
      </c>
      <c r="J2046" s="1" t="s">
        <v>6064</v>
      </c>
      <c r="K2046" s="1">
        <v>94614</v>
      </c>
      <c r="L2046" s="1" t="s">
        <v>7169</v>
      </c>
      <c r="M2046" s="1">
        <v>2</v>
      </c>
      <c r="O2046" s="1">
        <v>769937</v>
      </c>
      <c r="P2046" s="1">
        <v>56687</v>
      </c>
      <c r="Q2046" s="1">
        <v>32</v>
      </c>
      <c r="R2046" s="1">
        <v>50</v>
      </c>
      <c r="S2046" s="1">
        <v>16</v>
      </c>
      <c r="T2046" s="1">
        <v>16</v>
      </c>
      <c r="U2046" s="1">
        <v>1</v>
      </c>
      <c r="V2046" s="1" t="s">
        <v>4594</v>
      </c>
      <c r="W2046" s="2">
        <v>45985</v>
      </c>
      <c r="X2046" s="2">
        <v>46040</v>
      </c>
      <c r="Y2046" s="1">
        <v>22</v>
      </c>
      <c r="Z2046" s="1" t="s">
        <v>79</v>
      </c>
      <c r="AA2046" s="1">
        <v>4</v>
      </c>
      <c r="AB2046" s="1" t="s">
        <v>5683</v>
      </c>
      <c r="AJ2046" s="1" t="s">
        <v>5749</v>
      </c>
      <c r="AO2046" s="1" t="s">
        <v>79</v>
      </c>
      <c r="AQ2046" s="1" t="s">
        <v>6171</v>
      </c>
      <c r="AS2046" s="1" t="s">
        <v>4594</v>
      </c>
    </row>
    <row r="2047" spans="1:45" x14ac:dyDescent="0.2">
      <c r="A2047" s="1">
        <v>79917783</v>
      </c>
      <c r="B2047" s="1" t="s">
        <v>6222</v>
      </c>
      <c r="C2047" s="1" t="s">
        <v>2862</v>
      </c>
      <c r="D2047" s="1">
        <v>5</v>
      </c>
      <c r="E2047" s="1" t="s">
        <v>5744</v>
      </c>
      <c r="F2047" s="1" t="s">
        <v>5097</v>
      </c>
      <c r="G2047" s="1">
        <v>2</v>
      </c>
      <c r="H2047" s="1" t="s">
        <v>6167</v>
      </c>
      <c r="I2047" s="1" t="s">
        <v>6168</v>
      </c>
      <c r="J2047" s="1" t="s">
        <v>6169</v>
      </c>
      <c r="K2047" s="1">
        <v>94275</v>
      </c>
      <c r="L2047" s="1" t="s">
        <v>7168</v>
      </c>
      <c r="M2047" s="1">
        <v>2</v>
      </c>
      <c r="O2047" s="1">
        <v>771048</v>
      </c>
      <c r="P2047" s="1">
        <v>56640</v>
      </c>
      <c r="Q2047" s="1">
        <v>2</v>
      </c>
      <c r="R2047" s="1">
        <v>50</v>
      </c>
      <c r="S2047" s="1">
        <v>1</v>
      </c>
      <c r="T2047" s="1">
        <v>1</v>
      </c>
      <c r="U2047" s="1">
        <v>1</v>
      </c>
      <c r="V2047" s="1" t="s">
        <v>4594</v>
      </c>
      <c r="W2047" s="2">
        <v>45985</v>
      </c>
      <c r="X2047" s="2">
        <v>46040</v>
      </c>
      <c r="Y2047" s="1">
        <v>22</v>
      </c>
      <c r="Z2047" s="1" t="s">
        <v>79</v>
      </c>
      <c r="AA2047" s="1">
        <v>4</v>
      </c>
      <c r="AB2047" s="1" t="s">
        <v>5683</v>
      </c>
      <c r="AJ2047" s="1" t="s">
        <v>5749</v>
      </c>
      <c r="AO2047" s="1" t="s">
        <v>79</v>
      </c>
      <c r="AP2047" s="1" t="s">
        <v>5723</v>
      </c>
      <c r="AQ2047" s="1" t="s">
        <v>6171</v>
      </c>
      <c r="AS2047" s="1" t="s">
        <v>4594</v>
      </c>
    </row>
    <row r="2048" spans="1:45" x14ac:dyDescent="0.2">
      <c r="A2048" s="1">
        <v>79917783</v>
      </c>
      <c r="B2048" s="1" t="s">
        <v>6222</v>
      </c>
      <c r="C2048" s="1" t="s">
        <v>2862</v>
      </c>
      <c r="D2048" s="1">
        <v>5</v>
      </c>
      <c r="E2048" s="1" t="s">
        <v>5744</v>
      </c>
      <c r="F2048" s="1" t="s">
        <v>5097</v>
      </c>
      <c r="G2048" s="1">
        <v>3</v>
      </c>
      <c r="H2048" s="1" t="s">
        <v>6172</v>
      </c>
      <c r="I2048" s="1" t="s">
        <v>6168</v>
      </c>
      <c r="J2048" s="1" t="s">
        <v>6173</v>
      </c>
      <c r="K2048" s="1" t="s">
        <v>6223</v>
      </c>
      <c r="L2048" s="1" t="s">
        <v>6224</v>
      </c>
      <c r="M2048" s="1">
        <v>2</v>
      </c>
      <c r="O2048" s="1">
        <v>771798</v>
      </c>
      <c r="P2048" s="1">
        <v>56669</v>
      </c>
      <c r="Q2048" s="1">
        <v>26</v>
      </c>
      <c r="R2048" s="1">
        <v>50</v>
      </c>
      <c r="S2048" s="1">
        <v>13</v>
      </c>
      <c r="T2048" s="1">
        <v>13</v>
      </c>
      <c r="U2048" s="1">
        <v>1</v>
      </c>
      <c r="V2048" s="1" t="s">
        <v>4594</v>
      </c>
      <c r="W2048" s="2">
        <v>45985</v>
      </c>
      <c r="X2048" s="2">
        <v>46040</v>
      </c>
      <c r="Y2048" s="1">
        <v>22</v>
      </c>
      <c r="Z2048" s="1" t="s">
        <v>79</v>
      </c>
      <c r="AA2048" s="1">
        <v>4</v>
      </c>
      <c r="AB2048" s="1" t="s">
        <v>5683</v>
      </c>
      <c r="AJ2048" s="1" t="s">
        <v>5749</v>
      </c>
      <c r="AO2048" s="1" t="s">
        <v>79</v>
      </c>
      <c r="AP2048" s="1" t="s">
        <v>5723</v>
      </c>
      <c r="AQ2048" s="1" t="s">
        <v>6171</v>
      </c>
      <c r="AS2048" s="1" t="s">
        <v>4594</v>
      </c>
    </row>
    <row r="2049" spans="1:45" x14ac:dyDescent="0.2">
      <c r="A2049" s="1">
        <v>1070616352</v>
      </c>
      <c r="B2049" s="1" t="s">
        <v>6726</v>
      </c>
      <c r="C2049" s="1" t="s">
        <v>3736</v>
      </c>
      <c r="D2049" s="1">
        <v>5</v>
      </c>
      <c r="E2049" s="1" t="s">
        <v>5744</v>
      </c>
      <c r="F2049" s="1" t="s">
        <v>5097</v>
      </c>
      <c r="G2049" s="1">
        <v>1</v>
      </c>
      <c r="H2049" s="1" t="s">
        <v>6691</v>
      </c>
      <c r="I2049" s="1" t="s">
        <v>6692</v>
      </c>
      <c r="J2049" s="1" t="s">
        <v>6693</v>
      </c>
      <c r="K2049" s="1" t="s">
        <v>6727</v>
      </c>
      <c r="L2049" s="1" t="s">
        <v>6728</v>
      </c>
      <c r="M2049" s="1">
        <v>3</v>
      </c>
      <c r="O2049" s="1">
        <v>770301</v>
      </c>
      <c r="P2049" s="1">
        <v>56642</v>
      </c>
      <c r="Q2049" s="1" t="s">
        <v>6504</v>
      </c>
      <c r="R2049" s="1">
        <v>700</v>
      </c>
      <c r="S2049" s="1">
        <v>3</v>
      </c>
      <c r="T2049" s="1">
        <v>3</v>
      </c>
      <c r="U2049" s="1">
        <v>1</v>
      </c>
      <c r="V2049" s="1" t="s">
        <v>4594</v>
      </c>
      <c r="W2049" s="2">
        <v>45985</v>
      </c>
      <c r="X2049" s="2">
        <v>46110</v>
      </c>
      <c r="Y2049" s="1">
        <v>22</v>
      </c>
      <c r="Z2049" s="1" t="s">
        <v>79</v>
      </c>
      <c r="AA2049" s="1">
        <v>4</v>
      </c>
      <c r="AB2049" s="1" t="s">
        <v>5683</v>
      </c>
      <c r="AJ2049" s="1" t="s">
        <v>5689</v>
      </c>
      <c r="AO2049" s="1" t="s">
        <v>79</v>
      </c>
      <c r="AP2049" s="1" t="s">
        <v>5723</v>
      </c>
      <c r="AQ2049" s="1" t="s">
        <v>1654</v>
      </c>
      <c r="AS2049" s="1" t="s">
        <v>4594</v>
      </c>
    </row>
    <row r="2050" spans="1:45" x14ac:dyDescent="0.2">
      <c r="A2050" s="1">
        <v>1032364843</v>
      </c>
      <c r="B2050" s="1" t="s">
        <v>7417</v>
      </c>
      <c r="C2050" s="1" t="s">
        <v>7418</v>
      </c>
      <c r="D2050" s="1">
        <v>5</v>
      </c>
      <c r="E2050" s="1" t="s">
        <v>5744</v>
      </c>
      <c r="F2050" s="1" t="s">
        <v>5097</v>
      </c>
      <c r="G2050" s="1">
        <v>1</v>
      </c>
      <c r="H2050" s="1" t="s">
        <v>5958</v>
      </c>
      <c r="I2050" s="1" t="s">
        <v>5959</v>
      </c>
      <c r="J2050" s="1" t="s">
        <v>5960</v>
      </c>
      <c r="K2050" s="1" t="s">
        <v>5775</v>
      </c>
      <c r="L2050" s="1" t="s">
        <v>5776</v>
      </c>
      <c r="M2050" s="1">
        <v>2</v>
      </c>
      <c r="O2050" s="1">
        <v>770156</v>
      </c>
      <c r="P2050" s="1">
        <v>56693</v>
      </c>
      <c r="Q2050" s="1">
        <v>100</v>
      </c>
      <c r="R2050" s="1">
        <v>60</v>
      </c>
      <c r="S2050" s="1">
        <v>60</v>
      </c>
      <c r="T2050" s="1">
        <v>60</v>
      </c>
      <c r="U2050" s="1">
        <v>1</v>
      </c>
      <c r="V2050" s="1" t="s">
        <v>4594</v>
      </c>
      <c r="W2050" s="2">
        <v>45985</v>
      </c>
      <c r="X2050" s="2">
        <v>46040</v>
      </c>
      <c r="Y2050" s="1">
        <v>22</v>
      </c>
      <c r="Z2050" s="1" t="s">
        <v>79</v>
      </c>
      <c r="AA2050" s="1">
        <v>4</v>
      </c>
      <c r="AB2050" s="1" t="s">
        <v>5683</v>
      </c>
      <c r="AJ2050" s="1" t="s">
        <v>5749</v>
      </c>
      <c r="AO2050" s="1" t="s">
        <v>79</v>
      </c>
      <c r="AP2050" s="1" t="s">
        <v>5723</v>
      </c>
      <c r="AQ2050" s="1" t="s">
        <v>5780</v>
      </c>
      <c r="AS2050" s="1" t="s">
        <v>4594</v>
      </c>
    </row>
    <row r="2051" spans="1:45" x14ac:dyDescent="0.2">
      <c r="A2051" s="1">
        <v>1032364843</v>
      </c>
      <c r="B2051" s="1" t="s">
        <v>7417</v>
      </c>
      <c r="C2051" s="1" t="s">
        <v>7418</v>
      </c>
      <c r="D2051" s="1">
        <v>5</v>
      </c>
      <c r="E2051" s="1" t="s">
        <v>5744</v>
      </c>
      <c r="F2051" s="1" t="s">
        <v>5097</v>
      </c>
      <c r="G2051" s="1">
        <v>1</v>
      </c>
      <c r="H2051" s="1" t="s">
        <v>5958</v>
      </c>
      <c r="I2051" s="1" t="s">
        <v>5959</v>
      </c>
      <c r="J2051" s="1" t="s">
        <v>5960</v>
      </c>
      <c r="K2051" s="1" t="s">
        <v>5775</v>
      </c>
      <c r="L2051" s="1" t="s">
        <v>5776</v>
      </c>
      <c r="M2051" s="1">
        <v>2</v>
      </c>
      <c r="O2051" s="1">
        <v>770196</v>
      </c>
      <c r="P2051" s="1">
        <v>56634</v>
      </c>
      <c r="Q2051" s="1">
        <v>100</v>
      </c>
      <c r="R2051" s="1">
        <v>50</v>
      </c>
      <c r="S2051" s="1">
        <v>50</v>
      </c>
      <c r="T2051" s="1">
        <v>49</v>
      </c>
      <c r="U2051" s="1">
        <v>1</v>
      </c>
      <c r="V2051" s="1" t="s">
        <v>4594</v>
      </c>
      <c r="W2051" s="2">
        <v>45985</v>
      </c>
      <c r="X2051" s="2">
        <v>46040</v>
      </c>
      <c r="Y2051" s="1">
        <v>22</v>
      </c>
      <c r="Z2051" s="1" t="s">
        <v>79</v>
      </c>
      <c r="AA2051" s="1">
        <v>4</v>
      </c>
      <c r="AB2051" s="1" t="s">
        <v>5683</v>
      </c>
      <c r="AJ2051" s="1" t="s">
        <v>5749</v>
      </c>
      <c r="AO2051" s="1" t="s">
        <v>79</v>
      </c>
      <c r="AP2051" s="1" t="s">
        <v>5723</v>
      </c>
      <c r="AQ2051" s="1" t="s">
        <v>5780</v>
      </c>
      <c r="AS2051" s="1" t="s">
        <v>4594</v>
      </c>
    </row>
    <row r="2052" spans="1:45" x14ac:dyDescent="0.2">
      <c r="A2052" s="1">
        <v>1022928118</v>
      </c>
      <c r="B2052" s="1" t="s">
        <v>6227</v>
      </c>
      <c r="C2052" s="1" t="s">
        <v>2532</v>
      </c>
      <c r="D2052" s="1">
        <v>5</v>
      </c>
      <c r="E2052" s="1" t="s">
        <v>5744</v>
      </c>
      <c r="F2052" s="1" t="s">
        <v>5097</v>
      </c>
      <c r="G2052" s="1">
        <v>4</v>
      </c>
      <c r="H2052" s="1" t="s">
        <v>6070</v>
      </c>
      <c r="I2052" s="1" t="s">
        <v>5735</v>
      </c>
      <c r="J2052" s="1">
        <v>3040</v>
      </c>
      <c r="K2052" s="1" t="s">
        <v>7173</v>
      </c>
      <c r="L2052" s="1" t="s">
        <v>7174</v>
      </c>
      <c r="M2052" s="1">
        <v>3</v>
      </c>
      <c r="O2052" s="1">
        <v>771956</v>
      </c>
      <c r="P2052" s="1">
        <v>56623</v>
      </c>
      <c r="Q2052" s="1">
        <v>56</v>
      </c>
      <c r="R2052" s="1">
        <v>50</v>
      </c>
      <c r="S2052" s="1">
        <v>28</v>
      </c>
      <c r="T2052" s="1">
        <v>28</v>
      </c>
      <c r="U2052" s="1">
        <v>1</v>
      </c>
      <c r="V2052" s="1" t="s">
        <v>4594</v>
      </c>
      <c r="W2052" s="2">
        <v>45985</v>
      </c>
      <c r="X2052" s="2">
        <v>46040</v>
      </c>
      <c r="Y2052" s="1">
        <v>22</v>
      </c>
      <c r="Z2052" s="1" t="s">
        <v>79</v>
      </c>
      <c r="AA2052" s="1">
        <v>4</v>
      </c>
      <c r="AB2052" s="1" t="s">
        <v>5683</v>
      </c>
      <c r="AJ2052" s="1" t="s">
        <v>5749</v>
      </c>
      <c r="AO2052" s="1" t="s">
        <v>79</v>
      </c>
      <c r="AP2052" s="1" t="s">
        <v>5723</v>
      </c>
      <c r="AQ2052" s="1" t="s">
        <v>151</v>
      </c>
      <c r="AS2052" s="1" t="s">
        <v>4594</v>
      </c>
    </row>
    <row r="2053" spans="1:45" x14ac:dyDescent="0.2">
      <c r="A2053" s="1">
        <v>1022928118</v>
      </c>
      <c r="B2053" s="1" t="s">
        <v>6227</v>
      </c>
      <c r="C2053" s="1" t="s">
        <v>2532</v>
      </c>
      <c r="D2053" s="1">
        <v>5</v>
      </c>
      <c r="E2053" s="1" t="s">
        <v>5744</v>
      </c>
      <c r="F2053" s="1" t="s">
        <v>5097</v>
      </c>
      <c r="G2053" s="1">
        <v>2</v>
      </c>
      <c r="H2053" s="1" t="s">
        <v>6070</v>
      </c>
      <c r="I2053" s="1" t="s">
        <v>5735</v>
      </c>
      <c r="J2053" s="1">
        <v>3040</v>
      </c>
      <c r="K2053" s="1" t="s">
        <v>5737</v>
      </c>
      <c r="L2053" s="1" t="s">
        <v>5738</v>
      </c>
      <c r="M2053" s="1">
        <v>3</v>
      </c>
      <c r="O2053" s="1">
        <v>771936</v>
      </c>
      <c r="P2053" s="1">
        <v>56603</v>
      </c>
      <c r="Q2053" s="1">
        <v>64</v>
      </c>
      <c r="R2053" s="1">
        <v>50</v>
      </c>
      <c r="S2053" s="1">
        <v>32</v>
      </c>
      <c r="T2053" s="1">
        <v>32</v>
      </c>
      <c r="U2053" s="1">
        <v>1</v>
      </c>
      <c r="V2053" s="1" t="s">
        <v>4594</v>
      </c>
      <c r="W2053" s="2">
        <v>45985</v>
      </c>
      <c r="X2053" s="2">
        <v>46040</v>
      </c>
      <c r="Y2053" s="1">
        <v>22</v>
      </c>
      <c r="Z2053" s="1" t="s">
        <v>79</v>
      </c>
      <c r="AA2053" s="1">
        <v>4</v>
      </c>
      <c r="AB2053" s="1" t="s">
        <v>5683</v>
      </c>
      <c r="AJ2053" s="1" t="s">
        <v>5749</v>
      </c>
      <c r="AO2053" s="1" t="s">
        <v>79</v>
      </c>
      <c r="AP2053" s="1" t="s">
        <v>5723</v>
      </c>
      <c r="AQ2053" s="1" t="s">
        <v>151</v>
      </c>
      <c r="AS2053" s="1" t="s">
        <v>4594</v>
      </c>
    </row>
    <row r="2054" spans="1:45" x14ac:dyDescent="0.2">
      <c r="A2054" s="1">
        <v>1030554542</v>
      </c>
      <c r="B2054" s="1" t="s">
        <v>6730</v>
      </c>
      <c r="C2054" s="1" t="s">
        <v>2602</v>
      </c>
      <c r="D2054" s="1">
        <v>5</v>
      </c>
      <c r="E2054" s="1" t="s">
        <v>5744</v>
      </c>
      <c r="F2054" s="1" t="s">
        <v>5097</v>
      </c>
      <c r="G2054" s="1">
        <v>1</v>
      </c>
      <c r="H2054" s="1" t="s">
        <v>5973</v>
      </c>
      <c r="I2054" s="1" t="s">
        <v>248</v>
      </c>
      <c r="J2054" s="1">
        <v>5016</v>
      </c>
      <c r="K2054" s="1" t="s">
        <v>5953</v>
      </c>
      <c r="L2054" s="1" t="s">
        <v>5954</v>
      </c>
      <c r="M2054" s="1">
        <v>2</v>
      </c>
      <c r="O2054" s="1">
        <v>771647</v>
      </c>
      <c r="P2054" s="1">
        <v>56624</v>
      </c>
      <c r="Q2054" s="1">
        <v>100</v>
      </c>
      <c r="R2054" s="1">
        <v>50</v>
      </c>
      <c r="S2054" s="1">
        <v>50</v>
      </c>
      <c r="T2054" s="1">
        <v>50</v>
      </c>
      <c r="U2054" s="1">
        <v>1</v>
      </c>
      <c r="V2054" s="1" t="s">
        <v>4594</v>
      </c>
      <c r="W2054" s="2">
        <v>45985</v>
      </c>
      <c r="X2054" s="2">
        <v>46040</v>
      </c>
      <c r="Y2054" s="1">
        <v>22</v>
      </c>
      <c r="Z2054" s="1" t="s">
        <v>79</v>
      </c>
      <c r="AA2054" s="1">
        <v>4</v>
      </c>
      <c r="AB2054" s="1" t="s">
        <v>5683</v>
      </c>
      <c r="AJ2054" s="1" t="s">
        <v>5749</v>
      </c>
      <c r="AO2054" s="1" t="s">
        <v>79</v>
      </c>
      <c r="AP2054" s="1" t="s">
        <v>5723</v>
      </c>
      <c r="AQ2054" s="1" t="s">
        <v>248</v>
      </c>
      <c r="AS2054" s="1" t="s">
        <v>4594</v>
      </c>
    </row>
    <row r="2055" spans="1:45" x14ac:dyDescent="0.2">
      <c r="A2055" s="1">
        <v>1030554542</v>
      </c>
      <c r="B2055" s="1" t="s">
        <v>6730</v>
      </c>
      <c r="C2055" s="1" t="s">
        <v>2602</v>
      </c>
      <c r="D2055" s="1">
        <v>5</v>
      </c>
      <c r="E2055" s="1" t="s">
        <v>5744</v>
      </c>
      <c r="F2055" s="1" t="s">
        <v>5097</v>
      </c>
      <c r="G2055" s="1">
        <v>2</v>
      </c>
      <c r="H2055" s="1" t="s">
        <v>5973</v>
      </c>
      <c r="I2055" s="1" t="s">
        <v>248</v>
      </c>
      <c r="J2055" s="1">
        <v>5016</v>
      </c>
      <c r="K2055" s="1" t="s">
        <v>5793</v>
      </c>
      <c r="L2055" s="1" t="s">
        <v>5794</v>
      </c>
      <c r="M2055" s="1">
        <v>2</v>
      </c>
      <c r="O2055" s="1">
        <v>771663</v>
      </c>
      <c r="P2055" s="1">
        <v>56640</v>
      </c>
      <c r="Q2055" s="1" t="s">
        <v>7155</v>
      </c>
      <c r="R2055" s="1">
        <v>55</v>
      </c>
      <c r="S2055" s="1">
        <v>53</v>
      </c>
      <c r="T2055" s="1">
        <v>53</v>
      </c>
      <c r="U2055" s="1">
        <v>1</v>
      </c>
      <c r="V2055" s="1" t="s">
        <v>4594</v>
      </c>
      <c r="W2055" s="2">
        <v>45985</v>
      </c>
      <c r="X2055" s="2">
        <v>46040</v>
      </c>
      <c r="Y2055" s="1">
        <v>22</v>
      </c>
      <c r="Z2055" s="1" t="s">
        <v>79</v>
      </c>
      <c r="AA2055" s="1">
        <v>4</v>
      </c>
      <c r="AB2055" s="1" t="s">
        <v>5683</v>
      </c>
      <c r="AJ2055" s="1" t="s">
        <v>5749</v>
      </c>
      <c r="AO2055" s="1" t="s">
        <v>79</v>
      </c>
      <c r="AP2055" s="1" t="s">
        <v>5723</v>
      </c>
      <c r="AQ2055" s="1" t="s">
        <v>248</v>
      </c>
      <c r="AS2055" s="1" t="s">
        <v>4594</v>
      </c>
    </row>
    <row r="2056" spans="1:45" x14ac:dyDescent="0.2">
      <c r="A2056" s="1">
        <v>1030554542</v>
      </c>
      <c r="B2056" s="1" t="s">
        <v>6730</v>
      </c>
      <c r="C2056" s="1" t="s">
        <v>2602</v>
      </c>
      <c r="D2056" s="1">
        <v>5</v>
      </c>
      <c r="E2056" s="1" t="s">
        <v>5744</v>
      </c>
      <c r="F2056" s="1" t="s">
        <v>5097</v>
      </c>
      <c r="G2056" s="1">
        <v>2</v>
      </c>
      <c r="H2056" s="1" t="s">
        <v>5973</v>
      </c>
      <c r="I2056" s="1" t="s">
        <v>248</v>
      </c>
      <c r="J2056" s="1">
        <v>5016</v>
      </c>
      <c r="K2056" s="1" t="s">
        <v>5793</v>
      </c>
      <c r="L2056" s="1" t="s">
        <v>5794</v>
      </c>
      <c r="M2056" s="1">
        <v>2</v>
      </c>
      <c r="O2056" s="1">
        <v>771665</v>
      </c>
      <c r="P2056" s="1">
        <v>56642</v>
      </c>
      <c r="Q2056" s="1">
        <v>100</v>
      </c>
      <c r="R2056" s="1">
        <v>50</v>
      </c>
      <c r="S2056" s="1">
        <v>50</v>
      </c>
      <c r="T2056" s="1">
        <v>50</v>
      </c>
      <c r="U2056" s="1">
        <v>1</v>
      </c>
      <c r="V2056" s="1" t="s">
        <v>4594</v>
      </c>
      <c r="W2056" s="2">
        <v>45985</v>
      </c>
      <c r="X2056" s="2">
        <v>46040</v>
      </c>
      <c r="Y2056" s="1">
        <v>22</v>
      </c>
      <c r="Z2056" s="1" t="s">
        <v>79</v>
      </c>
      <c r="AA2056" s="1">
        <v>4</v>
      </c>
      <c r="AB2056" s="1" t="s">
        <v>5683</v>
      </c>
      <c r="AJ2056" s="1" t="s">
        <v>5749</v>
      </c>
      <c r="AO2056" s="1" t="s">
        <v>79</v>
      </c>
      <c r="AP2056" s="1" t="s">
        <v>5723</v>
      </c>
      <c r="AQ2056" s="1" t="s">
        <v>248</v>
      </c>
      <c r="AS2056" s="1" t="s">
        <v>4594</v>
      </c>
    </row>
    <row r="2057" spans="1:45" x14ac:dyDescent="0.2">
      <c r="A2057" s="1">
        <v>1030554542</v>
      </c>
      <c r="B2057" s="1" t="s">
        <v>6730</v>
      </c>
      <c r="C2057" s="1" t="s">
        <v>2602</v>
      </c>
      <c r="D2057" s="1">
        <v>5</v>
      </c>
      <c r="E2057" s="1" t="s">
        <v>5744</v>
      </c>
      <c r="F2057" s="1" t="s">
        <v>5097</v>
      </c>
      <c r="G2057" s="1">
        <v>6</v>
      </c>
      <c r="H2057" s="1" t="s">
        <v>5973</v>
      </c>
      <c r="I2057" s="1" t="s">
        <v>248</v>
      </c>
      <c r="J2057" s="1">
        <v>5016</v>
      </c>
      <c r="K2057" s="1" t="s">
        <v>7176</v>
      </c>
      <c r="L2057" s="1" t="s">
        <v>7177</v>
      </c>
      <c r="M2057" s="1">
        <v>2</v>
      </c>
      <c r="O2057" s="1">
        <v>771707</v>
      </c>
      <c r="P2057" s="1">
        <v>56684</v>
      </c>
      <c r="Q2057" s="1">
        <v>6</v>
      </c>
      <c r="R2057" s="1">
        <v>50</v>
      </c>
      <c r="S2057" s="1">
        <v>3</v>
      </c>
      <c r="T2057" s="1">
        <v>3</v>
      </c>
      <c r="U2057" s="1">
        <v>1</v>
      </c>
      <c r="V2057" s="1" t="s">
        <v>4594</v>
      </c>
      <c r="W2057" s="2">
        <v>45985</v>
      </c>
      <c r="X2057" s="2">
        <v>46040</v>
      </c>
      <c r="Y2057" s="1">
        <v>22</v>
      </c>
      <c r="Z2057" s="1" t="s">
        <v>79</v>
      </c>
      <c r="AA2057" s="1">
        <v>4</v>
      </c>
      <c r="AB2057" s="1" t="s">
        <v>5683</v>
      </c>
      <c r="AJ2057" s="1" t="s">
        <v>5749</v>
      </c>
      <c r="AO2057" s="1" t="s">
        <v>79</v>
      </c>
      <c r="AP2057" s="1" t="s">
        <v>5723</v>
      </c>
      <c r="AQ2057" s="1" t="s">
        <v>248</v>
      </c>
      <c r="AS2057" s="1" t="s">
        <v>4594</v>
      </c>
    </row>
    <row r="2058" spans="1:45" x14ac:dyDescent="0.2">
      <c r="A2058" s="1">
        <v>1030554542</v>
      </c>
      <c r="B2058" s="1" t="s">
        <v>6730</v>
      </c>
      <c r="C2058" s="1" t="s">
        <v>2602</v>
      </c>
      <c r="D2058" s="1">
        <v>5</v>
      </c>
      <c r="E2058" s="1" t="s">
        <v>5744</v>
      </c>
      <c r="F2058" s="1" t="s">
        <v>5097</v>
      </c>
      <c r="G2058" s="1">
        <v>1</v>
      </c>
      <c r="H2058" s="1" t="s">
        <v>5973</v>
      </c>
      <c r="I2058" s="1" t="s">
        <v>248</v>
      </c>
      <c r="J2058" s="1">
        <v>5016</v>
      </c>
      <c r="K2058" s="1" t="s">
        <v>5953</v>
      </c>
      <c r="L2058" s="1" t="s">
        <v>5954</v>
      </c>
      <c r="M2058" s="1">
        <v>2</v>
      </c>
      <c r="O2058" s="1">
        <v>773328</v>
      </c>
      <c r="P2058" s="1">
        <v>56683</v>
      </c>
      <c r="Q2058" s="1" t="s">
        <v>7155</v>
      </c>
      <c r="R2058" s="1">
        <v>55</v>
      </c>
      <c r="S2058" s="1">
        <v>53</v>
      </c>
      <c r="T2058" s="1">
        <v>52</v>
      </c>
      <c r="U2058" s="1">
        <v>1</v>
      </c>
      <c r="V2058" s="1" t="s">
        <v>4594</v>
      </c>
      <c r="W2058" s="2">
        <v>45985</v>
      </c>
      <c r="X2058" s="2">
        <v>46040</v>
      </c>
      <c r="Y2058" s="1">
        <v>22</v>
      </c>
      <c r="Z2058" s="1" t="s">
        <v>79</v>
      </c>
      <c r="AA2058" s="1">
        <v>4</v>
      </c>
      <c r="AB2058" s="1" t="s">
        <v>5683</v>
      </c>
      <c r="AJ2058" s="1" t="s">
        <v>5749</v>
      </c>
      <c r="AO2058" s="1" t="s">
        <v>79</v>
      </c>
      <c r="AP2058" s="1" t="s">
        <v>5723</v>
      </c>
      <c r="AQ2058" s="1" t="s">
        <v>248</v>
      </c>
      <c r="AS2058" s="1" t="s">
        <v>4594</v>
      </c>
    </row>
    <row r="2059" spans="1:45" x14ac:dyDescent="0.2">
      <c r="A2059" s="1">
        <v>1030554542</v>
      </c>
      <c r="B2059" s="1" t="s">
        <v>6730</v>
      </c>
      <c r="C2059" s="1" t="s">
        <v>2602</v>
      </c>
      <c r="D2059" s="1">
        <v>5</v>
      </c>
      <c r="E2059" s="1" t="s">
        <v>5744</v>
      </c>
      <c r="F2059" s="1" t="s">
        <v>5097</v>
      </c>
      <c r="G2059" s="1">
        <v>1</v>
      </c>
      <c r="H2059" s="1" t="s">
        <v>5973</v>
      </c>
      <c r="I2059" s="1" t="s">
        <v>248</v>
      </c>
      <c r="J2059" s="1">
        <v>5016</v>
      </c>
      <c r="K2059" s="1" t="s">
        <v>5953</v>
      </c>
      <c r="L2059" s="1" t="s">
        <v>5954</v>
      </c>
      <c r="M2059" s="1">
        <v>2</v>
      </c>
      <c r="O2059" s="1">
        <v>771649</v>
      </c>
      <c r="P2059" s="1">
        <v>56626</v>
      </c>
      <c r="Q2059" s="1" t="s">
        <v>5971</v>
      </c>
      <c r="R2059" s="1">
        <v>60</v>
      </c>
      <c r="S2059" s="1">
        <v>59</v>
      </c>
      <c r="T2059" s="1">
        <v>59</v>
      </c>
      <c r="U2059" s="1">
        <v>1</v>
      </c>
      <c r="V2059" s="1" t="s">
        <v>4594</v>
      </c>
      <c r="W2059" s="2">
        <v>45985</v>
      </c>
      <c r="X2059" s="2">
        <v>46040</v>
      </c>
      <c r="Y2059" s="1">
        <v>22</v>
      </c>
      <c r="Z2059" s="1" t="s">
        <v>79</v>
      </c>
      <c r="AA2059" s="1">
        <v>4</v>
      </c>
      <c r="AB2059" s="1" t="s">
        <v>5683</v>
      </c>
      <c r="AJ2059" s="1" t="s">
        <v>5749</v>
      </c>
      <c r="AO2059" s="1" t="s">
        <v>79</v>
      </c>
      <c r="AP2059" s="1" t="s">
        <v>5723</v>
      </c>
      <c r="AQ2059" s="1" t="s">
        <v>248</v>
      </c>
      <c r="AS2059" s="1" t="s">
        <v>4594</v>
      </c>
    </row>
    <row r="2060" spans="1:45" x14ac:dyDescent="0.2">
      <c r="A2060" s="1">
        <v>1094923793</v>
      </c>
      <c r="B2060" s="1" t="s">
        <v>6228</v>
      </c>
      <c r="C2060" s="1" t="s">
        <v>3130</v>
      </c>
      <c r="D2060" s="1">
        <v>5</v>
      </c>
      <c r="E2060" s="1" t="s">
        <v>5744</v>
      </c>
      <c r="F2060" s="1" t="s">
        <v>5097</v>
      </c>
      <c r="G2060" s="1">
        <v>1</v>
      </c>
      <c r="H2060" s="1" t="s">
        <v>6014</v>
      </c>
      <c r="I2060" s="1" t="s">
        <v>6010</v>
      </c>
      <c r="J2060" s="1" t="s">
        <v>6011</v>
      </c>
      <c r="K2060" s="1" t="s">
        <v>7179</v>
      </c>
      <c r="L2060" s="1" t="s">
        <v>6438</v>
      </c>
      <c r="M2060" s="1">
        <v>3</v>
      </c>
      <c r="O2060" s="1">
        <v>771166</v>
      </c>
      <c r="P2060" s="1">
        <v>56659</v>
      </c>
      <c r="Q2060" s="1" t="s">
        <v>5971</v>
      </c>
      <c r="R2060" s="1">
        <v>60</v>
      </c>
      <c r="S2060" s="1">
        <v>59</v>
      </c>
      <c r="T2060" s="1">
        <v>59</v>
      </c>
      <c r="U2060" s="1">
        <v>1</v>
      </c>
      <c r="V2060" s="1" t="s">
        <v>4594</v>
      </c>
      <c r="W2060" s="2">
        <v>45985</v>
      </c>
      <c r="X2060" s="2">
        <v>46040</v>
      </c>
      <c r="Y2060" s="1">
        <v>22</v>
      </c>
      <c r="Z2060" s="1" t="s">
        <v>79</v>
      </c>
      <c r="AA2060" s="1">
        <v>4</v>
      </c>
      <c r="AB2060" s="1" t="s">
        <v>5683</v>
      </c>
      <c r="AJ2060" s="1" t="s">
        <v>5749</v>
      </c>
      <c r="AO2060" s="1" t="s">
        <v>79</v>
      </c>
      <c r="AP2060" s="1" t="s">
        <v>5723</v>
      </c>
      <c r="AQ2060" s="1" t="s">
        <v>956</v>
      </c>
      <c r="AS2060" s="1" t="s">
        <v>4594</v>
      </c>
    </row>
    <row r="2061" spans="1:45" x14ac:dyDescent="0.2">
      <c r="A2061" s="1">
        <v>1094923793</v>
      </c>
      <c r="B2061" s="1" t="s">
        <v>6228</v>
      </c>
      <c r="C2061" s="1" t="s">
        <v>3130</v>
      </c>
      <c r="D2061" s="1">
        <v>5</v>
      </c>
      <c r="E2061" s="1" t="s">
        <v>5744</v>
      </c>
      <c r="F2061" s="1" t="s">
        <v>5097</v>
      </c>
      <c r="G2061" s="1">
        <v>5</v>
      </c>
      <c r="H2061" s="1" t="s">
        <v>6014</v>
      </c>
      <c r="I2061" s="1" t="s">
        <v>6010</v>
      </c>
      <c r="J2061" s="1" t="s">
        <v>6011</v>
      </c>
      <c r="K2061" s="1" t="s">
        <v>6233</v>
      </c>
      <c r="L2061" s="1" t="s">
        <v>6234</v>
      </c>
      <c r="M2061" s="1">
        <v>3</v>
      </c>
      <c r="O2061" s="1">
        <v>771207</v>
      </c>
      <c r="P2061" s="1">
        <v>56697</v>
      </c>
      <c r="Q2061" s="1">
        <v>4</v>
      </c>
      <c r="R2061" s="1">
        <v>50</v>
      </c>
      <c r="S2061" s="1">
        <v>2</v>
      </c>
      <c r="T2061" s="1">
        <v>2</v>
      </c>
      <c r="U2061" s="1">
        <v>1</v>
      </c>
      <c r="V2061" s="1" t="s">
        <v>4594</v>
      </c>
      <c r="W2061" s="2">
        <v>45985</v>
      </c>
      <c r="X2061" s="2">
        <v>46040</v>
      </c>
      <c r="Y2061" s="1">
        <v>22</v>
      </c>
      <c r="Z2061" s="1" t="s">
        <v>79</v>
      </c>
      <c r="AA2061" s="1">
        <v>4</v>
      </c>
      <c r="AB2061" s="1" t="s">
        <v>5683</v>
      </c>
      <c r="AJ2061" s="1" t="s">
        <v>5749</v>
      </c>
      <c r="AO2061" s="1" t="s">
        <v>79</v>
      </c>
      <c r="AP2061" s="1" t="s">
        <v>5723</v>
      </c>
      <c r="AQ2061" s="1" t="s">
        <v>956</v>
      </c>
      <c r="AS2061" s="1" t="s">
        <v>4594</v>
      </c>
    </row>
    <row r="2062" spans="1:45" x14ac:dyDescent="0.2">
      <c r="A2062" s="1">
        <v>1094923793</v>
      </c>
      <c r="B2062" s="1" t="s">
        <v>6228</v>
      </c>
      <c r="C2062" s="1" t="s">
        <v>3130</v>
      </c>
      <c r="D2062" s="1">
        <v>5</v>
      </c>
      <c r="E2062" s="1" t="s">
        <v>5744</v>
      </c>
      <c r="F2062" s="1" t="s">
        <v>5097</v>
      </c>
      <c r="G2062" s="1">
        <v>5</v>
      </c>
      <c r="H2062" s="1" t="s">
        <v>6009</v>
      </c>
      <c r="I2062" s="1" t="s">
        <v>6010</v>
      </c>
      <c r="J2062" s="1" t="s">
        <v>6011</v>
      </c>
      <c r="K2062" s="1">
        <v>69311</v>
      </c>
      <c r="L2062" s="1" t="s">
        <v>6230</v>
      </c>
      <c r="M2062" s="1">
        <v>3</v>
      </c>
      <c r="O2062" s="1">
        <v>771084</v>
      </c>
      <c r="P2062" s="1">
        <v>56676</v>
      </c>
      <c r="Q2062" s="1">
        <v>28</v>
      </c>
      <c r="R2062" s="1">
        <v>50</v>
      </c>
      <c r="S2062" s="1">
        <v>14</v>
      </c>
      <c r="T2062" s="1">
        <v>14</v>
      </c>
      <c r="U2062" s="1">
        <v>1</v>
      </c>
      <c r="V2062" s="1" t="s">
        <v>4594</v>
      </c>
      <c r="W2062" s="2">
        <v>45985</v>
      </c>
      <c r="X2062" s="2">
        <v>46040</v>
      </c>
      <c r="Y2062" s="1">
        <v>22</v>
      </c>
      <c r="Z2062" s="1" t="s">
        <v>79</v>
      </c>
      <c r="AA2062" s="1">
        <v>4</v>
      </c>
      <c r="AB2062" s="1" t="s">
        <v>5683</v>
      </c>
      <c r="AJ2062" s="1" t="s">
        <v>5749</v>
      </c>
      <c r="AO2062" s="1" t="s">
        <v>79</v>
      </c>
      <c r="AP2062" s="1" t="s">
        <v>5723</v>
      </c>
      <c r="AQ2062" s="1" t="s">
        <v>956</v>
      </c>
      <c r="AS2062" s="1" t="s">
        <v>4594</v>
      </c>
    </row>
    <row r="2063" spans="1:45" x14ac:dyDescent="0.2">
      <c r="A2063" s="1">
        <v>1094923793</v>
      </c>
      <c r="B2063" s="1" t="s">
        <v>6228</v>
      </c>
      <c r="C2063" s="1" t="s">
        <v>3130</v>
      </c>
      <c r="D2063" s="1">
        <v>5</v>
      </c>
      <c r="E2063" s="1" t="s">
        <v>5744</v>
      </c>
      <c r="F2063" s="1" t="s">
        <v>5097</v>
      </c>
      <c r="G2063" s="1">
        <v>4</v>
      </c>
      <c r="H2063" s="1" t="s">
        <v>6009</v>
      </c>
      <c r="I2063" s="1" t="s">
        <v>6010</v>
      </c>
      <c r="J2063" s="1" t="s">
        <v>6011</v>
      </c>
      <c r="K2063" s="1">
        <v>94204</v>
      </c>
      <c r="L2063" s="1" t="s">
        <v>7181</v>
      </c>
      <c r="M2063" s="1">
        <v>2</v>
      </c>
      <c r="O2063" s="1">
        <v>771098</v>
      </c>
      <c r="P2063" s="1">
        <v>56690</v>
      </c>
      <c r="Q2063" s="1">
        <v>14</v>
      </c>
      <c r="R2063" s="1">
        <v>50</v>
      </c>
      <c r="S2063" s="1">
        <v>7</v>
      </c>
      <c r="T2063" s="1">
        <v>7</v>
      </c>
      <c r="U2063" s="1">
        <v>1</v>
      </c>
      <c r="V2063" s="1" t="s">
        <v>4594</v>
      </c>
      <c r="W2063" s="2">
        <v>45985</v>
      </c>
      <c r="X2063" s="2">
        <v>46040</v>
      </c>
      <c r="Y2063" s="1">
        <v>22</v>
      </c>
      <c r="Z2063" s="1" t="s">
        <v>79</v>
      </c>
      <c r="AA2063" s="1">
        <v>4</v>
      </c>
      <c r="AB2063" s="1" t="s">
        <v>5683</v>
      </c>
      <c r="AJ2063" s="1" t="s">
        <v>5749</v>
      </c>
      <c r="AO2063" s="1" t="s">
        <v>79</v>
      </c>
      <c r="AP2063" s="1" t="s">
        <v>5723</v>
      </c>
      <c r="AQ2063" s="1" t="s">
        <v>956</v>
      </c>
      <c r="AS2063" s="1" t="s">
        <v>4594</v>
      </c>
    </row>
    <row r="2064" spans="1:45" x14ac:dyDescent="0.2">
      <c r="A2064" s="1">
        <v>1094923793</v>
      </c>
      <c r="B2064" s="1" t="s">
        <v>6228</v>
      </c>
      <c r="C2064" s="1" t="s">
        <v>3130</v>
      </c>
      <c r="D2064" s="1">
        <v>5</v>
      </c>
      <c r="E2064" s="1" t="s">
        <v>5744</v>
      </c>
      <c r="F2064" s="1" t="s">
        <v>5097</v>
      </c>
      <c r="G2064" s="1">
        <v>4</v>
      </c>
      <c r="H2064" s="1" t="s">
        <v>6009</v>
      </c>
      <c r="I2064" s="1" t="s">
        <v>6010</v>
      </c>
      <c r="J2064" s="1" t="s">
        <v>6011</v>
      </c>
      <c r="K2064" s="1">
        <v>94203</v>
      </c>
      <c r="L2064" s="1" t="s">
        <v>7178</v>
      </c>
      <c r="M2064" s="1">
        <v>3</v>
      </c>
      <c r="O2064" s="1">
        <v>771096</v>
      </c>
      <c r="P2064" s="1">
        <v>56688</v>
      </c>
      <c r="Q2064" s="1">
        <v>14</v>
      </c>
      <c r="R2064" s="1">
        <v>50</v>
      </c>
      <c r="S2064" s="1">
        <v>7</v>
      </c>
      <c r="T2064" s="1">
        <v>7</v>
      </c>
      <c r="U2064" s="1">
        <v>1</v>
      </c>
      <c r="V2064" s="1" t="s">
        <v>4594</v>
      </c>
      <c r="W2064" s="2">
        <v>45985</v>
      </c>
      <c r="X2064" s="2">
        <v>46040</v>
      </c>
      <c r="Y2064" s="1">
        <v>22</v>
      </c>
      <c r="Z2064" s="1" t="s">
        <v>79</v>
      </c>
      <c r="AA2064" s="1">
        <v>4</v>
      </c>
      <c r="AB2064" s="1" t="s">
        <v>5683</v>
      </c>
      <c r="AJ2064" s="1" t="s">
        <v>5749</v>
      </c>
      <c r="AO2064" s="1" t="s">
        <v>79</v>
      </c>
      <c r="AP2064" s="1" t="s">
        <v>5723</v>
      </c>
      <c r="AQ2064" s="1" t="s">
        <v>956</v>
      </c>
      <c r="AS2064" s="1" t="s">
        <v>4594</v>
      </c>
    </row>
    <row r="2065" spans="1:45" x14ac:dyDescent="0.2">
      <c r="A2065" s="1">
        <v>1094923793</v>
      </c>
      <c r="B2065" s="1" t="s">
        <v>6228</v>
      </c>
      <c r="C2065" s="1" t="s">
        <v>3130</v>
      </c>
      <c r="D2065" s="1">
        <v>5</v>
      </c>
      <c r="E2065" s="1" t="s">
        <v>5744</v>
      </c>
      <c r="F2065" s="1" t="s">
        <v>5097</v>
      </c>
      <c r="G2065" s="1">
        <v>2</v>
      </c>
      <c r="H2065" s="1" t="s">
        <v>6009</v>
      </c>
      <c r="I2065" s="1" t="s">
        <v>6010</v>
      </c>
      <c r="J2065" s="1" t="s">
        <v>6011</v>
      </c>
      <c r="K2065" s="1">
        <v>94191</v>
      </c>
      <c r="L2065" s="1" t="s">
        <v>7180</v>
      </c>
      <c r="M2065" s="1">
        <v>3</v>
      </c>
      <c r="O2065" s="1">
        <v>771086</v>
      </c>
      <c r="P2065" s="1">
        <v>56678</v>
      </c>
      <c r="Q2065" s="1">
        <v>4</v>
      </c>
      <c r="R2065" s="1">
        <v>50</v>
      </c>
      <c r="S2065" s="1">
        <v>2</v>
      </c>
      <c r="T2065" s="1">
        <v>2</v>
      </c>
      <c r="U2065" s="1">
        <v>1</v>
      </c>
      <c r="V2065" s="1" t="s">
        <v>4594</v>
      </c>
      <c r="W2065" s="2">
        <v>45985</v>
      </c>
      <c r="X2065" s="2">
        <v>46040</v>
      </c>
      <c r="Y2065" s="1">
        <v>22</v>
      </c>
      <c r="Z2065" s="1" t="s">
        <v>79</v>
      </c>
      <c r="AA2065" s="1">
        <v>4</v>
      </c>
      <c r="AB2065" s="1" t="s">
        <v>5683</v>
      </c>
      <c r="AJ2065" s="1" t="s">
        <v>5749</v>
      </c>
      <c r="AO2065" s="1" t="s">
        <v>79</v>
      </c>
      <c r="AP2065" s="1" t="s">
        <v>5723</v>
      </c>
      <c r="AQ2065" s="1" t="s">
        <v>956</v>
      </c>
      <c r="AS2065" s="1" t="s">
        <v>4594</v>
      </c>
    </row>
    <row r="2066" spans="1:45" x14ac:dyDescent="0.2">
      <c r="A2066" s="1">
        <v>80547263</v>
      </c>
      <c r="B2066" s="1" t="s">
        <v>6235</v>
      </c>
      <c r="C2066" s="1" t="s">
        <v>2622</v>
      </c>
      <c r="D2066" s="1">
        <v>5</v>
      </c>
      <c r="E2066" s="1" t="s">
        <v>5744</v>
      </c>
      <c r="F2066" s="1" t="s">
        <v>5097</v>
      </c>
      <c r="G2066" s="1">
        <v>4</v>
      </c>
      <c r="H2066" s="1" t="s">
        <v>5973</v>
      </c>
      <c r="I2066" s="1" t="s">
        <v>248</v>
      </c>
      <c r="J2066" s="1">
        <v>5016</v>
      </c>
      <c r="K2066" s="1" t="s">
        <v>7186</v>
      </c>
      <c r="L2066" s="1" t="s">
        <v>7187</v>
      </c>
      <c r="M2066" s="1">
        <v>3</v>
      </c>
      <c r="O2066" s="1">
        <v>771738</v>
      </c>
      <c r="P2066" s="1">
        <v>56613</v>
      </c>
      <c r="Q2066" s="1">
        <v>44</v>
      </c>
      <c r="R2066" s="1">
        <v>50</v>
      </c>
      <c r="S2066" s="1">
        <v>22</v>
      </c>
      <c r="T2066" s="1">
        <v>22</v>
      </c>
      <c r="U2066" s="1">
        <v>1</v>
      </c>
      <c r="V2066" s="1" t="s">
        <v>4594</v>
      </c>
      <c r="W2066" s="2">
        <v>45985</v>
      </c>
      <c r="X2066" s="2">
        <v>46040</v>
      </c>
      <c r="Y2066" s="1">
        <v>22</v>
      </c>
      <c r="Z2066" s="1" t="s">
        <v>79</v>
      </c>
      <c r="AA2066" s="1">
        <v>4</v>
      </c>
      <c r="AB2066" s="1" t="s">
        <v>5683</v>
      </c>
      <c r="AJ2066" s="1" t="s">
        <v>5749</v>
      </c>
      <c r="AO2066" s="1" t="s">
        <v>79</v>
      </c>
      <c r="AP2066" s="1" t="s">
        <v>5723</v>
      </c>
      <c r="AQ2066" s="1" t="s">
        <v>248</v>
      </c>
      <c r="AS2066" s="1" t="s">
        <v>4594</v>
      </c>
    </row>
    <row r="2067" spans="1:45" x14ac:dyDescent="0.2">
      <c r="A2067" s="1">
        <v>80547263</v>
      </c>
      <c r="B2067" s="1" t="s">
        <v>6235</v>
      </c>
      <c r="C2067" s="1" t="s">
        <v>2622</v>
      </c>
      <c r="D2067" s="1">
        <v>5</v>
      </c>
      <c r="E2067" s="1" t="s">
        <v>5744</v>
      </c>
      <c r="F2067" s="1" t="s">
        <v>5097</v>
      </c>
      <c r="G2067" s="1">
        <v>7</v>
      </c>
      <c r="H2067" s="1" t="s">
        <v>5973</v>
      </c>
      <c r="I2067" s="1" t="s">
        <v>248</v>
      </c>
      <c r="J2067" s="1">
        <v>5016</v>
      </c>
      <c r="K2067" s="1" t="s">
        <v>6236</v>
      </c>
      <c r="L2067" s="1" t="s">
        <v>6237</v>
      </c>
      <c r="M2067" s="1">
        <v>3</v>
      </c>
      <c r="O2067" s="1">
        <v>771715</v>
      </c>
      <c r="P2067" s="1">
        <v>56692</v>
      </c>
      <c r="Q2067" s="1">
        <v>46</v>
      </c>
      <c r="R2067" s="1">
        <v>50</v>
      </c>
      <c r="S2067" s="1">
        <v>23</v>
      </c>
      <c r="T2067" s="1">
        <v>23</v>
      </c>
      <c r="U2067" s="1">
        <v>1</v>
      </c>
      <c r="V2067" s="1" t="s">
        <v>4594</v>
      </c>
      <c r="W2067" s="2">
        <v>45985</v>
      </c>
      <c r="X2067" s="2">
        <v>46040</v>
      </c>
      <c r="Y2067" s="1">
        <v>22</v>
      </c>
      <c r="Z2067" s="1" t="s">
        <v>79</v>
      </c>
      <c r="AA2067" s="1">
        <v>4</v>
      </c>
      <c r="AB2067" s="1" t="s">
        <v>5683</v>
      </c>
      <c r="AJ2067" s="1" t="s">
        <v>5749</v>
      </c>
      <c r="AO2067" s="1" t="s">
        <v>79</v>
      </c>
      <c r="AP2067" s="1" t="s">
        <v>5723</v>
      </c>
      <c r="AQ2067" s="1" t="s">
        <v>248</v>
      </c>
      <c r="AS2067" s="1" t="s">
        <v>4594</v>
      </c>
    </row>
    <row r="2068" spans="1:45" x14ac:dyDescent="0.2">
      <c r="A2068" s="1">
        <v>80738987</v>
      </c>
      <c r="B2068" s="1" t="s">
        <v>6238</v>
      </c>
      <c r="C2068" s="1" t="s">
        <v>3618</v>
      </c>
      <c r="D2068" s="1">
        <v>5</v>
      </c>
      <c r="E2068" s="1" t="s">
        <v>5744</v>
      </c>
      <c r="F2068" s="1" t="s">
        <v>5097</v>
      </c>
      <c r="G2068" s="1">
        <v>1</v>
      </c>
      <c r="H2068" s="1" t="s">
        <v>5827</v>
      </c>
      <c r="I2068" s="1" t="s">
        <v>5828</v>
      </c>
      <c r="J2068" s="1" t="s">
        <v>5829</v>
      </c>
      <c r="K2068" s="1">
        <v>93733</v>
      </c>
      <c r="L2068" s="1" t="s">
        <v>6731</v>
      </c>
      <c r="M2068" s="1">
        <v>2</v>
      </c>
      <c r="O2068" s="1">
        <v>769639</v>
      </c>
      <c r="P2068" s="1">
        <v>56686</v>
      </c>
      <c r="Q2068" s="1" t="s">
        <v>7419</v>
      </c>
      <c r="R2068" s="1">
        <v>560</v>
      </c>
      <c r="S2068" s="1">
        <v>237</v>
      </c>
      <c r="T2068" s="1">
        <v>237</v>
      </c>
      <c r="U2068" s="1">
        <v>1</v>
      </c>
      <c r="V2068" s="1" t="s">
        <v>4594</v>
      </c>
      <c r="W2068" s="2">
        <v>45985</v>
      </c>
      <c r="X2068" s="2">
        <v>46040</v>
      </c>
      <c r="Y2068" s="1">
        <v>22</v>
      </c>
      <c r="Z2068" s="1" t="s">
        <v>79</v>
      </c>
      <c r="AA2068" s="1">
        <v>4</v>
      </c>
      <c r="AB2068" s="1" t="s">
        <v>5683</v>
      </c>
      <c r="AJ2068" s="1" t="s">
        <v>5749</v>
      </c>
      <c r="AO2068" s="1" t="s">
        <v>79</v>
      </c>
      <c r="AP2068" s="1" t="s">
        <v>5723</v>
      </c>
      <c r="AQ2068" s="1" t="s">
        <v>1494</v>
      </c>
      <c r="AS2068" s="1" t="s">
        <v>4594</v>
      </c>
    </row>
    <row r="2069" spans="1:45" x14ac:dyDescent="0.2">
      <c r="A2069" s="1">
        <v>80738987</v>
      </c>
      <c r="B2069" s="1" t="s">
        <v>6238</v>
      </c>
      <c r="C2069" s="1" t="s">
        <v>3618</v>
      </c>
      <c r="D2069" s="1">
        <v>5</v>
      </c>
      <c r="E2069" s="1" t="s">
        <v>5744</v>
      </c>
      <c r="F2069" s="1" t="s">
        <v>5097</v>
      </c>
      <c r="G2069" s="1">
        <v>2</v>
      </c>
      <c r="H2069" s="1" t="s">
        <v>5827</v>
      </c>
      <c r="I2069" s="1" t="s">
        <v>5828</v>
      </c>
      <c r="J2069" s="1" t="s">
        <v>5829</v>
      </c>
      <c r="K2069" s="1" t="s">
        <v>6239</v>
      </c>
      <c r="L2069" s="1" t="s">
        <v>6240</v>
      </c>
      <c r="M2069" s="1">
        <v>2</v>
      </c>
      <c r="O2069" s="1">
        <v>769657</v>
      </c>
      <c r="P2069" s="1">
        <v>56605</v>
      </c>
      <c r="Q2069" s="53">
        <v>46093</v>
      </c>
      <c r="R2069" s="1">
        <v>560</v>
      </c>
      <c r="S2069" s="1">
        <v>69</v>
      </c>
      <c r="T2069" s="1">
        <v>69</v>
      </c>
      <c r="U2069" s="1">
        <v>1</v>
      </c>
      <c r="V2069" s="1" t="s">
        <v>4594</v>
      </c>
      <c r="W2069" s="2">
        <v>45985</v>
      </c>
      <c r="X2069" s="2">
        <v>46040</v>
      </c>
      <c r="Y2069" s="1">
        <v>22</v>
      </c>
      <c r="Z2069" s="1" t="s">
        <v>79</v>
      </c>
      <c r="AA2069" s="1">
        <v>4</v>
      </c>
      <c r="AB2069" s="1" t="s">
        <v>5683</v>
      </c>
      <c r="AJ2069" s="1" t="s">
        <v>5749</v>
      </c>
      <c r="AO2069" s="1" t="s">
        <v>79</v>
      </c>
      <c r="AP2069" s="1" t="s">
        <v>5723</v>
      </c>
      <c r="AQ2069" s="1" t="s">
        <v>1494</v>
      </c>
      <c r="AS2069" s="1" t="s">
        <v>4594</v>
      </c>
    </row>
    <row r="2070" spans="1:45" x14ac:dyDescent="0.2">
      <c r="A2070" s="1">
        <v>80738987</v>
      </c>
      <c r="B2070" s="1" t="s">
        <v>6238</v>
      </c>
      <c r="C2070" s="1" t="s">
        <v>3618</v>
      </c>
      <c r="D2070" s="1">
        <v>5</v>
      </c>
      <c r="E2070" s="1" t="s">
        <v>5744</v>
      </c>
      <c r="F2070" s="1" t="s">
        <v>5097</v>
      </c>
      <c r="G2070" s="1">
        <v>1</v>
      </c>
      <c r="H2070" s="1" t="s">
        <v>5827</v>
      </c>
      <c r="I2070" s="1" t="s">
        <v>5828</v>
      </c>
      <c r="J2070" s="1" t="s">
        <v>5829</v>
      </c>
      <c r="K2070" s="1" t="s">
        <v>7118</v>
      </c>
      <c r="L2070" s="1" t="s">
        <v>7119</v>
      </c>
      <c r="M2070" s="1">
        <v>2</v>
      </c>
      <c r="O2070" s="1">
        <v>769655</v>
      </c>
      <c r="P2070" s="1">
        <v>56603</v>
      </c>
      <c r="Q2070" s="53">
        <v>46118</v>
      </c>
      <c r="R2070" s="1">
        <v>560</v>
      </c>
      <c r="S2070" s="1">
        <v>36</v>
      </c>
      <c r="T2070" s="1">
        <v>36</v>
      </c>
      <c r="U2070" s="1">
        <v>1</v>
      </c>
      <c r="V2070" s="1" t="s">
        <v>4594</v>
      </c>
      <c r="W2070" s="2">
        <v>45985</v>
      </c>
      <c r="X2070" s="2">
        <v>46040</v>
      </c>
      <c r="Y2070" s="1">
        <v>22</v>
      </c>
      <c r="Z2070" s="1" t="s">
        <v>79</v>
      </c>
      <c r="AA2070" s="1">
        <v>4</v>
      </c>
      <c r="AB2070" s="1" t="s">
        <v>5683</v>
      </c>
      <c r="AJ2070" s="1" t="s">
        <v>5749</v>
      </c>
      <c r="AO2070" s="1" t="s">
        <v>79</v>
      </c>
      <c r="AP2070" s="1" t="s">
        <v>5723</v>
      </c>
      <c r="AQ2070" s="1" t="s">
        <v>1494</v>
      </c>
      <c r="AS2070" s="1" t="s">
        <v>4594</v>
      </c>
    </row>
    <row r="2071" spans="1:45" x14ac:dyDescent="0.2">
      <c r="A2071" s="1">
        <v>20888240</v>
      </c>
      <c r="B2071" s="1" t="s">
        <v>6242</v>
      </c>
      <c r="C2071" s="1" t="s">
        <v>3402</v>
      </c>
      <c r="D2071" s="1">
        <v>5</v>
      </c>
      <c r="E2071" s="1" t="s">
        <v>5744</v>
      </c>
      <c r="F2071" s="1" t="s">
        <v>5097</v>
      </c>
      <c r="G2071" s="1">
        <v>3</v>
      </c>
      <c r="H2071" s="1" t="s">
        <v>6089</v>
      </c>
      <c r="I2071" s="1" t="s">
        <v>6090</v>
      </c>
      <c r="J2071" s="1" t="s">
        <v>6091</v>
      </c>
      <c r="K2071" s="1">
        <v>26005</v>
      </c>
      <c r="L2071" s="1" t="s">
        <v>6243</v>
      </c>
      <c r="M2071" s="1">
        <v>2</v>
      </c>
      <c r="O2071" s="1">
        <v>769465</v>
      </c>
      <c r="P2071" s="1">
        <v>56611</v>
      </c>
      <c r="Q2071" s="1">
        <v>95</v>
      </c>
      <c r="R2071" s="1">
        <v>60</v>
      </c>
      <c r="S2071" s="1">
        <v>57</v>
      </c>
      <c r="T2071" s="1">
        <v>56</v>
      </c>
      <c r="U2071" s="1">
        <v>1</v>
      </c>
      <c r="V2071" s="1" t="s">
        <v>4594</v>
      </c>
      <c r="W2071" s="2">
        <v>45985</v>
      </c>
      <c r="X2071" s="2">
        <v>46040</v>
      </c>
      <c r="Y2071" s="1">
        <v>22</v>
      </c>
      <c r="Z2071" s="1" t="s">
        <v>79</v>
      </c>
      <c r="AA2071" s="1">
        <v>4</v>
      </c>
      <c r="AB2071" s="1" t="s">
        <v>5683</v>
      </c>
      <c r="AJ2071" s="1" t="s">
        <v>5749</v>
      </c>
      <c r="AO2071" s="1" t="s">
        <v>79</v>
      </c>
      <c r="AP2071" s="1" t="s">
        <v>5723</v>
      </c>
      <c r="AQ2071" s="1" t="s">
        <v>5813</v>
      </c>
      <c r="AS2071" s="1" t="s">
        <v>4594</v>
      </c>
    </row>
    <row r="2072" spans="1:45" x14ac:dyDescent="0.2">
      <c r="A2072" s="1">
        <v>20888240</v>
      </c>
      <c r="B2072" s="1" t="s">
        <v>6242</v>
      </c>
      <c r="C2072" s="1" t="s">
        <v>3402</v>
      </c>
      <c r="D2072" s="1">
        <v>5</v>
      </c>
      <c r="E2072" s="1" t="s">
        <v>5744</v>
      </c>
      <c r="F2072" s="1" t="s">
        <v>5097</v>
      </c>
      <c r="G2072" s="1">
        <v>3</v>
      </c>
      <c r="H2072" s="1" t="s">
        <v>6089</v>
      </c>
      <c r="I2072" s="1" t="s">
        <v>6090</v>
      </c>
      <c r="J2072" s="1" t="s">
        <v>6091</v>
      </c>
      <c r="K2072" s="1">
        <v>26005</v>
      </c>
      <c r="L2072" s="1" t="s">
        <v>6243</v>
      </c>
      <c r="M2072" s="1">
        <v>2</v>
      </c>
      <c r="O2072" s="1">
        <v>769455</v>
      </c>
      <c r="P2072" s="1">
        <v>56601</v>
      </c>
      <c r="Q2072" s="1">
        <v>90</v>
      </c>
      <c r="R2072" s="1">
        <v>60</v>
      </c>
      <c r="S2072" s="1">
        <v>54</v>
      </c>
      <c r="T2072" s="1">
        <v>54</v>
      </c>
      <c r="U2072" s="1">
        <v>1</v>
      </c>
      <c r="V2072" s="1" t="s">
        <v>4594</v>
      </c>
      <c r="W2072" s="2">
        <v>45985</v>
      </c>
      <c r="X2072" s="2">
        <v>46040</v>
      </c>
      <c r="Y2072" s="1">
        <v>22</v>
      </c>
      <c r="Z2072" s="1" t="s">
        <v>79</v>
      </c>
      <c r="AA2072" s="1">
        <v>4</v>
      </c>
      <c r="AB2072" s="1" t="s">
        <v>5683</v>
      </c>
      <c r="AJ2072" s="1" t="s">
        <v>5749</v>
      </c>
      <c r="AO2072" s="1" t="s">
        <v>79</v>
      </c>
      <c r="AP2072" s="1" t="s">
        <v>5723</v>
      </c>
      <c r="AQ2072" s="1" t="s">
        <v>5813</v>
      </c>
      <c r="AS2072" s="1" t="s">
        <v>4594</v>
      </c>
    </row>
    <row r="2073" spans="1:45" x14ac:dyDescent="0.2">
      <c r="A2073" s="1">
        <v>20888240</v>
      </c>
      <c r="B2073" s="1" t="s">
        <v>6242</v>
      </c>
      <c r="C2073" s="1" t="s">
        <v>3402</v>
      </c>
      <c r="D2073" s="1">
        <v>5</v>
      </c>
      <c r="E2073" s="1" t="s">
        <v>5744</v>
      </c>
      <c r="F2073" s="1" t="s">
        <v>5097</v>
      </c>
      <c r="G2073" s="1">
        <v>3</v>
      </c>
      <c r="H2073" s="1" t="s">
        <v>6089</v>
      </c>
      <c r="I2073" s="1" t="s">
        <v>6090</v>
      </c>
      <c r="J2073" s="1" t="s">
        <v>6091</v>
      </c>
      <c r="K2073" s="1">
        <v>26005</v>
      </c>
      <c r="L2073" s="1" t="s">
        <v>6243</v>
      </c>
      <c r="M2073" s="1">
        <v>2</v>
      </c>
      <c r="O2073" s="1">
        <v>769457</v>
      </c>
      <c r="P2073" s="1">
        <v>56603</v>
      </c>
      <c r="Q2073" s="1">
        <v>100</v>
      </c>
      <c r="R2073" s="1">
        <v>60</v>
      </c>
      <c r="S2073" s="1">
        <v>60</v>
      </c>
      <c r="T2073" s="1">
        <v>60</v>
      </c>
      <c r="U2073" s="1">
        <v>1</v>
      </c>
      <c r="V2073" s="1" t="s">
        <v>4594</v>
      </c>
      <c r="W2073" s="2">
        <v>45985</v>
      </c>
      <c r="X2073" s="2">
        <v>46040</v>
      </c>
      <c r="Y2073" s="1">
        <v>22</v>
      </c>
      <c r="Z2073" s="1" t="s">
        <v>79</v>
      </c>
      <c r="AA2073" s="1">
        <v>4</v>
      </c>
      <c r="AB2073" s="1" t="s">
        <v>5683</v>
      </c>
      <c r="AJ2073" s="1" t="s">
        <v>5749</v>
      </c>
      <c r="AO2073" s="1" t="s">
        <v>79</v>
      </c>
      <c r="AP2073" s="1" t="s">
        <v>5723</v>
      </c>
      <c r="AQ2073" s="1" t="s">
        <v>5813</v>
      </c>
      <c r="AS2073" s="1" t="s">
        <v>4594</v>
      </c>
    </row>
    <row r="2074" spans="1:45" x14ac:dyDescent="0.2">
      <c r="A2074" s="1">
        <v>20888240</v>
      </c>
      <c r="B2074" s="1" t="s">
        <v>6242</v>
      </c>
      <c r="C2074" s="1" t="s">
        <v>3402</v>
      </c>
      <c r="D2074" s="1">
        <v>5</v>
      </c>
      <c r="E2074" s="1" t="s">
        <v>5744</v>
      </c>
      <c r="F2074" s="1" t="s">
        <v>5097</v>
      </c>
      <c r="G2074" s="1">
        <v>3</v>
      </c>
      <c r="H2074" s="1" t="s">
        <v>6089</v>
      </c>
      <c r="I2074" s="1" t="s">
        <v>6090</v>
      </c>
      <c r="J2074" s="1" t="s">
        <v>6091</v>
      </c>
      <c r="K2074" s="1">
        <v>26005</v>
      </c>
      <c r="L2074" s="1" t="s">
        <v>6243</v>
      </c>
      <c r="M2074" s="1">
        <v>2</v>
      </c>
      <c r="O2074" s="1">
        <v>769461</v>
      </c>
      <c r="P2074" s="1">
        <v>56607</v>
      </c>
      <c r="Q2074" s="1">
        <v>100</v>
      </c>
      <c r="R2074" s="1">
        <v>60</v>
      </c>
      <c r="S2074" s="1">
        <v>60</v>
      </c>
      <c r="T2074" s="1">
        <v>60</v>
      </c>
      <c r="U2074" s="1">
        <v>1</v>
      </c>
      <c r="V2074" s="1" t="s">
        <v>4594</v>
      </c>
      <c r="W2074" s="2">
        <v>45985</v>
      </c>
      <c r="X2074" s="2">
        <v>46040</v>
      </c>
      <c r="Y2074" s="1">
        <v>22</v>
      </c>
      <c r="Z2074" s="1" t="s">
        <v>79</v>
      </c>
      <c r="AA2074" s="1">
        <v>4</v>
      </c>
      <c r="AB2074" s="1" t="s">
        <v>5683</v>
      </c>
      <c r="AJ2074" s="1" t="s">
        <v>5749</v>
      </c>
      <c r="AO2074" s="1" t="s">
        <v>79</v>
      </c>
      <c r="AP2074" s="1" t="s">
        <v>5723</v>
      </c>
      <c r="AQ2074" s="1" t="s">
        <v>5813</v>
      </c>
      <c r="AS2074" s="1" t="s">
        <v>4594</v>
      </c>
    </row>
    <row r="2075" spans="1:45" x14ac:dyDescent="0.2">
      <c r="A2075" s="1">
        <v>20888240</v>
      </c>
      <c r="B2075" s="1" t="s">
        <v>6242</v>
      </c>
      <c r="C2075" s="1" t="s">
        <v>3402</v>
      </c>
      <c r="D2075" s="1">
        <v>5</v>
      </c>
      <c r="E2075" s="1" t="s">
        <v>5744</v>
      </c>
      <c r="F2075" s="1" t="s">
        <v>5097</v>
      </c>
      <c r="G2075" s="1">
        <v>1</v>
      </c>
      <c r="H2075" s="1" t="s">
        <v>6089</v>
      </c>
      <c r="I2075" s="1" t="s">
        <v>6090</v>
      </c>
      <c r="J2075" s="1" t="s">
        <v>6091</v>
      </c>
      <c r="K2075" s="1" t="s">
        <v>7061</v>
      </c>
      <c r="L2075" s="1" t="s">
        <v>7062</v>
      </c>
      <c r="M2075" s="1">
        <v>2</v>
      </c>
      <c r="O2075" s="1">
        <v>769527</v>
      </c>
      <c r="P2075" s="1">
        <v>56673</v>
      </c>
      <c r="Q2075" s="1" t="s">
        <v>5971</v>
      </c>
      <c r="R2075" s="1">
        <v>60</v>
      </c>
      <c r="S2075" s="1">
        <v>59</v>
      </c>
      <c r="T2075" s="1">
        <v>59</v>
      </c>
      <c r="U2075" s="1">
        <v>1</v>
      </c>
      <c r="V2075" s="1" t="s">
        <v>4594</v>
      </c>
      <c r="W2075" s="2">
        <v>45985</v>
      </c>
      <c r="X2075" s="2">
        <v>46040</v>
      </c>
      <c r="Y2075" s="1">
        <v>22</v>
      </c>
      <c r="Z2075" s="1" t="s">
        <v>79</v>
      </c>
      <c r="AA2075" s="1">
        <v>4</v>
      </c>
      <c r="AB2075" s="1" t="s">
        <v>5683</v>
      </c>
      <c r="AJ2075" s="1" t="s">
        <v>5749</v>
      </c>
      <c r="AO2075" s="1" t="s">
        <v>79</v>
      </c>
      <c r="AP2075" s="1" t="s">
        <v>5723</v>
      </c>
      <c r="AQ2075" s="1" t="s">
        <v>5813</v>
      </c>
      <c r="AS2075" s="1" t="s">
        <v>4594</v>
      </c>
    </row>
    <row r="2076" spans="1:45" x14ac:dyDescent="0.2">
      <c r="A2076" s="1">
        <v>20888240</v>
      </c>
      <c r="B2076" s="1" t="s">
        <v>6242</v>
      </c>
      <c r="C2076" s="1" t="s">
        <v>3402</v>
      </c>
      <c r="D2076" s="1">
        <v>5</v>
      </c>
      <c r="E2076" s="1" t="s">
        <v>5744</v>
      </c>
      <c r="F2076" s="1" t="s">
        <v>5097</v>
      </c>
      <c r="G2076" s="1">
        <v>1</v>
      </c>
      <c r="H2076" s="1" t="s">
        <v>6089</v>
      </c>
      <c r="I2076" s="1" t="s">
        <v>6090</v>
      </c>
      <c r="J2076" s="1" t="s">
        <v>6091</v>
      </c>
      <c r="K2076" s="1" t="s">
        <v>7061</v>
      </c>
      <c r="L2076" s="1" t="s">
        <v>7062</v>
      </c>
      <c r="M2076" s="1">
        <v>2</v>
      </c>
      <c r="O2076" s="1">
        <v>769537</v>
      </c>
      <c r="P2076" s="1">
        <v>56683</v>
      </c>
      <c r="Q2076" s="1">
        <v>85</v>
      </c>
      <c r="R2076" s="1">
        <v>60</v>
      </c>
      <c r="S2076" s="1">
        <v>51</v>
      </c>
      <c r="T2076" s="1">
        <v>51</v>
      </c>
      <c r="U2076" s="1">
        <v>1</v>
      </c>
      <c r="V2076" s="1" t="s">
        <v>4594</v>
      </c>
      <c r="W2076" s="2">
        <v>45985</v>
      </c>
      <c r="X2076" s="2">
        <v>46040</v>
      </c>
      <c r="Y2076" s="1">
        <v>22</v>
      </c>
      <c r="Z2076" s="1" t="s">
        <v>79</v>
      </c>
      <c r="AA2076" s="1">
        <v>4</v>
      </c>
      <c r="AB2076" s="1" t="s">
        <v>5683</v>
      </c>
      <c r="AJ2076" s="1" t="s">
        <v>5749</v>
      </c>
      <c r="AO2076" s="1" t="s">
        <v>79</v>
      </c>
      <c r="AP2076" s="1" t="s">
        <v>5723</v>
      </c>
      <c r="AQ2076" s="1" t="s">
        <v>5813</v>
      </c>
      <c r="AS2076" s="1" t="s">
        <v>4594</v>
      </c>
    </row>
    <row r="2077" spans="1:45" x14ac:dyDescent="0.2">
      <c r="A2077" s="1">
        <v>20888240</v>
      </c>
      <c r="B2077" s="1" t="s">
        <v>6242</v>
      </c>
      <c r="C2077" s="1" t="s">
        <v>3402</v>
      </c>
      <c r="D2077" s="1">
        <v>5</v>
      </c>
      <c r="E2077" s="1" t="s">
        <v>5744</v>
      </c>
      <c r="F2077" s="1" t="s">
        <v>5097</v>
      </c>
      <c r="G2077" s="1">
        <v>3</v>
      </c>
      <c r="H2077" s="1" t="s">
        <v>6089</v>
      </c>
      <c r="I2077" s="1" t="s">
        <v>6090</v>
      </c>
      <c r="J2077" s="1" t="s">
        <v>6091</v>
      </c>
      <c r="K2077" s="1">
        <v>26005</v>
      </c>
      <c r="L2077" s="1" t="s">
        <v>6243</v>
      </c>
      <c r="M2077" s="1">
        <v>2</v>
      </c>
      <c r="O2077" s="1">
        <v>769463</v>
      </c>
      <c r="P2077" s="1">
        <v>56609</v>
      </c>
      <c r="Q2077" s="1" t="s">
        <v>7392</v>
      </c>
      <c r="R2077" s="1">
        <v>60</v>
      </c>
      <c r="S2077" s="1">
        <v>53</v>
      </c>
      <c r="T2077" s="1">
        <v>53</v>
      </c>
      <c r="U2077" s="1">
        <v>1</v>
      </c>
      <c r="V2077" s="1" t="s">
        <v>4594</v>
      </c>
      <c r="W2077" s="2">
        <v>45985</v>
      </c>
      <c r="X2077" s="2">
        <v>46040</v>
      </c>
      <c r="Y2077" s="1">
        <v>22</v>
      </c>
      <c r="Z2077" s="1" t="s">
        <v>79</v>
      </c>
      <c r="AA2077" s="1">
        <v>4</v>
      </c>
      <c r="AB2077" s="1" t="s">
        <v>5683</v>
      </c>
      <c r="AJ2077" s="1" t="s">
        <v>5749</v>
      </c>
      <c r="AO2077" s="1" t="s">
        <v>79</v>
      </c>
      <c r="AP2077" s="1" t="s">
        <v>5723</v>
      </c>
      <c r="AQ2077" s="1" t="s">
        <v>5813</v>
      </c>
      <c r="AS2077" s="1" t="s">
        <v>4594</v>
      </c>
    </row>
    <row r="2078" spans="1:45" x14ac:dyDescent="0.2">
      <c r="A2078" s="1">
        <v>1083004668</v>
      </c>
      <c r="B2078" s="1" t="s">
        <v>6245</v>
      </c>
      <c r="C2078" s="1" t="s">
        <v>2852</v>
      </c>
      <c r="D2078" s="1">
        <v>5</v>
      </c>
      <c r="E2078" s="1" t="s">
        <v>5744</v>
      </c>
      <c r="F2078" s="1" t="s">
        <v>5097</v>
      </c>
      <c r="G2078" s="1">
        <v>8</v>
      </c>
      <c r="H2078" s="1" t="s">
        <v>6172</v>
      </c>
      <c r="I2078" s="1" t="s">
        <v>6168</v>
      </c>
      <c r="J2078" s="1" t="s">
        <v>6173</v>
      </c>
      <c r="K2078" s="1" t="s">
        <v>7192</v>
      </c>
      <c r="L2078" s="1" t="s">
        <v>7193</v>
      </c>
      <c r="M2078" s="1">
        <v>2</v>
      </c>
      <c r="O2078" s="1">
        <v>771779</v>
      </c>
      <c r="P2078" s="1">
        <v>56653</v>
      </c>
      <c r="Q2078" s="1">
        <v>6</v>
      </c>
      <c r="R2078" s="1">
        <v>50</v>
      </c>
      <c r="S2078" s="1">
        <v>3</v>
      </c>
      <c r="T2078" s="1">
        <v>3</v>
      </c>
      <c r="U2078" s="1">
        <v>1</v>
      </c>
      <c r="V2078" s="1" t="s">
        <v>4594</v>
      </c>
      <c r="W2078" s="2">
        <v>45985</v>
      </c>
      <c r="X2078" s="2">
        <v>46040</v>
      </c>
      <c r="Y2078" s="1">
        <v>22</v>
      </c>
      <c r="Z2078" s="1" t="s">
        <v>79</v>
      </c>
      <c r="AA2078" s="1">
        <v>4</v>
      </c>
      <c r="AB2078" s="1" t="s">
        <v>5683</v>
      </c>
      <c r="AJ2078" s="1" t="s">
        <v>5749</v>
      </c>
      <c r="AO2078" s="1" t="s">
        <v>79</v>
      </c>
      <c r="AP2078" s="1" t="s">
        <v>5723</v>
      </c>
      <c r="AQ2078" s="1" t="s">
        <v>6171</v>
      </c>
      <c r="AS2078" s="1" t="s">
        <v>4594</v>
      </c>
    </row>
    <row r="2079" spans="1:45" x14ac:dyDescent="0.2">
      <c r="A2079" s="1">
        <v>1083004668</v>
      </c>
      <c r="B2079" s="1" t="s">
        <v>6245</v>
      </c>
      <c r="C2079" s="1" t="s">
        <v>2852</v>
      </c>
      <c r="D2079" s="1">
        <v>5</v>
      </c>
      <c r="E2079" s="1" t="s">
        <v>5744</v>
      </c>
      <c r="F2079" s="1" t="s">
        <v>5097</v>
      </c>
      <c r="G2079" s="1">
        <v>9</v>
      </c>
      <c r="H2079" s="1" t="s">
        <v>6167</v>
      </c>
      <c r="I2079" s="1" t="s">
        <v>6168</v>
      </c>
      <c r="J2079" s="1" t="s">
        <v>6169</v>
      </c>
      <c r="K2079" s="1">
        <v>94303</v>
      </c>
      <c r="L2079" s="1" t="s">
        <v>6246</v>
      </c>
      <c r="M2079" s="1">
        <v>3</v>
      </c>
      <c r="O2079" s="1">
        <v>771060</v>
      </c>
      <c r="P2079" s="1">
        <v>56652</v>
      </c>
      <c r="Q2079" s="1">
        <v>12</v>
      </c>
      <c r="R2079" s="1">
        <v>50</v>
      </c>
      <c r="S2079" s="1">
        <v>6</v>
      </c>
      <c r="T2079" s="1">
        <v>6</v>
      </c>
      <c r="U2079" s="1">
        <v>1</v>
      </c>
      <c r="V2079" s="1" t="s">
        <v>4594</v>
      </c>
      <c r="W2079" s="2">
        <v>45985</v>
      </c>
      <c r="X2079" s="2">
        <v>46040</v>
      </c>
      <c r="Y2079" s="1">
        <v>22</v>
      </c>
      <c r="Z2079" s="1" t="s">
        <v>79</v>
      </c>
      <c r="AA2079" s="1">
        <v>4</v>
      </c>
      <c r="AB2079" s="1" t="s">
        <v>5683</v>
      </c>
      <c r="AJ2079" s="1" t="s">
        <v>5749</v>
      </c>
      <c r="AO2079" s="1" t="s">
        <v>79</v>
      </c>
      <c r="AP2079" s="1" t="s">
        <v>5723</v>
      </c>
      <c r="AQ2079" s="1" t="s">
        <v>6171</v>
      </c>
      <c r="AS2079" s="1" t="s">
        <v>4594</v>
      </c>
    </row>
    <row r="2080" spans="1:45" x14ac:dyDescent="0.2">
      <c r="A2080" s="1">
        <v>1083004668</v>
      </c>
      <c r="B2080" s="1" t="s">
        <v>6245</v>
      </c>
      <c r="C2080" s="1" t="s">
        <v>2852</v>
      </c>
      <c r="D2080" s="1">
        <v>5</v>
      </c>
      <c r="E2080" s="1" t="s">
        <v>5744</v>
      </c>
      <c r="F2080" s="1" t="s">
        <v>5097</v>
      </c>
      <c r="G2080" s="1">
        <v>7</v>
      </c>
      <c r="H2080" s="1" t="s">
        <v>6172</v>
      </c>
      <c r="I2080" s="1" t="s">
        <v>6168</v>
      </c>
      <c r="J2080" s="1" t="s">
        <v>6173</v>
      </c>
      <c r="K2080" s="1" t="s">
        <v>7189</v>
      </c>
      <c r="L2080" s="1" t="s">
        <v>7190</v>
      </c>
      <c r="M2080" s="1">
        <v>3</v>
      </c>
      <c r="O2080" s="1">
        <v>771776</v>
      </c>
      <c r="P2080" s="1">
        <v>56651</v>
      </c>
      <c r="Q2080" s="1">
        <v>10</v>
      </c>
      <c r="R2080" s="1">
        <v>50</v>
      </c>
      <c r="S2080" s="1">
        <v>5</v>
      </c>
      <c r="T2080" s="1">
        <v>5</v>
      </c>
      <c r="U2080" s="1">
        <v>1</v>
      </c>
      <c r="V2080" s="1" t="s">
        <v>4594</v>
      </c>
      <c r="W2080" s="2">
        <v>45985</v>
      </c>
      <c r="X2080" s="2">
        <v>46040</v>
      </c>
      <c r="Y2080" s="1">
        <v>22</v>
      </c>
      <c r="Z2080" s="1" t="s">
        <v>79</v>
      </c>
      <c r="AA2080" s="1">
        <v>4</v>
      </c>
      <c r="AB2080" s="1" t="s">
        <v>5683</v>
      </c>
      <c r="AJ2080" s="1" t="s">
        <v>5749</v>
      </c>
      <c r="AO2080" s="1" t="s">
        <v>79</v>
      </c>
      <c r="AP2080" s="1" t="s">
        <v>5723</v>
      </c>
      <c r="AQ2080" s="1" t="s">
        <v>6171</v>
      </c>
      <c r="AS2080" s="1" t="s">
        <v>4594</v>
      </c>
    </row>
    <row r="2081" spans="1:45" x14ac:dyDescent="0.2">
      <c r="A2081" s="1">
        <v>1121824971</v>
      </c>
      <c r="B2081" s="1" t="s">
        <v>6247</v>
      </c>
      <c r="C2081" s="1" t="s">
        <v>3126</v>
      </c>
      <c r="D2081" s="1">
        <v>5</v>
      </c>
      <c r="E2081" s="1" t="s">
        <v>5744</v>
      </c>
      <c r="F2081" s="1" t="s">
        <v>5097</v>
      </c>
      <c r="G2081" s="1">
        <v>5</v>
      </c>
      <c r="H2081" s="1" t="s">
        <v>6009</v>
      </c>
      <c r="I2081" s="1" t="s">
        <v>6010</v>
      </c>
      <c r="J2081" s="1" t="s">
        <v>6011</v>
      </c>
      <c r="K2081" s="1">
        <v>94329</v>
      </c>
      <c r="L2081" s="1" t="s">
        <v>6732</v>
      </c>
      <c r="M2081" s="1">
        <v>3</v>
      </c>
      <c r="O2081" s="1">
        <v>771106</v>
      </c>
      <c r="P2081" s="1">
        <v>56698</v>
      </c>
      <c r="Q2081" s="1">
        <v>34</v>
      </c>
      <c r="R2081" s="1">
        <v>50</v>
      </c>
      <c r="S2081" s="1">
        <v>17</v>
      </c>
      <c r="T2081" s="1">
        <v>17</v>
      </c>
      <c r="U2081" s="1">
        <v>1</v>
      </c>
      <c r="V2081" s="1" t="s">
        <v>4594</v>
      </c>
      <c r="W2081" s="2">
        <v>45985</v>
      </c>
      <c r="X2081" s="2">
        <v>46040</v>
      </c>
      <c r="Y2081" s="1">
        <v>22</v>
      </c>
      <c r="Z2081" s="1" t="s">
        <v>79</v>
      </c>
      <c r="AA2081" s="1">
        <v>4</v>
      </c>
      <c r="AB2081" s="1" t="s">
        <v>5683</v>
      </c>
      <c r="AJ2081" s="1" t="s">
        <v>5749</v>
      </c>
      <c r="AO2081" s="1" t="s">
        <v>79</v>
      </c>
      <c r="AP2081" s="1" t="s">
        <v>5723</v>
      </c>
      <c r="AQ2081" s="1" t="s">
        <v>956</v>
      </c>
      <c r="AS2081" s="1" t="s">
        <v>4594</v>
      </c>
    </row>
    <row r="2082" spans="1:45" x14ac:dyDescent="0.2">
      <c r="A2082" s="1">
        <v>1121824971</v>
      </c>
      <c r="B2082" s="1" t="s">
        <v>6247</v>
      </c>
      <c r="C2082" s="1" t="s">
        <v>3126</v>
      </c>
      <c r="D2082" s="1">
        <v>5</v>
      </c>
      <c r="E2082" s="1" t="s">
        <v>5744</v>
      </c>
      <c r="F2082" s="1" t="s">
        <v>5097</v>
      </c>
      <c r="G2082" s="1">
        <v>10</v>
      </c>
      <c r="H2082" s="1" t="s">
        <v>6009</v>
      </c>
      <c r="I2082" s="1" t="s">
        <v>6010</v>
      </c>
      <c r="J2082" s="1" t="s">
        <v>6011</v>
      </c>
      <c r="K2082" s="1">
        <v>94349</v>
      </c>
      <c r="L2082" s="1" t="s">
        <v>6249</v>
      </c>
      <c r="M2082" s="1">
        <v>2</v>
      </c>
      <c r="O2082" s="1">
        <v>771138</v>
      </c>
      <c r="P2082" s="1">
        <v>56631</v>
      </c>
      <c r="Q2082" s="1">
        <v>8</v>
      </c>
      <c r="R2082" s="1">
        <v>50</v>
      </c>
      <c r="S2082" s="1">
        <v>4</v>
      </c>
      <c r="T2082" s="1">
        <v>4</v>
      </c>
      <c r="U2082" s="1">
        <v>1</v>
      </c>
      <c r="V2082" s="1" t="s">
        <v>4594</v>
      </c>
      <c r="W2082" s="2">
        <v>45985</v>
      </c>
      <c r="X2082" s="2">
        <v>46040</v>
      </c>
      <c r="Y2082" s="1">
        <v>22</v>
      </c>
      <c r="Z2082" s="1" t="s">
        <v>79</v>
      </c>
      <c r="AA2082" s="1">
        <v>4</v>
      </c>
      <c r="AB2082" s="1" t="s">
        <v>5683</v>
      </c>
      <c r="AJ2082" s="1" t="s">
        <v>5749</v>
      </c>
      <c r="AO2082" s="1" t="s">
        <v>79</v>
      </c>
      <c r="AP2082" s="1" t="s">
        <v>5723</v>
      </c>
      <c r="AQ2082" s="1" t="s">
        <v>956</v>
      </c>
      <c r="AS2082" s="1" t="s">
        <v>4594</v>
      </c>
    </row>
    <row r="2083" spans="1:45" x14ac:dyDescent="0.2">
      <c r="A2083" s="1">
        <v>1121824971</v>
      </c>
      <c r="B2083" s="1" t="s">
        <v>6247</v>
      </c>
      <c r="C2083" s="1" t="s">
        <v>3126</v>
      </c>
      <c r="D2083" s="1">
        <v>5</v>
      </c>
      <c r="E2083" s="1" t="s">
        <v>5744</v>
      </c>
      <c r="F2083" s="1" t="s">
        <v>5097</v>
      </c>
      <c r="G2083" s="1">
        <v>3</v>
      </c>
      <c r="H2083" s="1" t="s">
        <v>6009</v>
      </c>
      <c r="I2083" s="1" t="s">
        <v>6010</v>
      </c>
      <c r="J2083" s="1" t="s">
        <v>6011</v>
      </c>
      <c r="K2083" s="1">
        <v>94196</v>
      </c>
      <c r="L2083" s="1" t="s">
        <v>7420</v>
      </c>
      <c r="M2083" s="1">
        <v>3</v>
      </c>
      <c r="O2083" s="1">
        <v>771090</v>
      </c>
      <c r="P2083" s="1">
        <v>56682</v>
      </c>
      <c r="Q2083" s="1">
        <v>4</v>
      </c>
      <c r="R2083" s="1">
        <v>50</v>
      </c>
      <c r="S2083" s="1">
        <v>2</v>
      </c>
      <c r="T2083" s="1">
        <v>2</v>
      </c>
      <c r="U2083" s="1">
        <v>1</v>
      </c>
      <c r="V2083" s="1" t="s">
        <v>4594</v>
      </c>
      <c r="W2083" s="2">
        <v>45985</v>
      </c>
      <c r="X2083" s="2">
        <v>46040</v>
      </c>
      <c r="Y2083" s="1">
        <v>22</v>
      </c>
      <c r="Z2083" s="1" t="s">
        <v>79</v>
      </c>
      <c r="AA2083" s="1">
        <v>4</v>
      </c>
      <c r="AB2083" s="1" t="s">
        <v>5683</v>
      </c>
      <c r="AJ2083" s="1" t="s">
        <v>5749</v>
      </c>
      <c r="AO2083" s="1" t="s">
        <v>79</v>
      </c>
      <c r="AP2083" s="1" t="s">
        <v>5723</v>
      </c>
      <c r="AQ2083" s="1" t="s">
        <v>956</v>
      </c>
      <c r="AS2083" s="1" t="s">
        <v>4594</v>
      </c>
    </row>
    <row r="2084" spans="1:45" x14ac:dyDescent="0.2">
      <c r="A2084" s="1">
        <v>1121824971</v>
      </c>
      <c r="B2084" s="1" t="s">
        <v>6247</v>
      </c>
      <c r="C2084" s="1" t="s">
        <v>3126</v>
      </c>
      <c r="D2084" s="1">
        <v>5</v>
      </c>
      <c r="E2084" s="1" t="s">
        <v>5744</v>
      </c>
      <c r="F2084" s="1" t="s">
        <v>5097</v>
      </c>
      <c r="G2084" s="1">
        <v>3</v>
      </c>
      <c r="H2084" s="1" t="s">
        <v>6098</v>
      </c>
      <c r="I2084" s="1" t="s">
        <v>6099</v>
      </c>
      <c r="J2084" s="1" t="s">
        <v>6100</v>
      </c>
      <c r="K2084" s="1">
        <v>94410</v>
      </c>
      <c r="L2084" s="1" t="s">
        <v>7199</v>
      </c>
      <c r="M2084" s="1">
        <v>3</v>
      </c>
      <c r="O2084" s="1">
        <v>770047</v>
      </c>
      <c r="P2084" s="1">
        <v>56698</v>
      </c>
      <c r="Q2084" s="1">
        <v>14</v>
      </c>
      <c r="R2084" s="1">
        <v>50</v>
      </c>
      <c r="S2084" s="1">
        <v>7</v>
      </c>
      <c r="T2084" s="1">
        <v>7</v>
      </c>
      <c r="U2084" s="1">
        <v>1</v>
      </c>
      <c r="V2084" s="1" t="s">
        <v>4594</v>
      </c>
      <c r="W2084" s="2">
        <v>45985</v>
      </c>
      <c r="X2084" s="2">
        <v>46040</v>
      </c>
      <c r="Y2084" s="1">
        <v>22</v>
      </c>
      <c r="Z2084" s="1" t="s">
        <v>79</v>
      </c>
      <c r="AA2084" s="1">
        <v>4</v>
      </c>
      <c r="AB2084" s="1" t="s">
        <v>5683</v>
      </c>
      <c r="AJ2084" s="1" t="s">
        <v>5749</v>
      </c>
      <c r="AO2084" s="1" t="s">
        <v>79</v>
      </c>
      <c r="AP2084" s="1" t="s">
        <v>5723</v>
      </c>
      <c r="AQ2084" s="1" t="s">
        <v>956</v>
      </c>
      <c r="AS2084" s="1" t="s">
        <v>4594</v>
      </c>
    </row>
    <row r="2085" spans="1:45" x14ac:dyDescent="0.2">
      <c r="A2085" s="1">
        <v>1121824971</v>
      </c>
      <c r="B2085" s="1" t="s">
        <v>6247</v>
      </c>
      <c r="C2085" s="1" t="s">
        <v>3126</v>
      </c>
      <c r="D2085" s="1">
        <v>5</v>
      </c>
      <c r="E2085" s="1" t="s">
        <v>5744</v>
      </c>
      <c r="F2085" s="1" t="s">
        <v>5097</v>
      </c>
      <c r="G2085" s="1">
        <v>3</v>
      </c>
      <c r="H2085" s="1" t="s">
        <v>6098</v>
      </c>
      <c r="I2085" s="1" t="s">
        <v>6099</v>
      </c>
      <c r="J2085" s="1" t="s">
        <v>6100</v>
      </c>
      <c r="K2085" s="1">
        <v>94407</v>
      </c>
      <c r="L2085" s="1" t="s">
        <v>6248</v>
      </c>
      <c r="M2085" s="1">
        <v>2</v>
      </c>
      <c r="O2085" s="1">
        <v>770041</v>
      </c>
      <c r="P2085" s="1">
        <v>56692</v>
      </c>
      <c r="Q2085" s="1">
        <v>4</v>
      </c>
      <c r="R2085" s="1">
        <v>50</v>
      </c>
      <c r="S2085" s="1">
        <v>2</v>
      </c>
      <c r="T2085" s="1">
        <v>2</v>
      </c>
      <c r="U2085" s="1">
        <v>1</v>
      </c>
      <c r="V2085" s="1" t="s">
        <v>4594</v>
      </c>
      <c r="W2085" s="2">
        <v>45985</v>
      </c>
      <c r="X2085" s="2">
        <v>46040</v>
      </c>
      <c r="Y2085" s="1">
        <v>22</v>
      </c>
      <c r="Z2085" s="1" t="s">
        <v>79</v>
      </c>
      <c r="AA2085" s="1">
        <v>4</v>
      </c>
      <c r="AB2085" s="1" t="s">
        <v>5683</v>
      </c>
      <c r="AJ2085" s="1" t="s">
        <v>5749</v>
      </c>
      <c r="AO2085" s="1" t="s">
        <v>79</v>
      </c>
      <c r="AP2085" s="1" t="s">
        <v>5723</v>
      </c>
      <c r="AQ2085" s="1" t="s">
        <v>956</v>
      </c>
      <c r="AS2085" s="1" t="s">
        <v>4594</v>
      </c>
    </row>
    <row r="2086" spans="1:45" x14ac:dyDescent="0.2">
      <c r="A2086" s="1">
        <v>1017129321</v>
      </c>
      <c r="B2086" s="1" t="s">
        <v>7200</v>
      </c>
      <c r="C2086" s="1" t="s">
        <v>3690</v>
      </c>
      <c r="D2086" s="1">
        <v>5</v>
      </c>
      <c r="E2086" s="1" t="s">
        <v>5744</v>
      </c>
      <c r="F2086" s="1" t="s">
        <v>5097</v>
      </c>
      <c r="G2086" s="1">
        <v>1</v>
      </c>
      <c r="H2086" s="1" t="s">
        <v>5765</v>
      </c>
      <c r="I2086" s="1" t="s">
        <v>5766</v>
      </c>
      <c r="J2086" s="1" t="s">
        <v>5767</v>
      </c>
      <c r="K2086" s="1">
        <v>56945</v>
      </c>
      <c r="L2086" s="1" t="s">
        <v>7201</v>
      </c>
      <c r="M2086" s="1">
        <v>0</v>
      </c>
      <c r="O2086" s="1">
        <v>770065</v>
      </c>
      <c r="P2086" s="1">
        <v>56617</v>
      </c>
      <c r="Q2086" s="53">
        <v>46113</v>
      </c>
      <c r="R2086" s="1">
        <v>700</v>
      </c>
      <c r="S2086" s="1">
        <v>10</v>
      </c>
      <c r="T2086" s="1">
        <v>10</v>
      </c>
      <c r="U2086" s="1">
        <v>1</v>
      </c>
      <c r="V2086" s="1" t="s">
        <v>4594</v>
      </c>
      <c r="W2086" s="2">
        <v>45985</v>
      </c>
      <c r="X2086" s="2">
        <v>46040</v>
      </c>
      <c r="Y2086" s="1">
        <v>22</v>
      </c>
      <c r="Z2086" s="1" t="s">
        <v>79</v>
      </c>
      <c r="AA2086" s="1">
        <v>4</v>
      </c>
      <c r="AB2086" s="1" t="s">
        <v>5683</v>
      </c>
      <c r="AJ2086" s="1" t="s">
        <v>5749</v>
      </c>
      <c r="AO2086" s="1" t="s">
        <v>79</v>
      </c>
      <c r="AP2086" s="1" t="s">
        <v>5723</v>
      </c>
      <c r="AQ2086" s="1" t="s">
        <v>1551</v>
      </c>
      <c r="AS2086" s="1" t="s">
        <v>4594</v>
      </c>
    </row>
    <row r="2087" spans="1:45" x14ac:dyDescent="0.2">
      <c r="A2087" s="1">
        <v>1017129321</v>
      </c>
      <c r="B2087" s="1" t="s">
        <v>7200</v>
      </c>
      <c r="C2087" s="1" t="s">
        <v>3690</v>
      </c>
      <c r="D2087" s="1">
        <v>5</v>
      </c>
      <c r="E2087" s="1" t="s">
        <v>5744</v>
      </c>
      <c r="F2087" s="1" t="s">
        <v>5097</v>
      </c>
      <c r="G2087" s="1">
        <v>1</v>
      </c>
      <c r="H2087" s="1" t="s">
        <v>5765</v>
      </c>
      <c r="I2087" s="1" t="s">
        <v>5766</v>
      </c>
      <c r="J2087" s="1" t="s">
        <v>5767</v>
      </c>
      <c r="K2087" s="1" t="s">
        <v>5768</v>
      </c>
      <c r="L2087" s="1" t="s">
        <v>5769</v>
      </c>
      <c r="M2087" s="1">
        <v>1</v>
      </c>
      <c r="O2087" s="1">
        <v>770084</v>
      </c>
      <c r="P2087" s="1">
        <v>56627</v>
      </c>
      <c r="Q2087" s="1" t="s">
        <v>7421</v>
      </c>
      <c r="R2087" s="1">
        <v>700</v>
      </c>
      <c r="S2087" s="1">
        <v>687</v>
      </c>
      <c r="T2087" s="1">
        <v>684</v>
      </c>
      <c r="U2087" s="1">
        <v>1</v>
      </c>
      <c r="V2087" s="1" t="s">
        <v>4594</v>
      </c>
      <c r="W2087" s="2">
        <v>45985</v>
      </c>
      <c r="X2087" s="2">
        <v>46040</v>
      </c>
      <c r="Y2087" s="1">
        <v>22</v>
      </c>
      <c r="Z2087" s="1" t="s">
        <v>79</v>
      </c>
      <c r="AA2087" s="1">
        <v>4</v>
      </c>
      <c r="AB2087" s="1" t="s">
        <v>5683</v>
      </c>
      <c r="AJ2087" s="1" t="s">
        <v>5749</v>
      </c>
      <c r="AO2087" s="1" t="s">
        <v>79</v>
      </c>
      <c r="AP2087" s="1" t="s">
        <v>5723</v>
      </c>
      <c r="AQ2087" s="1" t="s">
        <v>1551</v>
      </c>
      <c r="AS2087" s="1" t="s">
        <v>4594</v>
      </c>
    </row>
    <row r="2088" spans="1:45" x14ac:dyDescent="0.2">
      <c r="A2088" s="1">
        <v>1015421537</v>
      </c>
      <c r="B2088" s="1" t="s">
        <v>6733</v>
      </c>
      <c r="C2088" s="1" t="s">
        <v>6734</v>
      </c>
      <c r="D2088" s="1">
        <v>5</v>
      </c>
      <c r="E2088" s="1" t="s">
        <v>5744</v>
      </c>
      <c r="F2088" s="1" t="s">
        <v>5097</v>
      </c>
      <c r="G2088" s="1">
        <v>2</v>
      </c>
      <c r="H2088" s="1" t="s">
        <v>6025</v>
      </c>
      <c r="I2088" s="1" t="s">
        <v>780</v>
      </c>
      <c r="J2088" s="1">
        <v>1110</v>
      </c>
      <c r="K2088" s="1" t="s">
        <v>6881</v>
      </c>
      <c r="L2088" s="1" t="s">
        <v>6804</v>
      </c>
      <c r="M2088" s="1">
        <v>2</v>
      </c>
      <c r="O2088" s="1">
        <v>770862</v>
      </c>
      <c r="P2088" s="1">
        <v>56635</v>
      </c>
      <c r="Q2088" s="1" t="s">
        <v>7257</v>
      </c>
      <c r="R2088" s="1">
        <v>150</v>
      </c>
      <c r="S2088" s="1">
        <v>149</v>
      </c>
      <c r="T2088" s="1">
        <v>149</v>
      </c>
      <c r="U2088" s="1">
        <v>1</v>
      </c>
      <c r="V2088" s="1" t="s">
        <v>4594</v>
      </c>
      <c r="W2088" s="2">
        <v>45985</v>
      </c>
      <c r="X2088" s="2">
        <v>46110</v>
      </c>
      <c r="Y2088" s="1">
        <v>22</v>
      </c>
      <c r="Z2088" s="1" t="s">
        <v>79</v>
      </c>
      <c r="AA2088" s="1">
        <v>4</v>
      </c>
      <c r="AB2088" s="1" t="s">
        <v>5683</v>
      </c>
      <c r="AJ2088" s="1" t="s">
        <v>5689</v>
      </c>
      <c r="AO2088" s="1" t="s">
        <v>79</v>
      </c>
      <c r="AP2088" s="1" t="s">
        <v>5723</v>
      </c>
      <c r="AQ2088" s="1" t="s">
        <v>6028</v>
      </c>
      <c r="AS2088" s="1" t="s">
        <v>4594</v>
      </c>
    </row>
    <row r="2089" spans="1:45" x14ac:dyDescent="0.2">
      <c r="A2089" s="1">
        <v>1016020708</v>
      </c>
      <c r="B2089" s="1" t="s">
        <v>6250</v>
      </c>
      <c r="C2089" s="1" t="s">
        <v>3138</v>
      </c>
      <c r="D2089" s="1">
        <v>5</v>
      </c>
      <c r="E2089" s="1" t="s">
        <v>5744</v>
      </c>
      <c r="F2089" s="1" t="s">
        <v>5097</v>
      </c>
      <c r="G2089" s="1">
        <v>9</v>
      </c>
      <c r="H2089" s="1" t="s">
        <v>6014</v>
      </c>
      <c r="I2089" s="1" t="s">
        <v>6010</v>
      </c>
      <c r="J2089" s="1" t="s">
        <v>6011</v>
      </c>
      <c r="K2089" s="1" t="s">
        <v>6253</v>
      </c>
      <c r="L2089" s="1" t="s">
        <v>6254</v>
      </c>
      <c r="M2089" s="1">
        <v>2</v>
      </c>
      <c r="O2089" s="1">
        <v>771225</v>
      </c>
      <c r="P2089" s="1">
        <v>56616</v>
      </c>
      <c r="Q2089" s="1">
        <v>2</v>
      </c>
      <c r="R2089" s="1">
        <v>50</v>
      </c>
      <c r="S2089" s="1">
        <v>1</v>
      </c>
      <c r="T2089" s="1">
        <v>1</v>
      </c>
      <c r="U2089" s="1">
        <v>1</v>
      </c>
      <c r="V2089" s="1" t="s">
        <v>4594</v>
      </c>
      <c r="W2089" s="2">
        <v>45985</v>
      </c>
      <c r="X2089" s="2">
        <v>46040</v>
      </c>
      <c r="Y2089" s="1">
        <v>22</v>
      </c>
      <c r="Z2089" s="1" t="s">
        <v>79</v>
      </c>
      <c r="AA2089" s="1">
        <v>4</v>
      </c>
      <c r="AB2089" s="1" t="s">
        <v>5683</v>
      </c>
      <c r="AJ2089" s="1" t="s">
        <v>5749</v>
      </c>
      <c r="AO2089" s="1" t="s">
        <v>79</v>
      </c>
      <c r="AP2089" s="1" t="s">
        <v>5723</v>
      </c>
      <c r="AQ2089" s="1" t="s">
        <v>956</v>
      </c>
      <c r="AS2089" s="1" t="s">
        <v>4594</v>
      </c>
    </row>
    <row r="2090" spans="1:45" x14ac:dyDescent="0.2">
      <c r="A2090" s="1">
        <v>1016020708</v>
      </c>
      <c r="B2090" s="1" t="s">
        <v>6250</v>
      </c>
      <c r="C2090" s="1" t="s">
        <v>3138</v>
      </c>
      <c r="D2090" s="1">
        <v>5</v>
      </c>
      <c r="E2090" s="1" t="s">
        <v>5744</v>
      </c>
      <c r="F2090" s="1" t="s">
        <v>5097</v>
      </c>
      <c r="G2090" s="1">
        <v>4</v>
      </c>
      <c r="H2090" s="1" t="s">
        <v>6014</v>
      </c>
      <c r="I2090" s="1" t="s">
        <v>6010</v>
      </c>
      <c r="J2090" s="1" t="s">
        <v>6011</v>
      </c>
      <c r="K2090" s="1" t="s">
        <v>7422</v>
      </c>
      <c r="L2090" s="1" t="s">
        <v>7423</v>
      </c>
      <c r="M2090" s="1">
        <v>3</v>
      </c>
      <c r="O2090" s="1">
        <v>771196</v>
      </c>
      <c r="P2090" s="1">
        <v>56689</v>
      </c>
      <c r="Q2090" s="1">
        <v>28</v>
      </c>
      <c r="R2090" s="1">
        <v>50</v>
      </c>
      <c r="S2090" s="1">
        <v>14</v>
      </c>
      <c r="T2090" s="1">
        <v>14</v>
      </c>
      <c r="U2090" s="1">
        <v>1</v>
      </c>
      <c r="V2090" s="1" t="s">
        <v>4594</v>
      </c>
      <c r="W2090" s="2">
        <v>45985</v>
      </c>
      <c r="X2090" s="2">
        <v>46040</v>
      </c>
      <c r="Y2090" s="1">
        <v>22</v>
      </c>
      <c r="Z2090" s="1" t="s">
        <v>79</v>
      </c>
      <c r="AA2090" s="1">
        <v>4</v>
      </c>
      <c r="AB2090" s="1" t="s">
        <v>5683</v>
      </c>
      <c r="AJ2090" s="1" t="s">
        <v>5749</v>
      </c>
      <c r="AO2090" s="1" t="s">
        <v>79</v>
      </c>
      <c r="AP2090" s="1" t="s">
        <v>5723</v>
      </c>
      <c r="AQ2090" s="1" t="s">
        <v>956</v>
      </c>
      <c r="AS2090" s="1" t="s">
        <v>4594</v>
      </c>
    </row>
    <row r="2091" spans="1:45" x14ac:dyDescent="0.2">
      <c r="A2091" s="1">
        <v>1015412447</v>
      </c>
      <c r="B2091" s="1" t="s">
        <v>6255</v>
      </c>
      <c r="C2091" s="1" t="s">
        <v>3200</v>
      </c>
      <c r="D2091" s="1">
        <v>5</v>
      </c>
      <c r="E2091" s="1" t="s">
        <v>5744</v>
      </c>
      <c r="F2091" s="1" t="s">
        <v>5097</v>
      </c>
      <c r="G2091" s="1">
        <v>1</v>
      </c>
      <c r="H2091" s="1" t="s">
        <v>6189</v>
      </c>
      <c r="I2091" s="1" t="s">
        <v>6190</v>
      </c>
      <c r="J2091" s="1" t="s">
        <v>6191</v>
      </c>
      <c r="K2091" s="1" t="s">
        <v>6437</v>
      </c>
      <c r="L2091" s="1" t="s">
        <v>6438</v>
      </c>
      <c r="M2091" s="1">
        <v>2</v>
      </c>
      <c r="O2091" s="1">
        <v>770256</v>
      </c>
      <c r="P2091" s="1">
        <v>56694</v>
      </c>
      <c r="Q2091" s="1">
        <v>98</v>
      </c>
      <c r="R2091" s="1">
        <v>50</v>
      </c>
      <c r="S2091" s="1">
        <v>49</v>
      </c>
      <c r="T2091" s="1">
        <v>49</v>
      </c>
      <c r="U2091" s="1">
        <v>1</v>
      </c>
      <c r="V2091" s="1" t="s">
        <v>4594</v>
      </c>
      <c r="W2091" s="2">
        <v>45985</v>
      </c>
      <c r="X2091" s="2">
        <v>46040</v>
      </c>
      <c r="Y2091" s="1">
        <v>22</v>
      </c>
      <c r="Z2091" s="1" t="s">
        <v>79</v>
      </c>
      <c r="AA2091" s="1">
        <v>4</v>
      </c>
      <c r="AB2091" s="1" t="s">
        <v>5683</v>
      </c>
      <c r="AJ2091" s="1" t="s">
        <v>5749</v>
      </c>
      <c r="AO2091" s="1" t="s">
        <v>79</v>
      </c>
      <c r="AP2091" s="1" t="s">
        <v>5723</v>
      </c>
      <c r="AQ2091" s="1" t="s">
        <v>1044</v>
      </c>
      <c r="AS2091" s="1" t="s">
        <v>4594</v>
      </c>
    </row>
    <row r="2092" spans="1:45" x14ac:dyDescent="0.2">
      <c r="A2092" s="1">
        <v>1015412447</v>
      </c>
      <c r="B2092" s="1" t="s">
        <v>6255</v>
      </c>
      <c r="C2092" s="1" t="s">
        <v>3200</v>
      </c>
      <c r="D2092" s="1">
        <v>5</v>
      </c>
      <c r="E2092" s="1" t="s">
        <v>5744</v>
      </c>
      <c r="F2092" s="1" t="s">
        <v>5097</v>
      </c>
      <c r="G2092" s="1">
        <v>5</v>
      </c>
      <c r="H2092" s="1" t="s">
        <v>6189</v>
      </c>
      <c r="I2092" s="1" t="s">
        <v>6190</v>
      </c>
      <c r="J2092" s="1" t="s">
        <v>6191</v>
      </c>
      <c r="K2092" s="1">
        <v>94292</v>
      </c>
      <c r="L2092" s="1" t="s">
        <v>6257</v>
      </c>
      <c r="M2092" s="1">
        <v>2</v>
      </c>
      <c r="O2092" s="1">
        <v>773149</v>
      </c>
      <c r="P2092" s="1">
        <v>56661</v>
      </c>
      <c r="Q2092" s="1">
        <v>28</v>
      </c>
      <c r="R2092" s="1">
        <v>50</v>
      </c>
      <c r="S2092" s="1">
        <v>14</v>
      </c>
      <c r="T2092" s="1">
        <v>14</v>
      </c>
      <c r="U2092" s="1">
        <v>1</v>
      </c>
      <c r="V2092" s="1" t="s">
        <v>4594</v>
      </c>
      <c r="W2092" s="2">
        <v>45985</v>
      </c>
      <c r="X2092" s="2">
        <v>46040</v>
      </c>
      <c r="Y2092" s="1">
        <v>22</v>
      </c>
      <c r="Z2092" s="1" t="s">
        <v>79</v>
      </c>
      <c r="AA2092" s="1">
        <v>4</v>
      </c>
      <c r="AB2092" s="1" t="s">
        <v>5683</v>
      </c>
      <c r="AJ2092" s="1" t="s">
        <v>5749</v>
      </c>
      <c r="AO2092" s="1" t="s">
        <v>79</v>
      </c>
      <c r="AP2092" s="1" t="s">
        <v>5723</v>
      </c>
      <c r="AQ2092" s="1" t="s">
        <v>1044</v>
      </c>
      <c r="AS2092" s="1" t="s">
        <v>4594</v>
      </c>
    </row>
    <row r="2093" spans="1:45" x14ac:dyDescent="0.2">
      <c r="A2093" s="1">
        <v>1015412447</v>
      </c>
      <c r="B2093" s="1" t="s">
        <v>6255</v>
      </c>
      <c r="C2093" s="1" t="s">
        <v>3200</v>
      </c>
      <c r="D2093" s="1">
        <v>5</v>
      </c>
      <c r="E2093" s="1" t="s">
        <v>5744</v>
      </c>
      <c r="F2093" s="1" t="s">
        <v>5097</v>
      </c>
      <c r="G2093" s="1">
        <v>3</v>
      </c>
      <c r="H2093" s="1" t="s">
        <v>6189</v>
      </c>
      <c r="I2093" s="1" t="s">
        <v>6190</v>
      </c>
      <c r="J2093" s="1" t="s">
        <v>6191</v>
      </c>
      <c r="K2093" s="1">
        <v>55601</v>
      </c>
      <c r="L2093" s="1" t="s">
        <v>6256</v>
      </c>
      <c r="M2093" s="1">
        <v>2</v>
      </c>
      <c r="O2093" s="1">
        <v>770204</v>
      </c>
      <c r="P2093" s="1">
        <v>56642</v>
      </c>
      <c r="Q2093" s="1">
        <v>36</v>
      </c>
      <c r="R2093" s="1">
        <v>50</v>
      </c>
      <c r="S2093" s="1">
        <v>18</v>
      </c>
      <c r="T2093" s="1">
        <v>18</v>
      </c>
      <c r="U2093" s="1">
        <v>1</v>
      </c>
      <c r="V2093" s="1" t="s">
        <v>4594</v>
      </c>
      <c r="W2093" s="2">
        <v>45985</v>
      </c>
      <c r="X2093" s="2">
        <v>46040</v>
      </c>
      <c r="Y2093" s="1">
        <v>22</v>
      </c>
      <c r="Z2093" s="1" t="s">
        <v>79</v>
      </c>
      <c r="AA2093" s="1">
        <v>4</v>
      </c>
      <c r="AB2093" s="1" t="s">
        <v>5683</v>
      </c>
      <c r="AJ2093" s="1" t="s">
        <v>5749</v>
      </c>
      <c r="AO2093" s="1" t="s">
        <v>79</v>
      </c>
      <c r="AP2093" s="1" t="s">
        <v>5723</v>
      </c>
      <c r="AQ2093" s="1" t="s">
        <v>1044</v>
      </c>
      <c r="AS2093" s="1" t="s">
        <v>4594</v>
      </c>
    </row>
    <row r="2094" spans="1:45" x14ac:dyDescent="0.2">
      <c r="A2094" s="1">
        <v>1015412447</v>
      </c>
      <c r="B2094" s="1" t="s">
        <v>6255</v>
      </c>
      <c r="C2094" s="1" t="s">
        <v>3200</v>
      </c>
      <c r="D2094" s="1">
        <v>5</v>
      </c>
      <c r="E2094" s="1" t="s">
        <v>5744</v>
      </c>
      <c r="F2094" s="1" t="s">
        <v>5097</v>
      </c>
      <c r="G2094" s="1">
        <v>5</v>
      </c>
      <c r="H2094" s="1" t="s">
        <v>6189</v>
      </c>
      <c r="I2094" s="1" t="s">
        <v>6190</v>
      </c>
      <c r="J2094" s="1" t="s">
        <v>6191</v>
      </c>
      <c r="K2094" s="1">
        <v>94292</v>
      </c>
      <c r="L2094" s="1" t="s">
        <v>6257</v>
      </c>
      <c r="M2094" s="1">
        <v>2</v>
      </c>
      <c r="O2094" s="1">
        <v>770218</v>
      </c>
      <c r="P2094" s="1">
        <v>56656</v>
      </c>
      <c r="Q2094" s="1">
        <v>100</v>
      </c>
      <c r="R2094" s="1">
        <v>50</v>
      </c>
      <c r="S2094" s="1">
        <v>50</v>
      </c>
      <c r="T2094" s="1">
        <v>50</v>
      </c>
      <c r="U2094" s="1">
        <v>1</v>
      </c>
      <c r="V2094" s="1" t="s">
        <v>4594</v>
      </c>
      <c r="W2094" s="2">
        <v>45985</v>
      </c>
      <c r="X2094" s="2">
        <v>46040</v>
      </c>
      <c r="Y2094" s="1">
        <v>22</v>
      </c>
      <c r="Z2094" s="1" t="s">
        <v>79</v>
      </c>
      <c r="AA2094" s="1">
        <v>4</v>
      </c>
      <c r="AB2094" s="1" t="s">
        <v>5683</v>
      </c>
      <c r="AJ2094" s="1" t="s">
        <v>5749</v>
      </c>
      <c r="AO2094" s="1" t="s">
        <v>79</v>
      </c>
      <c r="AP2094" s="1" t="s">
        <v>5723</v>
      </c>
      <c r="AQ2094" s="1" t="s">
        <v>1044</v>
      </c>
      <c r="AS2094" s="1" t="s">
        <v>4594</v>
      </c>
    </row>
    <row r="2095" spans="1:45" x14ac:dyDescent="0.2">
      <c r="A2095" s="1">
        <v>1023926448</v>
      </c>
      <c r="B2095" s="1" t="s">
        <v>7206</v>
      </c>
      <c r="C2095" s="1" t="s">
        <v>3680</v>
      </c>
      <c r="D2095" s="1">
        <v>5</v>
      </c>
      <c r="E2095" s="1" t="s">
        <v>5744</v>
      </c>
      <c r="F2095" s="1" t="s">
        <v>5097</v>
      </c>
      <c r="G2095" s="1">
        <v>2</v>
      </c>
      <c r="H2095" s="1" t="s">
        <v>5765</v>
      </c>
      <c r="I2095" s="1" t="s">
        <v>5766</v>
      </c>
      <c r="J2095" s="1" t="s">
        <v>5767</v>
      </c>
      <c r="K2095" s="1" t="s">
        <v>7227</v>
      </c>
      <c r="L2095" s="1" t="s">
        <v>6270</v>
      </c>
      <c r="M2095" s="1">
        <v>2</v>
      </c>
      <c r="O2095" s="1">
        <v>770098</v>
      </c>
      <c r="P2095" s="1">
        <v>56641</v>
      </c>
      <c r="Q2095" s="53">
        <v>46113</v>
      </c>
      <c r="R2095" s="1">
        <v>560</v>
      </c>
      <c r="S2095" s="1">
        <v>8</v>
      </c>
      <c r="T2095" s="1">
        <v>6</v>
      </c>
      <c r="U2095" s="1">
        <v>1</v>
      </c>
      <c r="V2095" s="1" t="s">
        <v>4594</v>
      </c>
      <c r="W2095" s="2">
        <v>45985</v>
      </c>
      <c r="X2095" s="2">
        <v>46040</v>
      </c>
      <c r="Y2095" s="1">
        <v>22</v>
      </c>
      <c r="Z2095" s="1" t="s">
        <v>79</v>
      </c>
      <c r="AA2095" s="1">
        <v>4</v>
      </c>
      <c r="AB2095" s="1" t="s">
        <v>5683</v>
      </c>
      <c r="AJ2095" s="1" t="s">
        <v>5749</v>
      </c>
      <c r="AO2095" s="1" t="s">
        <v>79</v>
      </c>
      <c r="AP2095" s="1" t="s">
        <v>5723</v>
      </c>
      <c r="AQ2095" s="1" t="s">
        <v>1551</v>
      </c>
      <c r="AS2095" s="1" t="s">
        <v>4594</v>
      </c>
    </row>
    <row r="2096" spans="1:45" x14ac:dyDescent="0.2">
      <c r="A2096" s="1">
        <v>1023926448</v>
      </c>
      <c r="B2096" s="1" t="s">
        <v>7206</v>
      </c>
      <c r="C2096" s="1" t="s">
        <v>3680</v>
      </c>
      <c r="D2096" s="1">
        <v>5</v>
      </c>
      <c r="E2096" s="1" t="s">
        <v>5744</v>
      </c>
      <c r="F2096" s="1" t="s">
        <v>5097</v>
      </c>
      <c r="G2096" s="1">
        <v>2</v>
      </c>
      <c r="H2096" s="1" t="s">
        <v>5765</v>
      </c>
      <c r="I2096" s="1" t="s">
        <v>5766</v>
      </c>
      <c r="J2096" s="1" t="s">
        <v>5767</v>
      </c>
      <c r="K2096" s="1">
        <v>69092</v>
      </c>
      <c r="L2096" s="1" t="s">
        <v>6270</v>
      </c>
      <c r="M2096" s="1">
        <v>2</v>
      </c>
      <c r="O2096" s="1">
        <v>770069</v>
      </c>
      <c r="P2096" s="1">
        <v>56621</v>
      </c>
      <c r="Q2096" s="53">
        <v>46201</v>
      </c>
      <c r="R2096" s="1">
        <v>560</v>
      </c>
      <c r="S2096" s="1">
        <v>160</v>
      </c>
      <c r="T2096" s="1">
        <v>159</v>
      </c>
      <c r="U2096" s="1">
        <v>1</v>
      </c>
      <c r="V2096" s="1" t="s">
        <v>4594</v>
      </c>
      <c r="W2096" s="2">
        <v>45985</v>
      </c>
      <c r="X2096" s="2">
        <v>46040</v>
      </c>
      <c r="Y2096" s="1">
        <v>22</v>
      </c>
      <c r="Z2096" s="1" t="s">
        <v>79</v>
      </c>
      <c r="AA2096" s="1">
        <v>4</v>
      </c>
      <c r="AB2096" s="1" t="s">
        <v>5683</v>
      </c>
      <c r="AJ2096" s="1" t="s">
        <v>5749</v>
      </c>
      <c r="AO2096" s="1" t="s">
        <v>79</v>
      </c>
      <c r="AP2096" s="1" t="s">
        <v>5723</v>
      </c>
      <c r="AQ2096" s="1" t="s">
        <v>1551</v>
      </c>
      <c r="AS2096" s="1" t="s">
        <v>4594</v>
      </c>
    </row>
    <row r="2097" spans="1:45" x14ac:dyDescent="0.2">
      <c r="A2097" s="1">
        <v>79223706</v>
      </c>
      <c r="B2097" s="1" t="s">
        <v>6740</v>
      </c>
      <c r="C2097" s="1" t="s">
        <v>2555</v>
      </c>
      <c r="D2097" s="1">
        <v>5</v>
      </c>
      <c r="E2097" s="1" t="s">
        <v>5744</v>
      </c>
      <c r="F2097" s="1" t="s">
        <v>5097</v>
      </c>
      <c r="G2097" s="1">
        <v>3</v>
      </c>
      <c r="H2097" s="1" t="s">
        <v>6070</v>
      </c>
      <c r="I2097" s="1" t="s">
        <v>5735</v>
      </c>
      <c r="J2097" s="1">
        <v>3040</v>
      </c>
      <c r="K2097" s="1" t="s">
        <v>6741</v>
      </c>
      <c r="L2097" s="1" t="s">
        <v>6742</v>
      </c>
      <c r="M2097" s="1">
        <v>2</v>
      </c>
      <c r="O2097" s="1">
        <v>771950</v>
      </c>
      <c r="P2097" s="1">
        <v>56617</v>
      </c>
      <c r="Q2097" s="1">
        <v>62</v>
      </c>
      <c r="R2097" s="1">
        <v>50</v>
      </c>
      <c r="S2097" s="1">
        <v>31</v>
      </c>
      <c r="T2097" s="1">
        <v>31</v>
      </c>
      <c r="U2097" s="1">
        <v>1</v>
      </c>
      <c r="V2097" s="1" t="s">
        <v>4594</v>
      </c>
      <c r="W2097" s="2">
        <v>45985</v>
      </c>
      <c r="X2097" s="2">
        <v>46040</v>
      </c>
      <c r="Y2097" s="1">
        <v>22</v>
      </c>
      <c r="Z2097" s="1" t="s">
        <v>79</v>
      </c>
      <c r="AA2097" s="1">
        <v>4</v>
      </c>
      <c r="AB2097" s="1" t="s">
        <v>5683</v>
      </c>
      <c r="AJ2097" s="1" t="s">
        <v>5749</v>
      </c>
      <c r="AO2097" s="1" t="s">
        <v>79</v>
      </c>
      <c r="AP2097" s="1" t="s">
        <v>5723</v>
      </c>
      <c r="AQ2097" s="1" t="s">
        <v>151</v>
      </c>
      <c r="AS2097" s="1" t="s">
        <v>4594</v>
      </c>
    </row>
    <row r="2098" spans="1:45" x14ac:dyDescent="0.2">
      <c r="A2098" s="1">
        <v>79223706</v>
      </c>
      <c r="B2098" s="1" t="s">
        <v>6740</v>
      </c>
      <c r="C2098" s="1" t="s">
        <v>2555</v>
      </c>
      <c r="D2098" s="1">
        <v>5</v>
      </c>
      <c r="E2098" s="1" t="s">
        <v>5744</v>
      </c>
      <c r="F2098" s="1" t="s">
        <v>5097</v>
      </c>
      <c r="G2098" s="1">
        <v>5</v>
      </c>
      <c r="H2098" s="1" t="s">
        <v>5992</v>
      </c>
      <c r="I2098" s="1" t="s">
        <v>5735</v>
      </c>
      <c r="J2098" s="1">
        <v>3029</v>
      </c>
      <c r="K2098" s="1">
        <v>94486</v>
      </c>
      <c r="L2098" s="1" t="s">
        <v>6743</v>
      </c>
      <c r="M2098" s="1">
        <v>2</v>
      </c>
      <c r="O2098" s="1">
        <v>771826</v>
      </c>
      <c r="P2098" s="1">
        <v>56695</v>
      </c>
      <c r="Q2098" s="1">
        <v>40</v>
      </c>
      <c r="R2098" s="1">
        <v>50</v>
      </c>
      <c r="S2098" s="1">
        <v>20</v>
      </c>
      <c r="T2098" s="1">
        <v>20</v>
      </c>
      <c r="U2098" s="1">
        <v>1</v>
      </c>
      <c r="V2098" s="1" t="s">
        <v>4594</v>
      </c>
      <c r="W2098" s="2">
        <v>45985</v>
      </c>
      <c r="X2098" s="2">
        <v>46040</v>
      </c>
      <c r="Y2098" s="1">
        <v>22</v>
      </c>
      <c r="Z2098" s="1" t="s">
        <v>79</v>
      </c>
      <c r="AA2098" s="1">
        <v>4</v>
      </c>
      <c r="AB2098" s="1" t="s">
        <v>5683</v>
      </c>
      <c r="AJ2098" s="1" t="s">
        <v>5749</v>
      </c>
      <c r="AO2098" s="1" t="s">
        <v>79</v>
      </c>
      <c r="AP2098" s="1" t="s">
        <v>5723</v>
      </c>
      <c r="AQ2098" s="1" t="s">
        <v>151</v>
      </c>
      <c r="AS2098" s="1" t="s">
        <v>4594</v>
      </c>
    </row>
    <row r="2099" spans="1:45" x14ac:dyDescent="0.2">
      <c r="A2099" s="1">
        <v>79223706</v>
      </c>
      <c r="B2099" s="1" t="s">
        <v>6740</v>
      </c>
      <c r="C2099" s="1" t="s">
        <v>2555</v>
      </c>
      <c r="D2099" s="1">
        <v>5</v>
      </c>
      <c r="E2099" s="1" t="s">
        <v>5744</v>
      </c>
      <c r="F2099" s="1" t="s">
        <v>5097</v>
      </c>
      <c r="G2099" s="1">
        <v>2</v>
      </c>
      <c r="H2099" s="1" t="s">
        <v>5992</v>
      </c>
      <c r="I2099" s="1" t="s">
        <v>5735</v>
      </c>
      <c r="J2099" s="1">
        <v>3029</v>
      </c>
      <c r="K2099" s="1">
        <v>94313</v>
      </c>
      <c r="L2099" s="1" t="s">
        <v>7424</v>
      </c>
      <c r="M2099" s="1">
        <v>1</v>
      </c>
      <c r="O2099" s="1">
        <v>771812</v>
      </c>
      <c r="P2099" s="1">
        <v>56681</v>
      </c>
      <c r="Q2099" s="1">
        <v>6</v>
      </c>
      <c r="R2099" s="1">
        <v>50</v>
      </c>
      <c r="S2099" s="1">
        <v>3</v>
      </c>
      <c r="T2099" s="1">
        <v>3</v>
      </c>
      <c r="U2099" s="1">
        <v>1</v>
      </c>
      <c r="V2099" s="1" t="s">
        <v>4594</v>
      </c>
      <c r="W2099" s="2">
        <v>45985</v>
      </c>
      <c r="X2099" s="2">
        <v>46040</v>
      </c>
      <c r="Y2099" s="1">
        <v>22</v>
      </c>
      <c r="Z2099" s="1" t="s">
        <v>79</v>
      </c>
      <c r="AA2099" s="1">
        <v>4</v>
      </c>
      <c r="AB2099" s="1" t="s">
        <v>5683</v>
      </c>
      <c r="AJ2099" s="1" t="s">
        <v>5749</v>
      </c>
      <c r="AO2099" s="1" t="s">
        <v>79</v>
      </c>
      <c r="AP2099" s="1" t="s">
        <v>5723</v>
      </c>
      <c r="AQ2099" s="1" t="s">
        <v>151</v>
      </c>
      <c r="AS2099" s="1" t="s">
        <v>4594</v>
      </c>
    </row>
    <row r="2100" spans="1:45" x14ac:dyDescent="0.2">
      <c r="A2100" s="1">
        <v>79223706</v>
      </c>
      <c r="B2100" s="1" t="s">
        <v>6740</v>
      </c>
      <c r="C2100" s="1" t="s">
        <v>2555</v>
      </c>
      <c r="D2100" s="1">
        <v>5</v>
      </c>
      <c r="E2100" s="1" t="s">
        <v>5744</v>
      </c>
      <c r="F2100" s="1" t="s">
        <v>5097</v>
      </c>
      <c r="G2100" s="1">
        <v>9</v>
      </c>
      <c r="H2100" s="1" t="s">
        <v>6070</v>
      </c>
      <c r="I2100" s="1" t="s">
        <v>5735</v>
      </c>
      <c r="J2100" s="1">
        <v>3040</v>
      </c>
      <c r="K2100" s="1" t="s">
        <v>7207</v>
      </c>
      <c r="L2100" s="1" t="s">
        <v>7208</v>
      </c>
      <c r="M2100" s="1">
        <v>2</v>
      </c>
      <c r="O2100" s="1">
        <v>771988</v>
      </c>
      <c r="P2100" s="1">
        <v>56655</v>
      </c>
      <c r="Q2100" s="1">
        <v>14</v>
      </c>
      <c r="R2100" s="1">
        <v>50</v>
      </c>
      <c r="S2100" s="1">
        <v>7</v>
      </c>
      <c r="T2100" s="1">
        <v>7</v>
      </c>
      <c r="U2100" s="1">
        <v>1</v>
      </c>
      <c r="V2100" s="1" t="s">
        <v>4594</v>
      </c>
      <c r="W2100" s="2">
        <v>45985</v>
      </c>
      <c r="X2100" s="2">
        <v>46040</v>
      </c>
      <c r="Y2100" s="1">
        <v>22</v>
      </c>
      <c r="Z2100" s="1" t="s">
        <v>79</v>
      </c>
      <c r="AA2100" s="1">
        <v>4</v>
      </c>
      <c r="AB2100" s="1" t="s">
        <v>5683</v>
      </c>
      <c r="AJ2100" s="1" t="s">
        <v>5749</v>
      </c>
      <c r="AO2100" s="1" t="s">
        <v>79</v>
      </c>
      <c r="AP2100" s="1" t="s">
        <v>5723</v>
      </c>
      <c r="AQ2100" s="1" t="s">
        <v>151</v>
      </c>
      <c r="AS2100" s="1" t="s">
        <v>4594</v>
      </c>
    </row>
    <row r="2101" spans="1:45" x14ac:dyDescent="0.2">
      <c r="A2101" s="1">
        <v>1010046675</v>
      </c>
      <c r="B2101" s="1" t="s">
        <v>6744</v>
      </c>
      <c r="C2101" s="1" t="s">
        <v>2898</v>
      </c>
      <c r="D2101" s="1">
        <v>5</v>
      </c>
      <c r="E2101" s="1" t="s">
        <v>5744</v>
      </c>
      <c r="F2101" s="1" t="s">
        <v>5097</v>
      </c>
      <c r="G2101" s="1">
        <v>9</v>
      </c>
      <c r="H2101" s="1" t="s">
        <v>6046</v>
      </c>
      <c r="I2101" s="1" t="s">
        <v>5694</v>
      </c>
      <c r="J2101" s="1" t="s">
        <v>6047</v>
      </c>
      <c r="K2101" s="1">
        <v>56413</v>
      </c>
      <c r="L2101" s="1" t="s">
        <v>7211</v>
      </c>
      <c r="M2101" s="1">
        <v>2</v>
      </c>
      <c r="O2101" s="1">
        <v>771254</v>
      </c>
      <c r="P2101" s="1">
        <v>56642</v>
      </c>
      <c r="Q2101" s="1">
        <v>32</v>
      </c>
      <c r="R2101" s="1">
        <v>50</v>
      </c>
      <c r="S2101" s="1">
        <v>16</v>
      </c>
      <c r="T2101" s="1">
        <v>15</v>
      </c>
      <c r="U2101" s="1">
        <v>1</v>
      </c>
      <c r="V2101" s="1" t="s">
        <v>4594</v>
      </c>
      <c r="W2101" s="2">
        <v>45985</v>
      </c>
      <c r="X2101" s="2">
        <v>46040</v>
      </c>
      <c r="Y2101" s="1">
        <v>22</v>
      </c>
      <c r="Z2101" s="1" t="s">
        <v>79</v>
      </c>
      <c r="AA2101" s="1">
        <v>4</v>
      </c>
      <c r="AB2101" s="1" t="s">
        <v>5683</v>
      </c>
      <c r="AJ2101" s="1" t="s">
        <v>5749</v>
      </c>
      <c r="AO2101" s="1" t="s">
        <v>79</v>
      </c>
      <c r="AP2101" s="1" t="s">
        <v>5723</v>
      </c>
      <c r="AQ2101" s="1" t="s">
        <v>648</v>
      </c>
      <c r="AS2101" s="1" t="s">
        <v>4594</v>
      </c>
    </row>
    <row r="2102" spans="1:45" x14ac:dyDescent="0.2">
      <c r="A2102" s="1">
        <v>1010046675</v>
      </c>
      <c r="B2102" s="1" t="s">
        <v>6744</v>
      </c>
      <c r="C2102" s="1" t="s">
        <v>2898</v>
      </c>
      <c r="D2102" s="1">
        <v>5</v>
      </c>
      <c r="E2102" s="1" t="s">
        <v>5744</v>
      </c>
      <c r="F2102" s="1" t="s">
        <v>5097</v>
      </c>
      <c r="G2102" s="1">
        <v>10</v>
      </c>
      <c r="H2102" s="1" t="s">
        <v>5977</v>
      </c>
      <c r="I2102" s="1" t="s">
        <v>5694</v>
      </c>
      <c r="J2102" s="1" t="s">
        <v>5978</v>
      </c>
      <c r="K2102" s="1" t="s">
        <v>6006</v>
      </c>
      <c r="L2102" s="1" t="s">
        <v>6007</v>
      </c>
      <c r="M2102" s="1">
        <v>3</v>
      </c>
      <c r="O2102" s="1">
        <v>771524</v>
      </c>
      <c r="P2102" s="1">
        <v>56609</v>
      </c>
      <c r="Q2102" s="1">
        <v>100</v>
      </c>
      <c r="R2102" s="1">
        <v>50</v>
      </c>
      <c r="S2102" s="1">
        <v>50</v>
      </c>
      <c r="T2102" s="1">
        <v>50</v>
      </c>
      <c r="U2102" s="1">
        <v>1</v>
      </c>
      <c r="V2102" s="1" t="s">
        <v>4594</v>
      </c>
      <c r="W2102" s="2">
        <v>45985</v>
      </c>
      <c r="X2102" s="2">
        <v>46040</v>
      </c>
      <c r="Y2102" s="1">
        <v>22</v>
      </c>
      <c r="Z2102" s="1" t="s">
        <v>79</v>
      </c>
      <c r="AA2102" s="1">
        <v>4</v>
      </c>
      <c r="AB2102" s="1" t="s">
        <v>5683</v>
      </c>
      <c r="AJ2102" s="1" t="s">
        <v>5749</v>
      </c>
      <c r="AO2102" s="1" t="s">
        <v>79</v>
      </c>
      <c r="AP2102" s="1" t="s">
        <v>5723</v>
      </c>
      <c r="AQ2102" s="1" t="s">
        <v>648</v>
      </c>
      <c r="AS2102" s="1" t="s">
        <v>4594</v>
      </c>
    </row>
    <row r="2103" spans="1:45" x14ac:dyDescent="0.2">
      <c r="A2103" s="1">
        <v>1010046675</v>
      </c>
      <c r="B2103" s="1" t="s">
        <v>6744</v>
      </c>
      <c r="C2103" s="1" t="s">
        <v>2898</v>
      </c>
      <c r="D2103" s="1">
        <v>5</v>
      </c>
      <c r="E2103" s="1" t="s">
        <v>5744</v>
      </c>
      <c r="F2103" s="1" t="s">
        <v>5097</v>
      </c>
      <c r="G2103" s="1">
        <v>10</v>
      </c>
      <c r="H2103" s="1" t="s">
        <v>5977</v>
      </c>
      <c r="I2103" s="1" t="s">
        <v>5694</v>
      </c>
      <c r="J2103" s="1" t="s">
        <v>5978</v>
      </c>
      <c r="K2103" s="1" t="s">
        <v>6006</v>
      </c>
      <c r="L2103" s="1" t="s">
        <v>6007</v>
      </c>
      <c r="M2103" s="1">
        <v>3</v>
      </c>
      <c r="O2103" s="1">
        <v>771526</v>
      </c>
      <c r="P2103" s="1">
        <v>56611</v>
      </c>
      <c r="Q2103" s="1">
        <v>84</v>
      </c>
      <c r="R2103" s="1">
        <v>50</v>
      </c>
      <c r="S2103" s="1">
        <v>42</v>
      </c>
      <c r="T2103" s="1">
        <v>40</v>
      </c>
      <c r="U2103" s="1">
        <v>1</v>
      </c>
      <c r="V2103" s="1" t="s">
        <v>4594</v>
      </c>
      <c r="W2103" s="2">
        <v>45985</v>
      </c>
      <c r="X2103" s="2">
        <v>46040</v>
      </c>
      <c r="Y2103" s="1">
        <v>22</v>
      </c>
      <c r="Z2103" s="1" t="s">
        <v>79</v>
      </c>
      <c r="AA2103" s="1">
        <v>4</v>
      </c>
      <c r="AB2103" s="1" t="s">
        <v>5683</v>
      </c>
      <c r="AJ2103" s="1" t="s">
        <v>5749</v>
      </c>
      <c r="AO2103" s="1" t="s">
        <v>79</v>
      </c>
      <c r="AP2103" s="1" t="s">
        <v>5723</v>
      </c>
      <c r="AQ2103" s="1" t="s">
        <v>648</v>
      </c>
      <c r="AS2103" s="1" t="s">
        <v>4594</v>
      </c>
    </row>
    <row r="2104" spans="1:45" x14ac:dyDescent="0.2">
      <c r="A2104" s="1">
        <v>1010046675</v>
      </c>
      <c r="B2104" s="1" t="s">
        <v>6744</v>
      </c>
      <c r="C2104" s="1" t="s">
        <v>2898</v>
      </c>
      <c r="D2104" s="1">
        <v>5</v>
      </c>
      <c r="E2104" s="1" t="s">
        <v>5744</v>
      </c>
      <c r="F2104" s="1" t="s">
        <v>5097</v>
      </c>
      <c r="G2104" s="1">
        <v>9</v>
      </c>
      <c r="H2104" s="1" t="s">
        <v>5977</v>
      </c>
      <c r="I2104" s="1" t="s">
        <v>5694</v>
      </c>
      <c r="J2104" s="1" t="s">
        <v>5978</v>
      </c>
      <c r="K2104" s="1" t="s">
        <v>6745</v>
      </c>
      <c r="L2104" s="1" t="s">
        <v>6746</v>
      </c>
      <c r="M2104" s="1">
        <v>3</v>
      </c>
      <c r="O2104" s="1">
        <v>771492</v>
      </c>
      <c r="P2104" s="1">
        <v>56676</v>
      </c>
      <c r="Q2104" s="1">
        <v>92</v>
      </c>
      <c r="R2104" s="1">
        <v>50</v>
      </c>
      <c r="S2104" s="1">
        <v>46</v>
      </c>
      <c r="T2104" s="1">
        <v>46</v>
      </c>
      <c r="U2104" s="1">
        <v>1</v>
      </c>
      <c r="V2104" s="1" t="s">
        <v>4594</v>
      </c>
      <c r="W2104" s="2">
        <v>45985</v>
      </c>
      <c r="X2104" s="2">
        <v>46040</v>
      </c>
      <c r="Y2104" s="1">
        <v>22</v>
      </c>
      <c r="Z2104" s="1" t="s">
        <v>79</v>
      </c>
      <c r="AA2104" s="1">
        <v>4</v>
      </c>
      <c r="AB2104" s="1" t="s">
        <v>5683</v>
      </c>
      <c r="AJ2104" s="1" t="s">
        <v>5749</v>
      </c>
      <c r="AO2104" s="1" t="s">
        <v>79</v>
      </c>
      <c r="AP2104" s="1" t="s">
        <v>5723</v>
      </c>
      <c r="AQ2104" s="1" t="s">
        <v>648</v>
      </c>
      <c r="AS2104" s="1" t="s">
        <v>4594</v>
      </c>
    </row>
    <row r="2105" spans="1:45" x14ac:dyDescent="0.2">
      <c r="A2105" s="1">
        <v>1010046675</v>
      </c>
      <c r="B2105" s="1" t="s">
        <v>6744</v>
      </c>
      <c r="C2105" s="1" t="s">
        <v>2898</v>
      </c>
      <c r="D2105" s="1">
        <v>5</v>
      </c>
      <c r="E2105" s="1" t="s">
        <v>5744</v>
      </c>
      <c r="F2105" s="1" t="s">
        <v>5097</v>
      </c>
      <c r="G2105" s="1">
        <v>9</v>
      </c>
      <c r="H2105" s="1" t="s">
        <v>5977</v>
      </c>
      <c r="I2105" s="1" t="s">
        <v>5694</v>
      </c>
      <c r="J2105" s="1" t="s">
        <v>5978</v>
      </c>
      <c r="K2105" s="1" t="s">
        <v>6745</v>
      </c>
      <c r="L2105" s="1" t="s">
        <v>6746</v>
      </c>
      <c r="M2105" s="1">
        <v>3</v>
      </c>
      <c r="O2105" s="1">
        <v>771490</v>
      </c>
      <c r="P2105" s="1">
        <v>56674</v>
      </c>
      <c r="Q2105" s="1">
        <v>100</v>
      </c>
      <c r="R2105" s="1">
        <v>50</v>
      </c>
      <c r="S2105" s="1">
        <v>50</v>
      </c>
      <c r="T2105" s="1">
        <v>50</v>
      </c>
      <c r="U2105" s="1">
        <v>1</v>
      </c>
      <c r="V2105" s="1" t="s">
        <v>4594</v>
      </c>
      <c r="W2105" s="2">
        <v>45985</v>
      </c>
      <c r="X2105" s="2">
        <v>46040</v>
      </c>
      <c r="Y2105" s="1">
        <v>22</v>
      </c>
      <c r="Z2105" s="1" t="s">
        <v>79</v>
      </c>
      <c r="AA2105" s="1">
        <v>4</v>
      </c>
      <c r="AB2105" s="1" t="s">
        <v>5683</v>
      </c>
      <c r="AJ2105" s="1" t="s">
        <v>5749</v>
      </c>
      <c r="AO2105" s="1" t="s">
        <v>79</v>
      </c>
      <c r="AP2105" s="1" t="s">
        <v>5723</v>
      </c>
      <c r="AQ2105" s="1" t="s">
        <v>648</v>
      </c>
      <c r="AS2105" s="1" t="s">
        <v>4594</v>
      </c>
    </row>
    <row r="2106" spans="1:45" x14ac:dyDescent="0.2">
      <c r="A2106" s="1">
        <v>80221696</v>
      </c>
      <c r="B2106" s="1" t="s">
        <v>7212</v>
      </c>
      <c r="C2106" s="1" t="s">
        <v>7213</v>
      </c>
      <c r="D2106" s="1">
        <v>5</v>
      </c>
      <c r="E2106" s="1" t="s">
        <v>5744</v>
      </c>
      <c r="F2106" s="1" t="s">
        <v>5097</v>
      </c>
      <c r="G2106" s="1">
        <v>1</v>
      </c>
      <c r="H2106" s="1" t="s">
        <v>5958</v>
      </c>
      <c r="I2106" s="1" t="s">
        <v>5959</v>
      </c>
      <c r="J2106" s="1" t="s">
        <v>5960</v>
      </c>
      <c r="K2106" s="1" t="s">
        <v>5775</v>
      </c>
      <c r="L2106" s="1" t="s">
        <v>5776</v>
      </c>
      <c r="M2106" s="1">
        <v>2</v>
      </c>
      <c r="O2106" s="1">
        <v>770188</v>
      </c>
      <c r="P2106" s="1">
        <v>56626</v>
      </c>
      <c r="Q2106" s="1">
        <v>100</v>
      </c>
      <c r="R2106" s="1">
        <v>50</v>
      </c>
      <c r="S2106" s="1">
        <v>50</v>
      </c>
      <c r="T2106" s="1">
        <v>50</v>
      </c>
      <c r="U2106" s="1">
        <v>1</v>
      </c>
      <c r="V2106" s="1" t="s">
        <v>4594</v>
      </c>
      <c r="W2106" s="2">
        <v>45985</v>
      </c>
      <c r="X2106" s="2">
        <v>46040</v>
      </c>
      <c r="Y2106" s="1">
        <v>22</v>
      </c>
      <c r="Z2106" s="1" t="s">
        <v>79</v>
      </c>
      <c r="AA2106" s="1">
        <v>4</v>
      </c>
      <c r="AB2106" s="1" t="s">
        <v>5683</v>
      </c>
      <c r="AJ2106" s="1" t="s">
        <v>5749</v>
      </c>
      <c r="AO2106" s="1" t="s">
        <v>79</v>
      </c>
      <c r="AP2106" s="1" t="s">
        <v>5723</v>
      </c>
      <c r="AQ2106" s="1" t="s">
        <v>5780</v>
      </c>
      <c r="AS2106" s="1" t="s">
        <v>4594</v>
      </c>
    </row>
    <row r="2107" spans="1:45" x14ac:dyDescent="0.2">
      <c r="A2107" s="1">
        <v>80221696</v>
      </c>
      <c r="B2107" s="1" t="s">
        <v>7212</v>
      </c>
      <c r="C2107" s="1" t="s">
        <v>7213</v>
      </c>
      <c r="D2107" s="1">
        <v>5</v>
      </c>
      <c r="E2107" s="1" t="s">
        <v>5744</v>
      </c>
      <c r="F2107" s="1" t="s">
        <v>5097</v>
      </c>
      <c r="G2107" s="1">
        <v>1</v>
      </c>
      <c r="H2107" s="1" t="s">
        <v>5958</v>
      </c>
      <c r="I2107" s="1" t="s">
        <v>5959</v>
      </c>
      <c r="J2107" s="1" t="s">
        <v>5960</v>
      </c>
      <c r="K2107" s="1" t="s">
        <v>5775</v>
      </c>
      <c r="L2107" s="1" t="s">
        <v>5776</v>
      </c>
      <c r="M2107" s="1">
        <v>2</v>
      </c>
      <c r="O2107" s="1">
        <v>770190</v>
      </c>
      <c r="P2107" s="1">
        <v>56628</v>
      </c>
      <c r="Q2107" s="1">
        <v>98</v>
      </c>
      <c r="R2107" s="1">
        <v>50</v>
      </c>
      <c r="S2107" s="1">
        <v>49</v>
      </c>
      <c r="T2107" s="1">
        <v>49</v>
      </c>
      <c r="U2107" s="1">
        <v>1</v>
      </c>
      <c r="V2107" s="1" t="s">
        <v>4594</v>
      </c>
      <c r="W2107" s="2">
        <v>45985</v>
      </c>
      <c r="X2107" s="2">
        <v>46040</v>
      </c>
      <c r="Y2107" s="1">
        <v>22</v>
      </c>
      <c r="Z2107" s="1" t="s">
        <v>79</v>
      </c>
      <c r="AA2107" s="1">
        <v>4</v>
      </c>
      <c r="AB2107" s="1" t="s">
        <v>5683</v>
      </c>
      <c r="AJ2107" s="1" t="s">
        <v>5749</v>
      </c>
      <c r="AO2107" s="1" t="s">
        <v>79</v>
      </c>
      <c r="AP2107" s="1" t="s">
        <v>5723</v>
      </c>
      <c r="AQ2107" s="1" t="s">
        <v>5780</v>
      </c>
      <c r="AS2107" s="1" t="s">
        <v>4594</v>
      </c>
    </row>
    <row r="2108" spans="1:45" x14ac:dyDescent="0.2">
      <c r="A2108" s="1">
        <v>10131355</v>
      </c>
      <c r="B2108" s="1" t="s">
        <v>7214</v>
      </c>
      <c r="C2108" s="1" t="s">
        <v>7215</v>
      </c>
      <c r="D2108" s="1">
        <v>5</v>
      </c>
      <c r="E2108" s="1" t="s">
        <v>5744</v>
      </c>
      <c r="F2108" s="1" t="s">
        <v>5097</v>
      </c>
      <c r="G2108" s="1">
        <v>1</v>
      </c>
      <c r="H2108" s="1" t="s">
        <v>5958</v>
      </c>
      <c r="I2108" s="1" t="s">
        <v>5959</v>
      </c>
      <c r="J2108" s="1" t="s">
        <v>5960</v>
      </c>
      <c r="K2108" s="1" t="s">
        <v>5775</v>
      </c>
      <c r="L2108" s="1" t="s">
        <v>5776</v>
      </c>
      <c r="M2108" s="1">
        <v>2</v>
      </c>
      <c r="O2108" s="1">
        <v>770198</v>
      </c>
      <c r="P2108" s="1">
        <v>56636</v>
      </c>
      <c r="Q2108" s="1">
        <v>100</v>
      </c>
      <c r="R2108" s="1">
        <v>50</v>
      </c>
      <c r="S2108" s="1">
        <v>50</v>
      </c>
      <c r="T2108" s="1">
        <v>50</v>
      </c>
      <c r="U2108" s="1">
        <v>1</v>
      </c>
      <c r="V2108" s="1" t="s">
        <v>4594</v>
      </c>
      <c r="W2108" s="2">
        <v>45985</v>
      </c>
      <c r="X2108" s="2">
        <v>46040</v>
      </c>
      <c r="Y2108" s="1">
        <v>22</v>
      </c>
      <c r="Z2108" s="1" t="s">
        <v>79</v>
      </c>
      <c r="AA2108" s="1">
        <v>4</v>
      </c>
      <c r="AB2108" s="1" t="s">
        <v>5683</v>
      </c>
      <c r="AJ2108" s="1" t="s">
        <v>5749</v>
      </c>
      <c r="AO2108" s="1" t="s">
        <v>79</v>
      </c>
      <c r="AP2108" s="1" t="s">
        <v>5723</v>
      </c>
      <c r="AQ2108" s="1" t="s">
        <v>5780</v>
      </c>
      <c r="AS2108" s="1" t="s">
        <v>4594</v>
      </c>
    </row>
    <row r="2109" spans="1:45" x14ac:dyDescent="0.2">
      <c r="A2109" s="1">
        <v>10131355</v>
      </c>
      <c r="B2109" s="1" t="s">
        <v>7214</v>
      </c>
      <c r="C2109" s="1" t="s">
        <v>7215</v>
      </c>
      <c r="D2109" s="1">
        <v>5</v>
      </c>
      <c r="E2109" s="1" t="s">
        <v>5744</v>
      </c>
      <c r="F2109" s="1" t="s">
        <v>5097</v>
      </c>
      <c r="G2109" s="1">
        <v>1</v>
      </c>
      <c r="H2109" s="1" t="s">
        <v>5958</v>
      </c>
      <c r="I2109" s="1" t="s">
        <v>5959</v>
      </c>
      <c r="J2109" s="1" t="s">
        <v>5960</v>
      </c>
      <c r="K2109" s="1" t="s">
        <v>5775</v>
      </c>
      <c r="L2109" s="1" t="s">
        <v>5776</v>
      </c>
      <c r="M2109" s="1">
        <v>2</v>
      </c>
      <c r="O2109" s="1">
        <v>770192</v>
      </c>
      <c r="P2109" s="1">
        <v>56630</v>
      </c>
      <c r="Q2109" s="1">
        <v>100</v>
      </c>
      <c r="R2109" s="1">
        <v>50</v>
      </c>
      <c r="S2109" s="1">
        <v>50</v>
      </c>
      <c r="T2109" s="1">
        <v>50</v>
      </c>
      <c r="U2109" s="1">
        <v>1</v>
      </c>
      <c r="V2109" s="1" t="s">
        <v>4594</v>
      </c>
      <c r="W2109" s="2">
        <v>45985</v>
      </c>
      <c r="X2109" s="2">
        <v>46040</v>
      </c>
      <c r="Y2109" s="1">
        <v>22</v>
      </c>
      <c r="Z2109" s="1" t="s">
        <v>79</v>
      </c>
      <c r="AA2109" s="1">
        <v>4</v>
      </c>
      <c r="AB2109" s="1" t="s">
        <v>5683</v>
      </c>
      <c r="AJ2109" s="1" t="s">
        <v>5749</v>
      </c>
      <c r="AO2109" s="1" t="s">
        <v>79</v>
      </c>
      <c r="AP2109" s="1" t="s">
        <v>5723</v>
      </c>
      <c r="AQ2109" s="1" t="s">
        <v>5780</v>
      </c>
      <c r="AS2109" s="1" t="s">
        <v>4594</v>
      </c>
    </row>
    <row r="2110" spans="1:45" x14ac:dyDescent="0.2">
      <c r="A2110" s="1">
        <v>10131355</v>
      </c>
      <c r="B2110" s="1" t="s">
        <v>7214</v>
      </c>
      <c r="C2110" s="1" t="s">
        <v>7215</v>
      </c>
      <c r="D2110" s="1">
        <v>5</v>
      </c>
      <c r="E2110" s="1" t="s">
        <v>5744</v>
      </c>
      <c r="F2110" s="1" t="s">
        <v>5097</v>
      </c>
      <c r="G2110" s="1">
        <v>1</v>
      </c>
      <c r="H2110" s="1" t="s">
        <v>5958</v>
      </c>
      <c r="I2110" s="1" t="s">
        <v>5959</v>
      </c>
      <c r="J2110" s="1" t="s">
        <v>5960</v>
      </c>
      <c r="K2110" s="1" t="s">
        <v>5775</v>
      </c>
      <c r="L2110" s="1" t="s">
        <v>5776</v>
      </c>
      <c r="M2110" s="1">
        <v>2</v>
      </c>
      <c r="O2110" s="1">
        <v>770194</v>
      </c>
      <c r="P2110" s="1">
        <v>56632</v>
      </c>
      <c r="Q2110" s="1">
        <v>100</v>
      </c>
      <c r="R2110" s="1">
        <v>50</v>
      </c>
      <c r="S2110" s="1">
        <v>50</v>
      </c>
      <c r="T2110" s="1">
        <v>50</v>
      </c>
      <c r="U2110" s="1">
        <v>1</v>
      </c>
      <c r="V2110" s="1" t="s">
        <v>4594</v>
      </c>
      <c r="W2110" s="2">
        <v>45985</v>
      </c>
      <c r="X2110" s="2">
        <v>46040</v>
      </c>
      <c r="Y2110" s="1">
        <v>22</v>
      </c>
      <c r="Z2110" s="1" t="s">
        <v>79</v>
      </c>
      <c r="AA2110" s="1">
        <v>4</v>
      </c>
      <c r="AB2110" s="1" t="s">
        <v>5683</v>
      </c>
      <c r="AJ2110" s="1" t="s">
        <v>5749</v>
      </c>
      <c r="AO2110" s="1" t="s">
        <v>79</v>
      </c>
      <c r="AP2110" s="1" t="s">
        <v>5723</v>
      </c>
      <c r="AQ2110" s="1" t="s">
        <v>5780</v>
      </c>
      <c r="AS2110" s="1" t="s">
        <v>4594</v>
      </c>
    </row>
    <row r="2111" spans="1:45" x14ac:dyDescent="0.2">
      <c r="A2111" s="1">
        <v>60262891</v>
      </c>
      <c r="B2111" s="1" t="s">
        <v>6747</v>
      </c>
      <c r="C2111" s="1" t="s">
        <v>6748</v>
      </c>
      <c r="D2111" s="1">
        <v>5</v>
      </c>
      <c r="E2111" s="1" t="s">
        <v>5744</v>
      </c>
      <c r="F2111" s="1" t="s">
        <v>5097</v>
      </c>
      <c r="G2111" s="1">
        <v>1</v>
      </c>
      <c r="H2111" s="1" t="s">
        <v>5958</v>
      </c>
      <c r="I2111" s="1" t="s">
        <v>5959</v>
      </c>
      <c r="J2111" s="1" t="s">
        <v>5960</v>
      </c>
      <c r="K2111" s="1" t="s">
        <v>5775</v>
      </c>
      <c r="L2111" s="1" t="s">
        <v>5776</v>
      </c>
      <c r="M2111" s="1">
        <v>2</v>
      </c>
      <c r="O2111" s="1">
        <v>770174</v>
      </c>
      <c r="P2111" s="1">
        <v>56612</v>
      </c>
      <c r="Q2111" s="1" t="s">
        <v>7123</v>
      </c>
      <c r="R2111" s="1">
        <v>55</v>
      </c>
      <c r="S2111" s="1">
        <v>52</v>
      </c>
      <c r="T2111" s="1">
        <v>52</v>
      </c>
      <c r="U2111" s="1">
        <v>1</v>
      </c>
      <c r="V2111" s="1" t="s">
        <v>4594</v>
      </c>
      <c r="W2111" s="2">
        <v>45985</v>
      </c>
      <c r="X2111" s="2">
        <v>46040</v>
      </c>
      <c r="Y2111" s="1">
        <v>22</v>
      </c>
      <c r="Z2111" s="1" t="s">
        <v>79</v>
      </c>
      <c r="AA2111" s="1">
        <v>4</v>
      </c>
      <c r="AB2111" s="1" t="s">
        <v>5683</v>
      </c>
      <c r="AJ2111" s="1" t="s">
        <v>5749</v>
      </c>
      <c r="AO2111" s="1" t="s">
        <v>79</v>
      </c>
      <c r="AP2111" s="1" t="s">
        <v>5723</v>
      </c>
      <c r="AQ2111" s="1" t="s">
        <v>5780</v>
      </c>
      <c r="AS2111" s="1" t="s">
        <v>4594</v>
      </c>
    </row>
    <row r="2112" spans="1:45" x14ac:dyDescent="0.2">
      <c r="A2112" s="1">
        <v>60262891</v>
      </c>
      <c r="B2112" s="1" t="s">
        <v>6747</v>
      </c>
      <c r="C2112" s="1" t="s">
        <v>6748</v>
      </c>
      <c r="D2112" s="1">
        <v>5</v>
      </c>
      <c r="E2112" s="1" t="s">
        <v>5744</v>
      </c>
      <c r="F2112" s="1" t="s">
        <v>5097</v>
      </c>
      <c r="G2112" s="1">
        <v>5</v>
      </c>
      <c r="H2112" s="1" t="s">
        <v>5958</v>
      </c>
      <c r="I2112" s="1" t="s">
        <v>5959</v>
      </c>
      <c r="J2112" s="1" t="s">
        <v>5960</v>
      </c>
      <c r="K2112" s="1" t="s">
        <v>6353</v>
      </c>
      <c r="L2112" s="1" t="s">
        <v>6354</v>
      </c>
      <c r="M2112" s="1">
        <v>2</v>
      </c>
      <c r="O2112" s="1">
        <v>770140</v>
      </c>
      <c r="P2112" s="1">
        <v>56677</v>
      </c>
      <c r="Q2112" s="1">
        <v>100</v>
      </c>
      <c r="R2112" s="1">
        <v>50</v>
      </c>
      <c r="S2112" s="1">
        <v>50</v>
      </c>
      <c r="T2112" s="1">
        <v>50</v>
      </c>
      <c r="U2112" s="1">
        <v>1</v>
      </c>
      <c r="V2112" s="1" t="s">
        <v>4594</v>
      </c>
      <c r="W2112" s="2">
        <v>45985</v>
      </c>
      <c r="X2112" s="2">
        <v>46040</v>
      </c>
      <c r="Y2112" s="1">
        <v>22</v>
      </c>
      <c r="Z2112" s="1" t="s">
        <v>79</v>
      </c>
      <c r="AA2112" s="1">
        <v>4</v>
      </c>
      <c r="AB2112" s="1" t="s">
        <v>5683</v>
      </c>
      <c r="AJ2112" s="1" t="s">
        <v>5749</v>
      </c>
      <c r="AO2112" s="1" t="s">
        <v>79</v>
      </c>
      <c r="AP2112" s="1" t="s">
        <v>5723</v>
      </c>
      <c r="AQ2112" s="1" t="s">
        <v>5780</v>
      </c>
      <c r="AS2112" s="1" t="s">
        <v>4594</v>
      </c>
    </row>
    <row r="2113" spans="1:45" x14ac:dyDescent="0.2">
      <c r="A2113" s="1">
        <v>60262891</v>
      </c>
      <c r="B2113" s="1" t="s">
        <v>6747</v>
      </c>
      <c r="C2113" s="1" t="s">
        <v>6748</v>
      </c>
      <c r="D2113" s="1">
        <v>5</v>
      </c>
      <c r="E2113" s="1" t="s">
        <v>5744</v>
      </c>
      <c r="F2113" s="1" t="s">
        <v>5097</v>
      </c>
      <c r="G2113" s="1">
        <v>5</v>
      </c>
      <c r="H2113" s="1" t="s">
        <v>5958</v>
      </c>
      <c r="I2113" s="1" t="s">
        <v>5959</v>
      </c>
      <c r="J2113" s="1" t="s">
        <v>5960</v>
      </c>
      <c r="K2113" s="1" t="s">
        <v>6353</v>
      </c>
      <c r="L2113" s="1" t="s">
        <v>6354</v>
      </c>
      <c r="M2113" s="1">
        <v>2</v>
      </c>
      <c r="O2113" s="1">
        <v>770138</v>
      </c>
      <c r="P2113" s="1">
        <v>56675</v>
      </c>
      <c r="Q2113" s="1">
        <v>100</v>
      </c>
      <c r="R2113" s="1">
        <v>50</v>
      </c>
      <c r="S2113" s="1">
        <v>50</v>
      </c>
      <c r="T2113" s="1">
        <v>50</v>
      </c>
      <c r="U2113" s="1">
        <v>1</v>
      </c>
      <c r="V2113" s="1" t="s">
        <v>4594</v>
      </c>
      <c r="W2113" s="2">
        <v>45985</v>
      </c>
      <c r="X2113" s="2">
        <v>46040</v>
      </c>
      <c r="Y2113" s="1">
        <v>22</v>
      </c>
      <c r="Z2113" s="1" t="s">
        <v>79</v>
      </c>
      <c r="AA2113" s="1">
        <v>4</v>
      </c>
      <c r="AB2113" s="1" t="s">
        <v>5683</v>
      </c>
      <c r="AJ2113" s="1" t="s">
        <v>5749</v>
      </c>
      <c r="AO2113" s="1" t="s">
        <v>79</v>
      </c>
      <c r="AP2113" s="1" t="s">
        <v>5723</v>
      </c>
      <c r="AQ2113" s="1" t="s">
        <v>5780</v>
      </c>
      <c r="AS2113" s="1" t="s">
        <v>4594</v>
      </c>
    </row>
    <row r="2114" spans="1:45" x14ac:dyDescent="0.2">
      <c r="A2114" s="1">
        <v>60262891</v>
      </c>
      <c r="B2114" s="1" t="s">
        <v>6747</v>
      </c>
      <c r="C2114" s="1" t="s">
        <v>6748</v>
      </c>
      <c r="D2114" s="1">
        <v>5</v>
      </c>
      <c r="E2114" s="1" t="s">
        <v>5744</v>
      </c>
      <c r="F2114" s="1" t="s">
        <v>5097</v>
      </c>
      <c r="G2114" s="1">
        <v>5</v>
      </c>
      <c r="H2114" s="1" t="s">
        <v>5958</v>
      </c>
      <c r="I2114" s="1" t="s">
        <v>5959</v>
      </c>
      <c r="J2114" s="1" t="s">
        <v>5960</v>
      </c>
      <c r="K2114" s="1" t="s">
        <v>6353</v>
      </c>
      <c r="L2114" s="1" t="s">
        <v>6354</v>
      </c>
      <c r="M2114" s="1">
        <v>2</v>
      </c>
      <c r="O2114" s="1">
        <v>770142</v>
      </c>
      <c r="P2114" s="1">
        <v>56679</v>
      </c>
      <c r="Q2114" s="1" t="s">
        <v>6350</v>
      </c>
      <c r="R2114" s="1">
        <v>55</v>
      </c>
      <c r="S2114" s="1">
        <v>54</v>
      </c>
      <c r="T2114" s="1">
        <v>54</v>
      </c>
      <c r="U2114" s="1">
        <v>1</v>
      </c>
      <c r="V2114" s="1" t="s">
        <v>4594</v>
      </c>
      <c r="W2114" s="2">
        <v>45985</v>
      </c>
      <c r="X2114" s="2">
        <v>46040</v>
      </c>
      <c r="Y2114" s="1">
        <v>22</v>
      </c>
      <c r="Z2114" s="1" t="s">
        <v>79</v>
      </c>
      <c r="AA2114" s="1">
        <v>4</v>
      </c>
      <c r="AB2114" s="1" t="s">
        <v>5683</v>
      </c>
      <c r="AJ2114" s="1" t="s">
        <v>5749</v>
      </c>
      <c r="AO2114" s="1" t="s">
        <v>79</v>
      </c>
      <c r="AP2114" s="1" t="s">
        <v>5723</v>
      </c>
      <c r="AQ2114" s="1" t="s">
        <v>5780</v>
      </c>
      <c r="AS2114" s="1" t="s">
        <v>4594</v>
      </c>
    </row>
    <row r="2115" spans="1:45" x14ac:dyDescent="0.2">
      <c r="A2115" s="1">
        <v>60262891</v>
      </c>
      <c r="B2115" s="1" t="s">
        <v>6747</v>
      </c>
      <c r="C2115" s="1" t="s">
        <v>6748</v>
      </c>
      <c r="D2115" s="1">
        <v>5</v>
      </c>
      <c r="E2115" s="1" t="s">
        <v>5744</v>
      </c>
      <c r="F2115" s="1" t="s">
        <v>5097</v>
      </c>
      <c r="G2115" s="1">
        <v>4</v>
      </c>
      <c r="H2115" s="1" t="s">
        <v>5958</v>
      </c>
      <c r="I2115" s="1" t="s">
        <v>5959</v>
      </c>
      <c r="J2115" s="1" t="s">
        <v>5960</v>
      </c>
      <c r="K2115" s="1" t="s">
        <v>6331</v>
      </c>
      <c r="L2115" s="1" t="s">
        <v>6332</v>
      </c>
      <c r="M2115" s="1">
        <v>2</v>
      </c>
      <c r="O2115" s="1">
        <v>770130</v>
      </c>
      <c r="P2115" s="1">
        <v>56667</v>
      </c>
      <c r="Q2115" s="1">
        <v>100</v>
      </c>
      <c r="R2115" s="1">
        <v>50</v>
      </c>
      <c r="S2115" s="1">
        <v>50</v>
      </c>
      <c r="T2115" s="1">
        <v>49</v>
      </c>
      <c r="U2115" s="1">
        <v>1</v>
      </c>
      <c r="V2115" s="1" t="s">
        <v>4594</v>
      </c>
      <c r="W2115" s="2">
        <v>45985</v>
      </c>
      <c r="X2115" s="2">
        <v>46040</v>
      </c>
      <c r="Y2115" s="1">
        <v>22</v>
      </c>
      <c r="Z2115" s="1" t="s">
        <v>79</v>
      </c>
      <c r="AA2115" s="1">
        <v>4</v>
      </c>
      <c r="AB2115" s="1" t="s">
        <v>5683</v>
      </c>
      <c r="AJ2115" s="1" t="s">
        <v>5749</v>
      </c>
      <c r="AO2115" s="1" t="s">
        <v>79</v>
      </c>
      <c r="AP2115" s="1" t="s">
        <v>5723</v>
      </c>
      <c r="AQ2115" s="1" t="s">
        <v>5780</v>
      </c>
      <c r="AS2115" s="1" t="s">
        <v>4594</v>
      </c>
    </row>
    <row r="2116" spans="1:45" x14ac:dyDescent="0.2">
      <c r="A2116" s="1">
        <v>1032476792</v>
      </c>
      <c r="B2116" s="1" t="s">
        <v>5835</v>
      </c>
      <c r="C2116" s="1" t="s">
        <v>2526</v>
      </c>
      <c r="D2116" s="1">
        <v>5</v>
      </c>
      <c r="E2116" s="1" t="s">
        <v>5744</v>
      </c>
      <c r="F2116" s="1" t="s">
        <v>5097</v>
      </c>
      <c r="G2116" s="1">
        <v>1</v>
      </c>
      <c r="H2116" s="1" t="s">
        <v>6070</v>
      </c>
      <c r="I2116" s="1" t="s">
        <v>5735</v>
      </c>
      <c r="J2116" s="1">
        <v>3040</v>
      </c>
      <c r="K2116" s="1" t="s">
        <v>7218</v>
      </c>
      <c r="L2116" s="1" t="s">
        <v>7219</v>
      </c>
      <c r="M2116" s="1">
        <v>3</v>
      </c>
      <c r="O2116" s="1">
        <v>771900</v>
      </c>
      <c r="P2116" s="1">
        <v>56666</v>
      </c>
      <c r="Q2116" s="1">
        <v>98</v>
      </c>
      <c r="R2116" s="1">
        <v>50</v>
      </c>
      <c r="S2116" s="1">
        <v>49</v>
      </c>
      <c r="T2116" s="1">
        <v>49</v>
      </c>
      <c r="U2116" s="1">
        <v>1</v>
      </c>
      <c r="V2116" s="1" t="s">
        <v>4594</v>
      </c>
      <c r="W2116" s="2">
        <v>45985</v>
      </c>
      <c r="X2116" s="2">
        <v>46040</v>
      </c>
      <c r="Y2116" s="1">
        <v>22</v>
      </c>
      <c r="Z2116" s="1" t="s">
        <v>79</v>
      </c>
      <c r="AA2116" s="1">
        <v>4</v>
      </c>
      <c r="AB2116" s="1" t="s">
        <v>5683</v>
      </c>
      <c r="AJ2116" s="1" t="s">
        <v>5749</v>
      </c>
      <c r="AO2116" s="1" t="s">
        <v>79</v>
      </c>
      <c r="AP2116" s="1" t="s">
        <v>5723</v>
      </c>
      <c r="AQ2116" s="1" t="s">
        <v>151</v>
      </c>
      <c r="AS2116" s="1" t="s">
        <v>4594</v>
      </c>
    </row>
    <row r="2117" spans="1:45" x14ac:dyDescent="0.2">
      <c r="A2117" s="1">
        <v>1032476792</v>
      </c>
      <c r="B2117" s="1" t="s">
        <v>5835</v>
      </c>
      <c r="C2117" s="1" t="s">
        <v>2526</v>
      </c>
      <c r="D2117" s="1">
        <v>5</v>
      </c>
      <c r="E2117" s="1" t="s">
        <v>5744</v>
      </c>
      <c r="F2117" s="1" t="s">
        <v>5097</v>
      </c>
      <c r="G2117" s="1">
        <v>1</v>
      </c>
      <c r="H2117" s="1" t="s">
        <v>6070</v>
      </c>
      <c r="I2117" s="1" t="s">
        <v>5735</v>
      </c>
      <c r="J2117" s="1">
        <v>3040</v>
      </c>
      <c r="K2117" s="1" t="s">
        <v>7218</v>
      </c>
      <c r="L2117" s="1" t="s">
        <v>7219</v>
      </c>
      <c r="M2117" s="1">
        <v>3</v>
      </c>
      <c r="O2117" s="1">
        <v>771898</v>
      </c>
      <c r="P2117" s="1">
        <v>56664</v>
      </c>
      <c r="Q2117" s="1">
        <v>100</v>
      </c>
      <c r="R2117" s="1">
        <v>50</v>
      </c>
      <c r="S2117" s="1">
        <v>50</v>
      </c>
      <c r="T2117" s="1">
        <v>50</v>
      </c>
      <c r="U2117" s="1">
        <v>1</v>
      </c>
      <c r="V2117" s="1" t="s">
        <v>4594</v>
      </c>
      <c r="W2117" s="2">
        <v>45985</v>
      </c>
      <c r="X2117" s="2">
        <v>46040</v>
      </c>
      <c r="Y2117" s="1">
        <v>22</v>
      </c>
      <c r="Z2117" s="1" t="s">
        <v>79</v>
      </c>
      <c r="AA2117" s="1">
        <v>4</v>
      </c>
      <c r="AB2117" s="1" t="s">
        <v>5683</v>
      </c>
      <c r="AJ2117" s="1" t="s">
        <v>5749</v>
      </c>
      <c r="AO2117" s="1" t="s">
        <v>79</v>
      </c>
      <c r="AP2117" s="1" t="s">
        <v>5723</v>
      </c>
      <c r="AQ2117" s="1" t="s">
        <v>151</v>
      </c>
      <c r="AS2117" s="1" t="s">
        <v>4594</v>
      </c>
    </row>
    <row r="2118" spans="1:45" x14ac:dyDescent="0.2">
      <c r="A2118" s="1">
        <v>1032476792</v>
      </c>
      <c r="B2118" s="1" t="s">
        <v>5835</v>
      </c>
      <c r="C2118" s="1" t="s">
        <v>2526</v>
      </c>
      <c r="D2118" s="1">
        <v>5</v>
      </c>
      <c r="E2118" s="1" t="s">
        <v>5744</v>
      </c>
      <c r="F2118" s="1" t="s">
        <v>5097</v>
      </c>
      <c r="G2118" s="1">
        <v>2</v>
      </c>
      <c r="H2118" s="1" t="s">
        <v>5992</v>
      </c>
      <c r="I2118" s="1" t="s">
        <v>5735</v>
      </c>
      <c r="J2118" s="1">
        <v>3029</v>
      </c>
      <c r="K2118" s="1">
        <v>24097</v>
      </c>
      <c r="L2118" s="1" t="s">
        <v>7220</v>
      </c>
      <c r="M2118" s="1">
        <v>1</v>
      </c>
      <c r="O2118" s="1">
        <v>771804</v>
      </c>
      <c r="P2118" s="1">
        <v>56673</v>
      </c>
      <c r="Q2118" s="1">
        <v>4</v>
      </c>
      <c r="R2118" s="1">
        <v>50</v>
      </c>
      <c r="S2118" s="1">
        <v>2</v>
      </c>
      <c r="T2118" s="1">
        <v>2</v>
      </c>
      <c r="U2118" s="1">
        <v>1</v>
      </c>
      <c r="V2118" s="1" t="s">
        <v>4594</v>
      </c>
      <c r="W2118" s="2">
        <v>45985</v>
      </c>
      <c r="X2118" s="2">
        <v>46040</v>
      </c>
      <c r="Y2118" s="1">
        <v>22</v>
      </c>
      <c r="Z2118" s="1" t="s">
        <v>79</v>
      </c>
      <c r="AA2118" s="1">
        <v>4</v>
      </c>
      <c r="AB2118" s="1" t="s">
        <v>5683</v>
      </c>
      <c r="AJ2118" s="1" t="s">
        <v>5749</v>
      </c>
      <c r="AO2118" s="1" t="s">
        <v>79</v>
      </c>
      <c r="AP2118" s="1" t="s">
        <v>5723</v>
      </c>
      <c r="AQ2118" s="1" t="s">
        <v>151</v>
      </c>
      <c r="AS2118" s="1" t="s">
        <v>4594</v>
      </c>
    </row>
    <row r="2119" spans="1:45" x14ac:dyDescent="0.2">
      <c r="A2119" s="1">
        <v>1020765371</v>
      </c>
      <c r="B2119" s="1" t="s">
        <v>6749</v>
      </c>
      <c r="C2119" s="1" t="s">
        <v>6750</v>
      </c>
      <c r="D2119" s="1">
        <v>5</v>
      </c>
      <c r="E2119" s="1" t="s">
        <v>5744</v>
      </c>
      <c r="F2119" s="1" t="s">
        <v>5097</v>
      </c>
      <c r="G2119" s="1">
        <v>5</v>
      </c>
      <c r="H2119" s="1" t="s">
        <v>5958</v>
      </c>
      <c r="I2119" s="1" t="s">
        <v>5959</v>
      </c>
      <c r="J2119" s="1" t="s">
        <v>5960</v>
      </c>
      <c r="K2119" s="1" t="s">
        <v>6353</v>
      </c>
      <c r="L2119" s="1" t="s">
        <v>6354</v>
      </c>
      <c r="M2119" s="1">
        <v>2</v>
      </c>
      <c r="O2119" s="1">
        <v>770136</v>
      </c>
      <c r="P2119" s="1">
        <v>56673</v>
      </c>
      <c r="Q2119" s="1">
        <v>28</v>
      </c>
      <c r="R2119" s="1">
        <v>50</v>
      </c>
      <c r="S2119" s="1">
        <v>14</v>
      </c>
      <c r="T2119" s="1">
        <v>14</v>
      </c>
      <c r="U2119" s="1">
        <v>1</v>
      </c>
      <c r="V2119" s="1" t="s">
        <v>4594</v>
      </c>
      <c r="W2119" s="2">
        <v>45985</v>
      </c>
      <c r="X2119" s="2">
        <v>46040</v>
      </c>
      <c r="Y2119" s="1">
        <v>22</v>
      </c>
      <c r="Z2119" s="1" t="s">
        <v>79</v>
      </c>
      <c r="AA2119" s="1">
        <v>4</v>
      </c>
      <c r="AB2119" s="1" t="s">
        <v>5683</v>
      </c>
      <c r="AJ2119" s="1" t="s">
        <v>5749</v>
      </c>
      <c r="AO2119" s="1" t="s">
        <v>79</v>
      </c>
      <c r="AP2119" s="1" t="s">
        <v>5723</v>
      </c>
      <c r="AQ2119" s="1" t="s">
        <v>5780</v>
      </c>
      <c r="AS2119" s="1" t="s">
        <v>4594</v>
      </c>
    </row>
    <row r="2120" spans="1:45" x14ac:dyDescent="0.2">
      <c r="A2120" s="1">
        <v>1110466087</v>
      </c>
      <c r="B2120" s="1" t="s">
        <v>7221</v>
      </c>
      <c r="C2120" s="1" t="s">
        <v>3190</v>
      </c>
      <c r="D2120" s="1">
        <v>5</v>
      </c>
      <c r="E2120" s="1" t="s">
        <v>5744</v>
      </c>
      <c r="F2120" s="1" t="s">
        <v>5097</v>
      </c>
      <c r="G2120" s="1">
        <v>1</v>
      </c>
      <c r="H2120" s="1" t="s">
        <v>6189</v>
      </c>
      <c r="I2120" s="1" t="s">
        <v>6190</v>
      </c>
      <c r="J2120" s="1" t="s">
        <v>6191</v>
      </c>
      <c r="K2120" s="1" t="s">
        <v>6437</v>
      </c>
      <c r="L2120" s="1" t="s">
        <v>6438</v>
      </c>
      <c r="M2120" s="1">
        <v>2</v>
      </c>
      <c r="O2120" s="1">
        <v>770260</v>
      </c>
      <c r="P2120" s="1">
        <v>56698</v>
      </c>
      <c r="Q2120" s="1">
        <v>98</v>
      </c>
      <c r="R2120" s="1">
        <v>50</v>
      </c>
      <c r="S2120" s="1">
        <v>49</v>
      </c>
      <c r="T2120" s="1">
        <v>49</v>
      </c>
      <c r="U2120" s="1">
        <v>1</v>
      </c>
      <c r="V2120" s="1" t="s">
        <v>4594</v>
      </c>
      <c r="W2120" s="2">
        <v>45985</v>
      </c>
      <c r="X2120" s="2">
        <v>46040</v>
      </c>
      <c r="Y2120" s="1">
        <v>22</v>
      </c>
      <c r="Z2120" s="1" t="s">
        <v>79</v>
      </c>
      <c r="AA2120" s="1">
        <v>4</v>
      </c>
      <c r="AB2120" s="1" t="s">
        <v>5683</v>
      </c>
      <c r="AJ2120" s="1" t="s">
        <v>5749</v>
      </c>
      <c r="AO2120" s="1" t="s">
        <v>79</v>
      </c>
      <c r="AP2120" s="1" t="s">
        <v>5723</v>
      </c>
      <c r="AQ2120" s="1" t="s">
        <v>1044</v>
      </c>
      <c r="AS2120" s="1" t="s">
        <v>4594</v>
      </c>
    </row>
    <row r="2121" spans="1:45" x14ac:dyDescent="0.2">
      <c r="A2121" s="1">
        <v>1110466087</v>
      </c>
      <c r="B2121" s="1" t="s">
        <v>7221</v>
      </c>
      <c r="C2121" s="1" t="s">
        <v>3190</v>
      </c>
      <c r="D2121" s="1">
        <v>5</v>
      </c>
      <c r="E2121" s="1" t="s">
        <v>5744</v>
      </c>
      <c r="F2121" s="1" t="s">
        <v>5097</v>
      </c>
      <c r="G2121" s="1">
        <v>1</v>
      </c>
      <c r="H2121" s="1" t="s">
        <v>6189</v>
      </c>
      <c r="I2121" s="1" t="s">
        <v>6190</v>
      </c>
      <c r="J2121" s="1" t="s">
        <v>6191</v>
      </c>
      <c r="K2121" s="1">
        <v>69105</v>
      </c>
      <c r="L2121" s="1" t="s">
        <v>6438</v>
      </c>
      <c r="M2121" s="1">
        <v>3</v>
      </c>
      <c r="O2121" s="1">
        <v>770216</v>
      </c>
      <c r="P2121" s="1">
        <v>56654</v>
      </c>
      <c r="Q2121" s="1">
        <v>98</v>
      </c>
      <c r="R2121" s="1">
        <v>50</v>
      </c>
      <c r="S2121" s="1">
        <v>49</v>
      </c>
      <c r="T2121" s="1">
        <v>49</v>
      </c>
      <c r="U2121" s="1">
        <v>1</v>
      </c>
      <c r="V2121" s="1" t="s">
        <v>4594</v>
      </c>
      <c r="W2121" s="2">
        <v>45985</v>
      </c>
      <c r="X2121" s="2">
        <v>46040</v>
      </c>
      <c r="Y2121" s="1">
        <v>22</v>
      </c>
      <c r="Z2121" s="1" t="s">
        <v>79</v>
      </c>
      <c r="AA2121" s="1">
        <v>4</v>
      </c>
      <c r="AB2121" s="1" t="s">
        <v>5683</v>
      </c>
      <c r="AJ2121" s="1" t="s">
        <v>5749</v>
      </c>
      <c r="AO2121" s="1" t="s">
        <v>79</v>
      </c>
      <c r="AP2121" s="1" t="s">
        <v>5723</v>
      </c>
      <c r="AQ2121" s="1" t="s">
        <v>1044</v>
      </c>
      <c r="AS2121" s="1" t="s">
        <v>4594</v>
      </c>
    </row>
    <row r="2122" spans="1:45" x14ac:dyDescent="0.2">
      <c r="A2122" s="1">
        <v>1110466087</v>
      </c>
      <c r="B2122" s="1" t="s">
        <v>7221</v>
      </c>
      <c r="C2122" s="1" t="s">
        <v>3190</v>
      </c>
      <c r="D2122" s="1">
        <v>5</v>
      </c>
      <c r="E2122" s="1" t="s">
        <v>5744</v>
      </c>
      <c r="F2122" s="1" t="s">
        <v>5097</v>
      </c>
      <c r="G2122" s="1">
        <v>1</v>
      </c>
      <c r="H2122" s="1" t="s">
        <v>6189</v>
      </c>
      <c r="I2122" s="1" t="s">
        <v>6190</v>
      </c>
      <c r="J2122" s="1" t="s">
        <v>6191</v>
      </c>
      <c r="K2122" s="1" t="s">
        <v>6437</v>
      </c>
      <c r="L2122" s="1" t="s">
        <v>6438</v>
      </c>
      <c r="M2122" s="1">
        <v>2</v>
      </c>
      <c r="O2122" s="1">
        <v>770286</v>
      </c>
      <c r="P2122" s="1">
        <v>56625</v>
      </c>
      <c r="Q2122" s="1">
        <v>95</v>
      </c>
      <c r="R2122" s="1">
        <v>60</v>
      </c>
      <c r="S2122" s="1">
        <v>57</v>
      </c>
      <c r="T2122" s="1">
        <v>57</v>
      </c>
      <c r="U2122" s="1">
        <v>1</v>
      </c>
      <c r="V2122" s="1" t="s">
        <v>4594</v>
      </c>
      <c r="W2122" s="2">
        <v>45985</v>
      </c>
      <c r="X2122" s="2">
        <v>46040</v>
      </c>
      <c r="Y2122" s="1">
        <v>22</v>
      </c>
      <c r="Z2122" s="1" t="s">
        <v>79</v>
      </c>
      <c r="AA2122" s="1">
        <v>4</v>
      </c>
      <c r="AB2122" s="1" t="s">
        <v>5683</v>
      </c>
      <c r="AJ2122" s="1" t="s">
        <v>5749</v>
      </c>
      <c r="AO2122" s="1" t="s">
        <v>79</v>
      </c>
      <c r="AP2122" s="1" t="s">
        <v>5723</v>
      </c>
      <c r="AQ2122" s="1" t="s">
        <v>1044</v>
      </c>
      <c r="AS2122" s="1" t="s">
        <v>4594</v>
      </c>
    </row>
    <row r="2123" spans="1:45" x14ac:dyDescent="0.2">
      <c r="A2123" s="1">
        <v>1010172568</v>
      </c>
      <c r="B2123" s="1" t="s">
        <v>7425</v>
      </c>
      <c r="C2123" s="1" t="s">
        <v>7426</v>
      </c>
      <c r="D2123" s="1">
        <v>5</v>
      </c>
      <c r="E2123" s="1" t="s">
        <v>5744</v>
      </c>
      <c r="F2123" s="1" t="s">
        <v>5097</v>
      </c>
      <c r="G2123" s="1">
        <v>10</v>
      </c>
      <c r="H2123" s="1" t="s">
        <v>5992</v>
      </c>
      <c r="I2123" s="1" t="s">
        <v>5735</v>
      </c>
      <c r="J2123" s="1">
        <v>3029</v>
      </c>
      <c r="K2123" s="1">
        <v>14133</v>
      </c>
      <c r="L2123" s="1" t="s">
        <v>6807</v>
      </c>
      <c r="M2123" s="1">
        <v>2</v>
      </c>
      <c r="O2123" s="1">
        <v>771801</v>
      </c>
      <c r="P2123" s="1">
        <v>56627</v>
      </c>
      <c r="Q2123" s="53">
        <v>46096</v>
      </c>
      <c r="R2123" s="1">
        <v>150</v>
      </c>
      <c r="S2123" s="1">
        <v>23</v>
      </c>
      <c r="T2123" s="1">
        <v>23</v>
      </c>
      <c r="U2123" s="1">
        <v>1</v>
      </c>
      <c r="V2123" s="1" t="s">
        <v>4594</v>
      </c>
      <c r="W2123" s="2">
        <v>45985</v>
      </c>
      <c r="X2123" s="2">
        <v>46110</v>
      </c>
      <c r="Y2123" s="1">
        <v>22</v>
      </c>
      <c r="Z2123" s="1" t="s">
        <v>79</v>
      </c>
      <c r="AA2123" s="1">
        <v>4</v>
      </c>
      <c r="AB2123" s="1" t="s">
        <v>5683</v>
      </c>
      <c r="AJ2123" s="1" t="s">
        <v>5689</v>
      </c>
      <c r="AO2123" s="1" t="s">
        <v>79</v>
      </c>
      <c r="AP2123" s="1" t="s">
        <v>5723</v>
      </c>
      <c r="AQ2123" s="1" t="s">
        <v>151</v>
      </c>
      <c r="AS2123" s="1" t="s">
        <v>4594</v>
      </c>
    </row>
    <row r="2124" spans="1:45" x14ac:dyDescent="0.2">
      <c r="A2124" s="1">
        <v>1010172568</v>
      </c>
      <c r="B2124" s="1" t="s">
        <v>7425</v>
      </c>
      <c r="C2124" s="1" t="s">
        <v>7426</v>
      </c>
      <c r="D2124" s="1">
        <v>5</v>
      </c>
      <c r="E2124" s="1" t="s">
        <v>5744</v>
      </c>
      <c r="F2124" s="1" t="s">
        <v>5097</v>
      </c>
      <c r="G2124" s="1">
        <v>9</v>
      </c>
      <c r="H2124" s="1" t="s">
        <v>6032</v>
      </c>
      <c r="I2124" s="1" t="s">
        <v>1075</v>
      </c>
      <c r="J2124" s="1">
        <v>1101</v>
      </c>
      <c r="K2124" s="1" t="s">
        <v>6800</v>
      </c>
      <c r="L2124" s="1" t="s">
        <v>6801</v>
      </c>
      <c r="M2124" s="1">
        <v>2</v>
      </c>
      <c r="O2124" s="1">
        <v>770843</v>
      </c>
      <c r="P2124" s="1">
        <v>56633</v>
      </c>
      <c r="Q2124" s="53">
        <v>46227</v>
      </c>
      <c r="R2124" s="1">
        <v>150</v>
      </c>
      <c r="S2124" s="1">
        <v>37</v>
      </c>
      <c r="T2124" s="1">
        <v>37</v>
      </c>
      <c r="U2124" s="1">
        <v>1</v>
      </c>
      <c r="V2124" s="1" t="s">
        <v>4594</v>
      </c>
      <c r="W2124" s="2">
        <v>45985</v>
      </c>
      <c r="X2124" s="2">
        <v>46110</v>
      </c>
      <c r="Y2124" s="1">
        <v>22</v>
      </c>
      <c r="Z2124" s="1" t="s">
        <v>79</v>
      </c>
      <c r="AA2124" s="1">
        <v>4</v>
      </c>
      <c r="AB2124" s="1" t="s">
        <v>5683</v>
      </c>
      <c r="AJ2124" s="1" t="s">
        <v>5689</v>
      </c>
      <c r="AO2124" s="1" t="s">
        <v>79</v>
      </c>
      <c r="AP2124" s="1" t="s">
        <v>5723</v>
      </c>
      <c r="AQ2124" s="1" t="s">
        <v>1075</v>
      </c>
      <c r="AS2124" s="1" t="s">
        <v>4594</v>
      </c>
    </row>
    <row r="2125" spans="1:45" x14ac:dyDescent="0.2">
      <c r="A2125" s="1">
        <v>1010172568</v>
      </c>
      <c r="B2125" s="1" t="s">
        <v>7425</v>
      </c>
      <c r="C2125" s="1" t="s">
        <v>7426</v>
      </c>
      <c r="D2125" s="1">
        <v>5</v>
      </c>
      <c r="E2125" s="1" t="s">
        <v>5744</v>
      </c>
      <c r="F2125" s="1" t="s">
        <v>5097</v>
      </c>
      <c r="G2125" s="1">
        <v>6</v>
      </c>
      <c r="H2125" s="1" t="s">
        <v>6032</v>
      </c>
      <c r="I2125" s="1" t="s">
        <v>1075</v>
      </c>
      <c r="J2125" s="1">
        <v>1101</v>
      </c>
      <c r="K2125" s="1" t="s">
        <v>6802</v>
      </c>
      <c r="L2125" s="1" t="s">
        <v>6736</v>
      </c>
      <c r="M2125" s="1">
        <v>2</v>
      </c>
      <c r="O2125" s="1">
        <v>770815</v>
      </c>
      <c r="P2125" s="1">
        <v>56632</v>
      </c>
      <c r="Q2125" s="1">
        <v>28</v>
      </c>
      <c r="R2125" s="1">
        <v>150</v>
      </c>
      <c r="S2125" s="1">
        <v>42</v>
      </c>
      <c r="T2125" s="1">
        <v>42</v>
      </c>
      <c r="U2125" s="1">
        <v>1</v>
      </c>
      <c r="V2125" s="1" t="s">
        <v>4594</v>
      </c>
      <c r="W2125" s="2">
        <v>45985</v>
      </c>
      <c r="X2125" s="2">
        <v>46110</v>
      </c>
      <c r="Y2125" s="1">
        <v>22</v>
      </c>
      <c r="Z2125" s="1" t="s">
        <v>79</v>
      </c>
      <c r="AA2125" s="1">
        <v>4</v>
      </c>
      <c r="AB2125" s="1" t="s">
        <v>5683</v>
      </c>
      <c r="AJ2125" s="1" t="s">
        <v>5689</v>
      </c>
      <c r="AO2125" s="1" t="s">
        <v>79</v>
      </c>
      <c r="AP2125" s="1" t="s">
        <v>5723</v>
      </c>
      <c r="AQ2125" s="1" t="s">
        <v>1075</v>
      </c>
      <c r="AS2125" s="1" t="s">
        <v>4594</v>
      </c>
    </row>
    <row r="2126" spans="1:45" x14ac:dyDescent="0.2">
      <c r="A2126" s="1">
        <v>79797858</v>
      </c>
      <c r="B2126" s="1" t="s">
        <v>6262</v>
      </c>
      <c r="C2126" s="1" t="s">
        <v>2553</v>
      </c>
      <c r="D2126" s="1">
        <v>5</v>
      </c>
      <c r="E2126" s="1" t="s">
        <v>5744</v>
      </c>
      <c r="F2126" s="1" t="s">
        <v>5097</v>
      </c>
      <c r="G2126" s="1">
        <v>7</v>
      </c>
      <c r="H2126" s="1" t="s">
        <v>6070</v>
      </c>
      <c r="I2126" s="1" t="s">
        <v>5735</v>
      </c>
      <c r="J2126" s="1">
        <v>3040</v>
      </c>
      <c r="K2126" s="1" t="s">
        <v>7223</v>
      </c>
      <c r="L2126" s="1" t="s">
        <v>7224</v>
      </c>
      <c r="M2126" s="1">
        <v>3</v>
      </c>
      <c r="O2126" s="1">
        <v>771972</v>
      </c>
      <c r="P2126" s="1">
        <v>56639</v>
      </c>
      <c r="Q2126" s="1">
        <v>40</v>
      </c>
      <c r="R2126" s="1">
        <v>50</v>
      </c>
      <c r="S2126" s="1">
        <v>20</v>
      </c>
      <c r="T2126" s="1">
        <v>20</v>
      </c>
      <c r="U2126" s="1">
        <v>1</v>
      </c>
      <c r="V2126" s="1" t="s">
        <v>4594</v>
      </c>
      <c r="W2126" s="2">
        <v>45985</v>
      </c>
      <c r="X2126" s="2">
        <v>46040</v>
      </c>
      <c r="Y2126" s="1">
        <v>22</v>
      </c>
      <c r="Z2126" s="1" t="s">
        <v>79</v>
      </c>
      <c r="AA2126" s="1">
        <v>4</v>
      </c>
      <c r="AB2126" s="1" t="s">
        <v>5683</v>
      </c>
      <c r="AJ2126" s="1" t="s">
        <v>5749</v>
      </c>
      <c r="AO2126" s="1" t="s">
        <v>79</v>
      </c>
      <c r="AP2126" s="1" t="s">
        <v>5723</v>
      </c>
      <c r="AQ2126" s="1" t="s">
        <v>151</v>
      </c>
      <c r="AS2126" s="1" t="s">
        <v>4594</v>
      </c>
    </row>
    <row r="2127" spans="1:45" x14ac:dyDescent="0.2">
      <c r="A2127" s="1">
        <v>79797858</v>
      </c>
      <c r="B2127" s="1" t="s">
        <v>6262</v>
      </c>
      <c r="C2127" s="1" t="s">
        <v>2553</v>
      </c>
      <c r="D2127" s="1">
        <v>5</v>
      </c>
      <c r="E2127" s="1" t="s">
        <v>5744</v>
      </c>
      <c r="F2127" s="1" t="s">
        <v>5097</v>
      </c>
      <c r="G2127" s="1">
        <v>6</v>
      </c>
      <c r="H2127" s="1" t="s">
        <v>5992</v>
      </c>
      <c r="I2127" s="1" t="s">
        <v>5735</v>
      </c>
      <c r="J2127" s="1">
        <v>3029</v>
      </c>
      <c r="K2127" s="1">
        <v>94488</v>
      </c>
      <c r="L2127" s="1" t="s">
        <v>6263</v>
      </c>
      <c r="M2127" s="1">
        <v>3</v>
      </c>
      <c r="O2127" s="1">
        <v>771828</v>
      </c>
      <c r="P2127" s="1">
        <v>56697</v>
      </c>
      <c r="Q2127" s="1">
        <v>24</v>
      </c>
      <c r="R2127" s="1">
        <v>50</v>
      </c>
      <c r="S2127" s="1">
        <v>12</v>
      </c>
      <c r="T2127" s="1">
        <v>11</v>
      </c>
      <c r="U2127" s="1">
        <v>1</v>
      </c>
      <c r="V2127" s="1" t="s">
        <v>4594</v>
      </c>
      <c r="W2127" s="2">
        <v>45985</v>
      </c>
      <c r="X2127" s="2">
        <v>46040</v>
      </c>
      <c r="Y2127" s="1">
        <v>22</v>
      </c>
      <c r="Z2127" s="1" t="s">
        <v>79</v>
      </c>
      <c r="AA2127" s="1">
        <v>4</v>
      </c>
      <c r="AB2127" s="1" t="s">
        <v>5683</v>
      </c>
      <c r="AJ2127" s="1" t="s">
        <v>5749</v>
      </c>
      <c r="AO2127" s="1" t="s">
        <v>79</v>
      </c>
      <c r="AP2127" s="1" t="s">
        <v>5723</v>
      </c>
      <c r="AQ2127" s="1" t="s">
        <v>151</v>
      </c>
      <c r="AS2127" s="1" t="s">
        <v>4594</v>
      </c>
    </row>
    <row r="2128" spans="1:45" x14ac:dyDescent="0.2">
      <c r="A2128" s="1">
        <v>14395380</v>
      </c>
      <c r="B2128" s="1" t="s">
        <v>6266</v>
      </c>
      <c r="C2128" s="1" t="s">
        <v>2944</v>
      </c>
      <c r="D2128" s="1">
        <v>5</v>
      </c>
      <c r="E2128" s="1" t="s">
        <v>5744</v>
      </c>
      <c r="F2128" s="1" t="s">
        <v>5097</v>
      </c>
      <c r="G2128" s="1">
        <v>10</v>
      </c>
      <c r="H2128" s="1" t="s">
        <v>5977</v>
      </c>
      <c r="I2128" s="1" t="s">
        <v>5694</v>
      </c>
      <c r="J2128" s="1" t="s">
        <v>5978</v>
      </c>
      <c r="K2128" s="1" t="s">
        <v>7225</v>
      </c>
      <c r="L2128" s="1" t="s">
        <v>7226</v>
      </c>
      <c r="M2128" s="1">
        <v>2</v>
      </c>
      <c r="O2128" s="1">
        <v>771536</v>
      </c>
      <c r="P2128" s="1">
        <v>56615</v>
      </c>
      <c r="Q2128" s="1">
        <v>100</v>
      </c>
      <c r="R2128" s="1">
        <v>50</v>
      </c>
      <c r="S2128" s="1">
        <v>50</v>
      </c>
      <c r="T2128" s="1">
        <v>50</v>
      </c>
      <c r="U2128" s="1">
        <v>1</v>
      </c>
      <c r="V2128" s="1" t="s">
        <v>4594</v>
      </c>
      <c r="W2128" s="2">
        <v>45985</v>
      </c>
      <c r="X2128" s="2">
        <v>46040</v>
      </c>
      <c r="Y2128" s="1">
        <v>22</v>
      </c>
      <c r="Z2128" s="1" t="s">
        <v>79</v>
      </c>
      <c r="AA2128" s="1">
        <v>4</v>
      </c>
      <c r="AB2128" s="1" t="s">
        <v>5683</v>
      </c>
      <c r="AJ2128" s="1" t="s">
        <v>5749</v>
      </c>
      <c r="AO2128" s="1" t="s">
        <v>79</v>
      </c>
      <c r="AP2128" s="1" t="s">
        <v>5723</v>
      </c>
      <c r="AQ2128" s="1" t="s">
        <v>648</v>
      </c>
      <c r="AS2128" s="1" t="s">
        <v>4594</v>
      </c>
    </row>
    <row r="2129" spans="1:45" x14ac:dyDescent="0.2">
      <c r="A2129" s="1">
        <v>14395380</v>
      </c>
      <c r="B2129" s="1" t="s">
        <v>6266</v>
      </c>
      <c r="C2129" s="1" t="s">
        <v>2944</v>
      </c>
      <c r="D2129" s="1">
        <v>5</v>
      </c>
      <c r="E2129" s="1" t="s">
        <v>5744</v>
      </c>
      <c r="F2129" s="1" t="s">
        <v>5097</v>
      </c>
      <c r="G2129" s="1">
        <v>10</v>
      </c>
      <c r="H2129" s="1" t="s">
        <v>5977</v>
      </c>
      <c r="I2129" s="1" t="s">
        <v>5694</v>
      </c>
      <c r="J2129" s="1" t="s">
        <v>5978</v>
      </c>
      <c r="K2129" s="1" t="s">
        <v>7225</v>
      </c>
      <c r="L2129" s="1" t="s">
        <v>7226</v>
      </c>
      <c r="M2129" s="1">
        <v>2</v>
      </c>
      <c r="O2129" s="1">
        <v>771538</v>
      </c>
      <c r="P2129" s="1">
        <v>56617</v>
      </c>
      <c r="Q2129" s="1">
        <v>4</v>
      </c>
      <c r="R2129" s="1">
        <v>50</v>
      </c>
      <c r="S2129" s="1">
        <v>2</v>
      </c>
      <c r="T2129" s="1">
        <v>2</v>
      </c>
      <c r="U2129" s="1">
        <v>1</v>
      </c>
      <c r="V2129" s="1" t="s">
        <v>4594</v>
      </c>
      <c r="W2129" s="2">
        <v>45985</v>
      </c>
      <c r="X2129" s="2">
        <v>46040</v>
      </c>
      <c r="Y2129" s="1">
        <v>22</v>
      </c>
      <c r="Z2129" s="1" t="s">
        <v>79</v>
      </c>
      <c r="AA2129" s="1">
        <v>4</v>
      </c>
      <c r="AB2129" s="1" t="s">
        <v>5683</v>
      </c>
      <c r="AJ2129" s="1" t="s">
        <v>5749</v>
      </c>
      <c r="AO2129" s="1" t="s">
        <v>79</v>
      </c>
      <c r="AP2129" s="1" t="s">
        <v>5723</v>
      </c>
      <c r="AQ2129" s="1" t="s">
        <v>648</v>
      </c>
      <c r="AS2129" s="1" t="s">
        <v>4594</v>
      </c>
    </row>
    <row r="2130" spans="1:45" x14ac:dyDescent="0.2">
      <c r="A2130" s="1">
        <v>1017156205</v>
      </c>
      <c r="B2130" s="1" t="s">
        <v>6271</v>
      </c>
      <c r="C2130" s="1" t="s">
        <v>2612</v>
      </c>
      <c r="D2130" s="1">
        <v>5</v>
      </c>
      <c r="E2130" s="1" t="s">
        <v>5744</v>
      </c>
      <c r="F2130" s="1" t="s">
        <v>5097</v>
      </c>
      <c r="G2130" s="1">
        <v>2</v>
      </c>
      <c r="H2130" s="1" t="s">
        <v>5973</v>
      </c>
      <c r="I2130" s="1" t="s">
        <v>248</v>
      </c>
      <c r="J2130" s="1">
        <v>5016</v>
      </c>
      <c r="K2130" s="1" t="s">
        <v>5790</v>
      </c>
      <c r="L2130" s="1" t="s">
        <v>5791</v>
      </c>
      <c r="M2130" s="1">
        <v>3</v>
      </c>
      <c r="O2130" s="1">
        <v>771669</v>
      </c>
      <c r="P2130" s="1">
        <v>56646</v>
      </c>
      <c r="Q2130" s="1">
        <v>94</v>
      </c>
      <c r="R2130" s="1">
        <v>50</v>
      </c>
      <c r="S2130" s="1">
        <v>47</v>
      </c>
      <c r="T2130" s="1">
        <v>47</v>
      </c>
      <c r="U2130" s="1">
        <v>1</v>
      </c>
      <c r="V2130" s="1" t="s">
        <v>4594</v>
      </c>
      <c r="W2130" s="2">
        <v>45985</v>
      </c>
      <c r="X2130" s="2">
        <v>46040</v>
      </c>
      <c r="Y2130" s="1">
        <v>22</v>
      </c>
      <c r="Z2130" s="1" t="s">
        <v>79</v>
      </c>
      <c r="AA2130" s="1">
        <v>4</v>
      </c>
      <c r="AB2130" s="1" t="s">
        <v>5683</v>
      </c>
      <c r="AJ2130" s="1" t="s">
        <v>5749</v>
      </c>
      <c r="AO2130" s="1" t="s">
        <v>79</v>
      </c>
      <c r="AP2130" s="1" t="s">
        <v>5723</v>
      </c>
      <c r="AQ2130" s="1" t="s">
        <v>248</v>
      </c>
      <c r="AS2130" s="1" t="s">
        <v>4594</v>
      </c>
    </row>
    <row r="2131" spans="1:45" x14ac:dyDescent="0.2">
      <c r="A2131" s="1">
        <v>1017156205</v>
      </c>
      <c r="B2131" s="1" t="s">
        <v>6271</v>
      </c>
      <c r="C2131" s="1" t="s">
        <v>2612</v>
      </c>
      <c r="D2131" s="1">
        <v>5</v>
      </c>
      <c r="E2131" s="1" t="s">
        <v>5744</v>
      </c>
      <c r="F2131" s="1" t="s">
        <v>5097</v>
      </c>
      <c r="G2131" s="1">
        <v>5</v>
      </c>
      <c r="H2131" s="1" t="s">
        <v>5973</v>
      </c>
      <c r="I2131" s="1" t="s">
        <v>248</v>
      </c>
      <c r="J2131" s="1">
        <v>5016</v>
      </c>
      <c r="K2131" s="1" t="s">
        <v>6272</v>
      </c>
      <c r="L2131" s="1" t="s">
        <v>6273</v>
      </c>
      <c r="M2131" s="1">
        <v>3</v>
      </c>
      <c r="O2131" s="1">
        <v>771703</v>
      </c>
      <c r="P2131" s="1">
        <v>56680</v>
      </c>
      <c r="Q2131" s="1">
        <v>2</v>
      </c>
      <c r="R2131" s="1">
        <v>50</v>
      </c>
      <c r="S2131" s="1">
        <v>1</v>
      </c>
      <c r="T2131" s="1">
        <v>1</v>
      </c>
      <c r="U2131" s="1">
        <v>1</v>
      </c>
      <c r="V2131" s="1" t="s">
        <v>4594</v>
      </c>
      <c r="W2131" s="2">
        <v>45985</v>
      </c>
      <c r="X2131" s="2">
        <v>46040</v>
      </c>
      <c r="Y2131" s="1">
        <v>22</v>
      </c>
      <c r="Z2131" s="1" t="s">
        <v>79</v>
      </c>
      <c r="AA2131" s="1">
        <v>4</v>
      </c>
      <c r="AB2131" s="1" t="s">
        <v>5683</v>
      </c>
      <c r="AJ2131" s="1" t="s">
        <v>5749</v>
      </c>
      <c r="AO2131" s="1" t="s">
        <v>79</v>
      </c>
      <c r="AP2131" s="1" t="s">
        <v>5723</v>
      </c>
      <c r="AQ2131" s="1" t="s">
        <v>248</v>
      </c>
      <c r="AS2131" s="1" t="s">
        <v>4594</v>
      </c>
    </row>
    <row r="2132" spans="1:45" x14ac:dyDescent="0.2">
      <c r="A2132" s="1">
        <v>1017156205</v>
      </c>
      <c r="B2132" s="1" t="s">
        <v>6271</v>
      </c>
      <c r="C2132" s="1" t="s">
        <v>2612</v>
      </c>
      <c r="D2132" s="1">
        <v>5</v>
      </c>
      <c r="E2132" s="1" t="s">
        <v>5744</v>
      </c>
      <c r="F2132" s="1" t="s">
        <v>5097</v>
      </c>
      <c r="G2132" s="1">
        <v>2</v>
      </c>
      <c r="H2132" s="1" t="s">
        <v>5973</v>
      </c>
      <c r="I2132" s="1" t="s">
        <v>248</v>
      </c>
      <c r="J2132" s="1">
        <v>5016</v>
      </c>
      <c r="K2132" s="1" t="s">
        <v>5790</v>
      </c>
      <c r="L2132" s="1" t="s">
        <v>5791</v>
      </c>
      <c r="M2132" s="1">
        <v>3</v>
      </c>
      <c r="O2132" s="1">
        <v>771671</v>
      </c>
      <c r="P2132" s="1">
        <v>56648</v>
      </c>
      <c r="Q2132" s="1">
        <v>100</v>
      </c>
      <c r="R2132" s="1">
        <v>50</v>
      </c>
      <c r="S2132" s="1">
        <v>50</v>
      </c>
      <c r="T2132" s="1">
        <v>50</v>
      </c>
      <c r="U2132" s="1">
        <v>1</v>
      </c>
      <c r="V2132" s="1" t="s">
        <v>4594</v>
      </c>
      <c r="W2132" s="2">
        <v>45985</v>
      </c>
      <c r="X2132" s="2">
        <v>46040</v>
      </c>
      <c r="Y2132" s="1">
        <v>22</v>
      </c>
      <c r="Z2132" s="1" t="s">
        <v>79</v>
      </c>
      <c r="AA2132" s="1">
        <v>4</v>
      </c>
      <c r="AB2132" s="1" t="s">
        <v>5683</v>
      </c>
      <c r="AJ2132" s="1" t="s">
        <v>5749</v>
      </c>
      <c r="AO2132" s="1" t="s">
        <v>79</v>
      </c>
      <c r="AP2132" s="1" t="s">
        <v>5723</v>
      </c>
      <c r="AQ2132" s="1" t="s">
        <v>248</v>
      </c>
      <c r="AS2132" s="1" t="s">
        <v>4594</v>
      </c>
    </row>
    <row r="2133" spans="1:45" x14ac:dyDescent="0.2">
      <c r="A2133" s="1">
        <v>1010182655</v>
      </c>
      <c r="B2133" s="1" t="s">
        <v>6274</v>
      </c>
      <c r="C2133" s="1" t="s">
        <v>2983</v>
      </c>
      <c r="D2133" s="1">
        <v>5</v>
      </c>
      <c r="E2133" s="1" t="s">
        <v>5744</v>
      </c>
      <c r="F2133" s="1" t="s">
        <v>5097</v>
      </c>
      <c r="G2133" s="1">
        <v>3</v>
      </c>
      <c r="H2133" s="1" t="s">
        <v>6025</v>
      </c>
      <c r="I2133" s="1" t="s">
        <v>780</v>
      </c>
      <c r="J2133" s="1">
        <v>1110</v>
      </c>
      <c r="K2133" s="1" t="s">
        <v>6753</v>
      </c>
      <c r="L2133" s="1" t="s">
        <v>6754</v>
      </c>
      <c r="M2133" s="1">
        <v>2</v>
      </c>
      <c r="O2133" s="1">
        <v>770913</v>
      </c>
      <c r="P2133" s="1">
        <v>56613</v>
      </c>
      <c r="Q2133" s="1">
        <v>60</v>
      </c>
      <c r="R2133" s="1">
        <v>50</v>
      </c>
      <c r="S2133" s="1">
        <v>30</v>
      </c>
      <c r="T2133" s="1">
        <v>30</v>
      </c>
      <c r="U2133" s="1">
        <v>1</v>
      </c>
      <c r="V2133" s="1" t="s">
        <v>4594</v>
      </c>
      <c r="W2133" s="2">
        <v>45985</v>
      </c>
      <c r="X2133" s="2">
        <v>46040</v>
      </c>
      <c r="Y2133" s="1">
        <v>22</v>
      </c>
      <c r="Z2133" s="1" t="s">
        <v>79</v>
      </c>
      <c r="AA2133" s="1">
        <v>4</v>
      </c>
      <c r="AB2133" s="1" t="s">
        <v>5683</v>
      </c>
      <c r="AJ2133" s="1" t="s">
        <v>5749</v>
      </c>
      <c r="AO2133" s="1" t="s">
        <v>79</v>
      </c>
      <c r="AP2133" s="1" t="s">
        <v>5723</v>
      </c>
      <c r="AQ2133" s="1" t="s">
        <v>6028</v>
      </c>
      <c r="AS2133" s="1" t="s">
        <v>4594</v>
      </c>
    </row>
    <row r="2134" spans="1:45" x14ac:dyDescent="0.2">
      <c r="A2134" s="1">
        <v>1010182655</v>
      </c>
      <c r="B2134" s="1" t="s">
        <v>6274</v>
      </c>
      <c r="C2134" s="1" t="s">
        <v>2983</v>
      </c>
      <c r="D2134" s="1">
        <v>5</v>
      </c>
      <c r="E2134" s="1" t="s">
        <v>5744</v>
      </c>
      <c r="F2134" s="1" t="s">
        <v>5097</v>
      </c>
      <c r="G2134" s="1">
        <v>3</v>
      </c>
      <c r="H2134" s="1" t="s">
        <v>6025</v>
      </c>
      <c r="I2134" s="1" t="s">
        <v>780</v>
      </c>
      <c r="J2134" s="1">
        <v>1110</v>
      </c>
      <c r="K2134" s="1" t="s">
        <v>6279</v>
      </c>
      <c r="L2134" s="1" t="s">
        <v>6280</v>
      </c>
      <c r="M2134" s="1">
        <v>3</v>
      </c>
      <c r="O2134" s="1">
        <v>770855</v>
      </c>
      <c r="P2134" s="1">
        <v>56674</v>
      </c>
      <c r="Q2134" s="1">
        <v>100</v>
      </c>
      <c r="R2134" s="1">
        <v>55</v>
      </c>
      <c r="S2134" s="1">
        <v>55</v>
      </c>
      <c r="T2134" s="1">
        <v>55</v>
      </c>
      <c r="U2134" s="1">
        <v>1</v>
      </c>
      <c r="V2134" s="1" t="s">
        <v>4594</v>
      </c>
      <c r="W2134" s="2">
        <v>45985</v>
      </c>
      <c r="X2134" s="2">
        <v>46040</v>
      </c>
      <c r="Y2134" s="1">
        <v>22</v>
      </c>
      <c r="Z2134" s="1" t="s">
        <v>79</v>
      </c>
      <c r="AA2134" s="1">
        <v>4</v>
      </c>
      <c r="AB2134" s="1" t="s">
        <v>5683</v>
      </c>
      <c r="AJ2134" s="1" t="s">
        <v>5749</v>
      </c>
      <c r="AO2134" s="1" t="s">
        <v>79</v>
      </c>
      <c r="AP2134" s="1" t="s">
        <v>5723</v>
      </c>
      <c r="AQ2134" s="1" t="s">
        <v>6028</v>
      </c>
      <c r="AS2134" s="1" t="s">
        <v>4594</v>
      </c>
    </row>
    <row r="2135" spans="1:45" x14ac:dyDescent="0.2">
      <c r="A2135" s="1">
        <v>1010182655</v>
      </c>
      <c r="B2135" s="1" t="s">
        <v>6274</v>
      </c>
      <c r="C2135" s="1" t="s">
        <v>2983</v>
      </c>
      <c r="D2135" s="1">
        <v>5</v>
      </c>
      <c r="E2135" s="1" t="s">
        <v>5744</v>
      </c>
      <c r="F2135" s="1" t="s">
        <v>5097</v>
      </c>
      <c r="G2135" s="1">
        <v>10</v>
      </c>
      <c r="H2135" s="1" t="s">
        <v>6275</v>
      </c>
      <c r="I2135" s="1" t="s">
        <v>6276</v>
      </c>
      <c r="J2135" s="1" t="s">
        <v>6275</v>
      </c>
      <c r="K2135" s="1" t="s">
        <v>6277</v>
      </c>
      <c r="L2135" s="1" t="s">
        <v>6278</v>
      </c>
      <c r="M2135" s="1">
        <v>2</v>
      </c>
      <c r="O2135" s="1">
        <v>770025</v>
      </c>
      <c r="P2135" s="1">
        <v>56676</v>
      </c>
      <c r="Q2135" s="1">
        <v>92</v>
      </c>
      <c r="R2135" s="1">
        <v>50</v>
      </c>
      <c r="S2135" s="1">
        <v>46</v>
      </c>
      <c r="T2135" s="1">
        <v>45</v>
      </c>
      <c r="U2135" s="1">
        <v>1</v>
      </c>
      <c r="V2135" s="1" t="s">
        <v>4594</v>
      </c>
      <c r="W2135" s="2">
        <v>45985</v>
      </c>
      <c r="X2135" s="2">
        <v>46040</v>
      </c>
      <c r="Y2135" s="1">
        <v>22</v>
      </c>
      <c r="Z2135" s="1" t="s">
        <v>79</v>
      </c>
      <c r="AA2135" s="1">
        <v>4</v>
      </c>
      <c r="AB2135" s="1" t="s">
        <v>5683</v>
      </c>
      <c r="AJ2135" s="1" t="s">
        <v>5749</v>
      </c>
      <c r="AO2135" s="1" t="s">
        <v>79</v>
      </c>
      <c r="AQ2135" s="1" t="s">
        <v>6028</v>
      </c>
      <c r="AS2135" s="1" t="s">
        <v>4594</v>
      </c>
    </row>
    <row r="2136" spans="1:45" x14ac:dyDescent="0.2">
      <c r="A2136" s="1">
        <v>1010182655</v>
      </c>
      <c r="B2136" s="1" t="s">
        <v>6274</v>
      </c>
      <c r="C2136" s="1" t="s">
        <v>2983</v>
      </c>
      <c r="D2136" s="1">
        <v>5</v>
      </c>
      <c r="E2136" s="1" t="s">
        <v>5744</v>
      </c>
      <c r="F2136" s="1" t="s">
        <v>5097</v>
      </c>
      <c r="G2136" s="1">
        <v>3</v>
      </c>
      <c r="H2136" s="1" t="s">
        <v>6025</v>
      </c>
      <c r="I2136" s="1" t="s">
        <v>780</v>
      </c>
      <c r="J2136" s="1">
        <v>1110</v>
      </c>
      <c r="K2136" s="1" t="s">
        <v>6753</v>
      </c>
      <c r="L2136" s="1" t="s">
        <v>6754</v>
      </c>
      <c r="M2136" s="1">
        <v>2</v>
      </c>
      <c r="O2136" s="1">
        <v>770915</v>
      </c>
      <c r="P2136" s="1">
        <v>56615</v>
      </c>
      <c r="Q2136" s="1">
        <v>100</v>
      </c>
      <c r="R2136" s="1">
        <v>50</v>
      </c>
      <c r="S2136" s="1">
        <v>50</v>
      </c>
      <c r="T2136" s="1">
        <v>50</v>
      </c>
      <c r="U2136" s="1">
        <v>1</v>
      </c>
      <c r="V2136" s="1" t="s">
        <v>4594</v>
      </c>
      <c r="W2136" s="2">
        <v>45985</v>
      </c>
      <c r="X2136" s="2">
        <v>46040</v>
      </c>
      <c r="Y2136" s="1">
        <v>22</v>
      </c>
      <c r="Z2136" s="1" t="s">
        <v>79</v>
      </c>
      <c r="AA2136" s="1">
        <v>4</v>
      </c>
      <c r="AB2136" s="1" t="s">
        <v>5683</v>
      </c>
      <c r="AJ2136" s="1" t="s">
        <v>5749</v>
      </c>
      <c r="AO2136" s="1" t="s">
        <v>79</v>
      </c>
      <c r="AP2136" s="1" t="s">
        <v>5723</v>
      </c>
      <c r="AQ2136" s="1" t="s">
        <v>6028</v>
      </c>
      <c r="AS2136" s="1" t="s">
        <v>4594</v>
      </c>
    </row>
    <row r="2137" spans="1:45" x14ac:dyDescent="0.2">
      <c r="A2137" s="1">
        <v>1010182655</v>
      </c>
      <c r="B2137" s="1" t="s">
        <v>6274</v>
      </c>
      <c r="C2137" s="1" t="s">
        <v>2983</v>
      </c>
      <c r="D2137" s="1">
        <v>5</v>
      </c>
      <c r="E2137" s="1" t="s">
        <v>5744</v>
      </c>
      <c r="F2137" s="1" t="s">
        <v>5097</v>
      </c>
      <c r="G2137" s="1">
        <v>3</v>
      </c>
      <c r="H2137" s="1" t="s">
        <v>6025</v>
      </c>
      <c r="I2137" s="1" t="s">
        <v>780</v>
      </c>
      <c r="J2137" s="1">
        <v>1110</v>
      </c>
      <c r="K2137" s="1" t="s">
        <v>6279</v>
      </c>
      <c r="L2137" s="1" t="s">
        <v>6280</v>
      </c>
      <c r="M2137" s="1">
        <v>3</v>
      </c>
      <c r="O2137" s="1">
        <v>770857</v>
      </c>
      <c r="P2137" s="1">
        <v>56676</v>
      </c>
      <c r="Q2137" s="1">
        <v>28</v>
      </c>
      <c r="R2137" s="1">
        <v>50</v>
      </c>
      <c r="S2137" s="1">
        <v>14</v>
      </c>
      <c r="T2137" s="1">
        <v>14</v>
      </c>
      <c r="U2137" s="1">
        <v>1</v>
      </c>
      <c r="V2137" s="1" t="s">
        <v>4594</v>
      </c>
      <c r="W2137" s="2">
        <v>45985</v>
      </c>
      <c r="X2137" s="2">
        <v>46040</v>
      </c>
      <c r="Y2137" s="1">
        <v>22</v>
      </c>
      <c r="Z2137" s="1" t="s">
        <v>79</v>
      </c>
      <c r="AA2137" s="1">
        <v>4</v>
      </c>
      <c r="AB2137" s="1" t="s">
        <v>5683</v>
      </c>
      <c r="AJ2137" s="1" t="s">
        <v>5749</v>
      </c>
      <c r="AO2137" s="1" t="s">
        <v>79</v>
      </c>
      <c r="AP2137" s="1" t="s">
        <v>5723</v>
      </c>
      <c r="AQ2137" s="1" t="s">
        <v>6028</v>
      </c>
      <c r="AS2137" s="1" t="s">
        <v>4594</v>
      </c>
    </row>
    <row r="2138" spans="1:45" x14ac:dyDescent="0.2">
      <c r="A2138" s="1">
        <v>12647074</v>
      </c>
      <c r="B2138" s="1" t="s">
        <v>6755</v>
      </c>
      <c r="C2138" s="1" t="s">
        <v>6756</v>
      </c>
      <c r="D2138" s="1">
        <v>5</v>
      </c>
      <c r="E2138" s="1" t="s">
        <v>5744</v>
      </c>
      <c r="F2138" s="1" t="s">
        <v>5097</v>
      </c>
      <c r="G2138" s="1">
        <v>1</v>
      </c>
      <c r="H2138" s="1" t="s">
        <v>6670</v>
      </c>
      <c r="I2138" s="1" t="s">
        <v>6671</v>
      </c>
      <c r="J2138" s="1" t="s">
        <v>6672</v>
      </c>
      <c r="K2138" s="1">
        <v>94531</v>
      </c>
      <c r="L2138" s="1" t="s">
        <v>7427</v>
      </c>
      <c r="M2138" s="1">
        <v>1</v>
      </c>
      <c r="O2138" s="1">
        <v>770463</v>
      </c>
      <c r="P2138" s="1">
        <v>56647</v>
      </c>
      <c r="Q2138" s="1">
        <v>22</v>
      </c>
      <c r="R2138" s="1">
        <v>50</v>
      </c>
      <c r="S2138" s="1">
        <v>11</v>
      </c>
      <c r="T2138" s="1">
        <v>11</v>
      </c>
      <c r="U2138" s="1">
        <v>1</v>
      </c>
      <c r="V2138" s="1" t="s">
        <v>4594</v>
      </c>
      <c r="W2138" s="2">
        <v>45985</v>
      </c>
      <c r="X2138" s="2">
        <v>46110</v>
      </c>
      <c r="Y2138" s="1">
        <v>22</v>
      </c>
      <c r="Z2138" s="1" t="s">
        <v>79</v>
      </c>
      <c r="AA2138" s="1">
        <v>4</v>
      </c>
      <c r="AB2138" s="1" t="s">
        <v>5683</v>
      </c>
      <c r="AJ2138" s="1" t="s">
        <v>5689</v>
      </c>
      <c r="AO2138" s="1" t="s">
        <v>79</v>
      </c>
      <c r="AP2138" s="1" t="s">
        <v>5723</v>
      </c>
      <c r="AQ2138" s="1" t="s">
        <v>6674</v>
      </c>
      <c r="AS2138" s="1" t="s">
        <v>4594</v>
      </c>
    </row>
    <row r="2139" spans="1:45" x14ac:dyDescent="0.2">
      <c r="A2139" s="1">
        <v>12647074</v>
      </c>
      <c r="B2139" s="1" t="s">
        <v>6755</v>
      </c>
      <c r="C2139" s="1" t="s">
        <v>6756</v>
      </c>
      <c r="D2139" s="1">
        <v>5</v>
      </c>
      <c r="E2139" s="1" t="s">
        <v>5744</v>
      </c>
      <c r="F2139" s="1" t="s">
        <v>5097</v>
      </c>
      <c r="G2139" s="1">
        <v>1</v>
      </c>
      <c r="H2139" s="1" t="s">
        <v>5958</v>
      </c>
      <c r="I2139" s="1" t="s">
        <v>5959</v>
      </c>
      <c r="J2139" s="1" t="s">
        <v>5960</v>
      </c>
      <c r="K2139" s="1" t="s">
        <v>5775</v>
      </c>
      <c r="L2139" s="1" t="s">
        <v>5776</v>
      </c>
      <c r="M2139" s="1">
        <v>2</v>
      </c>
      <c r="O2139" s="1">
        <v>770202</v>
      </c>
      <c r="P2139" s="1">
        <v>56640</v>
      </c>
      <c r="Q2139" s="1">
        <v>100</v>
      </c>
      <c r="R2139" s="1">
        <v>50</v>
      </c>
      <c r="S2139" s="1">
        <v>50</v>
      </c>
      <c r="T2139" s="1">
        <v>50</v>
      </c>
      <c r="U2139" s="1">
        <v>1</v>
      </c>
      <c r="V2139" s="1" t="s">
        <v>4594</v>
      </c>
      <c r="W2139" s="2">
        <v>45985</v>
      </c>
      <c r="X2139" s="2">
        <v>46040</v>
      </c>
      <c r="Y2139" s="1">
        <v>22</v>
      </c>
      <c r="Z2139" s="1" t="s">
        <v>79</v>
      </c>
      <c r="AA2139" s="1">
        <v>4</v>
      </c>
      <c r="AB2139" s="1" t="s">
        <v>5683</v>
      </c>
      <c r="AJ2139" s="1" t="s">
        <v>5749</v>
      </c>
      <c r="AO2139" s="1" t="s">
        <v>79</v>
      </c>
      <c r="AP2139" s="1" t="s">
        <v>5723</v>
      </c>
      <c r="AQ2139" s="1" t="s">
        <v>5780</v>
      </c>
      <c r="AS2139" s="1" t="s">
        <v>4594</v>
      </c>
    </row>
    <row r="2140" spans="1:45" x14ac:dyDescent="0.2">
      <c r="A2140" s="1">
        <v>1018474208</v>
      </c>
      <c r="B2140" s="1" t="s">
        <v>7228</v>
      </c>
      <c r="C2140" s="1" t="s">
        <v>2488</v>
      </c>
      <c r="D2140" s="1">
        <v>5</v>
      </c>
      <c r="E2140" s="1" t="s">
        <v>5744</v>
      </c>
      <c r="F2140" s="1" t="s">
        <v>5097</v>
      </c>
      <c r="G2140" s="1">
        <v>1</v>
      </c>
      <c r="H2140" s="1" t="s">
        <v>5962</v>
      </c>
      <c r="I2140" s="1" t="s">
        <v>5963</v>
      </c>
      <c r="J2140" s="1" t="s">
        <v>5964</v>
      </c>
      <c r="K2140" s="1" t="s">
        <v>5818</v>
      </c>
      <c r="L2140" s="1" t="s">
        <v>5819</v>
      </c>
      <c r="M2140" s="1">
        <v>2</v>
      </c>
      <c r="O2140" s="1">
        <v>769783</v>
      </c>
      <c r="P2140" s="1">
        <v>56632</v>
      </c>
      <c r="Q2140" s="1" t="s">
        <v>5822</v>
      </c>
      <c r="R2140" s="1">
        <v>60</v>
      </c>
      <c r="S2140" s="1">
        <v>58</v>
      </c>
      <c r="T2140" s="1">
        <v>58</v>
      </c>
      <c r="U2140" s="1">
        <v>1</v>
      </c>
      <c r="V2140" s="1" t="s">
        <v>4594</v>
      </c>
      <c r="W2140" s="2">
        <v>45985</v>
      </c>
      <c r="X2140" s="2">
        <v>46040</v>
      </c>
      <c r="Y2140" s="1">
        <v>22</v>
      </c>
      <c r="Z2140" s="1" t="s">
        <v>79</v>
      </c>
      <c r="AA2140" s="1">
        <v>4</v>
      </c>
      <c r="AB2140" s="1" t="s">
        <v>5683</v>
      </c>
      <c r="AJ2140" s="1" t="s">
        <v>5749</v>
      </c>
      <c r="AO2140" s="1" t="s">
        <v>79</v>
      </c>
      <c r="AP2140" s="1" t="s">
        <v>5723</v>
      </c>
      <c r="AQ2140" s="1" t="s">
        <v>5691</v>
      </c>
      <c r="AS2140" s="1" t="s">
        <v>4594</v>
      </c>
    </row>
    <row r="2141" spans="1:45" x14ac:dyDescent="0.2">
      <c r="A2141" s="1">
        <v>1018474208</v>
      </c>
      <c r="B2141" s="1" t="s">
        <v>7228</v>
      </c>
      <c r="C2141" s="1" t="s">
        <v>2488</v>
      </c>
      <c r="D2141" s="1">
        <v>5</v>
      </c>
      <c r="E2141" s="1" t="s">
        <v>5744</v>
      </c>
      <c r="F2141" s="1" t="s">
        <v>5097</v>
      </c>
      <c r="G2141" s="1">
        <v>1</v>
      </c>
      <c r="H2141" s="1" t="s">
        <v>5962</v>
      </c>
      <c r="I2141" s="1" t="s">
        <v>5963</v>
      </c>
      <c r="J2141" s="1" t="s">
        <v>5964</v>
      </c>
      <c r="K2141" s="1" t="s">
        <v>5818</v>
      </c>
      <c r="L2141" s="1" t="s">
        <v>5819</v>
      </c>
      <c r="M2141" s="1">
        <v>2</v>
      </c>
      <c r="O2141" s="1">
        <v>769733</v>
      </c>
      <c r="P2141" s="1">
        <v>56681</v>
      </c>
      <c r="Q2141" s="1" t="s">
        <v>5971</v>
      </c>
      <c r="R2141" s="1">
        <v>60</v>
      </c>
      <c r="S2141" s="1">
        <v>59</v>
      </c>
      <c r="T2141" s="1">
        <v>59</v>
      </c>
      <c r="U2141" s="1">
        <v>1</v>
      </c>
      <c r="V2141" s="1" t="s">
        <v>4594</v>
      </c>
      <c r="W2141" s="2">
        <v>45985</v>
      </c>
      <c r="X2141" s="2">
        <v>46040</v>
      </c>
      <c r="Y2141" s="1">
        <v>22</v>
      </c>
      <c r="Z2141" s="1" t="s">
        <v>79</v>
      </c>
      <c r="AA2141" s="1">
        <v>4</v>
      </c>
      <c r="AB2141" s="1" t="s">
        <v>5683</v>
      </c>
      <c r="AJ2141" s="1" t="s">
        <v>5749</v>
      </c>
      <c r="AO2141" s="1" t="s">
        <v>79</v>
      </c>
      <c r="AP2141" s="1" t="s">
        <v>5723</v>
      </c>
      <c r="AQ2141" s="1" t="s">
        <v>5691</v>
      </c>
      <c r="AS2141" s="1" t="s">
        <v>4594</v>
      </c>
    </row>
    <row r="2142" spans="1:45" x14ac:dyDescent="0.2">
      <c r="A2142" s="1">
        <v>1018474208</v>
      </c>
      <c r="B2142" s="1" t="s">
        <v>7228</v>
      </c>
      <c r="C2142" s="1" t="s">
        <v>2488</v>
      </c>
      <c r="D2142" s="1">
        <v>5</v>
      </c>
      <c r="E2142" s="1" t="s">
        <v>5744</v>
      </c>
      <c r="F2142" s="1" t="s">
        <v>5097</v>
      </c>
      <c r="G2142" s="1">
        <v>1</v>
      </c>
      <c r="H2142" s="1" t="s">
        <v>5962</v>
      </c>
      <c r="I2142" s="1" t="s">
        <v>5963</v>
      </c>
      <c r="J2142" s="1" t="s">
        <v>5964</v>
      </c>
      <c r="K2142" s="1" t="s">
        <v>5818</v>
      </c>
      <c r="L2142" s="1" t="s">
        <v>5819</v>
      </c>
      <c r="M2142" s="1">
        <v>2</v>
      </c>
      <c r="O2142" s="1">
        <v>769765</v>
      </c>
      <c r="P2142" s="1">
        <v>56614</v>
      </c>
      <c r="Q2142" s="1">
        <v>100</v>
      </c>
      <c r="R2142" s="1">
        <v>60</v>
      </c>
      <c r="S2142" s="1">
        <v>60</v>
      </c>
      <c r="T2142" s="1">
        <v>60</v>
      </c>
      <c r="U2142" s="1">
        <v>1</v>
      </c>
      <c r="V2142" s="1" t="s">
        <v>4594</v>
      </c>
      <c r="W2142" s="2">
        <v>45985</v>
      </c>
      <c r="X2142" s="2">
        <v>46040</v>
      </c>
      <c r="Y2142" s="1">
        <v>22</v>
      </c>
      <c r="Z2142" s="1" t="s">
        <v>79</v>
      </c>
      <c r="AA2142" s="1">
        <v>4</v>
      </c>
      <c r="AB2142" s="1" t="s">
        <v>5683</v>
      </c>
      <c r="AJ2142" s="1" t="s">
        <v>5749</v>
      </c>
      <c r="AO2142" s="1" t="s">
        <v>79</v>
      </c>
      <c r="AP2142" s="1" t="s">
        <v>5723</v>
      </c>
      <c r="AQ2142" s="1" t="s">
        <v>5691</v>
      </c>
      <c r="AS2142" s="1" t="s">
        <v>4594</v>
      </c>
    </row>
    <row r="2143" spans="1:45" x14ac:dyDescent="0.2">
      <c r="A2143" s="1">
        <v>1110503856</v>
      </c>
      <c r="B2143" s="1" t="s">
        <v>6282</v>
      </c>
      <c r="C2143" s="1" t="s">
        <v>3212</v>
      </c>
      <c r="D2143" s="1">
        <v>5</v>
      </c>
      <c r="E2143" s="1" t="s">
        <v>5744</v>
      </c>
      <c r="F2143" s="1" t="s">
        <v>5097</v>
      </c>
      <c r="G2143" s="1">
        <v>8</v>
      </c>
      <c r="H2143" s="1" t="s">
        <v>6032</v>
      </c>
      <c r="I2143" s="1" t="s">
        <v>1075</v>
      </c>
      <c r="J2143" s="1">
        <v>1101</v>
      </c>
      <c r="K2143" s="1" t="s">
        <v>7428</v>
      </c>
      <c r="L2143" s="1" t="s">
        <v>7429</v>
      </c>
      <c r="M2143" s="1">
        <v>3</v>
      </c>
      <c r="O2143" s="1">
        <v>770838</v>
      </c>
      <c r="P2143" s="1">
        <v>56658</v>
      </c>
      <c r="Q2143" s="1">
        <v>8</v>
      </c>
      <c r="R2143" s="1">
        <v>50</v>
      </c>
      <c r="S2143" s="1">
        <v>4</v>
      </c>
      <c r="T2143" s="1">
        <v>4</v>
      </c>
      <c r="U2143" s="1">
        <v>1</v>
      </c>
      <c r="V2143" s="1" t="s">
        <v>4594</v>
      </c>
      <c r="W2143" s="2">
        <v>45985</v>
      </c>
      <c r="X2143" s="2">
        <v>46040</v>
      </c>
      <c r="Y2143" s="1">
        <v>22</v>
      </c>
      <c r="Z2143" s="1" t="s">
        <v>79</v>
      </c>
      <c r="AA2143" s="1">
        <v>4</v>
      </c>
      <c r="AB2143" s="1" t="s">
        <v>5683</v>
      </c>
      <c r="AJ2143" s="1" t="s">
        <v>5749</v>
      </c>
      <c r="AO2143" s="1" t="s">
        <v>79</v>
      </c>
      <c r="AP2143" s="1" t="s">
        <v>5723</v>
      </c>
      <c r="AQ2143" s="1" t="s">
        <v>1075</v>
      </c>
      <c r="AS2143" s="1" t="s">
        <v>4594</v>
      </c>
    </row>
    <row r="2144" spans="1:45" x14ac:dyDescent="0.2">
      <c r="A2144" s="1">
        <v>1110503856</v>
      </c>
      <c r="B2144" s="1" t="s">
        <v>6282</v>
      </c>
      <c r="C2144" s="1" t="s">
        <v>3212</v>
      </c>
      <c r="D2144" s="1">
        <v>5</v>
      </c>
      <c r="E2144" s="1" t="s">
        <v>5744</v>
      </c>
      <c r="F2144" s="1" t="s">
        <v>5097</v>
      </c>
      <c r="G2144" s="1">
        <v>8</v>
      </c>
      <c r="H2144" s="1" t="s">
        <v>6032</v>
      </c>
      <c r="I2144" s="1" t="s">
        <v>1075</v>
      </c>
      <c r="J2144" s="1">
        <v>1101</v>
      </c>
      <c r="K2144" s="1" t="s">
        <v>6283</v>
      </c>
      <c r="L2144" s="1" t="s">
        <v>6284</v>
      </c>
      <c r="M2144" s="1">
        <v>3</v>
      </c>
      <c r="O2144" s="1">
        <v>770842</v>
      </c>
      <c r="P2144" s="1">
        <v>56662</v>
      </c>
      <c r="Q2144" s="1">
        <v>38</v>
      </c>
      <c r="R2144" s="1">
        <v>50</v>
      </c>
      <c r="S2144" s="1">
        <v>19</v>
      </c>
      <c r="T2144" s="1">
        <v>19</v>
      </c>
      <c r="U2144" s="1">
        <v>1</v>
      </c>
      <c r="V2144" s="1" t="s">
        <v>4594</v>
      </c>
      <c r="W2144" s="2">
        <v>45985</v>
      </c>
      <c r="X2144" s="2">
        <v>46040</v>
      </c>
      <c r="Y2144" s="1">
        <v>22</v>
      </c>
      <c r="Z2144" s="1" t="s">
        <v>79</v>
      </c>
      <c r="AA2144" s="1">
        <v>4</v>
      </c>
      <c r="AB2144" s="1" t="s">
        <v>5683</v>
      </c>
      <c r="AJ2144" s="1" t="s">
        <v>5749</v>
      </c>
      <c r="AO2144" s="1" t="s">
        <v>79</v>
      </c>
      <c r="AP2144" s="1" t="s">
        <v>5723</v>
      </c>
      <c r="AQ2144" s="1" t="s">
        <v>1075</v>
      </c>
      <c r="AS2144" s="1" t="s">
        <v>4594</v>
      </c>
    </row>
    <row r="2145" spans="1:45" x14ac:dyDescent="0.2">
      <c r="A2145" s="1">
        <v>1110503856</v>
      </c>
      <c r="B2145" s="1" t="s">
        <v>6282</v>
      </c>
      <c r="C2145" s="1" t="s">
        <v>3212</v>
      </c>
      <c r="D2145" s="1">
        <v>5</v>
      </c>
      <c r="E2145" s="1" t="s">
        <v>5744</v>
      </c>
      <c r="F2145" s="1" t="s">
        <v>5097</v>
      </c>
      <c r="G2145" s="1">
        <v>9</v>
      </c>
      <c r="H2145" s="1" t="s">
        <v>6032</v>
      </c>
      <c r="I2145" s="1" t="s">
        <v>1075</v>
      </c>
      <c r="J2145" s="1">
        <v>1101</v>
      </c>
      <c r="K2145" s="1" t="s">
        <v>6285</v>
      </c>
      <c r="L2145" s="1" t="s">
        <v>5990</v>
      </c>
      <c r="M2145" s="1">
        <v>2</v>
      </c>
      <c r="O2145" s="1">
        <v>770851</v>
      </c>
      <c r="P2145" s="1">
        <v>56670</v>
      </c>
      <c r="Q2145" s="1">
        <v>14</v>
      </c>
      <c r="R2145" s="1">
        <v>50</v>
      </c>
      <c r="S2145" s="1">
        <v>7</v>
      </c>
      <c r="T2145" s="1">
        <v>7</v>
      </c>
      <c r="U2145" s="1">
        <v>1</v>
      </c>
      <c r="V2145" s="1" t="s">
        <v>4594</v>
      </c>
      <c r="W2145" s="2">
        <v>45985</v>
      </c>
      <c r="X2145" s="2">
        <v>46040</v>
      </c>
      <c r="Y2145" s="1">
        <v>22</v>
      </c>
      <c r="Z2145" s="1" t="s">
        <v>79</v>
      </c>
      <c r="AA2145" s="1">
        <v>4</v>
      </c>
      <c r="AB2145" s="1" t="s">
        <v>5683</v>
      </c>
      <c r="AJ2145" s="1" t="s">
        <v>5749</v>
      </c>
      <c r="AO2145" s="1" t="s">
        <v>79</v>
      </c>
      <c r="AP2145" s="1" t="s">
        <v>5723</v>
      </c>
      <c r="AQ2145" s="1" t="s">
        <v>1075</v>
      </c>
      <c r="AS2145" s="1" t="s">
        <v>4594</v>
      </c>
    </row>
    <row r="2146" spans="1:45" x14ac:dyDescent="0.2">
      <c r="A2146" s="1">
        <v>1020720490</v>
      </c>
      <c r="B2146" s="1" t="s">
        <v>6286</v>
      </c>
      <c r="C2146" s="1" t="s">
        <v>3417</v>
      </c>
      <c r="D2146" s="1">
        <v>5</v>
      </c>
      <c r="E2146" s="1" t="s">
        <v>5744</v>
      </c>
      <c r="F2146" s="1" t="s">
        <v>5097</v>
      </c>
      <c r="G2146" s="1">
        <v>6</v>
      </c>
      <c r="H2146" s="1" t="s">
        <v>6287</v>
      </c>
      <c r="I2146" s="1" t="s">
        <v>1300</v>
      </c>
      <c r="J2146" s="1">
        <v>6017</v>
      </c>
      <c r="K2146" s="1" t="s">
        <v>6291</v>
      </c>
      <c r="L2146" s="1" t="s">
        <v>6292</v>
      </c>
      <c r="M2146" s="1">
        <v>3</v>
      </c>
      <c r="O2146" s="1">
        <v>771881</v>
      </c>
      <c r="P2146" s="1">
        <v>56648</v>
      </c>
      <c r="Q2146" s="1">
        <v>12</v>
      </c>
      <c r="R2146" s="1">
        <v>50</v>
      </c>
      <c r="S2146" s="1">
        <v>6</v>
      </c>
      <c r="T2146" s="1">
        <v>6</v>
      </c>
      <c r="U2146" s="1">
        <v>1</v>
      </c>
      <c r="V2146" s="1" t="s">
        <v>4594</v>
      </c>
      <c r="W2146" s="2">
        <v>45985</v>
      </c>
      <c r="X2146" s="2">
        <v>46040</v>
      </c>
      <c r="Y2146" s="1">
        <v>17</v>
      </c>
      <c r="Z2146" s="1" t="s">
        <v>548</v>
      </c>
      <c r="AA2146" s="1">
        <v>3</v>
      </c>
      <c r="AB2146" s="1" t="s">
        <v>6290</v>
      </c>
      <c r="AJ2146" s="1" t="s">
        <v>5749</v>
      </c>
      <c r="AO2146" s="1" t="s">
        <v>548</v>
      </c>
      <c r="AP2146" s="1" t="s">
        <v>5723</v>
      </c>
      <c r="AQ2146" s="1" t="s">
        <v>1300</v>
      </c>
      <c r="AS2146" s="1" t="s">
        <v>4594</v>
      </c>
    </row>
    <row r="2147" spans="1:45" x14ac:dyDescent="0.2">
      <c r="A2147" s="1">
        <v>1020720490</v>
      </c>
      <c r="B2147" s="1" t="s">
        <v>6286</v>
      </c>
      <c r="C2147" s="1" t="s">
        <v>3417</v>
      </c>
      <c r="D2147" s="1">
        <v>5</v>
      </c>
      <c r="E2147" s="1" t="s">
        <v>5744</v>
      </c>
      <c r="F2147" s="1" t="s">
        <v>5097</v>
      </c>
      <c r="G2147" s="1">
        <v>4</v>
      </c>
      <c r="H2147" s="1" t="s">
        <v>6287</v>
      </c>
      <c r="I2147" s="1" t="s">
        <v>1300</v>
      </c>
      <c r="J2147" s="1">
        <v>6017</v>
      </c>
      <c r="K2147" s="1" t="s">
        <v>6293</v>
      </c>
      <c r="L2147" s="1" t="s">
        <v>6294</v>
      </c>
      <c r="M2147" s="1">
        <v>2</v>
      </c>
      <c r="O2147" s="1">
        <v>771872</v>
      </c>
      <c r="P2147" s="1">
        <v>56640</v>
      </c>
      <c r="Q2147" s="1">
        <v>32</v>
      </c>
      <c r="R2147" s="1">
        <v>50</v>
      </c>
      <c r="S2147" s="1">
        <v>16</v>
      </c>
      <c r="T2147" s="1">
        <v>16</v>
      </c>
      <c r="U2147" s="1">
        <v>1</v>
      </c>
      <c r="V2147" s="1" t="s">
        <v>4594</v>
      </c>
      <c r="W2147" s="2">
        <v>45985</v>
      </c>
      <c r="X2147" s="2">
        <v>46040</v>
      </c>
      <c r="Y2147" s="1">
        <v>17</v>
      </c>
      <c r="Z2147" s="1" t="s">
        <v>548</v>
      </c>
      <c r="AA2147" s="1">
        <v>3</v>
      </c>
      <c r="AB2147" s="1" t="s">
        <v>6290</v>
      </c>
      <c r="AJ2147" s="1" t="s">
        <v>5749</v>
      </c>
      <c r="AO2147" s="1" t="s">
        <v>548</v>
      </c>
      <c r="AP2147" s="1" t="s">
        <v>5723</v>
      </c>
      <c r="AQ2147" s="1" t="s">
        <v>1300</v>
      </c>
      <c r="AS2147" s="1" t="s">
        <v>4594</v>
      </c>
    </row>
    <row r="2148" spans="1:45" x14ac:dyDescent="0.2">
      <c r="A2148" s="1">
        <v>1020720490</v>
      </c>
      <c r="B2148" s="1" t="s">
        <v>6286</v>
      </c>
      <c r="C2148" s="1" t="s">
        <v>3417</v>
      </c>
      <c r="D2148" s="1">
        <v>5</v>
      </c>
      <c r="E2148" s="1" t="s">
        <v>5744</v>
      </c>
      <c r="F2148" s="1" t="s">
        <v>5097</v>
      </c>
      <c r="G2148" s="1">
        <v>5</v>
      </c>
      <c r="H2148" s="1" t="s">
        <v>6287</v>
      </c>
      <c r="I2148" s="1" t="s">
        <v>1300</v>
      </c>
      <c r="J2148" s="1">
        <v>6017</v>
      </c>
      <c r="K2148" s="1" t="s">
        <v>7229</v>
      </c>
      <c r="L2148" s="1" t="s">
        <v>7230</v>
      </c>
      <c r="M2148" s="1">
        <v>3</v>
      </c>
      <c r="O2148" s="1">
        <v>771896</v>
      </c>
      <c r="P2148" s="1">
        <v>56662</v>
      </c>
      <c r="Q2148" s="1">
        <v>16</v>
      </c>
      <c r="R2148" s="1">
        <v>50</v>
      </c>
      <c r="S2148" s="1">
        <v>8</v>
      </c>
      <c r="T2148" s="1">
        <v>8</v>
      </c>
      <c r="U2148" s="1">
        <v>1</v>
      </c>
      <c r="V2148" s="1" t="s">
        <v>4594</v>
      </c>
      <c r="W2148" s="2">
        <v>45985</v>
      </c>
      <c r="X2148" s="2">
        <v>46040</v>
      </c>
      <c r="Y2148" s="1">
        <v>17</v>
      </c>
      <c r="Z2148" s="1" t="s">
        <v>548</v>
      </c>
      <c r="AA2148" s="1">
        <v>3</v>
      </c>
      <c r="AB2148" s="1" t="s">
        <v>6290</v>
      </c>
      <c r="AJ2148" s="1" t="s">
        <v>5749</v>
      </c>
      <c r="AO2148" s="1" t="s">
        <v>548</v>
      </c>
      <c r="AP2148" s="1" t="s">
        <v>5723</v>
      </c>
      <c r="AQ2148" s="1" t="s">
        <v>1300</v>
      </c>
      <c r="AS2148" s="1" t="s">
        <v>4594</v>
      </c>
    </row>
    <row r="2149" spans="1:45" x14ac:dyDescent="0.2">
      <c r="A2149" s="1">
        <v>35252420</v>
      </c>
      <c r="B2149" s="1" t="s">
        <v>6295</v>
      </c>
      <c r="C2149" s="1" t="s">
        <v>3396</v>
      </c>
      <c r="D2149" s="1">
        <v>5</v>
      </c>
      <c r="E2149" s="1" t="s">
        <v>5744</v>
      </c>
      <c r="F2149" s="1" t="s">
        <v>5097</v>
      </c>
      <c r="G2149" s="1">
        <v>5</v>
      </c>
      <c r="H2149" s="1" t="s">
        <v>6089</v>
      </c>
      <c r="I2149" s="1" t="s">
        <v>6090</v>
      </c>
      <c r="J2149" s="1" t="s">
        <v>6091</v>
      </c>
      <c r="K2149" s="1">
        <v>94302</v>
      </c>
      <c r="L2149" s="1" t="s">
        <v>6094</v>
      </c>
      <c r="M2149" s="1">
        <v>3</v>
      </c>
      <c r="O2149" s="1">
        <v>769525</v>
      </c>
      <c r="P2149" s="1">
        <v>56671</v>
      </c>
      <c r="Q2149" s="1">
        <v>12</v>
      </c>
      <c r="R2149" s="1">
        <v>50</v>
      </c>
      <c r="S2149" s="1">
        <v>6</v>
      </c>
      <c r="T2149" s="1">
        <v>6</v>
      </c>
      <c r="U2149" s="1">
        <v>1</v>
      </c>
      <c r="V2149" s="1" t="s">
        <v>4594</v>
      </c>
      <c r="W2149" s="2">
        <v>45985</v>
      </c>
      <c r="X2149" s="2">
        <v>46040</v>
      </c>
      <c r="Y2149" s="1">
        <v>22</v>
      </c>
      <c r="Z2149" s="1" t="s">
        <v>79</v>
      </c>
      <c r="AA2149" s="1">
        <v>4</v>
      </c>
      <c r="AB2149" s="1" t="s">
        <v>5683</v>
      </c>
      <c r="AJ2149" s="1" t="s">
        <v>5749</v>
      </c>
      <c r="AO2149" s="1" t="s">
        <v>79</v>
      </c>
      <c r="AP2149" s="1" t="s">
        <v>5723</v>
      </c>
      <c r="AQ2149" s="1" t="s">
        <v>5813</v>
      </c>
      <c r="AS2149" s="1" t="s">
        <v>4594</v>
      </c>
    </row>
    <row r="2150" spans="1:45" x14ac:dyDescent="0.2">
      <c r="A2150" s="1">
        <v>35252420</v>
      </c>
      <c r="B2150" s="1" t="s">
        <v>6295</v>
      </c>
      <c r="C2150" s="1" t="s">
        <v>3396</v>
      </c>
      <c r="D2150" s="1">
        <v>5</v>
      </c>
      <c r="E2150" s="1" t="s">
        <v>5744</v>
      </c>
      <c r="F2150" s="1" t="s">
        <v>5097</v>
      </c>
      <c r="G2150" s="1">
        <v>9</v>
      </c>
      <c r="H2150" s="1" t="s">
        <v>5988</v>
      </c>
      <c r="I2150" s="1" t="s">
        <v>5813</v>
      </c>
      <c r="J2150" s="1">
        <v>1037</v>
      </c>
      <c r="K2150" s="1" t="s">
        <v>6296</v>
      </c>
      <c r="L2150" s="1" t="s">
        <v>6094</v>
      </c>
      <c r="M2150" s="1">
        <v>2</v>
      </c>
      <c r="O2150" s="1">
        <v>770586</v>
      </c>
      <c r="P2150" s="1">
        <v>56614</v>
      </c>
      <c r="Q2150" s="1">
        <v>100</v>
      </c>
      <c r="R2150" s="1">
        <v>50</v>
      </c>
      <c r="S2150" s="1">
        <v>50</v>
      </c>
      <c r="T2150" s="1">
        <v>49</v>
      </c>
      <c r="U2150" s="1">
        <v>1</v>
      </c>
      <c r="V2150" s="1" t="s">
        <v>4594</v>
      </c>
      <c r="W2150" s="2">
        <v>45985</v>
      </c>
      <c r="X2150" s="2">
        <v>46040</v>
      </c>
      <c r="Y2150" s="1">
        <v>22</v>
      </c>
      <c r="Z2150" s="1" t="s">
        <v>79</v>
      </c>
      <c r="AA2150" s="1">
        <v>4</v>
      </c>
      <c r="AB2150" s="1" t="s">
        <v>5683</v>
      </c>
      <c r="AJ2150" s="1" t="s">
        <v>5749</v>
      </c>
      <c r="AO2150" s="1" t="s">
        <v>79</v>
      </c>
      <c r="AP2150" s="1" t="s">
        <v>5723</v>
      </c>
      <c r="AQ2150" s="1" t="s">
        <v>5813</v>
      </c>
      <c r="AS2150" s="1" t="s">
        <v>4594</v>
      </c>
    </row>
    <row r="2151" spans="1:45" x14ac:dyDescent="0.2">
      <c r="A2151" s="1">
        <v>35252420</v>
      </c>
      <c r="B2151" s="1" t="s">
        <v>6295</v>
      </c>
      <c r="C2151" s="1" t="s">
        <v>3396</v>
      </c>
      <c r="D2151" s="1">
        <v>5</v>
      </c>
      <c r="E2151" s="1" t="s">
        <v>5744</v>
      </c>
      <c r="F2151" s="1" t="s">
        <v>5097</v>
      </c>
      <c r="G2151" s="1">
        <v>4</v>
      </c>
      <c r="H2151" s="1" t="s">
        <v>5988</v>
      </c>
      <c r="I2151" s="1" t="s">
        <v>5813</v>
      </c>
      <c r="J2151" s="1">
        <v>1037</v>
      </c>
      <c r="K2151" s="1" t="s">
        <v>6297</v>
      </c>
      <c r="L2151" s="1" t="s">
        <v>6298</v>
      </c>
      <c r="M2151" s="1">
        <v>2</v>
      </c>
      <c r="O2151" s="1">
        <v>770518</v>
      </c>
      <c r="P2151" s="1">
        <v>56643</v>
      </c>
      <c r="Q2151" s="1">
        <v>54</v>
      </c>
      <c r="R2151" s="1">
        <v>50</v>
      </c>
      <c r="S2151" s="1">
        <v>27</v>
      </c>
      <c r="T2151" s="1">
        <v>27</v>
      </c>
      <c r="U2151" s="1">
        <v>1</v>
      </c>
      <c r="V2151" s="1" t="s">
        <v>4594</v>
      </c>
      <c r="W2151" s="2">
        <v>45985</v>
      </c>
      <c r="X2151" s="2">
        <v>46040</v>
      </c>
      <c r="Y2151" s="1">
        <v>22</v>
      </c>
      <c r="Z2151" s="1" t="s">
        <v>79</v>
      </c>
      <c r="AA2151" s="1">
        <v>4</v>
      </c>
      <c r="AB2151" s="1" t="s">
        <v>5683</v>
      </c>
      <c r="AJ2151" s="1" t="s">
        <v>5749</v>
      </c>
      <c r="AO2151" s="1" t="s">
        <v>79</v>
      </c>
      <c r="AP2151" s="1" t="s">
        <v>5723</v>
      </c>
      <c r="AQ2151" s="1" t="s">
        <v>5813</v>
      </c>
      <c r="AS2151" s="1" t="s">
        <v>4594</v>
      </c>
    </row>
    <row r="2152" spans="1:45" x14ac:dyDescent="0.2">
      <c r="A2152" s="1">
        <v>35252420</v>
      </c>
      <c r="B2152" s="1" t="s">
        <v>6295</v>
      </c>
      <c r="C2152" s="1" t="s">
        <v>3396</v>
      </c>
      <c r="D2152" s="1">
        <v>5</v>
      </c>
      <c r="E2152" s="1" t="s">
        <v>5744</v>
      </c>
      <c r="F2152" s="1" t="s">
        <v>5097</v>
      </c>
      <c r="G2152" s="1">
        <v>4</v>
      </c>
      <c r="H2152" s="1" t="s">
        <v>5988</v>
      </c>
      <c r="I2152" s="1" t="s">
        <v>5813</v>
      </c>
      <c r="J2152" s="1">
        <v>1037</v>
      </c>
      <c r="K2152" s="1" t="s">
        <v>6297</v>
      </c>
      <c r="L2152" s="1" t="s">
        <v>6298</v>
      </c>
      <c r="M2152" s="1">
        <v>2</v>
      </c>
      <c r="O2152" s="1">
        <v>770514</v>
      </c>
      <c r="P2152" s="1">
        <v>56639</v>
      </c>
      <c r="Q2152" s="1">
        <v>100</v>
      </c>
      <c r="R2152" s="1">
        <v>50</v>
      </c>
      <c r="S2152" s="1">
        <v>50</v>
      </c>
      <c r="T2152" s="1">
        <v>50</v>
      </c>
      <c r="U2152" s="1">
        <v>1</v>
      </c>
      <c r="V2152" s="1" t="s">
        <v>4594</v>
      </c>
      <c r="W2152" s="2">
        <v>45985</v>
      </c>
      <c r="X2152" s="2">
        <v>46040</v>
      </c>
      <c r="Y2152" s="1">
        <v>22</v>
      </c>
      <c r="Z2152" s="1" t="s">
        <v>79</v>
      </c>
      <c r="AA2152" s="1">
        <v>4</v>
      </c>
      <c r="AB2152" s="1" t="s">
        <v>5683</v>
      </c>
      <c r="AJ2152" s="1" t="s">
        <v>5749</v>
      </c>
      <c r="AO2152" s="1" t="s">
        <v>79</v>
      </c>
      <c r="AP2152" s="1" t="s">
        <v>5723</v>
      </c>
      <c r="AQ2152" s="1" t="s">
        <v>5813</v>
      </c>
      <c r="AS2152" s="1" t="s">
        <v>4594</v>
      </c>
    </row>
    <row r="2153" spans="1:45" x14ac:dyDescent="0.2">
      <c r="A2153" s="1">
        <v>35252420</v>
      </c>
      <c r="B2153" s="1" t="s">
        <v>6295</v>
      </c>
      <c r="C2153" s="1" t="s">
        <v>3396</v>
      </c>
      <c r="D2153" s="1">
        <v>5</v>
      </c>
      <c r="E2153" s="1" t="s">
        <v>5744</v>
      </c>
      <c r="F2153" s="1" t="s">
        <v>5097</v>
      </c>
      <c r="G2153" s="1">
        <v>2</v>
      </c>
      <c r="H2153" s="1" t="s">
        <v>6062</v>
      </c>
      <c r="I2153" s="1" t="s">
        <v>6063</v>
      </c>
      <c r="J2153" s="1" t="s">
        <v>6064</v>
      </c>
      <c r="K2153" s="1" t="s">
        <v>7430</v>
      </c>
      <c r="L2153" s="1" t="s">
        <v>7431</v>
      </c>
      <c r="M2153" s="1">
        <v>2</v>
      </c>
      <c r="O2153" s="1">
        <v>769979</v>
      </c>
      <c r="P2153" s="1">
        <v>56630</v>
      </c>
      <c r="Q2153" s="1">
        <v>16</v>
      </c>
      <c r="R2153" s="1">
        <v>50</v>
      </c>
      <c r="S2153" s="1">
        <v>8</v>
      </c>
      <c r="T2153" s="1">
        <v>8</v>
      </c>
      <c r="U2153" s="1">
        <v>1</v>
      </c>
      <c r="V2153" s="1" t="s">
        <v>4594</v>
      </c>
      <c r="W2153" s="2">
        <v>45985</v>
      </c>
      <c r="X2153" s="2">
        <v>46040</v>
      </c>
      <c r="Y2153" s="1">
        <v>22</v>
      </c>
      <c r="Z2153" s="1" t="s">
        <v>79</v>
      </c>
      <c r="AA2153" s="1">
        <v>4</v>
      </c>
      <c r="AB2153" s="1" t="s">
        <v>5683</v>
      </c>
      <c r="AJ2153" s="1" t="s">
        <v>5749</v>
      </c>
      <c r="AO2153" s="1" t="s">
        <v>79</v>
      </c>
      <c r="AP2153" s="1" t="s">
        <v>5723</v>
      </c>
      <c r="AQ2153" s="1" t="s">
        <v>5813</v>
      </c>
      <c r="AS2153" s="1" t="s">
        <v>4594</v>
      </c>
    </row>
    <row r="2154" spans="1:45" x14ac:dyDescent="0.2">
      <c r="A2154" s="1">
        <v>65633161</v>
      </c>
      <c r="B2154" s="1" t="s">
        <v>7432</v>
      </c>
      <c r="C2154" s="1" t="s">
        <v>7433</v>
      </c>
      <c r="D2154" s="1">
        <v>5</v>
      </c>
      <c r="E2154" s="1" t="s">
        <v>5744</v>
      </c>
      <c r="F2154" s="1" t="s">
        <v>5097</v>
      </c>
      <c r="G2154" s="1">
        <v>4</v>
      </c>
      <c r="H2154" s="1" t="s">
        <v>6021</v>
      </c>
      <c r="I2154" s="1" t="s">
        <v>6022</v>
      </c>
      <c r="J2154" s="1">
        <v>1073</v>
      </c>
      <c r="K2154" s="1" t="s">
        <v>6882</v>
      </c>
      <c r="L2154" s="1" t="s">
        <v>6804</v>
      </c>
      <c r="M2154" s="1">
        <v>2</v>
      </c>
      <c r="O2154" s="1">
        <v>770703</v>
      </c>
      <c r="P2154" s="1">
        <v>56628</v>
      </c>
      <c r="Q2154" s="1" t="s">
        <v>7414</v>
      </c>
      <c r="R2154" s="1">
        <v>150</v>
      </c>
      <c r="S2154" s="1">
        <v>146</v>
      </c>
      <c r="T2154" s="1">
        <v>146</v>
      </c>
      <c r="U2154" s="1">
        <v>1</v>
      </c>
      <c r="V2154" s="1" t="s">
        <v>4594</v>
      </c>
      <c r="W2154" s="2">
        <v>45985</v>
      </c>
      <c r="X2154" s="2">
        <v>46110</v>
      </c>
      <c r="Y2154" s="1">
        <v>22</v>
      </c>
      <c r="Z2154" s="1" t="s">
        <v>79</v>
      </c>
      <c r="AA2154" s="1">
        <v>4</v>
      </c>
      <c r="AB2154" s="1" t="s">
        <v>5683</v>
      </c>
      <c r="AJ2154" s="1" t="s">
        <v>5689</v>
      </c>
      <c r="AO2154" s="1" t="s">
        <v>79</v>
      </c>
      <c r="AP2154" s="1" t="s">
        <v>5723</v>
      </c>
      <c r="AQ2154" s="1" t="s">
        <v>987</v>
      </c>
      <c r="AS2154" s="1" t="s">
        <v>4594</v>
      </c>
    </row>
    <row r="2155" spans="1:45" x14ac:dyDescent="0.2">
      <c r="A2155" s="1">
        <v>65633161</v>
      </c>
      <c r="B2155" s="1" t="s">
        <v>7432</v>
      </c>
      <c r="C2155" s="1" t="s">
        <v>7433</v>
      </c>
      <c r="D2155" s="1">
        <v>5</v>
      </c>
      <c r="E2155" s="1" t="s">
        <v>5744</v>
      </c>
      <c r="F2155" s="1" t="s">
        <v>5097</v>
      </c>
      <c r="G2155" s="1">
        <v>4</v>
      </c>
      <c r="H2155" s="1" t="s">
        <v>5977</v>
      </c>
      <c r="I2155" s="1" t="s">
        <v>5694</v>
      </c>
      <c r="J2155" s="1" t="s">
        <v>5978</v>
      </c>
      <c r="K2155" s="1" t="s">
        <v>6794</v>
      </c>
      <c r="L2155" s="1" t="s">
        <v>6795</v>
      </c>
      <c r="M2155" s="1">
        <v>2</v>
      </c>
      <c r="O2155" s="1">
        <v>771529</v>
      </c>
      <c r="P2155" s="1">
        <v>56651</v>
      </c>
      <c r="Q2155" s="1" t="s">
        <v>7257</v>
      </c>
      <c r="R2155" s="1">
        <v>150</v>
      </c>
      <c r="S2155" s="1">
        <v>149</v>
      </c>
      <c r="T2155" s="1">
        <v>149</v>
      </c>
      <c r="U2155" s="1">
        <v>1</v>
      </c>
      <c r="V2155" s="1" t="s">
        <v>4594</v>
      </c>
      <c r="W2155" s="2">
        <v>45985</v>
      </c>
      <c r="X2155" s="2">
        <v>46110</v>
      </c>
      <c r="Y2155" s="1">
        <v>22</v>
      </c>
      <c r="Z2155" s="1" t="s">
        <v>79</v>
      </c>
      <c r="AA2155" s="1">
        <v>4</v>
      </c>
      <c r="AB2155" s="1" t="s">
        <v>5683</v>
      </c>
      <c r="AJ2155" s="1" t="s">
        <v>5689</v>
      </c>
      <c r="AO2155" s="1" t="s">
        <v>79</v>
      </c>
      <c r="AP2155" s="1" t="s">
        <v>5723</v>
      </c>
      <c r="AQ2155" s="1" t="s">
        <v>648</v>
      </c>
      <c r="AS2155" s="1" t="s">
        <v>4594</v>
      </c>
    </row>
    <row r="2156" spans="1:45" x14ac:dyDescent="0.2">
      <c r="A2156" s="1">
        <v>1033691855</v>
      </c>
      <c r="B2156" s="1" t="s">
        <v>7065</v>
      </c>
      <c r="C2156" s="1" t="s">
        <v>2880</v>
      </c>
      <c r="D2156" s="1">
        <v>5</v>
      </c>
      <c r="E2156" s="1" t="s">
        <v>5744</v>
      </c>
      <c r="F2156" s="1" t="s">
        <v>5097</v>
      </c>
      <c r="G2156" s="1">
        <v>5</v>
      </c>
      <c r="H2156" s="1" t="s">
        <v>6046</v>
      </c>
      <c r="I2156" s="1" t="s">
        <v>5694</v>
      </c>
      <c r="J2156" s="1" t="s">
        <v>6047</v>
      </c>
      <c r="K2156" s="1" t="s">
        <v>7099</v>
      </c>
      <c r="L2156" s="1" t="s">
        <v>7098</v>
      </c>
      <c r="M2156" s="1">
        <v>3</v>
      </c>
      <c r="O2156" s="1">
        <v>771288</v>
      </c>
      <c r="P2156" s="1">
        <v>56676</v>
      </c>
      <c r="Q2156" s="1">
        <v>24</v>
      </c>
      <c r="R2156" s="1">
        <v>50</v>
      </c>
      <c r="S2156" s="1">
        <v>12</v>
      </c>
      <c r="T2156" s="1">
        <v>12</v>
      </c>
      <c r="U2156" s="1">
        <v>1</v>
      </c>
      <c r="V2156" s="1" t="s">
        <v>4594</v>
      </c>
      <c r="W2156" s="2">
        <v>45985</v>
      </c>
      <c r="X2156" s="2">
        <v>46040</v>
      </c>
      <c r="Y2156" s="1">
        <v>22</v>
      </c>
      <c r="Z2156" s="1" t="s">
        <v>79</v>
      </c>
      <c r="AA2156" s="1">
        <v>4</v>
      </c>
      <c r="AB2156" s="1" t="s">
        <v>5683</v>
      </c>
      <c r="AJ2156" s="1" t="s">
        <v>5749</v>
      </c>
      <c r="AO2156" s="1" t="s">
        <v>79</v>
      </c>
      <c r="AP2156" s="1" t="s">
        <v>5723</v>
      </c>
      <c r="AQ2156" s="1" t="s">
        <v>648</v>
      </c>
      <c r="AS2156" s="1" t="s">
        <v>4594</v>
      </c>
    </row>
    <row r="2157" spans="1:45" x14ac:dyDescent="0.2">
      <c r="A2157" s="1">
        <v>1033691855</v>
      </c>
      <c r="B2157" s="1" t="s">
        <v>7065</v>
      </c>
      <c r="C2157" s="1" t="s">
        <v>2880</v>
      </c>
      <c r="D2157" s="1">
        <v>5</v>
      </c>
      <c r="E2157" s="1" t="s">
        <v>5744</v>
      </c>
      <c r="F2157" s="1" t="s">
        <v>5097</v>
      </c>
      <c r="G2157" s="1">
        <v>5</v>
      </c>
      <c r="H2157" s="1" t="s">
        <v>5977</v>
      </c>
      <c r="I2157" s="1" t="s">
        <v>5694</v>
      </c>
      <c r="J2157" s="1" t="s">
        <v>5978</v>
      </c>
      <c r="K2157" s="1" t="s">
        <v>7097</v>
      </c>
      <c r="L2157" s="1" t="s">
        <v>7098</v>
      </c>
      <c r="M2157" s="1">
        <v>2</v>
      </c>
      <c r="O2157" s="1">
        <v>771462</v>
      </c>
      <c r="P2157" s="1">
        <v>56634</v>
      </c>
      <c r="Q2157" s="1">
        <v>32</v>
      </c>
      <c r="R2157" s="1">
        <v>50</v>
      </c>
      <c r="S2157" s="1">
        <v>16</v>
      </c>
      <c r="T2157" s="1">
        <v>16</v>
      </c>
      <c r="U2157" s="1">
        <v>1</v>
      </c>
      <c r="V2157" s="1" t="s">
        <v>4594</v>
      </c>
      <c r="W2157" s="2">
        <v>45985</v>
      </c>
      <c r="X2157" s="2">
        <v>46040</v>
      </c>
      <c r="Y2157" s="1">
        <v>22</v>
      </c>
      <c r="Z2157" s="1" t="s">
        <v>79</v>
      </c>
      <c r="AA2157" s="1">
        <v>4</v>
      </c>
      <c r="AB2157" s="1" t="s">
        <v>5683</v>
      </c>
      <c r="AJ2157" s="1" t="s">
        <v>5749</v>
      </c>
      <c r="AO2157" s="1" t="s">
        <v>79</v>
      </c>
      <c r="AP2157" s="1" t="s">
        <v>5723</v>
      </c>
      <c r="AQ2157" s="1" t="s">
        <v>648</v>
      </c>
      <c r="AS2157" s="1" t="s">
        <v>4594</v>
      </c>
    </row>
    <row r="2158" spans="1:45" x14ac:dyDescent="0.2">
      <c r="A2158" s="1">
        <v>1033691855</v>
      </c>
      <c r="B2158" s="1" t="s">
        <v>7065</v>
      </c>
      <c r="C2158" s="1" t="s">
        <v>2880</v>
      </c>
      <c r="D2158" s="1">
        <v>5</v>
      </c>
      <c r="E2158" s="1" t="s">
        <v>5744</v>
      </c>
      <c r="F2158" s="1" t="s">
        <v>5097</v>
      </c>
      <c r="G2158" s="1">
        <v>5</v>
      </c>
      <c r="H2158" s="1" t="s">
        <v>5977</v>
      </c>
      <c r="I2158" s="1" t="s">
        <v>5694</v>
      </c>
      <c r="J2158" s="1" t="s">
        <v>5978</v>
      </c>
      <c r="K2158" s="1" t="s">
        <v>7097</v>
      </c>
      <c r="L2158" s="1" t="s">
        <v>7098</v>
      </c>
      <c r="M2158" s="1">
        <v>2</v>
      </c>
      <c r="O2158" s="1">
        <v>771464</v>
      </c>
      <c r="P2158" s="1">
        <v>56636</v>
      </c>
      <c r="Q2158" s="1">
        <v>100</v>
      </c>
      <c r="R2158" s="1">
        <v>50</v>
      </c>
      <c r="S2158" s="1">
        <v>50</v>
      </c>
      <c r="T2158" s="1">
        <v>50</v>
      </c>
      <c r="U2158" s="1">
        <v>1</v>
      </c>
      <c r="V2158" s="1" t="s">
        <v>4594</v>
      </c>
      <c r="W2158" s="2">
        <v>45985</v>
      </c>
      <c r="X2158" s="2">
        <v>46040</v>
      </c>
      <c r="Y2158" s="1">
        <v>22</v>
      </c>
      <c r="Z2158" s="1" t="s">
        <v>79</v>
      </c>
      <c r="AA2158" s="1">
        <v>4</v>
      </c>
      <c r="AB2158" s="1" t="s">
        <v>5683</v>
      </c>
      <c r="AJ2158" s="1" t="s">
        <v>5749</v>
      </c>
      <c r="AO2158" s="1" t="s">
        <v>79</v>
      </c>
      <c r="AP2158" s="1" t="s">
        <v>5723</v>
      </c>
      <c r="AQ2158" s="1" t="s">
        <v>648</v>
      </c>
      <c r="AS2158" s="1" t="s">
        <v>4594</v>
      </c>
    </row>
    <row r="2159" spans="1:45" x14ac:dyDescent="0.2">
      <c r="A2159" s="1">
        <v>1033691855</v>
      </c>
      <c r="B2159" s="1" t="s">
        <v>7065</v>
      </c>
      <c r="C2159" s="1" t="s">
        <v>2880</v>
      </c>
      <c r="D2159" s="1">
        <v>5</v>
      </c>
      <c r="E2159" s="1" t="s">
        <v>5744</v>
      </c>
      <c r="F2159" s="1" t="s">
        <v>5097</v>
      </c>
      <c r="G2159" s="1">
        <v>2</v>
      </c>
      <c r="H2159" s="1" t="s">
        <v>5977</v>
      </c>
      <c r="I2159" s="1" t="s">
        <v>5694</v>
      </c>
      <c r="J2159" s="1" t="s">
        <v>5978</v>
      </c>
      <c r="K2159" s="1" t="s">
        <v>6045</v>
      </c>
      <c r="L2159" s="1" t="s">
        <v>5697</v>
      </c>
      <c r="M2159" s="1">
        <v>2</v>
      </c>
      <c r="O2159" s="1">
        <v>771384</v>
      </c>
      <c r="P2159" s="1">
        <v>56667</v>
      </c>
      <c r="Q2159" s="1">
        <v>100</v>
      </c>
      <c r="R2159" s="1">
        <v>50</v>
      </c>
      <c r="S2159" s="1">
        <v>50</v>
      </c>
      <c r="T2159" s="1">
        <v>50</v>
      </c>
      <c r="U2159" s="1">
        <v>1</v>
      </c>
      <c r="V2159" s="1" t="s">
        <v>4594</v>
      </c>
      <c r="W2159" s="2">
        <v>45985</v>
      </c>
      <c r="X2159" s="2">
        <v>46040</v>
      </c>
      <c r="Y2159" s="1">
        <v>22</v>
      </c>
      <c r="Z2159" s="1" t="s">
        <v>79</v>
      </c>
      <c r="AA2159" s="1">
        <v>4</v>
      </c>
      <c r="AB2159" s="1" t="s">
        <v>5683</v>
      </c>
      <c r="AJ2159" s="1" t="s">
        <v>5749</v>
      </c>
      <c r="AO2159" s="1" t="s">
        <v>79</v>
      </c>
      <c r="AP2159" s="1" t="s">
        <v>5723</v>
      </c>
      <c r="AQ2159" s="1" t="s">
        <v>648</v>
      </c>
      <c r="AS2159" s="1" t="s">
        <v>4594</v>
      </c>
    </row>
    <row r="2160" spans="1:45" x14ac:dyDescent="0.2">
      <c r="A2160" s="1">
        <v>1033691855</v>
      </c>
      <c r="B2160" s="1" t="s">
        <v>7065</v>
      </c>
      <c r="C2160" s="1" t="s">
        <v>2880</v>
      </c>
      <c r="D2160" s="1">
        <v>5</v>
      </c>
      <c r="E2160" s="1" t="s">
        <v>5744</v>
      </c>
      <c r="F2160" s="1" t="s">
        <v>5097</v>
      </c>
      <c r="G2160" s="1">
        <v>1</v>
      </c>
      <c r="H2160" s="1" t="s">
        <v>5977</v>
      </c>
      <c r="I2160" s="1" t="s">
        <v>5694</v>
      </c>
      <c r="J2160" s="1" t="s">
        <v>5978</v>
      </c>
      <c r="K2160" s="1" t="s">
        <v>6965</v>
      </c>
      <c r="L2160" s="1" t="s">
        <v>5725</v>
      </c>
      <c r="M2160" s="1">
        <v>3</v>
      </c>
      <c r="O2160" s="1">
        <v>771348</v>
      </c>
      <c r="P2160" s="1">
        <v>56637</v>
      </c>
      <c r="Q2160" s="1">
        <v>100</v>
      </c>
      <c r="R2160" s="1">
        <v>60</v>
      </c>
      <c r="S2160" s="1">
        <v>60</v>
      </c>
      <c r="T2160" s="1">
        <v>60</v>
      </c>
      <c r="U2160" s="1">
        <v>1</v>
      </c>
      <c r="V2160" s="1" t="s">
        <v>4594</v>
      </c>
      <c r="W2160" s="2">
        <v>45985</v>
      </c>
      <c r="X2160" s="2">
        <v>46040</v>
      </c>
      <c r="Y2160" s="1">
        <v>22</v>
      </c>
      <c r="Z2160" s="1" t="s">
        <v>79</v>
      </c>
      <c r="AA2160" s="1">
        <v>4</v>
      </c>
      <c r="AB2160" s="1" t="s">
        <v>5683</v>
      </c>
      <c r="AJ2160" s="1" t="s">
        <v>5749</v>
      </c>
      <c r="AO2160" s="1" t="s">
        <v>79</v>
      </c>
      <c r="AP2160" s="1" t="s">
        <v>5723</v>
      </c>
      <c r="AQ2160" s="1" t="s">
        <v>648</v>
      </c>
      <c r="AS2160" s="1" t="s">
        <v>4594</v>
      </c>
    </row>
    <row r="2161" spans="1:45" x14ac:dyDescent="0.2">
      <c r="A2161" s="1">
        <v>1033691855</v>
      </c>
      <c r="B2161" s="1" t="s">
        <v>7065</v>
      </c>
      <c r="C2161" s="1" t="s">
        <v>2880</v>
      </c>
      <c r="D2161" s="1">
        <v>5</v>
      </c>
      <c r="E2161" s="1" t="s">
        <v>5744</v>
      </c>
      <c r="F2161" s="1" t="s">
        <v>5097</v>
      </c>
      <c r="G2161" s="1">
        <v>1</v>
      </c>
      <c r="H2161" s="1" t="s">
        <v>5977</v>
      </c>
      <c r="I2161" s="1" t="s">
        <v>5694</v>
      </c>
      <c r="J2161" s="1" t="s">
        <v>5978</v>
      </c>
      <c r="K2161" s="1" t="s">
        <v>6965</v>
      </c>
      <c r="L2161" s="1" t="s">
        <v>5725</v>
      </c>
      <c r="M2161" s="1">
        <v>3</v>
      </c>
      <c r="O2161" s="1">
        <v>771354</v>
      </c>
      <c r="P2161" s="1">
        <v>56643</v>
      </c>
      <c r="Q2161" s="1">
        <v>100</v>
      </c>
      <c r="R2161" s="1">
        <v>60</v>
      </c>
      <c r="S2161" s="1">
        <v>60</v>
      </c>
      <c r="T2161" s="1">
        <v>60</v>
      </c>
      <c r="U2161" s="1">
        <v>1</v>
      </c>
      <c r="V2161" s="1" t="s">
        <v>4594</v>
      </c>
      <c r="W2161" s="2">
        <v>45985</v>
      </c>
      <c r="X2161" s="2">
        <v>46040</v>
      </c>
      <c r="Y2161" s="1">
        <v>22</v>
      </c>
      <c r="Z2161" s="1" t="s">
        <v>79</v>
      </c>
      <c r="AA2161" s="1">
        <v>4</v>
      </c>
      <c r="AB2161" s="1" t="s">
        <v>5683</v>
      </c>
      <c r="AJ2161" s="1" t="s">
        <v>5749</v>
      </c>
      <c r="AO2161" s="1" t="s">
        <v>79</v>
      </c>
      <c r="AP2161" s="1" t="s">
        <v>5723</v>
      </c>
      <c r="AQ2161" s="1" t="s">
        <v>648</v>
      </c>
      <c r="AS2161" s="1" t="s">
        <v>4594</v>
      </c>
    </row>
    <row r="2162" spans="1:45" x14ac:dyDescent="0.2">
      <c r="A2162" s="1">
        <v>1033691855</v>
      </c>
      <c r="B2162" s="1" t="s">
        <v>7065</v>
      </c>
      <c r="C2162" s="1" t="s">
        <v>2880</v>
      </c>
      <c r="D2162" s="1">
        <v>5</v>
      </c>
      <c r="E2162" s="1" t="s">
        <v>5744</v>
      </c>
      <c r="F2162" s="1" t="s">
        <v>5097</v>
      </c>
      <c r="G2162" s="1">
        <v>1</v>
      </c>
      <c r="H2162" s="1" t="s">
        <v>5977</v>
      </c>
      <c r="I2162" s="1" t="s">
        <v>5694</v>
      </c>
      <c r="J2162" s="1" t="s">
        <v>5978</v>
      </c>
      <c r="K2162" s="1" t="s">
        <v>6965</v>
      </c>
      <c r="L2162" s="1" t="s">
        <v>5725</v>
      </c>
      <c r="M2162" s="1">
        <v>3</v>
      </c>
      <c r="O2162" s="1">
        <v>771352</v>
      </c>
      <c r="P2162" s="1">
        <v>56641</v>
      </c>
      <c r="Q2162" s="1" t="s">
        <v>5698</v>
      </c>
      <c r="R2162" s="1">
        <v>60</v>
      </c>
      <c r="S2162" s="1">
        <v>56</v>
      </c>
      <c r="T2162" s="1">
        <v>56</v>
      </c>
      <c r="U2162" s="1">
        <v>1</v>
      </c>
      <c r="V2162" s="1" t="s">
        <v>4594</v>
      </c>
      <c r="W2162" s="2">
        <v>45985</v>
      </c>
      <c r="X2162" s="2">
        <v>46040</v>
      </c>
      <c r="Y2162" s="1">
        <v>22</v>
      </c>
      <c r="Z2162" s="1" t="s">
        <v>79</v>
      </c>
      <c r="AA2162" s="1">
        <v>4</v>
      </c>
      <c r="AB2162" s="1" t="s">
        <v>5683</v>
      </c>
      <c r="AJ2162" s="1" t="s">
        <v>5749</v>
      </c>
      <c r="AO2162" s="1" t="s">
        <v>79</v>
      </c>
      <c r="AP2162" s="1" t="s">
        <v>5723</v>
      </c>
      <c r="AQ2162" s="1" t="s">
        <v>648</v>
      </c>
      <c r="AS2162" s="1" t="s">
        <v>4594</v>
      </c>
    </row>
    <row r="2163" spans="1:45" x14ac:dyDescent="0.2">
      <c r="A2163" s="1">
        <v>1003361839</v>
      </c>
      <c r="B2163" s="1" t="s">
        <v>6300</v>
      </c>
      <c r="C2163" s="1" t="s">
        <v>5593</v>
      </c>
      <c r="D2163" s="1">
        <v>5</v>
      </c>
      <c r="E2163" s="1" t="s">
        <v>5744</v>
      </c>
      <c r="F2163" s="1" t="s">
        <v>5097</v>
      </c>
      <c r="G2163" s="1">
        <v>9</v>
      </c>
      <c r="H2163" s="1" t="s">
        <v>5827</v>
      </c>
      <c r="I2163" s="1" t="s">
        <v>5828</v>
      </c>
      <c r="J2163" s="1" t="s">
        <v>5829</v>
      </c>
      <c r="K2163" s="1">
        <v>69203</v>
      </c>
      <c r="L2163" s="1" t="s">
        <v>6611</v>
      </c>
      <c r="M2163" s="1">
        <v>3</v>
      </c>
      <c r="O2163" s="1">
        <v>769629</v>
      </c>
      <c r="P2163" s="1">
        <v>56676</v>
      </c>
      <c r="Q2163" s="53">
        <v>46023</v>
      </c>
      <c r="R2163" s="1">
        <v>560</v>
      </c>
      <c r="S2163" s="1">
        <v>6</v>
      </c>
      <c r="T2163" s="1">
        <v>6</v>
      </c>
      <c r="U2163" s="1">
        <v>1</v>
      </c>
      <c r="V2163" s="1" t="s">
        <v>4594</v>
      </c>
      <c r="W2163" s="2">
        <v>45985</v>
      </c>
      <c r="X2163" s="2">
        <v>46040</v>
      </c>
      <c r="Y2163" s="1">
        <v>22</v>
      </c>
      <c r="Z2163" s="1" t="s">
        <v>79</v>
      </c>
      <c r="AA2163" s="1">
        <v>4</v>
      </c>
      <c r="AB2163" s="1" t="s">
        <v>5683</v>
      </c>
      <c r="AJ2163" s="1" t="s">
        <v>5749</v>
      </c>
      <c r="AO2163" s="1" t="s">
        <v>79</v>
      </c>
      <c r="AP2163" s="1" t="s">
        <v>5723</v>
      </c>
      <c r="AQ2163" s="1" t="s">
        <v>1494</v>
      </c>
      <c r="AS2163" s="1" t="s">
        <v>4594</v>
      </c>
    </row>
    <row r="2164" spans="1:45" x14ac:dyDescent="0.2">
      <c r="A2164" s="1">
        <v>1003361839</v>
      </c>
      <c r="B2164" s="1" t="s">
        <v>6300</v>
      </c>
      <c r="C2164" s="1" t="s">
        <v>5593</v>
      </c>
      <c r="D2164" s="1">
        <v>5</v>
      </c>
      <c r="E2164" s="1" t="s">
        <v>5744</v>
      </c>
      <c r="F2164" s="1" t="s">
        <v>5097</v>
      </c>
      <c r="G2164" s="1">
        <v>9</v>
      </c>
      <c r="H2164" s="1" t="s">
        <v>5827</v>
      </c>
      <c r="I2164" s="1" t="s">
        <v>5828</v>
      </c>
      <c r="J2164" s="1" t="s">
        <v>5829</v>
      </c>
      <c r="K2164" s="1" t="s">
        <v>7434</v>
      </c>
      <c r="L2164" s="1" t="s">
        <v>7435</v>
      </c>
      <c r="M2164" s="1">
        <v>2</v>
      </c>
      <c r="O2164" s="1">
        <v>769681</v>
      </c>
      <c r="P2164" s="1">
        <v>56629</v>
      </c>
      <c r="Q2164" s="1" t="s">
        <v>7436</v>
      </c>
      <c r="R2164" s="1">
        <v>560</v>
      </c>
      <c r="S2164" s="1">
        <v>245</v>
      </c>
      <c r="T2164" s="1">
        <v>245</v>
      </c>
      <c r="U2164" s="1">
        <v>1</v>
      </c>
      <c r="V2164" s="1" t="s">
        <v>4594</v>
      </c>
      <c r="W2164" s="2">
        <v>45985</v>
      </c>
      <c r="X2164" s="2">
        <v>46040</v>
      </c>
      <c r="Y2164" s="1">
        <v>22</v>
      </c>
      <c r="Z2164" s="1" t="s">
        <v>79</v>
      </c>
      <c r="AA2164" s="1">
        <v>4</v>
      </c>
      <c r="AB2164" s="1" t="s">
        <v>5683</v>
      </c>
      <c r="AJ2164" s="1" t="s">
        <v>5749</v>
      </c>
      <c r="AO2164" s="1" t="s">
        <v>79</v>
      </c>
      <c r="AP2164" s="1" t="s">
        <v>5723</v>
      </c>
      <c r="AQ2164" s="1" t="s">
        <v>1494</v>
      </c>
      <c r="AS2164" s="1" t="s">
        <v>4594</v>
      </c>
    </row>
    <row r="2165" spans="1:45" x14ac:dyDescent="0.2">
      <c r="A2165" s="1">
        <v>1003361839</v>
      </c>
      <c r="B2165" s="1" t="s">
        <v>6300</v>
      </c>
      <c r="C2165" s="1" t="s">
        <v>5593</v>
      </c>
      <c r="D2165" s="1">
        <v>5</v>
      </c>
      <c r="E2165" s="1" t="s">
        <v>5744</v>
      </c>
      <c r="F2165" s="1" t="s">
        <v>5097</v>
      </c>
      <c r="G2165" s="1">
        <v>10</v>
      </c>
      <c r="H2165" s="1" t="s">
        <v>5827</v>
      </c>
      <c r="I2165" s="1" t="s">
        <v>5828</v>
      </c>
      <c r="J2165" s="1" t="s">
        <v>5829</v>
      </c>
      <c r="K2165" s="1" t="s">
        <v>6301</v>
      </c>
      <c r="L2165" s="1" t="s">
        <v>6302</v>
      </c>
      <c r="M2165" s="1">
        <v>2</v>
      </c>
      <c r="O2165" s="1">
        <v>773030</v>
      </c>
      <c r="P2165" s="1">
        <v>56608</v>
      </c>
      <c r="Q2165" s="53">
        <v>46230</v>
      </c>
      <c r="R2165" s="1">
        <v>560</v>
      </c>
      <c r="S2165" s="1">
        <v>155</v>
      </c>
      <c r="T2165" s="1">
        <v>154</v>
      </c>
      <c r="U2165" s="1">
        <v>1</v>
      </c>
      <c r="V2165" s="1" t="s">
        <v>4594</v>
      </c>
      <c r="W2165" s="2">
        <v>45985</v>
      </c>
      <c r="X2165" s="2">
        <v>46040</v>
      </c>
      <c r="Y2165" s="1">
        <v>22</v>
      </c>
      <c r="Z2165" s="1" t="s">
        <v>79</v>
      </c>
      <c r="AA2165" s="1">
        <v>4</v>
      </c>
      <c r="AB2165" s="1" t="s">
        <v>5683</v>
      </c>
      <c r="AJ2165" s="1" t="s">
        <v>5749</v>
      </c>
      <c r="AO2165" s="1" t="s">
        <v>79</v>
      </c>
      <c r="AP2165" s="1" t="s">
        <v>5723</v>
      </c>
      <c r="AQ2165" s="1" t="s">
        <v>1494</v>
      </c>
      <c r="AS2165" s="1" t="s">
        <v>4594</v>
      </c>
    </row>
    <row r="2166" spans="1:45" x14ac:dyDescent="0.2">
      <c r="A2166" s="1">
        <v>52276496</v>
      </c>
      <c r="B2166" s="1" t="s">
        <v>6303</v>
      </c>
      <c r="C2166" s="1" t="s">
        <v>3636</v>
      </c>
      <c r="D2166" s="1">
        <v>5</v>
      </c>
      <c r="E2166" s="1" t="s">
        <v>5744</v>
      </c>
      <c r="F2166" s="1" t="s">
        <v>5097</v>
      </c>
      <c r="G2166" s="1">
        <v>2</v>
      </c>
      <c r="H2166" s="1" t="s">
        <v>5827</v>
      </c>
      <c r="I2166" s="1" t="s">
        <v>5828</v>
      </c>
      <c r="J2166" s="1" t="s">
        <v>5829</v>
      </c>
      <c r="K2166" s="1">
        <v>93705</v>
      </c>
      <c r="L2166" s="1" t="s">
        <v>5905</v>
      </c>
      <c r="M2166" s="1">
        <v>2</v>
      </c>
      <c r="O2166" s="1">
        <v>769635</v>
      </c>
      <c r="P2166" s="1">
        <v>56682</v>
      </c>
      <c r="Q2166" s="1" t="s">
        <v>7437</v>
      </c>
      <c r="R2166" s="1">
        <v>466</v>
      </c>
      <c r="S2166" s="1">
        <v>463</v>
      </c>
      <c r="T2166" s="1">
        <v>463</v>
      </c>
      <c r="U2166" s="1">
        <v>1</v>
      </c>
      <c r="V2166" s="1" t="s">
        <v>4594</v>
      </c>
      <c r="W2166" s="2">
        <v>45985</v>
      </c>
      <c r="X2166" s="2">
        <v>46040</v>
      </c>
      <c r="Y2166" s="1">
        <v>22</v>
      </c>
      <c r="Z2166" s="1" t="s">
        <v>79</v>
      </c>
      <c r="AA2166" s="1">
        <v>4</v>
      </c>
      <c r="AB2166" s="1" t="s">
        <v>5683</v>
      </c>
      <c r="AJ2166" s="1" t="s">
        <v>5749</v>
      </c>
      <c r="AO2166" s="1" t="s">
        <v>79</v>
      </c>
      <c r="AP2166" s="1" t="s">
        <v>5723</v>
      </c>
      <c r="AQ2166" s="1" t="s">
        <v>1494</v>
      </c>
      <c r="AS2166" s="1" t="s">
        <v>4594</v>
      </c>
    </row>
    <row r="2167" spans="1:45" x14ac:dyDescent="0.2">
      <c r="A2167" s="1">
        <v>52276496</v>
      </c>
      <c r="B2167" s="1" t="s">
        <v>6303</v>
      </c>
      <c r="C2167" s="1" t="s">
        <v>3636</v>
      </c>
      <c r="D2167" s="1">
        <v>5</v>
      </c>
      <c r="E2167" s="1" t="s">
        <v>5744</v>
      </c>
      <c r="F2167" s="1" t="s">
        <v>5097</v>
      </c>
      <c r="G2167" s="1">
        <v>3</v>
      </c>
      <c r="H2167" s="1" t="s">
        <v>5827</v>
      </c>
      <c r="I2167" s="1" t="s">
        <v>5828</v>
      </c>
      <c r="J2167" s="1" t="s">
        <v>5829</v>
      </c>
      <c r="K2167" s="1">
        <v>93712</v>
      </c>
      <c r="L2167" s="1" t="s">
        <v>6723</v>
      </c>
      <c r="M2167" s="1">
        <v>2</v>
      </c>
      <c r="O2167" s="1">
        <v>769637</v>
      </c>
      <c r="P2167" s="1">
        <v>56684</v>
      </c>
      <c r="Q2167" s="1">
        <v>17</v>
      </c>
      <c r="R2167" s="1">
        <v>560</v>
      </c>
      <c r="S2167" s="1">
        <v>95</v>
      </c>
      <c r="T2167" s="1">
        <v>94</v>
      </c>
      <c r="U2167" s="1">
        <v>1</v>
      </c>
      <c r="V2167" s="1" t="s">
        <v>4594</v>
      </c>
      <c r="W2167" s="2">
        <v>45985</v>
      </c>
      <c r="X2167" s="2">
        <v>46040</v>
      </c>
      <c r="Y2167" s="1">
        <v>22</v>
      </c>
      <c r="Z2167" s="1" t="s">
        <v>79</v>
      </c>
      <c r="AA2167" s="1">
        <v>4</v>
      </c>
      <c r="AB2167" s="1" t="s">
        <v>5683</v>
      </c>
      <c r="AJ2167" s="1" t="s">
        <v>5749</v>
      </c>
      <c r="AO2167" s="1" t="s">
        <v>79</v>
      </c>
      <c r="AP2167" s="1" t="s">
        <v>5723</v>
      </c>
      <c r="AQ2167" s="1" t="s">
        <v>1494</v>
      </c>
      <c r="AS2167" s="1" t="s">
        <v>4594</v>
      </c>
    </row>
    <row r="2168" spans="1:45" x14ac:dyDescent="0.2">
      <c r="A2168" s="1">
        <v>1143358414</v>
      </c>
      <c r="B2168" s="1" t="s">
        <v>7232</v>
      </c>
      <c r="C2168" s="1" t="s">
        <v>2965</v>
      </c>
      <c r="D2168" s="1">
        <v>5</v>
      </c>
      <c r="E2168" s="1" t="s">
        <v>5744</v>
      </c>
      <c r="F2168" s="1" t="s">
        <v>5097</v>
      </c>
      <c r="G2168" s="1">
        <v>1</v>
      </c>
      <c r="H2168" s="1" t="s">
        <v>6025</v>
      </c>
      <c r="I2168" s="1" t="s">
        <v>780</v>
      </c>
      <c r="J2168" s="1">
        <v>1110</v>
      </c>
      <c r="K2168" s="1" t="s">
        <v>7233</v>
      </c>
      <c r="L2168" s="1" t="s">
        <v>7234</v>
      </c>
      <c r="M2168" s="1">
        <v>3</v>
      </c>
      <c r="O2168" s="1">
        <v>770976</v>
      </c>
      <c r="P2168" s="1">
        <v>56675</v>
      </c>
      <c r="Q2168" s="1" t="s">
        <v>5971</v>
      </c>
      <c r="R2168" s="1">
        <v>60</v>
      </c>
      <c r="S2168" s="1">
        <v>59</v>
      </c>
      <c r="T2168" s="1">
        <v>59</v>
      </c>
      <c r="U2168" s="1">
        <v>1</v>
      </c>
      <c r="V2168" s="1" t="s">
        <v>4594</v>
      </c>
      <c r="W2168" s="2">
        <v>45985</v>
      </c>
      <c r="X2168" s="2">
        <v>46040</v>
      </c>
      <c r="Y2168" s="1">
        <v>22</v>
      </c>
      <c r="Z2168" s="1" t="s">
        <v>79</v>
      </c>
      <c r="AA2168" s="1">
        <v>4</v>
      </c>
      <c r="AB2168" s="1" t="s">
        <v>5683</v>
      </c>
      <c r="AJ2168" s="1" t="s">
        <v>5749</v>
      </c>
      <c r="AO2168" s="1" t="s">
        <v>79</v>
      </c>
      <c r="AP2168" s="1" t="s">
        <v>5723</v>
      </c>
      <c r="AQ2168" s="1" t="s">
        <v>6028</v>
      </c>
      <c r="AS2168" s="1" t="s">
        <v>4594</v>
      </c>
    </row>
    <row r="2169" spans="1:45" x14ac:dyDescent="0.2">
      <c r="A2169" s="1">
        <v>1143358414</v>
      </c>
      <c r="B2169" s="1" t="s">
        <v>7232</v>
      </c>
      <c r="C2169" s="1" t="s">
        <v>2965</v>
      </c>
      <c r="D2169" s="1">
        <v>5</v>
      </c>
      <c r="E2169" s="1" t="s">
        <v>5744</v>
      </c>
      <c r="F2169" s="1" t="s">
        <v>5097</v>
      </c>
      <c r="G2169" s="1">
        <v>1</v>
      </c>
      <c r="H2169" s="1" t="s">
        <v>6025</v>
      </c>
      <c r="I2169" s="1" t="s">
        <v>780</v>
      </c>
      <c r="J2169" s="1">
        <v>1110</v>
      </c>
      <c r="K2169" s="1" t="s">
        <v>7233</v>
      </c>
      <c r="L2169" s="1" t="s">
        <v>7234</v>
      </c>
      <c r="M2169" s="1">
        <v>3</v>
      </c>
      <c r="O2169" s="1">
        <v>770994</v>
      </c>
      <c r="P2169" s="1">
        <v>56693</v>
      </c>
      <c r="Q2169" s="1" t="s">
        <v>6350</v>
      </c>
      <c r="R2169" s="1">
        <v>55</v>
      </c>
      <c r="S2169" s="1">
        <v>54</v>
      </c>
      <c r="T2169" s="1">
        <v>54</v>
      </c>
      <c r="U2169" s="1">
        <v>1</v>
      </c>
      <c r="V2169" s="1" t="s">
        <v>4594</v>
      </c>
      <c r="W2169" s="2">
        <v>45985</v>
      </c>
      <c r="X2169" s="2">
        <v>46040</v>
      </c>
      <c r="Y2169" s="1">
        <v>22</v>
      </c>
      <c r="Z2169" s="1" t="s">
        <v>79</v>
      </c>
      <c r="AA2169" s="1">
        <v>4</v>
      </c>
      <c r="AB2169" s="1" t="s">
        <v>5683</v>
      </c>
      <c r="AJ2169" s="1" t="s">
        <v>5749</v>
      </c>
      <c r="AO2169" s="1" t="s">
        <v>79</v>
      </c>
      <c r="AP2169" s="1" t="s">
        <v>5723</v>
      </c>
      <c r="AQ2169" s="1" t="s">
        <v>6028</v>
      </c>
      <c r="AS2169" s="1" t="s">
        <v>4594</v>
      </c>
    </row>
    <row r="2170" spans="1:45" x14ac:dyDescent="0.2">
      <c r="A2170" s="1">
        <v>1143358414</v>
      </c>
      <c r="B2170" s="1" t="s">
        <v>7232</v>
      </c>
      <c r="C2170" s="1" t="s">
        <v>2965</v>
      </c>
      <c r="D2170" s="1">
        <v>5</v>
      </c>
      <c r="E2170" s="1" t="s">
        <v>5744</v>
      </c>
      <c r="F2170" s="1" t="s">
        <v>5097</v>
      </c>
      <c r="G2170" s="1">
        <v>1</v>
      </c>
      <c r="H2170" s="1" t="s">
        <v>6025</v>
      </c>
      <c r="I2170" s="1" t="s">
        <v>780</v>
      </c>
      <c r="J2170" s="1">
        <v>1110</v>
      </c>
      <c r="K2170" s="1" t="s">
        <v>7233</v>
      </c>
      <c r="L2170" s="1" t="s">
        <v>7234</v>
      </c>
      <c r="M2170" s="1">
        <v>3</v>
      </c>
      <c r="O2170" s="1">
        <v>770992</v>
      </c>
      <c r="P2170" s="1">
        <v>56691</v>
      </c>
      <c r="Q2170" s="1">
        <v>100</v>
      </c>
      <c r="R2170" s="1">
        <v>60</v>
      </c>
      <c r="S2170" s="1">
        <v>60</v>
      </c>
      <c r="T2170" s="1">
        <v>60</v>
      </c>
      <c r="U2170" s="1">
        <v>1</v>
      </c>
      <c r="V2170" s="1" t="s">
        <v>4594</v>
      </c>
      <c r="W2170" s="2">
        <v>45985</v>
      </c>
      <c r="X2170" s="2">
        <v>46040</v>
      </c>
      <c r="Y2170" s="1">
        <v>22</v>
      </c>
      <c r="Z2170" s="1" t="s">
        <v>79</v>
      </c>
      <c r="AA2170" s="1">
        <v>4</v>
      </c>
      <c r="AB2170" s="1" t="s">
        <v>5683</v>
      </c>
      <c r="AJ2170" s="1" t="s">
        <v>5749</v>
      </c>
      <c r="AO2170" s="1" t="s">
        <v>79</v>
      </c>
      <c r="AP2170" s="1" t="s">
        <v>5723</v>
      </c>
      <c r="AQ2170" s="1" t="s">
        <v>6028</v>
      </c>
      <c r="AS2170" s="1" t="s">
        <v>4594</v>
      </c>
    </row>
    <row r="2171" spans="1:45" x14ac:dyDescent="0.2">
      <c r="A2171" s="1">
        <v>1143358414</v>
      </c>
      <c r="B2171" s="1" t="s">
        <v>7232</v>
      </c>
      <c r="C2171" s="1" t="s">
        <v>2965</v>
      </c>
      <c r="D2171" s="1">
        <v>5</v>
      </c>
      <c r="E2171" s="1" t="s">
        <v>5744</v>
      </c>
      <c r="F2171" s="1" t="s">
        <v>5097</v>
      </c>
      <c r="G2171" s="1">
        <v>1</v>
      </c>
      <c r="H2171" s="1" t="s">
        <v>6025</v>
      </c>
      <c r="I2171" s="1" t="s">
        <v>780</v>
      </c>
      <c r="J2171" s="1">
        <v>1110</v>
      </c>
      <c r="K2171" s="1" t="s">
        <v>7233</v>
      </c>
      <c r="L2171" s="1" t="s">
        <v>7234</v>
      </c>
      <c r="M2171" s="1">
        <v>3</v>
      </c>
      <c r="O2171" s="1">
        <v>770978</v>
      </c>
      <c r="P2171" s="1">
        <v>56677</v>
      </c>
      <c r="Q2171" s="1" t="s">
        <v>5971</v>
      </c>
      <c r="R2171" s="1">
        <v>60</v>
      </c>
      <c r="S2171" s="1">
        <v>59</v>
      </c>
      <c r="T2171" s="1">
        <v>59</v>
      </c>
      <c r="U2171" s="1">
        <v>1</v>
      </c>
      <c r="V2171" s="1" t="s">
        <v>4594</v>
      </c>
      <c r="W2171" s="2">
        <v>45985</v>
      </c>
      <c r="X2171" s="2">
        <v>46040</v>
      </c>
      <c r="Y2171" s="1">
        <v>22</v>
      </c>
      <c r="Z2171" s="1" t="s">
        <v>79</v>
      </c>
      <c r="AA2171" s="1">
        <v>4</v>
      </c>
      <c r="AB2171" s="1" t="s">
        <v>5683</v>
      </c>
      <c r="AJ2171" s="1" t="s">
        <v>5749</v>
      </c>
      <c r="AO2171" s="1" t="s">
        <v>79</v>
      </c>
      <c r="AP2171" s="1" t="s">
        <v>5723</v>
      </c>
      <c r="AQ2171" s="1" t="s">
        <v>6028</v>
      </c>
      <c r="AS2171" s="1" t="s">
        <v>4594</v>
      </c>
    </row>
    <row r="2172" spans="1:45" x14ac:dyDescent="0.2">
      <c r="A2172" s="1">
        <v>1143358414</v>
      </c>
      <c r="B2172" s="1" t="s">
        <v>7232</v>
      </c>
      <c r="C2172" s="1" t="s">
        <v>2965</v>
      </c>
      <c r="D2172" s="1">
        <v>5</v>
      </c>
      <c r="E2172" s="1" t="s">
        <v>5744</v>
      </c>
      <c r="F2172" s="1" t="s">
        <v>5097</v>
      </c>
      <c r="G2172" s="1">
        <v>1</v>
      </c>
      <c r="H2172" s="1" t="s">
        <v>6025</v>
      </c>
      <c r="I2172" s="1" t="s">
        <v>780</v>
      </c>
      <c r="J2172" s="1">
        <v>1110</v>
      </c>
      <c r="K2172" s="1" t="s">
        <v>7233</v>
      </c>
      <c r="L2172" s="1" t="s">
        <v>7234</v>
      </c>
      <c r="M2172" s="1">
        <v>3</v>
      </c>
      <c r="O2172" s="1">
        <v>770986</v>
      </c>
      <c r="P2172" s="1">
        <v>56685</v>
      </c>
      <c r="Q2172" s="1">
        <v>98</v>
      </c>
      <c r="R2172" s="1">
        <v>50</v>
      </c>
      <c r="S2172" s="1">
        <v>49</v>
      </c>
      <c r="T2172" s="1">
        <v>49</v>
      </c>
      <c r="U2172" s="1">
        <v>1</v>
      </c>
      <c r="V2172" s="1" t="s">
        <v>4594</v>
      </c>
      <c r="W2172" s="2">
        <v>45985</v>
      </c>
      <c r="X2172" s="2">
        <v>46040</v>
      </c>
      <c r="Y2172" s="1">
        <v>22</v>
      </c>
      <c r="Z2172" s="1" t="s">
        <v>79</v>
      </c>
      <c r="AA2172" s="1">
        <v>4</v>
      </c>
      <c r="AB2172" s="1" t="s">
        <v>5683</v>
      </c>
      <c r="AJ2172" s="1" t="s">
        <v>5749</v>
      </c>
      <c r="AO2172" s="1" t="s">
        <v>79</v>
      </c>
      <c r="AP2172" s="1" t="s">
        <v>5723</v>
      </c>
      <c r="AQ2172" s="1" t="s">
        <v>6028</v>
      </c>
      <c r="AS2172" s="1" t="s">
        <v>4594</v>
      </c>
    </row>
    <row r="2173" spans="1:45" x14ac:dyDescent="0.2">
      <c r="A2173" s="1">
        <v>1143358414</v>
      </c>
      <c r="B2173" s="1" t="s">
        <v>7232</v>
      </c>
      <c r="C2173" s="1" t="s">
        <v>2965</v>
      </c>
      <c r="D2173" s="1">
        <v>5</v>
      </c>
      <c r="E2173" s="1" t="s">
        <v>5744</v>
      </c>
      <c r="F2173" s="1" t="s">
        <v>5097</v>
      </c>
      <c r="G2173" s="1">
        <v>1</v>
      </c>
      <c r="H2173" s="1" t="s">
        <v>6025</v>
      </c>
      <c r="I2173" s="1" t="s">
        <v>780</v>
      </c>
      <c r="J2173" s="1">
        <v>1110</v>
      </c>
      <c r="K2173" s="1" t="s">
        <v>7233</v>
      </c>
      <c r="L2173" s="1" t="s">
        <v>7234</v>
      </c>
      <c r="M2173" s="1">
        <v>3</v>
      </c>
      <c r="O2173" s="1">
        <v>770982</v>
      </c>
      <c r="P2173" s="1">
        <v>56681</v>
      </c>
      <c r="Q2173" s="1">
        <v>100</v>
      </c>
      <c r="R2173" s="1">
        <v>50</v>
      </c>
      <c r="S2173" s="1">
        <v>50</v>
      </c>
      <c r="T2173" s="1">
        <v>50</v>
      </c>
      <c r="U2173" s="1">
        <v>1</v>
      </c>
      <c r="V2173" s="1" t="s">
        <v>4594</v>
      </c>
      <c r="W2173" s="2">
        <v>45985</v>
      </c>
      <c r="X2173" s="2">
        <v>46040</v>
      </c>
      <c r="Y2173" s="1">
        <v>22</v>
      </c>
      <c r="Z2173" s="1" t="s">
        <v>79</v>
      </c>
      <c r="AA2173" s="1">
        <v>4</v>
      </c>
      <c r="AB2173" s="1" t="s">
        <v>5683</v>
      </c>
      <c r="AJ2173" s="1" t="s">
        <v>5749</v>
      </c>
      <c r="AO2173" s="1" t="s">
        <v>79</v>
      </c>
      <c r="AP2173" s="1" t="s">
        <v>5723</v>
      </c>
      <c r="AQ2173" s="1" t="s">
        <v>6028</v>
      </c>
      <c r="AS2173" s="1" t="s">
        <v>4594</v>
      </c>
    </row>
    <row r="2174" spans="1:45" x14ac:dyDescent="0.2">
      <c r="A2174" s="1">
        <v>1143358414</v>
      </c>
      <c r="B2174" s="1" t="s">
        <v>7232</v>
      </c>
      <c r="C2174" s="1" t="s">
        <v>2965</v>
      </c>
      <c r="D2174" s="1">
        <v>5</v>
      </c>
      <c r="E2174" s="1" t="s">
        <v>5744</v>
      </c>
      <c r="F2174" s="1" t="s">
        <v>5097</v>
      </c>
      <c r="G2174" s="1">
        <v>1</v>
      </c>
      <c r="H2174" s="1" t="s">
        <v>6025</v>
      </c>
      <c r="I2174" s="1" t="s">
        <v>780</v>
      </c>
      <c r="J2174" s="1">
        <v>1110</v>
      </c>
      <c r="K2174" s="1" t="s">
        <v>7233</v>
      </c>
      <c r="L2174" s="1" t="s">
        <v>7234</v>
      </c>
      <c r="M2174" s="1">
        <v>3</v>
      </c>
      <c r="O2174" s="1">
        <v>770980</v>
      </c>
      <c r="P2174" s="1">
        <v>56679</v>
      </c>
      <c r="Q2174" s="1" t="s">
        <v>5822</v>
      </c>
      <c r="R2174" s="1">
        <v>60</v>
      </c>
      <c r="S2174" s="1">
        <v>58</v>
      </c>
      <c r="T2174" s="1">
        <v>58</v>
      </c>
      <c r="U2174" s="1">
        <v>1</v>
      </c>
      <c r="V2174" s="1" t="s">
        <v>4594</v>
      </c>
      <c r="W2174" s="2">
        <v>45985</v>
      </c>
      <c r="X2174" s="2">
        <v>46040</v>
      </c>
      <c r="Y2174" s="1">
        <v>22</v>
      </c>
      <c r="Z2174" s="1" t="s">
        <v>79</v>
      </c>
      <c r="AA2174" s="1">
        <v>4</v>
      </c>
      <c r="AB2174" s="1" t="s">
        <v>5683</v>
      </c>
      <c r="AJ2174" s="1" t="s">
        <v>5749</v>
      </c>
      <c r="AO2174" s="1" t="s">
        <v>79</v>
      </c>
      <c r="AP2174" s="1" t="s">
        <v>5723</v>
      </c>
      <c r="AQ2174" s="1" t="s">
        <v>6028</v>
      </c>
      <c r="AS2174" s="1" t="s">
        <v>4594</v>
      </c>
    </row>
    <row r="2175" spans="1:45" x14ac:dyDescent="0.2">
      <c r="A2175" s="1">
        <v>1143358414</v>
      </c>
      <c r="B2175" s="1" t="s">
        <v>7232</v>
      </c>
      <c r="C2175" s="1" t="s">
        <v>2965</v>
      </c>
      <c r="D2175" s="1">
        <v>5</v>
      </c>
      <c r="E2175" s="1" t="s">
        <v>5744</v>
      </c>
      <c r="F2175" s="1" t="s">
        <v>5097</v>
      </c>
      <c r="G2175" s="1">
        <v>1</v>
      </c>
      <c r="H2175" s="1" t="s">
        <v>6025</v>
      </c>
      <c r="I2175" s="1" t="s">
        <v>780</v>
      </c>
      <c r="J2175" s="1">
        <v>1110</v>
      </c>
      <c r="K2175" s="1" t="s">
        <v>7233</v>
      </c>
      <c r="L2175" s="1" t="s">
        <v>7234</v>
      </c>
      <c r="M2175" s="1">
        <v>3</v>
      </c>
      <c r="O2175" s="1">
        <v>770988</v>
      </c>
      <c r="P2175" s="1">
        <v>56687</v>
      </c>
      <c r="Q2175" s="1">
        <v>100</v>
      </c>
      <c r="R2175" s="1">
        <v>50</v>
      </c>
      <c r="S2175" s="1">
        <v>50</v>
      </c>
      <c r="T2175" s="1">
        <v>50</v>
      </c>
      <c r="U2175" s="1">
        <v>1</v>
      </c>
      <c r="V2175" s="1" t="s">
        <v>4594</v>
      </c>
      <c r="W2175" s="2">
        <v>45985</v>
      </c>
      <c r="X2175" s="2">
        <v>46040</v>
      </c>
      <c r="Y2175" s="1">
        <v>22</v>
      </c>
      <c r="Z2175" s="1" t="s">
        <v>79</v>
      </c>
      <c r="AA2175" s="1">
        <v>4</v>
      </c>
      <c r="AB2175" s="1" t="s">
        <v>5683</v>
      </c>
      <c r="AJ2175" s="1" t="s">
        <v>5749</v>
      </c>
      <c r="AO2175" s="1" t="s">
        <v>79</v>
      </c>
      <c r="AP2175" s="1" t="s">
        <v>5723</v>
      </c>
      <c r="AQ2175" s="1" t="s">
        <v>6028</v>
      </c>
      <c r="AS2175" s="1" t="s">
        <v>4594</v>
      </c>
    </row>
    <row r="2176" spans="1:45" x14ac:dyDescent="0.2">
      <c r="A2176" s="1">
        <v>50910783</v>
      </c>
      <c r="B2176" s="1" t="s">
        <v>7237</v>
      </c>
      <c r="C2176" s="1" t="s">
        <v>2934</v>
      </c>
      <c r="D2176" s="1">
        <v>5</v>
      </c>
      <c r="E2176" s="1" t="s">
        <v>5744</v>
      </c>
      <c r="F2176" s="1" t="s">
        <v>5097</v>
      </c>
      <c r="G2176" s="1">
        <v>1</v>
      </c>
      <c r="H2176" s="1" t="s">
        <v>5939</v>
      </c>
      <c r="I2176" s="1" t="s">
        <v>5940</v>
      </c>
      <c r="J2176" s="1" t="s">
        <v>5941</v>
      </c>
      <c r="K2176" s="1" t="s">
        <v>5720</v>
      </c>
      <c r="L2176" s="1" t="s">
        <v>5721</v>
      </c>
      <c r="M2176" s="1">
        <v>2</v>
      </c>
      <c r="O2176" s="1">
        <v>773158</v>
      </c>
      <c r="P2176" s="1">
        <v>56691</v>
      </c>
      <c r="Q2176" s="1">
        <v>100</v>
      </c>
      <c r="R2176" s="1">
        <v>60</v>
      </c>
      <c r="S2176" s="1">
        <v>60</v>
      </c>
      <c r="T2176" s="1">
        <v>60</v>
      </c>
      <c r="U2176" s="1">
        <v>1</v>
      </c>
      <c r="V2176" s="1" t="s">
        <v>4594</v>
      </c>
      <c r="W2176" s="2">
        <v>45985</v>
      </c>
      <c r="X2176" s="2">
        <v>46040</v>
      </c>
      <c r="Y2176" s="1">
        <v>22</v>
      </c>
      <c r="Z2176" s="1" t="s">
        <v>79</v>
      </c>
      <c r="AA2176" s="1">
        <v>4</v>
      </c>
      <c r="AB2176" s="1" t="s">
        <v>5683</v>
      </c>
      <c r="AJ2176" s="1" t="s">
        <v>5749</v>
      </c>
      <c r="AO2176" s="1" t="s">
        <v>79</v>
      </c>
      <c r="AP2176" s="1" t="s">
        <v>5723</v>
      </c>
      <c r="AQ2176" s="1" t="s">
        <v>648</v>
      </c>
      <c r="AS2176" s="1" t="s">
        <v>4594</v>
      </c>
    </row>
    <row r="2177" spans="1:45" x14ac:dyDescent="0.2">
      <c r="A2177" s="1">
        <v>50910783</v>
      </c>
      <c r="B2177" s="1" t="s">
        <v>7237</v>
      </c>
      <c r="C2177" s="1" t="s">
        <v>2934</v>
      </c>
      <c r="D2177" s="1">
        <v>5</v>
      </c>
      <c r="E2177" s="1" t="s">
        <v>5744</v>
      </c>
      <c r="F2177" s="1" t="s">
        <v>5097</v>
      </c>
      <c r="G2177" s="1">
        <v>1</v>
      </c>
      <c r="H2177" s="1" t="s">
        <v>5939</v>
      </c>
      <c r="I2177" s="1" t="s">
        <v>5940</v>
      </c>
      <c r="J2177" s="1" t="s">
        <v>5941</v>
      </c>
      <c r="K2177" s="1" t="s">
        <v>5720</v>
      </c>
      <c r="L2177" s="1" t="s">
        <v>5721</v>
      </c>
      <c r="M2177" s="1">
        <v>2</v>
      </c>
      <c r="O2177" s="1">
        <v>773157</v>
      </c>
      <c r="P2177" s="1">
        <v>56692</v>
      </c>
      <c r="Q2177" s="1">
        <v>100</v>
      </c>
      <c r="R2177" s="1">
        <v>60</v>
      </c>
      <c r="S2177" s="1">
        <v>60</v>
      </c>
      <c r="T2177" s="1">
        <v>60</v>
      </c>
      <c r="U2177" s="1">
        <v>1</v>
      </c>
      <c r="V2177" s="1" t="s">
        <v>4594</v>
      </c>
      <c r="W2177" s="2">
        <v>45985</v>
      </c>
      <c r="X2177" s="2">
        <v>46040</v>
      </c>
      <c r="Y2177" s="1">
        <v>22</v>
      </c>
      <c r="Z2177" s="1" t="s">
        <v>79</v>
      </c>
      <c r="AA2177" s="1">
        <v>4</v>
      </c>
      <c r="AB2177" s="1" t="s">
        <v>5683</v>
      </c>
      <c r="AJ2177" s="1" t="s">
        <v>5749</v>
      </c>
      <c r="AO2177" s="1" t="s">
        <v>79</v>
      </c>
      <c r="AP2177" s="1" t="s">
        <v>5723</v>
      </c>
      <c r="AQ2177" s="1" t="s">
        <v>648</v>
      </c>
      <c r="AS2177" s="1" t="s">
        <v>4594</v>
      </c>
    </row>
    <row r="2178" spans="1:45" x14ac:dyDescent="0.2">
      <c r="A2178" s="1">
        <v>50910783</v>
      </c>
      <c r="B2178" s="1" t="s">
        <v>7237</v>
      </c>
      <c r="C2178" s="1" t="s">
        <v>2934</v>
      </c>
      <c r="D2178" s="1">
        <v>5</v>
      </c>
      <c r="E2178" s="1" t="s">
        <v>5744</v>
      </c>
      <c r="F2178" s="1" t="s">
        <v>5097</v>
      </c>
      <c r="G2178" s="1">
        <v>1</v>
      </c>
      <c r="H2178" s="1" t="s">
        <v>5977</v>
      </c>
      <c r="I2178" s="1" t="s">
        <v>5694</v>
      </c>
      <c r="J2178" s="1" t="s">
        <v>5978</v>
      </c>
      <c r="K2178" s="1" t="s">
        <v>7059</v>
      </c>
      <c r="L2178" s="1" t="s">
        <v>5755</v>
      </c>
      <c r="M2178" s="1">
        <v>2</v>
      </c>
      <c r="O2178" s="1">
        <v>771330</v>
      </c>
      <c r="P2178" s="1">
        <v>56619</v>
      </c>
      <c r="Q2178" s="1" t="s">
        <v>5822</v>
      </c>
      <c r="R2178" s="1">
        <v>60</v>
      </c>
      <c r="S2178" s="1">
        <v>58</v>
      </c>
      <c r="T2178" s="1">
        <v>58</v>
      </c>
      <c r="U2178" s="1">
        <v>1</v>
      </c>
      <c r="V2178" s="1" t="s">
        <v>4594</v>
      </c>
      <c r="W2178" s="2">
        <v>45985</v>
      </c>
      <c r="X2178" s="2">
        <v>46040</v>
      </c>
      <c r="Y2178" s="1">
        <v>22</v>
      </c>
      <c r="Z2178" s="1" t="s">
        <v>79</v>
      </c>
      <c r="AA2178" s="1">
        <v>4</v>
      </c>
      <c r="AB2178" s="1" t="s">
        <v>5683</v>
      </c>
      <c r="AJ2178" s="1" t="s">
        <v>5749</v>
      </c>
      <c r="AO2178" s="1" t="s">
        <v>79</v>
      </c>
      <c r="AP2178" s="1" t="s">
        <v>5723</v>
      </c>
      <c r="AQ2178" s="1" t="s">
        <v>648</v>
      </c>
      <c r="AS2178" s="1" t="s">
        <v>4594</v>
      </c>
    </row>
    <row r="2179" spans="1:45" x14ac:dyDescent="0.2">
      <c r="A2179" s="1">
        <v>50910783</v>
      </c>
      <c r="B2179" s="1" t="s">
        <v>7237</v>
      </c>
      <c r="C2179" s="1" t="s">
        <v>2934</v>
      </c>
      <c r="D2179" s="1">
        <v>5</v>
      </c>
      <c r="E2179" s="1" t="s">
        <v>5744</v>
      </c>
      <c r="F2179" s="1" t="s">
        <v>5097</v>
      </c>
      <c r="G2179" s="1">
        <v>1</v>
      </c>
      <c r="H2179" s="1" t="s">
        <v>5977</v>
      </c>
      <c r="I2179" s="1" t="s">
        <v>5694</v>
      </c>
      <c r="J2179" s="1" t="s">
        <v>5978</v>
      </c>
      <c r="K2179" s="1" t="s">
        <v>7059</v>
      </c>
      <c r="L2179" s="1" t="s">
        <v>5755</v>
      </c>
      <c r="M2179" s="1">
        <v>2</v>
      </c>
      <c r="O2179" s="1">
        <v>771326</v>
      </c>
      <c r="P2179" s="1">
        <v>56615</v>
      </c>
      <c r="Q2179" s="1" t="s">
        <v>5822</v>
      </c>
      <c r="R2179" s="1">
        <v>60</v>
      </c>
      <c r="S2179" s="1">
        <v>58</v>
      </c>
      <c r="T2179" s="1">
        <v>58</v>
      </c>
      <c r="U2179" s="1">
        <v>1</v>
      </c>
      <c r="V2179" s="1" t="s">
        <v>4594</v>
      </c>
      <c r="W2179" s="2">
        <v>45985</v>
      </c>
      <c r="X2179" s="2">
        <v>46040</v>
      </c>
      <c r="Y2179" s="1">
        <v>22</v>
      </c>
      <c r="Z2179" s="1" t="s">
        <v>79</v>
      </c>
      <c r="AA2179" s="1">
        <v>4</v>
      </c>
      <c r="AB2179" s="1" t="s">
        <v>5683</v>
      </c>
      <c r="AJ2179" s="1" t="s">
        <v>5749</v>
      </c>
      <c r="AO2179" s="1" t="s">
        <v>79</v>
      </c>
      <c r="AP2179" s="1" t="s">
        <v>5723</v>
      </c>
      <c r="AQ2179" s="1" t="s">
        <v>648</v>
      </c>
      <c r="AS2179" s="1" t="s">
        <v>4594</v>
      </c>
    </row>
    <row r="2180" spans="1:45" x14ac:dyDescent="0.2">
      <c r="A2180" s="1">
        <v>50910783</v>
      </c>
      <c r="B2180" s="1" t="s">
        <v>7237</v>
      </c>
      <c r="C2180" s="1" t="s">
        <v>2934</v>
      </c>
      <c r="D2180" s="1">
        <v>5</v>
      </c>
      <c r="E2180" s="1" t="s">
        <v>5744</v>
      </c>
      <c r="F2180" s="1" t="s">
        <v>5097</v>
      </c>
      <c r="G2180" s="1">
        <v>4</v>
      </c>
      <c r="H2180" s="1" t="s">
        <v>5977</v>
      </c>
      <c r="I2180" s="1" t="s">
        <v>5694</v>
      </c>
      <c r="J2180" s="1" t="s">
        <v>5978</v>
      </c>
      <c r="K2180" s="1" t="s">
        <v>6153</v>
      </c>
      <c r="L2180" s="1" t="s">
        <v>6154</v>
      </c>
      <c r="M2180" s="1">
        <v>2</v>
      </c>
      <c r="O2180" s="1">
        <v>771550</v>
      </c>
      <c r="P2180" s="1">
        <v>56629</v>
      </c>
      <c r="Q2180" s="1">
        <v>100</v>
      </c>
      <c r="R2180" s="1">
        <v>50</v>
      </c>
      <c r="S2180" s="1">
        <v>50</v>
      </c>
      <c r="T2180" s="1">
        <v>50</v>
      </c>
      <c r="U2180" s="1">
        <v>1</v>
      </c>
      <c r="V2180" s="1" t="s">
        <v>4594</v>
      </c>
      <c r="W2180" s="2">
        <v>45985</v>
      </c>
      <c r="X2180" s="2">
        <v>46040</v>
      </c>
      <c r="Y2180" s="1">
        <v>22</v>
      </c>
      <c r="Z2180" s="1" t="s">
        <v>79</v>
      </c>
      <c r="AA2180" s="1">
        <v>4</v>
      </c>
      <c r="AB2180" s="1" t="s">
        <v>5683</v>
      </c>
      <c r="AJ2180" s="1" t="s">
        <v>5749</v>
      </c>
      <c r="AO2180" s="1" t="s">
        <v>79</v>
      </c>
      <c r="AP2180" s="1" t="s">
        <v>5723</v>
      </c>
      <c r="AQ2180" s="1" t="s">
        <v>648</v>
      </c>
      <c r="AS2180" s="1" t="s">
        <v>4594</v>
      </c>
    </row>
    <row r="2181" spans="1:45" x14ac:dyDescent="0.2">
      <c r="A2181" s="1">
        <v>50910783</v>
      </c>
      <c r="B2181" s="1" t="s">
        <v>7237</v>
      </c>
      <c r="C2181" s="1" t="s">
        <v>2934</v>
      </c>
      <c r="D2181" s="1">
        <v>5</v>
      </c>
      <c r="E2181" s="1" t="s">
        <v>5744</v>
      </c>
      <c r="F2181" s="1" t="s">
        <v>5097</v>
      </c>
      <c r="G2181" s="1">
        <v>4</v>
      </c>
      <c r="H2181" s="1" t="s">
        <v>5977</v>
      </c>
      <c r="I2181" s="1" t="s">
        <v>5694</v>
      </c>
      <c r="J2181" s="1" t="s">
        <v>5978</v>
      </c>
      <c r="K2181" s="1" t="s">
        <v>6153</v>
      </c>
      <c r="L2181" s="1" t="s">
        <v>6154</v>
      </c>
      <c r="M2181" s="1">
        <v>2</v>
      </c>
      <c r="O2181" s="1">
        <v>771546</v>
      </c>
      <c r="P2181" s="1">
        <v>56625</v>
      </c>
      <c r="Q2181" s="1">
        <v>26</v>
      </c>
      <c r="R2181" s="1">
        <v>50</v>
      </c>
      <c r="S2181" s="1">
        <v>13</v>
      </c>
      <c r="T2181" s="1">
        <v>12</v>
      </c>
      <c r="U2181" s="1">
        <v>1</v>
      </c>
      <c r="V2181" s="1" t="s">
        <v>4594</v>
      </c>
      <c r="W2181" s="2">
        <v>45985</v>
      </c>
      <c r="X2181" s="2">
        <v>46040</v>
      </c>
      <c r="Y2181" s="1">
        <v>22</v>
      </c>
      <c r="Z2181" s="1" t="s">
        <v>79</v>
      </c>
      <c r="AA2181" s="1">
        <v>4</v>
      </c>
      <c r="AB2181" s="1" t="s">
        <v>5683</v>
      </c>
      <c r="AJ2181" s="1" t="s">
        <v>5749</v>
      </c>
      <c r="AO2181" s="1" t="s">
        <v>79</v>
      </c>
      <c r="AP2181" s="1" t="s">
        <v>5723</v>
      </c>
      <c r="AQ2181" s="1" t="s">
        <v>648</v>
      </c>
      <c r="AS2181" s="1" t="s">
        <v>4594</v>
      </c>
    </row>
    <row r="2182" spans="1:45" x14ac:dyDescent="0.2">
      <c r="A2182" s="1">
        <v>79555852</v>
      </c>
      <c r="B2182" s="1" t="s">
        <v>6304</v>
      </c>
      <c r="C2182" s="1" t="s">
        <v>2914</v>
      </c>
      <c r="D2182" s="1">
        <v>5</v>
      </c>
      <c r="E2182" s="1" t="s">
        <v>5744</v>
      </c>
      <c r="F2182" s="1" t="s">
        <v>5097</v>
      </c>
      <c r="G2182" s="1">
        <v>3</v>
      </c>
      <c r="H2182" s="1" t="s">
        <v>5977</v>
      </c>
      <c r="I2182" s="1" t="s">
        <v>5694</v>
      </c>
      <c r="J2182" s="1" t="s">
        <v>5978</v>
      </c>
      <c r="K2182" s="1" t="s">
        <v>6305</v>
      </c>
      <c r="L2182" s="1" t="s">
        <v>6306</v>
      </c>
      <c r="M2182" s="1">
        <v>2</v>
      </c>
      <c r="O2182" s="1">
        <v>771428</v>
      </c>
      <c r="P2182" s="1">
        <v>56699</v>
      </c>
      <c r="Q2182" s="1">
        <v>100</v>
      </c>
      <c r="R2182" s="1">
        <v>50</v>
      </c>
      <c r="S2182" s="1">
        <v>50</v>
      </c>
      <c r="T2182" s="1">
        <v>50</v>
      </c>
      <c r="U2182" s="1">
        <v>1</v>
      </c>
      <c r="V2182" s="1" t="s">
        <v>4594</v>
      </c>
      <c r="W2182" s="2">
        <v>45985</v>
      </c>
      <c r="X2182" s="2">
        <v>46040</v>
      </c>
      <c r="Y2182" s="1">
        <v>22</v>
      </c>
      <c r="Z2182" s="1" t="s">
        <v>79</v>
      </c>
      <c r="AA2182" s="1">
        <v>4</v>
      </c>
      <c r="AB2182" s="1" t="s">
        <v>5683</v>
      </c>
      <c r="AJ2182" s="1" t="s">
        <v>5749</v>
      </c>
      <c r="AO2182" s="1" t="s">
        <v>79</v>
      </c>
      <c r="AP2182" s="1" t="s">
        <v>5723</v>
      </c>
      <c r="AQ2182" s="1" t="s">
        <v>648</v>
      </c>
      <c r="AS2182" s="1" t="s">
        <v>4594</v>
      </c>
    </row>
    <row r="2183" spans="1:45" x14ac:dyDescent="0.2">
      <c r="A2183" s="1">
        <v>79555852</v>
      </c>
      <c r="B2183" s="1" t="s">
        <v>6304</v>
      </c>
      <c r="C2183" s="1" t="s">
        <v>2914</v>
      </c>
      <c r="D2183" s="1">
        <v>5</v>
      </c>
      <c r="E2183" s="1" t="s">
        <v>5744</v>
      </c>
      <c r="F2183" s="1" t="s">
        <v>5097</v>
      </c>
      <c r="G2183" s="1">
        <v>3</v>
      </c>
      <c r="H2183" s="1" t="s">
        <v>5977</v>
      </c>
      <c r="I2183" s="1" t="s">
        <v>5694</v>
      </c>
      <c r="J2183" s="1" t="s">
        <v>5978</v>
      </c>
      <c r="K2183" s="1" t="s">
        <v>6305</v>
      </c>
      <c r="L2183" s="1" t="s">
        <v>6306</v>
      </c>
      <c r="M2183" s="1">
        <v>2</v>
      </c>
      <c r="O2183" s="1">
        <v>771426</v>
      </c>
      <c r="P2183" s="1">
        <v>56697</v>
      </c>
      <c r="Q2183" s="1">
        <v>96</v>
      </c>
      <c r="R2183" s="1">
        <v>50</v>
      </c>
      <c r="S2183" s="1">
        <v>48</v>
      </c>
      <c r="T2183" s="1">
        <v>48</v>
      </c>
      <c r="U2183" s="1">
        <v>1</v>
      </c>
      <c r="V2183" s="1" t="s">
        <v>4594</v>
      </c>
      <c r="W2183" s="2">
        <v>45985</v>
      </c>
      <c r="X2183" s="2">
        <v>46040</v>
      </c>
      <c r="Y2183" s="1">
        <v>22</v>
      </c>
      <c r="Z2183" s="1" t="s">
        <v>79</v>
      </c>
      <c r="AA2183" s="1">
        <v>4</v>
      </c>
      <c r="AB2183" s="1" t="s">
        <v>5683</v>
      </c>
      <c r="AJ2183" s="1" t="s">
        <v>5749</v>
      </c>
      <c r="AO2183" s="1" t="s">
        <v>79</v>
      </c>
      <c r="AP2183" s="1" t="s">
        <v>5723</v>
      </c>
      <c r="AQ2183" s="1" t="s">
        <v>648</v>
      </c>
      <c r="AS2183" s="1" t="s">
        <v>4594</v>
      </c>
    </row>
    <row r="2184" spans="1:45" x14ac:dyDescent="0.2">
      <c r="A2184" s="1">
        <v>79555852</v>
      </c>
      <c r="B2184" s="1" t="s">
        <v>6304</v>
      </c>
      <c r="C2184" s="1" t="s">
        <v>2914</v>
      </c>
      <c r="D2184" s="1">
        <v>5</v>
      </c>
      <c r="E2184" s="1" t="s">
        <v>5744</v>
      </c>
      <c r="F2184" s="1" t="s">
        <v>5097</v>
      </c>
      <c r="G2184" s="1">
        <v>3</v>
      </c>
      <c r="H2184" s="1" t="s">
        <v>5977</v>
      </c>
      <c r="I2184" s="1" t="s">
        <v>5694</v>
      </c>
      <c r="J2184" s="1" t="s">
        <v>5978</v>
      </c>
      <c r="K2184" s="1" t="s">
        <v>6305</v>
      </c>
      <c r="L2184" s="1" t="s">
        <v>6306</v>
      </c>
      <c r="M2184" s="1">
        <v>2</v>
      </c>
      <c r="O2184" s="1">
        <v>771424</v>
      </c>
      <c r="P2184" s="1">
        <v>56695</v>
      </c>
      <c r="Q2184" s="1">
        <v>100</v>
      </c>
      <c r="R2184" s="1">
        <v>50</v>
      </c>
      <c r="S2184" s="1">
        <v>50</v>
      </c>
      <c r="T2184" s="1">
        <v>50</v>
      </c>
      <c r="U2184" s="1">
        <v>1</v>
      </c>
      <c r="V2184" s="1" t="s">
        <v>4594</v>
      </c>
      <c r="W2184" s="2">
        <v>45985</v>
      </c>
      <c r="X2184" s="2">
        <v>46040</v>
      </c>
      <c r="Y2184" s="1">
        <v>22</v>
      </c>
      <c r="Z2184" s="1" t="s">
        <v>79</v>
      </c>
      <c r="AA2184" s="1">
        <v>4</v>
      </c>
      <c r="AB2184" s="1" t="s">
        <v>5683</v>
      </c>
      <c r="AJ2184" s="1" t="s">
        <v>5749</v>
      </c>
      <c r="AO2184" s="1" t="s">
        <v>79</v>
      </c>
      <c r="AP2184" s="1" t="s">
        <v>5723</v>
      </c>
      <c r="AQ2184" s="1" t="s">
        <v>648</v>
      </c>
      <c r="AS2184" s="1" t="s">
        <v>4594</v>
      </c>
    </row>
    <row r="2185" spans="1:45" x14ac:dyDescent="0.2">
      <c r="A2185" s="1">
        <v>79555852</v>
      </c>
      <c r="B2185" s="1" t="s">
        <v>6304</v>
      </c>
      <c r="C2185" s="1" t="s">
        <v>2914</v>
      </c>
      <c r="D2185" s="1">
        <v>5</v>
      </c>
      <c r="E2185" s="1" t="s">
        <v>5744</v>
      </c>
      <c r="F2185" s="1" t="s">
        <v>5097</v>
      </c>
      <c r="G2185" s="1">
        <v>4</v>
      </c>
      <c r="H2185" s="1" t="s">
        <v>5977</v>
      </c>
      <c r="I2185" s="1" t="s">
        <v>5694</v>
      </c>
      <c r="J2185" s="1" t="s">
        <v>5978</v>
      </c>
      <c r="K2185" s="1" t="s">
        <v>5979</v>
      </c>
      <c r="L2185" s="1" t="s">
        <v>5980</v>
      </c>
      <c r="M2185" s="1">
        <v>3</v>
      </c>
      <c r="O2185" s="1">
        <v>771444</v>
      </c>
      <c r="P2185" s="1">
        <v>56616</v>
      </c>
      <c r="Q2185" s="1">
        <v>100</v>
      </c>
      <c r="R2185" s="1">
        <v>50</v>
      </c>
      <c r="S2185" s="1">
        <v>50</v>
      </c>
      <c r="T2185" s="1">
        <v>50</v>
      </c>
      <c r="U2185" s="1">
        <v>1</v>
      </c>
      <c r="V2185" s="1" t="s">
        <v>4594</v>
      </c>
      <c r="W2185" s="2">
        <v>45985</v>
      </c>
      <c r="X2185" s="2">
        <v>46040</v>
      </c>
      <c r="Y2185" s="1">
        <v>22</v>
      </c>
      <c r="Z2185" s="1" t="s">
        <v>79</v>
      </c>
      <c r="AA2185" s="1">
        <v>4</v>
      </c>
      <c r="AB2185" s="1" t="s">
        <v>5683</v>
      </c>
      <c r="AJ2185" s="1" t="s">
        <v>5749</v>
      </c>
      <c r="AO2185" s="1" t="s">
        <v>79</v>
      </c>
      <c r="AP2185" s="1" t="s">
        <v>5723</v>
      </c>
      <c r="AQ2185" s="1" t="s">
        <v>648</v>
      </c>
      <c r="AS2185" s="1" t="s">
        <v>4594</v>
      </c>
    </row>
    <row r="2186" spans="1:45" x14ac:dyDescent="0.2">
      <c r="A2186" s="1">
        <v>1024522663</v>
      </c>
      <c r="B2186" s="1" t="s">
        <v>6307</v>
      </c>
      <c r="C2186" s="1" t="s">
        <v>2528</v>
      </c>
      <c r="D2186" s="1">
        <v>5</v>
      </c>
      <c r="E2186" s="1" t="s">
        <v>5744</v>
      </c>
      <c r="F2186" s="1" t="s">
        <v>5097</v>
      </c>
      <c r="G2186" s="1">
        <v>7</v>
      </c>
      <c r="H2186" s="1" t="s">
        <v>5992</v>
      </c>
      <c r="I2186" s="1" t="s">
        <v>5735</v>
      </c>
      <c r="J2186" s="1">
        <v>3029</v>
      </c>
      <c r="K2186" s="1">
        <v>94498</v>
      </c>
      <c r="L2186" s="1" t="s">
        <v>6312</v>
      </c>
      <c r="M2186" s="1">
        <v>4</v>
      </c>
      <c r="O2186" s="1">
        <v>771834</v>
      </c>
      <c r="P2186" s="1">
        <v>56604</v>
      </c>
      <c r="Q2186" s="1">
        <v>22</v>
      </c>
      <c r="R2186" s="1">
        <v>50</v>
      </c>
      <c r="S2186" s="1">
        <v>11</v>
      </c>
      <c r="T2186" s="1">
        <v>11</v>
      </c>
      <c r="U2186" s="1">
        <v>1</v>
      </c>
      <c r="V2186" s="1" t="s">
        <v>4594</v>
      </c>
      <c r="W2186" s="2">
        <v>45985</v>
      </c>
      <c r="X2186" s="2">
        <v>46040</v>
      </c>
      <c r="Y2186" s="1">
        <v>22</v>
      </c>
      <c r="Z2186" s="1" t="s">
        <v>79</v>
      </c>
      <c r="AA2186" s="1">
        <v>4</v>
      </c>
      <c r="AB2186" s="1" t="s">
        <v>5683</v>
      </c>
      <c r="AJ2186" s="1" t="s">
        <v>5749</v>
      </c>
      <c r="AO2186" s="1" t="s">
        <v>79</v>
      </c>
      <c r="AP2186" s="1" t="s">
        <v>5723</v>
      </c>
      <c r="AQ2186" s="1" t="s">
        <v>151</v>
      </c>
      <c r="AS2186" s="1" t="s">
        <v>4594</v>
      </c>
    </row>
    <row r="2187" spans="1:45" x14ac:dyDescent="0.2">
      <c r="A2187" s="1">
        <v>1024522663</v>
      </c>
      <c r="B2187" s="1" t="s">
        <v>6307</v>
      </c>
      <c r="C2187" s="1" t="s">
        <v>2528</v>
      </c>
      <c r="D2187" s="1">
        <v>5</v>
      </c>
      <c r="E2187" s="1" t="s">
        <v>5744</v>
      </c>
      <c r="F2187" s="1" t="s">
        <v>5097</v>
      </c>
      <c r="G2187" s="1">
        <v>1</v>
      </c>
      <c r="H2187" s="1" t="s">
        <v>6070</v>
      </c>
      <c r="I2187" s="1" t="s">
        <v>5735</v>
      </c>
      <c r="J2187" s="1">
        <v>3040</v>
      </c>
      <c r="K2187" s="1" t="s">
        <v>7002</v>
      </c>
      <c r="L2187" s="1" t="s">
        <v>7003</v>
      </c>
      <c r="M2187" s="1">
        <v>2</v>
      </c>
      <c r="O2187" s="1">
        <v>771906</v>
      </c>
      <c r="P2187" s="1">
        <v>56672</v>
      </c>
      <c r="Q2187" s="1">
        <v>96</v>
      </c>
      <c r="R2187" s="1">
        <v>50</v>
      </c>
      <c r="S2187" s="1">
        <v>48</v>
      </c>
      <c r="T2187" s="1">
        <v>48</v>
      </c>
      <c r="U2187" s="1">
        <v>1</v>
      </c>
      <c r="V2187" s="1" t="s">
        <v>4594</v>
      </c>
      <c r="W2187" s="2">
        <v>45985</v>
      </c>
      <c r="X2187" s="2">
        <v>46040</v>
      </c>
      <c r="Y2187" s="1">
        <v>22</v>
      </c>
      <c r="Z2187" s="1" t="s">
        <v>79</v>
      </c>
      <c r="AA2187" s="1">
        <v>4</v>
      </c>
      <c r="AB2187" s="1" t="s">
        <v>5683</v>
      </c>
      <c r="AJ2187" s="1" t="s">
        <v>5749</v>
      </c>
      <c r="AO2187" s="1" t="s">
        <v>79</v>
      </c>
      <c r="AP2187" s="1" t="s">
        <v>5723</v>
      </c>
      <c r="AQ2187" s="1" t="s">
        <v>151</v>
      </c>
      <c r="AS2187" s="1" t="s">
        <v>4594</v>
      </c>
    </row>
    <row r="2188" spans="1:45" x14ac:dyDescent="0.2">
      <c r="A2188" s="1">
        <v>1024522663</v>
      </c>
      <c r="B2188" s="1" t="s">
        <v>6307</v>
      </c>
      <c r="C2188" s="1" t="s">
        <v>2528</v>
      </c>
      <c r="D2188" s="1">
        <v>5</v>
      </c>
      <c r="E2188" s="1" t="s">
        <v>5744</v>
      </c>
      <c r="F2188" s="1" t="s">
        <v>5097</v>
      </c>
      <c r="G2188" s="1">
        <v>3</v>
      </c>
      <c r="H2188" s="1" t="s">
        <v>6308</v>
      </c>
      <c r="I2188" s="1" t="s">
        <v>6309</v>
      </c>
      <c r="J2188" s="1" t="s">
        <v>6310</v>
      </c>
      <c r="K2188" s="1">
        <v>94480</v>
      </c>
      <c r="L2188" s="1" t="s">
        <v>6311</v>
      </c>
      <c r="M2188" s="1">
        <v>2</v>
      </c>
      <c r="O2188" s="1">
        <v>770005</v>
      </c>
      <c r="P2188" s="1">
        <v>56656</v>
      </c>
      <c r="Q2188" s="1">
        <v>40</v>
      </c>
      <c r="R2188" s="1">
        <v>50</v>
      </c>
      <c r="S2188" s="1">
        <v>20</v>
      </c>
      <c r="T2188" s="1">
        <v>20</v>
      </c>
      <c r="U2188" s="1">
        <v>1</v>
      </c>
      <c r="V2188" s="1" t="s">
        <v>4594</v>
      </c>
      <c r="W2188" s="2">
        <v>45985</v>
      </c>
      <c r="X2188" s="2">
        <v>46040</v>
      </c>
      <c r="Y2188" s="1">
        <v>22</v>
      </c>
      <c r="Z2188" s="1" t="s">
        <v>79</v>
      </c>
      <c r="AA2188" s="1">
        <v>4</v>
      </c>
      <c r="AB2188" s="1" t="s">
        <v>5683</v>
      </c>
      <c r="AJ2188" s="1" t="s">
        <v>5749</v>
      </c>
      <c r="AO2188" s="1" t="s">
        <v>79</v>
      </c>
      <c r="AP2188" s="1" t="s">
        <v>5723</v>
      </c>
      <c r="AQ2188" s="1" t="s">
        <v>151</v>
      </c>
      <c r="AS2188" s="1" t="s">
        <v>4594</v>
      </c>
    </row>
    <row r="2189" spans="1:45" x14ac:dyDescent="0.2">
      <c r="A2189" s="1">
        <v>1024522663</v>
      </c>
      <c r="B2189" s="1" t="s">
        <v>6307</v>
      </c>
      <c r="C2189" s="1" t="s">
        <v>2528</v>
      </c>
      <c r="D2189" s="1">
        <v>5</v>
      </c>
      <c r="E2189" s="1" t="s">
        <v>5744</v>
      </c>
      <c r="F2189" s="1" t="s">
        <v>5097</v>
      </c>
      <c r="G2189" s="1">
        <v>2</v>
      </c>
      <c r="H2189" s="1" t="s">
        <v>5992</v>
      </c>
      <c r="I2189" s="1" t="s">
        <v>5735</v>
      </c>
      <c r="J2189" s="1">
        <v>3029</v>
      </c>
      <c r="K2189" s="1">
        <v>94311</v>
      </c>
      <c r="L2189" s="1" t="s">
        <v>7238</v>
      </c>
      <c r="M2189" s="1">
        <v>2</v>
      </c>
      <c r="O2189" s="1">
        <v>771810</v>
      </c>
      <c r="P2189" s="1">
        <v>56679</v>
      </c>
      <c r="Q2189" s="1">
        <v>4</v>
      </c>
      <c r="R2189" s="1">
        <v>50</v>
      </c>
      <c r="S2189" s="1">
        <v>2</v>
      </c>
      <c r="T2189" s="1">
        <v>2</v>
      </c>
      <c r="U2189" s="1">
        <v>1</v>
      </c>
      <c r="V2189" s="1" t="s">
        <v>4594</v>
      </c>
      <c r="W2189" s="2">
        <v>45985</v>
      </c>
      <c r="X2189" s="2">
        <v>46040</v>
      </c>
      <c r="Y2189" s="1">
        <v>22</v>
      </c>
      <c r="Z2189" s="1" t="s">
        <v>79</v>
      </c>
      <c r="AA2189" s="1">
        <v>4</v>
      </c>
      <c r="AB2189" s="1" t="s">
        <v>5683</v>
      </c>
      <c r="AJ2189" s="1" t="s">
        <v>5749</v>
      </c>
      <c r="AO2189" s="1" t="s">
        <v>79</v>
      </c>
      <c r="AP2189" s="1" t="s">
        <v>5723</v>
      </c>
      <c r="AQ2189" s="1" t="s">
        <v>151</v>
      </c>
      <c r="AS2189" s="1" t="s">
        <v>4594</v>
      </c>
    </row>
    <row r="2190" spans="1:45" x14ac:dyDescent="0.2">
      <c r="A2190" s="1">
        <v>1024522663</v>
      </c>
      <c r="B2190" s="1" t="s">
        <v>6307</v>
      </c>
      <c r="C2190" s="1" t="s">
        <v>2528</v>
      </c>
      <c r="D2190" s="1">
        <v>5</v>
      </c>
      <c r="E2190" s="1" t="s">
        <v>5744</v>
      </c>
      <c r="F2190" s="1" t="s">
        <v>5097</v>
      </c>
      <c r="G2190" s="1">
        <v>1</v>
      </c>
      <c r="H2190" s="1" t="s">
        <v>6070</v>
      </c>
      <c r="I2190" s="1" t="s">
        <v>5735</v>
      </c>
      <c r="J2190" s="1">
        <v>3040</v>
      </c>
      <c r="K2190" s="1" t="s">
        <v>7002</v>
      </c>
      <c r="L2190" s="1" t="s">
        <v>7003</v>
      </c>
      <c r="M2190" s="1">
        <v>2</v>
      </c>
      <c r="O2190" s="1">
        <v>771908</v>
      </c>
      <c r="P2190" s="1">
        <v>56674</v>
      </c>
      <c r="Q2190" s="1">
        <v>98</v>
      </c>
      <c r="R2190" s="1">
        <v>50</v>
      </c>
      <c r="S2190" s="1">
        <v>49</v>
      </c>
      <c r="T2190" s="1">
        <v>49</v>
      </c>
      <c r="U2190" s="1">
        <v>1</v>
      </c>
      <c r="V2190" s="1" t="s">
        <v>4594</v>
      </c>
      <c r="W2190" s="2">
        <v>45985</v>
      </c>
      <c r="X2190" s="2">
        <v>46040</v>
      </c>
      <c r="Y2190" s="1">
        <v>22</v>
      </c>
      <c r="Z2190" s="1" t="s">
        <v>79</v>
      </c>
      <c r="AA2190" s="1">
        <v>4</v>
      </c>
      <c r="AB2190" s="1" t="s">
        <v>5683</v>
      </c>
      <c r="AJ2190" s="1" t="s">
        <v>5749</v>
      </c>
      <c r="AO2190" s="1" t="s">
        <v>79</v>
      </c>
      <c r="AP2190" s="1" t="s">
        <v>5723</v>
      </c>
      <c r="AQ2190" s="1" t="s">
        <v>151</v>
      </c>
      <c r="AS2190" s="1" t="s">
        <v>4594</v>
      </c>
    </row>
    <row r="2191" spans="1:45" x14ac:dyDescent="0.2">
      <c r="A2191" s="1">
        <v>79802019</v>
      </c>
      <c r="B2191" s="1" t="s">
        <v>6313</v>
      </c>
      <c r="C2191" s="1" t="s">
        <v>3228</v>
      </c>
      <c r="D2191" s="1">
        <v>5</v>
      </c>
      <c r="E2191" s="1" t="s">
        <v>5744</v>
      </c>
      <c r="F2191" s="1" t="s">
        <v>5097</v>
      </c>
      <c r="G2191" s="1">
        <v>1</v>
      </c>
      <c r="H2191" s="1" t="s">
        <v>6032</v>
      </c>
      <c r="I2191" s="1" t="s">
        <v>1075</v>
      </c>
      <c r="J2191" s="1">
        <v>1101</v>
      </c>
      <c r="K2191" s="1" t="s">
        <v>6962</v>
      </c>
      <c r="L2191" s="1" t="s">
        <v>5920</v>
      </c>
      <c r="M2191" s="1">
        <v>3</v>
      </c>
      <c r="O2191" s="1">
        <v>770746</v>
      </c>
      <c r="P2191" s="1">
        <v>56667</v>
      </c>
      <c r="Q2191" s="1">
        <v>64</v>
      </c>
      <c r="R2191" s="1">
        <v>50</v>
      </c>
      <c r="S2191" s="1">
        <v>32</v>
      </c>
      <c r="T2191" s="1">
        <v>32</v>
      </c>
      <c r="U2191" s="1">
        <v>1</v>
      </c>
      <c r="V2191" s="1" t="s">
        <v>4594</v>
      </c>
      <c r="W2191" s="2">
        <v>45985</v>
      </c>
      <c r="X2191" s="2">
        <v>46040</v>
      </c>
      <c r="Y2191" s="1">
        <v>22</v>
      </c>
      <c r="Z2191" s="1" t="s">
        <v>79</v>
      </c>
      <c r="AA2191" s="1">
        <v>4</v>
      </c>
      <c r="AB2191" s="1" t="s">
        <v>5683</v>
      </c>
      <c r="AJ2191" s="1" t="s">
        <v>5749</v>
      </c>
      <c r="AO2191" s="1" t="s">
        <v>79</v>
      </c>
      <c r="AP2191" s="1" t="s">
        <v>5723</v>
      </c>
      <c r="AQ2191" s="1" t="s">
        <v>1075</v>
      </c>
      <c r="AS2191" s="1" t="s">
        <v>4594</v>
      </c>
    </row>
    <row r="2192" spans="1:45" x14ac:dyDescent="0.2">
      <c r="A2192" s="1">
        <v>79802019</v>
      </c>
      <c r="B2192" s="1" t="s">
        <v>6313</v>
      </c>
      <c r="C2192" s="1" t="s">
        <v>3228</v>
      </c>
      <c r="D2192" s="1">
        <v>5</v>
      </c>
      <c r="E2192" s="1" t="s">
        <v>5744</v>
      </c>
      <c r="F2192" s="1" t="s">
        <v>5097</v>
      </c>
      <c r="G2192" s="1">
        <v>4</v>
      </c>
      <c r="H2192" s="1" t="s">
        <v>6032</v>
      </c>
      <c r="I2192" s="1" t="s">
        <v>1075</v>
      </c>
      <c r="J2192" s="1">
        <v>1101</v>
      </c>
      <c r="K2192" s="1" t="s">
        <v>6314</v>
      </c>
      <c r="L2192" s="1" t="s">
        <v>6315</v>
      </c>
      <c r="M2192" s="1">
        <v>3</v>
      </c>
      <c r="O2192" s="1">
        <v>770786</v>
      </c>
      <c r="P2192" s="1">
        <v>56608</v>
      </c>
      <c r="Q2192" s="1">
        <v>98</v>
      </c>
      <c r="R2192" s="1">
        <v>50</v>
      </c>
      <c r="S2192" s="1">
        <v>49</v>
      </c>
      <c r="T2192" s="1">
        <v>49</v>
      </c>
      <c r="U2192" s="1">
        <v>1</v>
      </c>
      <c r="V2192" s="1" t="s">
        <v>4594</v>
      </c>
      <c r="W2192" s="2">
        <v>45985</v>
      </c>
      <c r="X2192" s="2">
        <v>46040</v>
      </c>
      <c r="Y2192" s="1">
        <v>22</v>
      </c>
      <c r="Z2192" s="1" t="s">
        <v>79</v>
      </c>
      <c r="AA2192" s="1">
        <v>4</v>
      </c>
      <c r="AB2192" s="1" t="s">
        <v>5683</v>
      </c>
      <c r="AJ2192" s="1" t="s">
        <v>5749</v>
      </c>
      <c r="AO2192" s="1" t="s">
        <v>79</v>
      </c>
      <c r="AP2192" s="1" t="s">
        <v>5723</v>
      </c>
      <c r="AQ2192" s="1" t="s">
        <v>1075</v>
      </c>
      <c r="AS2192" s="1" t="s">
        <v>4594</v>
      </c>
    </row>
    <row r="2193" spans="1:45" x14ac:dyDescent="0.2">
      <c r="A2193" s="1">
        <v>79802019</v>
      </c>
      <c r="B2193" s="1" t="s">
        <v>6313</v>
      </c>
      <c r="C2193" s="1" t="s">
        <v>3228</v>
      </c>
      <c r="D2193" s="1">
        <v>5</v>
      </c>
      <c r="E2193" s="1" t="s">
        <v>5744</v>
      </c>
      <c r="F2193" s="1" t="s">
        <v>5097</v>
      </c>
      <c r="G2193" s="1">
        <v>1</v>
      </c>
      <c r="H2193" s="1" t="s">
        <v>6032</v>
      </c>
      <c r="I2193" s="1" t="s">
        <v>1075</v>
      </c>
      <c r="J2193" s="1">
        <v>1101</v>
      </c>
      <c r="K2193" s="1" t="s">
        <v>6962</v>
      </c>
      <c r="L2193" s="1" t="s">
        <v>5920</v>
      </c>
      <c r="M2193" s="1">
        <v>3</v>
      </c>
      <c r="O2193" s="1">
        <v>770744</v>
      </c>
      <c r="P2193" s="1">
        <v>56665</v>
      </c>
      <c r="Q2193" s="1">
        <v>100</v>
      </c>
      <c r="R2193" s="1">
        <v>50</v>
      </c>
      <c r="S2193" s="1">
        <v>50</v>
      </c>
      <c r="T2193" s="1">
        <v>50</v>
      </c>
      <c r="U2193" s="1">
        <v>1</v>
      </c>
      <c r="V2193" s="1" t="s">
        <v>4594</v>
      </c>
      <c r="W2193" s="2">
        <v>45985</v>
      </c>
      <c r="X2193" s="2">
        <v>46040</v>
      </c>
      <c r="Y2193" s="1">
        <v>22</v>
      </c>
      <c r="Z2193" s="1" t="s">
        <v>79</v>
      </c>
      <c r="AA2193" s="1">
        <v>4</v>
      </c>
      <c r="AB2193" s="1" t="s">
        <v>5683</v>
      </c>
      <c r="AJ2193" s="1" t="s">
        <v>5749</v>
      </c>
      <c r="AO2193" s="1" t="s">
        <v>79</v>
      </c>
      <c r="AP2193" s="1" t="s">
        <v>5723</v>
      </c>
      <c r="AQ2193" s="1" t="s">
        <v>1075</v>
      </c>
      <c r="AS2193" s="1" t="s">
        <v>4594</v>
      </c>
    </row>
    <row r="2194" spans="1:45" x14ac:dyDescent="0.2">
      <c r="A2194" s="1">
        <v>79802019</v>
      </c>
      <c r="B2194" s="1" t="s">
        <v>6313</v>
      </c>
      <c r="C2194" s="1" t="s">
        <v>3228</v>
      </c>
      <c r="D2194" s="1">
        <v>5</v>
      </c>
      <c r="E2194" s="1" t="s">
        <v>5744</v>
      </c>
      <c r="F2194" s="1" t="s">
        <v>5097</v>
      </c>
      <c r="G2194" s="1">
        <v>2</v>
      </c>
      <c r="H2194" s="1" t="s">
        <v>6032</v>
      </c>
      <c r="I2194" s="1" t="s">
        <v>1075</v>
      </c>
      <c r="J2194" s="1">
        <v>1101</v>
      </c>
      <c r="K2194" s="1" t="s">
        <v>6763</v>
      </c>
      <c r="L2194" s="1" t="s">
        <v>6764</v>
      </c>
      <c r="M2194" s="1">
        <v>2</v>
      </c>
      <c r="O2194" s="1">
        <v>770752</v>
      </c>
      <c r="P2194" s="1">
        <v>56673</v>
      </c>
      <c r="Q2194" s="1">
        <v>100</v>
      </c>
      <c r="R2194" s="1">
        <v>50</v>
      </c>
      <c r="S2194" s="1">
        <v>50</v>
      </c>
      <c r="T2194" s="1">
        <v>50</v>
      </c>
      <c r="U2194" s="1">
        <v>1</v>
      </c>
      <c r="V2194" s="1" t="s">
        <v>4594</v>
      </c>
      <c r="W2194" s="2">
        <v>45985</v>
      </c>
      <c r="X2194" s="2">
        <v>46040</v>
      </c>
      <c r="Y2194" s="1">
        <v>22</v>
      </c>
      <c r="Z2194" s="1" t="s">
        <v>79</v>
      </c>
      <c r="AA2194" s="1">
        <v>4</v>
      </c>
      <c r="AB2194" s="1" t="s">
        <v>5683</v>
      </c>
      <c r="AJ2194" s="1" t="s">
        <v>5749</v>
      </c>
      <c r="AO2194" s="1" t="s">
        <v>79</v>
      </c>
      <c r="AP2194" s="1" t="s">
        <v>5723</v>
      </c>
      <c r="AQ2194" s="1" t="s">
        <v>1075</v>
      </c>
      <c r="AS2194" s="1" t="s">
        <v>4594</v>
      </c>
    </row>
    <row r="2195" spans="1:45" x14ac:dyDescent="0.2">
      <c r="A2195" s="1">
        <v>79802019</v>
      </c>
      <c r="B2195" s="1" t="s">
        <v>6313</v>
      </c>
      <c r="C2195" s="1" t="s">
        <v>3228</v>
      </c>
      <c r="D2195" s="1">
        <v>5</v>
      </c>
      <c r="E2195" s="1" t="s">
        <v>5744</v>
      </c>
      <c r="F2195" s="1" t="s">
        <v>5097</v>
      </c>
      <c r="G2195" s="1">
        <v>2</v>
      </c>
      <c r="H2195" s="1" t="s">
        <v>6032</v>
      </c>
      <c r="I2195" s="1" t="s">
        <v>1075</v>
      </c>
      <c r="J2195" s="1">
        <v>1101</v>
      </c>
      <c r="K2195" s="1" t="s">
        <v>6763</v>
      </c>
      <c r="L2195" s="1" t="s">
        <v>6764</v>
      </c>
      <c r="M2195" s="1">
        <v>2</v>
      </c>
      <c r="O2195" s="1">
        <v>770754</v>
      </c>
      <c r="P2195" s="1">
        <v>56675</v>
      </c>
      <c r="Q2195" s="1">
        <v>54</v>
      </c>
      <c r="R2195" s="1">
        <v>50</v>
      </c>
      <c r="S2195" s="1">
        <v>27</v>
      </c>
      <c r="T2195" s="1">
        <v>27</v>
      </c>
      <c r="U2195" s="1">
        <v>1</v>
      </c>
      <c r="V2195" s="1" t="s">
        <v>4594</v>
      </c>
      <c r="W2195" s="2">
        <v>45985</v>
      </c>
      <c r="X2195" s="2">
        <v>46040</v>
      </c>
      <c r="Y2195" s="1">
        <v>22</v>
      </c>
      <c r="Z2195" s="1" t="s">
        <v>79</v>
      </c>
      <c r="AA2195" s="1">
        <v>4</v>
      </c>
      <c r="AB2195" s="1" t="s">
        <v>5683</v>
      </c>
      <c r="AJ2195" s="1" t="s">
        <v>5749</v>
      </c>
      <c r="AO2195" s="1" t="s">
        <v>79</v>
      </c>
      <c r="AP2195" s="1" t="s">
        <v>5723</v>
      </c>
      <c r="AQ2195" s="1" t="s">
        <v>1075</v>
      </c>
      <c r="AS2195" s="1" t="s">
        <v>4594</v>
      </c>
    </row>
    <row r="2196" spans="1:45" x14ac:dyDescent="0.2">
      <c r="A2196" s="1">
        <v>79802019</v>
      </c>
      <c r="B2196" s="1" t="s">
        <v>6313</v>
      </c>
      <c r="C2196" s="1" t="s">
        <v>3228</v>
      </c>
      <c r="D2196" s="1">
        <v>5</v>
      </c>
      <c r="E2196" s="1" t="s">
        <v>5744</v>
      </c>
      <c r="F2196" s="1" t="s">
        <v>5097</v>
      </c>
      <c r="G2196" s="1">
        <v>6</v>
      </c>
      <c r="H2196" s="1" t="s">
        <v>6035</v>
      </c>
      <c r="I2196" s="1" t="s">
        <v>6036</v>
      </c>
      <c r="J2196" s="1" t="s">
        <v>6035</v>
      </c>
      <c r="K2196" s="1" t="s">
        <v>6761</v>
      </c>
      <c r="L2196" s="1" t="s">
        <v>6762</v>
      </c>
      <c r="M2196" s="1">
        <v>2</v>
      </c>
      <c r="O2196" s="1">
        <v>770035</v>
      </c>
      <c r="P2196" s="1">
        <v>56686</v>
      </c>
      <c r="Q2196" s="1">
        <v>50</v>
      </c>
      <c r="R2196" s="1">
        <v>50</v>
      </c>
      <c r="S2196" s="1">
        <v>25</v>
      </c>
      <c r="T2196" s="1">
        <v>24</v>
      </c>
      <c r="U2196" s="1">
        <v>1</v>
      </c>
      <c r="V2196" s="1" t="s">
        <v>4594</v>
      </c>
      <c r="W2196" s="2">
        <v>45985</v>
      </c>
      <c r="X2196" s="2">
        <v>46040</v>
      </c>
      <c r="Y2196" s="1">
        <v>22</v>
      </c>
      <c r="Z2196" s="1" t="s">
        <v>79</v>
      </c>
      <c r="AA2196" s="1">
        <v>4</v>
      </c>
      <c r="AB2196" s="1" t="s">
        <v>5683</v>
      </c>
      <c r="AJ2196" s="1" t="s">
        <v>5749</v>
      </c>
      <c r="AO2196" s="1" t="s">
        <v>79</v>
      </c>
      <c r="AQ2196" s="1" t="s">
        <v>1075</v>
      </c>
      <c r="AS2196" s="1" t="s">
        <v>4594</v>
      </c>
    </row>
    <row r="2197" spans="1:45" x14ac:dyDescent="0.2">
      <c r="A2197" s="1">
        <v>79802019</v>
      </c>
      <c r="B2197" s="1" t="s">
        <v>6313</v>
      </c>
      <c r="C2197" s="1" t="s">
        <v>3228</v>
      </c>
      <c r="D2197" s="1">
        <v>5</v>
      </c>
      <c r="E2197" s="1" t="s">
        <v>5744</v>
      </c>
      <c r="F2197" s="1" t="s">
        <v>5097</v>
      </c>
      <c r="G2197" s="1">
        <v>1</v>
      </c>
      <c r="H2197" s="1" t="s">
        <v>6032</v>
      </c>
      <c r="I2197" s="1" t="s">
        <v>1075</v>
      </c>
      <c r="J2197" s="1">
        <v>1101</v>
      </c>
      <c r="K2197" s="1" t="s">
        <v>6962</v>
      </c>
      <c r="L2197" s="1" t="s">
        <v>5920</v>
      </c>
      <c r="M2197" s="1">
        <v>3</v>
      </c>
      <c r="O2197" s="1">
        <v>770748</v>
      </c>
      <c r="P2197" s="1">
        <v>56669</v>
      </c>
      <c r="Q2197" s="1">
        <v>100</v>
      </c>
      <c r="R2197" s="1">
        <v>50</v>
      </c>
      <c r="S2197" s="1">
        <v>50</v>
      </c>
      <c r="T2197" s="1">
        <v>50</v>
      </c>
      <c r="U2197" s="1">
        <v>1</v>
      </c>
      <c r="V2197" s="1" t="s">
        <v>4594</v>
      </c>
      <c r="W2197" s="2">
        <v>45985</v>
      </c>
      <c r="X2197" s="2">
        <v>46040</v>
      </c>
      <c r="Y2197" s="1">
        <v>22</v>
      </c>
      <c r="Z2197" s="1" t="s">
        <v>79</v>
      </c>
      <c r="AA2197" s="1">
        <v>4</v>
      </c>
      <c r="AB2197" s="1" t="s">
        <v>5683</v>
      </c>
      <c r="AJ2197" s="1" t="s">
        <v>5749</v>
      </c>
      <c r="AO2197" s="1" t="s">
        <v>79</v>
      </c>
      <c r="AP2197" s="1" t="s">
        <v>5723</v>
      </c>
      <c r="AQ2197" s="1" t="s">
        <v>1075</v>
      </c>
      <c r="AS2197" s="1" t="s">
        <v>4594</v>
      </c>
    </row>
    <row r="2198" spans="1:45" x14ac:dyDescent="0.2">
      <c r="A2198" s="1">
        <v>1082915777</v>
      </c>
      <c r="B2198" s="1" t="s">
        <v>7438</v>
      </c>
      <c r="C2198" s="1" t="s">
        <v>3660</v>
      </c>
      <c r="D2198" s="1">
        <v>5</v>
      </c>
      <c r="E2198" s="1" t="s">
        <v>5744</v>
      </c>
      <c r="F2198" s="1" t="s">
        <v>5097</v>
      </c>
      <c r="G2198" s="1">
        <v>1</v>
      </c>
      <c r="H2198" s="1" t="s">
        <v>5765</v>
      </c>
      <c r="I2198" s="1" t="s">
        <v>5766</v>
      </c>
      <c r="J2198" s="1" t="s">
        <v>5767</v>
      </c>
      <c r="K2198" s="1">
        <v>94422</v>
      </c>
      <c r="L2198" s="1" t="s">
        <v>6710</v>
      </c>
      <c r="M2198" s="1">
        <v>2</v>
      </c>
      <c r="O2198" s="1">
        <v>770074</v>
      </c>
      <c r="P2198" s="1">
        <v>56622</v>
      </c>
      <c r="Q2198" s="1" t="s">
        <v>7257</v>
      </c>
      <c r="R2198" s="1">
        <v>560</v>
      </c>
      <c r="S2198" s="1">
        <v>556</v>
      </c>
      <c r="T2198" s="1">
        <v>554</v>
      </c>
      <c r="U2198" s="1">
        <v>1</v>
      </c>
      <c r="V2198" s="1" t="s">
        <v>4594</v>
      </c>
      <c r="W2198" s="2">
        <v>45985</v>
      </c>
      <c r="X2198" s="2">
        <v>46110</v>
      </c>
      <c r="Y2198" s="1">
        <v>22</v>
      </c>
      <c r="Z2198" s="1" t="s">
        <v>79</v>
      </c>
      <c r="AA2198" s="1">
        <v>4</v>
      </c>
      <c r="AB2198" s="1" t="s">
        <v>5683</v>
      </c>
      <c r="AJ2198" s="1" t="s">
        <v>5689</v>
      </c>
      <c r="AO2198" s="1" t="s">
        <v>79</v>
      </c>
      <c r="AP2198" s="1" t="s">
        <v>5723</v>
      </c>
      <c r="AQ2198" s="1" t="s">
        <v>1551</v>
      </c>
      <c r="AS2198" s="1" t="s">
        <v>4594</v>
      </c>
    </row>
    <row r="2199" spans="1:45" x14ac:dyDescent="0.2">
      <c r="A2199" s="1">
        <v>39810178</v>
      </c>
      <c r="B2199" s="1" t="s">
        <v>6317</v>
      </c>
      <c r="C2199" s="1" t="s">
        <v>3182</v>
      </c>
      <c r="D2199" s="1">
        <v>5</v>
      </c>
      <c r="E2199" s="1" t="s">
        <v>5744</v>
      </c>
      <c r="F2199" s="1" t="s">
        <v>5097</v>
      </c>
      <c r="G2199" s="1">
        <v>1</v>
      </c>
      <c r="H2199" s="1" t="s">
        <v>6136</v>
      </c>
      <c r="I2199" s="1" t="s">
        <v>6137</v>
      </c>
      <c r="J2199" s="1" t="s">
        <v>6138</v>
      </c>
      <c r="K2199" s="1">
        <v>61282</v>
      </c>
      <c r="L2199" s="1" t="s">
        <v>7240</v>
      </c>
      <c r="M2199" s="1">
        <v>2</v>
      </c>
      <c r="O2199" s="1">
        <v>769825</v>
      </c>
      <c r="P2199" s="1">
        <v>56674</v>
      </c>
      <c r="Q2199" s="1" t="s">
        <v>5777</v>
      </c>
      <c r="R2199" s="1">
        <v>60</v>
      </c>
      <c r="S2199" s="1">
        <v>50</v>
      </c>
      <c r="T2199" s="1">
        <v>50</v>
      </c>
      <c r="U2199" s="1">
        <v>1</v>
      </c>
      <c r="V2199" s="1" t="s">
        <v>4594</v>
      </c>
      <c r="W2199" s="2">
        <v>45985</v>
      </c>
      <c r="X2199" s="2">
        <v>46040</v>
      </c>
      <c r="Y2199" s="1">
        <v>22</v>
      </c>
      <c r="Z2199" s="1" t="s">
        <v>79</v>
      </c>
      <c r="AA2199" s="1">
        <v>4</v>
      </c>
      <c r="AB2199" s="1" t="s">
        <v>5683</v>
      </c>
      <c r="AJ2199" s="1" t="s">
        <v>5749</v>
      </c>
      <c r="AO2199" s="1" t="s">
        <v>79</v>
      </c>
      <c r="AP2199" s="1" t="s">
        <v>5723</v>
      </c>
      <c r="AQ2199" s="1" t="s">
        <v>987</v>
      </c>
      <c r="AS2199" s="1" t="s">
        <v>4594</v>
      </c>
    </row>
    <row r="2200" spans="1:45" x14ac:dyDescent="0.2">
      <c r="A2200" s="1">
        <v>39810178</v>
      </c>
      <c r="B2200" s="1" t="s">
        <v>6317</v>
      </c>
      <c r="C2200" s="1" t="s">
        <v>3182</v>
      </c>
      <c r="D2200" s="1">
        <v>5</v>
      </c>
      <c r="E2200" s="1" t="s">
        <v>5744</v>
      </c>
      <c r="F2200" s="1" t="s">
        <v>5097</v>
      </c>
      <c r="G2200" s="1">
        <v>1</v>
      </c>
      <c r="H2200" s="1" t="s">
        <v>6136</v>
      </c>
      <c r="I2200" s="1" t="s">
        <v>6137</v>
      </c>
      <c r="J2200" s="1" t="s">
        <v>6138</v>
      </c>
      <c r="K2200" s="1">
        <v>61282</v>
      </c>
      <c r="L2200" s="1" t="s">
        <v>7240</v>
      </c>
      <c r="M2200" s="1">
        <v>2</v>
      </c>
      <c r="O2200" s="1">
        <v>769827</v>
      </c>
      <c r="P2200" s="1">
        <v>56676</v>
      </c>
      <c r="Q2200" s="1" t="s">
        <v>5971</v>
      </c>
      <c r="R2200" s="1">
        <v>60</v>
      </c>
      <c r="S2200" s="1">
        <v>59</v>
      </c>
      <c r="T2200" s="1">
        <v>59</v>
      </c>
      <c r="U2200" s="1">
        <v>1</v>
      </c>
      <c r="V2200" s="1" t="s">
        <v>4594</v>
      </c>
      <c r="W2200" s="2">
        <v>45985</v>
      </c>
      <c r="X2200" s="2">
        <v>46040</v>
      </c>
      <c r="Y2200" s="1">
        <v>22</v>
      </c>
      <c r="Z2200" s="1" t="s">
        <v>79</v>
      </c>
      <c r="AA2200" s="1">
        <v>4</v>
      </c>
      <c r="AB2200" s="1" t="s">
        <v>5683</v>
      </c>
      <c r="AJ2200" s="1" t="s">
        <v>5749</v>
      </c>
      <c r="AO2200" s="1" t="s">
        <v>79</v>
      </c>
      <c r="AP2200" s="1" t="s">
        <v>5723</v>
      </c>
      <c r="AQ2200" s="1" t="s">
        <v>987</v>
      </c>
      <c r="AS2200" s="1" t="s">
        <v>4594</v>
      </c>
    </row>
    <row r="2201" spans="1:45" x14ac:dyDescent="0.2">
      <c r="A2201" s="1">
        <v>39810178</v>
      </c>
      <c r="B2201" s="1" t="s">
        <v>6317</v>
      </c>
      <c r="C2201" s="1" t="s">
        <v>3182</v>
      </c>
      <c r="D2201" s="1">
        <v>5</v>
      </c>
      <c r="E2201" s="1" t="s">
        <v>5744</v>
      </c>
      <c r="F2201" s="1" t="s">
        <v>5097</v>
      </c>
      <c r="G2201" s="1">
        <v>8</v>
      </c>
      <c r="H2201" s="1" t="s">
        <v>6021</v>
      </c>
      <c r="I2201" s="1" t="s">
        <v>6022</v>
      </c>
      <c r="J2201" s="1">
        <v>1073</v>
      </c>
      <c r="K2201" s="1">
        <v>61298</v>
      </c>
      <c r="L2201" s="1" t="s">
        <v>6767</v>
      </c>
      <c r="M2201" s="1">
        <v>3</v>
      </c>
      <c r="O2201" s="1">
        <v>770668</v>
      </c>
      <c r="P2201" s="1">
        <v>56692</v>
      </c>
      <c r="Q2201" s="1">
        <v>100</v>
      </c>
      <c r="R2201" s="1">
        <v>50</v>
      </c>
      <c r="S2201" s="1">
        <v>50</v>
      </c>
      <c r="T2201" s="1">
        <v>50</v>
      </c>
      <c r="U2201" s="1">
        <v>1</v>
      </c>
      <c r="V2201" s="1" t="s">
        <v>4594</v>
      </c>
      <c r="W2201" s="2">
        <v>45985</v>
      </c>
      <c r="X2201" s="2">
        <v>46040</v>
      </c>
      <c r="Y2201" s="1">
        <v>22</v>
      </c>
      <c r="Z2201" s="1" t="s">
        <v>79</v>
      </c>
      <c r="AA2201" s="1">
        <v>4</v>
      </c>
      <c r="AB2201" s="1" t="s">
        <v>5683</v>
      </c>
      <c r="AJ2201" s="1" t="s">
        <v>5749</v>
      </c>
      <c r="AO2201" s="1" t="s">
        <v>79</v>
      </c>
      <c r="AP2201" s="1" t="s">
        <v>5723</v>
      </c>
      <c r="AQ2201" s="1" t="s">
        <v>987</v>
      </c>
      <c r="AS2201" s="1" t="s">
        <v>4594</v>
      </c>
    </row>
    <row r="2202" spans="1:45" x14ac:dyDescent="0.2">
      <c r="A2202" s="1">
        <v>39810178</v>
      </c>
      <c r="B2202" s="1" t="s">
        <v>6317</v>
      </c>
      <c r="C2202" s="1" t="s">
        <v>3182</v>
      </c>
      <c r="D2202" s="1">
        <v>5</v>
      </c>
      <c r="E2202" s="1" t="s">
        <v>5744</v>
      </c>
      <c r="F2202" s="1" t="s">
        <v>5097</v>
      </c>
      <c r="G2202" s="1">
        <v>8</v>
      </c>
      <c r="H2202" s="1" t="s">
        <v>6021</v>
      </c>
      <c r="I2202" s="1" t="s">
        <v>6022</v>
      </c>
      <c r="J2202" s="1">
        <v>1073</v>
      </c>
      <c r="K2202" s="1">
        <v>61298</v>
      </c>
      <c r="L2202" s="1" t="s">
        <v>6767</v>
      </c>
      <c r="M2202" s="1">
        <v>3</v>
      </c>
      <c r="O2202" s="1">
        <v>770666</v>
      </c>
      <c r="P2202" s="1">
        <v>56690</v>
      </c>
      <c r="Q2202" s="1">
        <v>82</v>
      </c>
      <c r="R2202" s="1">
        <v>50</v>
      </c>
      <c r="S2202" s="1">
        <v>41</v>
      </c>
      <c r="T2202" s="1">
        <v>41</v>
      </c>
      <c r="U2202" s="1">
        <v>1</v>
      </c>
      <c r="V2202" s="1" t="s">
        <v>4594</v>
      </c>
      <c r="W2202" s="2">
        <v>45985</v>
      </c>
      <c r="X2202" s="2">
        <v>46040</v>
      </c>
      <c r="Y2202" s="1">
        <v>22</v>
      </c>
      <c r="Z2202" s="1" t="s">
        <v>79</v>
      </c>
      <c r="AA2202" s="1">
        <v>4</v>
      </c>
      <c r="AB2202" s="1" t="s">
        <v>5683</v>
      </c>
      <c r="AJ2202" s="1" t="s">
        <v>5749</v>
      </c>
      <c r="AO2202" s="1" t="s">
        <v>79</v>
      </c>
      <c r="AP2202" s="1" t="s">
        <v>5723</v>
      </c>
      <c r="AQ2202" s="1" t="s">
        <v>987</v>
      </c>
      <c r="AS2202" s="1" t="s">
        <v>4594</v>
      </c>
    </row>
    <row r="2203" spans="1:45" x14ac:dyDescent="0.2">
      <c r="A2203" s="1">
        <v>39810178</v>
      </c>
      <c r="B2203" s="1" t="s">
        <v>6317</v>
      </c>
      <c r="C2203" s="1" t="s">
        <v>3182</v>
      </c>
      <c r="D2203" s="1">
        <v>5</v>
      </c>
      <c r="E2203" s="1" t="s">
        <v>5744</v>
      </c>
      <c r="F2203" s="1" t="s">
        <v>5097</v>
      </c>
      <c r="G2203" s="1">
        <v>5</v>
      </c>
      <c r="H2203" s="1" t="s">
        <v>6021</v>
      </c>
      <c r="I2203" s="1" t="s">
        <v>6022</v>
      </c>
      <c r="J2203" s="1">
        <v>1073</v>
      </c>
      <c r="K2203" s="1">
        <v>61286</v>
      </c>
      <c r="L2203" s="1" t="s">
        <v>6318</v>
      </c>
      <c r="M2203" s="1">
        <v>2</v>
      </c>
      <c r="O2203" s="1">
        <v>770652</v>
      </c>
      <c r="P2203" s="1">
        <v>56676</v>
      </c>
      <c r="Q2203" s="1">
        <v>86</v>
      </c>
      <c r="R2203" s="1">
        <v>50</v>
      </c>
      <c r="S2203" s="1">
        <v>43</v>
      </c>
      <c r="T2203" s="1">
        <v>43</v>
      </c>
      <c r="U2203" s="1">
        <v>1</v>
      </c>
      <c r="V2203" s="1" t="s">
        <v>4594</v>
      </c>
      <c r="W2203" s="2">
        <v>45985</v>
      </c>
      <c r="X2203" s="2">
        <v>46040</v>
      </c>
      <c r="Y2203" s="1">
        <v>22</v>
      </c>
      <c r="Z2203" s="1" t="s">
        <v>79</v>
      </c>
      <c r="AA2203" s="1">
        <v>4</v>
      </c>
      <c r="AB2203" s="1" t="s">
        <v>5683</v>
      </c>
      <c r="AJ2203" s="1" t="s">
        <v>5749</v>
      </c>
      <c r="AO2203" s="1" t="s">
        <v>79</v>
      </c>
      <c r="AP2203" s="1" t="s">
        <v>5723</v>
      </c>
      <c r="AQ2203" s="1" t="s">
        <v>987</v>
      </c>
      <c r="AS2203" s="1" t="s">
        <v>4594</v>
      </c>
    </row>
    <row r="2204" spans="1:45" x14ac:dyDescent="0.2">
      <c r="A2204" s="1">
        <v>79406563</v>
      </c>
      <c r="B2204" s="1" t="s">
        <v>6319</v>
      </c>
      <c r="C2204" s="1" t="s">
        <v>2916</v>
      </c>
      <c r="D2204" s="1">
        <v>5</v>
      </c>
      <c r="E2204" s="1" t="s">
        <v>5744</v>
      </c>
      <c r="F2204" s="1" t="s">
        <v>5097</v>
      </c>
      <c r="G2204" s="1">
        <v>7</v>
      </c>
      <c r="H2204" s="1" t="s">
        <v>6046</v>
      </c>
      <c r="I2204" s="1" t="s">
        <v>5694</v>
      </c>
      <c r="J2204" s="1" t="s">
        <v>6047</v>
      </c>
      <c r="K2204" s="1" t="s">
        <v>7241</v>
      </c>
      <c r="L2204" s="1" t="s">
        <v>6268</v>
      </c>
      <c r="M2204" s="1">
        <v>3</v>
      </c>
      <c r="O2204" s="1">
        <v>771292</v>
      </c>
      <c r="P2204" s="1">
        <v>56680</v>
      </c>
      <c r="Q2204" s="1">
        <v>100</v>
      </c>
      <c r="R2204" s="1">
        <v>50</v>
      </c>
      <c r="S2204" s="1">
        <v>50</v>
      </c>
      <c r="T2204" s="1">
        <v>50</v>
      </c>
      <c r="U2204" s="1">
        <v>1</v>
      </c>
      <c r="V2204" s="1" t="s">
        <v>4594</v>
      </c>
      <c r="W2204" s="2">
        <v>45985</v>
      </c>
      <c r="X2204" s="2">
        <v>46040</v>
      </c>
      <c r="Y2204" s="1">
        <v>22</v>
      </c>
      <c r="Z2204" s="1" t="s">
        <v>79</v>
      </c>
      <c r="AA2204" s="1">
        <v>4</v>
      </c>
      <c r="AB2204" s="1" t="s">
        <v>5683</v>
      </c>
      <c r="AJ2204" s="1" t="s">
        <v>5749</v>
      </c>
      <c r="AO2204" s="1" t="s">
        <v>79</v>
      </c>
      <c r="AP2204" s="1" t="s">
        <v>5723</v>
      </c>
      <c r="AQ2204" s="1" t="s">
        <v>648</v>
      </c>
      <c r="AS2204" s="1" t="s">
        <v>4594</v>
      </c>
    </row>
    <row r="2205" spans="1:45" x14ac:dyDescent="0.2">
      <c r="A2205" s="1">
        <v>79406563</v>
      </c>
      <c r="B2205" s="1" t="s">
        <v>6319</v>
      </c>
      <c r="C2205" s="1" t="s">
        <v>2916</v>
      </c>
      <c r="D2205" s="1">
        <v>5</v>
      </c>
      <c r="E2205" s="1" t="s">
        <v>5744</v>
      </c>
      <c r="F2205" s="1" t="s">
        <v>5097</v>
      </c>
      <c r="G2205" s="1">
        <v>6</v>
      </c>
      <c r="H2205" s="1" t="s">
        <v>5977</v>
      </c>
      <c r="I2205" s="1" t="s">
        <v>5694</v>
      </c>
      <c r="J2205" s="1" t="s">
        <v>5978</v>
      </c>
      <c r="K2205" s="1" t="s">
        <v>6267</v>
      </c>
      <c r="L2205" s="1" t="s">
        <v>6268</v>
      </c>
      <c r="M2205" s="1">
        <v>2</v>
      </c>
      <c r="O2205" s="1">
        <v>771470</v>
      </c>
      <c r="P2205" s="1">
        <v>56642</v>
      </c>
      <c r="Q2205" s="1">
        <v>100</v>
      </c>
      <c r="R2205" s="1">
        <v>50</v>
      </c>
      <c r="S2205" s="1">
        <v>50</v>
      </c>
      <c r="T2205" s="1">
        <v>50</v>
      </c>
      <c r="U2205" s="1">
        <v>1</v>
      </c>
      <c r="V2205" s="1" t="s">
        <v>4594</v>
      </c>
      <c r="W2205" s="2">
        <v>45985</v>
      </c>
      <c r="X2205" s="2">
        <v>46040</v>
      </c>
      <c r="Y2205" s="1">
        <v>22</v>
      </c>
      <c r="Z2205" s="1" t="s">
        <v>79</v>
      </c>
      <c r="AA2205" s="1">
        <v>4</v>
      </c>
      <c r="AB2205" s="1" t="s">
        <v>5683</v>
      </c>
      <c r="AJ2205" s="1" t="s">
        <v>5749</v>
      </c>
      <c r="AO2205" s="1" t="s">
        <v>79</v>
      </c>
      <c r="AP2205" s="1" t="s">
        <v>5723</v>
      </c>
      <c r="AQ2205" s="1" t="s">
        <v>648</v>
      </c>
      <c r="AS2205" s="1" t="s">
        <v>4594</v>
      </c>
    </row>
    <row r="2206" spans="1:45" x14ac:dyDescent="0.2">
      <c r="A2206" s="1">
        <v>79406563</v>
      </c>
      <c r="B2206" s="1" t="s">
        <v>6319</v>
      </c>
      <c r="C2206" s="1" t="s">
        <v>2916</v>
      </c>
      <c r="D2206" s="1">
        <v>5</v>
      </c>
      <c r="E2206" s="1" t="s">
        <v>5744</v>
      </c>
      <c r="F2206" s="1" t="s">
        <v>5097</v>
      </c>
      <c r="G2206" s="1">
        <v>8</v>
      </c>
      <c r="H2206" s="1" t="s">
        <v>5977</v>
      </c>
      <c r="I2206" s="1" t="s">
        <v>5694</v>
      </c>
      <c r="J2206" s="1" t="s">
        <v>5978</v>
      </c>
      <c r="K2206" s="1" t="s">
        <v>6322</v>
      </c>
      <c r="L2206" s="1" t="s">
        <v>6321</v>
      </c>
      <c r="M2206" s="1">
        <v>2</v>
      </c>
      <c r="O2206" s="1">
        <v>773302</v>
      </c>
      <c r="P2206" s="1">
        <v>56675</v>
      </c>
      <c r="Q2206" s="1">
        <v>100</v>
      </c>
      <c r="R2206" s="1">
        <v>50</v>
      </c>
      <c r="S2206" s="1">
        <v>50</v>
      </c>
      <c r="T2206" s="1">
        <v>50</v>
      </c>
      <c r="U2206" s="1">
        <v>1</v>
      </c>
      <c r="V2206" s="1" t="s">
        <v>4594</v>
      </c>
      <c r="W2206" s="2">
        <v>45985</v>
      </c>
      <c r="X2206" s="2">
        <v>46040</v>
      </c>
      <c r="Y2206" s="1">
        <v>22</v>
      </c>
      <c r="Z2206" s="1" t="s">
        <v>79</v>
      </c>
      <c r="AA2206" s="1">
        <v>4</v>
      </c>
      <c r="AB2206" s="1" t="s">
        <v>5683</v>
      </c>
      <c r="AJ2206" s="1" t="s">
        <v>5749</v>
      </c>
      <c r="AO2206" s="1" t="s">
        <v>79</v>
      </c>
      <c r="AP2206" s="1" t="s">
        <v>5723</v>
      </c>
      <c r="AQ2206" s="1" t="s">
        <v>648</v>
      </c>
      <c r="AS2206" s="1" t="s">
        <v>4594</v>
      </c>
    </row>
    <row r="2207" spans="1:45" x14ac:dyDescent="0.2">
      <c r="A2207" s="1">
        <v>79406563</v>
      </c>
      <c r="B2207" s="1" t="s">
        <v>6319</v>
      </c>
      <c r="C2207" s="1" t="s">
        <v>2916</v>
      </c>
      <c r="D2207" s="1">
        <v>5</v>
      </c>
      <c r="E2207" s="1" t="s">
        <v>5744</v>
      </c>
      <c r="F2207" s="1" t="s">
        <v>5097</v>
      </c>
      <c r="G2207" s="1">
        <v>8</v>
      </c>
      <c r="H2207" s="1" t="s">
        <v>5977</v>
      </c>
      <c r="I2207" s="1" t="s">
        <v>5694</v>
      </c>
      <c r="J2207" s="1" t="s">
        <v>5978</v>
      </c>
      <c r="K2207" s="1" t="s">
        <v>6322</v>
      </c>
      <c r="L2207" s="1" t="s">
        <v>6321</v>
      </c>
      <c r="M2207" s="1">
        <v>2</v>
      </c>
      <c r="O2207" s="1">
        <v>773304</v>
      </c>
      <c r="P2207" s="1">
        <v>56677</v>
      </c>
      <c r="Q2207" s="1">
        <v>100</v>
      </c>
      <c r="R2207" s="1">
        <v>50</v>
      </c>
      <c r="S2207" s="1">
        <v>50</v>
      </c>
      <c r="T2207" s="1">
        <v>50</v>
      </c>
      <c r="U2207" s="1">
        <v>1</v>
      </c>
      <c r="V2207" s="1" t="s">
        <v>4594</v>
      </c>
      <c r="W2207" s="2">
        <v>45985</v>
      </c>
      <c r="X2207" s="2">
        <v>46040</v>
      </c>
      <c r="Y2207" s="1">
        <v>22</v>
      </c>
      <c r="Z2207" s="1" t="s">
        <v>79</v>
      </c>
      <c r="AA2207" s="1">
        <v>4</v>
      </c>
      <c r="AB2207" s="1" t="s">
        <v>5683</v>
      </c>
      <c r="AJ2207" s="1" t="s">
        <v>5749</v>
      </c>
      <c r="AO2207" s="1" t="s">
        <v>79</v>
      </c>
      <c r="AP2207" s="1" t="s">
        <v>5723</v>
      </c>
      <c r="AQ2207" s="1" t="s">
        <v>648</v>
      </c>
      <c r="AS2207" s="1" t="s">
        <v>4594</v>
      </c>
    </row>
    <row r="2208" spans="1:45" x14ac:dyDescent="0.2">
      <c r="A2208" s="1">
        <v>79406563</v>
      </c>
      <c r="B2208" s="1" t="s">
        <v>6319</v>
      </c>
      <c r="C2208" s="1" t="s">
        <v>2916</v>
      </c>
      <c r="D2208" s="1">
        <v>5</v>
      </c>
      <c r="E2208" s="1" t="s">
        <v>5744</v>
      </c>
      <c r="F2208" s="1" t="s">
        <v>5097</v>
      </c>
      <c r="G2208" s="1">
        <v>8</v>
      </c>
      <c r="H2208" s="1" t="s">
        <v>5977</v>
      </c>
      <c r="I2208" s="1" t="s">
        <v>5694</v>
      </c>
      <c r="J2208" s="1" t="s">
        <v>5978</v>
      </c>
      <c r="K2208" s="1" t="s">
        <v>6322</v>
      </c>
      <c r="L2208" s="1" t="s">
        <v>6321</v>
      </c>
      <c r="M2208" s="1">
        <v>2</v>
      </c>
      <c r="O2208" s="1">
        <v>771486</v>
      </c>
      <c r="P2208" s="1">
        <v>56670</v>
      </c>
      <c r="Q2208" s="1">
        <v>100</v>
      </c>
      <c r="R2208" s="1">
        <v>50</v>
      </c>
      <c r="S2208" s="1">
        <v>50</v>
      </c>
      <c r="T2208" s="1">
        <v>50</v>
      </c>
      <c r="U2208" s="1">
        <v>1</v>
      </c>
      <c r="V2208" s="1" t="s">
        <v>4594</v>
      </c>
      <c r="W2208" s="2">
        <v>45985</v>
      </c>
      <c r="X2208" s="2">
        <v>46040</v>
      </c>
      <c r="Y2208" s="1">
        <v>22</v>
      </c>
      <c r="Z2208" s="1" t="s">
        <v>79</v>
      </c>
      <c r="AA2208" s="1">
        <v>4</v>
      </c>
      <c r="AB2208" s="1" t="s">
        <v>5683</v>
      </c>
      <c r="AJ2208" s="1" t="s">
        <v>5749</v>
      </c>
      <c r="AO2208" s="1" t="s">
        <v>79</v>
      </c>
      <c r="AP2208" s="1" t="s">
        <v>5723</v>
      </c>
      <c r="AQ2208" s="1" t="s">
        <v>648</v>
      </c>
      <c r="AS2208" s="1" t="s">
        <v>4594</v>
      </c>
    </row>
    <row r="2209" spans="1:45" x14ac:dyDescent="0.2">
      <c r="A2209" s="1">
        <v>1033727168</v>
      </c>
      <c r="B2209" s="1" t="s">
        <v>5852</v>
      </c>
      <c r="C2209" s="1" t="s">
        <v>2478</v>
      </c>
      <c r="D2209" s="1">
        <v>5</v>
      </c>
      <c r="E2209" s="1" t="s">
        <v>5744</v>
      </c>
      <c r="F2209" s="1" t="s">
        <v>5097</v>
      </c>
      <c r="G2209" s="1">
        <v>1</v>
      </c>
      <c r="H2209" s="1" t="s">
        <v>5999</v>
      </c>
      <c r="I2209" s="1" t="s">
        <v>5031</v>
      </c>
      <c r="J2209" s="1">
        <v>3032</v>
      </c>
      <c r="K2209" s="1" t="s">
        <v>7006</v>
      </c>
      <c r="L2209" s="1" t="s">
        <v>7007</v>
      </c>
      <c r="M2209" s="1">
        <v>3</v>
      </c>
      <c r="O2209" s="1">
        <v>771576</v>
      </c>
      <c r="P2209" s="1">
        <v>56655</v>
      </c>
      <c r="Q2209" s="1">
        <v>98</v>
      </c>
      <c r="R2209" s="1">
        <v>50</v>
      </c>
      <c r="S2209" s="1">
        <v>49</v>
      </c>
      <c r="T2209" s="1">
        <v>49</v>
      </c>
      <c r="U2209" s="1">
        <v>1</v>
      </c>
      <c r="V2209" s="1" t="s">
        <v>4594</v>
      </c>
      <c r="W2209" s="2">
        <v>45985</v>
      </c>
      <c r="X2209" s="2">
        <v>46040</v>
      </c>
      <c r="Y2209" s="1">
        <v>22</v>
      </c>
      <c r="Z2209" s="1" t="s">
        <v>79</v>
      </c>
      <c r="AA2209" s="1">
        <v>4</v>
      </c>
      <c r="AB2209" s="1" t="s">
        <v>5683</v>
      </c>
      <c r="AJ2209" s="1" t="s">
        <v>5749</v>
      </c>
      <c r="AO2209" s="1" t="s">
        <v>79</v>
      </c>
      <c r="AP2209" s="1" t="s">
        <v>5723</v>
      </c>
      <c r="AQ2209" s="1" t="s">
        <v>5691</v>
      </c>
      <c r="AS2209" s="1" t="s">
        <v>4594</v>
      </c>
    </row>
    <row r="2210" spans="1:45" x14ac:dyDescent="0.2">
      <c r="A2210" s="1">
        <v>1033727168</v>
      </c>
      <c r="B2210" s="1" t="s">
        <v>5852</v>
      </c>
      <c r="C2210" s="1" t="s">
        <v>2478</v>
      </c>
      <c r="D2210" s="1">
        <v>5</v>
      </c>
      <c r="E2210" s="1" t="s">
        <v>5744</v>
      </c>
      <c r="F2210" s="1" t="s">
        <v>5097</v>
      </c>
      <c r="G2210" s="1">
        <v>1</v>
      </c>
      <c r="H2210" s="1" t="s">
        <v>5999</v>
      </c>
      <c r="I2210" s="1" t="s">
        <v>5031</v>
      </c>
      <c r="J2210" s="1">
        <v>3032</v>
      </c>
      <c r="K2210" s="1" t="s">
        <v>7006</v>
      </c>
      <c r="L2210" s="1" t="s">
        <v>7007</v>
      </c>
      <c r="M2210" s="1">
        <v>3</v>
      </c>
      <c r="O2210" s="1">
        <v>771578</v>
      </c>
      <c r="P2210" s="1">
        <v>56657</v>
      </c>
      <c r="Q2210" s="1">
        <v>52</v>
      </c>
      <c r="R2210" s="1">
        <v>50</v>
      </c>
      <c r="S2210" s="1">
        <v>26</v>
      </c>
      <c r="T2210" s="1">
        <v>26</v>
      </c>
      <c r="U2210" s="1">
        <v>1</v>
      </c>
      <c r="V2210" s="1" t="s">
        <v>4594</v>
      </c>
      <c r="W2210" s="2">
        <v>45985</v>
      </c>
      <c r="X2210" s="2">
        <v>46040</v>
      </c>
      <c r="Y2210" s="1">
        <v>22</v>
      </c>
      <c r="Z2210" s="1" t="s">
        <v>79</v>
      </c>
      <c r="AA2210" s="1">
        <v>4</v>
      </c>
      <c r="AB2210" s="1" t="s">
        <v>5683</v>
      </c>
      <c r="AJ2210" s="1" t="s">
        <v>5749</v>
      </c>
      <c r="AO2210" s="1" t="s">
        <v>79</v>
      </c>
      <c r="AP2210" s="1" t="s">
        <v>5723</v>
      </c>
      <c r="AQ2210" s="1" t="s">
        <v>5691</v>
      </c>
      <c r="AS2210" s="1" t="s">
        <v>4594</v>
      </c>
    </row>
    <row r="2211" spans="1:45" x14ac:dyDescent="0.2">
      <c r="A2211" s="1">
        <v>1033727168</v>
      </c>
      <c r="B2211" s="1" t="s">
        <v>5852</v>
      </c>
      <c r="C2211" s="1" t="s">
        <v>2478</v>
      </c>
      <c r="D2211" s="1">
        <v>5</v>
      </c>
      <c r="E2211" s="1" t="s">
        <v>5744</v>
      </c>
      <c r="F2211" s="1" t="s">
        <v>5097</v>
      </c>
      <c r="G2211" s="1">
        <v>5</v>
      </c>
      <c r="H2211" s="1" t="s">
        <v>5999</v>
      </c>
      <c r="I2211" s="1" t="s">
        <v>5031</v>
      </c>
      <c r="J2211" s="1">
        <v>3032</v>
      </c>
      <c r="K2211" s="1" t="s">
        <v>6323</v>
      </c>
      <c r="L2211" s="1" t="s">
        <v>6324</v>
      </c>
      <c r="M2211" s="1">
        <v>2</v>
      </c>
      <c r="O2211" s="1">
        <v>771626</v>
      </c>
      <c r="P2211" s="1">
        <v>56606</v>
      </c>
      <c r="Q2211" s="1">
        <v>26</v>
      </c>
      <c r="R2211" s="1">
        <v>50</v>
      </c>
      <c r="S2211" s="1">
        <v>13</v>
      </c>
      <c r="T2211" s="1">
        <v>13</v>
      </c>
      <c r="U2211" s="1">
        <v>1</v>
      </c>
      <c r="V2211" s="1" t="s">
        <v>4594</v>
      </c>
      <c r="W2211" s="2">
        <v>45985</v>
      </c>
      <c r="X2211" s="2">
        <v>46040</v>
      </c>
      <c r="Y2211" s="1">
        <v>22</v>
      </c>
      <c r="Z2211" s="1" t="s">
        <v>79</v>
      </c>
      <c r="AA2211" s="1">
        <v>4</v>
      </c>
      <c r="AB2211" s="1" t="s">
        <v>5683</v>
      </c>
      <c r="AJ2211" s="1" t="s">
        <v>5749</v>
      </c>
      <c r="AO2211" s="1" t="s">
        <v>79</v>
      </c>
      <c r="AP2211" s="1" t="s">
        <v>5723</v>
      </c>
      <c r="AQ2211" s="1" t="s">
        <v>5691</v>
      </c>
      <c r="AS2211" s="1" t="s">
        <v>4594</v>
      </c>
    </row>
    <row r="2212" spans="1:45" x14ac:dyDescent="0.2">
      <c r="A2212" s="1">
        <v>1065641439</v>
      </c>
      <c r="B2212" s="1" t="s">
        <v>6325</v>
      </c>
      <c r="C2212" s="1" t="s">
        <v>2594</v>
      </c>
      <c r="D2212" s="1">
        <v>5</v>
      </c>
      <c r="E2212" s="1" t="s">
        <v>5744</v>
      </c>
      <c r="F2212" s="1" t="s">
        <v>5097</v>
      </c>
      <c r="G2212" s="1">
        <v>7</v>
      </c>
      <c r="H2212" s="1" t="s">
        <v>5973</v>
      </c>
      <c r="I2212" s="1" t="s">
        <v>248</v>
      </c>
      <c r="J2212" s="1">
        <v>5016</v>
      </c>
      <c r="K2212" s="1" t="s">
        <v>7246</v>
      </c>
      <c r="L2212" s="1" t="s">
        <v>7247</v>
      </c>
      <c r="M2212" s="1">
        <v>2</v>
      </c>
      <c r="O2212" s="1">
        <v>771721</v>
      </c>
      <c r="P2212" s="1">
        <v>56698</v>
      </c>
      <c r="Q2212" s="1">
        <v>44</v>
      </c>
      <c r="R2212" s="1">
        <v>50</v>
      </c>
      <c r="S2212" s="1">
        <v>22</v>
      </c>
      <c r="T2212" s="1">
        <v>22</v>
      </c>
      <c r="U2212" s="1">
        <v>1</v>
      </c>
      <c r="V2212" s="1" t="s">
        <v>4594</v>
      </c>
      <c r="W2212" s="2">
        <v>45985</v>
      </c>
      <c r="X2212" s="2">
        <v>46040</v>
      </c>
      <c r="Y2212" s="1">
        <v>22</v>
      </c>
      <c r="Z2212" s="1" t="s">
        <v>79</v>
      </c>
      <c r="AA2212" s="1">
        <v>4</v>
      </c>
      <c r="AB2212" s="1" t="s">
        <v>5683</v>
      </c>
      <c r="AJ2212" s="1" t="s">
        <v>5749</v>
      </c>
      <c r="AO2212" s="1" t="s">
        <v>79</v>
      </c>
      <c r="AP2212" s="1" t="s">
        <v>5723</v>
      </c>
      <c r="AQ2212" s="1" t="s">
        <v>248</v>
      </c>
      <c r="AS2212" s="1" t="s">
        <v>4594</v>
      </c>
    </row>
    <row r="2213" spans="1:45" x14ac:dyDescent="0.2">
      <c r="A2213" s="1">
        <v>1065641439</v>
      </c>
      <c r="B2213" s="1" t="s">
        <v>6325</v>
      </c>
      <c r="C2213" s="1" t="s">
        <v>2594</v>
      </c>
      <c r="D2213" s="1">
        <v>5</v>
      </c>
      <c r="E2213" s="1" t="s">
        <v>5744</v>
      </c>
      <c r="F2213" s="1" t="s">
        <v>5097</v>
      </c>
      <c r="G2213" s="1">
        <v>2</v>
      </c>
      <c r="H2213" s="1" t="s">
        <v>5973</v>
      </c>
      <c r="I2213" s="1" t="s">
        <v>248</v>
      </c>
      <c r="J2213" s="1">
        <v>5016</v>
      </c>
      <c r="K2213" s="1" t="s">
        <v>5800</v>
      </c>
      <c r="L2213" s="1" t="s">
        <v>5801</v>
      </c>
      <c r="M2213" s="1">
        <v>2</v>
      </c>
      <c r="O2213" s="1">
        <v>771667</v>
      </c>
      <c r="P2213" s="1">
        <v>56644</v>
      </c>
      <c r="Q2213" s="1">
        <v>100</v>
      </c>
      <c r="R2213" s="1">
        <v>50</v>
      </c>
      <c r="S2213" s="1">
        <v>50</v>
      </c>
      <c r="T2213" s="1">
        <v>50</v>
      </c>
      <c r="U2213" s="1">
        <v>1</v>
      </c>
      <c r="V2213" s="1" t="s">
        <v>4594</v>
      </c>
      <c r="W2213" s="2">
        <v>45985</v>
      </c>
      <c r="X2213" s="2">
        <v>46040</v>
      </c>
      <c r="Y2213" s="1">
        <v>22</v>
      </c>
      <c r="Z2213" s="1" t="s">
        <v>79</v>
      </c>
      <c r="AA2213" s="1">
        <v>4</v>
      </c>
      <c r="AB2213" s="1" t="s">
        <v>5683</v>
      </c>
      <c r="AJ2213" s="1" t="s">
        <v>5749</v>
      </c>
      <c r="AO2213" s="1" t="s">
        <v>79</v>
      </c>
      <c r="AP2213" s="1" t="s">
        <v>5723</v>
      </c>
      <c r="AQ2213" s="1" t="s">
        <v>248</v>
      </c>
      <c r="AS2213" s="1" t="s">
        <v>4594</v>
      </c>
    </row>
    <row r="2214" spans="1:45" x14ac:dyDescent="0.2">
      <c r="A2214" s="1">
        <v>1065641439</v>
      </c>
      <c r="B2214" s="1" t="s">
        <v>6325</v>
      </c>
      <c r="C2214" s="1" t="s">
        <v>2594</v>
      </c>
      <c r="D2214" s="1">
        <v>5</v>
      </c>
      <c r="E2214" s="1" t="s">
        <v>5744</v>
      </c>
      <c r="F2214" s="1" t="s">
        <v>5097</v>
      </c>
      <c r="G2214" s="1">
        <v>3</v>
      </c>
      <c r="H2214" s="1" t="s">
        <v>6599</v>
      </c>
      <c r="I2214" s="1" t="s">
        <v>6600</v>
      </c>
      <c r="J2214" s="1" t="s">
        <v>6601</v>
      </c>
      <c r="K2214" s="1" t="s">
        <v>7244</v>
      </c>
      <c r="L2214" s="1" t="s">
        <v>7245</v>
      </c>
      <c r="M2214" s="1">
        <v>2</v>
      </c>
      <c r="O2214" s="1">
        <v>769949</v>
      </c>
      <c r="P2214" s="1">
        <v>56699</v>
      </c>
      <c r="Q2214" s="1">
        <v>18</v>
      </c>
      <c r="R2214" s="1">
        <v>50</v>
      </c>
      <c r="S2214" s="1">
        <v>9</v>
      </c>
      <c r="T2214" s="1">
        <v>9</v>
      </c>
      <c r="U2214" s="1">
        <v>1</v>
      </c>
      <c r="V2214" s="1" t="s">
        <v>4594</v>
      </c>
      <c r="W2214" s="2">
        <v>45985</v>
      </c>
      <c r="X2214" s="2">
        <v>46040</v>
      </c>
      <c r="Y2214" s="1">
        <v>22</v>
      </c>
      <c r="Z2214" s="1" t="s">
        <v>79</v>
      </c>
      <c r="AA2214" s="1">
        <v>4</v>
      </c>
      <c r="AB2214" s="1" t="s">
        <v>5683</v>
      </c>
      <c r="AJ2214" s="1" t="s">
        <v>5749</v>
      </c>
      <c r="AO2214" s="1" t="s">
        <v>79</v>
      </c>
      <c r="AP2214" s="1" t="s">
        <v>5723</v>
      </c>
      <c r="AQ2214" s="1" t="s">
        <v>248</v>
      </c>
      <c r="AS2214" s="1" t="s">
        <v>4594</v>
      </c>
    </row>
    <row r="2215" spans="1:45" x14ac:dyDescent="0.2">
      <c r="A2215" s="1">
        <v>92534187</v>
      </c>
      <c r="B2215" s="1" t="s">
        <v>7248</v>
      </c>
      <c r="C2215" s="1" t="s">
        <v>3360</v>
      </c>
      <c r="D2215" s="1">
        <v>5</v>
      </c>
      <c r="E2215" s="1" t="s">
        <v>5744</v>
      </c>
      <c r="F2215" s="1" t="s">
        <v>5097</v>
      </c>
      <c r="G2215" s="1">
        <v>6</v>
      </c>
      <c r="H2215" s="1" t="s">
        <v>5988</v>
      </c>
      <c r="I2215" s="1" t="s">
        <v>5813</v>
      </c>
      <c r="J2215" s="1">
        <v>1037</v>
      </c>
      <c r="K2215" s="1" t="s">
        <v>6836</v>
      </c>
      <c r="L2215" s="1" t="s">
        <v>956</v>
      </c>
      <c r="M2215" s="1">
        <v>2</v>
      </c>
      <c r="O2215" s="1">
        <v>770539</v>
      </c>
      <c r="P2215" s="1">
        <v>56665</v>
      </c>
      <c r="Q2215" s="1">
        <v>24</v>
      </c>
      <c r="R2215" s="1">
        <v>50</v>
      </c>
      <c r="S2215" s="1">
        <v>12</v>
      </c>
      <c r="T2215" s="1">
        <v>12</v>
      </c>
      <c r="U2215" s="1">
        <v>1</v>
      </c>
      <c r="V2215" s="1" t="s">
        <v>4594</v>
      </c>
      <c r="W2215" s="2">
        <v>45985</v>
      </c>
      <c r="X2215" s="2">
        <v>46040</v>
      </c>
      <c r="Y2215" s="1">
        <v>22</v>
      </c>
      <c r="Z2215" s="1" t="s">
        <v>79</v>
      </c>
      <c r="AA2215" s="1">
        <v>4</v>
      </c>
      <c r="AB2215" s="1" t="s">
        <v>5683</v>
      </c>
      <c r="AJ2215" s="1" t="s">
        <v>5749</v>
      </c>
      <c r="AO2215" s="1" t="s">
        <v>79</v>
      </c>
      <c r="AP2215" s="1" t="s">
        <v>5723</v>
      </c>
      <c r="AQ2215" s="1" t="s">
        <v>5813</v>
      </c>
      <c r="AS2215" s="1" t="s">
        <v>4594</v>
      </c>
    </row>
    <row r="2216" spans="1:45" x14ac:dyDescent="0.2">
      <c r="A2216" s="1">
        <v>92534187</v>
      </c>
      <c r="B2216" s="1" t="s">
        <v>7248</v>
      </c>
      <c r="C2216" s="1" t="s">
        <v>3360</v>
      </c>
      <c r="D2216" s="1">
        <v>5</v>
      </c>
      <c r="E2216" s="1" t="s">
        <v>5744</v>
      </c>
      <c r="F2216" s="1" t="s">
        <v>5097</v>
      </c>
      <c r="G2216" s="1">
        <v>6</v>
      </c>
      <c r="H2216" s="1" t="s">
        <v>5988</v>
      </c>
      <c r="I2216" s="1" t="s">
        <v>5813</v>
      </c>
      <c r="J2216" s="1">
        <v>1037</v>
      </c>
      <c r="K2216" s="1" t="s">
        <v>6497</v>
      </c>
      <c r="L2216" s="1" t="s">
        <v>6498</v>
      </c>
      <c r="M2216" s="1">
        <v>3</v>
      </c>
      <c r="O2216" s="1">
        <v>770531</v>
      </c>
      <c r="P2216" s="1">
        <v>56655</v>
      </c>
      <c r="Q2216" s="1">
        <v>90</v>
      </c>
      <c r="R2216" s="1">
        <v>60</v>
      </c>
      <c r="S2216" s="1">
        <v>54</v>
      </c>
      <c r="T2216" s="1">
        <v>54</v>
      </c>
      <c r="U2216" s="1">
        <v>1</v>
      </c>
      <c r="V2216" s="1" t="s">
        <v>4594</v>
      </c>
      <c r="W2216" s="2">
        <v>45985</v>
      </c>
      <c r="X2216" s="2">
        <v>46040</v>
      </c>
      <c r="Y2216" s="1">
        <v>22</v>
      </c>
      <c r="Z2216" s="1" t="s">
        <v>79</v>
      </c>
      <c r="AA2216" s="1">
        <v>4</v>
      </c>
      <c r="AB2216" s="1" t="s">
        <v>5683</v>
      </c>
      <c r="AJ2216" s="1" t="s">
        <v>5749</v>
      </c>
      <c r="AO2216" s="1" t="s">
        <v>79</v>
      </c>
      <c r="AP2216" s="1" t="s">
        <v>5723</v>
      </c>
      <c r="AQ2216" s="1" t="s">
        <v>5813</v>
      </c>
      <c r="AS2216" s="1" t="s">
        <v>4594</v>
      </c>
    </row>
    <row r="2217" spans="1:45" x14ac:dyDescent="0.2">
      <c r="A2217" s="1">
        <v>92534187</v>
      </c>
      <c r="B2217" s="1" t="s">
        <v>7248</v>
      </c>
      <c r="C2217" s="1" t="s">
        <v>3360</v>
      </c>
      <c r="D2217" s="1">
        <v>5</v>
      </c>
      <c r="E2217" s="1" t="s">
        <v>5744</v>
      </c>
      <c r="F2217" s="1" t="s">
        <v>5097</v>
      </c>
      <c r="G2217" s="1">
        <v>6</v>
      </c>
      <c r="H2217" s="1" t="s">
        <v>5988</v>
      </c>
      <c r="I2217" s="1" t="s">
        <v>5813</v>
      </c>
      <c r="J2217" s="1">
        <v>1037</v>
      </c>
      <c r="K2217" s="1" t="s">
        <v>6836</v>
      </c>
      <c r="L2217" s="1" t="s">
        <v>956</v>
      </c>
      <c r="M2217" s="1">
        <v>2</v>
      </c>
      <c r="O2217" s="1">
        <v>770535</v>
      </c>
      <c r="P2217" s="1">
        <v>56661</v>
      </c>
      <c r="Q2217" s="1">
        <v>98</v>
      </c>
      <c r="R2217" s="1">
        <v>50</v>
      </c>
      <c r="S2217" s="1">
        <v>49</v>
      </c>
      <c r="T2217" s="1">
        <v>49</v>
      </c>
      <c r="U2217" s="1">
        <v>1</v>
      </c>
      <c r="V2217" s="1" t="s">
        <v>4594</v>
      </c>
      <c r="W2217" s="2">
        <v>45985</v>
      </c>
      <c r="X2217" s="2">
        <v>46040</v>
      </c>
      <c r="Y2217" s="1">
        <v>22</v>
      </c>
      <c r="Z2217" s="1" t="s">
        <v>79</v>
      </c>
      <c r="AA2217" s="1">
        <v>4</v>
      </c>
      <c r="AB2217" s="1" t="s">
        <v>5683</v>
      </c>
      <c r="AJ2217" s="1" t="s">
        <v>5749</v>
      </c>
      <c r="AO2217" s="1" t="s">
        <v>79</v>
      </c>
      <c r="AP2217" s="1" t="s">
        <v>5723</v>
      </c>
      <c r="AQ2217" s="1" t="s">
        <v>5813</v>
      </c>
      <c r="AS2217" s="1" t="s">
        <v>4594</v>
      </c>
    </row>
    <row r="2218" spans="1:45" x14ac:dyDescent="0.2">
      <c r="A2218" s="1">
        <v>92534187</v>
      </c>
      <c r="B2218" s="1" t="s">
        <v>7248</v>
      </c>
      <c r="C2218" s="1" t="s">
        <v>3360</v>
      </c>
      <c r="D2218" s="1">
        <v>5</v>
      </c>
      <c r="E2218" s="1" t="s">
        <v>5744</v>
      </c>
      <c r="F2218" s="1" t="s">
        <v>5097</v>
      </c>
      <c r="G2218" s="1">
        <v>6</v>
      </c>
      <c r="H2218" s="1" t="s">
        <v>5988</v>
      </c>
      <c r="I2218" s="1" t="s">
        <v>5813</v>
      </c>
      <c r="J2218" s="1">
        <v>1037</v>
      </c>
      <c r="K2218" s="1" t="s">
        <v>6836</v>
      </c>
      <c r="L2218" s="1" t="s">
        <v>956</v>
      </c>
      <c r="M2218" s="1">
        <v>2</v>
      </c>
      <c r="O2218" s="1">
        <v>770537</v>
      </c>
      <c r="P2218" s="1">
        <v>56663</v>
      </c>
      <c r="Q2218" s="1">
        <v>96</v>
      </c>
      <c r="R2218" s="1">
        <v>50</v>
      </c>
      <c r="S2218" s="1">
        <v>48</v>
      </c>
      <c r="T2218" s="1">
        <v>48</v>
      </c>
      <c r="U2218" s="1">
        <v>1</v>
      </c>
      <c r="V2218" s="1" t="s">
        <v>4594</v>
      </c>
      <c r="W2218" s="2">
        <v>45985</v>
      </c>
      <c r="X2218" s="2">
        <v>46040</v>
      </c>
      <c r="Y2218" s="1">
        <v>22</v>
      </c>
      <c r="Z2218" s="1" t="s">
        <v>79</v>
      </c>
      <c r="AA2218" s="1">
        <v>4</v>
      </c>
      <c r="AB2218" s="1" t="s">
        <v>5683</v>
      </c>
      <c r="AJ2218" s="1" t="s">
        <v>5749</v>
      </c>
      <c r="AO2218" s="1" t="s">
        <v>79</v>
      </c>
      <c r="AP2218" s="1" t="s">
        <v>5723</v>
      </c>
      <c r="AQ2218" s="1" t="s">
        <v>5813</v>
      </c>
      <c r="AS2218" s="1" t="s">
        <v>4594</v>
      </c>
    </row>
    <row r="2219" spans="1:45" x14ac:dyDescent="0.2">
      <c r="A2219" s="1">
        <v>92534187</v>
      </c>
      <c r="B2219" s="1" t="s">
        <v>7248</v>
      </c>
      <c r="C2219" s="1" t="s">
        <v>3360</v>
      </c>
      <c r="D2219" s="1">
        <v>5</v>
      </c>
      <c r="E2219" s="1" t="s">
        <v>5744</v>
      </c>
      <c r="F2219" s="1" t="s">
        <v>5097</v>
      </c>
      <c r="G2219" s="1">
        <v>1</v>
      </c>
      <c r="H2219" s="1" t="s">
        <v>6062</v>
      </c>
      <c r="I2219" s="1" t="s">
        <v>6063</v>
      </c>
      <c r="J2219" s="1" t="s">
        <v>6064</v>
      </c>
      <c r="K2219" s="1" t="s">
        <v>5811</v>
      </c>
      <c r="L2219" s="1" t="s">
        <v>5812</v>
      </c>
      <c r="M2219" s="1">
        <v>2</v>
      </c>
      <c r="O2219" s="1">
        <v>769991</v>
      </c>
      <c r="P2219" s="1">
        <v>56642</v>
      </c>
      <c r="Q2219" s="1" t="s">
        <v>7372</v>
      </c>
      <c r="R2219" s="1">
        <v>60</v>
      </c>
      <c r="S2219" s="1">
        <v>49</v>
      </c>
      <c r="T2219" s="1">
        <v>49</v>
      </c>
      <c r="U2219" s="1">
        <v>1</v>
      </c>
      <c r="V2219" s="1" t="s">
        <v>4594</v>
      </c>
      <c r="W2219" s="2">
        <v>45985</v>
      </c>
      <c r="X2219" s="2">
        <v>46040</v>
      </c>
      <c r="Y2219" s="1">
        <v>22</v>
      </c>
      <c r="Z2219" s="1" t="s">
        <v>79</v>
      </c>
      <c r="AA2219" s="1">
        <v>4</v>
      </c>
      <c r="AB2219" s="1" t="s">
        <v>5683</v>
      </c>
      <c r="AJ2219" s="1" t="s">
        <v>5749</v>
      </c>
      <c r="AO2219" s="1" t="s">
        <v>79</v>
      </c>
      <c r="AP2219" s="1" t="s">
        <v>5723</v>
      </c>
      <c r="AQ2219" s="1" t="s">
        <v>5813</v>
      </c>
      <c r="AS2219" s="1" t="s">
        <v>4594</v>
      </c>
    </row>
    <row r="2220" spans="1:45" x14ac:dyDescent="0.2">
      <c r="A2220" s="1">
        <v>92534187</v>
      </c>
      <c r="B2220" s="1" t="s">
        <v>7248</v>
      </c>
      <c r="C2220" s="1" t="s">
        <v>3360</v>
      </c>
      <c r="D2220" s="1">
        <v>5</v>
      </c>
      <c r="E2220" s="1" t="s">
        <v>5744</v>
      </c>
      <c r="F2220" s="1" t="s">
        <v>5097</v>
      </c>
      <c r="G2220" s="1">
        <v>6</v>
      </c>
      <c r="H2220" s="1" t="s">
        <v>5988</v>
      </c>
      <c r="I2220" s="1" t="s">
        <v>5813</v>
      </c>
      <c r="J2220" s="1">
        <v>1037</v>
      </c>
      <c r="K2220" s="1" t="s">
        <v>6497</v>
      </c>
      <c r="L2220" s="1" t="s">
        <v>6498</v>
      </c>
      <c r="M2220" s="1">
        <v>3</v>
      </c>
      <c r="O2220" s="1">
        <v>770533</v>
      </c>
      <c r="P2220" s="1">
        <v>56657</v>
      </c>
      <c r="Q2220" s="1">
        <v>98</v>
      </c>
      <c r="R2220" s="1">
        <v>50</v>
      </c>
      <c r="S2220" s="1">
        <v>49</v>
      </c>
      <c r="T2220" s="1">
        <v>48</v>
      </c>
      <c r="U2220" s="1">
        <v>1</v>
      </c>
      <c r="V2220" s="1" t="s">
        <v>4594</v>
      </c>
      <c r="W2220" s="2">
        <v>45985</v>
      </c>
      <c r="X2220" s="2">
        <v>46040</v>
      </c>
      <c r="Y2220" s="1">
        <v>22</v>
      </c>
      <c r="Z2220" s="1" t="s">
        <v>79</v>
      </c>
      <c r="AA2220" s="1">
        <v>4</v>
      </c>
      <c r="AB2220" s="1" t="s">
        <v>5683</v>
      </c>
      <c r="AJ2220" s="1" t="s">
        <v>5749</v>
      </c>
      <c r="AO2220" s="1" t="s">
        <v>79</v>
      </c>
      <c r="AP2220" s="1" t="s">
        <v>5723</v>
      </c>
      <c r="AQ2220" s="1" t="s">
        <v>5813</v>
      </c>
      <c r="AS2220" s="1" t="s">
        <v>4594</v>
      </c>
    </row>
    <row r="2221" spans="1:45" x14ac:dyDescent="0.2">
      <c r="A2221" s="1">
        <v>92534187</v>
      </c>
      <c r="B2221" s="1" t="s">
        <v>7248</v>
      </c>
      <c r="C2221" s="1" t="s">
        <v>3360</v>
      </c>
      <c r="D2221" s="1">
        <v>5</v>
      </c>
      <c r="E2221" s="1" t="s">
        <v>5744</v>
      </c>
      <c r="F2221" s="1" t="s">
        <v>5097</v>
      </c>
      <c r="G2221" s="1">
        <v>6</v>
      </c>
      <c r="H2221" s="1" t="s">
        <v>5988</v>
      </c>
      <c r="I2221" s="1" t="s">
        <v>5813</v>
      </c>
      <c r="J2221" s="1">
        <v>1037</v>
      </c>
      <c r="K2221" s="1" t="s">
        <v>6042</v>
      </c>
      <c r="L2221" s="1" t="s">
        <v>6043</v>
      </c>
      <c r="M2221" s="1">
        <v>2</v>
      </c>
      <c r="O2221" s="1">
        <v>773165</v>
      </c>
      <c r="P2221" s="1">
        <v>56683</v>
      </c>
      <c r="Q2221" s="1" t="s">
        <v>7439</v>
      </c>
      <c r="R2221" s="1">
        <v>60</v>
      </c>
      <c r="S2221" s="1">
        <v>47</v>
      </c>
      <c r="T2221" s="1">
        <v>47</v>
      </c>
      <c r="U2221" s="1">
        <v>1</v>
      </c>
      <c r="V2221" s="1" t="s">
        <v>4594</v>
      </c>
      <c r="W2221" s="2">
        <v>45985</v>
      </c>
      <c r="X2221" s="2">
        <v>46040</v>
      </c>
      <c r="Y2221" s="1">
        <v>22</v>
      </c>
      <c r="Z2221" s="1" t="s">
        <v>79</v>
      </c>
      <c r="AA2221" s="1">
        <v>4</v>
      </c>
      <c r="AB2221" s="1" t="s">
        <v>5683</v>
      </c>
      <c r="AJ2221" s="1" t="s">
        <v>5749</v>
      </c>
      <c r="AO2221" s="1" t="s">
        <v>79</v>
      </c>
      <c r="AP2221" s="1" t="s">
        <v>5723</v>
      </c>
      <c r="AQ2221" s="1" t="s">
        <v>5813</v>
      </c>
      <c r="AS2221" s="1" t="s">
        <v>4594</v>
      </c>
    </row>
    <row r="2222" spans="1:45" x14ac:dyDescent="0.2">
      <c r="A2222" s="1">
        <v>1023887942</v>
      </c>
      <c r="B2222" s="1" t="s">
        <v>6326</v>
      </c>
      <c r="C2222" s="1" t="s">
        <v>2977</v>
      </c>
      <c r="D2222" s="1">
        <v>5</v>
      </c>
      <c r="E2222" s="1" t="s">
        <v>5744</v>
      </c>
      <c r="F2222" s="1" t="s">
        <v>5097</v>
      </c>
      <c r="G2222" s="1">
        <v>4</v>
      </c>
      <c r="H2222" s="1" t="s">
        <v>6025</v>
      </c>
      <c r="I2222" s="1" t="s">
        <v>780</v>
      </c>
      <c r="J2222" s="1">
        <v>1110</v>
      </c>
      <c r="K2222" s="1" t="s">
        <v>6768</v>
      </c>
      <c r="L2222" s="1" t="s">
        <v>6769</v>
      </c>
      <c r="M2222" s="1">
        <v>2</v>
      </c>
      <c r="O2222" s="1">
        <v>770870</v>
      </c>
      <c r="P2222" s="1">
        <v>56684</v>
      </c>
      <c r="Q2222" s="1" t="s">
        <v>7439</v>
      </c>
      <c r="R2222" s="1">
        <v>60</v>
      </c>
      <c r="S2222" s="1">
        <v>47</v>
      </c>
      <c r="T2222" s="1">
        <v>47</v>
      </c>
      <c r="U2222" s="1">
        <v>1</v>
      </c>
      <c r="V2222" s="1" t="s">
        <v>4594</v>
      </c>
      <c r="W2222" s="2">
        <v>45985</v>
      </c>
      <c r="X2222" s="2">
        <v>46040</v>
      </c>
      <c r="Y2222" s="1">
        <v>22</v>
      </c>
      <c r="Z2222" s="1" t="s">
        <v>79</v>
      </c>
      <c r="AA2222" s="1">
        <v>4</v>
      </c>
      <c r="AB2222" s="1" t="s">
        <v>5683</v>
      </c>
      <c r="AJ2222" s="1" t="s">
        <v>5749</v>
      </c>
      <c r="AO2222" s="1" t="s">
        <v>79</v>
      </c>
      <c r="AP2222" s="1" t="s">
        <v>5723</v>
      </c>
      <c r="AQ2222" s="1" t="s">
        <v>6028</v>
      </c>
      <c r="AS2222" s="1" t="s">
        <v>4594</v>
      </c>
    </row>
    <row r="2223" spans="1:45" x14ac:dyDescent="0.2">
      <c r="A2223" s="1">
        <v>1023887942</v>
      </c>
      <c r="B2223" s="1" t="s">
        <v>6326</v>
      </c>
      <c r="C2223" s="1" t="s">
        <v>2977</v>
      </c>
      <c r="D2223" s="1">
        <v>5</v>
      </c>
      <c r="E2223" s="1" t="s">
        <v>5744</v>
      </c>
      <c r="F2223" s="1" t="s">
        <v>5097</v>
      </c>
      <c r="G2223" s="1">
        <v>5</v>
      </c>
      <c r="H2223" s="1" t="s">
        <v>6025</v>
      </c>
      <c r="I2223" s="1" t="s">
        <v>780</v>
      </c>
      <c r="J2223" s="1">
        <v>1110</v>
      </c>
      <c r="K2223" s="1" t="s">
        <v>6770</v>
      </c>
      <c r="L2223" s="1" t="s">
        <v>6771</v>
      </c>
      <c r="M2223" s="1">
        <v>3</v>
      </c>
      <c r="O2223" s="1">
        <v>770925</v>
      </c>
      <c r="P2223" s="1">
        <v>56625</v>
      </c>
      <c r="Q2223" s="1">
        <v>96</v>
      </c>
      <c r="R2223" s="1">
        <v>50</v>
      </c>
      <c r="S2223" s="1">
        <v>48</v>
      </c>
      <c r="T2223" s="1">
        <v>47</v>
      </c>
      <c r="U2223" s="1">
        <v>1</v>
      </c>
      <c r="V2223" s="1" t="s">
        <v>4594</v>
      </c>
      <c r="W2223" s="2">
        <v>45985</v>
      </c>
      <c r="X2223" s="2">
        <v>46040</v>
      </c>
      <c r="Y2223" s="1">
        <v>22</v>
      </c>
      <c r="Z2223" s="1" t="s">
        <v>79</v>
      </c>
      <c r="AA2223" s="1">
        <v>4</v>
      </c>
      <c r="AB2223" s="1" t="s">
        <v>5683</v>
      </c>
      <c r="AJ2223" s="1" t="s">
        <v>5749</v>
      </c>
      <c r="AO2223" s="1" t="s">
        <v>79</v>
      </c>
      <c r="AP2223" s="1" t="s">
        <v>5723</v>
      </c>
      <c r="AQ2223" s="1" t="s">
        <v>6028</v>
      </c>
      <c r="AS2223" s="1" t="s">
        <v>4594</v>
      </c>
    </row>
    <row r="2224" spans="1:45" x14ac:dyDescent="0.2">
      <c r="A2224" s="1">
        <v>1023887942</v>
      </c>
      <c r="B2224" s="1" t="s">
        <v>6326</v>
      </c>
      <c r="C2224" s="1" t="s">
        <v>2977</v>
      </c>
      <c r="D2224" s="1">
        <v>5</v>
      </c>
      <c r="E2224" s="1" t="s">
        <v>5744</v>
      </c>
      <c r="F2224" s="1" t="s">
        <v>5097</v>
      </c>
      <c r="G2224" s="1">
        <v>10</v>
      </c>
      <c r="H2224" s="1" t="s">
        <v>6025</v>
      </c>
      <c r="I2224" s="1" t="s">
        <v>780</v>
      </c>
      <c r="J2224" s="1">
        <v>1110</v>
      </c>
      <c r="K2224" s="1" t="s">
        <v>6327</v>
      </c>
      <c r="L2224" s="1" t="s">
        <v>6328</v>
      </c>
      <c r="M2224" s="1">
        <v>2</v>
      </c>
      <c r="O2224" s="1">
        <v>770958</v>
      </c>
      <c r="P2224" s="1">
        <v>56657</v>
      </c>
      <c r="Q2224" s="1" t="s">
        <v>7155</v>
      </c>
      <c r="R2224" s="1">
        <v>55</v>
      </c>
      <c r="S2224" s="1">
        <v>53</v>
      </c>
      <c r="T2224" s="1">
        <v>53</v>
      </c>
      <c r="U2224" s="1">
        <v>1</v>
      </c>
      <c r="V2224" s="1" t="s">
        <v>4594</v>
      </c>
      <c r="W2224" s="2">
        <v>45985</v>
      </c>
      <c r="X2224" s="2">
        <v>46040</v>
      </c>
      <c r="Y2224" s="1">
        <v>22</v>
      </c>
      <c r="Z2224" s="1" t="s">
        <v>79</v>
      </c>
      <c r="AA2224" s="1">
        <v>4</v>
      </c>
      <c r="AB2224" s="1" t="s">
        <v>5683</v>
      </c>
      <c r="AJ2224" s="1" t="s">
        <v>5749</v>
      </c>
      <c r="AO2224" s="1" t="s">
        <v>79</v>
      </c>
      <c r="AP2224" s="1" t="s">
        <v>5723</v>
      </c>
      <c r="AQ2224" s="1" t="s">
        <v>6028</v>
      </c>
      <c r="AS2224" s="1" t="s">
        <v>4594</v>
      </c>
    </row>
    <row r="2225" spans="1:45" x14ac:dyDescent="0.2">
      <c r="A2225" s="1">
        <v>1030575173</v>
      </c>
      <c r="B2225" s="1" t="s">
        <v>7440</v>
      </c>
      <c r="C2225" s="1" t="s">
        <v>7441</v>
      </c>
      <c r="D2225" s="1">
        <v>5</v>
      </c>
      <c r="E2225" s="1" t="s">
        <v>5744</v>
      </c>
      <c r="F2225" s="1" t="s">
        <v>5097</v>
      </c>
      <c r="G2225" s="1">
        <v>3</v>
      </c>
      <c r="H2225" s="1" t="s">
        <v>6014</v>
      </c>
      <c r="I2225" s="1" t="s">
        <v>6010</v>
      </c>
      <c r="J2225" s="1" t="s">
        <v>6011</v>
      </c>
      <c r="K2225" s="1" t="s">
        <v>6806</v>
      </c>
      <c r="L2225" s="1" t="s">
        <v>6804</v>
      </c>
      <c r="M2225" s="1">
        <v>2</v>
      </c>
      <c r="O2225" s="1">
        <v>771201</v>
      </c>
      <c r="P2225" s="1">
        <v>56644</v>
      </c>
      <c r="Q2225" s="53">
        <v>46225</v>
      </c>
      <c r="R2225" s="1">
        <v>150</v>
      </c>
      <c r="S2225" s="1">
        <v>34</v>
      </c>
      <c r="T2225" s="1">
        <v>34</v>
      </c>
      <c r="U2225" s="1">
        <v>1</v>
      </c>
      <c r="V2225" s="1" t="s">
        <v>4594</v>
      </c>
      <c r="W2225" s="2">
        <v>45985</v>
      </c>
      <c r="X2225" s="2">
        <v>46110</v>
      </c>
      <c r="Y2225" s="1">
        <v>22</v>
      </c>
      <c r="Z2225" s="1" t="s">
        <v>79</v>
      </c>
      <c r="AA2225" s="1">
        <v>4</v>
      </c>
      <c r="AB2225" s="1" t="s">
        <v>5683</v>
      </c>
      <c r="AJ2225" s="1" t="s">
        <v>5689</v>
      </c>
      <c r="AO2225" s="1" t="s">
        <v>79</v>
      </c>
      <c r="AP2225" s="1" t="s">
        <v>5723</v>
      </c>
      <c r="AQ2225" s="1" t="s">
        <v>956</v>
      </c>
      <c r="AS2225" s="1" t="s">
        <v>4594</v>
      </c>
    </row>
    <row r="2226" spans="1:45" x14ac:dyDescent="0.2">
      <c r="A2226" s="1">
        <v>1030575173</v>
      </c>
      <c r="B2226" s="1" t="s">
        <v>7440</v>
      </c>
      <c r="C2226" s="1" t="s">
        <v>7441</v>
      </c>
      <c r="D2226" s="1">
        <v>5</v>
      </c>
      <c r="E2226" s="1" t="s">
        <v>5744</v>
      </c>
      <c r="F2226" s="1" t="s">
        <v>5097</v>
      </c>
      <c r="G2226" s="1">
        <v>9</v>
      </c>
      <c r="H2226" s="1" t="s">
        <v>6167</v>
      </c>
      <c r="I2226" s="1" t="s">
        <v>6168</v>
      </c>
      <c r="J2226" s="1" t="s">
        <v>6169</v>
      </c>
      <c r="K2226" s="1">
        <v>14133</v>
      </c>
      <c r="L2226" s="1" t="s">
        <v>6807</v>
      </c>
      <c r="M2226" s="1">
        <v>1</v>
      </c>
      <c r="O2226" s="1">
        <v>771021</v>
      </c>
      <c r="P2226" s="1">
        <v>56643</v>
      </c>
      <c r="Q2226" s="53">
        <v>46209</v>
      </c>
      <c r="R2226" s="1">
        <v>150</v>
      </c>
      <c r="S2226" s="1">
        <v>10</v>
      </c>
      <c r="T2226" s="1">
        <v>10</v>
      </c>
      <c r="U2226" s="1">
        <v>1</v>
      </c>
      <c r="V2226" s="1" t="s">
        <v>4594</v>
      </c>
      <c r="W2226" s="2">
        <v>45985</v>
      </c>
      <c r="X2226" s="2">
        <v>46110</v>
      </c>
      <c r="Y2226" s="1">
        <v>22</v>
      </c>
      <c r="Z2226" s="1" t="s">
        <v>79</v>
      </c>
      <c r="AA2226" s="1">
        <v>4</v>
      </c>
      <c r="AB2226" s="1" t="s">
        <v>5683</v>
      </c>
      <c r="AJ2226" s="1" t="s">
        <v>5689</v>
      </c>
      <c r="AO2226" s="1" t="s">
        <v>79</v>
      </c>
      <c r="AP2226" s="1" t="s">
        <v>5723</v>
      </c>
      <c r="AQ2226" s="1" t="s">
        <v>6171</v>
      </c>
      <c r="AS2226" s="1" t="s">
        <v>4594</v>
      </c>
    </row>
    <row r="2227" spans="1:45" x14ac:dyDescent="0.2">
      <c r="A2227" s="1">
        <v>1030575173</v>
      </c>
      <c r="B2227" s="1" t="s">
        <v>7440</v>
      </c>
      <c r="C2227" s="1" t="s">
        <v>7441</v>
      </c>
      <c r="D2227" s="1">
        <v>5</v>
      </c>
      <c r="E2227" s="1" t="s">
        <v>5744</v>
      </c>
      <c r="F2227" s="1" t="s">
        <v>5097</v>
      </c>
      <c r="G2227" s="1">
        <v>3</v>
      </c>
      <c r="H2227" s="1" t="s">
        <v>6287</v>
      </c>
      <c r="I2227" s="1" t="s">
        <v>1300</v>
      </c>
      <c r="J2227" s="1">
        <v>6017</v>
      </c>
      <c r="K2227" s="1" t="s">
        <v>6390</v>
      </c>
      <c r="L2227" s="1" t="s">
        <v>6391</v>
      </c>
      <c r="M2227" s="1">
        <v>1</v>
      </c>
      <c r="O2227" s="1">
        <v>771865</v>
      </c>
      <c r="P2227" s="1">
        <v>56629</v>
      </c>
      <c r="Q2227" s="53">
        <v>46221</v>
      </c>
      <c r="R2227" s="1">
        <v>150</v>
      </c>
      <c r="S2227" s="1">
        <v>28</v>
      </c>
      <c r="T2227" s="1">
        <v>28</v>
      </c>
      <c r="U2227" s="1">
        <v>1</v>
      </c>
      <c r="V2227" s="1" t="s">
        <v>4594</v>
      </c>
      <c r="W2227" s="2">
        <v>45985</v>
      </c>
      <c r="X2227" s="2">
        <v>46110</v>
      </c>
      <c r="Y2227" s="1">
        <v>17</v>
      </c>
      <c r="Z2227" s="1" t="s">
        <v>548</v>
      </c>
      <c r="AA2227" s="1">
        <v>3</v>
      </c>
      <c r="AB2227" s="1" t="s">
        <v>6290</v>
      </c>
      <c r="AJ2227" s="1" t="s">
        <v>5689</v>
      </c>
      <c r="AO2227" s="1" t="s">
        <v>548</v>
      </c>
      <c r="AP2227" s="1" t="s">
        <v>5723</v>
      </c>
      <c r="AQ2227" s="1" t="s">
        <v>1300</v>
      </c>
      <c r="AS2227" s="1" t="s">
        <v>4594</v>
      </c>
    </row>
    <row r="2228" spans="1:45" x14ac:dyDescent="0.2">
      <c r="A2228" s="1">
        <v>1115071345</v>
      </c>
      <c r="B2228" s="1" t="s">
        <v>7442</v>
      </c>
      <c r="C2228" s="1" t="s">
        <v>3650</v>
      </c>
      <c r="D2228" s="1">
        <v>5</v>
      </c>
      <c r="E2228" s="1" t="s">
        <v>5744</v>
      </c>
      <c r="F2228" s="1" t="s">
        <v>5097</v>
      </c>
      <c r="G2228" s="1">
        <v>3</v>
      </c>
      <c r="H2228" s="1" t="s">
        <v>5765</v>
      </c>
      <c r="I2228" s="1" t="s">
        <v>5766</v>
      </c>
      <c r="J2228" s="1" t="s">
        <v>5767</v>
      </c>
      <c r="K2228" s="1">
        <v>94477</v>
      </c>
      <c r="L2228" s="1" t="s">
        <v>6852</v>
      </c>
      <c r="M2228" s="1">
        <v>3</v>
      </c>
      <c r="O2228" s="1">
        <v>770077</v>
      </c>
      <c r="P2228" s="1">
        <v>56625</v>
      </c>
      <c r="Q2228" s="1" t="s">
        <v>7268</v>
      </c>
      <c r="R2228" s="1">
        <v>560</v>
      </c>
      <c r="S2228" s="1">
        <v>169</v>
      </c>
      <c r="T2228" s="1">
        <v>169</v>
      </c>
      <c r="U2228" s="1">
        <v>1</v>
      </c>
      <c r="V2228" s="1" t="s">
        <v>4594</v>
      </c>
      <c r="W2228" s="2">
        <v>45985</v>
      </c>
      <c r="X2228" s="2">
        <v>46110</v>
      </c>
      <c r="Y2228" s="1">
        <v>22</v>
      </c>
      <c r="Z2228" s="1" t="s">
        <v>79</v>
      </c>
      <c r="AA2228" s="1">
        <v>4</v>
      </c>
      <c r="AB2228" s="1" t="s">
        <v>5683</v>
      </c>
      <c r="AJ2228" s="1" t="s">
        <v>5689</v>
      </c>
      <c r="AO2228" s="1" t="s">
        <v>79</v>
      </c>
      <c r="AP2228" s="1" t="s">
        <v>5723</v>
      </c>
      <c r="AQ2228" s="1" t="s">
        <v>1551</v>
      </c>
      <c r="AS2228" s="1" t="s">
        <v>4594</v>
      </c>
    </row>
    <row r="2229" spans="1:45" x14ac:dyDescent="0.2">
      <c r="A2229" s="1">
        <v>1115071345</v>
      </c>
      <c r="B2229" s="1" t="s">
        <v>7442</v>
      </c>
      <c r="C2229" s="1" t="s">
        <v>3650</v>
      </c>
      <c r="D2229" s="1">
        <v>5</v>
      </c>
      <c r="E2229" s="1" t="s">
        <v>5744</v>
      </c>
      <c r="F2229" s="1" t="s">
        <v>5097</v>
      </c>
      <c r="G2229" s="1">
        <v>3</v>
      </c>
      <c r="H2229" s="1" t="s">
        <v>5765</v>
      </c>
      <c r="I2229" s="1" t="s">
        <v>5766</v>
      </c>
      <c r="J2229" s="1" t="s">
        <v>5767</v>
      </c>
      <c r="K2229" s="1">
        <v>94454</v>
      </c>
      <c r="L2229" s="1" t="s">
        <v>6852</v>
      </c>
      <c r="M2229" s="1">
        <v>2</v>
      </c>
      <c r="O2229" s="1">
        <v>770076</v>
      </c>
      <c r="P2229" s="1">
        <v>56624</v>
      </c>
      <c r="Q2229" s="1" t="s">
        <v>7443</v>
      </c>
      <c r="R2229" s="1">
        <v>560</v>
      </c>
      <c r="S2229" s="1">
        <v>195</v>
      </c>
      <c r="T2229" s="1">
        <v>195</v>
      </c>
      <c r="U2229" s="1">
        <v>1</v>
      </c>
      <c r="V2229" s="1" t="s">
        <v>4594</v>
      </c>
      <c r="W2229" s="2">
        <v>45985</v>
      </c>
      <c r="X2229" s="2">
        <v>46110</v>
      </c>
      <c r="Y2229" s="1">
        <v>22</v>
      </c>
      <c r="Z2229" s="1" t="s">
        <v>79</v>
      </c>
      <c r="AA2229" s="1">
        <v>4</v>
      </c>
      <c r="AB2229" s="1" t="s">
        <v>5683</v>
      </c>
      <c r="AJ2229" s="1" t="s">
        <v>5689</v>
      </c>
      <c r="AO2229" s="1" t="s">
        <v>79</v>
      </c>
      <c r="AP2229" s="1" t="s">
        <v>5723</v>
      </c>
      <c r="AQ2229" s="1" t="s">
        <v>1551</v>
      </c>
      <c r="AS2229" s="1" t="s">
        <v>4594</v>
      </c>
    </row>
    <row r="2230" spans="1:45" x14ac:dyDescent="0.2">
      <c r="A2230" s="1">
        <v>1061716730</v>
      </c>
      <c r="B2230" s="1" t="s">
        <v>6329</v>
      </c>
      <c r="C2230" s="1" t="s">
        <v>6330</v>
      </c>
      <c r="D2230" s="1">
        <v>5</v>
      </c>
      <c r="E2230" s="1" t="s">
        <v>5744</v>
      </c>
      <c r="F2230" s="1" t="s">
        <v>5097</v>
      </c>
      <c r="G2230" s="1">
        <v>3</v>
      </c>
      <c r="H2230" s="1" t="s">
        <v>6009</v>
      </c>
      <c r="I2230" s="1" t="s">
        <v>6010</v>
      </c>
      <c r="J2230" s="1" t="s">
        <v>6011</v>
      </c>
      <c r="K2230" s="1">
        <v>94201</v>
      </c>
      <c r="L2230" s="1" t="s">
        <v>7444</v>
      </c>
      <c r="M2230" s="1">
        <v>3</v>
      </c>
      <c r="O2230" s="1">
        <v>771094</v>
      </c>
      <c r="P2230" s="1">
        <v>56686</v>
      </c>
      <c r="Q2230" s="1">
        <v>4</v>
      </c>
      <c r="R2230" s="1">
        <v>50</v>
      </c>
      <c r="S2230" s="1">
        <v>2</v>
      </c>
      <c r="T2230" s="1">
        <v>2</v>
      </c>
      <c r="U2230" s="1">
        <v>1</v>
      </c>
      <c r="V2230" s="1" t="s">
        <v>4594</v>
      </c>
      <c r="W2230" s="2">
        <v>45985</v>
      </c>
      <c r="X2230" s="2">
        <v>46040</v>
      </c>
      <c r="Y2230" s="1">
        <v>22</v>
      </c>
      <c r="Z2230" s="1" t="s">
        <v>79</v>
      </c>
      <c r="AA2230" s="1">
        <v>4</v>
      </c>
      <c r="AB2230" s="1" t="s">
        <v>5683</v>
      </c>
      <c r="AJ2230" s="1" t="s">
        <v>5749</v>
      </c>
      <c r="AO2230" s="1" t="s">
        <v>79</v>
      </c>
      <c r="AP2230" s="1" t="s">
        <v>5723</v>
      </c>
      <c r="AQ2230" s="1" t="s">
        <v>956</v>
      </c>
      <c r="AS2230" s="1" t="s">
        <v>4594</v>
      </c>
    </row>
    <row r="2231" spans="1:45" x14ac:dyDescent="0.2">
      <c r="A2231" s="1">
        <v>1061716730</v>
      </c>
      <c r="B2231" s="1" t="s">
        <v>6329</v>
      </c>
      <c r="C2231" s="1" t="s">
        <v>6330</v>
      </c>
      <c r="D2231" s="1">
        <v>5</v>
      </c>
      <c r="E2231" s="1" t="s">
        <v>5744</v>
      </c>
      <c r="F2231" s="1" t="s">
        <v>5097</v>
      </c>
      <c r="G2231" s="1">
        <v>1</v>
      </c>
      <c r="H2231" s="1" t="s">
        <v>5958</v>
      </c>
      <c r="I2231" s="1" t="s">
        <v>5959</v>
      </c>
      <c r="J2231" s="1" t="s">
        <v>5960</v>
      </c>
      <c r="K2231" s="1" t="s">
        <v>5775</v>
      </c>
      <c r="L2231" s="1" t="s">
        <v>5776</v>
      </c>
      <c r="M2231" s="1">
        <v>2</v>
      </c>
      <c r="O2231" s="1">
        <v>770152</v>
      </c>
      <c r="P2231" s="1">
        <v>56689</v>
      </c>
      <c r="Q2231" s="1">
        <v>100</v>
      </c>
      <c r="R2231" s="1">
        <v>50</v>
      </c>
      <c r="S2231" s="1">
        <v>50</v>
      </c>
      <c r="T2231" s="1">
        <v>49</v>
      </c>
      <c r="U2231" s="1">
        <v>1</v>
      </c>
      <c r="V2231" s="1" t="s">
        <v>4594</v>
      </c>
      <c r="W2231" s="2">
        <v>45985</v>
      </c>
      <c r="X2231" s="2">
        <v>46040</v>
      </c>
      <c r="Y2231" s="1">
        <v>22</v>
      </c>
      <c r="Z2231" s="1" t="s">
        <v>79</v>
      </c>
      <c r="AA2231" s="1">
        <v>4</v>
      </c>
      <c r="AB2231" s="1" t="s">
        <v>5683</v>
      </c>
      <c r="AJ2231" s="1" t="s">
        <v>5749</v>
      </c>
      <c r="AO2231" s="1" t="s">
        <v>79</v>
      </c>
      <c r="AP2231" s="1" t="s">
        <v>5723</v>
      </c>
      <c r="AQ2231" s="1" t="s">
        <v>5780</v>
      </c>
      <c r="AS2231" s="1" t="s">
        <v>4594</v>
      </c>
    </row>
    <row r="2232" spans="1:45" x14ac:dyDescent="0.2">
      <c r="A2232" s="1">
        <v>1010202555</v>
      </c>
      <c r="B2232" s="1" t="s">
        <v>6333</v>
      </c>
      <c r="C2232" s="1" t="s">
        <v>3354</v>
      </c>
      <c r="D2232" s="1">
        <v>5</v>
      </c>
      <c r="E2232" s="1" t="s">
        <v>5744</v>
      </c>
      <c r="F2232" s="1" t="s">
        <v>5097</v>
      </c>
      <c r="G2232" s="1">
        <v>2</v>
      </c>
      <c r="H2232" s="1" t="s">
        <v>5988</v>
      </c>
      <c r="I2232" s="1" t="s">
        <v>5813</v>
      </c>
      <c r="J2232" s="1">
        <v>1037</v>
      </c>
      <c r="K2232" s="1" t="s">
        <v>6334</v>
      </c>
      <c r="L2232" s="1" t="s">
        <v>6335</v>
      </c>
      <c r="M2232" s="1">
        <v>3</v>
      </c>
      <c r="O2232" s="1">
        <v>770484</v>
      </c>
      <c r="P2232" s="1">
        <v>56613</v>
      </c>
      <c r="Q2232" s="1">
        <v>98</v>
      </c>
      <c r="R2232" s="1">
        <v>50</v>
      </c>
      <c r="S2232" s="1">
        <v>49</v>
      </c>
      <c r="T2232" s="1">
        <v>49</v>
      </c>
      <c r="U2232" s="1">
        <v>1</v>
      </c>
      <c r="V2232" s="1" t="s">
        <v>4594</v>
      </c>
      <c r="W2232" s="2">
        <v>45985</v>
      </c>
      <c r="X2232" s="2">
        <v>46040</v>
      </c>
      <c r="Y2232" s="1">
        <v>22</v>
      </c>
      <c r="Z2232" s="1" t="s">
        <v>79</v>
      </c>
      <c r="AA2232" s="1">
        <v>4</v>
      </c>
      <c r="AB2232" s="1" t="s">
        <v>5683</v>
      </c>
      <c r="AJ2232" s="1" t="s">
        <v>5749</v>
      </c>
      <c r="AO2232" s="1" t="s">
        <v>79</v>
      </c>
      <c r="AP2232" s="1" t="s">
        <v>5723</v>
      </c>
      <c r="AQ2232" s="1" t="s">
        <v>5813</v>
      </c>
      <c r="AS2232" s="1" t="s">
        <v>4594</v>
      </c>
    </row>
    <row r="2233" spans="1:45" x14ac:dyDescent="0.2">
      <c r="A2233" s="1">
        <v>1010202555</v>
      </c>
      <c r="B2233" s="1" t="s">
        <v>6333</v>
      </c>
      <c r="C2233" s="1" t="s">
        <v>3354</v>
      </c>
      <c r="D2233" s="1">
        <v>5</v>
      </c>
      <c r="E2233" s="1" t="s">
        <v>5744</v>
      </c>
      <c r="F2233" s="1" t="s">
        <v>5097</v>
      </c>
      <c r="G2233" s="1">
        <v>2</v>
      </c>
      <c r="H2233" s="1" t="s">
        <v>5988</v>
      </c>
      <c r="I2233" s="1" t="s">
        <v>5813</v>
      </c>
      <c r="J2233" s="1">
        <v>1037</v>
      </c>
      <c r="K2233" s="1" t="s">
        <v>6334</v>
      </c>
      <c r="L2233" s="1" t="s">
        <v>6335</v>
      </c>
      <c r="M2233" s="1">
        <v>3</v>
      </c>
      <c r="O2233" s="1">
        <v>770486</v>
      </c>
      <c r="P2233" s="1">
        <v>56615</v>
      </c>
      <c r="Q2233" s="1">
        <v>100</v>
      </c>
      <c r="R2233" s="1">
        <v>50</v>
      </c>
      <c r="S2233" s="1">
        <v>50</v>
      </c>
      <c r="T2233" s="1">
        <v>50</v>
      </c>
      <c r="U2233" s="1">
        <v>1</v>
      </c>
      <c r="V2233" s="1" t="s">
        <v>4594</v>
      </c>
      <c r="W2233" s="2">
        <v>45985</v>
      </c>
      <c r="X2233" s="2">
        <v>46040</v>
      </c>
      <c r="Y2233" s="1">
        <v>22</v>
      </c>
      <c r="Z2233" s="1" t="s">
        <v>79</v>
      </c>
      <c r="AA2233" s="1">
        <v>4</v>
      </c>
      <c r="AB2233" s="1" t="s">
        <v>5683</v>
      </c>
      <c r="AJ2233" s="1" t="s">
        <v>5749</v>
      </c>
      <c r="AO2233" s="1" t="s">
        <v>79</v>
      </c>
      <c r="AP2233" s="1" t="s">
        <v>5723</v>
      </c>
      <c r="AQ2233" s="1" t="s">
        <v>5813</v>
      </c>
      <c r="AS2233" s="1" t="s">
        <v>4594</v>
      </c>
    </row>
    <row r="2234" spans="1:45" x14ac:dyDescent="0.2">
      <c r="A2234" s="1">
        <v>1010202555</v>
      </c>
      <c r="B2234" s="1" t="s">
        <v>6333</v>
      </c>
      <c r="C2234" s="1" t="s">
        <v>3354</v>
      </c>
      <c r="D2234" s="1">
        <v>5</v>
      </c>
      <c r="E2234" s="1" t="s">
        <v>5744</v>
      </c>
      <c r="F2234" s="1" t="s">
        <v>5097</v>
      </c>
      <c r="G2234" s="1">
        <v>2</v>
      </c>
      <c r="H2234" s="1" t="s">
        <v>5988</v>
      </c>
      <c r="I2234" s="1" t="s">
        <v>5813</v>
      </c>
      <c r="J2234" s="1">
        <v>1037</v>
      </c>
      <c r="K2234" s="1" t="s">
        <v>6334</v>
      </c>
      <c r="L2234" s="1" t="s">
        <v>6335</v>
      </c>
      <c r="M2234" s="1">
        <v>3</v>
      </c>
      <c r="O2234" s="1">
        <v>770488</v>
      </c>
      <c r="P2234" s="1">
        <v>56617</v>
      </c>
      <c r="Q2234" s="1">
        <v>100</v>
      </c>
      <c r="R2234" s="1">
        <v>50</v>
      </c>
      <c r="S2234" s="1">
        <v>50</v>
      </c>
      <c r="T2234" s="1">
        <v>50</v>
      </c>
      <c r="U2234" s="1">
        <v>1</v>
      </c>
      <c r="V2234" s="1" t="s">
        <v>4594</v>
      </c>
      <c r="W2234" s="2">
        <v>45985</v>
      </c>
      <c r="X2234" s="2">
        <v>46040</v>
      </c>
      <c r="Y2234" s="1">
        <v>22</v>
      </c>
      <c r="Z2234" s="1" t="s">
        <v>79</v>
      </c>
      <c r="AA2234" s="1">
        <v>4</v>
      </c>
      <c r="AB2234" s="1" t="s">
        <v>5683</v>
      </c>
      <c r="AJ2234" s="1" t="s">
        <v>5749</v>
      </c>
      <c r="AO2234" s="1" t="s">
        <v>79</v>
      </c>
      <c r="AP2234" s="1" t="s">
        <v>5723</v>
      </c>
      <c r="AQ2234" s="1" t="s">
        <v>5813</v>
      </c>
      <c r="AS2234" s="1" t="s">
        <v>4594</v>
      </c>
    </row>
    <row r="2235" spans="1:45" x14ac:dyDescent="0.2">
      <c r="A2235" s="1">
        <v>1010202555</v>
      </c>
      <c r="B2235" s="1" t="s">
        <v>6333</v>
      </c>
      <c r="C2235" s="1" t="s">
        <v>3354</v>
      </c>
      <c r="D2235" s="1">
        <v>5</v>
      </c>
      <c r="E2235" s="1" t="s">
        <v>5744</v>
      </c>
      <c r="F2235" s="1" t="s">
        <v>5097</v>
      </c>
      <c r="G2235" s="1">
        <v>2</v>
      </c>
      <c r="H2235" s="1" t="s">
        <v>5988</v>
      </c>
      <c r="I2235" s="1" t="s">
        <v>5813</v>
      </c>
      <c r="J2235" s="1">
        <v>1037</v>
      </c>
      <c r="K2235" s="1" t="s">
        <v>6334</v>
      </c>
      <c r="L2235" s="1" t="s">
        <v>6335</v>
      </c>
      <c r="M2235" s="1">
        <v>3</v>
      </c>
      <c r="O2235" s="1">
        <v>770482</v>
      </c>
      <c r="P2235" s="1">
        <v>56611</v>
      </c>
      <c r="Q2235" s="1">
        <v>100</v>
      </c>
      <c r="R2235" s="1">
        <v>50</v>
      </c>
      <c r="S2235" s="1">
        <v>50</v>
      </c>
      <c r="T2235" s="1">
        <v>50</v>
      </c>
      <c r="U2235" s="1">
        <v>1</v>
      </c>
      <c r="V2235" s="1" t="s">
        <v>4594</v>
      </c>
      <c r="W2235" s="2">
        <v>45985</v>
      </c>
      <c r="X2235" s="2">
        <v>46040</v>
      </c>
      <c r="Y2235" s="1">
        <v>22</v>
      </c>
      <c r="Z2235" s="1" t="s">
        <v>79</v>
      </c>
      <c r="AA2235" s="1">
        <v>4</v>
      </c>
      <c r="AB2235" s="1" t="s">
        <v>5683</v>
      </c>
      <c r="AJ2235" s="1" t="s">
        <v>5749</v>
      </c>
      <c r="AO2235" s="1" t="s">
        <v>79</v>
      </c>
      <c r="AP2235" s="1" t="s">
        <v>5723</v>
      </c>
      <c r="AQ2235" s="1" t="s">
        <v>5813</v>
      </c>
      <c r="AS2235" s="1" t="s">
        <v>4594</v>
      </c>
    </row>
    <row r="2236" spans="1:45" x14ac:dyDescent="0.2">
      <c r="A2236" s="1">
        <v>1010202555</v>
      </c>
      <c r="B2236" s="1" t="s">
        <v>6333</v>
      </c>
      <c r="C2236" s="1" t="s">
        <v>3354</v>
      </c>
      <c r="D2236" s="1">
        <v>5</v>
      </c>
      <c r="E2236" s="1" t="s">
        <v>5744</v>
      </c>
      <c r="F2236" s="1" t="s">
        <v>5097</v>
      </c>
      <c r="G2236" s="1">
        <v>2</v>
      </c>
      <c r="H2236" s="1" t="s">
        <v>5988</v>
      </c>
      <c r="I2236" s="1" t="s">
        <v>5813</v>
      </c>
      <c r="J2236" s="1">
        <v>1037</v>
      </c>
      <c r="K2236" s="1" t="s">
        <v>6334</v>
      </c>
      <c r="L2236" s="1" t="s">
        <v>6335</v>
      </c>
      <c r="M2236" s="1">
        <v>3</v>
      </c>
      <c r="O2236" s="1">
        <v>770490</v>
      </c>
      <c r="P2236" s="1">
        <v>56619</v>
      </c>
      <c r="Q2236" s="1">
        <v>100</v>
      </c>
      <c r="R2236" s="1">
        <v>50</v>
      </c>
      <c r="S2236" s="1">
        <v>50</v>
      </c>
      <c r="T2236" s="1">
        <v>50</v>
      </c>
      <c r="U2236" s="1">
        <v>1</v>
      </c>
      <c r="V2236" s="1" t="s">
        <v>4594</v>
      </c>
      <c r="W2236" s="2">
        <v>45985</v>
      </c>
      <c r="X2236" s="2">
        <v>46040</v>
      </c>
      <c r="Y2236" s="1">
        <v>22</v>
      </c>
      <c r="Z2236" s="1" t="s">
        <v>79</v>
      </c>
      <c r="AA2236" s="1">
        <v>4</v>
      </c>
      <c r="AB2236" s="1" t="s">
        <v>5683</v>
      </c>
      <c r="AJ2236" s="1" t="s">
        <v>5749</v>
      </c>
      <c r="AO2236" s="1" t="s">
        <v>79</v>
      </c>
      <c r="AP2236" s="1" t="s">
        <v>5723</v>
      </c>
      <c r="AQ2236" s="1" t="s">
        <v>5813</v>
      </c>
      <c r="AS2236" s="1" t="s">
        <v>4594</v>
      </c>
    </row>
    <row r="2237" spans="1:45" x14ac:dyDescent="0.2">
      <c r="A2237" s="1">
        <v>1020795177</v>
      </c>
      <c r="B2237" s="1" t="s">
        <v>6336</v>
      </c>
      <c r="C2237" s="1" t="s">
        <v>2979</v>
      </c>
      <c r="D2237" s="1">
        <v>5</v>
      </c>
      <c r="E2237" s="1" t="s">
        <v>5744</v>
      </c>
      <c r="F2237" s="1" t="s">
        <v>5097</v>
      </c>
      <c r="G2237" s="1">
        <v>9</v>
      </c>
      <c r="H2237" s="1" t="s">
        <v>6025</v>
      </c>
      <c r="I2237" s="1" t="s">
        <v>780</v>
      </c>
      <c r="J2237" s="1">
        <v>1110</v>
      </c>
      <c r="K2237" s="1" t="s">
        <v>6337</v>
      </c>
      <c r="L2237" s="1" t="s">
        <v>6338</v>
      </c>
      <c r="M2237" s="1">
        <v>2</v>
      </c>
      <c r="O2237" s="1">
        <v>770954</v>
      </c>
      <c r="P2237" s="1">
        <v>56653</v>
      </c>
      <c r="Q2237" s="1">
        <v>100</v>
      </c>
      <c r="R2237" s="1">
        <v>50</v>
      </c>
      <c r="S2237" s="1">
        <v>50</v>
      </c>
      <c r="T2237" s="1">
        <v>50</v>
      </c>
      <c r="U2237" s="1">
        <v>1</v>
      </c>
      <c r="V2237" s="1" t="s">
        <v>4594</v>
      </c>
      <c r="W2237" s="2">
        <v>45985</v>
      </c>
      <c r="X2237" s="2">
        <v>46040</v>
      </c>
      <c r="Y2237" s="1">
        <v>22</v>
      </c>
      <c r="Z2237" s="1" t="s">
        <v>79</v>
      </c>
      <c r="AA2237" s="1">
        <v>4</v>
      </c>
      <c r="AB2237" s="1" t="s">
        <v>5683</v>
      </c>
      <c r="AJ2237" s="1" t="s">
        <v>5749</v>
      </c>
      <c r="AO2237" s="1" t="s">
        <v>79</v>
      </c>
      <c r="AP2237" s="1" t="s">
        <v>5723</v>
      </c>
      <c r="AQ2237" s="1" t="s">
        <v>6028</v>
      </c>
      <c r="AS2237" s="1" t="s">
        <v>4594</v>
      </c>
    </row>
    <row r="2238" spans="1:45" x14ac:dyDescent="0.2">
      <c r="A2238" s="1">
        <v>1020795177</v>
      </c>
      <c r="B2238" s="1" t="s">
        <v>6336</v>
      </c>
      <c r="C2238" s="1" t="s">
        <v>2979</v>
      </c>
      <c r="D2238" s="1">
        <v>5</v>
      </c>
      <c r="E2238" s="1" t="s">
        <v>5744</v>
      </c>
      <c r="F2238" s="1" t="s">
        <v>5097</v>
      </c>
      <c r="G2238" s="1">
        <v>7</v>
      </c>
      <c r="H2238" s="1" t="s">
        <v>6025</v>
      </c>
      <c r="I2238" s="1" t="s">
        <v>780</v>
      </c>
      <c r="J2238" s="1">
        <v>1110</v>
      </c>
      <c r="K2238" s="1" t="s">
        <v>6772</v>
      </c>
      <c r="L2238" s="1" t="s">
        <v>6773</v>
      </c>
      <c r="M2238" s="1">
        <v>3</v>
      </c>
      <c r="O2238" s="1">
        <v>770859</v>
      </c>
      <c r="P2238" s="1">
        <v>56678</v>
      </c>
      <c r="Q2238" s="1">
        <v>100</v>
      </c>
      <c r="R2238" s="1">
        <v>55</v>
      </c>
      <c r="S2238" s="1">
        <v>55</v>
      </c>
      <c r="T2238" s="1">
        <v>55</v>
      </c>
      <c r="U2238" s="1">
        <v>1</v>
      </c>
      <c r="V2238" s="1" t="s">
        <v>4594</v>
      </c>
      <c r="W2238" s="2">
        <v>45985</v>
      </c>
      <c r="X2238" s="2">
        <v>46040</v>
      </c>
      <c r="Y2238" s="1">
        <v>22</v>
      </c>
      <c r="Z2238" s="1" t="s">
        <v>79</v>
      </c>
      <c r="AA2238" s="1">
        <v>4</v>
      </c>
      <c r="AB2238" s="1" t="s">
        <v>5683</v>
      </c>
      <c r="AJ2238" s="1" t="s">
        <v>5749</v>
      </c>
      <c r="AO2238" s="1" t="s">
        <v>79</v>
      </c>
      <c r="AP2238" s="1" t="s">
        <v>5723</v>
      </c>
      <c r="AQ2238" s="1" t="s">
        <v>6028</v>
      </c>
      <c r="AS2238" s="1" t="s">
        <v>4594</v>
      </c>
    </row>
    <row r="2239" spans="1:45" x14ac:dyDescent="0.2">
      <c r="A2239" s="1">
        <v>72260936</v>
      </c>
      <c r="B2239" s="1" t="s">
        <v>7445</v>
      </c>
      <c r="C2239" s="1" t="s">
        <v>3716</v>
      </c>
      <c r="D2239" s="1">
        <v>5</v>
      </c>
      <c r="E2239" s="1" t="s">
        <v>5744</v>
      </c>
      <c r="F2239" s="1" t="s">
        <v>5097</v>
      </c>
      <c r="G2239" s="1">
        <v>2</v>
      </c>
      <c r="H2239" s="1" t="s">
        <v>5765</v>
      </c>
      <c r="I2239" s="1" t="s">
        <v>5766</v>
      </c>
      <c r="J2239" s="1" t="s">
        <v>5767</v>
      </c>
      <c r="K2239" s="1" t="s">
        <v>6068</v>
      </c>
      <c r="L2239" s="1" t="s">
        <v>6069</v>
      </c>
      <c r="M2239" s="1">
        <v>1</v>
      </c>
      <c r="O2239" s="1">
        <v>770086</v>
      </c>
      <c r="P2239" s="1">
        <v>56629</v>
      </c>
      <c r="Q2239" s="1" t="s">
        <v>7373</v>
      </c>
      <c r="R2239" s="1">
        <v>700</v>
      </c>
      <c r="S2239" s="1">
        <v>502</v>
      </c>
      <c r="T2239" s="1">
        <v>500</v>
      </c>
      <c r="U2239" s="1">
        <v>1</v>
      </c>
      <c r="V2239" s="1" t="s">
        <v>4594</v>
      </c>
      <c r="W2239" s="2">
        <v>45985</v>
      </c>
      <c r="X2239" s="2">
        <v>46040</v>
      </c>
      <c r="Y2239" s="1">
        <v>22</v>
      </c>
      <c r="Z2239" s="1" t="s">
        <v>79</v>
      </c>
      <c r="AA2239" s="1">
        <v>4</v>
      </c>
      <c r="AB2239" s="1" t="s">
        <v>5683</v>
      </c>
      <c r="AJ2239" s="1" t="s">
        <v>5749</v>
      </c>
      <c r="AO2239" s="1" t="s">
        <v>79</v>
      </c>
      <c r="AP2239" s="1" t="s">
        <v>5723</v>
      </c>
      <c r="AQ2239" s="1" t="s">
        <v>1551</v>
      </c>
      <c r="AS2239" s="1" t="s">
        <v>4594</v>
      </c>
    </row>
    <row r="2240" spans="1:45" x14ac:dyDescent="0.2">
      <c r="A2240" s="1">
        <v>1086301691</v>
      </c>
      <c r="B2240" s="1" t="s">
        <v>6774</v>
      </c>
      <c r="C2240" s="1" t="s">
        <v>3596</v>
      </c>
      <c r="D2240" s="1">
        <v>5</v>
      </c>
      <c r="E2240" s="1" t="s">
        <v>5744</v>
      </c>
      <c r="F2240" s="1" t="s">
        <v>5097</v>
      </c>
      <c r="G2240" s="1">
        <v>1</v>
      </c>
      <c r="H2240" s="1" t="s">
        <v>5827</v>
      </c>
      <c r="I2240" s="1" t="s">
        <v>5828</v>
      </c>
      <c r="J2240" s="1" t="s">
        <v>5829</v>
      </c>
      <c r="K2240" s="1" t="s">
        <v>6775</v>
      </c>
      <c r="L2240" s="1" t="s">
        <v>6776</v>
      </c>
      <c r="M2240" s="1">
        <v>2</v>
      </c>
      <c r="O2240" s="1">
        <v>769675</v>
      </c>
      <c r="P2240" s="1">
        <v>56623</v>
      </c>
      <c r="Q2240" s="1" t="s">
        <v>6350</v>
      </c>
      <c r="R2240" s="1">
        <v>561</v>
      </c>
      <c r="S2240" s="1">
        <v>551</v>
      </c>
      <c r="T2240" s="1">
        <v>551</v>
      </c>
      <c r="U2240" s="1">
        <v>1</v>
      </c>
      <c r="V2240" s="1" t="s">
        <v>4594</v>
      </c>
      <c r="W2240" s="2">
        <v>45985</v>
      </c>
      <c r="X2240" s="2">
        <v>46040</v>
      </c>
      <c r="Y2240" s="1">
        <v>22</v>
      </c>
      <c r="Z2240" s="1" t="s">
        <v>79</v>
      </c>
      <c r="AA2240" s="1">
        <v>4</v>
      </c>
      <c r="AB2240" s="1" t="s">
        <v>5683</v>
      </c>
      <c r="AJ2240" s="1" t="s">
        <v>5749</v>
      </c>
      <c r="AO2240" s="1" t="s">
        <v>79</v>
      </c>
      <c r="AP2240" s="1" t="s">
        <v>5723</v>
      </c>
      <c r="AQ2240" s="1" t="s">
        <v>1494</v>
      </c>
      <c r="AS2240" s="1" t="s">
        <v>4594</v>
      </c>
    </row>
    <row r="2241" spans="1:45" x14ac:dyDescent="0.2">
      <c r="A2241" s="1">
        <v>52472476</v>
      </c>
      <c r="B2241" s="1" t="s">
        <v>6339</v>
      </c>
      <c r="C2241" s="1" t="s">
        <v>3415</v>
      </c>
      <c r="D2241" s="1">
        <v>5</v>
      </c>
      <c r="E2241" s="1" t="s">
        <v>5744</v>
      </c>
      <c r="F2241" s="1" t="s">
        <v>5097</v>
      </c>
      <c r="G2241" s="1">
        <v>1</v>
      </c>
      <c r="H2241" s="1" t="s">
        <v>6287</v>
      </c>
      <c r="I2241" s="1" t="s">
        <v>1300</v>
      </c>
      <c r="J2241" s="1">
        <v>6017</v>
      </c>
      <c r="K2241" s="1" t="s">
        <v>7330</v>
      </c>
      <c r="L2241" s="1" t="s">
        <v>7331</v>
      </c>
      <c r="M2241" s="1">
        <v>3</v>
      </c>
      <c r="O2241" s="1">
        <v>771851</v>
      </c>
      <c r="P2241" s="1">
        <v>56620</v>
      </c>
      <c r="Q2241" s="1">
        <v>100</v>
      </c>
      <c r="R2241" s="1">
        <v>60</v>
      </c>
      <c r="S2241" s="1">
        <v>60</v>
      </c>
      <c r="T2241" s="1">
        <v>60</v>
      </c>
      <c r="U2241" s="1">
        <v>1</v>
      </c>
      <c r="V2241" s="1" t="s">
        <v>4594</v>
      </c>
      <c r="W2241" s="2">
        <v>45985</v>
      </c>
      <c r="X2241" s="2">
        <v>46040</v>
      </c>
      <c r="Y2241" s="1">
        <v>17</v>
      </c>
      <c r="Z2241" s="1" t="s">
        <v>548</v>
      </c>
      <c r="AA2241" s="1">
        <v>3</v>
      </c>
      <c r="AB2241" s="1" t="s">
        <v>6290</v>
      </c>
      <c r="AJ2241" s="1" t="s">
        <v>5749</v>
      </c>
      <c r="AO2241" s="1" t="s">
        <v>548</v>
      </c>
      <c r="AP2241" s="1" t="s">
        <v>5723</v>
      </c>
      <c r="AQ2241" s="1" t="s">
        <v>1300</v>
      </c>
      <c r="AS2241" s="1" t="s">
        <v>4594</v>
      </c>
    </row>
    <row r="2242" spans="1:45" x14ac:dyDescent="0.2">
      <c r="A2242" s="1">
        <v>52472476</v>
      </c>
      <c r="B2242" s="1" t="s">
        <v>6339</v>
      </c>
      <c r="C2242" s="1" t="s">
        <v>3415</v>
      </c>
      <c r="D2242" s="1">
        <v>5</v>
      </c>
      <c r="E2242" s="1" t="s">
        <v>5744</v>
      </c>
      <c r="F2242" s="1" t="s">
        <v>5097</v>
      </c>
      <c r="G2242" s="1">
        <v>1</v>
      </c>
      <c r="H2242" s="1" t="s">
        <v>6287</v>
      </c>
      <c r="I2242" s="1" t="s">
        <v>1300</v>
      </c>
      <c r="J2242" s="1">
        <v>6017</v>
      </c>
      <c r="K2242" s="1" t="s">
        <v>7330</v>
      </c>
      <c r="L2242" s="1" t="s">
        <v>7331</v>
      </c>
      <c r="M2242" s="1">
        <v>3</v>
      </c>
      <c r="O2242" s="1">
        <v>783367</v>
      </c>
      <c r="P2242" s="1">
        <v>56623</v>
      </c>
      <c r="Q2242" s="1">
        <v>72</v>
      </c>
      <c r="R2242" s="1">
        <v>50</v>
      </c>
      <c r="S2242" s="1">
        <v>36</v>
      </c>
      <c r="T2242" s="1">
        <v>36</v>
      </c>
      <c r="U2242" s="1">
        <v>1</v>
      </c>
      <c r="V2242" s="1" t="s">
        <v>4594</v>
      </c>
      <c r="W2242" s="2">
        <v>45985</v>
      </c>
      <c r="X2242" s="2">
        <v>46040</v>
      </c>
      <c r="Y2242" s="1">
        <v>17</v>
      </c>
      <c r="Z2242" s="1" t="s">
        <v>548</v>
      </c>
      <c r="AA2242" s="1">
        <v>3</v>
      </c>
      <c r="AB2242" s="1" t="s">
        <v>6290</v>
      </c>
      <c r="AJ2242" s="1" t="s">
        <v>5749</v>
      </c>
      <c r="AO2242" s="1" t="s">
        <v>548</v>
      </c>
      <c r="AP2242" s="1" t="s">
        <v>5723</v>
      </c>
      <c r="AQ2242" s="1" t="s">
        <v>1300</v>
      </c>
      <c r="AS2242" s="1" t="s">
        <v>4594</v>
      </c>
    </row>
    <row r="2243" spans="1:45" x14ac:dyDescent="0.2">
      <c r="A2243" s="1">
        <v>52472476</v>
      </c>
      <c r="B2243" s="1" t="s">
        <v>6339</v>
      </c>
      <c r="C2243" s="1" t="s">
        <v>3415</v>
      </c>
      <c r="D2243" s="1">
        <v>5</v>
      </c>
      <c r="E2243" s="1" t="s">
        <v>5744</v>
      </c>
      <c r="F2243" s="1" t="s">
        <v>5097</v>
      </c>
      <c r="G2243" s="1">
        <v>2</v>
      </c>
      <c r="H2243" s="1" t="s">
        <v>6287</v>
      </c>
      <c r="I2243" s="1" t="s">
        <v>1300</v>
      </c>
      <c r="J2243" s="1">
        <v>6017</v>
      </c>
      <c r="K2243" s="1" t="s">
        <v>6340</v>
      </c>
      <c r="L2243" s="1" t="s">
        <v>6341</v>
      </c>
      <c r="M2243" s="1">
        <v>2</v>
      </c>
      <c r="O2243" s="1">
        <v>771857</v>
      </c>
      <c r="P2243" s="1">
        <v>56626</v>
      </c>
      <c r="Q2243" s="1">
        <v>98</v>
      </c>
      <c r="R2243" s="1">
        <v>50</v>
      </c>
      <c r="S2243" s="1">
        <v>49</v>
      </c>
      <c r="T2243" s="1">
        <v>49</v>
      </c>
      <c r="U2243" s="1">
        <v>1</v>
      </c>
      <c r="V2243" s="1" t="s">
        <v>4594</v>
      </c>
      <c r="W2243" s="2">
        <v>45985</v>
      </c>
      <c r="X2243" s="2">
        <v>46040</v>
      </c>
      <c r="Y2243" s="1">
        <v>17</v>
      </c>
      <c r="Z2243" s="1" t="s">
        <v>548</v>
      </c>
      <c r="AA2243" s="1">
        <v>3</v>
      </c>
      <c r="AB2243" s="1" t="s">
        <v>6290</v>
      </c>
      <c r="AJ2243" s="1" t="s">
        <v>5749</v>
      </c>
      <c r="AO2243" s="1" t="s">
        <v>548</v>
      </c>
      <c r="AP2243" s="1" t="s">
        <v>5723</v>
      </c>
      <c r="AQ2243" s="1" t="s">
        <v>1300</v>
      </c>
      <c r="AS2243" s="1" t="s">
        <v>4594</v>
      </c>
    </row>
    <row r="2244" spans="1:45" x14ac:dyDescent="0.2">
      <c r="A2244" s="1">
        <v>52472476</v>
      </c>
      <c r="B2244" s="1" t="s">
        <v>6339</v>
      </c>
      <c r="C2244" s="1" t="s">
        <v>3415</v>
      </c>
      <c r="D2244" s="1">
        <v>5</v>
      </c>
      <c r="E2244" s="1" t="s">
        <v>5744</v>
      </c>
      <c r="F2244" s="1" t="s">
        <v>5097</v>
      </c>
      <c r="G2244" s="1">
        <v>4</v>
      </c>
      <c r="H2244" s="1" t="s">
        <v>6287</v>
      </c>
      <c r="I2244" s="1" t="s">
        <v>1300</v>
      </c>
      <c r="J2244" s="1">
        <v>6017</v>
      </c>
      <c r="K2244" s="1" t="s">
        <v>7446</v>
      </c>
      <c r="L2244" s="1" t="s">
        <v>7447</v>
      </c>
      <c r="M2244" s="1">
        <v>2</v>
      </c>
      <c r="O2244" s="1">
        <v>771868</v>
      </c>
      <c r="P2244" s="1">
        <v>56636</v>
      </c>
      <c r="Q2244" s="1">
        <v>28</v>
      </c>
      <c r="R2244" s="1">
        <v>50</v>
      </c>
      <c r="S2244" s="1">
        <v>14</v>
      </c>
      <c r="T2244" s="1">
        <v>14</v>
      </c>
      <c r="U2244" s="1">
        <v>1</v>
      </c>
      <c r="V2244" s="1" t="s">
        <v>4594</v>
      </c>
      <c r="W2244" s="2">
        <v>45985</v>
      </c>
      <c r="X2244" s="2">
        <v>46040</v>
      </c>
      <c r="Y2244" s="1">
        <v>17</v>
      </c>
      <c r="Z2244" s="1" t="s">
        <v>548</v>
      </c>
      <c r="AA2244" s="1">
        <v>3</v>
      </c>
      <c r="AB2244" s="1" t="s">
        <v>6290</v>
      </c>
      <c r="AJ2244" s="1" t="s">
        <v>5749</v>
      </c>
      <c r="AO2244" s="1" t="s">
        <v>548</v>
      </c>
      <c r="AP2244" s="1" t="s">
        <v>5723</v>
      </c>
      <c r="AQ2244" s="1" t="s">
        <v>1300</v>
      </c>
      <c r="AS2244" s="1" t="s">
        <v>4594</v>
      </c>
    </row>
    <row r="2245" spans="1:45" x14ac:dyDescent="0.2">
      <c r="A2245" s="1">
        <v>79896209</v>
      </c>
      <c r="B2245" s="1" t="s">
        <v>6342</v>
      </c>
      <c r="C2245" s="1" t="s">
        <v>6343</v>
      </c>
      <c r="D2245" s="1">
        <v>5</v>
      </c>
      <c r="E2245" s="1" t="s">
        <v>5744</v>
      </c>
      <c r="F2245" s="1" t="s">
        <v>5097</v>
      </c>
      <c r="G2245" s="1">
        <v>3</v>
      </c>
      <c r="H2245" s="1" t="s">
        <v>6670</v>
      </c>
      <c r="I2245" s="1" t="s">
        <v>6671</v>
      </c>
      <c r="J2245" s="1" t="s">
        <v>6672</v>
      </c>
      <c r="K2245" s="1">
        <v>94532</v>
      </c>
      <c r="L2245" s="1" t="s">
        <v>6757</v>
      </c>
      <c r="M2245" s="1">
        <v>2</v>
      </c>
      <c r="O2245" s="1">
        <v>770465</v>
      </c>
      <c r="P2245" s="1">
        <v>56649</v>
      </c>
      <c r="Q2245" s="1">
        <v>30</v>
      </c>
      <c r="R2245" s="1">
        <v>50</v>
      </c>
      <c r="S2245" s="1">
        <v>15</v>
      </c>
      <c r="T2245" s="1">
        <v>15</v>
      </c>
      <c r="U2245" s="1">
        <v>1</v>
      </c>
      <c r="V2245" s="1" t="s">
        <v>4594</v>
      </c>
      <c r="W2245" s="2">
        <v>45985</v>
      </c>
      <c r="X2245" s="2">
        <v>46110</v>
      </c>
      <c r="Y2245" s="1">
        <v>22</v>
      </c>
      <c r="Z2245" s="1" t="s">
        <v>79</v>
      </c>
      <c r="AA2245" s="1">
        <v>4</v>
      </c>
      <c r="AB2245" s="1" t="s">
        <v>5683</v>
      </c>
      <c r="AJ2245" s="1" t="s">
        <v>5689</v>
      </c>
      <c r="AO2245" s="1" t="s">
        <v>79</v>
      </c>
      <c r="AP2245" s="1" t="s">
        <v>5723</v>
      </c>
      <c r="AQ2245" s="1" t="s">
        <v>6674</v>
      </c>
      <c r="AS2245" s="1" t="s">
        <v>4594</v>
      </c>
    </row>
    <row r="2246" spans="1:45" x14ac:dyDescent="0.2">
      <c r="A2246" s="1">
        <v>72264339</v>
      </c>
      <c r="B2246" s="1" t="s">
        <v>5961</v>
      </c>
      <c r="C2246" s="1" t="s">
        <v>2506</v>
      </c>
      <c r="D2246" s="1">
        <v>5</v>
      </c>
      <c r="E2246" s="1" t="s">
        <v>5744</v>
      </c>
      <c r="F2246" s="1" t="s">
        <v>5097</v>
      </c>
      <c r="G2246" s="1">
        <v>9</v>
      </c>
      <c r="H2246" s="1" t="s">
        <v>5999</v>
      </c>
      <c r="I2246" s="1" t="s">
        <v>5031</v>
      </c>
      <c r="J2246" s="1">
        <v>3032</v>
      </c>
      <c r="K2246" s="1" t="s">
        <v>7448</v>
      </c>
      <c r="L2246" s="1" t="s">
        <v>7449</v>
      </c>
      <c r="M2246" s="1">
        <v>3</v>
      </c>
      <c r="O2246" s="1">
        <v>771640</v>
      </c>
      <c r="P2246" s="1">
        <v>56620</v>
      </c>
      <c r="Q2246" s="1">
        <v>6</v>
      </c>
      <c r="R2246" s="1">
        <v>50</v>
      </c>
      <c r="S2246" s="1">
        <v>3</v>
      </c>
      <c r="T2246" s="1">
        <v>3</v>
      </c>
      <c r="U2246" s="1">
        <v>1</v>
      </c>
      <c r="V2246" s="1" t="s">
        <v>4594</v>
      </c>
      <c r="W2246" s="2">
        <v>45985</v>
      </c>
      <c r="X2246" s="2">
        <v>46040</v>
      </c>
      <c r="Y2246" s="1">
        <v>22</v>
      </c>
      <c r="Z2246" s="1" t="s">
        <v>79</v>
      </c>
      <c r="AA2246" s="1">
        <v>4</v>
      </c>
      <c r="AB2246" s="1" t="s">
        <v>5683</v>
      </c>
      <c r="AJ2246" s="1" t="s">
        <v>5749</v>
      </c>
      <c r="AO2246" s="1" t="s">
        <v>79</v>
      </c>
      <c r="AP2246" s="1" t="s">
        <v>5723</v>
      </c>
      <c r="AQ2246" s="1" t="s">
        <v>5691</v>
      </c>
      <c r="AS2246" s="1" t="s">
        <v>4594</v>
      </c>
    </row>
    <row r="2247" spans="1:45" x14ac:dyDescent="0.2">
      <c r="A2247" s="1">
        <v>72264339</v>
      </c>
      <c r="B2247" s="1" t="s">
        <v>5961</v>
      </c>
      <c r="C2247" s="1" t="s">
        <v>2506</v>
      </c>
      <c r="D2247" s="1">
        <v>5</v>
      </c>
      <c r="E2247" s="1" t="s">
        <v>5744</v>
      </c>
      <c r="F2247" s="1" t="s">
        <v>5097</v>
      </c>
      <c r="G2247" s="1">
        <v>1</v>
      </c>
      <c r="H2247" s="1" t="s">
        <v>5962</v>
      </c>
      <c r="I2247" s="1" t="s">
        <v>5963</v>
      </c>
      <c r="J2247" s="1" t="s">
        <v>5964</v>
      </c>
      <c r="K2247" s="1" t="s">
        <v>5818</v>
      </c>
      <c r="L2247" s="1" t="s">
        <v>5819</v>
      </c>
      <c r="M2247" s="1">
        <v>2</v>
      </c>
      <c r="O2247" s="1">
        <v>769727</v>
      </c>
      <c r="P2247" s="1">
        <v>56675</v>
      </c>
      <c r="Q2247" s="1">
        <v>95</v>
      </c>
      <c r="R2247" s="1">
        <v>60</v>
      </c>
      <c r="S2247" s="1">
        <v>57</v>
      </c>
      <c r="T2247" s="1">
        <v>57</v>
      </c>
      <c r="U2247" s="1">
        <v>1</v>
      </c>
      <c r="V2247" s="1" t="s">
        <v>4594</v>
      </c>
      <c r="W2247" s="2">
        <v>45985</v>
      </c>
      <c r="X2247" s="2">
        <v>46040</v>
      </c>
      <c r="Y2247" s="1">
        <v>22</v>
      </c>
      <c r="Z2247" s="1" t="s">
        <v>79</v>
      </c>
      <c r="AA2247" s="1">
        <v>4</v>
      </c>
      <c r="AB2247" s="1" t="s">
        <v>5683</v>
      </c>
      <c r="AJ2247" s="1" t="s">
        <v>5749</v>
      </c>
      <c r="AO2247" s="1" t="s">
        <v>79</v>
      </c>
      <c r="AP2247" s="1" t="s">
        <v>5723</v>
      </c>
      <c r="AQ2247" s="1" t="s">
        <v>5691</v>
      </c>
      <c r="AS2247" s="1" t="s">
        <v>4594</v>
      </c>
    </row>
    <row r="2248" spans="1:45" x14ac:dyDescent="0.2">
      <c r="A2248" s="1">
        <v>72264339</v>
      </c>
      <c r="B2248" s="1" t="s">
        <v>5961</v>
      </c>
      <c r="C2248" s="1" t="s">
        <v>2506</v>
      </c>
      <c r="D2248" s="1">
        <v>5</v>
      </c>
      <c r="E2248" s="1" t="s">
        <v>5744</v>
      </c>
      <c r="F2248" s="1" t="s">
        <v>5097</v>
      </c>
      <c r="G2248" s="1">
        <v>1</v>
      </c>
      <c r="H2248" s="1" t="s">
        <v>5962</v>
      </c>
      <c r="I2248" s="1" t="s">
        <v>5963</v>
      </c>
      <c r="J2248" s="1" t="s">
        <v>5964</v>
      </c>
      <c r="K2248" s="1" t="s">
        <v>5818</v>
      </c>
      <c r="L2248" s="1" t="s">
        <v>5819</v>
      </c>
      <c r="M2248" s="1">
        <v>2</v>
      </c>
      <c r="O2248" s="1">
        <v>769747</v>
      </c>
      <c r="P2248" s="1">
        <v>56695</v>
      </c>
      <c r="Q2248" s="1">
        <v>100</v>
      </c>
      <c r="R2248" s="1">
        <v>60</v>
      </c>
      <c r="S2248" s="1">
        <v>60</v>
      </c>
      <c r="T2248" s="1">
        <v>60</v>
      </c>
      <c r="U2248" s="1">
        <v>1</v>
      </c>
      <c r="V2248" s="1" t="s">
        <v>4594</v>
      </c>
      <c r="W2248" s="2">
        <v>45985</v>
      </c>
      <c r="X2248" s="2">
        <v>46040</v>
      </c>
      <c r="Y2248" s="1">
        <v>22</v>
      </c>
      <c r="Z2248" s="1" t="s">
        <v>79</v>
      </c>
      <c r="AA2248" s="1">
        <v>4</v>
      </c>
      <c r="AB2248" s="1" t="s">
        <v>5683</v>
      </c>
      <c r="AJ2248" s="1" t="s">
        <v>5749</v>
      </c>
      <c r="AO2248" s="1" t="s">
        <v>79</v>
      </c>
      <c r="AP2248" s="1" t="s">
        <v>5723</v>
      </c>
      <c r="AQ2248" s="1" t="s">
        <v>5691</v>
      </c>
      <c r="AS2248" s="1" t="s">
        <v>4594</v>
      </c>
    </row>
    <row r="2249" spans="1:45" x14ac:dyDescent="0.2">
      <c r="A2249" s="1">
        <v>72264339</v>
      </c>
      <c r="B2249" s="1" t="s">
        <v>5961</v>
      </c>
      <c r="C2249" s="1" t="s">
        <v>2506</v>
      </c>
      <c r="D2249" s="1">
        <v>5</v>
      </c>
      <c r="E2249" s="1" t="s">
        <v>5744</v>
      </c>
      <c r="F2249" s="1" t="s">
        <v>5097</v>
      </c>
      <c r="G2249" s="1">
        <v>1</v>
      </c>
      <c r="H2249" s="1" t="s">
        <v>5962</v>
      </c>
      <c r="I2249" s="1" t="s">
        <v>5963</v>
      </c>
      <c r="J2249" s="1" t="s">
        <v>5964</v>
      </c>
      <c r="K2249" s="1" t="s">
        <v>5818</v>
      </c>
      <c r="L2249" s="1" t="s">
        <v>5819</v>
      </c>
      <c r="M2249" s="1">
        <v>2</v>
      </c>
      <c r="O2249" s="1">
        <v>769749</v>
      </c>
      <c r="P2249" s="1">
        <v>56697</v>
      </c>
      <c r="Q2249" s="1">
        <v>100</v>
      </c>
      <c r="R2249" s="1">
        <v>60</v>
      </c>
      <c r="S2249" s="1">
        <v>60</v>
      </c>
      <c r="T2249" s="1">
        <v>60</v>
      </c>
      <c r="U2249" s="1">
        <v>1</v>
      </c>
      <c r="V2249" s="1" t="s">
        <v>4594</v>
      </c>
      <c r="W2249" s="2">
        <v>45985</v>
      </c>
      <c r="X2249" s="2">
        <v>46040</v>
      </c>
      <c r="Y2249" s="1">
        <v>22</v>
      </c>
      <c r="Z2249" s="1" t="s">
        <v>79</v>
      </c>
      <c r="AA2249" s="1">
        <v>4</v>
      </c>
      <c r="AB2249" s="1" t="s">
        <v>5683</v>
      </c>
      <c r="AJ2249" s="1" t="s">
        <v>5749</v>
      </c>
      <c r="AO2249" s="1" t="s">
        <v>79</v>
      </c>
      <c r="AP2249" s="1" t="s">
        <v>5723</v>
      </c>
      <c r="AQ2249" s="1" t="s">
        <v>5691</v>
      </c>
      <c r="AS2249" s="1" t="s">
        <v>4594</v>
      </c>
    </row>
    <row r="2250" spans="1:45" x14ac:dyDescent="0.2">
      <c r="A2250" s="1">
        <v>72264339</v>
      </c>
      <c r="B2250" s="1" t="s">
        <v>5961</v>
      </c>
      <c r="C2250" s="1" t="s">
        <v>2506</v>
      </c>
      <c r="D2250" s="1">
        <v>5</v>
      </c>
      <c r="E2250" s="1" t="s">
        <v>5744</v>
      </c>
      <c r="F2250" s="1" t="s">
        <v>5097</v>
      </c>
      <c r="G2250" s="1">
        <v>1</v>
      </c>
      <c r="H2250" s="1" t="s">
        <v>5962</v>
      </c>
      <c r="I2250" s="1" t="s">
        <v>5963</v>
      </c>
      <c r="J2250" s="1" t="s">
        <v>5964</v>
      </c>
      <c r="K2250" s="1" t="s">
        <v>5818</v>
      </c>
      <c r="L2250" s="1" t="s">
        <v>5819</v>
      </c>
      <c r="M2250" s="1">
        <v>2</v>
      </c>
      <c r="O2250" s="1">
        <v>769723</v>
      </c>
      <c r="P2250" s="1">
        <v>56671</v>
      </c>
      <c r="Q2250" s="1" t="s">
        <v>5971</v>
      </c>
      <c r="R2250" s="1">
        <v>60</v>
      </c>
      <c r="S2250" s="1">
        <v>59</v>
      </c>
      <c r="T2250" s="1">
        <v>59</v>
      </c>
      <c r="U2250" s="1">
        <v>1</v>
      </c>
      <c r="V2250" s="1" t="s">
        <v>4594</v>
      </c>
      <c r="W2250" s="2">
        <v>45985</v>
      </c>
      <c r="X2250" s="2">
        <v>46040</v>
      </c>
      <c r="Y2250" s="1">
        <v>22</v>
      </c>
      <c r="Z2250" s="1" t="s">
        <v>79</v>
      </c>
      <c r="AA2250" s="1">
        <v>4</v>
      </c>
      <c r="AB2250" s="1" t="s">
        <v>5683</v>
      </c>
      <c r="AJ2250" s="1" t="s">
        <v>5749</v>
      </c>
      <c r="AO2250" s="1" t="s">
        <v>79</v>
      </c>
      <c r="AP2250" s="1" t="s">
        <v>5723</v>
      </c>
      <c r="AQ2250" s="1" t="s">
        <v>5691</v>
      </c>
      <c r="AS2250" s="1" t="s">
        <v>4594</v>
      </c>
    </row>
    <row r="2251" spans="1:45" x14ac:dyDescent="0.2">
      <c r="A2251" s="1">
        <v>72264339</v>
      </c>
      <c r="B2251" s="1" t="s">
        <v>5961</v>
      </c>
      <c r="C2251" s="1" t="s">
        <v>2506</v>
      </c>
      <c r="D2251" s="1">
        <v>5</v>
      </c>
      <c r="E2251" s="1" t="s">
        <v>5744</v>
      </c>
      <c r="F2251" s="1" t="s">
        <v>5097</v>
      </c>
      <c r="G2251" s="1">
        <v>1</v>
      </c>
      <c r="H2251" s="1" t="s">
        <v>5962</v>
      </c>
      <c r="I2251" s="1" t="s">
        <v>5963</v>
      </c>
      <c r="J2251" s="1" t="s">
        <v>5964</v>
      </c>
      <c r="K2251" s="1" t="s">
        <v>5818</v>
      </c>
      <c r="L2251" s="1" t="s">
        <v>5819</v>
      </c>
      <c r="M2251" s="1">
        <v>2</v>
      </c>
      <c r="O2251" s="1">
        <v>769713</v>
      </c>
      <c r="P2251" s="1">
        <v>56661</v>
      </c>
      <c r="Q2251" s="1" t="s">
        <v>5698</v>
      </c>
      <c r="R2251" s="1">
        <v>60</v>
      </c>
      <c r="S2251" s="1">
        <v>56</v>
      </c>
      <c r="T2251" s="1">
        <v>56</v>
      </c>
      <c r="U2251" s="1">
        <v>1</v>
      </c>
      <c r="V2251" s="1" t="s">
        <v>4594</v>
      </c>
      <c r="W2251" s="2">
        <v>45985</v>
      </c>
      <c r="X2251" s="2">
        <v>46040</v>
      </c>
      <c r="Y2251" s="1">
        <v>22</v>
      </c>
      <c r="Z2251" s="1" t="s">
        <v>79</v>
      </c>
      <c r="AA2251" s="1">
        <v>4</v>
      </c>
      <c r="AB2251" s="1" t="s">
        <v>5683</v>
      </c>
      <c r="AJ2251" s="1" t="s">
        <v>5749</v>
      </c>
      <c r="AO2251" s="1" t="s">
        <v>79</v>
      </c>
      <c r="AP2251" s="1" t="s">
        <v>5723</v>
      </c>
      <c r="AQ2251" s="1" t="s">
        <v>5691</v>
      </c>
      <c r="AS2251" s="1" t="s">
        <v>4594</v>
      </c>
    </row>
    <row r="2252" spans="1:45" x14ac:dyDescent="0.2">
      <c r="A2252" s="1">
        <v>72264339</v>
      </c>
      <c r="B2252" s="1" t="s">
        <v>5961</v>
      </c>
      <c r="C2252" s="1" t="s">
        <v>2506</v>
      </c>
      <c r="D2252" s="1">
        <v>5</v>
      </c>
      <c r="E2252" s="1" t="s">
        <v>5744</v>
      </c>
      <c r="F2252" s="1" t="s">
        <v>5097</v>
      </c>
      <c r="G2252" s="1">
        <v>1</v>
      </c>
      <c r="H2252" s="1" t="s">
        <v>5962</v>
      </c>
      <c r="I2252" s="1" t="s">
        <v>5963</v>
      </c>
      <c r="J2252" s="1" t="s">
        <v>5964</v>
      </c>
      <c r="K2252" s="1" t="s">
        <v>5818</v>
      </c>
      <c r="L2252" s="1" t="s">
        <v>5819</v>
      </c>
      <c r="M2252" s="1">
        <v>2</v>
      </c>
      <c r="O2252" s="1">
        <v>769715</v>
      </c>
      <c r="P2252" s="1">
        <v>56663</v>
      </c>
      <c r="Q2252" s="1" t="s">
        <v>5971</v>
      </c>
      <c r="R2252" s="1">
        <v>60</v>
      </c>
      <c r="S2252" s="1">
        <v>59</v>
      </c>
      <c r="T2252" s="1">
        <v>59</v>
      </c>
      <c r="U2252" s="1">
        <v>1</v>
      </c>
      <c r="V2252" s="1" t="s">
        <v>4594</v>
      </c>
      <c r="W2252" s="2">
        <v>45985</v>
      </c>
      <c r="X2252" s="2">
        <v>46040</v>
      </c>
      <c r="Y2252" s="1">
        <v>22</v>
      </c>
      <c r="Z2252" s="1" t="s">
        <v>79</v>
      </c>
      <c r="AA2252" s="1">
        <v>4</v>
      </c>
      <c r="AB2252" s="1" t="s">
        <v>5683</v>
      </c>
      <c r="AJ2252" s="1" t="s">
        <v>5749</v>
      </c>
      <c r="AO2252" s="1" t="s">
        <v>79</v>
      </c>
      <c r="AP2252" s="1" t="s">
        <v>5723</v>
      </c>
      <c r="AQ2252" s="1" t="s">
        <v>5691</v>
      </c>
      <c r="AS2252" s="1" t="s">
        <v>4594</v>
      </c>
    </row>
    <row r="2253" spans="1:45" x14ac:dyDescent="0.2">
      <c r="A2253" s="1">
        <v>80829188</v>
      </c>
      <c r="B2253" s="1" t="s">
        <v>6346</v>
      </c>
      <c r="C2253" s="1" t="s">
        <v>3166</v>
      </c>
      <c r="D2253" s="1">
        <v>5</v>
      </c>
      <c r="E2253" s="1" t="s">
        <v>5744</v>
      </c>
      <c r="F2253" s="1" t="s">
        <v>5097</v>
      </c>
      <c r="G2253" s="1">
        <v>4</v>
      </c>
      <c r="H2253" s="1" t="s">
        <v>6021</v>
      </c>
      <c r="I2253" s="1" t="s">
        <v>6022</v>
      </c>
      <c r="J2253" s="1">
        <v>1073</v>
      </c>
      <c r="K2253" s="1" t="s">
        <v>7251</v>
      </c>
      <c r="L2253" s="1" t="s">
        <v>7252</v>
      </c>
      <c r="M2253" s="1">
        <v>2</v>
      </c>
      <c r="O2253" s="1">
        <v>770682</v>
      </c>
      <c r="P2253" s="1">
        <v>56607</v>
      </c>
      <c r="Q2253" s="1" t="s">
        <v>5756</v>
      </c>
      <c r="R2253" s="1">
        <v>60</v>
      </c>
      <c r="S2253" s="1">
        <v>52</v>
      </c>
      <c r="T2253" s="1">
        <v>52</v>
      </c>
      <c r="U2253" s="1">
        <v>1</v>
      </c>
      <c r="V2253" s="1" t="s">
        <v>4594</v>
      </c>
      <c r="W2253" s="2">
        <v>45985</v>
      </c>
      <c r="X2253" s="2">
        <v>46040</v>
      </c>
      <c r="Y2253" s="1">
        <v>22</v>
      </c>
      <c r="Z2253" s="1" t="s">
        <v>79</v>
      </c>
      <c r="AA2253" s="1">
        <v>4</v>
      </c>
      <c r="AB2253" s="1" t="s">
        <v>5683</v>
      </c>
      <c r="AJ2253" s="1" t="s">
        <v>5749</v>
      </c>
      <c r="AO2253" s="1" t="s">
        <v>79</v>
      </c>
      <c r="AP2253" s="1" t="s">
        <v>5723</v>
      </c>
      <c r="AQ2253" s="1" t="s">
        <v>987</v>
      </c>
      <c r="AS2253" s="1" t="s">
        <v>4594</v>
      </c>
    </row>
    <row r="2254" spans="1:45" x14ac:dyDescent="0.2">
      <c r="A2254" s="1">
        <v>80829188</v>
      </c>
      <c r="B2254" s="1" t="s">
        <v>6346</v>
      </c>
      <c r="C2254" s="1" t="s">
        <v>3166</v>
      </c>
      <c r="D2254" s="1">
        <v>5</v>
      </c>
      <c r="E2254" s="1" t="s">
        <v>5744</v>
      </c>
      <c r="F2254" s="1" t="s">
        <v>5097</v>
      </c>
      <c r="G2254" s="1">
        <v>3</v>
      </c>
      <c r="H2254" s="1" t="s">
        <v>6021</v>
      </c>
      <c r="I2254" s="1" t="s">
        <v>6022</v>
      </c>
      <c r="J2254" s="1">
        <v>1073</v>
      </c>
      <c r="K2254" s="1" t="s">
        <v>6347</v>
      </c>
      <c r="L2254" s="1" t="s">
        <v>6348</v>
      </c>
      <c r="M2254" s="1">
        <v>3</v>
      </c>
      <c r="O2254" s="1">
        <v>770688</v>
      </c>
      <c r="P2254" s="1">
        <v>56613</v>
      </c>
      <c r="Q2254" s="1">
        <v>100</v>
      </c>
      <c r="R2254" s="1">
        <v>55</v>
      </c>
      <c r="S2254" s="1">
        <v>55</v>
      </c>
      <c r="T2254" s="1">
        <v>55</v>
      </c>
      <c r="U2254" s="1">
        <v>1</v>
      </c>
      <c r="V2254" s="1" t="s">
        <v>4594</v>
      </c>
      <c r="W2254" s="2">
        <v>45985</v>
      </c>
      <c r="X2254" s="2">
        <v>46040</v>
      </c>
      <c r="Y2254" s="1">
        <v>22</v>
      </c>
      <c r="Z2254" s="1" t="s">
        <v>79</v>
      </c>
      <c r="AA2254" s="1">
        <v>4</v>
      </c>
      <c r="AB2254" s="1" t="s">
        <v>5683</v>
      </c>
      <c r="AJ2254" s="1" t="s">
        <v>5749</v>
      </c>
      <c r="AO2254" s="1" t="s">
        <v>79</v>
      </c>
      <c r="AP2254" s="1" t="s">
        <v>5723</v>
      </c>
      <c r="AQ2254" s="1" t="s">
        <v>987</v>
      </c>
      <c r="AS2254" s="1" t="s">
        <v>4594</v>
      </c>
    </row>
    <row r="2255" spans="1:45" x14ac:dyDescent="0.2">
      <c r="A2255" s="1">
        <v>80829188</v>
      </c>
      <c r="B2255" s="1" t="s">
        <v>6346</v>
      </c>
      <c r="C2255" s="1" t="s">
        <v>3166</v>
      </c>
      <c r="D2255" s="1">
        <v>5</v>
      </c>
      <c r="E2255" s="1" t="s">
        <v>5744</v>
      </c>
      <c r="F2255" s="1" t="s">
        <v>5097</v>
      </c>
      <c r="G2255" s="1">
        <v>3</v>
      </c>
      <c r="H2255" s="1" t="s">
        <v>6021</v>
      </c>
      <c r="I2255" s="1" t="s">
        <v>6022</v>
      </c>
      <c r="J2255" s="1">
        <v>1073</v>
      </c>
      <c r="K2255" s="1" t="s">
        <v>6347</v>
      </c>
      <c r="L2255" s="1" t="s">
        <v>6348</v>
      </c>
      <c r="M2255" s="1">
        <v>3</v>
      </c>
      <c r="O2255" s="1">
        <v>770686</v>
      </c>
      <c r="P2255" s="1">
        <v>56611</v>
      </c>
      <c r="Q2255" s="1">
        <v>4</v>
      </c>
      <c r="R2255" s="1">
        <v>50</v>
      </c>
      <c r="S2255" s="1">
        <v>2</v>
      </c>
      <c r="T2255" s="1">
        <v>2</v>
      </c>
      <c r="U2255" s="1">
        <v>1</v>
      </c>
      <c r="V2255" s="1" t="s">
        <v>4594</v>
      </c>
      <c r="W2255" s="2">
        <v>45985</v>
      </c>
      <c r="X2255" s="2">
        <v>46040</v>
      </c>
      <c r="Y2255" s="1">
        <v>22</v>
      </c>
      <c r="Z2255" s="1" t="s">
        <v>79</v>
      </c>
      <c r="AA2255" s="1">
        <v>4</v>
      </c>
      <c r="AB2255" s="1" t="s">
        <v>5683</v>
      </c>
      <c r="AJ2255" s="1" t="s">
        <v>5749</v>
      </c>
      <c r="AO2255" s="1" t="s">
        <v>79</v>
      </c>
      <c r="AP2255" s="1" t="s">
        <v>5723</v>
      </c>
      <c r="AQ2255" s="1" t="s">
        <v>987</v>
      </c>
      <c r="AS2255" s="1" t="s">
        <v>4594</v>
      </c>
    </row>
    <row r="2256" spans="1:45" x14ac:dyDescent="0.2">
      <c r="A2256" s="1">
        <v>80829188</v>
      </c>
      <c r="B2256" s="1" t="s">
        <v>6346</v>
      </c>
      <c r="C2256" s="1" t="s">
        <v>3166</v>
      </c>
      <c r="D2256" s="1">
        <v>5</v>
      </c>
      <c r="E2256" s="1" t="s">
        <v>5744</v>
      </c>
      <c r="F2256" s="1" t="s">
        <v>5097</v>
      </c>
      <c r="G2256" s="1">
        <v>2</v>
      </c>
      <c r="H2256" s="1" t="s">
        <v>6136</v>
      </c>
      <c r="I2256" s="1" t="s">
        <v>6137</v>
      </c>
      <c r="J2256" s="1" t="s">
        <v>6138</v>
      </c>
      <c r="K2256" s="1">
        <v>94283</v>
      </c>
      <c r="L2256" s="1" t="s">
        <v>6349</v>
      </c>
      <c r="M2256" s="1">
        <v>2</v>
      </c>
      <c r="O2256" s="1">
        <v>769851</v>
      </c>
      <c r="P2256" s="1">
        <v>56601</v>
      </c>
      <c r="Q2256" s="1" t="s">
        <v>5777</v>
      </c>
      <c r="R2256" s="1">
        <v>60</v>
      </c>
      <c r="S2256" s="1">
        <v>50</v>
      </c>
      <c r="T2256" s="1">
        <v>50</v>
      </c>
      <c r="U2256" s="1">
        <v>1</v>
      </c>
      <c r="V2256" s="1" t="s">
        <v>4594</v>
      </c>
      <c r="W2256" s="2">
        <v>45985</v>
      </c>
      <c r="X2256" s="2">
        <v>46040</v>
      </c>
      <c r="Y2256" s="1">
        <v>22</v>
      </c>
      <c r="Z2256" s="1" t="s">
        <v>79</v>
      </c>
      <c r="AA2256" s="1">
        <v>4</v>
      </c>
      <c r="AB2256" s="1" t="s">
        <v>5683</v>
      </c>
      <c r="AJ2256" s="1" t="s">
        <v>5749</v>
      </c>
      <c r="AO2256" s="1" t="s">
        <v>79</v>
      </c>
      <c r="AP2256" s="1" t="s">
        <v>5723</v>
      </c>
      <c r="AQ2256" s="1" t="s">
        <v>987</v>
      </c>
      <c r="AS2256" s="1" t="s">
        <v>4594</v>
      </c>
    </row>
    <row r="2257" spans="1:45" x14ac:dyDescent="0.2">
      <c r="A2257" s="1">
        <v>92530129</v>
      </c>
      <c r="B2257" s="1" t="s">
        <v>6355</v>
      </c>
      <c r="C2257" s="1" t="s">
        <v>3409</v>
      </c>
      <c r="D2257" s="1">
        <v>5</v>
      </c>
      <c r="E2257" s="1" t="s">
        <v>5744</v>
      </c>
      <c r="F2257" s="1" t="s">
        <v>5097</v>
      </c>
      <c r="G2257" s="1">
        <v>6</v>
      </c>
      <c r="H2257" s="1" t="s">
        <v>6287</v>
      </c>
      <c r="I2257" s="1" t="s">
        <v>1300</v>
      </c>
      <c r="J2257" s="1">
        <v>6017</v>
      </c>
      <c r="K2257" s="1" t="s">
        <v>6356</v>
      </c>
      <c r="L2257" s="1" t="s">
        <v>6357</v>
      </c>
      <c r="M2257" s="1">
        <v>2</v>
      </c>
      <c r="O2257" s="1">
        <v>771879</v>
      </c>
      <c r="P2257" s="1">
        <v>56646</v>
      </c>
      <c r="Q2257" s="1">
        <v>10</v>
      </c>
      <c r="R2257" s="1">
        <v>50</v>
      </c>
      <c r="S2257" s="1">
        <v>5</v>
      </c>
      <c r="T2257" s="1">
        <v>5</v>
      </c>
      <c r="U2257" s="1">
        <v>1</v>
      </c>
      <c r="V2257" s="1" t="s">
        <v>4594</v>
      </c>
      <c r="W2257" s="2">
        <v>45985</v>
      </c>
      <c r="X2257" s="2">
        <v>46040</v>
      </c>
      <c r="Y2257" s="1">
        <v>17</v>
      </c>
      <c r="Z2257" s="1" t="s">
        <v>548</v>
      </c>
      <c r="AA2257" s="1">
        <v>3</v>
      </c>
      <c r="AB2257" s="1" t="s">
        <v>6290</v>
      </c>
      <c r="AJ2257" s="1" t="s">
        <v>5749</v>
      </c>
      <c r="AO2257" s="1" t="s">
        <v>548</v>
      </c>
      <c r="AP2257" s="1" t="s">
        <v>5723</v>
      </c>
      <c r="AQ2257" s="1" t="s">
        <v>1300</v>
      </c>
      <c r="AS2257" s="1" t="s">
        <v>4594</v>
      </c>
    </row>
    <row r="2258" spans="1:45" x14ac:dyDescent="0.2">
      <c r="A2258" s="1">
        <v>1128481659</v>
      </c>
      <c r="B2258" s="1" t="s">
        <v>6780</v>
      </c>
      <c r="C2258" s="1" t="s">
        <v>2580</v>
      </c>
      <c r="D2258" s="1">
        <v>5</v>
      </c>
      <c r="E2258" s="1" t="s">
        <v>5744</v>
      </c>
      <c r="F2258" s="1" t="s">
        <v>5097</v>
      </c>
      <c r="G2258" s="1">
        <v>1</v>
      </c>
      <c r="H2258" s="1" t="s">
        <v>5973</v>
      </c>
      <c r="I2258" s="1" t="s">
        <v>248</v>
      </c>
      <c r="J2258" s="1">
        <v>5016</v>
      </c>
      <c r="K2258" s="1" t="s">
        <v>7255</v>
      </c>
      <c r="L2258" s="1" t="s">
        <v>7256</v>
      </c>
      <c r="M2258" s="1">
        <v>2</v>
      </c>
      <c r="O2258" s="1">
        <v>771659</v>
      </c>
      <c r="P2258" s="1">
        <v>56636</v>
      </c>
      <c r="Q2258" s="1">
        <v>100</v>
      </c>
      <c r="R2258" s="1">
        <v>60</v>
      </c>
      <c r="S2258" s="1">
        <v>60</v>
      </c>
      <c r="T2258" s="1">
        <v>60</v>
      </c>
      <c r="U2258" s="1">
        <v>1</v>
      </c>
      <c r="V2258" s="1" t="s">
        <v>4594</v>
      </c>
      <c r="W2258" s="2">
        <v>45985</v>
      </c>
      <c r="X2258" s="2">
        <v>46040</v>
      </c>
      <c r="Y2258" s="1">
        <v>22</v>
      </c>
      <c r="Z2258" s="1" t="s">
        <v>79</v>
      </c>
      <c r="AA2258" s="1">
        <v>4</v>
      </c>
      <c r="AB2258" s="1" t="s">
        <v>5683</v>
      </c>
      <c r="AJ2258" s="1" t="s">
        <v>5749</v>
      </c>
      <c r="AO2258" s="1" t="s">
        <v>79</v>
      </c>
      <c r="AP2258" s="1" t="s">
        <v>5723</v>
      </c>
      <c r="AQ2258" s="1" t="s">
        <v>248</v>
      </c>
      <c r="AS2258" s="1" t="s">
        <v>4594</v>
      </c>
    </row>
    <row r="2259" spans="1:45" x14ac:dyDescent="0.2">
      <c r="A2259" s="1">
        <v>1128481659</v>
      </c>
      <c r="B2259" s="1" t="s">
        <v>6780</v>
      </c>
      <c r="C2259" s="1" t="s">
        <v>2580</v>
      </c>
      <c r="D2259" s="1">
        <v>5</v>
      </c>
      <c r="E2259" s="1" t="s">
        <v>5744</v>
      </c>
      <c r="F2259" s="1" t="s">
        <v>5097</v>
      </c>
      <c r="G2259" s="1">
        <v>1</v>
      </c>
      <c r="H2259" s="1" t="s">
        <v>5973</v>
      </c>
      <c r="I2259" s="1" t="s">
        <v>248</v>
      </c>
      <c r="J2259" s="1">
        <v>5016</v>
      </c>
      <c r="K2259" s="1" t="s">
        <v>7255</v>
      </c>
      <c r="L2259" s="1" t="s">
        <v>7256</v>
      </c>
      <c r="M2259" s="1">
        <v>2</v>
      </c>
      <c r="O2259" s="1">
        <v>771657</v>
      </c>
      <c r="P2259" s="1">
        <v>56634</v>
      </c>
      <c r="Q2259" s="1">
        <v>100</v>
      </c>
      <c r="R2259" s="1">
        <v>60</v>
      </c>
      <c r="S2259" s="1">
        <v>60</v>
      </c>
      <c r="T2259" s="1">
        <v>60</v>
      </c>
      <c r="U2259" s="1">
        <v>1</v>
      </c>
      <c r="V2259" s="1" t="s">
        <v>4594</v>
      </c>
      <c r="W2259" s="2">
        <v>45985</v>
      </c>
      <c r="X2259" s="2">
        <v>46040</v>
      </c>
      <c r="Y2259" s="1">
        <v>22</v>
      </c>
      <c r="Z2259" s="1" t="s">
        <v>79</v>
      </c>
      <c r="AA2259" s="1">
        <v>4</v>
      </c>
      <c r="AB2259" s="1" t="s">
        <v>5683</v>
      </c>
      <c r="AJ2259" s="1" t="s">
        <v>5749</v>
      </c>
      <c r="AO2259" s="1" t="s">
        <v>79</v>
      </c>
      <c r="AP2259" s="1" t="s">
        <v>5723</v>
      </c>
      <c r="AQ2259" s="1" t="s">
        <v>248</v>
      </c>
      <c r="AS2259" s="1" t="s">
        <v>4594</v>
      </c>
    </row>
    <row r="2260" spans="1:45" x14ac:dyDescent="0.2">
      <c r="A2260" s="1">
        <v>1128481659</v>
      </c>
      <c r="B2260" s="1" t="s">
        <v>6780</v>
      </c>
      <c r="C2260" s="1" t="s">
        <v>2580</v>
      </c>
      <c r="D2260" s="1">
        <v>5</v>
      </c>
      <c r="E2260" s="1" t="s">
        <v>5744</v>
      </c>
      <c r="F2260" s="1" t="s">
        <v>5097</v>
      </c>
      <c r="G2260" s="1">
        <v>1</v>
      </c>
      <c r="H2260" s="1" t="s">
        <v>5973</v>
      </c>
      <c r="I2260" s="1" t="s">
        <v>248</v>
      </c>
      <c r="J2260" s="1">
        <v>5016</v>
      </c>
      <c r="K2260" s="1" t="s">
        <v>7255</v>
      </c>
      <c r="L2260" s="1" t="s">
        <v>7256</v>
      </c>
      <c r="M2260" s="1">
        <v>2</v>
      </c>
      <c r="O2260" s="1">
        <v>771661</v>
      </c>
      <c r="P2260" s="1">
        <v>56638</v>
      </c>
      <c r="Q2260" s="1">
        <v>100</v>
      </c>
      <c r="R2260" s="1">
        <v>60</v>
      </c>
      <c r="S2260" s="1">
        <v>60</v>
      </c>
      <c r="T2260" s="1">
        <v>60</v>
      </c>
      <c r="U2260" s="1">
        <v>1</v>
      </c>
      <c r="V2260" s="1" t="s">
        <v>4594</v>
      </c>
      <c r="W2260" s="2">
        <v>45985</v>
      </c>
      <c r="X2260" s="2">
        <v>46040</v>
      </c>
      <c r="Y2260" s="1">
        <v>22</v>
      </c>
      <c r="Z2260" s="1" t="s">
        <v>79</v>
      </c>
      <c r="AA2260" s="1">
        <v>4</v>
      </c>
      <c r="AB2260" s="1" t="s">
        <v>5683</v>
      </c>
      <c r="AJ2260" s="1" t="s">
        <v>5749</v>
      </c>
      <c r="AO2260" s="1" t="s">
        <v>79</v>
      </c>
      <c r="AP2260" s="1" t="s">
        <v>5723</v>
      </c>
      <c r="AQ2260" s="1" t="s">
        <v>248</v>
      </c>
      <c r="AS2260" s="1" t="s">
        <v>4594</v>
      </c>
    </row>
    <row r="2261" spans="1:45" x14ac:dyDescent="0.2">
      <c r="A2261" s="1">
        <v>1128481659</v>
      </c>
      <c r="B2261" s="1" t="s">
        <v>6780</v>
      </c>
      <c r="C2261" s="1" t="s">
        <v>2580</v>
      </c>
      <c r="D2261" s="1">
        <v>5</v>
      </c>
      <c r="E2261" s="1" t="s">
        <v>5744</v>
      </c>
      <c r="F2261" s="1" t="s">
        <v>5097</v>
      </c>
      <c r="G2261" s="1">
        <v>5</v>
      </c>
      <c r="H2261" s="1" t="s">
        <v>5973</v>
      </c>
      <c r="I2261" s="1" t="s">
        <v>248</v>
      </c>
      <c r="J2261" s="1">
        <v>5016</v>
      </c>
      <c r="K2261" s="1" t="s">
        <v>6783</v>
      </c>
      <c r="L2261" s="1" t="s">
        <v>6784</v>
      </c>
      <c r="M2261" s="1">
        <v>2</v>
      </c>
      <c r="O2261" s="1">
        <v>771705</v>
      </c>
      <c r="P2261" s="1">
        <v>56682</v>
      </c>
      <c r="Q2261" s="1">
        <v>10</v>
      </c>
      <c r="R2261" s="1">
        <v>50</v>
      </c>
      <c r="S2261" s="1">
        <v>5</v>
      </c>
      <c r="T2261" s="1">
        <v>5</v>
      </c>
      <c r="U2261" s="1">
        <v>1</v>
      </c>
      <c r="V2261" s="1" t="s">
        <v>4594</v>
      </c>
      <c r="W2261" s="2">
        <v>45985</v>
      </c>
      <c r="X2261" s="2">
        <v>46040</v>
      </c>
      <c r="Y2261" s="1">
        <v>22</v>
      </c>
      <c r="Z2261" s="1" t="s">
        <v>79</v>
      </c>
      <c r="AA2261" s="1">
        <v>4</v>
      </c>
      <c r="AB2261" s="1" t="s">
        <v>5683</v>
      </c>
      <c r="AJ2261" s="1" t="s">
        <v>5749</v>
      </c>
      <c r="AO2261" s="1" t="s">
        <v>79</v>
      </c>
      <c r="AP2261" s="1" t="s">
        <v>5723</v>
      </c>
      <c r="AQ2261" s="1" t="s">
        <v>248</v>
      </c>
      <c r="AS2261" s="1" t="s">
        <v>4594</v>
      </c>
    </row>
    <row r="2262" spans="1:45" x14ac:dyDescent="0.2">
      <c r="A2262" s="1">
        <v>1128481659</v>
      </c>
      <c r="B2262" s="1" t="s">
        <v>6780</v>
      </c>
      <c r="C2262" s="1" t="s">
        <v>2580</v>
      </c>
      <c r="D2262" s="1">
        <v>5</v>
      </c>
      <c r="E2262" s="1" t="s">
        <v>5744</v>
      </c>
      <c r="F2262" s="1" t="s">
        <v>5097</v>
      </c>
      <c r="G2262" s="1">
        <v>6</v>
      </c>
      <c r="H2262" s="1" t="s">
        <v>5973</v>
      </c>
      <c r="I2262" s="1" t="s">
        <v>248</v>
      </c>
      <c r="J2262" s="1">
        <v>5016</v>
      </c>
      <c r="K2262" s="1" t="s">
        <v>6781</v>
      </c>
      <c r="L2262" s="1" t="s">
        <v>6782</v>
      </c>
      <c r="M2262" s="1">
        <v>2</v>
      </c>
      <c r="O2262" s="1">
        <v>771711</v>
      </c>
      <c r="P2262" s="1">
        <v>56688</v>
      </c>
      <c r="Q2262" s="1">
        <v>12</v>
      </c>
      <c r="R2262" s="1">
        <v>50</v>
      </c>
      <c r="S2262" s="1">
        <v>6</v>
      </c>
      <c r="T2262" s="1">
        <v>6</v>
      </c>
      <c r="U2262" s="1">
        <v>1</v>
      </c>
      <c r="V2262" s="1" t="s">
        <v>4594</v>
      </c>
      <c r="W2262" s="2">
        <v>45985</v>
      </c>
      <c r="X2262" s="2">
        <v>46040</v>
      </c>
      <c r="Y2262" s="1">
        <v>22</v>
      </c>
      <c r="Z2262" s="1" t="s">
        <v>79</v>
      </c>
      <c r="AA2262" s="1">
        <v>4</v>
      </c>
      <c r="AB2262" s="1" t="s">
        <v>5683</v>
      </c>
      <c r="AJ2262" s="1" t="s">
        <v>5749</v>
      </c>
      <c r="AO2262" s="1" t="s">
        <v>79</v>
      </c>
      <c r="AP2262" s="1" t="s">
        <v>5723</v>
      </c>
      <c r="AQ2262" s="1" t="s">
        <v>248</v>
      </c>
      <c r="AS2262" s="1" t="s">
        <v>4594</v>
      </c>
    </row>
    <row r="2263" spans="1:45" x14ac:dyDescent="0.2">
      <c r="A2263" s="1">
        <v>1015424212</v>
      </c>
      <c r="B2263" s="1" t="s">
        <v>6360</v>
      </c>
      <c r="C2263" s="1" t="s">
        <v>3158</v>
      </c>
      <c r="D2263" s="1">
        <v>5</v>
      </c>
      <c r="E2263" s="1" t="s">
        <v>5744</v>
      </c>
      <c r="F2263" s="1" t="s">
        <v>5097</v>
      </c>
      <c r="G2263" s="1">
        <v>9</v>
      </c>
      <c r="H2263" s="1" t="s">
        <v>6021</v>
      </c>
      <c r="I2263" s="1" t="s">
        <v>6022</v>
      </c>
      <c r="J2263" s="1">
        <v>1073</v>
      </c>
      <c r="K2263" s="1">
        <v>69250</v>
      </c>
      <c r="L2263" s="1" t="s">
        <v>6363</v>
      </c>
      <c r="M2263" s="1">
        <v>3</v>
      </c>
      <c r="O2263" s="1">
        <v>770672</v>
      </c>
      <c r="P2263" s="1">
        <v>56696</v>
      </c>
      <c r="Q2263" s="1">
        <v>100</v>
      </c>
      <c r="R2263" s="1">
        <v>50</v>
      </c>
      <c r="S2263" s="1">
        <v>50</v>
      </c>
      <c r="T2263" s="1">
        <v>50</v>
      </c>
      <c r="U2263" s="1">
        <v>1</v>
      </c>
      <c r="V2263" s="1" t="s">
        <v>4594</v>
      </c>
      <c r="W2263" s="2">
        <v>45985</v>
      </c>
      <c r="X2263" s="2">
        <v>46040</v>
      </c>
      <c r="Y2263" s="1">
        <v>22</v>
      </c>
      <c r="Z2263" s="1" t="s">
        <v>79</v>
      </c>
      <c r="AA2263" s="1">
        <v>4</v>
      </c>
      <c r="AB2263" s="1" t="s">
        <v>5683</v>
      </c>
      <c r="AJ2263" s="1" t="s">
        <v>5749</v>
      </c>
      <c r="AO2263" s="1" t="s">
        <v>79</v>
      </c>
      <c r="AP2263" s="1" t="s">
        <v>5723</v>
      </c>
      <c r="AQ2263" s="1" t="s">
        <v>987</v>
      </c>
      <c r="AS2263" s="1" t="s">
        <v>4594</v>
      </c>
    </row>
    <row r="2264" spans="1:45" x14ac:dyDescent="0.2">
      <c r="A2264" s="1">
        <v>1015424212</v>
      </c>
      <c r="B2264" s="1" t="s">
        <v>6360</v>
      </c>
      <c r="C2264" s="1" t="s">
        <v>3158</v>
      </c>
      <c r="D2264" s="1">
        <v>5</v>
      </c>
      <c r="E2264" s="1" t="s">
        <v>5744</v>
      </c>
      <c r="F2264" s="1" t="s">
        <v>5097</v>
      </c>
      <c r="G2264" s="1">
        <v>9</v>
      </c>
      <c r="H2264" s="1" t="s">
        <v>6021</v>
      </c>
      <c r="I2264" s="1" t="s">
        <v>6022</v>
      </c>
      <c r="J2264" s="1">
        <v>1073</v>
      </c>
      <c r="K2264" s="1">
        <v>69250</v>
      </c>
      <c r="L2264" s="1" t="s">
        <v>6363</v>
      </c>
      <c r="M2264" s="1">
        <v>3</v>
      </c>
      <c r="O2264" s="1">
        <v>770674</v>
      </c>
      <c r="P2264" s="1">
        <v>56698</v>
      </c>
      <c r="Q2264" s="1">
        <v>62</v>
      </c>
      <c r="R2264" s="1">
        <v>50</v>
      </c>
      <c r="S2264" s="1">
        <v>31</v>
      </c>
      <c r="T2264" s="1">
        <v>31</v>
      </c>
      <c r="U2264" s="1">
        <v>1</v>
      </c>
      <c r="V2264" s="1" t="s">
        <v>4594</v>
      </c>
      <c r="W2264" s="2">
        <v>45985</v>
      </c>
      <c r="X2264" s="2">
        <v>46040</v>
      </c>
      <c r="Y2264" s="1">
        <v>22</v>
      </c>
      <c r="Z2264" s="1" t="s">
        <v>79</v>
      </c>
      <c r="AA2264" s="1">
        <v>4</v>
      </c>
      <c r="AB2264" s="1" t="s">
        <v>5683</v>
      </c>
      <c r="AJ2264" s="1" t="s">
        <v>5749</v>
      </c>
      <c r="AO2264" s="1" t="s">
        <v>79</v>
      </c>
      <c r="AP2264" s="1" t="s">
        <v>5723</v>
      </c>
      <c r="AQ2264" s="1" t="s">
        <v>987</v>
      </c>
      <c r="AS2264" s="1" t="s">
        <v>4594</v>
      </c>
    </row>
    <row r="2265" spans="1:45" x14ac:dyDescent="0.2">
      <c r="A2265" s="1">
        <v>1015424212</v>
      </c>
      <c r="B2265" s="1" t="s">
        <v>6360</v>
      </c>
      <c r="C2265" s="1" t="s">
        <v>3158</v>
      </c>
      <c r="D2265" s="1">
        <v>5</v>
      </c>
      <c r="E2265" s="1" t="s">
        <v>5744</v>
      </c>
      <c r="F2265" s="1" t="s">
        <v>5097</v>
      </c>
      <c r="G2265" s="1">
        <v>3</v>
      </c>
      <c r="H2265" s="1" t="s">
        <v>6021</v>
      </c>
      <c r="I2265" s="1" t="s">
        <v>6022</v>
      </c>
      <c r="J2265" s="1">
        <v>1073</v>
      </c>
      <c r="K2265" s="1" t="s">
        <v>6361</v>
      </c>
      <c r="L2265" s="1" t="s">
        <v>6362</v>
      </c>
      <c r="M2265" s="1">
        <v>3</v>
      </c>
      <c r="O2265" s="1">
        <v>770700</v>
      </c>
      <c r="P2265" s="1">
        <v>56625</v>
      </c>
      <c r="Q2265" s="1">
        <v>100</v>
      </c>
      <c r="R2265" s="1">
        <v>50</v>
      </c>
      <c r="S2265" s="1">
        <v>50</v>
      </c>
      <c r="T2265" s="1">
        <v>50</v>
      </c>
      <c r="U2265" s="1">
        <v>1</v>
      </c>
      <c r="V2265" s="1" t="s">
        <v>4594</v>
      </c>
      <c r="W2265" s="2">
        <v>45985</v>
      </c>
      <c r="X2265" s="2">
        <v>46040</v>
      </c>
      <c r="Y2265" s="1">
        <v>22</v>
      </c>
      <c r="Z2265" s="1" t="s">
        <v>79</v>
      </c>
      <c r="AA2265" s="1">
        <v>4</v>
      </c>
      <c r="AB2265" s="1" t="s">
        <v>5683</v>
      </c>
      <c r="AJ2265" s="1" t="s">
        <v>5749</v>
      </c>
      <c r="AO2265" s="1" t="s">
        <v>79</v>
      </c>
      <c r="AP2265" s="1" t="s">
        <v>5723</v>
      </c>
      <c r="AQ2265" s="1" t="s">
        <v>987</v>
      </c>
      <c r="AS2265" s="1" t="s">
        <v>4594</v>
      </c>
    </row>
    <row r="2266" spans="1:45" x14ac:dyDescent="0.2">
      <c r="A2266" s="1">
        <v>1015424212</v>
      </c>
      <c r="B2266" s="1" t="s">
        <v>6360</v>
      </c>
      <c r="C2266" s="1" t="s">
        <v>3158</v>
      </c>
      <c r="D2266" s="1">
        <v>5</v>
      </c>
      <c r="E2266" s="1" t="s">
        <v>5744</v>
      </c>
      <c r="F2266" s="1" t="s">
        <v>5097</v>
      </c>
      <c r="G2266" s="1">
        <v>3</v>
      </c>
      <c r="H2266" s="1" t="s">
        <v>6021</v>
      </c>
      <c r="I2266" s="1" t="s">
        <v>6022</v>
      </c>
      <c r="J2266" s="1">
        <v>1073</v>
      </c>
      <c r="K2266" s="1" t="s">
        <v>6361</v>
      </c>
      <c r="L2266" s="1" t="s">
        <v>6362</v>
      </c>
      <c r="M2266" s="1">
        <v>3</v>
      </c>
      <c r="O2266" s="1">
        <v>770698</v>
      </c>
      <c r="P2266" s="1">
        <v>56623</v>
      </c>
      <c r="Q2266" s="1">
        <v>100</v>
      </c>
      <c r="R2266" s="1">
        <v>50</v>
      </c>
      <c r="S2266" s="1">
        <v>50</v>
      </c>
      <c r="T2266" s="1">
        <v>50</v>
      </c>
      <c r="U2266" s="1">
        <v>1</v>
      </c>
      <c r="V2266" s="1" t="s">
        <v>4594</v>
      </c>
      <c r="W2266" s="2">
        <v>45985</v>
      </c>
      <c r="X2266" s="2">
        <v>46040</v>
      </c>
      <c r="Y2266" s="1">
        <v>22</v>
      </c>
      <c r="Z2266" s="1" t="s">
        <v>79</v>
      </c>
      <c r="AA2266" s="1">
        <v>4</v>
      </c>
      <c r="AB2266" s="1" t="s">
        <v>5683</v>
      </c>
      <c r="AJ2266" s="1" t="s">
        <v>5749</v>
      </c>
      <c r="AO2266" s="1" t="s">
        <v>79</v>
      </c>
      <c r="AP2266" s="1" t="s">
        <v>5723</v>
      </c>
      <c r="AQ2266" s="1" t="s">
        <v>987</v>
      </c>
      <c r="AS2266" s="1" t="s">
        <v>4594</v>
      </c>
    </row>
    <row r="2267" spans="1:45" x14ac:dyDescent="0.2">
      <c r="A2267" s="1">
        <v>7188686</v>
      </c>
      <c r="B2267" s="1" t="s">
        <v>6364</v>
      </c>
      <c r="C2267" s="1" t="s">
        <v>2652</v>
      </c>
      <c r="D2267" s="1">
        <v>5</v>
      </c>
      <c r="E2267" s="1" t="s">
        <v>5744</v>
      </c>
      <c r="F2267" s="1" t="s">
        <v>5097</v>
      </c>
      <c r="G2267" s="1">
        <v>2</v>
      </c>
      <c r="H2267" s="1" t="s">
        <v>5973</v>
      </c>
      <c r="I2267" s="1" t="s">
        <v>248</v>
      </c>
      <c r="J2267" s="1">
        <v>5016</v>
      </c>
      <c r="K2267" s="1" t="s">
        <v>5798</v>
      </c>
      <c r="L2267" s="1" t="s">
        <v>5799</v>
      </c>
      <c r="M2267" s="1">
        <v>2</v>
      </c>
      <c r="O2267" s="1">
        <v>771679</v>
      </c>
      <c r="P2267" s="1">
        <v>56656</v>
      </c>
      <c r="Q2267" s="1">
        <v>100</v>
      </c>
      <c r="R2267" s="1">
        <v>50</v>
      </c>
      <c r="S2267" s="1">
        <v>50</v>
      </c>
      <c r="T2267" s="1">
        <v>50</v>
      </c>
      <c r="U2267" s="1">
        <v>1</v>
      </c>
      <c r="V2267" s="1" t="s">
        <v>4594</v>
      </c>
      <c r="W2267" s="2">
        <v>45985</v>
      </c>
      <c r="X2267" s="2">
        <v>46040</v>
      </c>
      <c r="Y2267" s="1">
        <v>22</v>
      </c>
      <c r="Z2267" s="1" t="s">
        <v>79</v>
      </c>
      <c r="AA2267" s="1">
        <v>4</v>
      </c>
      <c r="AB2267" s="1" t="s">
        <v>5683</v>
      </c>
      <c r="AJ2267" s="1" t="s">
        <v>5749</v>
      </c>
      <c r="AO2267" s="1" t="s">
        <v>79</v>
      </c>
      <c r="AP2267" s="1" t="s">
        <v>5723</v>
      </c>
      <c r="AQ2267" s="1" t="s">
        <v>248</v>
      </c>
      <c r="AS2267" s="1" t="s">
        <v>4594</v>
      </c>
    </row>
    <row r="2268" spans="1:45" x14ac:dyDescent="0.2">
      <c r="A2268" s="1">
        <v>7188686</v>
      </c>
      <c r="B2268" s="1" t="s">
        <v>6364</v>
      </c>
      <c r="C2268" s="1" t="s">
        <v>2652</v>
      </c>
      <c r="D2268" s="1">
        <v>5</v>
      </c>
      <c r="E2268" s="1" t="s">
        <v>5744</v>
      </c>
      <c r="F2268" s="1" t="s">
        <v>5097</v>
      </c>
      <c r="G2268" s="1">
        <v>1</v>
      </c>
      <c r="H2268" s="1" t="s">
        <v>7139</v>
      </c>
      <c r="I2268" s="1" t="s">
        <v>7140</v>
      </c>
      <c r="J2268" s="1" t="s">
        <v>7141</v>
      </c>
      <c r="K2268" s="1" t="s">
        <v>7259</v>
      </c>
      <c r="L2268" s="1" t="s">
        <v>7260</v>
      </c>
      <c r="M2268" s="1">
        <v>2</v>
      </c>
      <c r="O2268" s="1">
        <v>770057</v>
      </c>
      <c r="P2268" s="1">
        <v>56609</v>
      </c>
      <c r="Q2268" s="1">
        <v>22</v>
      </c>
      <c r="R2268" s="1">
        <v>50</v>
      </c>
      <c r="S2268" s="1">
        <v>11</v>
      </c>
      <c r="T2268" s="1">
        <v>11</v>
      </c>
      <c r="U2268" s="1">
        <v>1</v>
      </c>
      <c r="V2268" s="1" t="s">
        <v>4594</v>
      </c>
      <c r="W2268" s="2">
        <v>45985</v>
      </c>
      <c r="X2268" s="2">
        <v>46040</v>
      </c>
      <c r="Y2268" s="1">
        <v>22</v>
      </c>
      <c r="Z2268" s="1" t="s">
        <v>79</v>
      </c>
      <c r="AA2268" s="1">
        <v>4</v>
      </c>
      <c r="AB2268" s="1" t="s">
        <v>5683</v>
      </c>
      <c r="AJ2268" s="1" t="s">
        <v>5749</v>
      </c>
      <c r="AO2268" s="1" t="s">
        <v>79</v>
      </c>
      <c r="AP2268" s="1" t="s">
        <v>5723</v>
      </c>
      <c r="AQ2268" s="1" t="s">
        <v>248</v>
      </c>
      <c r="AS2268" s="1" t="s">
        <v>4594</v>
      </c>
    </row>
    <row r="2269" spans="1:45" x14ac:dyDescent="0.2">
      <c r="A2269" s="1">
        <v>7188686</v>
      </c>
      <c r="B2269" s="1" t="s">
        <v>6364</v>
      </c>
      <c r="C2269" s="1" t="s">
        <v>2652</v>
      </c>
      <c r="D2269" s="1">
        <v>5</v>
      </c>
      <c r="E2269" s="1" t="s">
        <v>5744</v>
      </c>
      <c r="F2269" s="1" t="s">
        <v>5097</v>
      </c>
      <c r="G2269" s="1">
        <v>3</v>
      </c>
      <c r="H2269" s="1" t="s">
        <v>5973</v>
      </c>
      <c r="I2269" s="1" t="s">
        <v>248</v>
      </c>
      <c r="J2269" s="1">
        <v>5016</v>
      </c>
      <c r="K2269" s="1" t="s">
        <v>6785</v>
      </c>
      <c r="L2269" s="1" t="s">
        <v>6786</v>
      </c>
      <c r="M2269" s="1">
        <v>2</v>
      </c>
      <c r="O2269" s="1">
        <v>771691</v>
      </c>
      <c r="P2269" s="1">
        <v>56668</v>
      </c>
      <c r="Q2269" s="1">
        <v>24</v>
      </c>
      <c r="R2269" s="1">
        <v>50</v>
      </c>
      <c r="S2269" s="1">
        <v>12</v>
      </c>
      <c r="T2269" s="1">
        <v>12</v>
      </c>
      <c r="U2269" s="1">
        <v>1</v>
      </c>
      <c r="V2269" s="1" t="s">
        <v>4594</v>
      </c>
      <c r="W2269" s="2">
        <v>45985</v>
      </c>
      <c r="X2269" s="2">
        <v>46040</v>
      </c>
      <c r="Y2269" s="1">
        <v>22</v>
      </c>
      <c r="Z2269" s="1" t="s">
        <v>79</v>
      </c>
      <c r="AA2269" s="1">
        <v>4</v>
      </c>
      <c r="AB2269" s="1" t="s">
        <v>5683</v>
      </c>
      <c r="AJ2269" s="1" t="s">
        <v>5749</v>
      </c>
      <c r="AO2269" s="1" t="s">
        <v>79</v>
      </c>
      <c r="AP2269" s="1" t="s">
        <v>5723</v>
      </c>
      <c r="AQ2269" s="1" t="s">
        <v>248</v>
      </c>
      <c r="AS2269" s="1" t="s">
        <v>4594</v>
      </c>
    </row>
    <row r="2270" spans="1:45" x14ac:dyDescent="0.2">
      <c r="A2270" s="1">
        <v>7188686</v>
      </c>
      <c r="B2270" s="1" t="s">
        <v>6364</v>
      </c>
      <c r="C2270" s="1" t="s">
        <v>2652</v>
      </c>
      <c r="D2270" s="1">
        <v>5</v>
      </c>
      <c r="E2270" s="1" t="s">
        <v>5744</v>
      </c>
      <c r="F2270" s="1" t="s">
        <v>5097</v>
      </c>
      <c r="G2270" s="1">
        <v>5</v>
      </c>
      <c r="H2270" s="1" t="s">
        <v>5973</v>
      </c>
      <c r="I2270" s="1" t="s">
        <v>248</v>
      </c>
      <c r="J2270" s="1">
        <v>5016</v>
      </c>
      <c r="K2270" s="1" t="s">
        <v>6365</v>
      </c>
      <c r="L2270" s="1" t="s">
        <v>6366</v>
      </c>
      <c r="M2270" s="1">
        <v>2</v>
      </c>
      <c r="O2270" s="1">
        <v>771701</v>
      </c>
      <c r="P2270" s="1">
        <v>56678</v>
      </c>
      <c r="Q2270" s="1">
        <v>20</v>
      </c>
      <c r="R2270" s="1">
        <v>50</v>
      </c>
      <c r="S2270" s="1">
        <v>10</v>
      </c>
      <c r="T2270" s="1">
        <v>10</v>
      </c>
      <c r="U2270" s="1">
        <v>1</v>
      </c>
      <c r="V2270" s="1" t="s">
        <v>4594</v>
      </c>
      <c r="W2270" s="2">
        <v>45985</v>
      </c>
      <c r="X2270" s="2">
        <v>46040</v>
      </c>
      <c r="Y2270" s="1">
        <v>22</v>
      </c>
      <c r="Z2270" s="1" t="s">
        <v>79</v>
      </c>
      <c r="AA2270" s="1">
        <v>4</v>
      </c>
      <c r="AB2270" s="1" t="s">
        <v>5683</v>
      </c>
      <c r="AJ2270" s="1" t="s">
        <v>5749</v>
      </c>
      <c r="AO2270" s="1" t="s">
        <v>79</v>
      </c>
      <c r="AP2270" s="1" t="s">
        <v>5723</v>
      </c>
      <c r="AQ2270" s="1" t="s">
        <v>248</v>
      </c>
      <c r="AS2270" s="1" t="s">
        <v>4594</v>
      </c>
    </row>
    <row r="2271" spans="1:45" x14ac:dyDescent="0.2">
      <c r="A2271" s="1">
        <v>1014279349</v>
      </c>
      <c r="B2271" s="1" t="s">
        <v>6367</v>
      </c>
      <c r="C2271" s="1" t="s">
        <v>2539</v>
      </c>
      <c r="D2271" s="1">
        <v>5</v>
      </c>
      <c r="E2271" s="1" t="s">
        <v>5744</v>
      </c>
      <c r="F2271" s="1" t="s">
        <v>5097</v>
      </c>
      <c r="G2271" s="1">
        <v>5</v>
      </c>
      <c r="H2271" s="1" t="s">
        <v>5992</v>
      </c>
      <c r="I2271" s="1" t="s">
        <v>5735</v>
      </c>
      <c r="J2271" s="1">
        <v>3029</v>
      </c>
      <c r="K2271" s="1">
        <v>94484</v>
      </c>
      <c r="L2271" s="1" t="s">
        <v>7450</v>
      </c>
      <c r="M2271" s="1">
        <v>4</v>
      </c>
      <c r="O2271" s="1">
        <v>771824</v>
      </c>
      <c r="P2271" s="1">
        <v>56693</v>
      </c>
      <c r="Q2271" s="1">
        <v>38</v>
      </c>
      <c r="R2271" s="1">
        <v>50</v>
      </c>
      <c r="S2271" s="1">
        <v>19</v>
      </c>
      <c r="T2271" s="1">
        <v>19</v>
      </c>
      <c r="U2271" s="1">
        <v>1</v>
      </c>
      <c r="V2271" s="1" t="s">
        <v>4594</v>
      </c>
      <c r="W2271" s="2">
        <v>45985</v>
      </c>
      <c r="X2271" s="2">
        <v>46040</v>
      </c>
      <c r="Y2271" s="1">
        <v>22</v>
      </c>
      <c r="Z2271" s="1" t="s">
        <v>79</v>
      </c>
      <c r="AA2271" s="1">
        <v>4</v>
      </c>
      <c r="AB2271" s="1" t="s">
        <v>5683</v>
      </c>
      <c r="AJ2271" s="1" t="s">
        <v>5749</v>
      </c>
      <c r="AO2271" s="1" t="s">
        <v>79</v>
      </c>
      <c r="AP2271" s="1" t="s">
        <v>5723</v>
      </c>
      <c r="AQ2271" s="1" t="s">
        <v>151</v>
      </c>
      <c r="AS2271" s="1" t="s">
        <v>4594</v>
      </c>
    </row>
    <row r="2272" spans="1:45" x14ac:dyDescent="0.2">
      <c r="A2272" s="1">
        <v>1014279349</v>
      </c>
      <c r="B2272" s="1" t="s">
        <v>6367</v>
      </c>
      <c r="C2272" s="1" t="s">
        <v>2539</v>
      </c>
      <c r="D2272" s="1">
        <v>5</v>
      </c>
      <c r="E2272" s="1" t="s">
        <v>5744</v>
      </c>
      <c r="F2272" s="1" t="s">
        <v>5097</v>
      </c>
      <c r="G2272" s="1">
        <v>3</v>
      </c>
      <c r="H2272" s="1" t="s">
        <v>6070</v>
      </c>
      <c r="I2272" s="1" t="s">
        <v>5735</v>
      </c>
      <c r="J2272" s="1">
        <v>3040</v>
      </c>
      <c r="K2272" s="1" t="s">
        <v>6368</v>
      </c>
      <c r="L2272" s="1" t="s">
        <v>6369</v>
      </c>
      <c r="M2272" s="1">
        <v>2</v>
      </c>
      <c r="O2272" s="1">
        <v>771944</v>
      </c>
      <c r="P2272" s="1">
        <v>56611</v>
      </c>
      <c r="Q2272" s="1">
        <v>74</v>
      </c>
      <c r="R2272" s="1">
        <v>50</v>
      </c>
      <c r="S2272" s="1">
        <v>37</v>
      </c>
      <c r="T2272" s="1">
        <v>37</v>
      </c>
      <c r="U2272" s="1">
        <v>1</v>
      </c>
      <c r="V2272" s="1" t="s">
        <v>4594</v>
      </c>
      <c r="W2272" s="2">
        <v>45985</v>
      </c>
      <c r="X2272" s="2">
        <v>46040</v>
      </c>
      <c r="Y2272" s="1">
        <v>22</v>
      </c>
      <c r="Z2272" s="1" t="s">
        <v>79</v>
      </c>
      <c r="AA2272" s="1">
        <v>4</v>
      </c>
      <c r="AB2272" s="1" t="s">
        <v>5683</v>
      </c>
      <c r="AJ2272" s="1" t="s">
        <v>5749</v>
      </c>
      <c r="AO2272" s="1" t="s">
        <v>79</v>
      </c>
      <c r="AP2272" s="1" t="s">
        <v>5723</v>
      </c>
      <c r="AQ2272" s="1" t="s">
        <v>151</v>
      </c>
      <c r="AS2272" s="1" t="s">
        <v>4594</v>
      </c>
    </row>
    <row r="2273" spans="1:45" x14ac:dyDescent="0.2">
      <c r="A2273" s="1">
        <v>1014279349</v>
      </c>
      <c r="B2273" s="1" t="s">
        <v>6367</v>
      </c>
      <c r="C2273" s="1" t="s">
        <v>2539</v>
      </c>
      <c r="D2273" s="1">
        <v>5</v>
      </c>
      <c r="E2273" s="1" t="s">
        <v>5744</v>
      </c>
      <c r="F2273" s="1" t="s">
        <v>5097</v>
      </c>
      <c r="G2273" s="1">
        <v>8</v>
      </c>
      <c r="H2273" s="1" t="s">
        <v>6070</v>
      </c>
      <c r="I2273" s="1" t="s">
        <v>5735</v>
      </c>
      <c r="J2273" s="1">
        <v>3040</v>
      </c>
      <c r="K2273" s="1" t="s">
        <v>6789</v>
      </c>
      <c r="L2273" s="1" t="s">
        <v>6790</v>
      </c>
      <c r="M2273" s="1">
        <v>2</v>
      </c>
      <c r="O2273" s="1">
        <v>771976</v>
      </c>
      <c r="P2273" s="1">
        <v>56643</v>
      </c>
      <c r="Q2273" s="1">
        <v>14</v>
      </c>
      <c r="R2273" s="1">
        <v>50</v>
      </c>
      <c r="S2273" s="1">
        <v>7</v>
      </c>
      <c r="T2273" s="1">
        <v>7</v>
      </c>
      <c r="U2273" s="1">
        <v>1</v>
      </c>
      <c r="V2273" s="1" t="s">
        <v>4594</v>
      </c>
      <c r="W2273" s="2">
        <v>45985</v>
      </c>
      <c r="X2273" s="2">
        <v>46040</v>
      </c>
      <c r="Y2273" s="1">
        <v>22</v>
      </c>
      <c r="Z2273" s="1" t="s">
        <v>79</v>
      </c>
      <c r="AA2273" s="1">
        <v>4</v>
      </c>
      <c r="AB2273" s="1" t="s">
        <v>5683</v>
      </c>
      <c r="AJ2273" s="1" t="s">
        <v>5749</v>
      </c>
      <c r="AO2273" s="1" t="s">
        <v>79</v>
      </c>
      <c r="AP2273" s="1" t="s">
        <v>5723</v>
      </c>
      <c r="AQ2273" s="1" t="s">
        <v>151</v>
      </c>
      <c r="AS2273" s="1" t="s">
        <v>4594</v>
      </c>
    </row>
    <row r="2274" spans="1:45" x14ac:dyDescent="0.2">
      <c r="A2274" s="1">
        <v>1014279349</v>
      </c>
      <c r="B2274" s="1" t="s">
        <v>6367</v>
      </c>
      <c r="C2274" s="1" t="s">
        <v>2539</v>
      </c>
      <c r="D2274" s="1">
        <v>5</v>
      </c>
      <c r="E2274" s="1" t="s">
        <v>5744</v>
      </c>
      <c r="F2274" s="1" t="s">
        <v>5097</v>
      </c>
      <c r="G2274" s="1">
        <v>7</v>
      </c>
      <c r="H2274" s="1" t="s">
        <v>5992</v>
      </c>
      <c r="I2274" s="1" t="s">
        <v>5735</v>
      </c>
      <c r="J2274" s="1">
        <v>3029</v>
      </c>
      <c r="K2274" s="1">
        <v>94500</v>
      </c>
      <c r="L2274" s="1" t="s">
        <v>6788</v>
      </c>
      <c r="M2274" s="1">
        <v>5</v>
      </c>
      <c r="O2274" s="1">
        <v>771836</v>
      </c>
      <c r="P2274" s="1">
        <v>56606</v>
      </c>
      <c r="Q2274" s="1">
        <v>42</v>
      </c>
      <c r="R2274" s="1">
        <v>50</v>
      </c>
      <c r="S2274" s="1">
        <v>21</v>
      </c>
      <c r="T2274" s="1">
        <v>21</v>
      </c>
      <c r="U2274" s="1">
        <v>1</v>
      </c>
      <c r="V2274" s="1" t="s">
        <v>4594</v>
      </c>
      <c r="W2274" s="2">
        <v>45985</v>
      </c>
      <c r="X2274" s="2">
        <v>46040</v>
      </c>
      <c r="Y2274" s="1">
        <v>22</v>
      </c>
      <c r="Z2274" s="1" t="s">
        <v>79</v>
      </c>
      <c r="AA2274" s="1">
        <v>4</v>
      </c>
      <c r="AB2274" s="1" t="s">
        <v>5683</v>
      </c>
      <c r="AJ2274" s="1" t="s">
        <v>5749</v>
      </c>
      <c r="AO2274" s="1" t="s">
        <v>79</v>
      </c>
      <c r="AP2274" s="1" t="s">
        <v>5723</v>
      </c>
      <c r="AQ2274" s="1" t="s">
        <v>151</v>
      </c>
      <c r="AS2274" s="1" t="s">
        <v>4594</v>
      </c>
    </row>
    <row r="2275" spans="1:45" x14ac:dyDescent="0.2">
      <c r="A2275" s="1">
        <v>60326987</v>
      </c>
      <c r="B2275" s="1" t="s">
        <v>6370</v>
      </c>
      <c r="C2275" s="1" t="s">
        <v>3172</v>
      </c>
      <c r="D2275" s="1">
        <v>5</v>
      </c>
      <c r="E2275" s="1" t="s">
        <v>5744</v>
      </c>
      <c r="F2275" s="1" t="s">
        <v>5097</v>
      </c>
      <c r="G2275" s="1">
        <v>8</v>
      </c>
      <c r="H2275" s="1" t="s">
        <v>6021</v>
      </c>
      <c r="I2275" s="1" t="s">
        <v>6022</v>
      </c>
      <c r="J2275" s="1">
        <v>1073</v>
      </c>
      <c r="K2275" s="1">
        <v>61267</v>
      </c>
      <c r="L2275" s="1" t="s">
        <v>6371</v>
      </c>
      <c r="M2275" s="1">
        <v>2</v>
      </c>
      <c r="O2275" s="1">
        <v>770646</v>
      </c>
      <c r="P2275" s="1">
        <v>56670</v>
      </c>
      <c r="Q2275" s="1">
        <v>6</v>
      </c>
      <c r="R2275" s="1">
        <v>50</v>
      </c>
      <c r="S2275" s="1">
        <v>3</v>
      </c>
      <c r="T2275" s="1">
        <v>3</v>
      </c>
      <c r="U2275" s="1">
        <v>1</v>
      </c>
      <c r="V2275" s="1" t="s">
        <v>4594</v>
      </c>
      <c r="W2275" s="2">
        <v>45985</v>
      </c>
      <c r="X2275" s="2">
        <v>46040</v>
      </c>
      <c r="Y2275" s="1">
        <v>22</v>
      </c>
      <c r="Z2275" s="1" t="s">
        <v>79</v>
      </c>
      <c r="AA2275" s="1">
        <v>4</v>
      </c>
      <c r="AB2275" s="1" t="s">
        <v>5683</v>
      </c>
      <c r="AJ2275" s="1" t="s">
        <v>5749</v>
      </c>
      <c r="AO2275" s="1" t="s">
        <v>79</v>
      </c>
      <c r="AP2275" s="1" t="s">
        <v>5723</v>
      </c>
      <c r="AQ2275" s="1" t="s">
        <v>987</v>
      </c>
      <c r="AS2275" s="1" t="s">
        <v>4594</v>
      </c>
    </row>
    <row r="2276" spans="1:45" x14ac:dyDescent="0.2">
      <c r="A2276" s="1">
        <v>60326987</v>
      </c>
      <c r="B2276" s="1" t="s">
        <v>6370</v>
      </c>
      <c r="C2276" s="1" t="s">
        <v>3172</v>
      </c>
      <c r="D2276" s="1">
        <v>5</v>
      </c>
      <c r="E2276" s="1" t="s">
        <v>5744</v>
      </c>
      <c r="F2276" s="1" t="s">
        <v>5097</v>
      </c>
      <c r="G2276" s="1">
        <v>8</v>
      </c>
      <c r="H2276" s="1" t="s">
        <v>6021</v>
      </c>
      <c r="I2276" s="1" t="s">
        <v>6022</v>
      </c>
      <c r="J2276" s="1">
        <v>1073</v>
      </c>
      <c r="K2276" s="1">
        <v>61267</v>
      </c>
      <c r="L2276" s="1" t="s">
        <v>6371</v>
      </c>
      <c r="M2276" s="1">
        <v>2</v>
      </c>
      <c r="O2276" s="1">
        <v>770644</v>
      </c>
      <c r="P2276" s="1">
        <v>56668</v>
      </c>
      <c r="Q2276" s="1">
        <v>100</v>
      </c>
      <c r="R2276" s="1">
        <v>50</v>
      </c>
      <c r="S2276" s="1">
        <v>50</v>
      </c>
      <c r="T2276" s="1">
        <v>50</v>
      </c>
      <c r="U2276" s="1">
        <v>1</v>
      </c>
      <c r="V2276" s="1" t="s">
        <v>4594</v>
      </c>
      <c r="W2276" s="2">
        <v>45985</v>
      </c>
      <c r="X2276" s="2">
        <v>46040</v>
      </c>
      <c r="Y2276" s="1">
        <v>22</v>
      </c>
      <c r="Z2276" s="1" t="s">
        <v>79</v>
      </c>
      <c r="AA2276" s="1">
        <v>4</v>
      </c>
      <c r="AB2276" s="1" t="s">
        <v>5683</v>
      </c>
      <c r="AJ2276" s="1" t="s">
        <v>5749</v>
      </c>
      <c r="AO2276" s="1" t="s">
        <v>79</v>
      </c>
      <c r="AP2276" s="1" t="s">
        <v>5723</v>
      </c>
      <c r="AQ2276" s="1" t="s">
        <v>987</v>
      </c>
      <c r="AS2276" s="1" t="s">
        <v>4594</v>
      </c>
    </row>
    <row r="2277" spans="1:45" x14ac:dyDescent="0.2">
      <c r="A2277" s="1">
        <v>60326987</v>
      </c>
      <c r="B2277" s="1" t="s">
        <v>6370</v>
      </c>
      <c r="C2277" s="1" t="s">
        <v>3172</v>
      </c>
      <c r="D2277" s="1">
        <v>5</v>
      </c>
      <c r="E2277" s="1" t="s">
        <v>5744</v>
      </c>
      <c r="F2277" s="1" t="s">
        <v>5097</v>
      </c>
      <c r="G2277" s="1">
        <v>5</v>
      </c>
      <c r="H2277" s="1" t="s">
        <v>6136</v>
      </c>
      <c r="I2277" s="1" t="s">
        <v>6137</v>
      </c>
      <c r="J2277" s="1" t="s">
        <v>6138</v>
      </c>
      <c r="K2277" s="1">
        <v>69122</v>
      </c>
      <c r="L2277" s="1" t="s">
        <v>6372</v>
      </c>
      <c r="M2277" s="1">
        <v>2</v>
      </c>
      <c r="O2277" s="1">
        <v>769843</v>
      </c>
      <c r="P2277" s="1">
        <v>56692</v>
      </c>
      <c r="Q2277" s="1">
        <v>100</v>
      </c>
      <c r="R2277" s="1">
        <v>50</v>
      </c>
      <c r="S2277" s="1">
        <v>50</v>
      </c>
      <c r="T2277" s="1">
        <v>50</v>
      </c>
      <c r="U2277" s="1">
        <v>1</v>
      </c>
      <c r="V2277" s="1" t="s">
        <v>4594</v>
      </c>
      <c r="W2277" s="2">
        <v>45985</v>
      </c>
      <c r="X2277" s="2">
        <v>46040</v>
      </c>
      <c r="Y2277" s="1">
        <v>22</v>
      </c>
      <c r="Z2277" s="1" t="s">
        <v>79</v>
      </c>
      <c r="AA2277" s="1">
        <v>4</v>
      </c>
      <c r="AB2277" s="1" t="s">
        <v>5683</v>
      </c>
      <c r="AJ2277" s="1" t="s">
        <v>5749</v>
      </c>
      <c r="AO2277" s="1" t="s">
        <v>79</v>
      </c>
      <c r="AP2277" s="1" t="s">
        <v>5723</v>
      </c>
      <c r="AQ2277" s="1" t="s">
        <v>987</v>
      </c>
      <c r="AS2277" s="1" t="s">
        <v>4594</v>
      </c>
    </row>
    <row r="2278" spans="1:45" x14ac:dyDescent="0.2">
      <c r="A2278" s="1">
        <v>60326987</v>
      </c>
      <c r="B2278" s="1" t="s">
        <v>6370</v>
      </c>
      <c r="C2278" s="1" t="s">
        <v>3172</v>
      </c>
      <c r="D2278" s="1">
        <v>5</v>
      </c>
      <c r="E2278" s="1" t="s">
        <v>5744</v>
      </c>
      <c r="F2278" s="1" t="s">
        <v>5097</v>
      </c>
      <c r="G2278" s="1">
        <v>5</v>
      </c>
      <c r="H2278" s="1" t="s">
        <v>6136</v>
      </c>
      <c r="I2278" s="1" t="s">
        <v>6137</v>
      </c>
      <c r="J2278" s="1" t="s">
        <v>6138</v>
      </c>
      <c r="K2278" s="1">
        <v>69122</v>
      </c>
      <c r="L2278" s="1" t="s">
        <v>6372</v>
      </c>
      <c r="M2278" s="1">
        <v>2</v>
      </c>
      <c r="O2278" s="1">
        <v>769841</v>
      </c>
      <c r="P2278" s="1">
        <v>56690</v>
      </c>
      <c r="Q2278" s="1">
        <v>100</v>
      </c>
      <c r="R2278" s="1">
        <v>50</v>
      </c>
      <c r="S2278" s="1">
        <v>50</v>
      </c>
      <c r="T2278" s="1">
        <v>50</v>
      </c>
      <c r="U2278" s="1">
        <v>1</v>
      </c>
      <c r="V2278" s="1" t="s">
        <v>4594</v>
      </c>
      <c r="W2278" s="2">
        <v>45985</v>
      </c>
      <c r="X2278" s="2">
        <v>46040</v>
      </c>
      <c r="Y2278" s="1">
        <v>22</v>
      </c>
      <c r="Z2278" s="1" t="s">
        <v>79</v>
      </c>
      <c r="AA2278" s="1">
        <v>4</v>
      </c>
      <c r="AB2278" s="1" t="s">
        <v>5683</v>
      </c>
      <c r="AJ2278" s="1" t="s">
        <v>5749</v>
      </c>
      <c r="AO2278" s="1" t="s">
        <v>79</v>
      </c>
      <c r="AP2278" s="1" t="s">
        <v>5723</v>
      </c>
      <c r="AQ2278" s="1" t="s">
        <v>987</v>
      </c>
      <c r="AS2278" s="1" t="s">
        <v>4594</v>
      </c>
    </row>
    <row r="2279" spans="1:45" x14ac:dyDescent="0.2">
      <c r="A2279" s="1">
        <v>60326987</v>
      </c>
      <c r="B2279" s="1" t="s">
        <v>6370</v>
      </c>
      <c r="C2279" s="1" t="s">
        <v>3172</v>
      </c>
      <c r="D2279" s="1">
        <v>5</v>
      </c>
      <c r="E2279" s="1" t="s">
        <v>5744</v>
      </c>
      <c r="F2279" s="1" t="s">
        <v>5097</v>
      </c>
      <c r="G2279" s="1">
        <v>3</v>
      </c>
      <c r="H2279" s="1" t="s">
        <v>6136</v>
      </c>
      <c r="I2279" s="1" t="s">
        <v>6137</v>
      </c>
      <c r="J2279" s="1" t="s">
        <v>6138</v>
      </c>
      <c r="K2279" s="1">
        <v>94284</v>
      </c>
      <c r="L2279" s="1" t="s">
        <v>7262</v>
      </c>
      <c r="M2279" s="1">
        <v>2</v>
      </c>
      <c r="O2279" s="1">
        <v>769855</v>
      </c>
      <c r="P2279" s="1">
        <v>56605</v>
      </c>
      <c r="Q2279" s="1">
        <v>80</v>
      </c>
      <c r="R2279" s="1">
        <v>60</v>
      </c>
      <c r="S2279" s="1">
        <v>48</v>
      </c>
      <c r="T2279" s="1">
        <v>48</v>
      </c>
      <c r="U2279" s="1">
        <v>1</v>
      </c>
      <c r="V2279" s="1" t="s">
        <v>4594</v>
      </c>
      <c r="W2279" s="2">
        <v>45985</v>
      </c>
      <c r="X2279" s="2">
        <v>46040</v>
      </c>
      <c r="Y2279" s="1">
        <v>22</v>
      </c>
      <c r="Z2279" s="1" t="s">
        <v>79</v>
      </c>
      <c r="AA2279" s="1">
        <v>4</v>
      </c>
      <c r="AB2279" s="1" t="s">
        <v>5683</v>
      </c>
      <c r="AJ2279" s="1" t="s">
        <v>5749</v>
      </c>
      <c r="AO2279" s="1" t="s">
        <v>79</v>
      </c>
      <c r="AP2279" s="1" t="s">
        <v>5723</v>
      </c>
      <c r="AQ2279" s="1" t="s">
        <v>987</v>
      </c>
      <c r="AS2279" s="1" t="s">
        <v>4594</v>
      </c>
    </row>
    <row r="2280" spans="1:45" x14ac:dyDescent="0.2">
      <c r="A2280" s="1">
        <v>60326987</v>
      </c>
      <c r="B2280" s="1" t="s">
        <v>6370</v>
      </c>
      <c r="C2280" s="1" t="s">
        <v>3172</v>
      </c>
      <c r="D2280" s="1">
        <v>5</v>
      </c>
      <c r="E2280" s="1" t="s">
        <v>5744</v>
      </c>
      <c r="F2280" s="1" t="s">
        <v>5097</v>
      </c>
      <c r="G2280" s="1">
        <v>8</v>
      </c>
      <c r="H2280" s="1" t="s">
        <v>6021</v>
      </c>
      <c r="I2280" s="1" t="s">
        <v>6022</v>
      </c>
      <c r="J2280" s="1">
        <v>1073</v>
      </c>
      <c r="K2280" s="1">
        <v>61204</v>
      </c>
      <c r="L2280" s="1" t="s">
        <v>6791</v>
      </c>
      <c r="M2280" s="1">
        <v>3</v>
      </c>
      <c r="O2280" s="1">
        <v>770606</v>
      </c>
      <c r="P2280" s="1">
        <v>56630</v>
      </c>
      <c r="Q2280" s="1" t="s">
        <v>5868</v>
      </c>
      <c r="R2280" s="1">
        <v>60</v>
      </c>
      <c r="S2280" s="1">
        <v>44</v>
      </c>
      <c r="T2280" s="1">
        <v>44</v>
      </c>
      <c r="U2280" s="1">
        <v>1</v>
      </c>
      <c r="V2280" s="1" t="s">
        <v>4594</v>
      </c>
      <c r="W2280" s="2">
        <v>45985</v>
      </c>
      <c r="X2280" s="2">
        <v>46040</v>
      </c>
      <c r="Y2280" s="1">
        <v>22</v>
      </c>
      <c r="Z2280" s="1" t="s">
        <v>79</v>
      </c>
      <c r="AA2280" s="1">
        <v>4</v>
      </c>
      <c r="AB2280" s="1" t="s">
        <v>5683</v>
      </c>
      <c r="AJ2280" s="1" t="s">
        <v>5749</v>
      </c>
      <c r="AO2280" s="1" t="s">
        <v>79</v>
      </c>
      <c r="AP2280" s="1" t="s">
        <v>5723</v>
      </c>
      <c r="AQ2280" s="1" t="s">
        <v>987</v>
      </c>
      <c r="AS2280" s="1" t="s">
        <v>4594</v>
      </c>
    </row>
    <row r="2281" spans="1:45" x14ac:dyDescent="0.2">
      <c r="A2281" s="1">
        <v>60326987</v>
      </c>
      <c r="B2281" s="1" t="s">
        <v>6370</v>
      </c>
      <c r="C2281" s="1" t="s">
        <v>3172</v>
      </c>
      <c r="D2281" s="1">
        <v>5</v>
      </c>
      <c r="E2281" s="1" t="s">
        <v>5744</v>
      </c>
      <c r="F2281" s="1" t="s">
        <v>5097</v>
      </c>
      <c r="G2281" s="1">
        <v>8</v>
      </c>
      <c r="H2281" s="1" t="s">
        <v>6021</v>
      </c>
      <c r="I2281" s="1" t="s">
        <v>6022</v>
      </c>
      <c r="J2281" s="1">
        <v>1073</v>
      </c>
      <c r="K2281" s="1">
        <v>61204</v>
      </c>
      <c r="L2281" s="1" t="s">
        <v>6791</v>
      </c>
      <c r="M2281" s="1">
        <v>3</v>
      </c>
      <c r="O2281" s="1">
        <v>770602</v>
      </c>
      <c r="P2281" s="1">
        <v>56626</v>
      </c>
      <c r="Q2281" s="1">
        <v>100</v>
      </c>
      <c r="R2281" s="1">
        <v>50</v>
      </c>
      <c r="S2281" s="1">
        <v>50</v>
      </c>
      <c r="T2281" s="1">
        <v>50</v>
      </c>
      <c r="U2281" s="1">
        <v>1</v>
      </c>
      <c r="V2281" s="1" t="s">
        <v>4594</v>
      </c>
      <c r="W2281" s="2">
        <v>45985</v>
      </c>
      <c r="X2281" s="2">
        <v>46040</v>
      </c>
      <c r="Y2281" s="1">
        <v>22</v>
      </c>
      <c r="Z2281" s="1" t="s">
        <v>79</v>
      </c>
      <c r="AA2281" s="1">
        <v>4</v>
      </c>
      <c r="AB2281" s="1" t="s">
        <v>5683</v>
      </c>
      <c r="AJ2281" s="1" t="s">
        <v>5749</v>
      </c>
      <c r="AO2281" s="1" t="s">
        <v>79</v>
      </c>
      <c r="AP2281" s="1" t="s">
        <v>5723</v>
      </c>
      <c r="AQ2281" s="1" t="s">
        <v>987</v>
      </c>
      <c r="AS2281" s="1" t="s">
        <v>4594</v>
      </c>
    </row>
    <row r="2282" spans="1:45" x14ac:dyDescent="0.2">
      <c r="A2282" s="1">
        <v>1085920254</v>
      </c>
      <c r="B2282" s="1" t="s">
        <v>6373</v>
      </c>
      <c r="C2282" s="1" t="s">
        <v>3146</v>
      </c>
      <c r="D2282" s="1">
        <v>5</v>
      </c>
      <c r="E2282" s="1" t="s">
        <v>5744</v>
      </c>
      <c r="F2282" s="1" t="s">
        <v>5097</v>
      </c>
      <c r="G2282" s="1">
        <v>8</v>
      </c>
      <c r="H2282" s="1" t="s">
        <v>6021</v>
      </c>
      <c r="I2282" s="1" t="s">
        <v>6022</v>
      </c>
      <c r="J2282" s="1">
        <v>1073</v>
      </c>
      <c r="K2282" s="1">
        <v>94286</v>
      </c>
      <c r="L2282" s="1" t="s">
        <v>6374</v>
      </c>
      <c r="M2282" s="1">
        <v>3</v>
      </c>
      <c r="O2282" s="1">
        <v>770676</v>
      </c>
      <c r="P2282" s="1">
        <v>56601</v>
      </c>
      <c r="Q2282" s="1">
        <v>100</v>
      </c>
      <c r="R2282" s="1">
        <v>50</v>
      </c>
      <c r="S2282" s="1">
        <v>50</v>
      </c>
      <c r="T2282" s="1">
        <v>50</v>
      </c>
      <c r="U2282" s="1">
        <v>1</v>
      </c>
      <c r="V2282" s="1" t="s">
        <v>4594</v>
      </c>
      <c r="W2282" s="2">
        <v>45985</v>
      </c>
      <c r="X2282" s="2">
        <v>46040</v>
      </c>
      <c r="Y2282" s="1">
        <v>22</v>
      </c>
      <c r="Z2282" s="1" t="s">
        <v>79</v>
      </c>
      <c r="AA2282" s="1">
        <v>4</v>
      </c>
      <c r="AB2282" s="1" t="s">
        <v>5683</v>
      </c>
      <c r="AJ2282" s="1" t="s">
        <v>5749</v>
      </c>
      <c r="AO2282" s="1" t="s">
        <v>79</v>
      </c>
      <c r="AP2282" s="1" t="s">
        <v>5723</v>
      </c>
      <c r="AQ2282" s="1" t="s">
        <v>987</v>
      </c>
      <c r="AS2282" s="1" t="s">
        <v>4594</v>
      </c>
    </row>
    <row r="2283" spans="1:45" x14ac:dyDescent="0.2">
      <c r="A2283" s="1">
        <v>1085920254</v>
      </c>
      <c r="B2283" s="1" t="s">
        <v>6373</v>
      </c>
      <c r="C2283" s="1" t="s">
        <v>3146</v>
      </c>
      <c r="D2283" s="1">
        <v>5</v>
      </c>
      <c r="E2283" s="1" t="s">
        <v>5744</v>
      </c>
      <c r="F2283" s="1" t="s">
        <v>5097</v>
      </c>
      <c r="G2283" s="1">
        <v>1</v>
      </c>
      <c r="H2283" s="1" t="s">
        <v>6136</v>
      </c>
      <c r="I2283" s="1" t="s">
        <v>6137</v>
      </c>
      <c r="J2283" s="1" t="s">
        <v>6138</v>
      </c>
      <c r="K2283" s="1" t="s">
        <v>6139</v>
      </c>
      <c r="L2283" s="1" t="s">
        <v>6140</v>
      </c>
      <c r="M2283" s="1">
        <v>2</v>
      </c>
      <c r="O2283" s="1">
        <v>769895</v>
      </c>
      <c r="P2283" s="1">
        <v>56645</v>
      </c>
      <c r="Q2283" s="1" t="s">
        <v>5971</v>
      </c>
      <c r="R2283" s="1">
        <v>60</v>
      </c>
      <c r="S2283" s="1">
        <v>59</v>
      </c>
      <c r="T2283" s="1">
        <v>59</v>
      </c>
      <c r="U2283" s="1">
        <v>1</v>
      </c>
      <c r="V2283" s="1" t="s">
        <v>4594</v>
      </c>
      <c r="W2283" s="2">
        <v>45985</v>
      </c>
      <c r="X2283" s="2">
        <v>46040</v>
      </c>
      <c r="Y2283" s="1">
        <v>22</v>
      </c>
      <c r="Z2283" s="1" t="s">
        <v>79</v>
      </c>
      <c r="AA2283" s="1">
        <v>4</v>
      </c>
      <c r="AB2283" s="1" t="s">
        <v>5683</v>
      </c>
      <c r="AJ2283" s="1" t="s">
        <v>5749</v>
      </c>
      <c r="AO2283" s="1" t="s">
        <v>79</v>
      </c>
      <c r="AP2283" s="1" t="s">
        <v>5723</v>
      </c>
      <c r="AQ2283" s="1" t="s">
        <v>987</v>
      </c>
      <c r="AS2283" s="1" t="s">
        <v>4594</v>
      </c>
    </row>
    <row r="2284" spans="1:45" x14ac:dyDescent="0.2">
      <c r="A2284" s="1">
        <v>1085920254</v>
      </c>
      <c r="B2284" s="1" t="s">
        <v>6373</v>
      </c>
      <c r="C2284" s="1" t="s">
        <v>3146</v>
      </c>
      <c r="D2284" s="1">
        <v>5</v>
      </c>
      <c r="E2284" s="1" t="s">
        <v>5744</v>
      </c>
      <c r="F2284" s="1" t="s">
        <v>5097</v>
      </c>
      <c r="G2284" s="1">
        <v>1</v>
      </c>
      <c r="H2284" s="1" t="s">
        <v>6136</v>
      </c>
      <c r="I2284" s="1" t="s">
        <v>6137</v>
      </c>
      <c r="J2284" s="1" t="s">
        <v>6138</v>
      </c>
      <c r="K2284" s="1" t="s">
        <v>6139</v>
      </c>
      <c r="L2284" s="1" t="s">
        <v>6140</v>
      </c>
      <c r="M2284" s="1">
        <v>2</v>
      </c>
      <c r="O2284" s="1">
        <v>769893</v>
      </c>
      <c r="P2284" s="1">
        <v>56643</v>
      </c>
      <c r="Q2284" s="1">
        <v>100</v>
      </c>
      <c r="R2284" s="1">
        <v>60</v>
      </c>
      <c r="S2284" s="1">
        <v>60</v>
      </c>
      <c r="T2284" s="1">
        <v>60</v>
      </c>
      <c r="U2284" s="1">
        <v>1</v>
      </c>
      <c r="V2284" s="1" t="s">
        <v>4594</v>
      </c>
      <c r="W2284" s="2">
        <v>45985</v>
      </c>
      <c r="X2284" s="2">
        <v>46040</v>
      </c>
      <c r="Y2284" s="1">
        <v>22</v>
      </c>
      <c r="Z2284" s="1" t="s">
        <v>79</v>
      </c>
      <c r="AA2284" s="1">
        <v>4</v>
      </c>
      <c r="AB2284" s="1" t="s">
        <v>5683</v>
      </c>
      <c r="AJ2284" s="1" t="s">
        <v>5749</v>
      </c>
      <c r="AO2284" s="1" t="s">
        <v>79</v>
      </c>
      <c r="AP2284" s="1" t="s">
        <v>5723</v>
      </c>
      <c r="AQ2284" s="1" t="s">
        <v>987</v>
      </c>
      <c r="AS2284" s="1" t="s">
        <v>4594</v>
      </c>
    </row>
    <row r="2285" spans="1:45" x14ac:dyDescent="0.2">
      <c r="A2285" s="1">
        <v>1085920254</v>
      </c>
      <c r="B2285" s="1" t="s">
        <v>6373</v>
      </c>
      <c r="C2285" s="1" t="s">
        <v>3146</v>
      </c>
      <c r="D2285" s="1">
        <v>5</v>
      </c>
      <c r="E2285" s="1" t="s">
        <v>5744</v>
      </c>
      <c r="F2285" s="1" t="s">
        <v>5097</v>
      </c>
      <c r="G2285" s="1">
        <v>1</v>
      </c>
      <c r="H2285" s="1" t="s">
        <v>6136</v>
      </c>
      <c r="I2285" s="1" t="s">
        <v>6137</v>
      </c>
      <c r="J2285" s="1" t="s">
        <v>6138</v>
      </c>
      <c r="K2285" s="1" t="s">
        <v>6139</v>
      </c>
      <c r="L2285" s="1" t="s">
        <v>6140</v>
      </c>
      <c r="M2285" s="1">
        <v>2</v>
      </c>
      <c r="O2285" s="1">
        <v>769897</v>
      </c>
      <c r="P2285" s="1">
        <v>56647</v>
      </c>
      <c r="Q2285" s="1">
        <v>98</v>
      </c>
      <c r="R2285" s="1">
        <v>50</v>
      </c>
      <c r="S2285" s="1">
        <v>49</v>
      </c>
      <c r="T2285" s="1">
        <v>49</v>
      </c>
      <c r="U2285" s="1">
        <v>1</v>
      </c>
      <c r="V2285" s="1" t="s">
        <v>4594</v>
      </c>
      <c r="W2285" s="2">
        <v>45985</v>
      </c>
      <c r="X2285" s="2">
        <v>46040</v>
      </c>
      <c r="Y2285" s="1">
        <v>22</v>
      </c>
      <c r="Z2285" s="1" t="s">
        <v>79</v>
      </c>
      <c r="AA2285" s="1">
        <v>4</v>
      </c>
      <c r="AB2285" s="1" t="s">
        <v>5683</v>
      </c>
      <c r="AJ2285" s="1" t="s">
        <v>5749</v>
      </c>
      <c r="AO2285" s="1" t="s">
        <v>79</v>
      </c>
      <c r="AP2285" s="1" t="s">
        <v>5723</v>
      </c>
      <c r="AQ2285" s="1" t="s">
        <v>987</v>
      </c>
      <c r="AS2285" s="1" t="s">
        <v>4594</v>
      </c>
    </row>
    <row r="2286" spans="1:45" x14ac:dyDescent="0.2">
      <c r="A2286" s="1">
        <v>79962217</v>
      </c>
      <c r="B2286" s="1" t="s">
        <v>6375</v>
      </c>
      <c r="C2286" s="1" t="s">
        <v>2985</v>
      </c>
      <c r="D2286" s="1">
        <v>5</v>
      </c>
      <c r="E2286" s="1" t="s">
        <v>5744</v>
      </c>
      <c r="F2286" s="1" t="s">
        <v>5097</v>
      </c>
      <c r="G2286" s="1">
        <v>6</v>
      </c>
      <c r="H2286" s="1" t="s">
        <v>6025</v>
      </c>
      <c r="I2286" s="1" t="s">
        <v>780</v>
      </c>
      <c r="J2286" s="1">
        <v>1110</v>
      </c>
      <c r="K2286" s="1" t="s">
        <v>7265</v>
      </c>
      <c r="L2286" s="1" t="s">
        <v>7266</v>
      </c>
      <c r="M2286" s="1">
        <v>3</v>
      </c>
      <c r="O2286" s="1">
        <v>770927</v>
      </c>
      <c r="P2286" s="1">
        <v>56627</v>
      </c>
      <c r="Q2286" s="1">
        <v>54</v>
      </c>
      <c r="R2286" s="1">
        <v>50</v>
      </c>
      <c r="S2286" s="1">
        <v>27</v>
      </c>
      <c r="T2286" s="1">
        <v>27</v>
      </c>
      <c r="U2286" s="1">
        <v>1</v>
      </c>
      <c r="V2286" s="1" t="s">
        <v>4594</v>
      </c>
      <c r="W2286" s="2">
        <v>45985</v>
      </c>
      <c r="X2286" s="2">
        <v>46040</v>
      </c>
      <c r="Y2286" s="1">
        <v>22</v>
      </c>
      <c r="Z2286" s="1" t="s">
        <v>79</v>
      </c>
      <c r="AA2286" s="1">
        <v>4</v>
      </c>
      <c r="AB2286" s="1" t="s">
        <v>5683</v>
      </c>
      <c r="AJ2286" s="1" t="s">
        <v>5749</v>
      </c>
      <c r="AO2286" s="1" t="s">
        <v>79</v>
      </c>
      <c r="AP2286" s="1" t="s">
        <v>5723</v>
      </c>
      <c r="AQ2286" s="1" t="s">
        <v>6028</v>
      </c>
      <c r="AS2286" s="1" t="s">
        <v>4594</v>
      </c>
    </row>
    <row r="2287" spans="1:45" x14ac:dyDescent="0.2">
      <c r="A2287" s="1">
        <v>79962217</v>
      </c>
      <c r="B2287" s="1" t="s">
        <v>6375</v>
      </c>
      <c r="C2287" s="1" t="s">
        <v>2985</v>
      </c>
      <c r="D2287" s="1">
        <v>5</v>
      </c>
      <c r="E2287" s="1" t="s">
        <v>5744</v>
      </c>
      <c r="F2287" s="1" t="s">
        <v>5097</v>
      </c>
      <c r="G2287" s="1">
        <v>3</v>
      </c>
      <c r="H2287" s="1" t="s">
        <v>6275</v>
      </c>
      <c r="I2287" s="1" t="s">
        <v>6276</v>
      </c>
      <c r="J2287" s="1" t="s">
        <v>6275</v>
      </c>
      <c r="K2287" s="1" t="s">
        <v>7263</v>
      </c>
      <c r="L2287" s="1" t="s">
        <v>7264</v>
      </c>
      <c r="M2287" s="1">
        <v>2</v>
      </c>
      <c r="O2287" s="1">
        <v>770019</v>
      </c>
      <c r="P2287" s="1">
        <v>56670</v>
      </c>
      <c r="Q2287" s="1">
        <v>100</v>
      </c>
      <c r="R2287" s="1">
        <v>50</v>
      </c>
      <c r="S2287" s="1">
        <v>50</v>
      </c>
      <c r="T2287" s="1">
        <v>50</v>
      </c>
      <c r="U2287" s="1">
        <v>1</v>
      </c>
      <c r="V2287" s="1" t="s">
        <v>4594</v>
      </c>
      <c r="W2287" s="2">
        <v>45985</v>
      </c>
      <c r="X2287" s="2">
        <v>46040</v>
      </c>
      <c r="Y2287" s="1">
        <v>22</v>
      </c>
      <c r="Z2287" s="1" t="s">
        <v>79</v>
      </c>
      <c r="AA2287" s="1">
        <v>4</v>
      </c>
      <c r="AB2287" s="1" t="s">
        <v>5683</v>
      </c>
      <c r="AJ2287" s="1" t="s">
        <v>5749</v>
      </c>
      <c r="AO2287" s="1" t="s">
        <v>79</v>
      </c>
      <c r="AQ2287" s="1" t="s">
        <v>6028</v>
      </c>
      <c r="AS2287" s="1" t="s">
        <v>4594</v>
      </c>
    </row>
    <row r="2288" spans="1:45" x14ac:dyDescent="0.2">
      <c r="A2288" s="1">
        <v>79962217</v>
      </c>
      <c r="B2288" s="1" t="s">
        <v>6375</v>
      </c>
      <c r="C2288" s="1" t="s">
        <v>2985</v>
      </c>
      <c r="D2288" s="1">
        <v>5</v>
      </c>
      <c r="E2288" s="1" t="s">
        <v>5744</v>
      </c>
      <c r="F2288" s="1" t="s">
        <v>5097</v>
      </c>
      <c r="G2288" s="1">
        <v>3</v>
      </c>
      <c r="H2288" s="1" t="s">
        <v>6275</v>
      </c>
      <c r="I2288" s="1" t="s">
        <v>6276</v>
      </c>
      <c r="J2288" s="1" t="s">
        <v>6275</v>
      </c>
      <c r="K2288" s="1" t="s">
        <v>7263</v>
      </c>
      <c r="L2288" s="1" t="s">
        <v>7264</v>
      </c>
      <c r="M2288" s="1">
        <v>2</v>
      </c>
      <c r="O2288" s="1">
        <v>770015</v>
      </c>
      <c r="P2288" s="1">
        <v>56666</v>
      </c>
      <c r="Q2288" s="1">
        <v>70</v>
      </c>
      <c r="R2288" s="1">
        <v>60</v>
      </c>
      <c r="S2288" s="1">
        <v>42</v>
      </c>
      <c r="T2288" s="1">
        <v>42</v>
      </c>
      <c r="U2288" s="1">
        <v>1</v>
      </c>
      <c r="V2288" s="1" t="s">
        <v>4594</v>
      </c>
      <c r="W2288" s="2">
        <v>45985</v>
      </c>
      <c r="X2288" s="2">
        <v>46040</v>
      </c>
      <c r="Y2288" s="1">
        <v>22</v>
      </c>
      <c r="Z2288" s="1" t="s">
        <v>79</v>
      </c>
      <c r="AA2288" s="1">
        <v>4</v>
      </c>
      <c r="AB2288" s="1" t="s">
        <v>5683</v>
      </c>
      <c r="AJ2288" s="1" t="s">
        <v>5749</v>
      </c>
      <c r="AO2288" s="1" t="s">
        <v>79</v>
      </c>
      <c r="AQ2288" s="1" t="s">
        <v>6028</v>
      </c>
      <c r="AS2288" s="1" t="s">
        <v>4594</v>
      </c>
    </row>
    <row r="2289" spans="1:45" x14ac:dyDescent="0.2">
      <c r="A2289" s="1">
        <v>1140844526</v>
      </c>
      <c r="B2289" s="1" t="s">
        <v>7267</v>
      </c>
      <c r="C2289" s="1" t="s">
        <v>3644</v>
      </c>
      <c r="D2289" s="1">
        <v>5</v>
      </c>
      <c r="E2289" s="1" t="s">
        <v>5744</v>
      </c>
      <c r="F2289" s="1" t="s">
        <v>5097</v>
      </c>
      <c r="G2289" s="1">
        <v>1</v>
      </c>
      <c r="H2289" s="1" t="s">
        <v>5765</v>
      </c>
      <c r="I2289" s="1" t="s">
        <v>5766</v>
      </c>
      <c r="J2289" s="1" t="s">
        <v>5767</v>
      </c>
      <c r="K2289" s="1" t="s">
        <v>5862</v>
      </c>
      <c r="L2289" s="1" t="s">
        <v>5863</v>
      </c>
      <c r="M2289" s="1">
        <v>2</v>
      </c>
      <c r="O2289" s="1">
        <v>770094</v>
      </c>
      <c r="P2289" s="1">
        <v>56637</v>
      </c>
      <c r="Q2289" s="1" t="s">
        <v>7203</v>
      </c>
      <c r="R2289" s="1">
        <v>560</v>
      </c>
      <c r="S2289" s="1">
        <v>554</v>
      </c>
      <c r="T2289" s="1">
        <v>554</v>
      </c>
      <c r="U2289" s="1">
        <v>1</v>
      </c>
      <c r="V2289" s="1" t="s">
        <v>4594</v>
      </c>
      <c r="W2289" s="2">
        <v>45985</v>
      </c>
      <c r="X2289" s="2">
        <v>46040</v>
      </c>
      <c r="Y2289" s="1">
        <v>22</v>
      </c>
      <c r="Z2289" s="1" t="s">
        <v>79</v>
      </c>
      <c r="AA2289" s="1">
        <v>4</v>
      </c>
      <c r="AB2289" s="1" t="s">
        <v>5683</v>
      </c>
      <c r="AJ2289" s="1" t="s">
        <v>5749</v>
      </c>
      <c r="AO2289" s="1" t="s">
        <v>79</v>
      </c>
      <c r="AP2289" s="1" t="s">
        <v>5723</v>
      </c>
      <c r="AQ2289" s="1" t="s">
        <v>1551</v>
      </c>
      <c r="AS2289" s="1" t="s">
        <v>4594</v>
      </c>
    </row>
    <row r="2290" spans="1:45" x14ac:dyDescent="0.2">
      <c r="A2290" s="1">
        <v>1026254889</v>
      </c>
      <c r="B2290" s="1" t="s">
        <v>6378</v>
      </c>
      <c r="C2290" s="1" t="s">
        <v>6379</v>
      </c>
      <c r="D2290" s="1">
        <v>5</v>
      </c>
      <c r="E2290" s="1" t="s">
        <v>5744</v>
      </c>
      <c r="F2290" s="1" t="s">
        <v>5097</v>
      </c>
      <c r="G2290" s="1">
        <v>1</v>
      </c>
      <c r="H2290" s="1" t="s">
        <v>6070</v>
      </c>
      <c r="I2290" s="1" t="s">
        <v>5735</v>
      </c>
      <c r="J2290" s="1">
        <v>3040</v>
      </c>
      <c r="K2290" s="1" t="s">
        <v>7010</v>
      </c>
      <c r="L2290" s="1" t="s">
        <v>7011</v>
      </c>
      <c r="M2290" s="1">
        <v>3</v>
      </c>
      <c r="O2290" s="1">
        <v>771916</v>
      </c>
      <c r="P2290" s="1">
        <v>56682</v>
      </c>
      <c r="Q2290" s="1">
        <v>98</v>
      </c>
      <c r="R2290" s="1">
        <v>50</v>
      </c>
      <c r="S2290" s="1">
        <v>49</v>
      </c>
      <c r="T2290" s="1">
        <v>49</v>
      </c>
      <c r="U2290" s="1">
        <v>1</v>
      </c>
      <c r="V2290" s="1" t="s">
        <v>4594</v>
      </c>
      <c r="W2290" s="2">
        <v>45985</v>
      </c>
      <c r="X2290" s="2">
        <v>46040</v>
      </c>
      <c r="Y2290" s="1">
        <v>22</v>
      </c>
      <c r="Z2290" s="1" t="s">
        <v>79</v>
      </c>
      <c r="AA2290" s="1">
        <v>4</v>
      </c>
      <c r="AB2290" s="1" t="s">
        <v>5683</v>
      </c>
      <c r="AJ2290" s="1" t="s">
        <v>5749</v>
      </c>
      <c r="AO2290" s="1" t="s">
        <v>79</v>
      </c>
      <c r="AP2290" s="1" t="s">
        <v>5723</v>
      </c>
      <c r="AQ2290" s="1" t="s">
        <v>151</v>
      </c>
      <c r="AS2290" s="1" t="s">
        <v>4594</v>
      </c>
    </row>
    <row r="2291" spans="1:45" x14ac:dyDescent="0.2">
      <c r="A2291" s="1">
        <v>1026254889</v>
      </c>
      <c r="B2291" s="1" t="s">
        <v>6378</v>
      </c>
      <c r="C2291" s="1" t="s">
        <v>6379</v>
      </c>
      <c r="D2291" s="1">
        <v>5</v>
      </c>
      <c r="E2291" s="1" t="s">
        <v>5744</v>
      </c>
      <c r="F2291" s="1" t="s">
        <v>5097</v>
      </c>
      <c r="G2291" s="1">
        <v>1</v>
      </c>
      <c r="H2291" s="1" t="s">
        <v>6070</v>
      </c>
      <c r="I2291" s="1" t="s">
        <v>5735</v>
      </c>
      <c r="J2291" s="1">
        <v>3040</v>
      </c>
      <c r="K2291" s="1" t="s">
        <v>7010</v>
      </c>
      <c r="L2291" s="1" t="s">
        <v>7011</v>
      </c>
      <c r="M2291" s="1">
        <v>3</v>
      </c>
      <c r="O2291" s="1">
        <v>771914</v>
      </c>
      <c r="P2291" s="1">
        <v>56680</v>
      </c>
      <c r="Q2291" s="1">
        <v>98</v>
      </c>
      <c r="R2291" s="1">
        <v>50</v>
      </c>
      <c r="S2291" s="1">
        <v>49</v>
      </c>
      <c r="T2291" s="1">
        <v>49</v>
      </c>
      <c r="U2291" s="1">
        <v>1</v>
      </c>
      <c r="V2291" s="1" t="s">
        <v>4594</v>
      </c>
      <c r="W2291" s="2">
        <v>45985</v>
      </c>
      <c r="X2291" s="2">
        <v>46040</v>
      </c>
      <c r="Y2291" s="1">
        <v>22</v>
      </c>
      <c r="Z2291" s="1" t="s">
        <v>79</v>
      </c>
      <c r="AA2291" s="1">
        <v>4</v>
      </c>
      <c r="AB2291" s="1" t="s">
        <v>5683</v>
      </c>
      <c r="AJ2291" s="1" t="s">
        <v>5749</v>
      </c>
      <c r="AO2291" s="1" t="s">
        <v>79</v>
      </c>
      <c r="AP2291" s="1" t="s">
        <v>5723</v>
      </c>
      <c r="AQ2291" s="1" t="s">
        <v>151</v>
      </c>
      <c r="AS2291" s="1" t="s">
        <v>4594</v>
      </c>
    </row>
    <row r="2292" spans="1:45" x14ac:dyDescent="0.2">
      <c r="A2292" s="1">
        <v>1026254889</v>
      </c>
      <c r="B2292" s="1" t="s">
        <v>6378</v>
      </c>
      <c r="C2292" s="1" t="s">
        <v>6379</v>
      </c>
      <c r="D2292" s="1">
        <v>5</v>
      </c>
      <c r="E2292" s="1" t="s">
        <v>5744</v>
      </c>
      <c r="F2292" s="1" t="s">
        <v>5097</v>
      </c>
      <c r="G2292" s="1">
        <v>3</v>
      </c>
      <c r="H2292" s="1" t="s">
        <v>5992</v>
      </c>
      <c r="I2292" s="1" t="s">
        <v>5735</v>
      </c>
      <c r="J2292" s="1">
        <v>3029</v>
      </c>
      <c r="K2292" s="1">
        <v>94319</v>
      </c>
      <c r="L2292" s="1" t="s">
        <v>7451</v>
      </c>
      <c r="M2292" s="1">
        <v>2</v>
      </c>
      <c r="O2292" s="1">
        <v>771818</v>
      </c>
      <c r="P2292" s="1">
        <v>56687</v>
      </c>
      <c r="Q2292" s="1">
        <v>2</v>
      </c>
      <c r="R2292" s="1">
        <v>50</v>
      </c>
      <c r="S2292" s="1">
        <v>1</v>
      </c>
      <c r="T2292" s="1">
        <v>1</v>
      </c>
      <c r="U2292" s="1">
        <v>1</v>
      </c>
      <c r="V2292" s="1" t="s">
        <v>4594</v>
      </c>
      <c r="W2292" s="2">
        <v>45985</v>
      </c>
      <c r="X2292" s="2">
        <v>46040</v>
      </c>
      <c r="Y2292" s="1">
        <v>22</v>
      </c>
      <c r="Z2292" s="1" t="s">
        <v>79</v>
      </c>
      <c r="AA2292" s="1">
        <v>4</v>
      </c>
      <c r="AB2292" s="1" t="s">
        <v>5683</v>
      </c>
      <c r="AJ2292" s="1" t="s">
        <v>5749</v>
      </c>
      <c r="AO2292" s="1" t="s">
        <v>79</v>
      </c>
      <c r="AP2292" s="1" t="s">
        <v>5723</v>
      </c>
      <c r="AQ2292" s="1" t="s">
        <v>151</v>
      </c>
      <c r="AS2292" s="1" t="s">
        <v>4594</v>
      </c>
    </row>
    <row r="2293" spans="1:45" x14ac:dyDescent="0.2">
      <c r="A2293" s="1">
        <v>1010194126</v>
      </c>
      <c r="B2293" s="1" t="s">
        <v>6383</v>
      </c>
      <c r="C2293" s="1" t="s">
        <v>5538</v>
      </c>
      <c r="D2293" s="1">
        <v>5</v>
      </c>
      <c r="E2293" s="1" t="s">
        <v>5744</v>
      </c>
      <c r="F2293" s="1" t="s">
        <v>5097</v>
      </c>
      <c r="G2293" s="1">
        <v>3</v>
      </c>
      <c r="H2293" s="1" t="s">
        <v>5973</v>
      </c>
      <c r="I2293" s="1" t="s">
        <v>248</v>
      </c>
      <c r="J2293" s="1">
        <v>5016</v>
      </c>
      <c r="K2293" s="1" t="s">
        <v>6386</v>
      </c>
      <c r="L2293" s="1" t="s">
        <v>6387</v>
      </c>
      <c r="M2293" s="1">
        <v>2</v>
      </c>
      <c r="O2293" s="1">
        <v>771689</v>
      </c>
      <c r="P2293" s="1">
        <v>56666</v>
      </c>
      <c r="Q2293" s="1">
        <v>68</v>
      </c>
      <c r="R2293" s="1">
        <v>50</v>
      </c>
      <c r="S2293" s="1">
        <v>34</v>
      </c>
      <c r="T2293" s="1">
        <v>34</v>
      </c>
      <c r="U2293" s="1">
        <v>1</v>
      </c>
      <c r="V2293" s="1" t="s">
        <v>4594</v>
      </c>
      <c r="W2293" s="2">
        <v>45985</v>
      </c>
      <c r="X2293" s="2">
        <v>46040</v>
      </c>
      <c r="Y2293" s="1">
        <v>22</v>
      </c>
      <c r="Z2293" s="1" t="s">
        <v>79</v>
      </c>
      <c r="AA2293" s="1">
        <v>4</v>
      </c>
      <c r="AB2293" s="1" t="s">
        <v>5683</v>
      </c>
      <c r="AJ2293" s="1" t="s">
        <v>5749</v>
      </c>
      <c r="AO2293" s="1" t="s">
        <v>79</v>
      </c>
      <c r="AP2293" s="1" t="s">
        <v>5723</v>
      </c>
      <c r="AQ2293" s="1" t="s">
        <v>248</v>
      </c>
      <c r="AS2293" s="1" t="s">
        <v>4594</v>
      </c>
    </row>
    <row r="2294" spans="1:45" x14ac:dyDescent="0.2">
      <c r="A2294" s="1">
        <v>1010194126</v>
      </c>
      <c r="B2294" s="1" t="s">
        <v>6383</v>
      </c>
      <c r="C2294" s="1" t="s">
        <v>5538</v>
      </c>
      <c r="D2294" s="1">
        <v>5</v>
      </c>
      <c r="E2294" s="1" t="s">
        <v>5744</v>
      </c>
      <c r="F2294" s="1" t="s">
        <v>5097</v>
      </c>
      <c r="G2294" s="1">
        <v>2</v>
      </c>
      <c r="H2294" s="1" t="s">
        <v>5973</v>
      </c>
      <c r="I2294" s="1" t="s">
        <v>248</v>
      </c>
      <c r="J2294" s="1">
        <v>5016</v>
      </c>
      <c r="K2294" s="1" t="s">
        <v>5804</v>
      </c>
      <c r="L2294" s="1" t="s">
        <v>5805</v>
      </c>
      <c r="M2294" s="1">
        <v>2</v>
      </c>
      <c r="O2294" s="1">
        <v>771677</v>
      </c>
      <c r="P2294" s="1">
        <v>56654</v>
      </c>
      <c r="Q2294" s="1">
        <v>30</v>
      </c>
      <c r="R2294" s="1">
        <v>50</v>
      </c>
      <c r="S2294" s="1">
        <v>15</v>
      </c>
      <c r="T2294" s="1">
        <v>15</v>
      </c>
      <c r="U2294" s="1">
        <v>1</v>
      </c>
      <c r="V2294" s="1" t="s">
        <v>4594</v>
      </c>
      <c r="W2294" s="2">
        <v>45985</v>
      </c>
      <c r="X2294" s="2">
        <v>46040</v>
      </c>
      <c r="Y2294" s="1">
        <v>22</v>
      </c>
      <c r="Z2294" s="1" t="s">
        <v>79</v>
      </c>
      <c r="AA2294" s="1">
        <v>4</v>
      </c>
      <c r="AB2294" s="1" t="s">
        <v>5683</v>
      </c>
      <c r="AJ2294" s="1" t="s">
        <v>5749</v>
      </c>
      <c r="AO2294" s="1" t="s">
        <v>79</v>
      </c>
      <c r="AP2294" s="1" t="s">
        <v>5723</v>
      </c>
      <c r="AQ2294" s="1" t="s">
        <v>248</v>
      </c>
      <c r="AS2294" s="1" t="s">
        <v>4594</v>
      </c>
    </row>
    <row r="2295" spans="1:45" x14ac:dyDescent="0.2">
      <c r="A2295" s="1">
        <v>1010194126</v>
      </c>
      <c r="B2295" s="1" t="s">
        <v>6383</v>
      </c>
      <c r="C2295" s="1" t="s">
        <v>5538</v>
      </c>
      <c r="D2295" s="1">
        <v>5</v>
      </c>
      <c r="E2295" s="1" t="s">
        <v>5744</v>
      </c>
      <c r="F2295" s="1" t="s">
        <v>5097</v>
      </c>
      <c r="G2295" s="1">
        <v>4</v>
      </c>
      <c r="H2295" s="1" t="s">
        <v>5973</v>
      </c>
      <c r="I2295" s="1" t="s">
        <v>248</v>
      </c>
      <c r="J2295" s="1">
        <v>5016</v>
      </c>
      <c r="K2295" s="1" t="s">
        <v>6384</v>
      </c>
      <c r="L2295" s="1" t="s">
        <v>6385</v>
      </c>
      <c r="M2295" s="1">
        <v>2</v>
      </c>
      <c r="O2295" s="1">
        <v>771699</v>
      </c>
      <c r="P2295" s="1">
        <v>56676</v>
      </c>
      <c r="Q2295" s="1">
        <v>62</v>
      </c>
      <c r="R2295" s="1">
        <v>50</v>
      </c>
      <c r="S2295" s="1">
        <v>31</v>
      </c>
      <c r="T2295" s="1">
        <v>31</v>
      </c>
      <c r="U2295" s="1">
        <v>1</v>
      </c>
      <c r="V2295" s="1" t="s">
        <v>4594</v>
      </c>
      <c r="W2295" s="2">
        <v>45985</v>
      </c>
      <c r="X2295" s="2">
        <v>46040</v>
      </c>
      <c r="Y2295" s="1">
        <v>22</v>
      </c>
      <c r="Z2295" s="1" t="s">
        <v>79</v>
      </c>
      <c r="AA2295" s="1">
        <v>4</v>
      </c>
      <c r="AB2295" s="1" t="s">
        <v>5683</v>
      </c>
      <c r="AJ2295" s="1" t="s">
        <v>5749</v>
      </c>
      <c r="AO2295" s="1" t="s">
        <v>79</v>
      </c>
      <c r="AP2295" s="1" t="s">
        <v>5723</v>
      </c>
      <c r="AQ2295" s="1" t="s">
        <v>248</v>
      </c>
      <c r="AS2295" s="1" t="s">
        <v>4594</v>
      </c>
    </row>
    <row r="2296" spans="1:45" x14ac:dyDescent="0.2">
      <c r="A2296" s="1">
        <v>1010194126</v>
      </c>
      <c r="B2296" s="1" t="s">
        <v>6383</v>
      </c>
      <c r="C2296" s="1" t="s">
        <v>5538</v>
      </c>
      <c r="D2296" s="1">
        <v>5</v>
      </c>
      <c r="E2296" s="1" t="s">
        <v>5744</v>
      </c>
      <c r="F2296" s="1" t="s">
        <v>5097</v>
      </c>
      <c r="G2296" s="1">
        <v>2</v>
      </c>
      <c r="H2296" s="1" t="s">
        <v>5973</v>
      </c>
      <c r="I2296" s="1" t="s">
        <v>248</v>
      </c>
      <c r="J2296" s="1">
        <v>5016</v>
      </c>
      <c r="K2296" s="1" t="s">
        <v>5804</v>
      </c>
      <c r="L2296" s="1" t="s">
        <v>5805</v>
      </c>
      <c r="M2296" s="1">
        <v>2</v>
      </c>
      <c r="O2296" s="1">
        <v>771675</v>
      </c>
      <c r="P2296" s="1">
        <v>56652</v>
      </c>
      <c r="Q2296" s="1">
        <v>100</v>
      </c>
      <c r="R2296" s="1">
        <v>50</v>
      </c>
      <c r="S2296" s="1">
        <v>50</v>
      </c>
      <c r="T2296" s="1">
        <v>50</v>
      </c>
      <c r="U2296" s="1">
        <v>1</v>
      </c>
      <c r="V2296" s="1" t="s">
        <v>4594</v>
      </c>
      <c r="W2296" s="2">
        <v>45985</v>
      </c>
      <c r="X2296" s="2">
        <v>46040</v>
      </c>
      <c r="Y2296" s="1">
        <v>22</v>
      </c>
      <c r="Z2296" s="1" t="s">
        <v>79</v>
      </c>
      <c r="AA2296" s="1">
        <v>4</v>
      </c>
      <c r="AB2296" s="1" t="s">
        <v>5683</v>
      </c>
      <c r="AJ2296" s="1" t="s">
        <v>5749</v>
      </c>
      <c r="AO2296" s="1" t="s">
        <v>79</v>
      </c>
      <c r="AP2296" s="1" t="s">
        <v>5723</v>
      </c>
      <c r="AQ2296" s="1" t="s">
        <v>248</v>
      </c>
      <c r="AS2296" s="1" t="s">
        <v>4594</v>
      </c>
    </row>
    <row r="2297" spans="1:45" x14ac:dyDescent="0.2">
      <c r="A2297" s="1">
        <v>1016002692</v>
      </c>
      <c r="B2297" s="1" t="s">
        <v>6388</v>
      </c>
      <c r="C2297" s="1" t="s">
        <v>6389</v>
      </c>
      <c r="D2297" s="1">
        <v>5</v>
      </c>
      <c r="E2297" s="1" t="s">
        <v>5744</v>
      </c>
      <c r="F2297" s="1" t="s">
        <v>5097</v>
      </c>
      <c r="G2297" s="1">
        <v>6</v>
      </c>
      <c r="H2297" s="1" t="s">
        <v>5992</v>
      </c>
      <c r="I2297" s="1" t="s">
        <v>5735</v>
      </c>
      <c r="J2297" s="1">
        <v>3029</v>
      </c>
      <c r="K2297" s="1">
        <v>14128</v>
      </c>
      <c r="L2297" s="1" t="s">
        <v>6798</v>
      </c>
      <c r="M2297" s="1">
        <v>2</v>
      </c>
      <c r="O2297" s="1">
        <v>771800</v>
      </c>
      <c r="P2297" s="1">
        <v>56626</v>
      </c>
      <c r="Q2297" s="53">
        <v>46090</v>
      </c>
      <c r="R2297" s="1">
        <v>150</v>
      </c>
      <c r="S2297" s="1">
        <v>14</v>
      </c>
      <c r="T2297" s="1">
        <v>14</v>
      </c>
      <c r="U2297" s="1">
        <v>1</v>
      </c>
      <c r="V2297" s="1" t="s">
        <v>4594</v>
      </c>
      <c r="W2297" s="2">
        <v>45985</v>
      </c>
      <c r="X2297" s="2">
        <v>46110</v>
      </c>
      <c r="Y2297" s="1">
        <v>22</v>
      </c>
      <c r="Z2297" s="1" t="s">
        <v>79</v>
      </c>
      <c r="AA2297" s="1">
        <v>4</v>
      </c>
      <c r="AB2297" s="1" t="s">
        <v>5683</v>
      </c>
      <c r="AJ2297" s="1" t="s">
        <v>5689</v>
      </c>
      <c r="AO2297" s="1" t="s">
        <v>79</v>
      </c>
      <c r="AP2297" s="1" t="s">
        <v>5723</v>
      </c>
      <c r="AQ2297" s="1" t="s">
        <v>151</v>
      </c>
      <c r="AS2297" s="1" t="s">
        <v>4594</v>
      </c>
    </row>
    <row r="2298" spans="1:45" x14ac:dyDescent="0.2">
      <c r="A2298" s="1">
        <v>1016002692</v>
      </c>
      <c r="B2298" s="1" t="s">
        <v>6388</v>
      </c>
      <c r="C2298" s="1" t="s">
        <v>6389</v>
      </c>
      <c r="D2298" s="1">
        <v>5</v>
      </c>
      <c r="E2298" s="1" t="s">
        <v>5744</v>
      </c>
      <c r="F2298" s="1" t="s">
        <v>5097</v>
      </c>
      <c r="G2298" s="1">
        <v>2</v>
      </c>
      <c r="H2298" s="1" t="s">
        <v>6025</v>
      </c>
      <c r="I2298" s="1" t="s">
        <v>780</v>
      </c>
      <c r="J2298" s="1">
        <v>1110</v>
      </c>
      <c r="K2298" s="1" t="s">
        <v>6881</v>
      </c>
      <c r="L2298" s="1" t="s">
        <v>6804</v>
      </c>
      <c r="M2298" s="1">
        <v>2</v>
      </c>
      <c r="O2298" s="1">
        <v>770861</v>
      </c>
      <c r="P2298" s="1">
        <v>56634</v>
      </c>
      <c r="Q2298" s="1">
        <v>2</v>
      </c>
      <c r="R2298" s="1">
        <v>150</v>
      </c>
      <c r="S2298" s="1">
        <v>3</v>
      </c>
      <c r="T2298" s="1">
        <v>3</v>
      </c>
      <c r="U2298" s="1">
        <v>1</v>
      </c>
      <c r="V2298" s="1" t="s">
        <v>4594</v>
      </c>
      <c r="W2298" s="2">
        <v>45985</v>
      </c>
      <c r="X2298" s="2">
        <v>46110</v>
      </c>
      <c r="Y2298" s="1">
        <v>22</v>
      </c>
      <c r="Z2298" s="1" t="s">
        <v>79</v>
      </c>
      <c r="AA2298" s="1">
        <v>4</v>
      </c>
      <c r="AB2298" s="1" t="s">
        <v>5683</v>
      </c>
      <c r="AJ2298" s="1" t="s">
        <v>5689</v>
      </c>
      <c r="AO2298" s="1" t="s">
        <v>79</v>
      </c>
      <c r="AP2298" s="1" t="s">
        <v>5723</v>
      </c>
      <c r="AQ2298" s="1" t="s">
        <v>6028</v>
      </c>
      <c r="AS2298" s="1" t="s">
        <v>4594</v>
      </c>
    </row>
    <row r="2299" spans="1:45" x14ac:dyDescent="0.2">
      <c r="A2299" s="1">
        <v>1016002692</v>
      </c>
      <c r="B2299" s="1" t="s">
        <v>6388</v>
      </c>
      <c r="C2299" s="1" t="s">
        <v>6389</v>
      </c>
      <c r="D2299" s="1">
        <v>5</v>
      </c>
      <c r="E2299" s="1" t="s">
        <v>5744</v>
      </c>
      <c r="F2299" s="1" t="s">
        <v>5097</v>
      </c>
      <c r="G2299" s="1">
        <v>3</v>
      </c>
      <c r="H2299" s="1" t="s">
        <v>5988</v>
      </c>
      <c r="I2299" s="1" t="s">
        <v>5813</v>
      </c>
      <c r="J2299" s="1">
        <v>1037</v>
      </c>
      <c r="K2299" s="1" t="s">
        <v>6888</v>
      </c>
      <c r="L2299" s="1" t="s">
        <v>6804</v>
      </c>
      <c r="M2299" s="1">
        <v>3</v>
      </c>
      <c r="O2299" s="1">
        <v>770509</v>
      </c>
      <c r="P2299" s="1">
        <v>56653</v>
      </c>
      <c r="Q2299" s="1">
        <v>34</v>
      </c>
      <c r="R2299" s="1">
        <v>150</v>
      </c>
      <c r="S2299" s="1">
        <v>51</v>
      </c>
      <c r="T2299" s="1">
        <v>51</v>
      </c>
      <c r="U2299" s="1">
        <v>1</v>
      </c>
      <c r="V2299" s="1" t="s">
        <v>4594</v>
      </c>
      <c r="W2299" s="2">
        <v>45985</v>
      </c>
      <c r="X2299" s="2">
        <v>46110</v>
      </c>
      <c r="Y2299" s="1">
        <v>22</v>
      </c>
      <c r="Z2299" s="1" t="s">
        <v>79</v>
      </c>
      <c r="AA2299" s="1">
        <v>4</v>
      </c>
      <c r="AB2299" s="1" t="s">
        <v>5683</v>
      </c>
      <c r="AJ2299" s="1" t="s">
        <v>5689</v>
      </c>
      <c r="AO2299" s="1" t="s">
        <v>79</v>
      </c>
      <c r="AP2299" s="1" t="s">
        <v>5723</v>
      </c>
      <c r="AQ2299" s="1" t="s">
        <v>5813</v>
      </c>
      <c r="AS2299" s="1" t="s">
        <v>4594</v>
      </c>
    </row>
    <row r="2300" spans="1:45" x14ac:dyDescent="0.2">
      <c r="A2300" s="1">
        <v>1016002692</v>
      </c>
      <c r="B2300" s="1" t="s">
        <v>6388</v>
      </c>
      <c r="C2300" s="1" t="s">
        <v>6389</v>
      </c>
      <c r="D2300" s="1">
        <v>5</v>
      </c>
      <c r="E2300" s="1" t="s">
        <v>5744</v>
      </c>
      <c r="F2300" s="1" t="s">
        <v>5097</v>
      </c>
      <c r="G2300" s="1">
        <v>10</v>
      </c>
      <c r="H2300" s="1" t="s">
        <v>5977</v>
      </c>
      <c r="I2300" s="1" t="s">
        <v>5694</v>
      </c>
      <c r="J2300" s="1" t="s">
        <v>5978</v>
      </c>
      <c r="K2300" s="1" t="s">
        <v>6885</v>
      </c>
      <c r="L2300" s="1" t="s">
        <v>6801</v>
      </c>
      <c r="M2300" s="1">
        <v>2</v>
      </c>
      <c r="O2300" s="1">
        <v>771531</v>
      </c>
      <c r="P2300" s="1">
        <v>56653</v>
      </c>
      <c r="Q2300" s="53">
        <v>46090</v>
      </c>
      <c r="R2300" s="1">
        <v>150</v>
      </c>
      <c r="S2300" s="1">
        <v>14</v>
      </c>
      <c r="T2300" s="1">
        <v>14</v>
      </c>
      <c r="U2300" s="1">
        <v>1</v>
      </c>
      <c r="V2300" s="1" t="s">
        <v>4594</v>
      </c>
      <c r="W2300" s="2">
        <v>45985</v>
      </c>
      <c r="X2300" s="2">
        <v>46110</v>
      </c>
      <c r="Y2300" s="1">
        <v>22</v>
      </c>
      <c r="Z2300" s="1" t="s">
        <v>79</v>
      </c>
      <c r="AA2300" s="1">
        <v>4</v>
      </c>
      <c r="AB2300" s="1" t="s">
        <v>5683</v>
      </c>
      <c r="AJ2300" s="1" t="s">
        <v>5689</v>
      </c>
      <c r="AO2300" s="1" t="s">
        <v>79</v>
      </c>
      <c r="AP2300" s="1" t="s">
        <v>5723</v>
      </c>
      <c r="AQ2300" s="1" t="s">
        <v>648</v>
      </c>
      <c r="AS2300" s="1" t="s">
        <v>4594</v>
      </c>
    </row>
    <row r="2301" spans="1:45" x14ac:dyDescent="0.2">
      <c r="A2301" s="1">
        <v>1016002692</v>
      </c>
      <c r="B2301" s="1" t="s">
        <v>6388</v>
      </c>
      <c r="C2301" s="1" t="s">
        <v>6389</v>
      </c>
      <c r="D2301" s="1">
        <v>5</v>
      </c>
      <c r="E2301" s="1" t="s">
        <v>5744</v>
      </c>
      <c r="F2301" s="1" t="s">
        <v>5097</v>
      </c>
      <c r="G2301" s="1">
        <v>10</v>
      </c>
      <c r="H2301" s="1" t="s">
        <v>5977</v>
      </c>
      <c r="I2301" s="1" t="s">
        <v>5694</v>
      </c>
      <c r="J2301" s="1" t="s">
        <v>5978</v>
      </c>
      <c r="K2301" s="1" t="s">
        <v>6885</v>
      </c>
      <c r="L2301" s="1" t="s">
        <v>6801</v>
      </c>
      <c r="M2301" s="1">
        <v>2</v>
      </c>
      <c r="O2301" s="1">
        <v>771533</v>
      </c>
      <c r="P2301" s="1">
        <v>56655</v>
      </c>
      <c r="Q2301" s="53">
        <v>46082</v>
      </c>
      <c r="R2301" s="1">
        <v>150</v>
      </c>
      <c r="S2301" s="1">
        <v>2</v>
      </c>
      <c r="T2301" s="1">
        <v>2</v>
      </c>
      <c r="U2301" s="1">
        <v>1</v>
      </c>
      <c r="V2301" s="1" t="s">
        <v>4594</v>
      </c>
      <c r="W2301" s="2">
        <v>45985</v>
      </c>
      <c r="X2301" s="2">
        <v>46110</v>
      </c>
      <c r="Y2301" s="1">
        <v>22</v>
      </c>
      <c r="Z2301" s="1" t="s">
        <v>79</v>
      </c>
      <c r="AA2301" s="1">
        <v>4</v>
      </c>
      <c r="AB2301" s="1" t="s">
        <v>5683</v>
      </c>
      <c r="AJ2301" s="1" t="s">
        <v>5689</v>
      </c>
      <c r="AO2301" s="1" t="s">
        <v>79</v>
      </c>
      <c r="AP2301" s="1" t="s">
        <v>5723</v>
      </c>
      <c r="AQ2301" s="1" t="s">
        <v>648</v>
      </c>
      <c r="AS2301" s="1" t="s">
        <v>4594</v>
      </c>
    </row>
    <row r="2302" spans="1:45" x14ac:dyDescent="0.2">
      <c r="A2302" s="1">
        <v>1065879077</v>
      </c>
      <c r="B2302" s="1" t="s">
        <v>6816</v>
      </c>
      <c r="C2302" s="1" t="s">
        <v>3148</v>
      </c>
      <c r="D2302" s="1">
        <v>5</v>
      </c>
      <c r="E2302" s="1" t="s">
        <v>5744</v>
      </c>
      <c r="F2302" s="1" t="s">
        <v>5097</v>
      </c>
      <c r="G2302" s="1">
        <v>2</v>
      </c>
      <c r="H2302" s="1" t="s">
        <v>6136</v>
      </c>
      <c r="I2302" s="1" t="s">
        <v>6137</v>
      </c>
      <c r="J2302" s="1" t="s">
        <v>6138</v>
      </c>
      <c r="K2302" s="1" t="s">
        <v>6215</v>
      </c>
      <c r="L2302" s="1" t="s">
        <v>6216</v>
      </c>
      <c r="M2302" s="1">
        <v>3</v>
      </c>
      <c r="O2302" s="1">
        <v>769917</v>
      </c>
      <c r="P2302" s="1">
        <v>56667</v>
      </c>
      <c r="Q2302" s="1" t="s">
        <v>5777</v>
      </c>
      <c r="R2302" s="1">
        <v>60</v>
      </c>
      <c r="S2302" s="1">
        <v>50</v>
      </c>
      <c r="T2302" s="1">
        <v>50</v>
      </c>
      <c r="U2302" s="1">
        <v>1</v>
      </c>
      <c r="V2302" s="1" t="s">
        <v>4594</v>
      </c>
      <c r="W2302" s="2">
        <v>45985</v>
      </c>
      <c r="X2302" s="2">
        <v>46040</v>
      </c>
      <c r="Y2302" s="1">
        <v>22</v>
      </c>
      <c r="Z2302" s="1" t="s">
        <v>79</v>
      </c>
      <c r="AA2302" s="1">
        <v>4</v>
      </c>
      <c r="AB2302" s="1" t="s">
        <v>5683</v>
      </c>
      <c r="AJ2302" s="1" t="s">
        <v>5749</v>
      </c>
      <c r="AO2302" s="1" t="s">
        <v>79</v>
      </c>
      <c r="AP2302" s="1" t="s">
        <v>5723</v>
      </c>
      <c r="AQ2302" s="1" t="s">
        <v>987</v>
      </c>
      <c r="AS2302" s="1" t="s">
        <v>4594</v>
      </c>
    </row>
    <row r="2303" spans="1:45" x14ac:dyDescent="0.2">
      <c r="A2303" s="1">
        <v>1065879077</v>
      </c>
      <c r="B2303" s="1" t="s">
        <v>6816</v>
      </c>
      <c r="C2303" s="1" t="s">
        <v>3148</v>
      </c>
      <c r="D2303" s="1">
        <v>5</v>
      </c>
      <c r="E2303" s="1" t="s">
        <v>5744</v>
      </c>
      <c r="F2303" s="1" t="s">
        <v>5097</v>
      </c>
      <c r="G2303" s="1">
        <v>2</v>
      </c>
      <c r="H2303" s="1" t="s">
        <v>6136</v>
      </c>
      <c r="I2303" s="1" t="s">
        <v>6137</v>
      </c>
      <c r="J2303" s="1" t="s">
        <v>6138</v>
      </c>
      <c r="K2303" s="1">
        <v>61253</v>
      </c>
      <c r="L2303" s="1" t="s">
        <v>4765</v>
      </c>
      <c r="M2303" s="1">
        <v>2</v>
      </c>
      <c r="O2303" s="1">
        <v>769791</v>
      </c>
      <c r="P2303" s="1">
        <v>56640</v>
      </c>
      <c r="Q2303" s="1">
        <v>14</v>
      </c>
      <c r="R2303" s="1">
        <v>50</v>
      </c>
      <c r="S2303" s="1">
        <v>7</v>
      </c>
      <c r="T2303" s="1">
        <v>7</v>
      </c>
      <c r="U2303" s="1">
        <v>1</v>
      </c>
      <c r="V2303" s="1" t="s">
        <v>4594</v>
      </c>
      <c r="W2303" s="2">
        <v>45985</v>
      </c>
      <c r="X2303" s="2">
        <v>46040</v>
      </c>
      <c r="Y2303" s="1">
        <v>22</v>
      </c>
      <c r="Z2303" s="1" t="s">
        <v>79</v>
      </c>
      <c r="AA2303" s="1">
        <v>4</v>
      </c>
      <c r="AB2303" s="1" t="s">
        <v>5683</v>
      </c>
      <c r="AJ2303" s="1" t="s">
        <v>5749</v>
      </c>
      <c r="AO2303" s="1" t="s">
        <v>79</v>
      </c>
      <c r="AP2303" s="1" t="s">
        <v>5723</v>
      </c>
      <c r="AQ2303" s="1" t="s">
        <v>987</v>
      </c>
      <c r="AS2303" s="1" t="s">
        <v>4594</v>
      </c>
    </row>
    <row r="2304" spans="1:45" x14ac:dyDescent="0.2">
      <c r="A2304" s="1">
        <v>1065879077</v>
      </c>
      <c r="B2304" s="1" t="s">
        <v>6816</v>
      </c>
      <c r="C2304" s="1" t="s">
        <v>3148</v>
      </c>
      <c r="D2304" s="1">
        <v>5</v>
      </c>
      <c r="E2304" s="1" t="s">
        <v>5744</v>
      </c>
      <c r="F2304" s="1" t="s">
        <v>5097</v>
      </c>
      <c r="G2304" s="1">
        <v>2</v>
      </c>
      <c r="H2304" s="1" t="s">
        <v>6136</v>
      </c>
      <c r="I2304" s="1" t="s">
        <v>6137</v>
      </c>
      <c r="J2304" s="1" t="s">
        <v>6138</v>
      </c>
      <c r="K2304" s="1" t="s">
        <v>6215</v>
      </c>
      <c r="L2304" s="1" t="s">
        <v>6216</v>
      </c>
      <c r="M2304" s="1">
        <v>3</v>
      </c>
      <c r="O2304" s="1">
        <v>769909</v>
      </c>
      <c r="P2304" s="1">
        <v>56659</v>
      </c>
      <c r="Q2304" s="1" t="s">
        <v>5756</v>
      </c>
      <c r="R2304" s="1">
        <v>60</v>
      </c>
      <c r="S2304" s="1">
        <v>52</v>
      </c>
      <c r="T2304" s="1">
        <v>52</v>
      </c>
      <c r="U2304" s="1">
        <v>1</v>
      </c>
      <c r="V2304" s="1" t="s">
        <v>4594</v>
      </c>
      <c r="W2304" s="2">
        <v>45985</v>
      </c>
      <c r="X2304" s="2">
        <v>46040</v>
      </c>
      <c r="Y2304" s="1">
        <v>22</v>
      </c>
      <c r="Z2304" s="1" t="s">
        <v>79</v>
      </c>
      <c r="AA2304" s="1">
        <v>4</v>
      </c>
      <c r="AB2304" s="1" t="s">
        <v>5683</v>
      </c>
      <c r="AJ2304" s="1" t="s">
        <v>5749</v>
      </c>
      <c r="AO2304" s="1" t="s">
        <v>79</v>
      </c>
      <c r="AP2304" s="1" t="s">
        <v>5723</v>
      </c>
      <c r="AQ2304" s="1" t="s">
        <v>987</v>
      </c>
      <c r="AS2304" s="1" t="s">
        <v>4594</v>
      </c>
    </row>
    <row r="2305" spans="1:45" x14ac:dyDescent="0.2">
      <c r="A2305" s="1">
        <v>1065879077</v>
      </c>
      <c r="B2305" s="1" t="s">
        <v>6816</v>
      </c>
      <c r="C2305" s="1" t="s">
        <v>3148</v>
      </c>
      <c r="D2305" s="1">
        <v>5</v>
      </c>
      <c r="E2305" s="1" t="s">
        <v>5744</v>
      </c>
      <c r="F2305" s="1" t="s">
        <v>5097</v>
      </c>
      <c r="G2305" s="1">
        <v>2</v>
      </c>
      <c r="H2305" s="1" t="s">
        <v>6136</v>
      </c>
      <c r="I2305" s="1" t="s">
        <v>6137</v>
      </c>
      <c r="J2305" s="1" t="s">
        <v>6138</v>
      </c>
      <c r="K2305" s="1" t="s">
        <v>6215</v>
      </c>
      <c r="L2305" s="1" t="s">
        <v>6216</v>
      </c>
      <c r="M2305" s="1">
        <v>3</v>
      </c>
      <c r="O2305" s="1">
        <v>769913</v>
      </c>
      <c r="P2305" s="1">
        <v>56663</v>
      </c>
      <c r="Q2305" s="1">
        <v>98</v>
      </c>
      <c r="R2305" s="1">
        <v>50</v>
      </c>
      <c r="S2305" s="1">
        <v>49</v>
      </c>
      <c r="T2305" s="1">
        <v>49</v>
      </c>
      <c r="U2305" s="1">
        <v>1</v>
      </c>
      <c r="V2305" s="1" t="s">
        <v>4594</v>
      </c>
      <c r="W2305" s="2">
        <v>45985</v>
      </c>
      <c r="X2305" s="2">
        <v>46040</v>
      </c>
      <c r="Y2305" s="1">
        <v>22</v>
      </c>
      <c r="Z2305" s="1" t="s">
        <v>79</v>
      </c>
      <c r="AA2305" s="1">
        <v>4</v>
      </c>
      <c r="AB2305" s="1" t="s">
        <v>5683</v>
      </c>
      <c r="AJ2305" s="1" t="s">
        <v>5749</v>
      </c>
      <c r="AO2305" s="1" t="s">
        <v>79</v>
      </c>
      <c r="AP2305" s="1" t="s">
        <v>5723</v>
      </c>
      <c r="AQ2305" s="1" t="s">
        <v>987</v>
      </c>
      <c r="AS2305" s="1" t="s">
        <v>4594</v>
      </c>
    </row>
    <row r="2306" spans="1:45" x14ac:dyDescent="0.2">
      <c r="A2306" s="1">
        <v>1065879077</v>
      </c>
      <c r="B2306" s="1" t="s">
        <v>6816</v>
      </c>
      <c r="C2306" s="1" t="s">
        <v>3148</v>
      </c>
      <c r="D2306" s="1">
        <v>5</v>
      </c>
      <c r="E2306" s="1" t="s">
        <v>5744</v>
      </c>
      <c r="F2306" s="1" t="s">
        <v>5097</v>
      </c>
      <c r="G2306" s="1">
        <v>2</v>
      </c>
      <c r="H2306" s="1" t="s">
        <v>6136</v>
      </c>
      <c r="I2306" s="1" t="s">
        <v>6137</v>
      </c>
      <c r="J2306" s="1" t="s">
        <v>6138</v>
      </c>
      <c r="K2306" s="1" t="s">
        <v>6215</v>
      </c>
      <c r="L2306" s="1" t="s">
        <v>6216</v>
      </c>
      <c r="M2306" s="1">
        <v>3</v>
      </c>
      <c r="O2306" s="1">
        <v>769915</v>
      </c>
      <c r="P2306" s="1">
        <v>56665</v>
      </c>
      <c r="Q2306" s="1" t="s">
        <v>7372</v>
      </c>
      <c r="R2306" s="1">
        <v>60</v>
      </c>
      <c r="S2306" s="1">
        <v>49</v>
      </c>
      <c r="T2306" s="1">
        <v>49</v>
      </c>
      <c r="U2306" s="1">
        <v>1</v>
      </c>
      <c r="V2306" s="1" t="s">
        <v>4594</v>
      </c>
      <c r="W2306" s="2">
        <v>45985</v>
      </c>
      <c r="X2306" s="2">
        <v>46040</v>
      </c>
      <c r="Y2306" s="1">
        <v>22</v>
      </c>
      <c r="Z2306" s="1" t="s">
        <v>79</v>
      </c>
      <c r="AA2306" s="1">
        <v>4</v>
      </c>
      <c r="AB2306" s="1" t="s">
        <v>5683</v>
      </c>
      <c r="AJ2306" s="1" t="s">
        <v>5749</v>
      </c>
      <c r="AO2306" s="1" t="s">
        <v>79</v>
      </c>
      <c r="AP2306" s="1" t="s">
        <v>5723</v>
      </c>
      <c r="AQ2306" s="1" t="s">
        <v>987</v>
      </c>
      <c r="AS2306" s="1" t="s">
        <v>4594</v>
      </c>
    </row>
    <row r="2307" spans="1:45" x14ac:dyDescent="0.2">
      <c r="A2307" s="1">
        <v>1039446771</v>
      </c>
      <c r="B2307" s="1" t="s">
        <v>6394</v>
      </c>
      <c r="C2307" s="1" t="s">
        <v>2878</v>
      </c>
      <c r="D2307" s="1">
        <v>5</v>
      </c>
      <c r="E2307" s="1" t="s">
        <v>5744</v>
      </c>
      <c r="F2307" s="1" t="s">
        <v>5097</v>
      </c>
      <c r="G2307" s="1">
        <v>6</v>
      </c>
      <c r="H2307" s="1" t="s">
        <v>5977</v>
      </c>
      <c r="I2307" s="1" t="s">
        <v>5694</v>
      </c>
      <c r="J2307" s="1" t="s">
        <v>5978</v>
      </c>
      <c r="K2307" s="1" t="s">
        <v>7272</v>
      </c>
      <c r="L2307" s="1" t="s">
        <v>6817</v>
      </c>
      <c r="M2307" s="1">
        <v>2</v>
      </c>
      <c r="O2307" s="1">
        <v>771468</v>
      </c>
      <c r="P2307" s="1">
        <v>56640</v>
      </c>
      <c r="Q2307" s="1">
        <v>46</v>
      </c>
      <c r="R2307" s="1">
        <v>50</v>
      </c>
      <c r="S2307" s="1">
        <v>23</v>
      </c>
      <c r="T2307" s="1">
        <v>22</v>
      </c>
      <c r="U2307" s="1">
        <v>1</v>
      </c>
      <c r="V2307" s="1" t="s">
        <v>4594</v>
      </c>
      <c r="W2307" s="2">
        <v>45985</v>
      </c>
      <c r="X2307" s="2">
        <v>46040</v>
      </c>
      <c r="Y2307" s="1">
        <v>22</v>
      </c>
      <c r="Z2307" s="1" t="s">
        <v>79</v>
      </c>
      <c r="AA2307" s="1">
        <v>4</v>
      </c>
      <c r="AB2307" s="1" t="s">
        <v>5683</v>
      </c>
      <c r="AJ2307" s="1" t="s">
        <v>5749</v>
      </c>
      <c r="AO2307" s="1" t="s">
        <v>79</v>
      </c>
      <c r="AP2307" s="1" t="s">
        <v>5723</v>
      </c>
      <c r="AQ2307" s="1" t="s">
        <v>648</v>
      </c>
      <c r="AS2307" s="1" t="s">
        <v>4594</v>
      </c>
    </row>
    <row r="2308" spans="1:45" x14ac:dyDescent="0.2">
      <c r="A2308" s="1">
        <v>1039446771</v>
      </c>
      <c r="B2308" s="1" t="s">
        <v>6394</v>
      </c>
      <c r="C2308" s="1" t="s">
        <v>2878</v>
      </c>
      <c r="D2308" s="1">
        <v>5</v>
      </c>
      <c r="E2308" s="1" t="s">
        <v>5744</v>
      </c>
      <c r="F2308" s="1" t="s">
        <v>5097</v>
      </c>
      <c r="G2308" s="1">
        <v>2</v>
      </c>
      <c r="H2308" s="1" t="s">
        <v>5977</v>
      </c>
      <c r="I2308" s="1" t="s">
        <v>5694</v>
      </c>
      <c r="J2308" s="1" t="s">
        <v>5978</v>
      </c>
      <c r="K2308" s="1" t="s">
        <v>6395</v>
      </c>
      <c r="L2308" s="1" t="s">
        <v>5752</v>
      </c>
      <c r="M2308" s="1">
        <v>3</v>
      </c>
      <c r="O2308" s="1">
        <v>771372</v>
      </c>
      <c r="P2308" s="1">
        <v>56661</v>
      </c>
      <c r="Q2308" s="1">
        <v>100</v>
      </c>
      <c r="R2308" s="1">
        <v>50</v>
      </c>
      <c r="S2308" s="1">
        <v>50</v>
      </c>
      <c r="T2308" s="1">
        <v>50</v>
      </c>
      <c r="U2308" s="1">
        <v>1</v>
      </c>
      <c r="V2308" s="1" t="s">
        <v>4594</v>
      </c>
      <c r="W2308" s="2">
        <v>45985</v>
      </c>
      <c r="X2308" s="2">
        <v>46040</v>
      </c>
      <c r="Y2308" s="1">
        <v>22</v>
      </c>
      <c r="Z2308" s="1" t="s">
        <v>79</v>
      </c>
      <c r="AA2308" s="1">
        <v>4</v>
      </c>
      <c r="AB2308" s="1" t="s">
        <v>5683</v>
      </c>
      <c r="AJ2308" s="1" t="s">
        <v>5749</v>
      </c>
      <c r="AO2308" s="1" t="s">
        <v>79</v>
      </c>
      <c r="AP2308" s="1" t="s">
        <v>5723</v>
      </c>
      <c r="AQ2308" s="1" t="s">
        <v>648</v>
      </c>
      <c r="AS2308" s="1" t="s">
        <v>4594</v>
      </c>
    </row>
    <row r="2309" spans="1:45" x14ac:dyDescent="0.2">
      <c r="A2309" s="1">
        <v>1039446771</v>
      </c>
      <c r="B2309" s="1" t="s">
        <v>6394</v>
      </c>
      <c r="C2309" s="1" t="s">
        <v>2878</v>
      </c>
      <c r="D2309" s="1">
        <v>5</v>
      </c>
      <c r="E2309" s="1" t="s">
        <v>5744</v>
      </c>
      <c r="F2309" s="1" t="s">
        <v>5097</v>
      </c>
      <c r="G2309" s="1">
        <v>2</v>
      </c>
      <c r="H2309" s="1" t="s">
        <v>5977</v>
      </c>
      <c r="I2309" s="1" t="s">
        <v>5694</v>
      </c>
      <c r="J2309" s="1" t="s">
        <v>5978</v>
      </c>
      <c r="K2309" s="1" t="s">
        <v>6395</v>
      </c>
      <c r="L2309" s="1" t="s">
        <v>5752</v>
      </c>
      <c r="M2309" s="1">
        <v>3</v>
      </c>
      <c r="O2309" s="1">
        <v>771376</v>
      </c>
      <c r="P2309" s="1">
        <v>56665</v>
      </c>
      <c r="Q2309" s="1">
        <v>100</v>
      </c>
      <c r="R2309" s="1">
        <v>50</v>
      </c>
      <c r="S2309" s="1">
        <v>50</v>
      </c>
      <c r="T2309" s="1">
        <v>50</v>
      </c>
      <c r="U2309" s="1">
        <v>1</v>
      </c>
      <c r="V2309" s="1" t="s">
        <v>4594</v>
      </c>
      <c r="W2309" s="2">
        <v>45985</v>
      </c>
      <c r="X2309" s="2">
        <v>46040</v>
      </c>
      <c r="Y2309" s="1">
        <v>22</v>
      </c>
      <c r="Z2309" s="1" t="s">
        <v>79</v>
      </c>
      <c r="AA2309" s="1">
        <v>4</v>
      </c>
      <c r="AB2309" s="1" t="s">
        <v>5683</v>
      </c>
      <c r="AJ2309" s="1" t="s">
        <v>5749</v>
      </c>
      <c r="AO2309" s="1" t="s">
        <v>79</v>
      </c>
      <c r="AP2309" s="1" t="s">
        <v>5723</v>
      </c>
      <c r="AQ2309" s="1" t="s">
        <v>648</v>
      </c>
      <c r="AS2309" s="1" t="s">
        <v>4594</v>
      </c>
    </row>
    <row r="2310" spans="1:45" x14ac:dyDescent="0.2">
      <c r="A2310" s="1">
        <v>1039446771</v>
      </c>
      <c r="B2310" s="1" t="s">
        <v>6394</v>
      </c>
      <c r="C2310" s="1" t="s">
        <v>2878</v>
      </c>
      <c r="D2310" s="1">
        <v>5</v>
      </c>
      <c r="E2310" s="1" t="s">
        <v>5744</v>
      </c>
      <c r="F2310" s="1" t="s">
        <v>5097</v>
      </c>
      <c r="G2310" s="1">
        <v>6</v>
      </c>
      <c r="H2310" s="1" t="s">
        <v>6046</v>
      </c>
      <c r="I2310" s="1" t="s">
        <v>5694</v>
      </c>
      <c r="J2310" s="1" t="s">
        <v>6047</v>
      </c>
      <c r="K2310" s="1">
        <v>94147</v>
      </c>
      <c r="L2310" s="1" t="s">
        <v>6817</v>
      </c>
      <c r="M2310" s="1">
        <v>3</v>
      </c>
      <c r="O2310" s="1">
        <v>771278</v>
      </c>
      <c r="P2310" s="1">
        <v>56666</v>
      </c>
      <c r="Q2310" s="1">
        <v>12</v>
      </c>
      <c r="R2310" s="1">
        <v>50</v>
      </c>
      <c r="S2310" s="1">
        <v>6</v>
      </c>
      <c r="T2310" s="1">
        <v>6</v>
      </c>
      <c r="U2310" s="1">
        <v>1</v>
      </c>
      <c r="V2310" s="1" t="s">
        <v>4594</v>
      </c>
      <c r="W2310" s="2">
        <v>45985</v>
      </c>
      <c r="X2310" s="2">
        <v>46040</v>
      </c>
      <c r="Y2310" s="1">
        <v>22</v>
      </c>
      <c r="Z2310" s="1" t="s">
        <v>79</v>
      </c>
      <c r="AA2310" s="1">
        <v>4</v>
      </c>
      <c r="AB2310" s="1" t="s">
        <v>5683</v>
      </c>
      <c r="AJ2310" s="1" t="s">
        <v>5749</v>
      </c>
      <c r="AO2310" s="1" t="s">
        <v>79</v>
      </c>
      <c r="AP2310" s="1" t="s">
        <v>5723</v>
      </c>
      <c r="AQ2310" s="1" t="s">
        <v>648</v>
      </c>
      <c r="AS2310" s="1" t="s">
        <v>4594</v>
      </c>
    </row>
    <row r="2311" spans="1:45" x14ac:dyDescent="0.2">
      <c r="A2311" s="1">
        <v>80227203</v>
      </c>
      <c r="B2311" s="1" t="s">
        <v>6818</v>
      </c>
      <c r="C2311" s="1" t="s">
        <v>3222</v>
      </c>
      <c r="D2311" s="1">
        <v>5</v>
      </c>
      <c r="E2311" s="1" t="s">
        <v>5744</v>
      </c>
      <c r="F2311" s="1" t="s">
        <v>5097</v>
      </c>
      <c r="G2311" s="1">
        <v>5</v>
      </c>
      <c r="H2311" s="1" t="s">
        <v>6032</v>
      </c>
      <c r="I2311" s="1" t="s">
        <v>1075</v>
      </c>
      <c r="J2311" s="1">
        <v>1101</v>
      </c>
      <c r="K2311" s="1" t="s">
        <v>7274</v>
      </c>
      <c r="L2311" s="1" t="s">
        <v>7275</v>
      </c>
      <c r="M2311" s="1">
        <v>3</v>
      </c>
      <c r="O2311" s="1">
        <v>770797</v>
      </c>
      <c r="P2311" s="1">
        <v>56618</v>
      </c>
      <c r="Q2311" s="1">
        <v>26</v>
      </c>
      <c r="R2311" s="1">
        <v>50</v>
      </c>
      <c r="S2311" s="1">
        <v>13</v>
      </c>
      <c r="T2311" s="1">
        <v>13</v>
      </c>
      <c r="U2311" s="1">
        <v>1</v>
      </c>
      <c r="V2311" s="1" t="s">
        <v>4594</v>
      </c>
      <c r="W2311" s="2">
        <v>45985</v>
      </c>
      <c r="X2311" s="2">
        <v>46040</v>
      </c>
      <c r="Y2311" s="1">
        <v>22</v>
      </c>
      <c r="Z2311" s="1" t="s">
        <v>79</v>
      </c>
      <c r="AA2311" s="1">
        <v>4</v>
      </c>
      <c r="AB2311" s="1" t="s">
        <v>5683</v>
      </c>
      <c r="AJ2311" s="1" t="s">
        <v>5749</v>
      </c>
      <c r="AO2311" s="1" t="s">
        <v>79</v>
      </c>
      <c r="AP2311" s="1" t="s">
        <v>5723</v>
      </c>
      <c r="AQ2311" s="1" t="s">
        <v>1075</v>
      </c>
      <c r="AS2311" s="1" t="s">
        <v>4594</v>
      </c>
    </row>
    <row r="2312" spans="1:45" x14ac:dyDescent="0.2">
      <c r="A2312" s="1">
        <v>80227203</v>
      </c>
      <c r="B2312" s="1" t="s">
        <v>6818</v>
      </c>
      <c r="C2312" s="1" t="s">
        <v>3222</v>
      </c>
      <c r="D2312" s="1">
        <v>5</v>
      </c>
      <c r="E2312" s="1" t="s">
        <v>5744</v>
      </c>
      <c r="F2312" s="1" t="s">
        <v>5097</v>
      </c>
      <c r="G2312" s="1">
        <v>1</v>
      </c>
      <c r="H2312" s="1" t="s">
        <v>6032</v>
      </c>
      <c r="I2312" s="1" t="s">
        <v>1075</v>
      </c>
      <c r="J2312" s="1">
        <v>1101</v>
      </c>
      <c r="K2312" s="1" t="s">
        <v>7013</v>
      </c>
      <c r="L2312" s="1" t="s">
        <v>7014</v>
      </c>
      <c r="M2312" s="1">
        <v>3</v>
      </c>
      <c r="O2312" s="1">
        <v>770726</v>
      </c>
      <c r="P2312" s="1">
        <v>56647</v>
      </c>
      <c r="Q2312" s="1">
        <v>100</v>
      </c>
      <c r="R2312" s="1">
        <v>50</v>
      </c>
      <c r="S2312" s="1">
        <v>50</v>
      </c>
      <c r="T2312" s="1">
        <v>50</v>
      </c>
      <c r="U2312" s="1">
        <v>1</v>
      </c>
      <c r="V2312" s="1" t="s">
        <v>4594</v>
      </c>
      <c r="W2312" s="2">
        <v>45985</v>
      </c>
      <c r="X2312" s="2">
        <v>46040</v>
      </c>
      <c r="Y2312" s="1">
        <v>22</v>
      </c>
      <c r="Z2312" s="1" t="s">
        <v>79</v>
      </c>
      <c r="AA2312" s="1">
        <v>4</v>
      </c>
      <c r="AB2312" s="1" t="s">
        <v>5683</v>
      </c>
      <c r="AJ2312" s="1" t="s">
        <v>5749</v>
      </c>
      <c r="AO2312" s="1" t="s">
        <v>79</v>
      </c>
      <c r="AP2312" s="1" t="s">
        <v>5723</v>
      </c>
      <c r="AQ2312" s="1" t="s">
        <v>1075</v>
      </c>
      <c r="AS2312" s="1" t="s">
        <v>4594</v>
      </c>
    </row>
    <row r="2313" spans="1:45" x14ac:dyDescent="0.2">
      <c r="A2313" s="1">
        <v>80227203</v>
      </c>
      <c r="B2313" s="1" t="s">
        <v>6818</v>
      </c>
      <c r="C2313" s="1" t="s">
        <v>3222</v>
      </c>
      <c r="D2313" s="1">
        <v>5</v>
      </c>
      <c r="E2313" s="1" t="s">
        <v>5744</v>
      </c>
      <c r="F2313" s="1" t="s">
        <v>5097</v>
      </c>
      <c r="G2313" s="1">
        <v>3</v>
      </c>
      <c r="H2313" s="1" t="s">
        <v>6032</v>
      </c>
      <c r="I2313" s="1" t="s">
        <v>1075</v>
      </c>
      <c r="J2313" s="1">
        <v>1101</v>
      </c>
      <c r="K2313" s="1" t="s">
        <v>6819</v>
      </c>
      <c r="L2313" s="1" t="s">
        <v>6820</v>
      </c>
      <c r="M2313" s="1">
        <v>2</v>
      </c>
      <c r="O2313" s="1">
        <v>770780</v>
      </c>
      <c r="P2313" s="1">
        <v>56602</v>
      </c>
      <c r="Q2313" s="1">
        <v>100</v>
      </c>
      <c r="R2313" s="1">
        <v>50</v>
      </c>
      <c r="S2313" s="1">
        <v>50</v>
      </c>
      <c r="T2313" s="1">
        <v>49</v>
      </c>
      <c r="U2313" s="1">
        <v>1</v>
      </c>
      <c r="V2313" s="1" t="s">
        <v>4594</v>
      </c>
      <c r="W2313" s="2">
        <v>45985</v>
      </c>
      <c r="X2313" s="2">
        <v>46040</v>
      </c>
      <c r="Y2313" s="1">
        <v>22</v>
      </c>
      <c r="Z2313" s="1" t="s">
        <v>79</v>
      </c>
      <c r="AA2313" s="1">
        <v>4</v>
      </c>
      <c r="AB2313" s="1" t="s">
        <v>5683</v>
      </c>
      <c r="AJ2313" s="1" t="s">
        <v>5749</v>
      </c>
      <c r="AO2313" s="1" t="s">
        <v>79</v>
      </c>
      <c r="AP2313" s="1" t="s">
        <v>5723</v>
      </c>
      <c r="AQ2313" s="1" t="s">
        <v>1075</v>
      </c>
      <c r="AS2313" s="1" t="s">
        <v>4594</v>
      </c>
    </row>
    <row r="2314" spans="1:45" x14ac:dyDescent="0.2">
      <c r="A2314" s="1">
        <v>80227203</v>
      </c>
      <c r="B2314" s="1" t="s">
        <v>6818</v>
      </c>
      <c r="C2314" s="1" t="s">
        <v>3222</v>
      </c>
      <c r="D2314" s="1">
        <v>5</v>
      </c>
      <c r="E2314" s="1" t="s">
        <v>5744</v>
      </c>
      <c r="F2314" s="1" t="s">
        <v>5097</v>
      </c>
      <c r="G2314" s="1">
        <v>5</v>
      </c>
      <c r="H2314" s="1" t="s">
        <v>6032</v>
      </c>
      <c r="I2314" s="1" t="s">
        <v>1075</v>
      </c>
      <c r="J2314" s="1">
        <v>1101</v>
      </c>
      <c r="K2314" s="1" t="s">
        <v>7273</v>
      </c>
      <c r="L2314" s="1" t="s">
        <v>6244</v>
      </c>
      <c r="M2314" s="1">
        <v>3</v>
      </c>
      <c r="O2314" s="1">
        <v>770807</v>
      </c>
      <c r="P2314" s="1">
        <v>56628</v>
      </c>
      <c r="Q2314" s="1">
        <v>12</v>
      </c>
      <c r="R2314" s="1">
        <v>50</v>
      </c>
      <c r="S2314" s="1">
        <v>6</v>
      </c>
      <c r="T2314" s="1">
        <v>6</v>
      </c>
      <c r="U2314" s="1">
        <v>1</v>
      </c>
      <c r="V2314" s="1" t="s">
        <v>4594</v>
      </c>
      <c r="W2314" s="2">
        <v>45985</v>
      </c>
      <c r="X2314" s="2">
        <v>46040</v>
      </c>
      <c r="Y2314" s="1">
        <v>22</v>
      </c>
      <c r="Z2314" s="1" t="s">
        <v>79</v>
      </c>
      <c r="AA2314" s="1">
        <v>4</v>
      </c>
      <c r="AB2314" s="1" t="s">
        <v>5683</v>
      </c>
      <c r="AJ2314" s="1" t="s">
        <v>5749</v>
      </c>
      <c r="AO2314" s="1" t="s">
        <v>79</v>
      </c>
      <c r="AP2314" s="1" t="s">
        <v>5723</v>
      </c>
      <c r="AQ2314" s="1" t="s">
        <v>1075</v>
      </c>
      <c r="AS2314" s="1" t="s">
        <v>4594</v>
      </c>
    </row>
    <row r="2315" spans="1:45" x14ac:dyDescent="0.2">
      <c r="A2315" s="1">
        <v>1100958499</v>
      </c>
      <c r="B2315" s="1" t="s">
        <v>6396</v>
      </c>
      <c r="C2315" s="1" t="s">
        <v>2868</v>
      </c>
      <c r="D2315" s="1">
        <v>5</v>
      </c>
      <c r="E2315" s="1" t="s">
        <v>5744</v>
      </c>
      <c r="F2315" s="1" t="s">
        <v>5097</v>
      </c>
      <c r="G2315" s="1">
        <v>8</v>
      </c>
      <c r="H2315" s="1" t="s">
        <v>5977</v>
      </c>
      <c r="I2315" s="1" t="s">
        <v>5694</v>
      </c>
      <c r="J2315" s="1" t="s">
        <v>5978</v>
      </c>
      <c r="K2315" s="1" t="s">
        <v>6059</v>
      </c>
      <c r="L2315" s="1" t="s">
        <v>6060</v>
      </c>
      <c r="M2315" s="1">
        <v>3</v>
      </c>
      <c r="O2315" s="1">
        <v>773294</v>
      </c>
      <c r="P2315" s="1">
        <v>56661</v>
      </c>
      <c r="Q2315" s="1">
        <v>74</v>
      </c>
      <c r="R2315" s="1">
        <v>50</v>
      </c>
      <c r="S2315" s="1">
        <v>37</v>
      </c>
      <c r="T2315" s="1">
        <v>37</v>
      </c>
      <c r="U2315" s="1">
        <v>1</v>
      </c>
      <c r="V2315" s="1" t="s">
        <v>4594</v>
      </c>
      <c r="W2315" s="2">
        <v>45985</v>
      </c>
      <c r="X2315" s="2">
        <v>46040</v>
      </c>
      <c r="Y2315" s="1">
        <v>22</v>
      </c>
      <c r="Z2315" s="1" t="s">
        <v>79</v>
      </c>
      <c r="AA2315" s="1">
        <v>4</v>
      </c>
      <c r="AB2315" s="1" t="s">
        <v>5683</v>
      </c>
      <c r="AJ2315" s="1" t="s">
        <v>5749</v>
      </c>
      <c r="AO2315" s="1" t="s">
        <v>79</v>
      </c>
      <c r="AP2315" s="1" t="s">
        <v>5723</v>
      </c>
      <c r="AQ2315" s="1" t="s">
        <v>648</v>
      </c>
      <c r="AS2315" s="1" t="s">
        <v>4594</v>
      </c>
    </row>
    <row r="2316" spans="1:45" x14ac:dyDescent="0.2">
      <c r="A2316" s="1">
        <v>1100958499</v>
      </c>
      <c r="B2316" s="1" t="s">
        <v>6396</v>
      </c>
      <c r="C2316" s="1" t="s">
        <v>2868</v>
      </c>
      <c r="D2316" s="1">
        <v>5</v>
      </c>
      <c r="E2316" s="1" t="s">
        <v>5744</v>
      </c>
      <c r="F2316" s="1" t="s">
        <v>5097</v>
      </c>
      <c r="G2316" s="1">
        <v>8</v>
      </c>
      <c r="H2316" s="1" t="s">
        <v>6046</v>
      </c>
      <c r="I2316" s="1" t="s">
        <v>5694</v>
      </c>
      <c r="J2316" s="1" t="s">
        <v>6047</v>
      </c>
      <c r="K2316" s="1">
        <v>82703</v>
      </c>
      <c r="L2316" s="1" t="s">
        <v>6060</v>
      </c>
      <c r="M2316" s="1">
        <v>2</v>
      </c>
      <c r="O2316" s="1">
        <v>771260</v>
      </c>
      <c r="P2316" s="1">
        <v>56648</v>
      </c>
      <c r="Q2316" s="1">
        <v>10</v>
      </c>
      <c r="R2316" s="1">
        <v>50</v>
      </c>
      <c r="S2316" s="1">
        <v>5</v>
      </c>
      <c r="T2316" s="1">
        <v>5</v>
      </c>
      <c r="U2316" s="1">
        <v>1</v>
      </c>
      <c r="V2316" s="1" t="s">
        <v>4594</v>
      </c>
      <c r="W2316" s="2">
        <v>45985</v>
      </c>
      <c r="X2316" s="2">
        <v>46040</v>
      </c>
      <c r="Y2316" s="1">
        <v>22</v>
      </c>
      <c r="Z2316" s="1" t="s">
        <v>79</v>
      </c>
      <c r="AA2316" s="1">
        <v>4</v>
      </c>
      <c r="AB2316" s="1" t="s">
        <v>5683</v>
      </c>
      <c r="AJ2316" s="1" t="s">
        <v>5749</v>
      </c>
      <c r="AO2316" s="1" t="s">
        <v>79</v>
      </c>
      <c r="AP2316" s="1" t="s">
        <v>5723</v>
      </c>
      <c r="AQ2316" s="1" t="s">
        <v>648</v>
      </c>
      <c r="AS2316" s="1" t="s">
        <v>4594</v>
      </c>
    </row>
    <row r="2317" spans="1:45" x14ac:dyDescent="0.2">
      <c r="A2317" s="1">
        <v>1100958499</v>
      </c>
      <c r="B2317" s="1" t="s">
        <v>6396</v>
      </c>
      <c r="C2317" s="1" t="s">
        <v>2868</v>
      </c>
      <c r="D2317" s="1">
        <v>5</v>
      </c>
      <c r="E2317" s="1" t="s">
        <v>5744</v>
      </c>
      <c r="F2317" s="1" t="s">
        <v>5097</v>
      </c>
      <c r="G2317" s="1">
        <v>8</v>
      </c>
      <c r="H2317" s="1" t="s">
        <v>5977</v>
      </c>
      <c r="I2317" s="1" t="s">
        <v>5694</v>
      </c>
      <c r="J2317" s="1" t="s">
        <v>5978</v>
      </c>
      <c r="K2317" s="1" t="s">
        <v>6059</v>
      </c>
      <c r="L2317" s="1" t="s">
        <v>6060</v>
      </c>
      <c r="M2317" s="1">
        <v>3</v>
      </c>
      <c r="O2317" s="1">
        <v>771479</v>
      </c>
      <c r="P2317" s="1">
        <v>56656</v>
      </c>
      <c r="Q2317" s="1">
        <v>100</v>
      </c>
      <c r="R2317" s="1">
        <v>55</v>
      </c>
      <c r="S2317" s="1">
        <v>55</v>
      </c>
      <c r="T2317" s="1">
        <v>55</v>
      </c>
      <c r="U2317" s="1">
        <v>1</v>
      </c>
      <c r="V2317" s="1" t="s">
        <v>4594</v>
      </c>
      <c r="W2317" s="2">
        <v>45985</v>
      </c>
      <c r="X2317" s="2">
        <v>46040</v>
      </c>
      <c r="Y2317" s="1">
        <v>22</v>
      </c>
      <c r="Z2317" s="1" t="s">
        <v>79</v>
      </c>
      <c r="AA2317" s="1">
        <v>4</v>
      </c>
      <c r="AB2317" s="1" t="s">
        <v>5683</v>
      </c>
      <c r="AJ2317" s="1" t="s">
        <v>5749</v>
      </c>
      <c r="AO2317" s="1" t="s">
        <v>79</v>
      </c>
      <c r="AP2317" s="1" t="s">
        <v>5723</v>
      </c>
      <c r="AQ2317" s="1" t="s">
        <v>648</v>
      </c>
      <c r="AS2317" s="1" t="s">
        <v>4594</v>
      </c>
    </row>
    <row r="2318" spans="1:45" x14ac:dyDescent="0.2">
      <c r="A2318" s="1">
        <v>1100958499</v>
      </c>
      <c r="B2318" s="1" t="s">
        <v>6396</v>
      </c>
      <c r="C2318" s="1" t="s">
        <v>2868</v>
      </c>
      <c r="D2318" s="1">
        <v>5</v>
      </c>
      <c r="E2318" s="1" t="s">
        <v>5744</v>
      </c>
      <c r="F2318" s="1" t="s">
        <v>5097</v>
      </c>
      <c r="G2318" s="1">
        <v>8</v>
      </c>
      <c r="H2318" s="1" t="s">
        <v>5977</v>
      </c>
      <c r="I2318" s="1" t="s">
        <v>5694</v>
      </c>
      <c r="J2318" s="1" t="s">
        <v>5978</v>
      </c>
      <c r="K2318" s="1" t="s">
        <v>6059</v>
      </c>
      <c r="L2318" s="1" t="s">
        <v>6060</v>
      </c>
      <c r="M2318" s="1">
        <v>3</v>
      </c>
      <c r="O2318" s="1">
        <v>771481</v>
      </c>
      <c r="P2318" s="1">
        <v>56658</v>
      </c>
      <c r="Q2318" s="1" t="s">
        <v>6350</v>
      </c>
      <c r="R2318" s="1">
        <v>55</v>
      </c>
      <c r="S2318" s="1">
        <v>54</v>
      </c>
      <c r="T2318" s="1">
        <v>54</v>
      </c>
      <c r="U2318" s="1">
        <v>1</v>
      </c>
      <c r="V2318" s="1" t="s">
        <v>4594</v>
      </c>
      <c r="W2318" s="2">
        <v>45985</v>
      </c>
      <c r="X2318" s="2">
        <v>46040</v>
      </c>
      <c r="Y2318" s="1">
        <v>22</v>
      </c>
      <c r="Z2318" s="1" t="s">
        <v>79</v>
      </c>
      <c r="AA2318" s="1">
        <v>4</v>
      </c>
      <c r="AB2318" s="1" t="s">
        <v>5683</v>
      </c>
      <c r="AJ2318" s="1" t="s">
        <v>5749</v>
      </c>
      <c r="AO2318" s="1" t="s">
        <v>79</v>
      </c>
      <c r="AP2318" s="1" t="s">
        <v>5723</v>
      </c>
      <c r="AQ2318" s="1" t="s">
        <v>648</v>
      </c>
      <c r="AS2318" s="1" t="s">
        <v>4594</v>
      </c>
    </row>
    <row r="2319" spans="1:45" x14ac:dyDescent="0.2">
      <c r="A2319" s="1">
        <v>52982664</v>
      </c>
      <c r="B2319" s="1" t="s">
        <v>7452</v>
      </c>
      <c r="C2319" s="1" t="s">
        <v>3722</v>
      </c>
      <c r="D2319" s="1">
        <v>5</v>
      </c>
      <c r="E2319" s="1" t="s">
        <v>5744</v>
      </c>
      <c r="F2319" s="1" t="s">
        <v>5097</v>
      </c>
      <c r="G2319" s="1">
        <v>1</v>
      </c>
      <c r="H2319" s="1" t="s">
        <v>5765</v>
      </c>
      <c r="I2319" s="1" t="s">
        <v>5766</v>
      </c>
      <c r="J2319" s="1" t="s">
        <v>5767</v>
      </c>
      <c r="K2319" s="1">
        <v>94597</v>
      </c>
      <c r="L2319" s="1" t="s">
        <v>6710</v>
      </c>
      <c r="M2319" s="1">
        <v>1</v>
      </c>
      <c r="O2319" s="1">
        <v>770080</v>
      </c>
      <c r="P2319" s="1">
        <v>56628</v>
      </c>
      <c r="Q2319" s="1" t="s">
        <v>6701</v>
      </c>
      <c r="R2319" s="1">
        <v>560</v>
      </c>
      <c r="S2319" s="1">
        <v>4</v>
      </c>
      <c r="T2319" s="1">
        <v>4</v>
      </c>
      <c r="U2319" s="1">
        <v>1</v>
      </c>
      <c r="V2319" s="1" t="s">
        <v>4594</v>
      </c>
      <c r="W2319" s="2">
        <v>45985</v>
      </c>
      <c r="X2319" s="2">
        <v>46110</v>
      </c>
      <c r="Y2319" s="1">
        <v>22</v>
      </c>
      <c r="Z2319" s="1" t="s">
        <v>79</v>
      </c>
      <c r="AA2319" s="1">
        <v>4</v>
      </c>
      <c r="AB2319" s="1" t="s">
        <v>5683</v>
      </c>
      <c r="AJ2319" s="1" t="s">
        <v>5689</v>
      </c>
      <c r="AO2319" s="1" t="s">
        <v>79</v>
      </c>
      <c r="AP2319" s="1" t="s">
        <v>5723</v>
      </c>
      <c r="AQ2319" s="1" t="s">
        <v>1551</v>
      </c>
      <c r="AS2319" s="1" t="s">
        <v>4594</v>
      </c>
    </row>
    <row r="2320" spans="1:45" x14ac:dyDescent="0.2">
      <c r="A2320" s="1">
        <v>52982664</v>
      </c>
      <c r="B2320" s="1" t="s">
        <v>7452</v>
      </c>
      <c r="C2320" s="1" t="s">
        <v>3722</v>
      </c>
      <c r="D2320" s="1">
        <v>5</v>
      </c>
      <c r="E2320" s="1" t="s">
        <v>5744</v>
      </c>
      <c r="F2320" s="1" t="s">
        <v>5097</v>
      </c>
      <c r="G2320" s="1">
        <v>1</v>
      </c>
      <c r="H2320" s="1" t="s">
        <v>5765</v>
      </c>
      <c r="I2320" s="1" t="s">
        <v>5766</v>
      </c>
      <c r="J2320" s="1" t="s">
        <v>5767</v>
      </c>
      <c r="K2320" s="1">
        <v>94584</v>
      </c>
      <c r="L2320" s="1" t="s">
        <v>6710</v>
      </c>
      <c r="M2320" s="1">
        <v>3</v>
      </c>
      <c r="O2320" s="1">
        <v>770078</v>
      </c>
      <c r="P2320" s="1">
        <v>56626</v>
      </c>
      <c r="Q2320" s="1" t="s">
        <v>7453</v>
      </c>
      <c r="R2320" s="1">
        <v>560</v>
      </c>
      <c r="S2320" s="1">
        <v>383</v>
      </c>
      <c r="T2320" s="1">
        <v>383</v>
      </c>
      <c r="U2320" s="1">
        <v>1</v>
      </c>
      <c r="V2320" s="1" t="s">
        <v>4594</v>
      </c>
      <c r="W2320" s="2">
        <v>45985</v>
      </c>
      <c r="X2320" s="2">
        <v>46110</v>
      </c>
      <c r="Y2320" s="1">
        <v>22</v>
      </c>
      <c r="Z2320" s="1" t="s">
        <v>79</v>
      </c>
      <c r="AA2320" s="1">
        <v>4</v>
      </c>
      <c r="AB2320" s="1" t="s">
        <v>5683</v>
      </c>
      <c r="AJ2320" s="1" t="s">
        <v>5689</v>
      </c>
      <c r="AO2320" s="1" t="s">
        <v>79</v>
      </c>
      <c r="AP2320" s="1" t="s">
        <v>5723</v>
      </c>
      <c r="AQ2320" s="1" t="s">
        <v>1551</v>
      </c>
      <c r="AS2320" s="1" t="s">
        <v>4594</v>
      </c>
    </row>
    <row r="2321" spans="1:45" x14ac:dyDescent="0.2">
      <c r="A2321" s="1">
        <v>79686588</v>
      </c>
      <c r="B2321" s="1" t="s">
        <v>6399</v>
      </c>
      <c r="C2321" s="1" t="s">
        <v>3374</v>
      </c>
      <c r="D2321" s="1">
        <v>5</v>
      </c>
      <c r="E2321" s="1" t="s">
        <v>5744</v>
      </c>
      <c r="F2321" s="1" t="s">
        <v>5097</v>
      </c>
      <c r="G2321" s="1">
        <v>1</v>
      </c>
      <c r="H2321" s="1" t="s">
        <v>6089</v>
      </c>
      <c r="I2321" s="1" t="s">
        <v>6090</v>
      </c>
      <c r="J2321" s="1" t="s">
        <v>6091</v>
      </c>
      <c r="K2321" s="1" t="s">
        <v>6666</v>
      </c>
      <c r="L2321" s="1" t="s">
        <v>6667</v>
      </c>
      <c r="M2321" s="1">
        <v>3</v>
      </c>
      <c r="O2321" s="1">
        <v>769563</v>
      </c>
      <c r="P2321" s="1">
        <v>56610</v>
      </c>
      <c r="Q2321" s="1" t="s">
        <v>5971</v>
      </c>
      <c r="R2321" s="1">
        <v>60</v>
      </c>
      <c r="S2321" s="1">
        <v>59</v>
      </c>
      <c r="T2321" s="1">
        <v>59</v>
      </c>
      <c r="U2321" s="1">
        <v>1</v>
      </c>
      <c r="V2321" s="1" t="s">
        <v>4594</v>
      </c>
      <c r="W2321" s="2">
        <v>45985</v>
      </c>
      <c r="X2321" s="2">
        <v>46040</v>
      </c>
      <c r="Y2321" s="1">
        <v>22</v>
      </c>
      <c r="Z2321" s="1" t="s">
        <v>79</v>
      </c>
      <c r="AA2321" s="1">
        <v>4</v>
      </c>
      <c r="AB2321" s="1" t="s">
        <v>5683</v>
      </c>
      <c r="AJ2321" s="1" t="s">
        <v>5749</v>
      </c>
      <c r="AO2321" s="1" t="s">
        <v>79</v>
      </c>
      <c r="AP2321" s="1" t="s">
        <v>5723</v>
      </c>
      <c r="AQ2321" s="1" t="s">
        <v>5813</v>
      </c>
      <c r="AS2321" s="1" t="s">
        <v>4594</v>
      </c>
    </row>
    <row r="2322" spans="1:45" x14ac:dyDescent="0.2">
      <c r="A2322" s="1">
        <v>79686588</v>
      </c>
      <c r="B2322" s="1" t="s">
        <v>6399</v>
      </c>
      <c r="C2322" s="1" t="s">
        <v>3374</v>
      </c>
      <c r="D2322" s="1">
        <v>5</v>
      </c>
      <c r="E2322" s="1" t="s">
        <v>5744</v>
      </c>
      <c r="F2322" s="1" t="s">
        <v>5097</v>
      </c>
      <c r="G2322" s="1">
        <v>4</v>
      </c>
      <c r="H2322" s="1" t="s">
        <v>6089</v>
      </c>
      <c r="I2322" s="1" t="s">
        <v>6090</v>
      </c>
      <c r="J2322" s="1" t="s">
        <v>6091</v>
      </c>
      <c r="K2322" s="1" t="s">
        <v>6570</v>
      </c>
      <c r="L2322" s="1" t="s">
        <v>6244</v>
      </c>
      <c r="M2322" s="1">
        <v>3</v>
      </c>
      <c r="O2322" s="1">
        <v>769599</v>
      </c>
      <c r="P2322" s="1">
        <v>56646</v>
      </c>
      <c r="Q2322" s="1">
        <v>100</v>
      </c>
      <c r="R2322" s="1">
        <v>50</v>
      </c>
      <c r="S2322" s="1">
        <v>50</v>
      </c>
      <c r="T2322" s="1">
        <v>50</v>
      </c>
      <c r="U2322" s="1">
        <v>1</v>
      </c>
      <c r="V2322" s="1" t="s">
        <v>4594</v>
      </c>
      <c r="W2322" s="2">
        <v>45985</v>
      </c>
      <c r="X2322" s="2">
        <v>46040</v>
      </c>
      <c r="Y2322" s="1">
        <v>22</v>
      </c>
      <c r="Z2322" s="1" t="s">
        <v>79</v>
      </c>
      <c r="AA2322" s="1">
        <v>4</v>
      </c>
      <c r="AB2322" s="1" t="s">
        <v>5683</v>
      </c>
      <c r="AJ2322" s="1" t="s">
        <v>5749</v>
      </c>
      <c r="AO2322" s="1" t="s">
        <v>79</v>
      </c>
      <c r="AP2322" s="1" t="s">
        <v>5723</v>
      </c>
      <c r="AQ2322" s="1" t="s">
        <v>5813</v>
      </c>
      <c r="AS2322" s="1" t="s">
        <v>4594</v>
      </c>
    </row>
    <row r="2323" spans="1:45" x14ac:dyDescent="0.2">
      <c r="A2323" s="1">
        <v>79686588</v>
      </c>
      <c r="B2323" s="1" t="s">
        <v>6399</v>
      </c>
      <c r="C2323" s="1" t="s">
        <v>3374</v>
      </c>
      <c r="D2323" s="1">
        <v>5</v>
      </c>
      <c r="E2323" s="1" t="s">
        <v>5744</v>
      </c>
      <c r="F2323" s="1" t="s">
        <v>5097</v>
      </c>
      <c r="G2323" s="1">
        <v>1</v>
      </c>
      <c r="H2323" s="1" t="s">
        <v>6089</v>
      </c>
      <c r="I2323" s="1" t="s">
        <v>6090</v>
      </c>
      <c r="J2323" s="1" t="s">
        <v>6091</v>
      </c>
      <c r="K2323" s="1" t="s">
        <v>6666</v>
      </c>
      <c r="L2323" s="1" t="s">
        <v>6667</v>
      </c>
      <c r="M2323" s="1">
        <v>3</v>
      </c>
      <c r="O2323" s="1">
        <v>769559</v>
      </c>
      <c r="P2323" s="1">
        <v>56606</v>
      </c>
      <c r="Q2323" s="1">
        <v>100</v>
      </c>
      <c r="R2323" s="1">
        <v>60</v>
      </c>
      <c r="S2323" s="1">
        <v>60</v>
      </c>
      <c r="T2323" s="1">
        <v>60</v>
      </c>
      <c r="U2323" s="1">
        <v>1</v>
      </c>
      <c r="V2323" s="1" t="s">
        <v>4594</v>
      </c>
      <c r="W2323" s="2">
        <v>45985</v>
      </c>
      <c r="X2323" s="2">
        <v>46040</v>
      </c>
      <c r="Y2323" s="1">
        <v>22</v>
      </c>
      <c r="Z2323" s="1" t="s">
        <v>79</v>
      </c>
      <c r="AA2323" s="1">
        <v>4</v>
      </c>
      <c r="AB2323" s="1" t="s">
        <v>5683</v>
      </c>
      <c r="AJ2323" s="1" t="s">
        <v>5749</v>
      </c>
      <c r="AO2323" s="1" t="s">
        <v>79</v>
      </c>
      <c r="AP2323" s="1" t="s">
        <v>5723</v>
      </c>
      <c r="AQ2323" s="1" t="s">
        <v>5813</v>
      </c>
      <c r="AS2323" s="1" t="s">
        <v>4594</v>
      </c>
    </row>
    <row r="2324" spans="1:45" x14ac:dyDescent="0.2">
      <c r="A2324" s="1">
        <v>79686588</v>
      </c>
      <c r="B2324" s="1" t="s">
        <v>6399</v>
      </c>
      <c r="C2324" s="1" t="s">
        <v>3374</v>
      </c>
      <c r="D2324" s="1">
        <v>5</v>
      </c>
      <c r="E2324" s="1" t="s">
        <v>5744</v>
      </c>
      <c r="F2324" s="1" t="s">
        <v>5097</v>
      </c>
      <c r="G2324" s="1">
        <v>1</v>
      </c>
      <c r="H2324" s="1" t="s">
        <v>6089</v>
      </c>
      <c r="I2324" s="1" t="s">
        <v>6090</v>
      </c>
      <c r="J2324" s="1" t="s">
        <v>6091</v>
      </c>
      <c r="K2324" s="1" t="s">
        <v>6666</v>
      </c>
      <c r="L2324" s="1" t="s">
        <v>6667</v>
      </c>
      <c r="M2324" s="1">
        <v>3</v>
      </c>
      <c r="O2324" s="1">
        <v>769587</v>
      </c>
      <c r="P2324" s="1">
        <v>56634</v>
      </c>
      <c r="Q2324" s="1" t="s">
        <v>5971</v>
      </c>
      <c r="R2324" s="1">
        <v>60</v>
      </c>
      <c r="S2324" s="1">
        <v>59</v>
      </c>
      <c r="T2324" s="1">
        <v>59</v>
      </c>
      <c r="U2324" s="1">
        <v>1</v>
      </c>
      <c r="V2324" s="1" t="s">
        <v>4594</v>
      </c>
      <c r="W2324" s="2">
        <v>45985</v>
      </c>
      <c r="X2324" s="2">
        <v>46040</v>
      </c>
      <c r="Y2324" s="1">
        <v>22</v>
      </c>
      <c r="Z2324" s="1" t="s">
        <v>79</v>
      </c>
      <c r="AA2324" s="1">
        <v>4</v>
      </c>
      <c r="AB2324" s="1" t="s">
        <v>5683</v>
      </c>
      <c r="AJ2324" s="1" t="s">
        <v>5749</v>
      </c>
      <c r="AO2324" s="1" t="s">
        <v>79</v>
      </c>
      <c r="AP2324" s="1" t="s">
        <v>5723</v>
      </c>
      <c r="AQ2324" s="1" t="s">
        <v>5813</v>
      </c>
      <c r="AS2324" s="1" t="s">
        <v>4594</v>
      </c>
    </row>
    <row r="2325" spans="1:45" x14ac:dyDescent="0.2">
      <c r="A2325" s="1">
        <v>79686588</v>
      </c>
      <c r="B2325" s="1" t="s">
        <v>6399</v>
      </c>
      <c r="C2325" s="1" t="s">
        <v>3374</v>
      </c>
      <c r="D2325" s="1">
        <v>5</v>
      </c>
      <c r="E2325" s="1" t="s">
        <v>5744</v>
      </c>
      <c r="F2325" s="1" t="s">
        <v>5097</v>
      </c>
      <c r="G2325" s="1">
        <v>4</v>
      </c>
      <c r="H2325" s="1" t="s">
        <v>6089</v>
      </c>
      <c r="I2325" s="1" t="s">
        <v>6090</v>
      </c>
      <c r="J2325" s="1" t="s">
        <v>6091</v>
      </c>
      <c r="K2325" s="1" t="s">
        <v>6570</v>
      </c>
      <c r="L2325" s="1" t="s">
        <v>6244</v>
      </c>
      <c r="M2325" s="1">
        <v>3</v>
      </c>
      <c r="O2325" s="1">
        <v>769603</v>
      </c>
      <c r="P2325" s="1">
        <v>56650</v>
      </c>
      <c r="Q2325" s="1">
        <v>62</v>
      </c>
      <c r="R2325" s="1">
        <v>50</v>
      </c>
      <c r="S2325" s="1">
        <v>31</v>
      </c>
      <c r="T2325" s="1">
        <v>31</v>
      </c>
      <c r="U2325" s="1">
        <v>1</v>
      </c>
      <c r="V2325" s="1" t="s">
        <v>4594</v>
      </c>
      <c r="W2325" s="2">
        <v>45985</v>
      </c>
      <c r="X2325" s="2">
        <v>46040</v>
      </c>
      <c r="Y2325" s="1">
        <v>22</v>
      </c>
      <c r="Z2325" s="1" t="s">
        <v>79</v>
      </c>
      <c r="AA2325" s="1">
        <v>4</v>
      </c>
      <c r="AB2325" s="1" t="s">
        <v>5683</v>
      </c>
      <c r="AJ2325" s="1" t="s">
        <v>5749</v>
      </c>
      <c r="AO2325" s="1" t="s">
        <v>79</v>
      </c>
      <c r="AP2325" s="1" t="s">
        <v>5723</v>
      </c>
      <c r="AQ2325" s="1" t="s">
        <v>5813</v>
      </c>
      <c r="AS2325" s="1" t="s">
        <v>4594</v>
      </c>
    </row>
    <row r="2326" spans="1:45" x14ac:dyDescent="0.2">
      <c r="A2326" s="1">
        <v>79686588</v>
      </c>
      <c r="B2326" s="1" t="s">
        <v>6399</v>
      </c>
      <c r="C2326" s="1" t="s">
        <v>3374</v>
      </c>
      <c r="D2326" s="1">
        <v>5</v>
      </c>
      <c r="E2326" s="1" t="s">
        <v>5744</v>
      </c>
      <c r="F2326" s="1" t="s">
        <v>5097</v>
      </c>
      <c r="G2326" s="1">
        <v>1</v>
      </c>
      <c r="H2326" s="1" t="s">
        <v>6089</v>
      </c>
      <c r="I2326" s="1" t="s">
        <v>6090</v>
      </c>
      <c r="J2326" s="1" t="s">
        <v>6091</v>
      </c>
      <c r="K2326" s="1" t="s">
        <v>6666</v>
      </c>
      <c r="L2326" s="1" t="s">
        <v>6667</v>
      </c>
      <c r="M2326" s="1">
        <v>3</v>
      </c>
      <c r="O2326" s="1">
        <v>769557</v>
      </c>
      <c r="P2326" s="1">
        <v>56604</v>
      </c>
      <c r="Q2326" s="1">
        <v>100</v>
      </c>
      <c r="R2326" s="1">
        <v>60</v>
      </c>
      <c r="S2326" s="1">
        <v>60</v>
      </c>
      <c r="T2326" s="1">
        <v>60</v>
      </c>
      <c r="U2326" s="1">
        <v>1</v>
      </c>
      <c r="V2326" s="1" t="s">
        <v>4594</v>
      </c>
      <c r="W2326" s="2">
        <v>45985</v>
      </c>
      <c r="X2326" s="2">
        <v>46040</v>
      </c>
      <c r="Y2326" s="1">
        <v>22</v>
      </c>
      <c r="Z2326" s="1" t="s">
        <v>79</v>
      </c>
      <c r="AA2326" s="1">
        <v>4</v>
      </c>
      <c r="AB2326" s="1" t="s">
        <v>5683</v>
      </c>
      <c r="AJ2326" s="1" t="s">
        <v>5749</v>
      </c>
      <c r="AO2326" s="1" t="s">
        <v>79</v>
      </c>
      <c r="AP2326" s="1" t="s">
        <v>5723</v>
      </c>
      <c r="AQ2326" s="1" t="s">
        <v>5813</v>
      </c>
      <c r="AS2326" s="1" t="s">
        <v>4594</v>
      </c>
    </row>
    <row r="2327" spans="1:45" x14ac:dyDescent="0.2">
      <c r="A2327" s="1">
        <v>52435589</v>
      </c>
      <c r="B2327" s="1" t="s">
        <v>6402</v>
      </c>
      <c r="C2327" s="1" t="s">
        <v>3388</v>
      </c>
      <c r="D2327" s="1">
        <v>5</v>
      </c>
      <c r="E2327" s="1" t="s">
        <v>5744</v>
      </c>
      <c r="F2327" s="1" t="s">
        <v>5097</v>
      </c>
      <c r="G2327" s="1">
        <v>5</v>
      </c>
      <c r="H2327" s="1" t="s">
        <v>5988</v>
      </c>
      <c r="I2327" s="1" t="s">
        <v>5813</v>
      </c>
      <c r="J2327" s="1">
        <v>1037</v>
      </c>
      <c r="K2327" s="1" t="s">
        <v>6403</v>
      </c>
      <c r="L2327" s="1" t="s">
        <v>6404</v>
      </c>
      <c r="M2327" s="1">
        <v>2</v>
      </c>
      <c r="O2327" s="1">
        <v>770520</v>
      </c>
      <c r="P2327" s="1">
        <v>56645</v>
      </c>
      <c r="Q2327" s="1">
        <v>94</v>
      </c>
      <c r="R2327" s="1">
        <v>50</v>
      </c>
      <c r="S2327" s="1">
        <v>47</v>
      </c>
      <c r="T2327" s="1">
        <v>47</v>
      </c>
      <c r="U2327" s="1">
        <v>1</v>
      </c>
      <c r="V2327" s="1" t="s">
        <v>4594</v>
      </c>
      <c r="W2327" s="2">
        <v>45985</v>
      </c>
      <c r="X2327" s="2">
        <v>46040</v>
      </c>
      <c r="Y2327" s="1">
        <v>22</v>
      </c>
      <c r="Z2327" s="1" t="s">
        <v>79</v>
      </c>
      <c r="AA2327" s="1">
        <v>4</v>
      </c>
      <c r="AB2327" s="1" t="s">
        <v>5683</v>
      </c>
      <c r="AJ2327" s="1" t="s">
        <v>5749</v>
      </c>
      <c r="AO2327" s="1" t="s">
        <v>79</v>
      </c>
      <c r="AP2327" s="1" t="s">
        <v>5723</v>
      </c>
      <c r="AQ2327" s="1" t="s">
        <v>5813</v>
      </c>
      <c r="AS2327" s="1" t="s">
        <v>4594</v>
      </c>
    </row>
    <row r="2328" spans="1:45" x14ac:dyDescent="0.2">
      <c r="A2328" s="1">
        <v>52435589</v>
      </c>
      <c r="B2328" s="1" t="s">
        <v>6402</v>
      </c>
      <c r="C2328" s="1" t="s">
        <v>3388</v>
      </c>
      <c r="D2328" s="1">
        <v>5</v>
      </c>
      <c r="E2328" s="1" t="s">
        <v>5744</v>
      </c>
      <c r="F2328" s="1" t="s">
        <v>5097</v>
      </c>
      <c r="G2328" s="1">
        <v>9</v>
      </c>
      <c r="H2328" s="1" t="s">
        <v>5988</v>
      </c>
      <c r="I2328" s="1" t="s">
        <v>5813</v>
      </c>
      <c r="J2328" s="1">
        <v>1037</v>
      </c>
      <c r="K2328" s="1" t="s">
        <v>6837</v>
      </c>
      <c r="L2328" s="1" t="s">
        <v>6838</v>
      </c>
      <c r="M2328" s="1">
        <v>2</v>
      </c>
      <c r="O2328" s="1">
        <v>770598</v>
      </c>
      <c r="P2328" s="1">
        <v>56622</v>
      </c>
      <c r="Q2328" s="1">
        <v>100</v>
      </c>
      <c r="R2328" s="1">
        <v>50</v>
      </c>
      <c r="S2328" s="1">
        <v>50</v>
      </c>
      <c r="T2328" s="1">
        <v>49</v>
      </c>
      <c r="U2328" s="1">
        <v>1</v>
      </c>
      <c r="V2328" s="1" t="s">
        <v>4594</v>
      </c>
      <c r="W2328" s="2">
        <v>45985</v>
      </c>
      <c r="X2328" s="2">
        <v>46040</v>
      </c>
      <c r="Y2328" s="1">
        <v>22</v>
      </c>
      <c r="Z2328" s="1" t="s">
        <v>79</v>
      </c>
      <c r="AA2328" s="1">
        <v>4</v>
      </c>
      <c r="AB2328" s="1" t="s">
        <v>5683</v>
      </c>
      <c r="AJ2328" s="1" t="s">
        <v>5749</v>
      </c>
      <c r="AO2328" s="1" t="s">
        <v>79</v>
      </c>
      <c r="AP2328" s="1" t="s">
        <v>5723</v>
      </c>
      <c r="AQ2328" s="1" t="s">
        <v>5813</v>
      </c>
      <c r="AS2328" s="1" t="s">
        <v>4594</v>
      </c>
    </row>
    <row r="2329" spans="1:45" x14ac:dyDescent="0.2">
      <c r="A2329" s="1">
        <v>1010037932</v>
      </c>
      <c r="B2329" s="1" t="s">
        <v>7454</v>
      </c>
      <c r="C2329" s="1" t="s">
        <v>7455</v>
      </c>
      <c r="D2329" s="1">
        <v>5</v>
      </c>
      <c r="E2329" s="1" t="s">
        <v>5744</v>
      </c>
      <c r="F2329" s="1" t="s">
        <v>5097</v>
      </c>
      <c r="G2329" s="1">
        <v>8</v>
      </c>
      <c r="H2329" s="1" t="s">
        <v>5988</v>
      </c>
      <c r="I2329" s="1" t="s">
        <v>5813</v>
      </c>
      <c r="J2329" s="1">
        <v>1037</v>
      </c>
      <c r="K2329" s="1" t="s">
        <v>6938</v>
      </c>
      <c r="L2329" s="1" t="s">
        <v>6801</v>
      </c>
      <c r="M2329" s="1">
        <v>3</v>
      </c>
      <c r="O2329" s="1">
        <v>770566</v>
      </c>
      <c r="P2329" s="1">
        <v>56659</v>
      </c>
      <c r="Q2329" s="1" t="s">
        <v>7257</v>
      </c>
      <c r="R2329" s="1">
        <v>150</v>
      </c>
      <c r="S2329" s="1">
        <v>149</v>
      </c>
      <c r="T2329" s="1">
        <v>149</v>
      </c>
      <c r="U2329" s="1">
        <v>1</v>
      </c>
      <c r="V2329" s="1" t="s">
        <v>4594</v>
      </c>
      <c r="W2329" s="2">
        <v>45985</v>
      </c>
      <c r="X2329" s="2">
        <v>46110</v>
      </c>
      <c r="Y2329" s="1">
        <v>22</v>
      </c>
      <c r="Z2329" s="1" t="s">
        <v>79</v>
      </c>
      <c r="AA2329" s="1">
        <v>4</v>
      </c>
      <c r="AB2329" s="1" t="s">
        <v>5683</v>
      </c>
      <c r="AJ2329" s="1" t="s">
        <v>5689</v>
      </c>
      <c r="AO2329" s="1" t="s">
        <v>79</v>
      </c>
      <c r="AP2329" s="1" t="s">
        <v>5723</v>
      </c>
      <c r="AQ2329" s="1" t="s">
        <v>5813</v>
      </c>
      <c r="AS2329" s="1" t="s">
        <v>4594</v>
      </c>
    </row>
    <row r="2330" spans="1:45" x14ac:dyDescent="0.2">
      <c r="A2330" s="1">
        <v>1010037932</v>
      </c>
      <c r="B2330" s="1" t="s">
        <v>7454</v>
      </c>
      <c r="C2330" s="1" t="s">
        <v>7455</v>
      </c>
      <c r="D2330" s="1">
        <v>5</v>
      </c>
      <c r="E2330" s="1" t="s">
        <v>5744</v>
      </c>
      <c r="F2330" s="1" t="s">
        <v>5097</v>
      </c>
      <c r="G2330" s="1">
        <v>2</v>
      </c>
      <c r="H2330" s="1" t="s">
        <v>6025</v>
      </c>
      <c r="I2330" s="1" t="s">
        <v>780</v>
      </c>
      <c r="J2330" s="1">
        <v>1110</v>
      </c>
      <c r="K2330" s="1" t="s">
        <v>6881</v>
      </c>
      <c r="L2330" s="1" t="s">
        <v>6804</v>
      </c>
      <c r="M2330" s="1">
        <v>2</v>
      </c>
      <c r="O2330" s="1">
        <v>770863</v>
      </c>
      <c r="P2330" s="1">
        <v>56636</v>
      </c>
      <c r="Q2330" s="1" t="s">
        <v>7257</v>
      </c>
      <c r="R2330" s="1">
        <v>150</v>
      </c>
      <c r="S2330" s="1">
        <v>149</v>
      </c>
      <c r="T2330" s="1">
        <v>149</v>
      </c>
      <c r="U2330" s="1">
        <v>1</v>
      </c>
      <c r="V2330" s="1" t="s">
        <v>4594</v>
      </c>
      <c r="W2330" s="2">
        <v>45985</v>
      </c>
      <c r="X2330" s="2">
        <v>46110</v>
      </c>
      <c r="Y2330" s="1">
        <v>22</v>
      </c>
      <c r="Z2330" s="1" t="s">
        <v>79</v>
      </c>
      <c r="AA2330" s="1">
        <v>4</v>
      </c>
      <c r="AB2330" s="1" t="s">
        <v>5683</v>
      </c>
      <c r="AJ2330" s="1" t="s">
        <v>5689</v>
      </c>
      <c r="AO2330" s="1" t="s">
        <v>79</v>
      </c>
      <c r="AP2330" s="1" t="s">
        <v>5723</v>
      </c>
      <c r="AQ2330" s="1" t="s">
        <v>6028</v>
      </c>
      <c r="AS2330" s="1" t="s">
        <v>4594</v>
      </c>
    </row>
    <row r="2331" spans="1:45" x14ac:dyDescent="0.2">
      <c r="A2331" s="1">
        <v>1023004151</v>
      </c>
      <c r="B2331" s="1" t="s">
        <v>7456</v>
      </c>
      <c r="C2331" s="1" t="s">
        <v>7457</v>
      </c>
      <c r="D2331" s="1">
        <v>5</v>
      </c>
      <c r="E2331" s="1" t="s">
        <v>5744</v>
      </c>
      <c r="F2331" s="1" t="s">
        <v>5097</v>
      </c>
      <c r="G2331" s="1">
        <v>4</v>
      </c>
      <c r="H2331" s="1" t="s">
        <v>5999</v>
      </c>
      <c r="I2331" s="1" t="s">
        <v>5031</v>
      </c>
      <c r="J2331" s="1">
        <v>3032</v>
      </c>
      <c r="K2331" s="1" t="s">
        <v>6796</v>
      </c>
      <c r="L2331" s="1" t="s">
        <v>6797</v>
      </c>
      <c r="M2331" s="1">
        <v>1</v>
      </c>
      <c r="O2331" s="1">
        <v>771642</v>
      </c>
      <c r="P2331" s="1">
        <v>56656</v>
      </c>
      <c r="Q2331" s="53">
        <v>46104</v>
      </c>
      <c r="R2331" s="1">
        <v>150</v>
      </c>
      <c r="S2331" s="1">
        <v>35</v>
      </c>
      <c r="T2331" s="1">
        <v>35</v>
      </c>
      <c r="U2331" s="1">
        <v>1</v>
      </c>
      <c r="V2331" s="1" t="s">
        <v>4594</v>
      </c>
      <c r="W2331" s="2">
        <v>45985</v>
      </c>
      <c r="X2331" s="2">
        <v>46110</v>
      </c>
      <c r="Y2331" s="1">
        <v>22</v>
      </c>
      <c r="Z2331" s="1" t="s">
        <v>79</v>
      </c>
      <c r="AA2331" s="1">
        <v>4</v>
      </c>
      <c r="AB2331" s="1" t="s">
        <v>5683</v>
      </c>
      <c r="AJ2331" s="1" t="s">
        <v>5689</v>
      </c>
      <c r="AO2331" s="1" t="s">
        <v>79</v>
      </c>
      <c r="AP2331" s="1" t="s">
        <v>5723</v>
      </c>
      <c r="AQ2331" s="1" t="s">
        <v>5691</v>
      </c>
      <c r="AS2331" s="1" t="s">
        <v>4594</v>
      </c>
    </row>
    <row r="2332" spans="1:45" x14ac:dyDescent="0.2">
      <c r="A2332" s="1">
        <v>1023004151</v>
      </c>
      <c r="B2332" s="1" t="s">
        <v>7456</v>
      </c>
      <c r="C2332" s="1" t="s">
        <v>7457</v>
      </c>
      <c r="D2332" s="1">
        <v>5</v>
      </c>
      <c r="E2332" s="1" t="s">
        <v>5744</v>
      </c>
      <c r="F2332" s="1" t="s">
        <v>5097</v>
      </c>
      <c r="G2332" s="1">
        <v>3</v>
      </c>
      <c r="H2332" s="1" t="s">
        <v>6172</v>
      </c>
      <c r="I2332" s="1" t="s">
        <v>6168</v>
      </c>
      <c r="J2332" s="1" t="s">
        <v>6173</v>
      </c>
      <c r="K2332" s="1" t="s">
        <v>6810</v>
      </c>
      <c r="L2332" s="1" t="s">
        <v>6804</v>
      </c>
      <c r="M2332" s="1">
        <v>2</v>
      </c>
      <c r="O2332" s="1">
        <v>771791</v>
      </c>
      <c r="P2332" s="1">
        <v>56623</v>
      </c>
      <c r="Q2332" s="53">
        <v>46096</v>
      </c>
      <c r="R2332" s="1">
        <v>150</v>
      </c>
      <c r="S2332" s="1">
        <v>23</v>
      </c>
      <c r="T2332" s="1">
        <v>23</v>
      </c>
      <c r="U2332" s="1">
        <v>1</v>
      </c>
      <c r="V2332" s="1" t="s">
        <v>4594</v>
      </c>
      <c r="W2332" s="2">
        <v>45985</v>
      </c>
      <c r="X2332" s="2">
        <v>46110</v>
      </c>
      <c r="Y2332" s="1">
        <v>22</v>
      </c>
      <c r="Z2332" s="1" t="s">
        <v>79</v>
      </c>
      <c r="AA2332" s="1">
        <v>4</v>
      </c>
      <c r="AB2332" s="1" t="s">
        <v>5683</v>
      </c>
      <c r="AJ2332" s="1" t="s">
        <v>5689</v>
      </c>
      <c r="AO2332" s="1" t="s">
        <v>79</v>
      </c>
      <c r="AP2332" s="1" t="s">
        <v>5723</v>
      </c>
      <c r="AQ2332" s="1" t="s">
        <v>6171</v>
      </c>
      <c r="AS2332" s="1" t="s">
        <v>4594</v>
      </c>
    </row>
    <row r="2333" spans="1:45" x14ac:dyDescent="0.2">
      <c r="A2333" s="1">
        <v>1023004151</v>
      </c>
      <c r="B2333" s="1" t="s">
        <v>7456</v>
      </c>
      <c r="C2333" s="1" t="s">
        <v>7457</v>
      </c>
      <c r="D2333" s="1">
        <v>5</v>
      </c>
      <c r="E2333" s="1" t="s">
        <v>5744</v>
      </c>
      <c r="F2333" s="1" t="s">
        <v>5097</v>
      </c>
      <c r="G2333" s="1">
        <v>4</v>
      </c>
      <c r="H2333" s="1" t="s">
        <v>5992</v>
      </c>
      <c r="I2333" s="1" t="s">
        <v>5735</v>
      </c>
      <c r="J2333" s="1">
        <v>3029</v>
      </c>
      <c r="K2333" s="1">
        <v>94509</v>
      </c>
      <c r="L2333" s="1" t="s">
        <v>6799</v>
      </c>
      <c r="M2333" s="1">
        <v>2</v>
      </c>
      <c r="O2333" s="1">
        <v>771847</v>
      </c>
      <c r="P2333" s="1">
        <v>56628</v>
      </c>
      <c r="Q2333" s="53">
        <v>46100</v>
      </c>
      <c r="R2333" s="1">
        <v>150</v>
      </c>
      <c r="S2333" s="1">
        <v>29</v>
      </c>
      <c r="T2333" s="1">
        <v>29</v>
      </c>
      <c r="U2333" s="1">
        <v>1</v>
      </c>
      <c r="V2333" s="1" t="s">
        <v>4594</v>
      </c>
      <c r="W2333" s="2">
        <v>45985</v>
      </c>
      <c r="X2333" s="2">
        <v>46110</v>
      </c>
      <c r="Y2333" s="1">
        <v>22</v>
      </c>
      <c r="Z2333" s="1" t="s">
        <v>79</v>
      </c>
      <c r="AA2333" s="1">
        <v>4</v>
      </c>
      <c r="AB2333" s="1" t="s">
        <v>5683</v>
      </c>
      <c r="AJ2333" s="1" t="s">
        <v>5689</v>
      </c>
      <c r="AO2333" s="1" t="s">
        <v>79</v>
      </c>
      <c r="AP2333" s="1" t="s">
        <v>5723</v>
      </c>
      <c r="AQ2333" s="1" t="s">
        <v>151</v>
      </c>
      <c r="AS2333" s="1" t="s">
        <v>4594</v>
      </c>
    </row>
    <row r="2334" spans="1:45" x14ac:dyDescent="0.2">
      <c r="A2334" s="1">
        <v>1099217598</v>
      </c>
      <c r="B2334" s="1" t="s">
        <v>6821</v>
      </c>
      <c r="C2334" s="1" t="s">
        <v>2870</v>
      </c>
      <c r="D2334" s="1">
        <v>5</v>
      </c>
      <c r="E2334" s="1" t="s">
        <v>5744</v>
      </c>
      <c r="F2334" s="1" t="s">
        <v>5097</v>
      </c>
      <c r="G2334" s="1">
        <v>1</v>
      </c>
      <c r="H2334" s="1" t="s">
        <v>5939</v>
      </c>
      <c r="I2334" s="1" t="s">
        <v>5940</v>
      </c>
      <c r="J2334" s="1" t="s">
        <v>5941</v>
      </c>
      <c r="K2334" s="1" t="s">
        <v>5720</v>
      </c>
      <c r="L2334" s="1" t="s">
        <v>5721</v>
      </c>
      <c r="M2334" s="1">
        <v>2</v>
      </c>
      <c r="O2334" s="1">
        <v>774460</v>
      </c>
      <c r="P2334" s="1">
        <v>56612</v>
      </c>
      <c r="Q2334" s="1" t="s">
        <v>5971</v>
      </c>
      <c r="R2334" s="1">
        <v>60</v>
      </c>
      <c r="S2334" s="1">
        <v>59</v>
      </c>
      <c r="T2334" s="1">
        <v>59</v>
      </c>
      <c r="U2334" s="1">
        <v>1</v>
      </c>
      <c r="V2334" s="1" t="s">
        <v>4594</v>
      </c>
      <c r="W2334" s="2">
        <v>45985</v>
      </c>
      <c r="X2334" s="2">
        <v>46040</v>
      </c>
      <c r="Y2334" s="1">
        <v>22</v>
      </c>
      <c r="Z2334" s="1" t="s">
        <v>79</v>
      </c>
      <c r="AA2334" s="1">
        <v>4</v>
      </c>
      <c r="AB2334" s="1" t="s">
        <v>5683</v>
      </c>
      <c r="AJ2334" s="1" t="s">
        <v>5749</v>
      </c>
      <c r="AO2334" s="1" t="s">
        <v>79</v>
      </c>
      <c r="AP2334" s="1" t="s">
        <v>5723</v>
      </c>
      <c r="AQ2334" s="1" t="s">
        <v>648</v>
      </c>
      <c r="AS2334" s="1" t="s">
        <v>4594</v>
      </c>
    </row>
    <row r="2335" spans="1:45" x14ac:dyDescent="0.2">
      <c r="A2335" s="1">
        <v>1099217598</v>
      </c>
      <c r="B2335" s="1" t="s">
        <v>6821</v>
      </c>
      <c r="C2335" s="1" t="s">
        <v>2870</v>
      </c>
      <c r="D2335" s="1">
        <v>5</v>
      </c>
      <c r="E2335" s="1" t="s">
        <v>5744</v>
      </c>
      <c r="F2335" s="1" t="s">
        <v>5097</v>
      </c>
      <c r="G2335" s="1">
        <v>1</v>
      </c>
      <c r="H2335" s="1" t="s">
        <v>5939</v>
      </c>
      <c r="I2335" s="1" t="s">
        <v>5940</v>
      </c>
      <c r="J2335" s="1" t="s">
        <v>5941</v>
      </c>
      <c r="K2335" s="1" t="s">
        <v>5720</v>
      </c>
      <c r="L2335" s="1" t="s">
        <v>5721</v>
      </c>
      <c r="M2335" s="1">
        <v>2</v>
      </c>
      <c r="O2335" s="1">
        <v>774459</v>
      </c>
      <c r="P2335" s="1">
        <v>56611</v>
      </c>
      <c r="Q2335" s="1" t="s">
        <v>5822</v>
      </c>
      <c r="R2335" s="1">
        <v>60</v>
      </c>
      <c r="S2335" s="1">
        <v>58</v>
      </c>
      <c r="T2335" s="1">
        <v>58</v>
      </c>
      <c r="U2335" s="1">
        <v>1</v>
      </c>
      <c r="V2335" s="1" t="s">
        <v>4594</v>
      </c>
      <c r="W2335" s="2">
        <v>45985</v>
      </c>
      <c r="X2335" s="2">
        <v>46040</v>
      </c>
      <c r="Y2335" s="1">
        <v>22</v>
      </c>
      <c r="Z2335" s="1" t="s">
        <v>79</v>
      </c>
      <c r="AA2335" s="1">
        <v>4</v>
      </c>
      <c r="AB2335" s="1" t="s">
        <v>5683</v>
      </c>
      <c r="AJ2335" s="1" t="s">
        <v>5749</v>
      </c>
      <c r="AO2335" s="1" t="s">
        <v>79</v>
      </c>
      <c r="AP2335" s="1" t="s">
        <v>5723</v>
      </c>
      <c r="AQ2335" s="1" t="s">
        <v>648</v>
      </c>
      <c r="AS2335" s="1" t="s">
        <v>4594</v>
      </c>
    </row>
    <row r="2336" spans="1:45" x14ac:dyDescent="0.2">
      <c r="A2336" s="1">
        <v>1013610665</v>
      </c>
      <c r="B2336" s="1" t="s">
        <v>5890</v>
      </c>
      <c r="C2336" s="1" t="s">
        <v>3702</v>
      </c>
      <c r="D2336" s="1">
        <v>5</v>
      </c>
      <c r="E2336" s="1" t="s">
        <v>5744</v>
      </c>
      <c r="F2336" s="1" t="s">
        <v>5097</v>
      </c>
      <c r="G2336" s="1">
        <v>1</v>
      </c>
      <c r="H2336" s="1" t="s">
        <v>5765</v>
      </c>
      <c r="I2336" s="1" t="s">
        <v>5766</v>
      </c>
      <c r="J2336" s="1" t="s">
        <v>5767</v>
      </c>
      <c r="K2336" s="1" t="s">
        <v>5862</v>
      </c>
      <c r="L2336" s="1" t="s">
        <v>5863</v>
      </c>
      <c r="M2336" s="1">
        <v>2</v>
      </c>
      <c r="O2336" s="1">
        <v>770090</v>
      </c>
      <c r="P2336" s="1">
        <v>56633</v>
      </c>
      <c r="Q2336" s="1" t="s">
        <v>7375</v>
      </c>
      <c r="R2336" s="1">
        <v>560</v>
      </c>
      <c r="S2336" s="1">
        <v>548</v>
      </c>
      <c r="T2336" s="1">
        <v>548</v>
      </c>
      <c r="U2336" s="1">
        <v>1</v>
      </c>
      <c r="V2336" s="1" t="s">
        <v>4594</v>
      </c>
      <c r="W2336" s="2">
        <v>45985</v>
      </c>
      <c r="X2336" s="2">
        <v>46040</v>
      </c>
      <c r="Y2336" s="1">
        <v>22</v>
      </c>
      <c r="Z2336" s="1" t="s">
        <v>79</v>
      </c>
      <c r="AA2336" s="1">
        <v>4</v>
      </c>
      <c r="AB2336" s="1" t="s">
        <v>5683</v>
      </c>
      <c r="AJ2336" s="1" t="s">
        <v>5749</v>
      </c>
      <c r="AO2336" s="1" t="s">
        <v>79</v>
      </c>
      <c r="AP2336" s="1" t="s">
        <v>5723</v>
      </c>
      <c r="AQ2336" s="1" t="s">
        <v>1551</v>
      </c>
      <c r="AS2336" s="1" t="s">
        <v>4594</v>
      </c>
    </row>
    <row r="2337" spans="1:45" x14ac:dyDescent="0.2">
      <c r="A2337" s="1">
        <v>93374523</v>
      </c>
      <c r="B2337" s="1" t="s">
        <v>6405</v>
      </c>
      <c r="C2337" s="1" t="s">
        <v>6406</v>
      </c>
      <c r="D2337" s="1">
        <v>5</v>
      </c>
      <c r="E2337" s="1" t="s">
        <v>5744</v>
      </c>
      <c r="F2337" s="1" t="s">
        <v>5097</v>
      </c>
      <c r="G2337" s="1">
        <v>9</v>
      </c>
      <c r="H2337" s="1" t="s">
        <v>5977</v>
      </c>
      <c r="I2337" s="1" t="s">
        <v>5694</v>
      </c>
      <c r="J2337" s="1" t="s">
        <v>5978</v>
      </c>
      <c r="K2337" s="1" t="s">
        <v>6344</v>
      </c>
      <c r="L2337" s="1" t="s">
        <v>6345</v>
      </c>
      <c r="M2337" s="1">
        <v>2</v>
      </c>
      <c r="O2337" s="1">
        <v>771512</v>
      </c>
      <c r="P2337" s="1">
        <v>56696</v>
      </c>
      <c r="Q2337" s="1">
        <v>100</v>
      </c>
      <c r="R2337" s="1">
        <v>50</v>
      </c>
      <c r="S2337" s="1">
        <v>50</v>
      </c>
      <c r="T2337" s="1">
        <v>50</v>
      </c>
      <c r="U2337" s="1">
        <v>1</v>
      </c>
      <c r="V2337" s="1" t="s">
        <v>4594</v>
      </c>
      <c r="W2337" s="2">
        <v>45985</v>
      </c>
      <c r="X2337" s="2">
        <v>46040</v>
      </c>
      <c r="Y2337" s="1">
        <v>22</v>
      </c>
      <c r="Z2337" s="1" t="s">
        <v>79</v>
      </c>
      <c r="AA2337" s="1">
        <v>4</v>
      </c>
      <c r="AB2337" s="1" t="s">
        <v>5683</v>
      </c>
      <c r="AJ2337" s="1" t="s">
        <v>5749</v>
      </c>
      <c r="AO2337" s="1" t="s">
        <v>79</v>
      </c>
      <c r="AP2337" s="1" t="s">
        <v>5723</v>
      </c>
      <c r="AQ2337" s="1" t="s">
        <v>648</v>
      </c>
      <c r="AS2337" s="1" t="s">
        <v>4594</v>
      </c>
    </row>
    <row r="2338" spans="1:45" x14ac:dyDescent="0.2">
      <c r="A2338" s="1">
        <v>93374523</v>
      </c>
      <c r="B2338" s="1" t="s">
        <v>6405</v>
      </c>
      <c r="C2338" s="1" t="s">
        <v>6406</v>
      </c>
      <c r="D2338" s="1">
        <v>5</v>
      </c>
      <c r="E2338" s="1" t="s">
        <v>5744</v>
      </c>
      <c r="F2338" s="1" t="s">
        <v>5097</v>
      </c>
      <c r="G2338" s="1">
        <v>5</v>
      </c>
      <c r="H2338" s="1" t="s">
        <v>5958</v>
      </c>
      <c r="I2338" s="1" t="s">
        <v>5959</v>
      </c>
      <c r="J2338" s="1" t="s">
        <v>5960</v>
      </c>
      <c r="K2338" s="1" t="s">
        <v>6407</v>
      </c>
      <c r="L2338" s="1" t="s">
        <v>6408</v>
      </c>
      <c r="M2338" s="1">
        <v>2</v>
      </c>
      <c r="O2338" s="1">
        <v>770148</v>
      </c>
      <c r="P2338" s="1">
        <v>56685</v>
      </c>
      <c r="Q2338" s="1">
        <v>98</v>
      </c>
      <c r="R2338" s="1">
        <v>50</v>
      </c>
      <c r="S2338" s="1">
        <v>49</v>
      </c>
      <c r="T2338" s="1">
        <v>49</v>
      </c>
      <c r="U2338" s="1">
        <v>1</v>
      </c>
      <c r="V2338" s="1" t="s">
        <v>4594</v>
      </c>
      <c r="W2338" s="2">
        <v>45985</v>
      </c>
      <c r="X2338" s="2">
        <v>46040</v>
      </c>
      <c r="Y2338" s="1">
        <v>22</v>
      </c>
      <c r="Z2338" s="1" t="s">
        <v>79</v>
      </c>
      <c r="AA2338" s="1">
        <v>4</v>
      </c>
      <c r="AB2338" s="1" t="s">
        <v>5683</v>
      </c>
      <c r="AJ2338" s="1" t="s">
        <v>5749</v>
      </c>
      <c r="AO2338" s="1" t="s">
        <v>79</v>
      </c>
      <c r="AP2338" s="1" t="s">
        <v>5723</v>
      </c>
      <c r="AQ2338" s="1" t="s">
        <v>5780</v>
      </c>
      <c r="AS2338" s="1" t="s">
        <v>4594</v>
      </c>
    </row>
    <row r="2339" spans="1:45" x14ac:dyDescent="0.2">
      <c r="A2339" s="1">
        <v>93374523</v>
      </c>
      <c r="B2339" s="1" t="s">
        <v>6405</v>
      </c>
      <c r="C2339" s="1" t="s">
        <v>6406</v>
      </c>
      <c r="D2339" s="1">
        <v>5</v>
      </c>
      <c r="E2339" s="1" t="s">
        <v>5744</v>
      </c>
      <c r="F2339" s="1" t="s">
        <v>5097</v>
      </c>
      <c r="G2339" s="1">
        <v>9</v>
      </c>
      <c r="H2339" s="1" t="s">
        <v>5977</v>
      </c>
      <c r="I2339" s="1" t="s">
        <v>5694</v>
      </c>
      <c r="J2339" s="1" t="s">
        <v>5978</v>
      </c>
      <c r="K2339" s="1" t="s">
        <v>6344</v>
      </c>
      <c r="L2339" s="1" t="s">
        <v>6345</v>
      </c>
      <c r="M2339" s="1">
        <v>2</v>
      </c>
      <c r="O2339" s="1">
        <v>771506</v>
      </c>
      <c r="P2339" s="1">
        <v>56690</v>
      </c>
      <c r="Q2339" s="1">
        <v>96</v>
      </c>
      <c r="R2339" s="1">
        <v>50</v>
      </c>
      <c r="S2339" s="1">
        <v>48</v>
      </c>
      <c r="T2339" s="1">
        <v>48</v>
      </c>
      <c r="U2339" s="1">
        <v>1</v>
      </c>
      <c r="V2339" s="1" t="s">
        <v>4594</v>
      </c>
      <c r="W2339" s="2">
        <v>45985</v>
      </c>
      <c r="X2339" s="2">
        <v>46040</v>
      </c>
      <c r="Y2339" s="1">
        <v>22</v>
      </c>
      <c r="Z2339" s="1" t="s">
        <v>79</v>
      </c>
      <c r="AA2339" s="1">
        <v>4</v>
      </c>
      <c r="AB2339" s="1" t="s">
        <v>5683</v>
      </c>
      <c r="AJ2339" s="1" t="s">
        <v>5749</v>
      </c>
      <c r="AO2339" s="1" t="s">
        <v>79</v>
      </c>
      <c r="AP2339" s="1" t="s">
        <v>5723</v>
      </c>
      <c r="AQ2339" s="1" t="s">
        <v>648</v>
      </c>
      <c r="AS2339" s="1" t="s">
        <v>4594</v>
      </c>
    </row>
    <row r="2340" spans="1:45" x14ac:dyDescent="0.2">
      <c r="A2340" s="1">
        <v>1024509032</v>
      </c>
      <c r="B2340" s="1" t="s">
        <v>6409</v>
      </c>
      <c r="C2340" s="1" t="s">
        <v>3216</v>
      </c>
      <c r="D2340" s="1">
        <v>5</v>
      </c>
      <c r="E2340" s="1" t="s">
        <v>5744</v>
      </c>
      <c r="F2340" s="1" t="s">
        <v>5097</v>
      </c>
      <c r="G2340" s="1">
        <v>3</v>
      </c>
      <c r="H2340" s="1" t="s">
        <v>6032</v>
      </c>
      <c r="I2340" s="1" t="s">
        <v>1075</v>
      </c>
      <c r="J2340" s="1">
        <v>1101</v>
      </c>
      <c r="K2340" s="1" t="s">
        <v>6412</v>
      </c>
      <c r="L2340" s="1" t="s">
        <v>6413</v>
      </c>
      <c r="M2340" s="1">
        <v>2</v>
      </c>
      <c r="O2340" s="1">
        <v>770768</v>
      </c>
      <c r="P2340" s="1">
        <v>56689</v>
      </c>
      <c r="Q2340" s="1">
        <v>74</v>
      </c>
      <c r="R2340" s="1">
        <v>50</v>
      </c>
      <c r="S2340" s="1">
        <v>37</v>
      </c>
      <c r="T2340" s="1">
        <v>37</v>
      </c>
      <c r="U2340" s="1">
        <v>1</v>
      </c>
      <c r="V2340" s="1" t="s">
        <v>4594</v>
      </c>
      <c r="W2340" s="2">
        <v>45985</v>
      </c>
      <c r="X2340" s="2">
        <v>46040</v>
      </c>
      <c r="Y2340" s="1">
        <v>22</v>
      </c>
      <c r="Z2340" s="1" t="s">
        <v>79</v>
      </c>
      <c r="AA2340" s="1">
        <v>4</v>
      </c>
      <c r="AB2340" s="1" t="s">
        <v>5683</v>
      </c>
      <c r="AJ2340" s="1" t="s">
        <v>5749</v>
      </c>
      <c r="AO2340" s="1" t="s">
        <v>79</v>
      </c>
      <c r="AP2340" s="1" t="s">
        <v>5723</v>
      </c>
      <c r="AQ2340" s="1" t="s">
        <v>1075</v>
      </c>
      <c r="AS2340" s="1" t="s">
        <v>4594</v>
      </c>
    </row>
    <row r="2341" spans="1:45" x14ac:dyDescent="0.2">
      <c r="A2341" s="1">
        <v>1024509032</v>
      </c>
      <c r="B2341" s="1" t="s">
        <v>6409</v>
      </c>
      <c r="C2341" s="1" t="s">
        <v>3216</v>
      </c>
      <c r="D2341" s="1">
        <v>5</v>
      </c>
      <c r="E2341" s="1" t="s">
        <v>5744</v>
      </c>
      <c r="F2341" s="1" t="s">
        <v>5097</v>
      </c>
      <c r="G2341" s="1">
        <v>1</v>
      </c>
      <c r="H2341" s="1" t="s">
        <v>6032</v>
      </c>
      <c r="I2341" s="1" t="s">
        <v>1075</v>
      </c>
      <c r="J2341" s="1">
        <v>1101</v>
      </c>
      <c r="K2341" s="1" t="s">
        <v>7080</v>
      </c>
      <c r="L2341" s="1" t="s">
        <v>7081</v>
      </c>
      <c r="M2341" s="1">
        <v>2</v>
      </c>
      <c r="O2341" s="1">
        <v>770740</v>
      </c>
      <c r="P2341" s="1">
        <v>56661</v>
      </c>
      <c r="Q2341" s="1">
        <v>98</v>
      </c>
      <c r="R2341" s="1">
        <v>50</v>
      </c>
      <c r="S2341" s="1">
        <v>49</v>
      </c>
      <c r="T2341" s="1">
        <v>49</v>
      </c>
      <c r="U2341" s="1">
        <v>1</v>
      </c>
      <c r="V2341" s="1" t="s">
        <v>4594</v>
      </c>
      <c r="W2341" s="2">
        <v>45985</v>
      </c>
      <c r="X2341" s="2">
        <v>46040</v>
      </c>
      <c r="Y2341" s="1">
        <v>22</v>
      </c>
      <c r="Z2341" s="1" t="s">
        <v>79</v>
      </c>
      <c r="AA2341" s="1">
        <v>4</v>
      </c>
      <c r="AB2341" s="1" t="s">
        <v>5683</v>
      </c>
      <c r="AJ2341" s="1" t="s">
        <v>5749</v>
      </c>
      <c r="AO2341" s="1" t="s">
        <v>79</v>
      </c>
      <c r="AP2341" s="1" t="s">
        <v>5723</v>
      </c>
      <c r="AQ2341" s="1" t="s">
        <v>1075</v>
      </c>
      <c r="AS2341" s="1" t="s">
        <v>4594</v>
      </c>
    </row>
    <row r="2342" spans="1:45" x14ac:dyDescent="0.2">
      <c r="A2342" s="1">
        <v>1024509032</v>
      </c>
      <c r="B2342" s="1" t="s">
        <v>6409</v>
      </c>
      <c r="C2342" s="1" t="s">
        <v>3216</v>
      </c>
      <c r="D2342" s="1">
        <v>5</v>
      </c>
      <c r="E2342" s="1" t="s">
        <v>5744</v>
      </c>
      <c r="F2342" s="1" t="s">
        <v>5097</v>
      </c>
      <c r="G2342" s="1">
        <v>2</v>
      </c>
      <c r="H2342" s="1" t="s">
        <v>6032</v>
      </c>
      <c r="I2342" s="1" t="s">
        <v>1075</v>
      </c>
      <c r="J2342" s="1">
        <v>1101</v>
      </c>
      <c r="K2342" s="1" t="s">
        <v>6410</v>
      </c>
      <c r="L2342" s="1" t="s">
        <v>6411</v>
      </c>
      <c r="M2342" s="1">
        <v>2</v>
      </c>
      <c r="O2342" s="1">
        <v>770756</v>
      </c>
      <c r="P2342" s="1">
        <v>56677</v>
      </c>
      <c r="Q2342" s="1">
        <v>100</v>
      </c>
      <c r="R2342" s="1">
        <v>50</v>
      </c>
      <c r="S2342" s="1">
        <v>50</v>
      </c>
      <c r="T2342" s="1">
        <v>50</v>
      </c>
      <c r="U2342" s="1">
        <v>1</v>
      </c>
      <c r="V2342" s="1" t="s">
        <v>4594</v>
      </c>
      <c r="W2342" s="2">
        <v>45985</v>
      </c>
      <c r="X2342" s="2">
        <v>46040</v>
      </c>
      <c r="Y2342" s="1">
        <v>22</v>
      </c>
      <c r="Z2342" s="1" t="s">
        <v>79</v>
      </c>
      <c r="AA2342" s="1">
        <v>4</v>
      </c>
      <c r="AB2342" s="1" t="s">
        <v>5683</v>
      </c>
      <c r="AJ2342" s="1" t="s">
        <v>5749</v>
      </c>
      <c r="AO2342" s="1" t="s">
        <v>79</v>
      </c>
      <c r="AP2342" s="1" t="s">
        <v>5723</v>
      </c>
      <c r="AQ2342" s="1" t="s">
        <v>1075</v>
      </c>
      <c r="AS2342" s="1" t="s">
        <v>4594</v>
      </c>
    </row>
    <row r="2343" spans="1:45" x14ac:dyDescent="0.2">
      <c r="A2343" s="1">
        <v>80038708</v>
      </c>
      <c r="B2343" s="1" t="s">
        <v>7280</v>
      </c>
      <c r="C2343" s="1" t="s">
        <v>7281</v>
      </c>
      <c r="D2343" s="1">
        <v>5</v>
      </c>
      <c r="E2343" s="1" t="s">
        <v>5744</v>
      </c>
      <c r="F2343" s="1" t="s">
        <v>5097</v>
      </c>
      <c r="G2343" s="1">
        <v>1</v>
      </c>
      <c r="H2343" s="1" t="s">
        <v>5958</v>
      </c>
      <c r="I2343" s="1" t="s">
        <v>5959</v>
      </c>
      <c r="J2343" s="1" t="s">
        <v>5960</v>
      </c>
      <c r="K2343" s="1" t="s">
        <v>5775</v>
      </c>
      <c r="L2343" s="1" t="s">
        <v>5776</v>
      </c>
      <c r="M2343" s="1">
        <v>2</v>
      </c>
      <c r="O2343" s="1">
        <v>770168</v>
      </c>
      <c r="P2343" s="1">
        <v>56606</v>
      </c>
      <c r="Q2343" s="1">
        <v>100</v>
      </c>
      <c r="R2343" s="1">
        <v>50</v>
      </c>
      <c r="S2343" s="1">
        <v>50</v>
      </c>
      <c r="T2343" s="1">
        <v>50</v>
      </c>
      <c r="U2343" s="1">
        <v>1</v>
      </c>
      <c r="V2343" s="1" t="s">
        <v>4594</v>
      </c>
      <c r="W2343" s="2">
        <v>45985</v>
      </c>
      <c r="X2343" s="2">
        <v>46040</v>
      </c>
      <c r="Y2343" s="1">
        <v>22</v>
      </c>
      <c r="Z2343" s="1" t="s">
        <v>79</v>
      </c>
      <c r="AA2343" s="1">
        <v>4</v>
      </c>
      <c r="AB2343" s="1" t="s">
        <v>5683</v>
      </c>
      <c r="AJ2343" s="1" t="s">
        <v>5749</v>
      </c>
      <c r="AO2343" s="1" t="s">
        <v>79</v>
      </c>
      <c r="AP2343" s="1" t="s">
        <v>5723</v>
      </c>
      <c r="AQ2343" s="1" t="s">
        <v>5780</v>
      </c>
      <c r="AS2343" s="1" t="s">
        <v>4594</v>
      </c>
    </row>
    <row r="2344" spans="1:45" x14ac:dyDescent="0.2">
      <c r="A2344" s="1">
        <v>80038708</v>
      </c>
      <c r="B2344" s="1" t="s">
        <v>7280</v>
      </c>
      <c r="C2344" s="1" t="s">
        <v>7281</v>
      </c>
      <c r="D2344" s="1">
        <v>5</v>
      </c>
      <c r="E2344" s="1" t="s">
        <v>5744</v>
      </c>
      <c r="F2344" s="1" t="s">
        <v>5097</v>
      </c>
      <c r="G2344" s="1">
        <v>1</v>
      </c>
      <c r="H2344" s="1" t="s">
        <v>5958</v>
      </c>
      <c r="I2344" s="1" t="s">
        <v>5959</v>
      </c>
      <c r="J2344" s="1" t="s">
        <v>5960</v>
      </c>
      <c r="K2344" s="1" t="s">
        <v>5775</v>
      </c>
      <c r="L2344" s="1" t="s">
        <v>5776</v>
      </c>
      <c r="M2344" s="1">
        <v>2</v>
      </c>
      <c r="O2344" s="1">
        <v>770166</v>
      </c>
      <c r="P2344" s="1">
        <v>56604</v>
      </c>
      <c r="Q2344" s="1">
        <v>98</v>
      </c>
      <c r="R2344" s="1">
        <v>50</v>
      </c>
      <c r="S2344" s="1">
        <v>49</v>
      </c>
      <c r="T2344" s="1">
        <v>49</v>
      </c>
      <c r="U2344" s="1">
        <v>1</v>
      </c>
      <c r="V2344" s="1" t="s">
        <v>4594</v>
      </c>
      <c r="W2344" s="2">
        <v>45985</v>
      </c>
      <c r="X2344" s="2">
        <v>46040</v>
      </c>
      <c r="Y2344" s="1">
        <v>22</v>
      </c>
      <c r="Z2344" s="1" t="s">
        <v>79</v>
      </c>
      <c r="AA2344" s="1">
        <v>4</v>
      </c>
      <c r="AB2344" s="1" t="s">
        <v>5683</v>
      </c>
      <c r="AJ2344" s="1" t="s">
        <v>5749</v>
      </c>
      <c r="AO2344" s="1" t="s">
        <v>79</v>
      </c>
      <c r="AP2344" s="1" t="s">
        <v>5723</v>
      </c>
      <c r="AQ2344" s="1" t="s">
        <v>5780</v>
      </c>
      <c r="AS2344" s="1" t="s">
        <v>4594</v>
      </c>
    </row>
    <row r="2345" spans="1:45" x14ac:dyDescent="0.2">
      <c r="A2345" s="1">
        <v>1023024030</v>
      </c>
      <c r="B2345" s="1" t="s">
        <v>7458</v>
      </c>
      <c r="C2345" s="1" t="s">
        <v>7459</v>
      </c>
      <c r="D2345" s="1">
        <v>5</v>
      </c>
      <c r="E2345" s="1" t="s">
        <v>5744</v>
      </c>
      <c r="F2345" s="1" t="s">
        <v>5097</v>
      </c>
      <c r="G2345" s="1">
        <v>1</v>
      </c>
      <c r="H2345" s="1" t="s">
        <v>5958</v>
      </c>
      <c r="I2345" s="1" t="s">
        <v>5959</v>
      </c>
      <c r="J2345" s="1" t="s">
        <v>5960</v>
      </c>
      <c r="K2345" s="1" t="s">
        <v>5775</v>
      </c>
      <c r="L2345" s="1" t="s">
        <v>5776</v>
      </c>
      <c r="M2345" s="1">
        <v>2</v>
      </c>
      <c r="O2345" s="1">
        <v>770164</v>
      </c>
      <c r="P2345" s="1">
        <v>56602</v>
      </c>
      <c r="Q2345" s="1">
        <v>100</v>
      </c>
      <c r="R2345" s="1">
        <v>50</v>
      </c>
      <c r="S2345" s="1">
        <v>50</v>
      </c>
      <c r="T2345" s="1">
        <v>49</v>
      </c>
      <c r="U2345" s="1">
        <v>1</v>
      </c>
      <c r="V2345" s="1" t="s">
        <v>4594</v>
      </c>
      <c r="W2345" s="2">
        <v>45985</v>
      </c>
      <c r="X2345" s="2">
        <v>46040</v>
      </c>
      <c r="Y2345" s="1">
        <v>22</v>
      </c>
      <c r="Z2345" s="1" t="s">
        <v>79</v>
      </c>
      <c r="AA2345" s="1">
        <v>4</v>
      </c>
      <c r="AB2345" s="1" t="s">
        <v>5683</v>
      </c>
      <c r="AJ2345" s="1" t="s">
        <v>5749</v>
      </c>
      <c r="AO2345" s="1" t="s">
        <v>79</v>
      </c>
      <c r="AP2345" s="1" t="s">
        <v>5723</v>
      </c>
      <c r="AQ2345" s="1" t="s">
        <v>5780</v>
      </c>
      <c r="AS2345" s="1" t="s">
        <v>4594</v>
      </c>
    </row>
    <row r="2346" spans="1:45" x14ac:dyDescent="0.2">
      <c r="A2346" s="1">
        <v>1023024030</v>
      </c>
      <c r="B2346" s="1" t="s">
        <v>7458</v>
      </c>
      <c r="C2346" s="1" t="s">
        <v>7459</v>
      </c>
      <c r="D2346" s="1">
        <v>5</v>
      </c>
      <c r="E2346" s="1" t="s">
        <v>5744</v>
      </c>
      <c r="F2346" s="1" t="s">
        <v>5097</v>
      </c>
      <c r="G2346" s="1">
        <v>1</v>
      </c>
      <c r="H2346" s="1" t="s">
        <v>5958</v>
      </c>
      <c r="I2346" s="1" t="s">
        <v>5959</v>
      </c>
      <c r="J2346" s="1" t="s">
        <v>5960</v>
      </c>
      <c r="K2346" s="1" t="s">
        <v>5775</v>
      </c>
      <c r="L2346" s="1" t="s">
        <v>5776</v>
      </c>
      <c r="M2346" s="1">
        <v>2</v>
      </c>
      <c r="O2346" s="1">
        <v>770162</v>
      </c>
      <c r="P2346" s="1">
        <v>56699</v>
      </c>
      <c r="Q2346" s="1">
        <v>100</v>
      </c>
      <c r="R2346" s="1">
        <v>60</v>
      </c>
      <c r="S2346" s="1">
        <v>60</v>
      </c>
      <c r="T2346" s="1">
        <v>60</v>
      </c>
      <c r="U2346" s="1">
        <v>1</v>
      </c>
      <c r="V2346" s="1" t="s">
        <v>4594</v>
      </c>
      <c r="W2346" s="2">
        <v>45985</v>
      </c>
      <c r="X2346" s="2">
        <v>46040</v>
      </c>
      <c r="Y2346" s="1">
        <v>22</v>
      </c>
      <c r="Z2346" s="1" t="s">
        <v>79</v>
      </c>
      <c r="AA2346" s="1">
        <v>4</v>
      </c>
      <c r="AB2346" s="1" t="s">
        <v>5683</v>
      </c>
      <c r="AJ2346" s="1" t="s">
        <v>5749</v>
      </c>
      <c r="AO2346" s="1" t="s">
        <v>79</v>
      </c>
      <c r="AP2346" s="1" t="s">
        <v>5723</v>
      </c>
      <c r="AQ2346" s="1" t="s">
        <v>5780</v>
      </c>
      <c r="AS2346" s="1" t="s">
        <v>4594</v>
      </c>
    </row>
    <row r="2347" spans="1:45" x14ac:dyDescent="0.2">
      <c r="A2347" s="1">
        <v>1001285535</v>
      </c>
      <c r="B2347" s="1" t="s">
        <v>5897</v>
      </c>
      <c r="C2347" s="1" t="s">
        <v>3614</v>
      </c>
      <c r="D2347" s="1">
        <v>5</v>
      </c>
      <c r="E2347" s="1" t="s">
        <v>5744</v>
      </c>
      <c r="F2347" s="1" t="s">
        <v>5097</v>
      </c>
      <c r="G2347" s="1">
        <v>3</v>
      </c>
      <c r="H2347" s="1" t="s">
        <v>5827</v>
      </c>
      <c r="I2347" s="1" t="s">
        <v>5828</v>
      </c>
      <c r="J2347" s="1" t="s">
        <v>5829</v>
      </c>
      <c r="K2347" s="1" t="s">
        <v>6538</v>
      </c>
      <c r="L2347" s="1" t="s">
        <v>6539</v>
      </c>
      <c r="M2347" s="1">
        <v>2</v>
      </c>
      <c r="O2347" s="1">
        <v>769663</v>
      </c>
      <c r="P2347" s="1">
        <v>56611</v>
      </c>
      <c r="Q2347" s="1" t="s">
        <v>7460</v>
      </c>
      <c r="R2347" s="1">
        <v>560</v>
      </c>
      <c r="S2347" s="1">
        <v>177</v>
      </c>
      <c r="T2347" s="1">
        <v>177</v>
      </c>
      <c r="U2347" s="1">
        <v>1</v>
      </c>
      <c r="V2347" s="1" t="s">
        <v>4594</v>
      </c>
      <c r="W2347" s="2">
        <v>45985</v>
      </c>
      <c r="X2347" s="2">
        <v>46040</v>
      </c>
      <c r="Y2347" s="1">
        <v>22</v>
      </c>
      <c r="Z2347" s="1" t="s">
        <v>79</v>
      </c>
      <c r="AA2347" s="1">
        <v>4</v>
      </c>
      <c r="AB2347" s="1" t="s">
        <v>5683</v>
      </c>
      <c r="AJ2347" s="1" t="s">
        <v>5749</v>
      </c>
      <c r="AO2347" s="1" t="s">
        <v>79</v>
      </c>
      <c r="AP2347" s="1" t="s">
        <v>5723</v>
      </c>
      <c r="AQ2347" s="1" t="s">
        <v>1494</v>
      </c>
      <c r="AS2347" s="1" t="s">
        <v>4594</v>
      </c>
    </row>
    <row r="2348" spans="1:45" x14ac:dyDescent="0.2">
      <c r="A2348" s="1">
        <v>1001285535</v>
      </c>
      <c r="B2348" s="1" t="s">
        <v>5897</v>
      </c>
      <c r="C2348" s="1" t="s">
        <v>3614</v>
      </c>
      <c r="D2348" s="1">
        <v>5</v>
      </c>
      <c r="E2348" s="1" t="s">
        <v>5744</v>
      </c>
      <c r="F2348" s="1" t="s">
        <v>5097</v>
      </c>
      <c r="G2348" s="1">
        <v>3</v>
      </c>
      <c r="H2348" s="1" t="s">
        <v>5827</v>
      </c>
      <c r="I2348" s="1" t="s">
        <v>5828</v>
      </c>
      <c r="J2348" s="1" t="s">
        <v>5829</v>
      </c>
      <c r="K2348" s="1">
        <v>94534</v>
      </c>
      <c r="L2348" s="1" t="s">
        <v>7282</v>
      </c>
      <c r="M2348" s="1">
        <v>2</v>
      </c>
      <c r="O2348" s="1">
        <v>769649</v>
      </c>
      <c r="P2348" s="1">
        <v>56696</v>
      </c>
      <c r="Q2348" s="1" t="s">
        <v>6501</v>
      </c>
      <c r="R2348" s="1">
        <v>560</v>
      </c>
      <c r="S2348" s="1">
        <v>5</v>
      </c>
      <c r="T2348" s="1">
        <v>5</v>
      </c>
      <c r="U2348" s="1">
        <v>1</v>
      </c>
      <c r="V2348" s="1" t="s">
        <v>4594</v>
      </c>
      <c r="W2348" s="2">
        <v>45985</v>
      </c>
      <c r="X2348" s="2">
        <v>46040</v>
      </c>
      <c r="Y2348" s="1">
        <v>22</v>
      </c>
      <c r="Z2348" s="1" t="s">
        <v>79</v>
      </c>
      <c r="AA2348" s="1">
        <v>4</v>
      </c>
      <c r="AB2348" s="1" t="s">
        <v>5683</v>
      </c>
      <c r="AJ2348" s="1" t="s">
        <v>5749</v>
      </c>
      <c r="AO2348" s="1" t="s">
        <v>79</v>
      </c>
      <c r="AP2348" s="1" t="s">
        <v>5723</v>
      </c>
      <c r="AQ2348" s="1" t="s">
        <v>1494</v>
      </c>
      <c r="AS2348" s="1" t="s">
        <v>4594</v>
      </c>
    </row>
    <row r="2349" spans="1:45" x14ac:dyDescent="0.2">
      <c r="A2349" s="1">
        <v>1075232168</v>
      </c>
      <c r="B2349" s="1" t="s">
        <v>6828</v>
      </c>
      <c r="C2349" s="1" t="s">
        <v>2476</v>
      </c>
      <c r="D2349" s="1">
        <v>5</v>
      </c>
      <c r="E2349" s="1" t="s">
        <v>5744</v>
      </c>
      <c r="F2349" s="1" t="s">
        <v>5097</v>
      </c>
      <c r="G2349" s="1">
        <v>4</v>
      </c>
      <c r="H2349" s="1" t="s">
        <v>5999</v>
      </c>
      <c r="I2349" s="1" t="s">
        <v>5031</v>
      </c>
      <c r="J2349" s="1">
        <v>3032</v>
      </c>
      <c r="K2349" s="1" t="s">
        <v>6490</v>
      </c>
      <c r="L2349" s="1" t="s">
        <v>6491</v>
      </c>
      <c r="M2349" s="1">
        <v>3</v>
      </c>
      <c r="O2349" s="1">
        <v>771560</v>
      </c>
      <c r="P2349" s="1">
        <v>56639</v>
      </c>
      <c r="Q2349" s="1">
        <v>38</v>
      </c>
      <c r="R2349" s="1">
        <v>50</v>
      </c>
      <c r="S2349" s="1">
        <v>19</v>
      </c>
      <c r="T2349" s="1">
        <v>19</v>
      </c>
      <c r="U2349" s="1">
        <v>1</v>
      </c>
      <c r="V2349" s="1" t="s">
        <v>4594</v>
      </c>
      <c r="W2349" s="2">
        <v>45985</v>
      </c>
      <c r="X2349" s="2">
        <v>46040</v>
      </c>
      <c r="Y2349" s="1">
        <v>22</v>
      </c>
      <c r="Z2349" s="1" t="s">
        <v>79</v>
      </c>
      <c r="AA2349" s="1">
        <v>4</v>
      </c>
      <c r="AB2349" s="1" t="s">
        <v>5683</v>
      </c>
      <c r="AJ2349" s="1" t="s">
        <v>5749</v>
      </c>
      <c r="AO2349" s="1" t="s">
        <v>79</v>
      </c>
      <c r="AP2349" s="1" t="s">
        <v>5723</v>
      </c>
      <c r="AQ2349" s="1" t="s">
        <v>5691</v>
      </c>
      <c r="AS2349" s="1" t="s">
        <v>4594</v>
      </c>
    </row>
    <row r="2350" spans="1:45" x14ac:dyDescent="0.2">
      <c r="A2350" s="1">
        <v>1075232168</v>
      </c>
      <c r="B2350" s="1" t="s">
        <v>6828</v>
      </c>
      <c r="C2350" s="1" t="s">
        <v>2476</v>
      </c>
      <c r="D2350" s="1">
        <v>5</v>
      </c>
      <c r="E2350" s="1" t="s">
        <v>5744</v>
      </c>
      <c r="F2350" s="1" t="s">
        <v>5097</v>
      </c>
      <c r="G2350" s="1">
        <v>1</v>
      </c>
      <c r="H2350" s="1" t="s">
        <v>5962</v>
      </c>
      <c r="I2350" s="1" t="s">
        <v>5963</v>
      </c>
      <c r="J2350" s="1" t="s">
        <v>5964</v>
      </c>
      <c r="K2350" s="1" t="s">
        <v>5818</v>
      </c>
      <c r="L2350" s="1" t="s">
        <v>5819</v>
      </c>
      <c r="M2350" s="1">
        <v>2</v>
      </c>
      <c r="O2350" s="1">
        <v>769753</v>
      </c>
      <c r="P2350" s="1">
        <v>56602</v>
      </c>
      <c r="Q2350" s="1">
        <v>100</v>
      </c>
      <c r="R2350" s="1">
        <v>60</v>
      </c>
      <c r="S2350" s="1">
        <v>60</v>
      </c>
      <c r="T2350" s="1">
        <v>60</v>
      </c>
      <c r="U2350" s="1">
        <v>1</v>
      </c>
      <c r="V2350" s="1" t="s">
        <v>4594</v>
      </c>
      <c r="W2350" s="2">
        <v>45985</v>
      </c>
      <c r="X2350" s="2">
        <v>46040</v>
      </c>
      <c r="Y2350" s="1">
        <v>22</v>
      </c>
      <c r="Z2350" s="1" t="s">
        <v>79</v>
      </c>
      <c r="AA2350" s="1">
        <v>4</v>
      </c>
      <c r="AB2350" s="1" t="s">
        <v>5683</v>
      </c>
      <c r="AJ2350" s="1" t="s">
        <v>5749</v>
      </c>
      <c r="AO2350" s="1" t="s">
        <v>79</v>
      </c>
      <c r="AP2350" s="1" t="s">
        <v>5723</v>
      </c>
      <c r="AQ2350" s="1" t="s">
        <v>5691</v>
      </c>
      <c r="AS2350" s="1" t="s">
        <v>4594</v>
      </c>
    </row>
    <row r="2351" spans="1:45" x14ac:dyDescent="0.2">
      <c r="A2351" s="1">
        <v>1075232168</v>
      </c>
      <c r="B2351" s="1" t="s">
        <v>6828</v>
      </c>
      <c r="C2351" s="1" t="s">
        <v>2476</v>
      </c>
      <c r="D2351" s="1">
        <v>5</v>
      </c>
      <c r="E2351" s="1" t="s">
        <v>5744</v>
      </c>
      <c r="F2351" s="1" t="s">
        <v>5097</v>
      </c>
      <c r="G2351" s="1">
        <v>1</v>
      </c>
      <c r="H2351" s="1" t="s">
        <v>5962</v>
      </c>
      <c r="I2351" s="1" t="s">
        <v>5963</v>
      </c>
      <c r="J2351" s="1" t="s">
        <v>5964</v>
      </c>
      <c r="K2351" s="1" t="s">
        <v>5818</v>
      </c>
      <c r="L2351" s="1" t="s">
        <v>5819</v>
      </c>
      <c r="M2351" s="1">
        <v>2</v>
      </c>
      <c r="O2351" s="1">
        <v>769755</v>
      </c>
      <c r="P2351" s="1">
        <v>56604</v>
      </c>
      <c r="Q2351" s="1" t="s">
        <v>5971</v>
      </c>
      <c r="R2351" s="1">
        <v>60</v>
      </c>
      <c r="S2351" s="1">
        <v>59</v>
      </c>
      <c r="T2351" s="1">
        <v>59</v>
      </c>
      <c r="U2351" s="1">
        <v>1</v>
      </c>
      <c r="V2351" s="1" t="s">
        <v>4594</v>
      </c>
      <c r="W2351" s="2">
        <v>45985</v>
      </c>
      <c r="X2351" s="2">
        <v>46040</v>
      </c>
      <c r="Y2351" s="1">
        <v>22</v>
      </c>
      <c r="Z2351" s="1" t="s">
        <v>79</v>
      </c>
      <c r="AA2351" s="1">
        <v>4</v>
      </c>
      <c r="AB2351" s="1" t="s">
        <v>5683</v>
      </c>
      <c r="AJ2351" s="1" t="s">
        <v>5749</v>
      </c>
      <c r="AO2351" s="1" t="s">
        <v>79</v>
      </c>
      <c r="AP2351" s="1" t="s">
        <v>5723</v>
      </c>
      <c r="AQ2351" s="1" t="s">
        <v>5691</v>
      </c>
      <c r="AS2351" s="1" t="s">
        <v>4594</v>
      </c>
    </row>
    <row r="2352" spans="1:45" x14ac:dyDescent="0.2">
      <c r="A2352" s="1">
        <v>1075232168</v>
      </c>
      <c r="B2352" s="1" t="s">
        <v>6828</v>
      </c>
      <c r="C2352" s="1" t="s">
        <v>2476</v>
      </c>
      <c r="D2352" s="1">
        <v>5</v>
      </c>
      <c r="E2352" s="1" t="s">
        <v>5744</v>
      </c>
      <c r="F2352" s="1" t="s">
        <v>5097</v>
      </c>
      <c r="G2352" s="1">
        <v>1</v>
      </c>
      <c r="H2352" s="1" t="s">
        <v>5962</v>
      </c>
      <c r="I2352" s="1" t="s">
        <v>5963</v>
      </c>
      <c r="J2352" s="1" t="s">
        <v>5964</v>
      </c>
      <c r="K2352" s="1" t="s">
        <v>5818</v>
      </c>
      <c r="L2352" s="1" t="s">
        <v>5819</v>
      </c>
      <c r="M2352" s="1">
        <v>2</v>
      </c>
      <c r="O2352" s="1">
        <v>769697</v>
      </c>
      <c r="P2352" s="1">
        <v>56645</v>
      </c>
      <c r="Q2352" s="1">
        <v>100</v>
      </c>
      <c r="R2352" s="1">
        <v>50</v>
      </c>
      <c r="S2352" s="1">
        <v>50</v>
      </c>
      <c r="T2352" s="1">
        <v>50</v>
      </c>
      <c r="U2352" s="1">
        <v>1</v>
      </c>
      <c r="V2352" s="1" t="s">
        <v>4594</v>
      </c>
      <c r="W2352" s="2">
        <v>45985</v>
      </c>
      <c r="X2352" s="2">
        <v>46040</v>
      </c>
      <c r="Y2352" s="1">
        <v>22</v>
      </c>
      <c r="Z2352" s="1" t="s">
        <v>79</v>
      </c>
      <c r="AA2352" s="1">
        <v>4</v>
      </c>
      <c r="AB2352" s="1" t="s">
        <v>5683</v>
      </c>
      <c r="AJ2352" s="1" t="s">
        <v>5749</v>
      </c>
      <c r="AO2352" s="1" t="s">
        <v>79</v>
      </c>
      <c r="AP2352" s="1" t="s">
        <v>5723</v>
      </c>
      <c r="AQ2352" s="1" t="s">
        <v>5691</v>
      </c>
      <c r="AS2352" s="1" t="s">
        <v>4594</v>
      </c>
    </row>
    <row r="2353" spans="1:45" x14ac:dyDescent="0.2">
      <c r="A2353" s="1">
        <v>1075232168</v>
      </c>
      <c r="B2353" s="1" t="s">
        <v>6828</v>
      </c>
      <c r="C2353" s="1" t="s">
        <v>2476</v>
      </c>
      <c r="D2353" s="1">
        <v>5</v>
      </c>
      <c r="E2353" s="1" t="s">
        <v>5744</v>
      </c>
      <c r="F2353" s="1" t="s">
        <v>5097</v>
      </c>
      <c r="G2353" s="1">
        <v>1</v>
      </c>
      <c r="H2353" s="1" t="s">
        <v>5962</v>
      </c>
      <c r="I2353" s="1" t="s">
        <v>5963</v>
      </c>
      <c r="J2353" s="1" t="s">
        <v>5964</v>
      </c>
      <c r="K2353" s="1" t="s">
        <v>5818</v>
      </c>
      <c r="L2353" s="1" t="s">
        <v>5819</v>
      </c>
      <c r="M2353" s="1">
        <v>2</v>
      </c>
      <c r="O2353" s="1">
        <v>769699</v>
      </c>
      <c r="P2353" s="1">
        <v>56647</v>
      </c>
      <c r="Q2353" s="1">
        <v>100</v>
      </c>
      <c r="R2353" s="1">
        <v>60</v>
      </c>
      <c r="S2353" s="1">
        <v>60</v>
      </c>
      <c r="T2353" s="1">
        <v>60</v>
      </c>
      <c r="U2353" s="1">
        <v>1</v>
      </c>
      <c r="V2353" s="1" t="s">
        <v>4594</v>
      </c>
      <c r="W2353" s="2">
        <v>45985</v>
      </c>
      <c r="X2353" s="2">
        <v>46040</v>
      </c>
      <c r="Y2353" s="1">
        <v>22</v>
      </c>
      <c r="Z2353" s="1" t="s">
        <v>79</v>
      </c>
      <c r="AA2353" s="1">
        <v>4</v>
      </c>
      <c r="AB2353" s="1" t="s">
        <v>5683</v>
      </c>
      <c r="AJ2353" s="1" t="s">
        <v>5749</v>
      </c>
      <c r="AO2353" s="1" t="s">
        <v>79</v>
      </c>
      <c r="AP2353" s="1" t="s">
        <v>5723</v>
      </c>
      <c r="AQ2353" s="1" t="s">
        <v>5691</v>
      </c>
      <c r="AS2353" s="1" t="s">
        <v>4594</v>
      </c>
    </row>
    <row r="2354" spans="1:45" x14ac:dyDescent="0.2">
      <c r="A2354" s="1">
        <v>1075232168</v>
      </c>
      <c r="B2354" s="1" t="s">
        <v>6828</v>
      </c>
      <c r="C2354" s="1" t="s">
        <v>2476</v>
      </c>
      <c r="D2354" s="1">
        <v>5</v>
      </c>
      <c r="E2354" s="1" t="s">
        <v>5744</v>
      </c>
      <c r="F2354" s="1" t="s">
        <v>5097</v>
      </c>
      <c r="G2354" s="1">
        <v>1</v>
      </c>
      <c r="H2354" s="1" t="s">
        <v>5962</v>
      </c>
      <c r="I2354" s="1" t="s">
        <v>5963</v>
      </c>
      <c r="J2354" s="1" t="s">
        <v>5964</v>
      </c>
      <c r="K2354" s="1" t="s">
        <v>5818</v>
      </c>
      <c r="L2354" s="1" t="s">
        <v>5819</v>
      </c>
      <c r="M2354" s="1">
        <v>2</v>
      </c>
      <c r="O2354" s="1">
        <v>769729</v>
      </c>
      <c r="P2354" s="1">
        <v>56677</v>
      </c>
      <c r="Q2354" s="1" t="s">
        <v>5822</v>
      </c>
      <c r="R2354" s="1">
        <v>60</v>
      </c>
      <c r="S2354" s="1">
        <v>58</v>
      </c>
      <c r="T2354" s="1">
        <v>58</v>
      </c>
      <c r="U2354" s="1">
        <v>1</v>
      </c>
      <c r="V2354" s="1" t="s">
        <v>4594</v>
      </c>
      <c r="W2354" s="2">
        <v>45985</v>
      </c>
      <c r="X2354" s="2">
        <v>46040</v>
      </c>
      <c r="Y2354" s="1">
        <v>22</v>
      </c>
      <c r="Z2354" s="1" t="s">
        <v>79</v>
      </c>
      <c r="AA2354" s="1">
        <v>4</v>
      </c>
      <c r="AB2354" s="1" t="s">
        <v>5683</v>
      </c>
      <c r="AJ2354" s="1" t="s">
        <v>5749</v>
      </c>
      <c r="AO2354" s="1" t="s">
        <v>79</v>
      </c>
      <c r="AP2354" s="1" t="s">
        <v>5723</v>
      </c>
      <c r="AQ2354" s="1" t="s">
        <v>5691</v>
      </c>
      <c r="AS2354" s="1" t="s">
        <v>4594</v>
      </c>
    </row>
    <row r="2355" spans="1:45" x14ac:dyDescent="0.2">
      <c r="A2355" s="1">
        <v>1075232168</v>
      </c>
      <c r="B2355" s="1" t="s">
        <v>6828</v>
      </c>
      <c r="C2355" s="1" t="s">
        <v>2476</v>
      </c>
      <c r="D2355" s="1">
        <v>5</v>
      </c>
      <c r="E2355" s="1" t="s">
        <v>5744</v>
      </c>
      <c r="F2355" s="1" t="s">
        <v>5097</v>
      </c>
      <c r="G2355" s="1">
        <v>1</v>
      </c>
      <c r="H2355" s="1" t="s">
        <v>5962</v>
      </c>
      <c r="I2355" s="1" t="s">
        <v>5963</v>
      </c>
      <c r="J2355" s="1" t="s">
        <v>5964</v>
      </c>
      <c r="K2355" s="1" t="s">
        <v>5818</v>
      </c>
      <c r="L2355" s="1" t="s">
        <v>5819</v>
      </c>
      <c r="M2355" s="1">
        <v>2</v>
      </c>
      <c r="O2355" s="1">
        <v>769731</v>
      </c>
      <c r="P2355" s="1">
        <v>56679</v>
      </c>
      <c r="Q2355" s="1" t="s">
        <v>5971</v>
      </c>
      <c r="R2355" s="1">
        <v>60</v>
      </c>
      <c r="S2355" s="1">
        <v>59</v>
      </c>
      <c r="T2355" s="1">
        <v>59</v>
      </c>
      <c r="U2355" s="1">
        <v>1</v>
      </c>
      <c r="V2355" s="1" t="s">
        <v>4594</v>
      </c>
      <c r="W2355" s="2">
        <v>45985</v>
      </c>
      <c r="X2355" s="2">
        <v>46040</v>
      </c>
      <c r="Y2355" s="1">
        <v>22</v>
      </c>
      <c r="Z2355" s="1" t="s">
        <v>79</v>
      </c>
      <c r="AA2355" s="1">
        <v>4</v>
      </c>
      <c r="AB2355" s="1" t="s">
        <v>5683</v>
      </c>
      <c r="AJ2355" s="1" t="s">
        <v>5749</v>
      </c>
      <c r="AO2355" s="1" t="s">
        <v>79</v>
      </c>
      <c r="AP2355" s="1" t="s">
        <v>5723</v>
      </c>
      <c r="AQ2355" s="1" t="s">
        <v>5691</v>
      </c>
      <c r="AS2355" s="1" t="s">
        <v>4594</v>
      </c>
    </row>
    <row r="2356" spans="1:45" x14ac:dyDescent="0.2">
      <c r="A2356" s="1">
        <v>1075232168</v>
      </c>
      <c r="B2356" s="1" t="s">
        <v>6828</v>
      </c>
      <c r="C2356" s="1" t="s">
        <v>2476</v>
      </c>
      <c r="D2356" s="1">
        <v>5</v>
      </c>
      <c r="E2356" s="1" t="s">
        <v>5744</v>
      </c>
      <c r="F2356" s="1" t="s">
        <v>5097</v>
      </c>
      <c r="G2356" s="1">
        <v>6</v>
      </c>
      <c r="H2356" s="1" t="s">
        <v>5999</v>
      </c>
      <c r="I2356" s="1" t="s">
        <v>5031</v>
      </c>
      <c r="J2356" s="1">
        <v>3032</v>
      </c>
      <c r="K2356" s="1" t="s">
        <v>6831</v>
      </c>
      <c r="L2356" s="1" t="s">
        <v>6832</v>
      </c>
      <c r="M2356" s="1">
        <v>2</v>
      </c>
      <c r="O2356" s="1">
        <v>771564</v>
      </c>
      <c r="P2356" s="1">
        <v>56643</v>
      </c>
      <c r="Q2356" s="1">
        <v>38</v>
      </c>
      <c r="R2356" s="1">
        <v>50</v>
      </c>
      <c r="S2356" s="1">
        <v>19</v>
      </c>
      <c r="T2356" s="1">
        <v>19</v>
      </c>
      <c r="U2356" s="1">
        <v>1</v>
      </c>
      <c r="V2356" s="1" t="s">
        <v>4594</v>
      </c>
      <c r="W2356" s="2">
        <v>45985</v>
      </c>
      <c r="X2356" s="2">
        <v>46040</v>
      </c>
      <c r="Y2356" s="1">
        <v>22</v>
      </c>
      <c r="Z2356" s="1" t="s">
        <v>79</v>
      </c>
      <c r="AA2356" s="1">
        <v>4</v>
      </c>
      <c r="AB2356" s="1" t="s">
        <v>5683</v>
      </c>
      <c r="AJ2356" s="1" t="s">
        <v>5749</v>
      </c>
      <c r="AO2356" s="1" t="s">
        <v>79</v>
      </c>
      <c r="AP2356" s="1" t="s">
        <v>5723</v>
      </c>
      <c r="AQ2356" s="1" t="s">
        <v>5691</v>
      </c>
      <c r="AS2356" s="1" t="s">
        <v>4594</v>
      </c>
    </row>
    <row r="2357" spans="1:45" x14ac:dyDescent="0.2">
      <c r="A2357" s="1">
        <v>1098604152</v>
      </c>
      <c r="B2357" s="1" t="s">
        <v>6414</v>
      </c>
      <c r="C2357" s="1" t="s">
        <v>2874</v>
      </c>
      <c r="D2357" s="1">
        <v>5</v>
      </c>
      <c r="E2357" s="1" t="s">
        <v>5744</v>
      </c>
      <c r="F2357" s="1" t="s">
        <v>5097</v>
      </c>
      <c r="G2357" s="1">
        <v>1</v>
      </c>
      <c r="H2357" s="1" t="s">
        <v>5939</v>
      </c>
      <c r="I2357" s="1" t="s">
        <v>5940</v>
      </c>
      <c r="J2357" s="1" t="s">
        <v>5941</v>
      </c>
      <c r="K2357" s="1" t="s">
        <v>5720</v>
      </c>
      <c r="L2357" s="1" t="s">
        <v>5721</v>
      </c>
      <c r="M2357" s="1">
        <v>2</v>
      </c>
      <c r="O2357" s="1">
        <v>773156</v>
      </c>
      <c r="P2357" s="1">
        <v>56693</v>
      </c>
      <c r="Q2357" s="1" t="s">
        <v>5971</v>
      </c>
      <c r="R2357" s="1">
        <v>60</v>
      </c>
      <c r="S2357" s="1">
        <v>59</v>
      </c>
      <c r="T2357" s="1">
        <v>59</v>
      </c>
      <c r="U2357" s="1">
        <v>1</v>
      </c>
      <c r="V2357" s="1" t="s">
        <v>4594</v>
      </c>
      <c r="W2357" s="2">
        <v>45985</v>
      </c>
      <c r="X2357" s="2">
        <v>46040</v>
      </c>
      <c r="Y2357" s="1">
        <v>22</v>
      </c>
      <c r="Z2357" s="1" t="s">
        <v>79</v>
      </c>
      <c r="AA2357" s="1">
        <v>4</v>
      </c>
      <c r="AB2357" s="1" t="s">
        <v>5683</v>
      </c>
      <c r="AJ2357" s="1" t="s">
        <v>5749</v>
      </c>
      <c r="AO2357" s="1" t="s">
        <v>79</v>
      </c>
      <c r="AP2357" s="1" t="s">
        <v>5723</v>
      </c>
      <c r="AQ2357" s="1" t="s">
        <v>648</v>
      </c>
      <c r="AS2357" s="1" t="s">
        <v>4594</v>
      </c>
    </row>
    <row r="2358" spans="1:45" x14ac:dyDescent="0.2">
      <c r="A2358" s="1">
        <v>1098604152</v>
      </c>
      <c r="B2358" s="1" t="s">
        <v>6414</v>
      </c>
      <c r="C2358" s="1" t="s">
        <v>2874</v>
      </c>
      <c r="D2358" s="1">
        <v>5</v>
      </c>
      <c r="E2358" s="1" t="s">
        <v>5744</v>
      </c>
      <c r="F2358" s="1" t="s">
        <v>5097</v>
      </c>
      <c r="G2358" s="1">
        <v>1</v>
      </c>
      <c r="H2358" s="1" t="s">
        <v>5939</v>
      </c>
      <c r="I2358" s="1" t="s">
        <v>5940</v>
      </c>
      <c r="J2358" s="1" t="s">
        <v>5941</v>
      </c>
      <c r="K2358" s="1" t="s">
        <v>5720</v>
      </c>
      <c r="L2358" s="1" t="s">
        <v>5721</v>
      </c>
      <c r="M2358" s="1">
        <v>2</v>
      </c>
      <c r="O2358" s="1">
        <v>770333</v>
      </c>
      <c r="P2358" s="1">
        <v>56665</v>
      </c>
      <c r="Q2358" s="1">
        <v>100</v>
      </c>
      <c r="R2358" s="1">
        <v>60</v>
      </c>
      <c r="S2358" s="1">
        <v>60</v>
      </c>
      <c r="T2358" s="1">
        <v>60</v>
      </c>
      <c r="U2358" s="1">
        <v>1</v>
      </c>
      <c r="V2358" s="1" t="s">
        <v>4594</v>
      </c>
      <c r="W2358" s="2">
        <v>45985</v>
      </c>
      <c r="X2358" s="2">
        <v>46040</v>
      </c>
      <c r="Y2358" s="1">
        <v>22</v>
      </c>
      <c r="Z2358" s="1" t="s">
        <v>79</v>
      </c>
      <c r="AA2358" s="1">
        <v>4</v>
      </c>
      <c r="AB2358" s="1" t="s">
        <v>5683</v>
      </c>
      <c r="AJ2358" s="1" t="s">
        <v>5749</v>
      </c>
      <c r="AO2358" s="1" t="s">
        <v>79</v>
      </c>
      <c r="AP2358" s="1" t="s">
        <v>5723</v>
      </c>
      <c r="AQ2358" s="1" t="s">
        <v>648</v>
      </c>
      <c r="AS2358" s="1" t="s">
        <v>4594</v>
      </c>
    </row>
    <row r="2359" spans="1:45" x14ac:dyDescent="0.2">
      <c r="A2359" s="1">
        <v>1098604152</v>
      </c>
      <c r="B2359" s="1" t="s">
        <v>6414</v>
      </c>
      <c r="C2359" s="1" t="s">
        <v>2874</v>
      </c>
      <c r="D2359" s="1">
        <v>5</v>
      </c>
      <c r="E2359" s="1" t="s">
        <v>5744</v>
      </c>
      <c r="F2359" s="1" t="s">
        <v>5097</v>
      </c>
      <c r="G2359" s="1">
        <v>1</v>
      </c>
      <c r="H2359" s="1" t="s">
        <v>5939</v>
      </c>
      <c r="I2359" s="1" t="s">
        <v>5940</v>
      </c>
      <c r="J2359" s="1" t="s">
        <v>5941</v>
      </c>
      <c r="K2359" s="1" t="s">
        <v>5720</v>
      </c>
      <c r="L2359" s="1" t="s">
        <v>5721</v>
      </c>
      <c r="M2359" s="1">
        <v>2</v>
      </c>
      <c r="O2359" s="1">
        <v>770337</v>
      </c>
      <c r="P2359" s="1">
        <v>56669</v>
      </c>
      <c r="Q2359" s="1" t="s">
        <v>5822</v>
      </c>
      <c r="R2359" s="1">
        <v>60</v>
      </c>
      <c r="S2359" s="1">
        <v>58</v>
      </c>
      <c r="T2359" s="1">
        <v>58</v>
      </c>
      <c r="U2359" s="1">
        <v>1</v>
      </c>
      <c r="V2359" s="1" t="s">
        <v>4594</v>
      </c>
      <c r="W2359" s="2">
        <v>45985</v>
      </c>
      <c r="X2359" s="2">
        <v>46040</v>
      </c>
      <c r="Y2359" s="1">
        <v>22</v>
      </c>
      <c r="Z2359" s="1" t="s">
        <v>79</v>
      </c>
      <c r="AA2359" s="1">
        <v>4</v>
      </c>
      <c r="AB2359" s="1" t="s">
        <v>5683</v>
      </c>
      <c r="AJ2359" s="1" t="s">
        <v>5749</v>
      </c>
      <c r="AO2359" s="1" t="s">
        <v>79</v>
      </c>
      <c r="AP2359" s="1" t="s">
        <v>5723</v>
      </c>
      <c r="AQ2359" s="1" t="s">
        <v>648</v>
      </c>
      <c r="AS2359" s="1" t="s">
        <v>4594</v>
      </c>
    </row>
    <row r="2360" spans="1:45" x14ac:dyDescent="0.2">
      <c r="A2360" s="1">
        <v>1098604152</v>
      </c>
      <c r="B2360" s="1" t="s">
        <v>6414</v>
      </c>
      <c r="C2360" s="1" t="s">
        <v>2874</v>
      </c>
      <c r="D2360" s="1">
        <v>5</v>
      </c>
      <c r="E2360" s="1" t="s">
        <v>5744</v>
      </c>
      <c r="F2360" s="1" t="s">
        <v>5097</v>
      </c>
      <c r="G2360" s="1">
        <v>1</v>
      </c>
      <c r="H2360" s="1" t="s">
        <v>5939</v>
      </c>
      <c r="I2360" s="1" t="s">
        <v>5940</v>
      </c>
      <c r="J2360" s="1" t="s">
        <v>5941</v>
      </c>
      <c r="K2360" s="1" t="s">
        <v>5720</v>
      </c>
      <c r="L2360" s="1" t="s">
        <v>5721</v>
      </c>
      <c r="M2360" s="1">
        <v>2</v>
      </c>
      <c r="O2360" s="1">
        <v>770335</v>
      </c>
      <c r="P2360" s="1">
        <v>56667</v>
      </c>
      <c r="Q2360" s="1">
        <v>100</v>
      </c>
      <c r="R2360" s="1">
        <v>60</v>
      </c>
      <c r="S2360" s="1">
        <v>60</v>
      </c>
      <c r="T2360" s="1">
        <v>60</v>
      </c>
      <c r="U2360" s="1">
        <v>1</v>
      </c>
      <c r="V2360" s="1" t="s">
        <v>4594</v>
      </c>
      <c r="W2360" s="2">
        <v>45985</v>
      </c>
      <c r="X2360" s="2">
        <v>46040</v>
      </c>
      <c r="Y2360" s="1">
        <v>22</v>
      </c>
      <c r="Z2360" s="1" t="s">
        <v>79</v>
      </c>
      <c r="AA2360" s="1">
        <v>4</v>
      </c>
      <c r="AB2360" s="1" t="s">
        <v>5683</v>
      </c>
      <c r="AJ2360" s="1" t="s">
        <v>5749</v>
      </c>
      <c r="AO2360" s="1" t="s">
        <v>79</v>
      </c>
      <c r="AP2360" s="1" t="s">
        <v>5723</v>
      </c>
      <c r="AQ2360" s="1" t="s">
        <v>648</v>
      </c>
      <c r="AS2360" s="1" t="s">
        <v>4594</v>
      </c>
    </row>
    <row r="2361" spans="1:45" x14ac:dyDescent="0.2">
      <c r="A2361" s="1">
        <v>1098604152</v>
      </c>
      <c r="B2361" s="1" t="s">
        <v>6414</v>
      </c>
      <c r="C2361" s="1" t="s">
        <v>2874</v>
      </c>
      <c r="D2361" s="1">
        <v>5</v>
      </c>
      <c r="E2361" s="1" t="s">
        <v>5744</v>
      </c>
      <c r="F2361" s="1" t="s">
        <v>5097</v>
      </c>
      <c r="G2361" s="1">
        <v>4</v>
      </c>
      <c r="H2361" s="1" t="s">
        <v>6046</v>
      </c>
      <c r="I2361" s="1" t="s">
        <v>5694</v>
      </c>
      <c r="J2361" s="1" t="s">
        <v>6047</v>
      </c>
      <c r="K2361" s="1">
        <v>82926</v>
      </c>
      <c r="L2361" s="1" t="s">
        <v>6415</v>
      </c>
      <c r="M2361" s="1">
        <v>2</v>
      </c>
      <c r="O2361" s="1">
        <v>771276</v>
      </c>
      <c r="P2361" s="1">
        <v>56664</v>
      </c>
      <c r="Q2361" s="1">
        <v>12</v>
      </c>
      <c r="R2361" s="1">
        <v>50</v>
      </c>
      <c r="S2361" s="1">
        <v>6</v>
      </c>
      <c r="T2361" s="1">
        <v>6</v>
      </c>
      <c r="U2361" s="1">
        <v>1</v>
      </c>
      <c r="V2361" s="1" t="s">
        <v>4594</v>
      </c>
      <c r="W2361" s="2">
        <v>45985</v>
      </c>
      <c r="X2361" s="2">
        <v>46040</v>
      </c>
      <c r="Y2361" s="1">
        <v>22</v>
      </c>
      <c r="Z2361" s="1" t="s">
        <v>79</v>
      </c>
      <c r="AA2361" s="1">
        <v>4</v>
      </c>
      <c r="AB2361" s="1" t="s">
        <v>5683</v>
      </c>
      <c r="AJ2361" s="1" t="s">
        <v>5749</v>
      </c>
      <c r="AO2361" s="1" t="s">
        <v>79</v>
      </c>
      <c r="AP2361" s="1" t="s">
        <v>5723</v>
      </c>
      <c r="AQ2361" s="1" t="s">
        <v>648</v>
      </c>
      <c r="AS2361" s="1" t="s">
        <v>4594</v>
      </c>
    </row>
    <row r="2362" spans="1:45" x14ac:dyDescent="0.2">
      <c r="A2362" s="1">
        <v>80767663</v>
      </c>
      <c r="B2362" s="1" t="s">
        <v>6833</v>
      </c>
      <c r="C2362" s="1" t="s">
        <v>3706</v>
      </c>
      <c r="D2362" s="1">
        <v>5</v>
      </c>
      <c r="E2362" s="1" t="s">
        <v>5744</v>
      </c>
      <c r="F2362" s="1" t="s">
        <v>5097</v>
      </c>
      <c r="G2362" s="1">
        <v>1</v>
      </c>
      <c r="H2362" s="1" t="s">
        <v>5765</v>
      </c>
      <c r="I2362" s="1" t="s">
        <v>5766</v>
      </c>
      <c r="J2362" s="1" t="s">
        <v>5767</v>
      </c>
      <c r="K2362" s="1">
        <v>94422</v>
      </c>
      <c r="L2362" s="1" t="s">
        <v>6710</v>
      </c>
      <c r="M2362" s="1">
        <v>2</v>
      </c>
      <c r="O2362" s="1">
        <v>770073</v>
      </c>
      <c r="P2362" s="1">
        <v>56621</v>
      </c>
      <c r="Q2362" s="53">
        <v>46156</v>
      </c>
      <c r="R2362" s="1">
        <v>560</v>
      </c>
      <c r="S2362" s="1">
        <v>81</v>
      </c>
      <c r="T2362" s="1">
        <v>81</v>
      </c>
      <c r="U2362" s="1">
        <v>1</v>
      </c>
      <c r="V2362" s="1" t="s">
        <v>4594</v>
      </c>
      <c r="W2362" s="2">
        <v>45985</v>
      </c>
      <c r="X2362" s="2">
        <v>46110</v>
      </c>
      <c r="Y2362" s="1">
        <v>22</v>
      </c>
      <c r="Z2362" s="1" t="s">
        <v>79</v>
      </c>
      <c r="AA2362" s="1">
        <v>4</v>
      </c>
      <c r="AB2362" s="1" t="s">
        <v>5683</v>
      </c>
      <c r="AJ2362" s="1" t="s">
        <v>5689</v>
      </c>
      <c r="AO2362" s="1" t="s">
        <v>79</v>
      </c>
      <c r="AP2362" s="1" t="s">
        <v>5723</v>
      </c>
      <c r="AQ2362" s="1" t="s">
        <v>1551</v>
      </c>
      <c r="AS2362" s="1" t="s">
        <v>4594</v>
      </c>
    </row>
    <row r="2363" spans="1:45" x14ac:dyDescent="0.2">
      <c r="A2363" s="1">
        <v>80241945</v>
      </c>
      <c r="B2363" s="1" t="s">
        <v>6835</v>
      </c>
      <c r="C2363" s="1" t="s">
        <v>3366</v>
      </c>
      <c r="D2363" s="1">
        <v>5</v>
      </c>
      <c r="E2363" s="1" t="s">
        <v>5744</v>
      </c>
      <c r="F2363" s="1" t="s">
        <v>5097</v>
      </c>
      <c r="G2363" s="1">
        <v>9</v>
      </c>
      <c r="H2363" s="1" t="s">
        <v>5988</v>
      </c>
      <c r="I2363" s="1" t="s">
        <v>5813</v>
      </c>
      <c r="J2363" s="1">
        <v>1037</v>
      </c>
      <c r="K2363" s="1" t="s">
        <v>6837</v>
      </c>
      <c r="L2363" s="1" t="s">
        <v>6838</v>
      </c>
      <c r="M2363" s="1">
        <v>2</v>
      </c>
      <c r="O2363" s="1">
        <v>770594</v>
      </c>
      <c r="P2363" s="1">
        <v>56618</v>
      </c>
      <c r="Q2363" s="1">
        <v>82</v>
      </c>
      <c r="R2363" s="1">
        <v>50</v>
      </c>
      <c r="S2363" s="1">
        <v>41</v>
      </c>
      <c r="T2363" s="1">
        <v>39</v>
      </c>
      <c r="U2363" s="1">
        <v>1</v>
      </c>
      <c r="V2363" s="1" t="s">
        <v>4594</v>
      </c>
      <c r="W2363" s="2">
        <v>45985</v>
      </c>
      <c r="X2363" s="2">
        <v>46040</v>
      </c>
      <c r="Y2363" s="1">
        <v>22</v>
      </c>
      <c r="Z2363" s="1" t="s">
        <v>79</v>
      </c>
      <c r="AA2363" s="1">
        <v>4</v>
      </c>
      <c r="AB2363" s="1" t="s">
        <v>5683</v>
      </c>
      <c r="AJ2363" s="1" t="s">
        <v>5749</v>
      </c>
      <c r="AO2363" s="1" t="s">
        <v>79</v>
      </c>
      <c r="AP2363" s="1" t="s">
        <v>5723</v>
      </c>
      <c r="AQ2363" s="1" t="s">
        <v>5813</v>
      </c>
      <c r="AS2363" s="1" t="s">
        <v>4594</v>
      </c>
    </row>
    <row r="2364" spans="1:45" x14ac:dyDescent="0.2">
      <c r="A2364" s="1">
        <v>31432609</v>
      </c>
      <c r="B2364" s="1" t="s">
        <v>6416</v>
      </c>
      <c r="C2364" s="1" t="s">
        <v>5574</v>
      </c>
      <c r="D2364" s="1">
        <v>5</v>
      </c>
      <c r="E2364" s="1" t="s">
        <v>5744</v>
      </c>
      <c r="F2364" s="1" t="s">
        <v>5097</v>
      </c>
      <c r="G2364" s="1">
        <v>7</v>
      </c>
      <c r="H2364" s="1" t="s">
        <v>5988</v>
      </c>
      <c r="I2364" s="1" t="s">
        <v>5813</v>
      </c>
      <c r="J2364" s="1">
        <v>1037</v>
      </c>
      <c r="K2364" s="1" t="s">
        <v>6839</v>
      </c>
      <c r="L2364" s="1" t="s">
        <v>6840</v>
      </c>
      <c r="M2364" s="1">
        <v>2</v>
      </c>
      <c r="O2364" s="1">
        <v>770551</v>
      </c>
      <c r="P2364" s="1">
        <v>56679</v>
      </c>
      <c r="Q2364" s="1">
        <v>100</v>
      </c>
      <c r="R2364" s="1">
        <v>50</v>
      </c>
      <c r="S2364" s="1">
        <v>50</v>
      </c>
      <c r="T2364" s="1">
        <v>50</v>
      </c>
      <c r="U2364" s="1">
        <v>1</v>
      </c>
      <c r="V2364" s="1" t="s">
        <v>4594</v>
      </c>
      <c r="W2364" s="2">
        <v>45985</v>
      </c>
      <c r="X2364" s="2">
        <v>46040</v>
      </c>
      <c r="Y2364" s="1">
        <v>22</v>
      </c>
      <c r="Z2364" s="1" t="s">
        <v>79</v>
      </c>
      <c r="AA2364" s="1">
        <v>4</v>
      </c>
      <c r="AB2364" s="1" t="s">
        <v>5683</v>
      </c>
      <c r="AJ2364" s="1" t="s">
        <v>5749</v>
      </c>
      <c r="AO2364" s="1" t="s">
        <v>79</v>
      </c>
      <c r="AP2364" s="1" t="s">
        <v>5723</v>
      </c>
      <c r="AQ2364" s="1" t="s">
        <v>5813</v>
      </c>
      <c r="AS2364" s="1" t="s">
        <v>4594</v>
      </c>
    </row>
    <row r="2365" spans="1:45" x14ac:dyDescent="0.2">
      <c r="A2365" s="1">
        <v>31432609</v>
      </c>
      <c r="B2365" s="1" t="s">
        <v>6416</v>
      </c>
      <c r="C2365" s="1" t="s">
        <v>5574</v>
      </c>
      <c r="D2365" s="1">
        <v>5</v>
      </c>
      <c r="E2365" s="1" t="s">
        <v>5744</v>
      </c>
      <c r="F2365" s="1" t="s">
        <v>5097</v>
      </c>
      <c r="G2365" s="1">
        <v>5</v>
      </c>
      <c r="H2365" s="1" t="s">
        <v>6089</v>
      </c>
      <c r="I2365" s="1" t="s">
        <v>6090</v>
      </c>
      <c r="J2365" s="1" t="s">
        <v>6091</v>
      </c>
      <c r="K2365" s="1" t="s">
        <v>6417</v>
      </c>
      <c r="L2365" s="1" t="s">
        <v>6377</v>
      </c>
      <c r="M2365" s="1">
        <v>3</v>
      </c>
      <c r="O2365" s="1">
        <v>769623</v>
      </c>
      <c r="P2365" s="1">
        <v>56670</v>
      </c>
      <c r="Q2365" s="1">
        <v>85</v>
      </c>
      <c r="R2365" s="1">
        <v>60</v>
      </c>
      <c r="S2365" s="1">
        <v>51</v>
      </c>
      <c r="T2365" s="1">
        <v>49</v>
      </c>
      <c r="U2365" s="1">
        <v>1</v>
      </c>
      <c r="V2365" s="1" t="s">
        <v>4594</v>
      </c>
      <c r="W2365" s="2">
        <v>45985</v>
      </c>
      <c r="X2365" s="2">
        <v>46040</v>
      </c>
      <c r="Y2365" s="1">
        <v>22</v>
      </c>
      <c r="Z2365" s="1" t="s">
        <v>79</v>
      </c>
      <c r="AA2365" s="1">
        <v>4</v>
      </c>
      <c r="AB2365" s="1" t="s">
        <v>5683</v>
      </c>
      <c r="AJ2365" s="1" t="s">
        <v>5749</v>
      </c>
      <c r="AO2365" s="1" t="s">
        <v>79</v>
      </c>
      <c r="AP2365" s="1" t="s">
        <v>5723</v>
      </c>
      <c r="AQ2365" s="1" t="s">
        <v>5813</v>
      </c>
      <c r="AS2365" s="1" t="s">
        <v>4594</v>
      </c>
    </row>
    <row r="2366" spans="1:45" x14ac:dyDescent="0.2">
      <c r="A2366" s="1">
        <v>1140824717</v>
      </c>
      <c r="B2366" s="1" t="s">
        <v>6418</v>
      </c>
      <c r="C2366" s="1" t="s">
        <v>3124</v>
      </c>
      <c r="D2366" s="1">
        <v>5</v>
      </c>
      <c r="E2366" s="1" t="s">
        <v>5744</v>
      </c>
      <c r="F2366" s="1" t="s">
        <v>5097</v>
      </c>
      <c r="G2366" s="1">
        <v>2</v>
      </c>
      <c r="H2366" s="1" t="s">
        <v>6014</v>
      </c>
      <c r="I2366" s="1" t="s">
        <v>6010</v>
      </c>
      <c r="J2366" s="1" t="s">
        <v>6011</v>
      </c>
      <c r="K2366" s="1" t="s">
        <v>6421</v>
      </c>
      <c r="L2366" s="1" t="s">
        <v>6422</v>
      </c>
      <c r="M2366" s="1">
        <v>3</v>
      </c>
      <c r="O2366" s="1">
        <v>771184</v>
      </c>
      <c r="P2366" s="1">
        <v>56677</v>
      </c>
      <c r="Q2366" s="1">
        <v>100</v>
      </c>
      <c r="R2366" s="1">
        <v>50</v>
      </c>
      <c r="S2366" s="1">
        <v>50</v>
      </c>
      <c r="T2366" s="1">
        <v>49</v>
      </c>
      <c r="U2366" s="1">
        <v>1</v>
      </c>
      <c r="V2366" s="1" t="s">
        <v>4594</v>
      </c>
      <c r="W2366" s="2">
        <v>45985</v>
      </c>
      <c r="X2366" s="2">
        <v>46040</v>
      </c>
      <c r="Y2366" s="1">
        <v>22</v>
      </c>
      <c r="Z2366" s="1" t="s">
        <v>79</v>
      </c>
      <c r="AA2366" s="1">
        <v>4</v>
      </c>
      <c r="AB2366" s="1" t="s">
        <v>5683</v>
      </c>
      <c r="AJ2366" s="1" t="s">
        <v>5749</v>
      </c>
      <c r="AO2366" s="1" t="s">
        <v>79</v>
      </c>
      <c r="AP2366" s="1" t="s">
        <v>5723</v>
      </c>
      <c r="AQ2366" s="1" t="s">
        <v>956</v>
      </c>
      <c r="AS2366" s="1" t="s">
        <v>4594</v>
      </c>
    </row>
    <row r="2367" spans="1:45" x14ac:dyDescent="0.2">
      <c r="A2367" s="1">
        <v>1140824717</v>
      </c>
      <c r="B2367" s="1" t="s">
        <v>6418</v>
      </c>
      <c r="C2367" s="1" t="s">
        <v>3124</v>
      </c>
      <c r="D2367" s="1">
        <v>5</v>
      </c>
      <c r="E2367" s="1" t="s">
        <v>5744</v>
      </c>
      <c r="F2367" s="1" t="s">
        <v>5097</v>
      </c>
      <c r="G2367" s="1">
        <v>3</v>
      </c>
      <c r="H2367" s="1" t="s">
        <v>6009</v>
      </c>
      <c r="I2367" s="1" t="s">
        <v>6010</v>
      </c>
      <c r="J2367" s="1" t="s">
        <v>6011</v>
      </c>
      <c r="K2367" s="1">
        <v>94198</v>
      </c>
      <c r="L2367" s="1" t="s">
        <v>7461</v>
      </c>
      <c r="M2367" s="1">
        <v>2</v>
      </c>
      <c r="O2367" s="1">
        <v>771092</v>
      </c>
      <c r="P2367" s="1">
        <v>56684</v>
      </c>
      <c r="Q2367" s="1">
        <v>2</v>
      </c>
      <c r="R2367" s="1">
        <v>50</v>
      </c>
      <c r="S2367" s="1">
        <v>1</v>
      </c>
      <c r="T2367" s="1">
        <v>1</v>
      </c>
      <c r="U2367" s="1">
        <v>1</v>
      </c>
      <c r="V2367" s="1" t="s">
        <v>4594</v>
      </c>
      <c r="W2367" s="2">
        <v>45985</v>
      </c>
      <c r="X2367" s="2">
        <v>46040</v>
      </c>
      <c r="Y2367" s="1">
        <v>22</v>
      </c>
      <c r="Z2367" s="1" t="s">
        <v>79</v>
      </c>
      <c r="AA2367" s="1">
        <v>4</v>
      </c>
      <c r="AB2367" s="1" t="s">
        <v>5683</v>
      </c>
      <c r="AJ2367" s="1" t="s">
        <v>5749</v>
      </c>
      <c r="AO2367" s="1" t="s">
        <v>79</v>
      </c>
      <c r="AP2367" s="1" t="s">
        <v>5723</v>
      </c>
      <c r="AQ2367" s="1" t="s">
        <v>956</v>
      </c>
      <c r="AS2367" s="1" t="s">
        <v>4594</v>
      </c>
    </row>
    <row r="2368" spans="1:45" x14ac:dyDescent="0.2">
      <c r="A2368" s="1">
        <v>1140824717</v>
      </c>
      <c r="B2368" s="1" t="s">
        <v>6418</v>
      </c>
      <c r="C2368" s="1" t="s">
        <v>3124</v>
      </c>
      <c r="D2368" s="1">
        <v>5</v>
      </c>
      <c r="E2368" s="1" t="s">
        <v>5744</v>
      </c>
      <c r="F2368" s="1" t="s">
        <v>5097</v>
      </c>
      <c r="G2368" s="1">
        <v>8</v>
      </c>
      <c r="H2368" s="1" t="s">
        <v>6009</v>
      </c>
      <c r="I2368" s="1" t="s">
        <v>6010</v>
      </c>
      <c r="J2368" s="1" t="s">
        <v>6011</v>
      </c>
      <c r="K2368" s="1">
        <v>61164</v>
      </c>
      <c r="L2368" s="1" t="s">
        <v>6425</v>
      </c>
      <c r="M2368" s="1">
        <v>2</v>
      </c>
      <c r="O2368" s="1">
        <v>771072</v>
      </c>
      <c r="P2368" s="1">
        <v>56664</v>
      </c>
      <c r="Q2368" s="1">
        <v>36</v>
      </c>
      <c r="R2368" s="1">
        <v>50</v>
      </c>
      <c r="S2368" s="1">
        <v>18</v>
      </c>
      <c r="T2368" s="1">
        <v>18</v>
      </c>
      <c r="U2368" s="1">
        <v>1</v>
      </c>
      <c r="V2368" s="1" t="s">
        <v>4594</v>
      </c>
      <c r="W2368" s="2">
        <v>45985</v>
      </c>
      <c r="X2368" s="2">
        <v>46040</v>
      </c>
      <c r="Y2368" s="1">
        <v>22</v>
      </c>
      <c r="Z2368" s="1" t="s">
        <v>79</v>
      </c>
      <c r="AA2368" s="1">
        <v>4</v>
      </c>
      <c r="AB2368" s="1" t="s">
        <v>5683</v>
      </c>
      <c r="AJ2368" s="1" t="s">
        <v>5749</v>
      </c>
      <c r="AO2368" s="1" t="s">
        <v>79</v>
      </c>
      <c r="AP2368" s="1" t="s">
        <v>5723</v>
      </c>
      <c r="AQ2368" s="1" t="s">
        <v>956</v>
      </c>
      <c r="AS2368" s="1" t="s">
        <v>4594</v>
      </c>
    </row>
    <row r="2369" spans="1:45" x14ac:dyDescent="0.2">
      <c r="A2369" s="1">
        <v>1140824717</v>
      </c>
      <c r="B2369" s="1" t="s">
        <v>6418</v>
      </c>
      <c r="C2369" s="1" t="s">
        <v>3124</v>
      </c>
      <c r="D2369" s="1">
        <v>5</v>
      </c>
      <c r="E2369" s="1" t="s">
        <v>5744</v>
      </c>
      <c r="F2369" s="1" t="s">
        <v>5097</v>
      </c>
      <c r="G2369" s="1">
        <v>5</v>
      </c>
      <c r="H2369" s="1" t="s">
        <v>6014</v>
      </c>
      <c r="I2369" s="1" t="s">
        <v>6010</v>
      </c>
      <c r="J2369" s="1" t="s">
        <v>6011</v>
      </c>
      <c r="K2369" s="1" t="s">
        <v>6842</v>
      </c>
      <c r="L2369" s="1" t="s">
        <v>6843</v>
      </c>
      <c r="M2369" s="1">
        <v>2</v>
      </c>
      <c r="O2369" s="1">
        <v>771205</v>
      </c>
      <c r="P2369" s="1">
        <v>56695</v>
      </c>
      <c r="Q2369" s="1">
        <v>22</v>
      </c>
      <c r="R2369" s="1">
        <v>50</v>
      </c>
      <c r="S2369" s="1">
        <v>11</v>
      </c>
      <c r="T2369" s="1">
        <v>11</v>
      </c>
      <c r="U2369" s="1">
        <v>1</v>
      </c>
      <c r="V2369" s="1" t="s">
        <v>4594</v>
      </c>
      <c r="W2369" s="2">
        <v>45985</v>
      </c>
      <c r="X2369" s="2">
        <v>46040</v>
      </c>
      <c r="Y2369" s="1">
        <v>22</v>
      </c>
      <c r="Z2369" s="1" t="s">
        <v>79</v>
      </c>
      <c r="AA2369" s="1">
        <v>4</v>
      </c>
      <c r="AB2369" s="1" t="s">
        <v>5683</v>
      </c>
      <c r="AJ2369" s="1" t="s">
        <v>5749</v>
      </c>
      <c r="AO2369" s="1" t="s">
        <v>79</v>
      </c>
      <c r="AP2369" s="1" t="s">
        <v>5723</v>
      </c>
      <c r="AQ2369" s="1" t="s">
        <v>956</v>
      </c>
      <c r="AS2369" s="1" t="s">
        <v>4594</v>
      </c>
    </row>
    <row r="2370" spans="1:45" x14ac:dyDescent="0.2">
      <c r="A2370" s="1">
        <v>1032480362</v>
      </c>
      <c r="B2370" s="1" t="s">
        <v>7462</v>
      </c>
      <c r="C2370" s="1" t="s">
        <v>7463</v>
      </c>
      <c r="D2370" s="1">
        <v>5</v>
      </c>
      <c r="E2370" s="1" t="s">
        <v>5744</v>
      </c>
      <c r="F2370" s="1" t="s">
        <v>5097</v>
      </c>
      <c r="G2370" s="1">
        <v>1</v>
      </c>
      <c r="H2370" s="1" t="s">
        <v>5958</v>
      </c>
      <c r="I2370" s="1" t="s">
        <v>5959</v>
      </c>
      <c r="J2370" s="1" t="s">
        <v>5960</v>
      </c>
      <c r="K2370" s="1" t="s">
        <v>5775</v>
      </c>
      <c r="L2370" s="1" t="s">
        <v>5776</v>
      </c>
      <c r="M2370" s="1">
        <v>2</v>
      </c>
      <c r="O2370" s="1">
        <v>770158</v>
      </c>
      <c r="P2370" s="1">
        <v>56695</v>
      </c>
      <c r="Q2370" s="1" t="s">
        <v>5971</v>
      </c>
      <c r="R2370" s="1">
        <v>60</v>
      </c>
      <c r="S2370" s="1">
        <v>59</v>
      </c>
      <c r="T2370" s="1">
        <v>59</v>
      </c>
      <c r="U2370" s="1">
        <v>1</v>
      </c>
      <c r="V2370" s="1" t="s">
        <v>4594</v>
      </c>
      <c r="W2370" s="2">
        <v>45985</v>
      </c>
      <c r="X2370" s="2">
        <v>46040</v>
      </c>
      <c r="Y2370" s="1">
        <v>22</v>
      </c>
      <c r="Z2370" s="1" t="s">
        <v>79</v>
      </c>
      <c r="AA2370" s="1">
        <v>4</v>
      </c>
      <c r="AB2370" s="1" t="s">
        <v>5683</v>
      </c>
      <c r="AJ2370" s="1" t="s">
        <v>5749</v>
      </c>
      <c r="AO2370" s="1" t="s">
        <v>79</v>
      </c>
      <c r="AP2370" s="1" t="s">
        <v>5723</v>
      </c>
      <c r="AQ2370" s="1" t="s">
        <v>5780</v>
      </c>
      <c r="AS2370" s="1" t="s">
        <v>4594</v>
      </c>
    </row>
    <row r="2371" spans="1:45" x14ac:dyDescent="0.2">
      <c r="A2371" s="1">
        <v>1026581193</v>
      </c>
      <c r="B2371" s="1" t="s">
        <v>6426</v>
      </c>
      <c r="C2371" s="1" t="s">
        <v>2858</v>
      </c>
      <c r="D2371" s="1">
        <v>5</v>
      </c>
      <c r="E2371" s="1" t="s">
        <v>5744</v>
      </c>
      <c r="F2371" s="1" t="s">
        <v>5097</v>
      </c>
      <c r="G2371" s="1">
        <v>4</v>
      </c>
      <c r="H2371" s="1" t="s">
        <v>6167</v>
      </c>
      <c r="I2371" s="1" t="s">
        <v>6168</v>
      </c>
      <c r="J2371" s="1" t="s">
        <v>6169</v>
      </c>
      <c r="K2371" s="1">
        <v>82336</v>
      </c>
      <c r="L2371" s="1" t="s">
        <v>6427</v>
      </c>
      <c r="M2371" s="1">
        <v>3</v>
      </c>
      <c r="O2371" s="1">
        <v>771034</v>
      </c>
      <c r="P2371" s="1">
        <v>56626</v>
      </c>
      <c r="Q2371" s="1">
        <v>4</v>
      </c>
      <c r="R2371" s="1">
        <v>50</v>
      </c>
      <c r="S2371" s="1">
        <v>2</v>
      </c>
      <c r="T2371" s="1">
        <v>2</v>
      </c>
      <c r="U2371" s="1">
        <v>1</v>
      </c>
      <c r="V2371" s="1" t="s">
        <v>4594</v>
      </c>
      <c r="W2371" s="2">
        <v>45985</v>
      </c>
      <c r="X2371" s="2">
        <v>46040</v>
      </c>
      <c r="Y2371" s="1">
        <v>22</v>
      </c>
      <c r="Z2371" s="1" t="s">
        <v>79</v>
      </c>
      <c r="AA2371" s="1">
        <v>4</v>
      </c>
      <c r="AB2371" s="1" t="s">
        <v>5683</v>
      </c>
      <c r="AJ2371" s="1" t="s">
        <v>5749</v>
      </c>
      <c r="AO2371" s="1" t="s">
        <v>79</v>
      </c>
      <c r="AP2371" s="1" t="s">
        <v>5723</v>
      </c>
      <c r="AQ2371" s="1" t="s">
        <v>6171</v>
      </c>
      <c r="AS2371" s="1" t="s">
        <v>4594</v>
      </c>
    </row>
    <row r="2372" spans="1:45" x14ac:dyDescent="0.2">
      <c r="A2372" s="1">
        <v>1026581193</v>
      </c>
      <c r="B2372" s="1" t="s">
        <v>6426</v>
      </c>
      <c r="C2372" s="1" t="s">
        <v>2858</v>
      </c>
      <c r="D2372" s="1">
        <v>5</v>
      </c>
      <c r="E2372" s="1" t="s">
        <v>5744</v>
      </c>
      <c r="F2372" s="1" t="s">
        <v>5097</v>
      </c>
      <c r="G2372" s="1">
        <v>5</v>
      </c>
      <c r="H2372" s="1" t="s">
        <v>6172</v>
      </c>
      <c r="I2372" s="1" t="s">
        <v>6168</v>
      </c>
      <c r="J2372" s="1" t="s">
        <v>6173</v>
      </c>
      <c r="K2372" s="1" t="s">
        <v>7464</v>
      </c>
      <c r="L2372" s="1" t="s">
        <v>7465</v>
      </c>
      <c r="M2372" s="1">
        <v>2</v>
      </c>
      <c r="O2372" s="1">
        <v>771766</v>
      </c>
      <c r="P2372" s="1">
        <v>56641</v>
      </c>
      <c r="Q2372" s="1">
        <v>4</v>
      </c>
      <c r="R2372" s="1">
        <v>50</v>
      </c>
      <c r="S2372" s="1">
        <v>2</v>
      </c>
      <c r="T2372" s="1">
        <v>2</v>
      </c>
      <c r="U2372" s="1">
        <v>1</v>
      </c>
      <c r="V2372" s="1" t="s">
        <v>4594</v>
      </c>
      <c r="W2372" s="2">
        <v>45985</v>
      </c>
      <c r="X2372" s="2">
        <v>46040</v>
      </c>
      <c r="Y2372" s="1">
        <v>22</v>
      </c>
      <c r="Z2372" s="1" t="s">
        <v>79</v>
      </c>
      <c r="AA2372" s="1">
        <v>4</v>
      </c>
      <c r="AB2372" s="1" t="s">
        <v>5683</v>
      </c>
      <c r="AJ2372" s="1" t="s">
        <v>5749</v>
      </c>
      <c r="AO2372" s="1" t="s">
        <v>79</v>
      </c>
      <c r="AP2372" s="1" t="s">
        <v>5723</v>
      </c>
      <c r="AQ2372" s="1" t="s">
        <v>6171</v>
      </c>
      <c r="AS2372" s="1" t="s">
        <v>4594</v>
      </c>
    </row>
    <row r="2373" spans="1:45" x14ac:dyDescent="0.2">
      <c r="A2373" s="1">
        <v>1026581193</v>
      </c>
      <c r="B2373" s="1" t="s">
        <v>6426</v>
      </c>
      <c r="C2373" s="1" t="s">
        <v>2858</v>
      </c>
      <c r="D2373" s="1">
        <v>5</v>
      </c>
      <c r="E2373" s="1" t="s">
        <v>5744</v>
      </c>
      <c r="F2373" s="1" t="s">
        <v>5097</v>
      </c>
      <c r="G2373" s="1">
        <v>7</v>
      </c>
      <c r="H2373" s="1" t="s">
        <v>6167</v>
      </c>
      <c r="I2373" s="1" t="s">
        <v>6168</v>
      </c>
      <c r="J2373" s="1" t="s">
        <v>6169</v>
      </c>
      <c r="K2373" s="1">
        <v>94300</v>
      </c>
      <c r="L2373" s="1" t="s">
        <v>6428</v>
      </c>
      <c r="M2373" s="1">
        <v>3</v>
      </c>
      <c r="O2373" s="1">
        <v>777062</v>
      </c>
      <c r="P2373" s="1">
        <v>50120</v>
      </c>
      <c r="Q2373" s="1">
        <v>4</v>
      </c>
      <c r="R2373" s="1">
        <v>50</v>
      </c>
      <c r="S2373" s="1">
        <v>2</v>
      </c>
      <c r="T2373" s="1">
        <v>2</v>
      </c>
      <c r="U2373" s="1">
        <v>1</v>
      </c>
      <c r="V2373" s="1" t="s">
        <v>4594</v>
      </c>
      <c r="W2373" s="2">
        <v>45985</v>
      </c>
      <c r="X2373" s="2">
        <v>46040</v>
      </c>
      <c r="Y2373" s="1">
        <v>22</v>
      </c>
      <c r="Z2373" s="1" t="s">
        <v>79</v>
      </c>
      <c r="AA2373" s="1">
        <v>4</v>
      </c>
      <c r="AB2373" s="1" t="s">
        <v>5683</v>
      </c>
      <c r="AJ2373" s="1" t="s">
        <v>5749</v>
      </c>
      <c r="AO2373" s="1" t="s">
        <v>79</v>
      </c>
      <c r="AP2373" s="1" t="s">
        <v>5723</v>
      </c>
      <c r="AQ2373" s="1" t="s">
        <v>6171</v>
      </c>
      <c r="AS2373" s="1" t="s">
        <v>4594</v>
      </c>
    </row>
    <row r="2374" spans="1:45" x14ac:dyDescent="0.2">
      <c r="A2374" s="1">
        <v>1026581193</v>
      </c>
      <c r="B2374" s="1" t="s">
        <v>6426</v>
      </c>
      <c r="C2374" s="1" t="s">
        <v>2858</v>
      </c>
      <c r="D2374" s="1">
        <v>5</v>
      </c>
      <c r="E2374" s="1" t="s">
        <v>5744</v>
      </c>
      <c r="F2374" s="1" t="s">
        <v>5097</v>
      </c>
      <c r="G2374" s="1">
        <v>4</v>
      </c>
      <c r="H2374" s="1" t="s">
        <v>6172</v>
      </c>
      <c r="I2374" s="1" t="s">
        <v>6168</v>
      </c>
      <c r="J2374" s="1" t="s">
        <v>6173</v>
      </c>
      <c r="K2374" s="1" t="s">
        <v>6844</v>
      </c>
      <c r="L2374" s="1" t="s">
        <v>6845</v>
      </c>
      <c r="M2374" s="1">
        <v>2</v>
      </c>
      <c r="O2374" s="1">
        <v>771762</v>
      </c>
      <c r="P2374" s="1">
        <v>56637</v>
      </c>
      <c r="Q2374" s="1">
        <v>4</v>
      </c>
      <c r="R2374" s="1">
        <v>50</v>
      </c>
      <c r="S2374" s="1">
        <v>2</v>
      </c>
      <c r="T2374" s="1">
        <v>2</v>
      </c>
      <c r="U2374" s="1">
        <v>1</v>
      </c>
      <c r="V2374" s="1" t="s">
        <v>4594</v>
      </c>
      <c r="W2374" s="2">
        <v>45985</v>
      </c>
      <c r="X2374" s="2">
        <v>46040</v>
      </c>
      <c r="Y2374" s="1">
        <v>22</v>
      </c>
      <c r="Z2374" s="1" t="s">
        <v>79</v>
      </c>
      <c r="AA2374" s="1">
        <v>4</v>
      </c>
      <c r="AB2374" s="1" t="s">
        <v>5683</v>
      </c>
      <c r="AJ2374" s="1" t="s">
        <v>5749</v>
      </c>
      <c r="AO2374" s="1" t="s">
        <v>79</v>
      </c>
      <c r="AP2374" s="1" t="s">
        <v>5723</v>
      </c>
      <c r="AQ2374" s="1" t="s">
        <v>6171</v>
      </c>
      <c r="AS2374" s="1" t="s">
        <v>4594</v>
      </c>
    </row>
    <row r="2375" spans="1:45" x14ac:dyDescent="0.2">
      <c r="A2375" s="1">
        <v>1026581193</v>
      </c>
      <c r="B2375" s="1" t="s">
        <v>6426</v>
      </c>
      <c r="C2375" s="1" t="s">
        <v>2858</v>
      </c>
      <c r="D2375" s="1">
        <v>5</v>
      </c>
      <c r="E2375" s="1" t="s">
        <v>5744</v>
      </c>
      <c r="F2375" s="1" t="s">
        <v>5097</v>
      </c>
      <c r="G2375" s="1">
        <v>3</v>
      </c>
      <c r="H2375" s="1" t="s">
        <v>6172</v>
      </c>
      <c r="I2375" s="1" t="s">
        <v>6168</v>
      </c>
      <c r="J2375" s="1" t="s">
        <v>6173</v>
      </c>
      <c r="K2375" s="1" t="s">
        <v>7018</v>
      </c>
      <c r="L2375" s="1" t="s">
        <v>7019</v>
      </c>
      <c r="M2375" s="1">
        <v>2</v>
      </c>
      <c r="O2375" s="1">
        <v>771796</v>
      </c>
      <c r="P2375" s="1">
        <v>56667</v>
      </c>
      <c r="Q2375" s="1">
        <v>34</v>
      </c>
      <c r="R2375" s="1">
        <v>50</v>
      </c>
      <c r="S2375" s="1">
        <v>17</v>
      </c>
      <c r="T2375" s="1">
        <v>17</v>
      </c>
      <c r="U2375" s="1">
        <v>1</v>
      </c>
      <c r="V2375" s="1" t="s">
        <v>4594</v>
      </c>
      <c r="W2375" s="2">
        <v>45985</v>
      </c>
      <c r="X2375" s="2">
        <v>46040</v>
      </c>
      <c r="Y2375" s="1">
        <v>22</v>
      </c>
      <c r="Z2375" s="1" t="s">
        <v>79</v>
      </c>
      <c r="AA2375" s="1">
        <v>4</v>
      </c>
      <c r="AB2375" s="1" t="s">
        <v>5683</v>
      </c>
      <c r="AJ2375" s="1" t="s">
        <v>5749</v>
      </c>
      <c r="AO2375" s="1" t="s">
        <v>79</v>
      </c>
      <c r="AP2375" s="1" t="s">
        <v>5723</v>
      </c>
      <c r="AQ2375" s="1" t="s">
        <v>6171</v>
      </c>
      <c r="AS2375" s="1" t="s">
        <v>4594</v>
      </c>
    </row>
    <row r="2376" spans="1:45" x14ac:dyDescent="0.2">
      <c r="A2376" s="1">
        <v>1026581193</v>
      </c>
      <c r="B2376" s="1" t="s">
        <v>6426</v>
      </c>
      <c r="C2376" s="1" t="s">
        <v>2858</v>
      </c>
      <c r="D2376" s="1">
        <v>5</v>
      </c>
      <c r="E2376" s="1" t="s">
        <v>5744</v>
      </c>
      <c r="F2376" s="1" t="s">
        <v>5097</v>
      </c>
      <c r="G2376" s="1">
        <v>5</v>
      </c>
      <c r="H2376" s="1" t="s">
        <v>6167</v>
      </c>
      <c r="I2376" s="1" t="s">
        <v>6168</v>
      </c>
      <c r="J2376" s="1" t="s">
        <v>6169</v>
      </c>
      <c r="K2376" s="1">
        <v>82333</v>
      </c>
      <c r="L2376" s="1" t="s">
        <v>7283</v>
      </c>
      <c r="M2376" s="1">
        <v>3</v>
      </c>
      <c r="O2376" s="1">
        <v>771032</v>
      </c>
      <c r="P2376" s="1">
        <v>56624</v>
      </c>
      <c r="Q2376" s="1">
        <v>10</v>
      </c>
      <c r="R2376" s="1">
        <v>50</v>
      </c>
      <c r="S2376" s="1">
        <v>5</v>
      </c>
      <c r="T2376" s="1">
        <v>5</v>
      </c>
      <c r="U2376" s="1">
        <v>1</v>
      </c>
      <c r="V2376" s="1" t="s">
        <v>4594</v>
      </c>
      <c r="W2376" s="2">
        <v>45985</v>
      </c>
      <c r="X2376" s="2">
        <v>46040</v>
      </c>
      <c r="Y2376" s="1">
        <v>22</v>
      </c>
      <c r="Z2376" s="1" t="s">
        <v>79</v>
      </c>
      <c r="AA2376" s="1">
        <v>4</v>
      </c>
      <c r="AB2376" s="1" t="s">
        <v>5683</v>
      </c>
      <c r="AJ2376" s="1" t="s">
        <v>5749</v>
      </c>
      <c r="AO2376" s="1" t="s">
        <v>79</v>
      </c>
      <c r="AP2376" s="1" t="s">
        <v>5723</v>
      </c>
      <c r="AQ2376" s="1" t="s">
        <v>6171</v>
      </c>
      <c r="AS2376" s="1" t="s">
        <v>4594</v>
      </c>
    </row>
    <row r="2377" spans="1:45" x14ac:dyDescent="0.2">
      <c r="A2377" s="1">
        <v>1026581193</v>
      </c>
      <c r="B2377" s="1" t="s">
        <v>6426</v>
      </c>
      <c r="C2377" s="1" t="s">
        <v>2858</v>
      </c>
      <c r="D2377" s="1">
        <v>5</v>
      </c>
      <c r="E2377" s="1" t="s">
        <v>5744</v>
      </c>
      <c r="F2377" s="1" t="s">
        <v>5097</v>
      </c>
      <c r="G2377" s="1">
        <v>3</v>
      </c>
      <c r="H2377" s="1" t="s">
        <v>6167</v>
      </c>
      <c r="I2377" s="1" t="s">
        <v>6168</v>
      </c>
      <c r="J2377" s="1" t="s">
        <v>6169</v>
      </c>
      <c r="K2377" s="1">
        <v>94276</v>
      </c>
      <c r="L2377" s="1" t="s">
        <v>7284</v>
      </c>
      <c r="M2377" s="1">
        <v>2</v>
      </c>
      <c r="O2377" s="1">
        <v>771050</v>
      </c>
      <c r="P2377" s="1">
        <v>56642</v>
      </c>
      <c r="Q2377" s="1">
        <v>2</v>
      </c>
      <c r="R2377" s="1">
        <v>50</v>
      </c>
      <c r="S2377" s="1">
        <v>1</v>
      </c>
      <c r="T2377" s="1">
        <v>1</v>
      </c>
      <c r="U2377" s="1">
        <v>1</v>
      </c>
      <c r="V2377" s="1" t="s">
        <v>4594</v>
      </c>
      <c r="W2377" s="2">
        <v>45985</v>
      </c>
      <c r="X2377" s="2">
        <v>46040</v>
      </c>
      <c r="Y2377" s="1">
        <v>22</v>
      </c>
      <c r="Z2377" s="1" t="s">
        <v>79</v>
      </c>
      <c r="AA2377" s="1">
        <v>4</v>
      </c>
      <c r="AB2377" s="1" t="s">
        <v>5683</v>
      </c>
      <c r="AJ2377" s="1" t="s">
        <v>5749</v>
      </c>
      <c r="AO2377" s="1" t="s">
        <v>79</v>
      </c>
      <c r="AP2377" s="1" t="s">
        <v>5723</v>
      </c>
      <c r="AQ2377" s="1" t="s">
        <v>6171</v>
      </c>
      <c r="AS2377" s="1" t="s">
        <v>4594</v>
      </c>
    </row>
    <row r="2378" spans="1:45" x14ac:dyDescent="0.2">
      <c r="A2378" s="1">
        <v>1024516009</v>
      </c>
      <c r="B2378" s="1" t="s">
        <v>7285</v>
      </c>
      <c r="C2378" s="1" t="s">
        <v>3154</v>
      </c>
      <c r="D2378" s="1">
        <v>5</v>
      </c>
      <c r="E2378" s="1" t="s">
        <v>5744</v>
      </c>
      <c r="F2378" s="1" t="s">
        <v>5097</v>
      </c>
      <c r="G2378" s="1">
        <v>2</v>
      </c>
      <c r="H2378" s="1" t="s">
        <v>6136</v>
      </c>
      <c r="I2378" s="1" t="s">
        <v>6137</v>
      </c>
      <c r="J2378" s="1" t="s">
        <v>6138</v>
      </c>
      <c r="K2378" s="1">
        <v>94283</v>
      </c>
      <c r="L2378" s="1" t="s">
        <v>6349</v>
      </c>
      <c r="M2378" s="1">
        <v>2</v>
      </c>
      <c r="O2378" s="1">
        <v>769845</v>
      </c>
      <c r="P2378" s="1">
        <v>56694</v>
      </c>
      <c r="Q2378" s="1" t="s">
        <v>5708</v>
      </c>
      <c r="R2378" s="1">
        <v>60</v>
      </c>
      <c r="S2378" s="1">
        <v>55</v>
      </c>
      <c r="T2378" s="1">
        <v>55</v>
      </c>
      <c r="U2378" s="1">
        <v>1</v>
      </c>
      <c r="V2378" s="1" t="s">
        <v>4594</v>
      </c>
      <c r="W2378" s="2">
        <v>45985</v>
      </c>
      <c r="X2378" s="2">
        <v>46040</v>
      </c>
      <c r="Y2378" s="1">
        <v>22</v>
      </c>
      <c r="Z2378" s="1" t="s">
        <v>79</v>
      </c>
      <c r="AA2378" s="1">
        <v>4</v>
      </c>
      <c r="AB2378" s="1" t="s">
        <v>5683</v>
      </c>
      <c r="AJ2378" s="1" t="s">
        <v>5749</v>
      </c>
      <c r="AO2378" s="1" t="s">
        <v>79</v>
      </c>
      <c r="AP2378" s="1" t="s">
        <v>5723</v>
      </c>
      <c r="AQ2378" s="1" t="s">
        <v>987</v>
      </c>
      <c r="AS2378" s="1" t="s">
        <v>4594</v>
      </c>
    </row>
    <row r="2379" spans="1:45" x14ac:dyDescent="0.2">
      <c r="A2379" s="1">
        <v>1024516009</v>
      </c>
      <c r="B2379" s="1" t="s">
        <v>7285</v>
      </c>
      <c r="C2379" s="1" t="s">
        <v>3154</v>
      </c>
      <c r="D2379" s="1">
        <v>5</v>
      </c>
      <c r="E2379" s="1" t="s">
        <v>5744</v>
      </c>
      <c r="F2379" s="1" t="s">
        <v>5097</v>
      </c>
      <c r="G2379" s="1">
        <v>6</v>
      </c>
      <c r="H2379" s="1" t="s">
        <v>6021</v>
      </c>
      <c r="I2379" s="1" t="s">
        <v>6022</v>
      </c>
      <c r="J2379" s="1">
        <v>1073</v>
      </c>
      <c r="K2379" s="1" t="s">
        <v>7286</v>
      </c>
      <c r="L2379" s="1" t="s">
        <v>7287</v>
      </c>
      <c r="M2379" s="1">
        <v>3</v>
      </c>
      <c r="O2379" s="1">
        <v>770710</v>
      </c>
      <c r="P2379" s="1">
        <v>56633</v>
      </c>
      <c r="Q2379" s="1">
        <v>88</v>
      </c>
      <c r="R2379" s="1">
        <v>50</v>
      </c>
      <c r="S2379" s="1">
        <v>44</v>
      </c>
      <c r="T2379" s="1">
        <v>43</v>
      </c>
      <c r="U2379" s="1">
        <v>1</v>
      </c>
      <c r="V2379" s="1" t="s">
        <v>4594</v>
      </c>
      <c r="W2379" s="2">
        <v>45985</v>
      </c>
      <c r="X2379" s="2">
        <v>46040</v>
      </c>
      <c r="Y2379" s="1">
        <v>22</v>
      </c>
      <c r="Z2379" s="1" t="s">
        <v>79</v>
      </c>
      <c r="AA2379" s="1">
        <v>4</v>
      </c>
      <c r="AB2379" s="1" t="s">
        <v>5683</v>
      </c>
      <c r="AJ2379" s="1" t="s">
        <v>5749</v>
      </c>
      <c r="AO2379" s="1" t="s">
        <v>79</v>
      </c>
      <c r="AP2379" s="1" t="s">
        <v>5723</v>
      </c>
      <c r="AQ2379" s="1" t="s">
        <v>987</v>
      </c>
      <c r="AS2379" s="1" t="s">
        <v>4594</v>
      </c>
    </row>
    <row r="2380" spans="1:45" x14ac:dyDescent="0.2">
      <c r="A2380" s="1">
        <v>1024516009</v>
      </c>
      <c r="B2380" s="1" t="s">
        <v>7285</v>
      </c>
      <c r="C2380" s="1" t="s">
        <v>3154</v>
      </c>
      <c r="D2380" s="1">
        <v>5</v>
      </c>
      <c r="E2380" s="1" t="s">
        <v>5744</v>
      </c>
      <c r="F2380" s="1" t="s">
        <v>5097</v>
      </c>
      <c r="G2380" s="1">
        <v>2</v>
      </c>
      <c r="H2380" s="1" t="s">
        <v>6136</v>
      </c>
      <c r="I2380" s="1" t="s">
        <v>6137</v>
      </c>
      <c r="J2380" s="1" t="s">
        <v>6138</v>
      </c>
      <c r="K2380" s="1">
        <v>94283</v>
      </c>
      <c r="L2380" s="1" t="s">
        <v>6349</v>
      </c>
      <c r="M2380" s="1">
        <v>2</v>
      </c>
      <c r="O2380" s="1">
        <v>769847</v>
      </c>
      <c r="P2380" s="1">
        <v>56696</v>
      </c>
      <c r="Q2380" s="1">
        <v>100</v>
      </c>
      <c r="R2380" s="1">
        <v>50</v>
      </c>
      <c r="S2380" s="1">
        <v>50</v>
      </c>
      <c r="T2380" s="1">
        <v>50</v>
      </c>
      <c r="U2380" s="1">
        <v>1</v>
      </c>
      <c r="V2380" s="1" t="s">
        <v>4594</v>
      </c>
      <c r="W2380" s="2">
        <v>45985</v>
      </c>
      <c r="X2380" s="2">
        <v>46040</v>
      </c>
      <c r="Y2380" s="1">
        <v>22</v>
      </c>
      <c r="Z2380" s="1" t="s">
        <v>79</v>
      </c>
      <c r="AA2380" s="1">
        <v>4</v>
      </c>
      <c r="AB2380" s="1" t="s">
        <v>5683</v>
      </c>
      <c r="AJ2380" s="1" t="s">
        <v>5749</v>
      </c>
      <c r="AO2380" s="1" t="s">
        <v>79</v>
      </c>
      <c r="AP2380" s="1" t="s">
        <v>5723</v>
      </c>
      <c r="AQ2380" s="1" t="s">
        <v>987</v>
      </c>
      <c r="AS2380" s="1" t="s">
        <v>4594</v>
      </c>
    </row>
    <row r="2381" spans="1:45" x14ac:dyDescent="0.2">
      <c r="A2381" s="1">
        <v>1024516009</v>
      </c>
      <c r="B2381" s="1" t="s">
        <v>7285</v>
      </c>
      <c r="C2381" s="1" t="s">
        <v>3154</v>
      </c>
      <c r="D2381" s="1">
        <v>5</v>
      </c>
      <c r="E2381" s="1" t="s">
        <v>5744</v>
      </c>
      <c r="F2381" s="1" t="s">
        <v>5097</v>
      </c>
      <c r="G2381" s="1">
        <v>2</v>
      </c>
      <c r="H2381" s="1" t="s">
        <v>6136</v>
      </c>
      <c r="I2381" s="1" t="s">
        <v>6137</v>
      </c>
      <c r="J2381" s="1" t="s">
        <v>6138</v>
      </c>
      <c r="K2381" s="1">
        <v>94283</v>
      </c>
      <c r="L2381" s="1" t="s">
        <v>6349</v>
      </c>
      <c r="M2381" s="1">
        <v>2</v>
      </c>
      <c r="O2381" s="1">
        <v>769849</v>
      </c>
      <c r="P2381" s="1">
        <v>56698</v>
      </c>
      <c r="Q2381" s="1">
        <v>100</v>
      </c>
      <c r="R2381" s="1">
        <v>50</v>
      </c>
      <c r="S2381" s="1">
        <v>50</v>
      </c>
      <c r="T2381" s="1">
        <v>50</v>
      </c>
      <c r="U2381" s="1">
        <v>1</v>
      </c>
      <c r="V2381" s="1" t="s">
        <v>4594</v>
      </c>
      <c r="W2381" s="2">
        <v>45985</v>
      </c>
      <c r="X2381" s="2">
        <v>46040</v>
      </c>
      <c r="Y2381" s="1">
        <v>22</v>
      </c>
      <c r="Z2381" s="1" t="s">
        <v>79</v>
      </c>
      <c r="AA2381" s="1">
        <v>4</v>
      </c>
      <c r="AB2381" s="1" t="s">
        <v>5683</v>
      </c>
      <c r="AJ2381" s="1" t="s">
        <v>5749</v>
      </c>
      <c r="AO2381" s="1" t="s">
        <v>79</v>
      </c>
      <c r="AP2381" s="1" t="s">
        <v>5723</v>
      </c>
      <c r="AQ2381" s="1" t="s">
        <v>987</v>
      </c>
      <c r="AS2381" s="1" t="s">
        <v>4594</v>
      </c>
    </row>
    <row r="2382" spans="1:45" x14ac:dyDescent="0.2">
      <c r="A2382" s="1">
        <v>1015467568</v>
      </c>
      <c r="B2382" s="1" t="s">
        <v>6429</v>
      </c>
      <c r="C2382" s="1" t="s">
        <v>3350</v>
      </c>
      <c r="D2382" s="1">
        <v>5</v>
      </c>
      <c r="E2382" s="1" t="s">
        <v>5744</v>
      </c>
      <c r="F2382" s="1" t="s">
        <v>5097</v>
      </c>
      <c r="G2382" s="1">
        <v>7</v>
      </c>
      <c r="H2382" s="1" t="s">
        <v>5988</v>
      </c>
      <c r="I2382" s="1" t="s">
        <v>5813</v>
      </c>
      <c r="J2382" s="1">
        <v>1037</v>
      </c>
      <c r="K2382" s="1" t="s">
        <v>6432</v>
      </c>
      <c r="L2382" s="1" t="s">
        <v>6433</v>
      </c>
      <c r="M2382" s="1">
        <v>2</v>
      </c>
      <c r="O2382" s="1">
        <v>770476</v>
      </c>
      <c r="P2382" s="1">
        <v>56605</v>
      </c>
      <c r="Q2382" s="1">
        <v>100</v>
      </c>
      <c r="R2382" s="1">
        <v>50</v>
      </c>
      <c r="S2382" s="1">
        <v>50</v>
      </c>
      <c r="T2382" s="1">
        <v>50</v>
      </c>
      <c r="U2382" s="1">
        <v>1</v>
      </c>
      <c r="V2382" s="1" t="s">
        <v>4594</v>
      </c>
      <c r="W2382" s="2">
        <v>45985</v>
      </c>
      <c r="X2382" s="2">
        <v>46040</v>
      </c>
      <c r="Y2382" s="1">
        <v>22</v>
      </c>
      <c r="Z2382" s="1" t="s">
        <v>79</v>
      </c>
      <c r="AA2382" s="1">
        <v>4</v>
      </c>
      <c r="AB2382" s="1" t="s">
        <v>5683</v>
      </c>
      <c r="AJ2382" s="1" t="s">
        <v>5749</v>
      </c>
      <c r="AO2382" s="1" t="s">
        <v>79</v>
      </c>
      <c r="AP2382" s="1" t="s">
        <v>5723</v>
      </c>
      <c r="AQ2382" s="1" t="s">
        <v>5813</v>
      </c>
      <c r="AS2382" s="1" t="s">
        <v>4594</v>
      </c>
    </row>
    <row r="2383" spans="1:45" x14ac:dyDescent="0.2">
      <c r="A2383" s="1">
        <v>1015467568</v>
      </c>
      <c r="B2383" s="1" t="s">
        <v>6429</v>
      </c>
      <c r="C2383" s="1" t="s">
        <v>3350</v>
      </c>
      <c r="D2383" s="1">
        <v>5</v>
      </c>
      <c r="E2383" s="1" t="s">
        <v>5744</v>
      </c>
      <c r="F2383" s="1" t="s">
        <v>5097</v>
      </c>
      <c r="G2383" s="1">
        <v>7</v>
      </c>
      <c r="H2383" s="1" t="s">
        <v>5988</v>
      </c>
      <c r="I2383" s="1" t="s">
        <v>5813</v>
      </c>
      <c r="J2383" s="1">
        <v>1037</v>
      </c>
      <c r="K2383" s="1" t="s">
        <v>6432</v>
      </c>
      <c r="L2383" s="1" t="s">
        <v>6433</v>
      </c>
      <c r="M2383" s="1">
        <v>2</v>
      </c>
      <c r="O2383" s="1">
        <v>770474</v>
      </c>
      <c r="P2383" s="1">
        <v>56603</v>
      </c>
      <c r="Q2383" s="1">
        <v>100</v>
      </c>
      <c r="R2383" s="1">
        <v>50</v>
      </c>
      <c r="S2383" s="1">
        <v>50</v>
      </c>
      <c r="T2383" s="1">
        <v>50</v>
      </c>
      <c r="U2383" s="1">
        <v>1</v>
      </c>
      <c r="V2383" s="1" t="s">
        <v>4594</v>
      </c>
      <c r="W2383" s="2">
        <v>45985</v>
      </c>
      <c r="X2383" s="2">
        <v>46040</v>
      </c>
      <c r="Y2383" s="1">
        <v>22</v>
      </c>
      <c r="Z2383" s="1" t="s">
        <v>79</v>
      </c>
      <c r="AA2383" s="1">
        <v>4</v>
      </c>
      <c r="AB2383" s="1" t="s">
        <v>5683</v>
      </c>
      <c r="AJ2383" s="1" t="s">
        <v>5749</v>
      </c>
      <c r="AO2383" s="1" t="s">
        <v>79</v>
      </c>
      <c r="AP2383" s="1" t="s">
        <v>5723</v>
      </c>
      <c r="AQ2383" s="1" t="s">
        <v>5813</v>
      </c>
      <c r="AS2383" s="1" t="s">
        <v>4594</v>
      </c>
    </row>
    <row r="2384" spans="1:45" x14ac:dyDescent="0.2">
      <c r="A2384" s="1">
        <v>1015467568</v>
      </c>
      <c r="B2384" s="1" t="s">
        <v>6429</v>
      </c>
      <c r="C2384" s="1" t="s">
        <v>3350</v>
      </c>
      <c r="D2384" s="1">
        <v>5</v>
      </c>
      <c r="E2384" s="1" t="s">
        <v>5744</v>
      </c>
      <c r="F2384" s="1" t="s">
        <v>5097</v>
      </c>
      <c r="G2384" s="1">
        <v>7</v>
      </c>
      <c r="H2384" s="1" t="s">
        <v>5988</v>
      </c>
      <c r="I2384" s="1" t="s">
        <v>5813</v>
      </c>
      <c r="J2384" s="1">
        <v>1037</v>
      </c>
      <c r="K2384" s="1" t="s">
        <v>6432</v>
      </c>
      <c r="L2384" s="1" t="s">
        <v>6433</v>
      </c>
      <c r="M2384" s="1">
        <v>2</v>
      </c>
      <c r="O2384" s="1">
        <v>770480</v>
      </c>
      <c r="P2384" s="1">
        <v>56609</v>
      </c>
      <c r="Q2384" s="1">
        <v>100</v>
      </c>
      <c r="R2384" s="1">
        <v>50</v>
      </c>
      <c r="S2384" s="1">
        <v>50</v>
      </c>
      <c r="T2384" s="1">
        <v>49</v>
      </c>
      <c r="U2384" s="1">
        <v>1</v>
      </c>
      <c r="V2384" s="1" t="s">
        <v>4594</v>
      </c>
      <c r="W2384" s="2">
        <v>45985</v>
      </c>
      <c r="X2384" s="2">
        <v>46040</v>
      </c>
      <c r="Y2384" s="1">
        <v>22</v>
      </c>
      <c r="Z2384" s="1" t="s">
        <v>79</v>
      </c>
      <c r="AA2384" s="1">
        <v>4</v>
      </c>
      <c r="AB2384" s="1" t="s">
        <v>5683</v>
      </c>
      <c r="AJ2384" s="1" t="s">
        <v>5749</v>
      </c>
      <c r="AO2384" s="1" t="s">
        <v>79</v>
      </c>
      <c r="AP2384" s="1" t="s">
        <v>5723</v>
      </c>
      <c r="AQ2384" s="1" t="s">
        <v>5813</v>
      </c>
      <c r="AS2384" s="1" t="s">
        <v>4594</v>
      </c>
    </row>
    <row r="2385" spans="1:45" x14ac:dyDescent="0.2">
      <c r="A2385" s="1">
        <v>1015467568</v>
      </c>
      <c r="B2385" s="1" t="s">
        <v>6429</v>
      </c>
      <c r="C2385" s="1" t="s">
        <v>3350</v>
      </c>
      <c r="D2385" s="1">
        <v>5</v>
      </c>
      <c r="E2385" s="1" t="s">
        <v>5744</v>
      </c>
      <c r="F2385" s="1" t="s">
        <v>5097</v>
      </c>
      <c r="G2385" s="1">
        <v>4</v>
      </c>
      <c r="H2385" s="1" t="s">
        <v>6089</v>
      </c>
      <c r="I2385" s="1" t="s">
        <v>6090</v>
      </c>
      <c r="J2385" s="1" t="s">
        <v>6091</v>
      </c>
      <c r="K2385" s="1">
        <v>69243</v>
      </c>
      <c r="L2385" s="1" t="s">
        <v>6568</v>
      </c>
      <c r="M2385" s="1">
        <v>3</v>
      </c>
      <c r="O2385" s="1">
        <v>769505</v>
      </c>
      <c r="P2385" s="1">
        <v>56651</v>
      </c>
      <c r="Q2385" s="1" t="s">
        <v>5777</v>
      </c>
      <c r="R2385" s="1">
        <v>60</v>
      </c>
      <c r="S2385" s="1">
        <v>50</v>
      </c>
      <c r="T2385" s="1">
        <v>50</v>
      </c>
      <c r="U2385" s="1">
        <v>1</v>
      </c>
      <c r="V2385" s="1" t="s">
        <v>4594</v>
      </c>
      <c r="W2385" s="2">
        <v>45985</v>
      </c>
      <c r="X2385" s="2">
        <v>46040</v>
      </c>
      <c r="Y2385" s="1">
        <v>22</v>
      </c>
      <c r="Z2385" s="1" t="s">
        <v>79</v>
      </c>
      <c r="AA2385" s="1">
        <v>4</v>
      </c>
      <c r="AB2385" s="1" t="s">
        <v>5683</v>
      </c>
      <c r="AJ2385" s="1" t="s">
        <v>5749</v>
      </c>
      <c r="AO2385" s="1" t="s">
        <v>79</v>
      </c>
      <c r="AP2385" s="1" t="s">
        <v>5723</v>
      </c>
      <c r="AQ2385" s="1" t="s">
        <v>5813</v>
      </c>
      <c r="AS2385" s="1" t="s">
        <v>4594</v>
      </c>
    </row>
    <row r="2386" spans="1:45" x14ac:dyDescent="0.2">
      <c r="A2386" s="1">
        <v>1015467568</v>
      </c>
      <c r="B2386" s="1" t="s">
        <v>6429</v>
      </c>
      <c r="C2386" s="1" t="s">
        <v>3350</v>
      </c>
      <c r="D2386" s="1">
        <v>5</v>
      </c>
      <c r="E2386" s="1" t="s">
        <v>5744</v>
      </c>
      <c r="F2386" s="1" t="s">
        <v>5097</v>
      </c>
      <c r="G2386" s="1">
        <v>7</v>
      </c>
      <c r="H2386" s="1" t="s">
        <v>5988</v>
      </c>
      <c r="I2386" s="1" t="s">
        <v>5813</v>
      </c>
      <c r="J2386" s="1">
        <v>1037</v>
      </c>
      <c r="K2386" s="1" t="s">
        <v>6432</v>
      </c>
      <c r="L2386" s="1" t="s">
        <v>6433</v>
      </c>
      <c r="M2386" s="1">
        <v>2</v>
      </c>
      <c r="O2386" s="1">
        <v>770478</v>
      </c>
      <c r="P2386" s="1">
        <v>56607</v>
      </c>
      <c r="Q2386" s="1">
        <v>40</v>
      </c>
      <c r="R2386" s="1">
        <v>50</v>
      </c>
      <c r="S2386" s="1">
        <v>20</v>
      </c>
      <c r="T2386" s="1">
        <v>19</v>
      </c>
      <c r="U2386" s="1">
        <v>1</v>
      </c>
      <c r="V2386" s="1" t="s">
        <v>4594</v>
      </c>
      <c r="W2386" s="2">
        <v>45985</v>
      </c>
      <c r="X2386" s="2">
        <v>46040</v>
      </c>
      <c r="Y2386" s="1">
        <v>22</v>
      </c>
      <c r="Z2386" s="1" t="s">
        <v>79</v>
      </c>
      <c r="AA2386" s="1">
        <v>4</v>
      </c>
      <c r="AB2386" s="1" t="s">
        <v>5683</v>
      </c>
      <c r="AJ2386" s="1" t="s">
        <v>5749</v>
      </c>
      <c r="AO2386" s="1" t="s">
        <v>79</v>
      </c>
      <c r="AP2386" s="1" t="s">
        <v>5723</v>
      </c>
      <c r="AQ2386" s="1" t="s">
        <v>5813</v>
      </c>
      <c r="AS2386" s="1" t="s">
        <v>4594</v>
      </c>
    </row>
    <row r="2387" spans="1:45" x14ac:dyDescent="0.2">
      <c r="A2387" s="1">
        <v>1015467568</v>
      </c>
      <c r="B2387" s="1" t="s">
        <v>6429</v>
      </c>
      <c r="C2387" s="1" t="s">
        <v>3350</v>
      </c>
      <c r="D2387" s="1">
        <v>5</v>
      </c>
      <c r="E2387" s="1" t="s">
        <v>5744</v>
      </c>
      <c r="F2387" s="1" t="s">
        <v>5097</v>
      </c>
      <c r="G2387" s="1">
        <v>2</v>
      </c>
      <c r="H2387" s="1" t="s">
        <v>6089</v>
      </c>
      <c r="I2387" s="1" t="s">
        <v>6090</v>
      </c>
      <c r="J2387" s="1" t="s">
        <v>6091</v>
      </c>
      <c r="K2387" s="1" t="s">
        <v>6430</v>
      </c>
      <c r="L2387" s="1" t="s">
        <v>6431</v>
      </c>
      <c r="M2387" s="1">
        <v>2</v>
      </c>
      <c r="O2387" s="1">
        <v>769607</v>
      </c>
      <c r="P2387" s="1">
        <v>56654</v>
      </c>
      <c r="Q2387" s="1">
        <v>100</v>
      </c>
      <c r="R2387" s="1">
        <v>50</v>
      </c>
      <c r="S2387" s="1">
        <v>50</v>
      </c>
      <c r="T2387" s="1">
        <v>50</v>
      </c>
      <c r="U2387" s="1">
        <v>1</v>
      </c>
      <c r="V2387" s="1" t="s">
        <v>4594</v>
      </c>
      <c r="W2387" s="2">
        <v>45985</v>
      </c>
      <c r="X2387" s="2">
        <v>46040</v>
      </c>
      <c r="Y2387" s="1">
        <v>22</v>
      </c>
      <c r="Z2387" s="1" t="s">
        <v>79</v>
      </c>
      <c r="AA2387" s="1">
        <v>4</v>
      </c>
      <c r="AB2387" s="1" t="s">
        <v>5683</v>
      </c>
      <c r="AJ2387" s="1" t="s">
        <v>5749</v>
      </c>
      <c r="AO2387" s="1" t="s">
        <v>79</v>
      </c>
      <c r="AP2387" s="1" t="s">
        <v>5723</v>
      </c>
      <c r="AQ2387" s="1" t="s">
        <v>5813</v>
      </c>
      <c r="AS2387" s="1" t="s">
        <v>4594</v>
      </c>
    </row>
    <row r="2388" spans="1:45" x14ac:dyDescent="0.2">
      <c r="A2388" s="1">
        <v>1015467568</v>
      </c>
      <c r="B2388" s="1" t="s">
        <v>6429</v>
      </c>
      <c r="C2388" s="1" t="s">
        <v>3350</v>
      </c>
      <c r="D2388" s="1">
        <v>5</v>
      </c>
      <c r="E2388" s="1" t="s">
        <v>5744</v>
      </c>
      <c r="F2388" s="1" t="s">
        <v>5097</v>
      </c>
      <c r="G2388" s="1">
        <v>2</v>
      </c>
      <c r="H2388" s="1" t="s">
        <v>6089</v>
      </c>
      <c r="I2388" s="1" t="s">
        <v>6090</v>
      </c>
      <c r="J2388" s="1" t="s">
        <v>6091</v>
      </c>
      <c r="K2388" s="1" t="s">
        <v>6430</v>
      </c>
      <c r="L2388" s="1" t="s">
        <v>6431</v>
      </c>
      <c r="M2388" s="1">
        <v>2</v>
      </c>
      <c r="O2388" s="1">
        <v>769611</v>
      </c>
      <c r="P2388" s="1">
        <v>56658</v>
      </c>
      <c r="Q2388" s="1">
        <v>92</v>
      </c>
      <c r="R2388" s="1">
        <v>50</v>
      </c>
      <c r="S2388" s="1">
        <v>46</v>
      </c>
      <c r="T2388" s="1">
        <v>44</v>
      </c>
      <c r="U2388" s="1">
        <v>1</v>
      </c>
      <c r="V2388" s="1" t="s">
        <v>4594</v>
      </c>
      <c r="W2388" s="2">
        <v>45985</v>
      </c>
      <c r="X2388" s="2">
        <v>46040</v>
      </c>
      <c r="Y2388" s="1">
        <v>22</v>
      </c>
      <c r="Z2388" s="1" t="s">
        <v>79</v>
      </c>
      <c r="AA2388" s="1">
        <v>4</v>
      </c>
      <c r="AB2388" s="1" t="s">
        <v>5683</v>
      </c>
      <c r="AJ2388" s="1" t="s">
        <v>5749</v>
      </c>
      <c r="AO2388" s="1" t="s">
        <v>79</v>
      </c>
      <c r="AP2388" s="1" t="s">
        <v>5723</v>
      </c>
      <c r="AQ2388" s="1" t="s">
        <v>5813</v>
      </c>
      <c r="AS2388" s="1" t="s">
        <v>4594</v>
      </c>
    </row>
    <row r="2389" spans="1:45" x14ac:dyDescent="0.2">
      <c r="A2389" s="1">
        <v>1091668756</v>
      </c>
      <c r="B2389" s="1" t="s">
        <v>5909</v>
      </c>
      <c r="C2389" s="1" t="s">
        <v>2472</v>
      </c>
      <c r="D2389" s="1">
        <v>5</v>
      </c>
      <c r="E2389" s="1" t="s">
        <v>5744</v>
      </c>
      <c r="F2389" s="1" t="s">
        <v>5097</v>
      </c>
      <c r="G2389" s="1">
        <v>1</v>
      </c>
      <c r="H2389" s="1" t="s">
        <v>5999</v>
      </c>
      <c r="I2389" s="1" t="s">
        <v>5031</v>
      </c>
      <c r="J2389" s="1">
        <v>3032</v>
      </c>
      <c r="K2389" s="1" t="s">
        <v>7288</v>
      </c>
      <c r="L2389" s="1" t="s">
        <v>7289</v>
      </c>
      <c r="M2389" s="1">
        <v>2</v>
      </c>
      <c r="O2389" s="1">
        <v>771568</v>
      </c>
      <c r="P2389" s="1">
        <v>56647</v>
      </c>
      <c r="Q2389" s="1">
        <v>98</v>
      </c>
      <c r="R2389" s="1">
        <v>50</v>
      </c>
      <c r="S2389" s="1">
        <v>49</v>
      </c>
      <c r="T2389" s="1">
        <v>49</v>
      </c>
      <c r="U2389" s="1">
        <v>1</v>
      </c>
      <c r="V2389" s="1" t="s">
        <v>4594</v>
      </c>
      <c r="W2389" s="2">
        <v>45985</v>
      </c>
      <c r="X2389" s="2">
        <v>46040</v>
      </c>
      <c r="Y2389" s="1">
        <v>22</v>
      </c>
      <c r="Z2389" s="1" t="s">
        <v>79</v>
      </c>
      <c r="AA2389" s="1">
        <v>4</v>
      </c>
      <c r="AB2389" s="1" t="s">
        <v>5683</v>
      </c>
      <c r="AJ2389" s="1" t="s">
        <v>5749</v>
      </c>
      <c r="AO2389" s="1" t="s">
        <v>79</v>
      </c>
      <c r="AP2389" s="1" t="s">
        <v>5723</v>
      </c>
      <c r="AQ2389" s="1" t="s">
        <v>5691</v>
      </c>
      <c r="AS2389" s="1" t="s">
        <v>4594</v>
      </c>
    </row>
    <row r="2390" spans="1:45" x14ac:dyDescent="0.2">
      <c r="A2390" s="1">
        <v>1091668756</v>
      </c>
      <c r="B2390" s="1" t="s">
        <v>5909</v>
      </c>
      <c r="C2390" s="1" t="s">
        <v>2472</v>
      </c>
      <c r="D2390" s="1">
        <v>5</v>
      </c>
      <c r="E2390" s="1" t="s">
        <v>5744</v>
      </c>
      <c r="F2390" s="1" t="s">
        <v>5097</v>
      </c>
      <c r="G2390" s="1">
        <v>1</v>
      </c>
      <c r="H2390" s="1" t="s">
        <v>5999</v>
      </c>
      <c r="I2390" s="1" t="s">
        <v>5031</v>
      </c>
      <c r="J2390" s="1">
        <v>3032</v>
      </c>
      <c r="K2390" s="1" t="s">
        <v>7288</v>
      </c>
      <c r="L2390" s="1" t="s">
        <v>7289</v>
      </c>
      <c r="M2390" s="1">
        <v>2</v>
      </c>
      <c r="O2390" s="1">
        <v>771566</v>
      </c>
      <c r="P2390" s="1">
        <v>56645</v>
      </c>
      <c r="Q2390" s="1">
        <v>58</v>
      </c>
      <c r="R2390" s="1">
        <v>50</v>
      </c>
      <c r="S2390" s="1">
        <v>29</v>
      </c>
      <c r="T2390" s="1">
        <v>29</v>
      </c>
      <c r="U2390" s="1">
        <v>1</v>
      </c>
      <c r="V2390" s="1" t="s">
        <v>4594</v>
      </c>
      <c r="W2390" s="2">
        <v>45985</v>
      </c>
      <c r="X2390" s="2">
        <v>46040</v>
      </c>
      <c r="Y2390" s="1">
        <v>22</v>
      </c>
      <c r="Z2390" s="1" t="s">
        <v>79</v>
      </c>
      <c r="AA2390" s="1">
        <v>4</v>
      </c>
      <c r="AB2390" s="1" t="s">
        <v>5683</v>
      </c>
      <c r="AJ2390" s="1" t="s">
        <v>5749</v>
      </c>
      <c r="AO2390" s="1" t="s">
        <v>79</v>
      </c>
      <c r="AP2390" s="1" t="s">
        <v>5723</v>
      </c>
      <c r="AQ2390" s="1" t="s">
        <v>5691</v>
      </c>
      <c r="AS2390" s="1" t="s">
        <v>4594</v>
      </c>
    </row>
    <row r="2391" spans="1:45" x14ac:dyDescent="0.2">
      <c r="A2391" s="1">
        <v>1091668756</v>
      </c>
      <c r="B2391" s="1" t="s">
        <v>5909</v>
      </c>
      <c r="C2391" s="1" t="s">
        <v>2472</v>
      </c>
      <c r="D2391" s="1">
        <v>5</v>
      </c>
      <c r="E2391" s="1" t="s">
        <v>5744</v>
      </c>
      <c r="F2391" s="1" t="s">
        <v>5097</v>
      </c>
      <c r="G2391" s="1">
        <v>7</v>
      </c>
      <c r="H2391" s="1" t="s">
        <v>5999</v>
      </c>
      <c r="I2391" s="1" t="s">
        <v>5031</v>
      </c>
      <c r="J2391" s="1">
        <v>3032</v>
      </c>
      <c r="K2391" s="1" t="s">
        <v>7466</v>
      </c>
      <c r="L2391" s="1" t="s">
        <v>7467</v>
      </c>
      <c r="M2391" s="1">
        <v>3</v>
      </c>
      <c r="O2391" s="1">
        <v>771634</v>
      </c>
      <c r="P2391" s="1">
        <v>56614</v>
      </c>
      <c r="Q2391" s="1">
        <v>12</v>
      </c>
      <c r="R2391" s="1">
        <v>50</v>
      </c>
      <c r="S2391" s="1">
        <v>6</v>
      </c>
      <c r="T2391" s="1">
        <v>6</v>
      </c>
      <c r="U2391" s="1">
        <v>1</v>
      </c>
      <c r="V2391" s="1" t="s">
        <v>4594</v>
      </c>
      <c r="W2391" s="2">
        <v>45985</v>
      </c>
      <c r="X2391" s="2">
        <v>46040</v>
      </c>
      <c r="Y2391" s="1">
        <v>22</v>
      </c>
      <c r="Z2391" s="1" t="s">
        <v>79</v>
      </c>
      <c r="AA2391" s="1">
        <v>4</v>
      </c>
      <c r="AB2391" s="1" t="s">
        <v>5683</v>
      </c>
      <c r="AJ2391" s="1" t="s">
        <v>5749</v>
      </c>
      <c r="AO2391" s="1" t="s">
        <v>79</v>
      </c>
      <c r="AP2391" s="1" t="s">
        <v>5723</v>
      </c>
      <c r="AQ2391" s="1" t="s">
        <v>5691</v>
      </c>
      <c r="AS2391" s="1" t="s">
        <v>4594</v>
      </c>
    </row>
    <row r="2392" spans="1:45" x14ac:dyDescent="0.2">
      <c r="A2392" s="1">
        <v>1091668756</v>
      </c>
      <c r="B2392" s="1" t="s">
        <v>5909</v>
      </c>
      <c r="C2392" s="1" t="s">
        <v>2472</v>
      </c>
      <c r="D2392" s="1">
        <v>5</v>
      </c>
      <c r="E2392" s="1" t="s">
        <v>5744</v>
      </c>
      <c r="F2392" s="1" t="s">
        <v>5097</v>
      </c>
      <c r="G2392" s="1">
        <v>3</v>
      </c>
      <c r="H2392" s="1" t="s">
        <v>5999</v>
      </c>
      <c r="I2392" s="1" t="s">
        <v>5031</v>
      </c>
      <c r="J2392" s="1">
        <v>3032</v>
      </c>
      <c r="K2392" s="1" t="s">
        <v>6434</v>
      </c>
      <c r="L2392" s="1" t="s">
        <v>6435</v>
      </c>
      <c r="M2392" s="1">
        <v>2</v>
      </c>
      <c r="O2392" s="1">
        <v>771608</v>
      </c>
      <c r="P2392" s="1">
        <v>56687</v>
      </c>
      <c r="Q2392" s="1">
        <v>52</v>
      </c>
      <c r="R2392" s="1">
        <v>50</v>
      </c>
      <c r="S2392" s="1">
        <v>26</v>
      </c>
      <c r="T2392" s="1">
        <v>26</v>
      </c>
      <c r="U2392" s="1">
        <v>1</v>
      </c>
      <c r="V2392" s="1" t="s">
        <v>4594</v>
      </c>
      <c r="W2392" s="2">
        <v>45985</v>
      </c>
      <c r="X2392" s="2">
        <v>46040</v>
      </c>
      <c r="Y2392" s="1">
        <v>22</v>
      </c>
      <c r="Z2392" s="1" t="s">
        <v>79</v>
      </c>
      <c r="AA2392" s="1">
        <v>4</v>
      </c>
      <c r="AB2392" s="1" t="s">
        <v>5683</v>
      </c>
      <c r="AJ2392" s="1" t="s">
        <v>5749</v>
      </c>
      <c r="AO2392" s="1" t="s">
        <v>79</v>
      </c>
      <c r="AP2392" s="1" t="s">
        <v>5723</v>
      </c>
      <c r="AQ2392" s="1" t="s">
        <v>5691</v>
      </c>
      <c r="AS2392" s="1" t="s">
        <v>4594</v>
      </c>
    </row>
    <row r="2393" spans="1:45" x14ac:dyDescent="0.2">
      <c r="A2393" s="1">
        <v>1091668756</v>
      </c>
      <c r="B2393" s="1" t="s">
        <v>5909</v>
      </c>
      <c r="C2393" s="1" t="s">
        <v>2472</v>
      </c>
      <c r="D2393" s="1">
        <v>5</v>
      </c>
      <c r="E2393" s="1" t="s">
        <v>5744</v>
      </c>
      <c r="F2393" s="1" t="s">
        <v>5097</v>
      </c>
      <c r="G2393" s="1">
        <v>2</v>
      </c>
      <c r="H2393" s="1" t="s">
        <v>5999</v>
      </c>
      <c r="I2393" s="1" t="s">
        <v>5031</v>
      </c>
      <c r="J2393" s="1">
        <v>3032</v>
      </c>
      <c r="K2393" s="1" t="s">
        <v>5935</v>
      </c>
      <c r="L2393" s="1" t="s">
        <v>5936</v>
      </c>
      <c r="M2393" s="1">
        <v>3</v>
      </c>
      <c r="O2393" s="1">
        <v>771598</v>
      </c>
      <c r="P2393" s="1">
        <v>56677</v>
      </c>
      <c r="Q2393" s="1">
        <v>12</v>
      </c>
      <c r="R2393" s="1">
        <v>50</v>
      </c>
      <c r="S2393" s="1">
        <v>6</v>
      </c>
      <c r="T2393" s="1">
        <v>6</v>
      </c>
      <c r="U2393" s="1">
        <v>1</v>
      </c>
      <c r="V2393" s="1" t="s">
        <v>4594</v>
      </c>
      <c r="W2393" s="2">
        <v>45985</v>
      </c>
      <c r="X2393" s="2">
        <v>46040</v>
      </c>
      <c r="Y2393" s="1">
        <v>22</v>
      </c>
      <c r="Z2393" s="1" t="s">
        <v>79</v>
      </c>
      <c r="AA2393" s="1">
        <v>4</v>
      </c>
      <c r="AB2393" s="1" t="s">
        <v>5683</v>
      </c>
      <c r="AJ2393" s="1" t="s">
        <v>5749</v>
      </c>
      <c r="AO2393" s="1" t="s">
        <v>79</v>
      </c>
      <c r="AP2393" s="1" t="s">
        <v>5723</v>
      </c>
      <c r="AQ2393" s="1" t="s">
        <v>5691</v>
      </c>
      <c r="AS2393" s="1" t="s">
        <v>4594</v>
      </c>
    </row>
    <row r="2394" spans="1:45" x14ac:dyDescent="0.2">
      <c r="A2394" s="1">
        <v>1013643932</v>
      </c>
      <c r="B2394" s="1" t="s">
        <v>6436</v>
      </c>
      <c r="C2394" s="1" t="s">
        <v>3204</v>
      </c>
      <c r="D2394" s="1">
        <v>5</v>
      </c>
      <c r="E2394" s="1" t="s">
        <v>5744</v>
      </c>
      <c r="F2394" s="1" t="s">
        <v>5097</v>
      </c>
      <c r="G2394" s="1">
        <v>1</v>
      </c>
      <c r="H2394" s="1" t="s">
        <v>6189</v>
      </c>
      <c r="I2394" s="1" t="s">
        <v>6190</v>
      </c>
      <c r="J2394" s="1" t="s">
        <v>6191</v>
      </c>
      <c r="K2394" s="1">
        <v>69105</v>
      </c>
      <c r="L2394" s="1" t="s">
        <v>6438</v>
      </c>
      <c r="M2394" s="1">
        <v>3</v>
      </c>
      <c r="O2394" s="1">
        <v>770210</v>
      </c>
      <c r="P2394" s="1">
        <v>56648</v>
      </c>
      <c r="Q2394" s="1" t="s">
        <v>5777</v>
      </c>
      <c r="R2394" s="1">
        <v>60</v>
      </c>
      <c r="S2394" s="1">
        <v>50</v>
      </c>
      <c r="T2394" s="1">
        <v>50</v>
      </c>
      <c r="U2394" s="1">
        <v>1</v>
      </c>
      <c r="V2394" s="1" t="s">
        <v>4594</v>
      </c>
      <c r="W2394" s="2">
        <v>45985</v>
      </c>
      <c r="X2394" s="2">
        <v>46040</v>
      </c>
      <c r="Y2394" s="1">
        <v>22</v>
      </c>
      <c r="Z2394" s="1" t="s">
        <v>79</v>
      </c>
      <c r="AA2394" s="1">
        <v>4</v>
      </c>
      <c r="AB2394" s="1" t="s">
        <v>5683</v>
      </c>
      <c r="AJ2394" s="1" t="s">
        <v>5749</v>
      </c>
      <c r="AO2394" s="1" t="s">
        <v>79</v>
      </c>
      <c r="AP2394" s="1" t="s">
        <v>5723</v>
      </c>
      <c r="AQ2394" s="1" t="s">
        <v>1044</v>
      </c>
      <c r="AS2394" s="1" t="s">
        <v>4594</v>
      </c>
    </row>
    <row r="2395" spans="1:45" x14ac:dyDescent="0.2">
      <c r="A2395" s="1">
        <v>1013643932</v>
      </c>
      <c r="B2395" s="1" t="s">
        <v>6436</v>
      </c>
      <c r="C2395" s="1" t="s">
        <v>3204</v>
      </c>
      <c r="D2395" s="1">
        <v>5</v>
      </c>
      <c r="E2395" s="1" t="s">
        <v>5744</v>
      </c>
      <c r="F2395" s="1" t="s">
        <v>5097</v>
      </c>
      <c r="G2395" s="1">
        <v>1</v>
      </c>
      <c r="H2395" s="1" t="s">
        <v>6189</v>
      </c>
      <c r="I2395" s="1" t="s">
        <v>6190</v>
      </c>
      <c r="J2395" s="1" t="s">
        <v>6191</v>
      </c>
      <c r="K2395" s="1">
        <v>69105</v>
      </c>
      <c r="L2395" s="1" t="s">
        <v>6438</v>
      </c>
      <c r="M2395" s="1">
        <v>3</v>
      </c>
      <c r="O2395" s="1">
        <v>770208</v>
      </c>
      <c r="P2395" s="1">
        <v>56646</v>
      </c>
      <c r="Q2395" s="1" t="s">
        <v>5756</v>
      </c>
      <c r="R2395" s="1">
        <v>60</v>
      </c>
      <c r="S2395" s="1">
        <v>52</v>
      </c>
      <c r="T2395" s="1">
        <v>52</v>
      </c>
      <c r="U2395" s="1">
        <v>1</v>
      </c>
      <c r="V2395" s="1" t="s">
        <v>4594</v>
      </c>
      <c r="W2395" s="2">
        <v>45985</v>
      </c>
      <c r="X2395" s="2">
        <v>46040</v>
      </c>
      <c r="Y2395" s="1">
        <v>22</v>
      </c>
      <c r="Z2395" s="1" t="s">
        <v>79</v>
      </c>
      <c r="AA2395" s="1">
        <v>4</v>
      </c>
      <c r="AB2395" s="1" t="s">
        <v>5683</v>
      </c>
      <c r="AJ2395" s="1" t="s">
        <v>5749</v>
      </c>
      <c r="AO2395" s="1" t="s">
        <v>79</v>
      </c>
      <c r="AP2395" s="1" t="s">
        <v>5723</v>
      </c>
      <c r="AQ2395" s="1" t="s">
        <v>1044</v>
      </c>
      <c r="AS2395" s="1" t="s">
        <v>4594</v>
      </c>
    </row>
    <row r="2396" spans="1:45" x14ac:dyDescent="0.2">
      <c r="A2396" s="1">
        <v>1013643932</v>
      </c>
      <c r="B2396" s="1" t="s">
        <v>6436</v>
      </c>
      <c r="C2396" s="1" t="s">
        <v>3204</v>
      </c>
      <c r="D2396" s="1">
        <v>5</v>
      </c>
      <c r="E2396" s="1" t="s">
        <v>5744</v>
      </c>
      <c r="F2396" s="1" t="s">
        <v>5097</v>
      </c>
      <c r="G2396" s="1">
        <v>1</v>
      </c>
      <c r="H2396" s="1" t="s">
        <v>6189</v>
      </c>
      <c r="I2396" s="1" t="s">
        <v>6190</v>
      </c>
      <c r="J2396" s="1" t="s">
        <v>6191</v>
      </c>
      <c r="K2396" s="1">
        <v>69105</v>
      </c>
      <c r="L2396" s="1" t="s">
        <v>6438</v>
      </c>
      <c r="M2396" s="1">
        <v>3</v>
      </c>
      <c r="O2396" s="1">
        <v>770206</v>
      </c>
      <c r="P2396" s="1">
        <v>56644</v>
      </c>
      <c r="Q2396" s="1" t="s">
        <v>5756</v>
      </c>
      <c r="R2396" s="1">
        <v>60</v>
      </c>
      <c r="S2396" s="1">
        <v>52</v>
      </c>
      <c r="T2396" s="1">
        <v>52</v>
      </c>
      <c r="U2396" s="1">
        <v>1</v>
      </c>
      <c r="V2396" s="1" t="s">
        <v>4594</v>
      </c>
      <c r="W2396" s="2">
        <v>45985</v>
      </c>
      <c r="X2396" s="2">
        <v>46040</v>
      </c>
      <c r="Y2396" s="1">
        <v>22</v>
      </c>
      <c r="Z2396" s="1" t="s">
        <v>79</v>
      </c>
      <c r="AA2396" s="1">
        <v>4</v>
      </c>
      <c r="AB2396" s="1" t="s">
        <v>5683</v>
      </c>
      <c r="AJ2396" s="1" t="s">
        <v>5749</v>
      </c>
      <c r="AO2396" s="1" t="s">
        <v>79</v>
      </c>
      <c r="AP2396" s="1" t="s">
        <v>5723</v>
      </c>
      <c r="AQ2396" s="1" t="s">
        <v>1044</v>
      </c>
      <c r="AS2396" s="1" t="s">
        <v>4594</v>
      </c>
    </row>
    <row r="2397" spans="1:45" x14ac:dyDescent="0.2">
      <c r="A2397" s="1">
        <v>1013643932</v>
      </c>
      <c r="B2397" s="1" t="s">
        <v>6436</v>
      </c>
      <c r="C2397" s="1" t="s">
        <v>3204</v>
      </c>
      <c r="D2397" s="1">
        <v>5</v>
      </c>
      <c r="E2397" s="1" t="s">
        <v>5744</v>
      </c>
      <c r="F2397" s="1" t="s">
        <v>5097</v>
      </c>
      <c r="G2397" s="1">
        <v>1</v>
      </c>
      <c r="H2397" s="1" t="s">
        <v>6189</v>
      </c>
      <c r="I2397" s="1" t="s">
        <v>6190</v>
      </c>
      <c r="J2397" s="1" t="s">
        <v>6191</v>
      </c>
      <c r="K2397" s="1" t="s">
        <v>6437</v>
      </c>
      <c r="L2397" s="1" t="s">
        <v>6438</v>
      </c>
      <c r="M2397" s="1">
        <v>2</v>
      </c>
      <c r="O2397" s="1">
        <v>770254</v>
      </c>
      <c r="P2397" s="1">
        <v>56692</v>
      </c>
      <c r="Q2397" s="1">
        <v>95</v>
      </c>
      <c r="R2397" s="1">
        <v>60</v>
      </c>
      <c r="S2397" s="1">
        <v>57</v>
      </c>
      <c r="T2397" s="1">
        <v>57</v>
      </c>
      <c r="U2397" s="1">
        <v>1</v>
      </c>
      <c r="V2397" s="1" t="s">
        <v>4594</v>
      </c>
      <c r="W2397" s="2">
        <v>45985</v>
      </c>
      <c r="X2397" s="2">
        <v>46040</v>
      </c>
      <c r="Y2397" s="1">
        <v>22</v>
      </c>
      <c r="Z2397" s="1" t="s">
        <v>79</v>
      </c>
      <c r="AA2397" s="1">
        <v>4</v>
      </c>
      <c r="AB2397" s="1" t="s">
        <v>5683</v>
      </c>
      <c r="AJ2397" s="1" t="s">
        <v>5749</v>
      </c>
      <c r="AO2397" s="1" t="s">
        <v>79</v>
      </c>
      <c r="AP2397" s="1" t="s">
        <v>5723</v>
      </c>
      <c r="AQ2397" s="1" t="s">
        <v>1044</v>
      </c>
      <c r="AS2397" s="1" t="s">
        <v>4594</v>
      </c>
    </row>
    <row r="2398" spans="1:45" x14ac:dyDescent="0.2">
      <c r="A2398" s="1">
        <v>1085258582</v>
      </c>
      <c r="B2398" s="1" t="s">
        <v>6439</v>
      </c>
      <c r="C2398" s="1" t="s">
        <v>2586</v>
      </c>
      <c r="D2398" s="1">
        <v>5</v>
      </c>
      <c r="E2398" s="1" t="s">
        <v>5744</v>
      </c>
      <c r="F2398" s="1" t="s">
        <v>5097</v>
      </c>
      <c r="G2398" s="1">
        <v>8</v>
      </c>
      <c r="H2398" s="1" t="s">
        <v>5973</v>
      </c>
      <c r="I2398" s="1" t="s">
        <v>248</v>
      </c>
      <c r="J2398" s="1">
        <v>5016</v>
      </c>
      <c r="K2398" s="1" t="s">
        <v>7291</v>
      </c>
      <c r="L2398" s="1" t="s">
        <v>7292</v>
      </c>
      <c r="M2398" s="1">
        <v>3</v>
      </c>
      <c r="O2398" s="1">
        <v>771729</v>
      </c>
      <c r="P2398" s="1">
        <v>56607</v>
      </c>
      <c r="Q2398" s="1">
        <v>8</v>
      </c>
      <c r="R2398" s="1">
        <v>50</v>
      </c>
      <c r="S2398" s="1">
        <v>4</v>
      </c>
      <c r="T2398" s="1">
        <v>4</v>
      </c>
      <c r="U2398" s="1">
        <v>1</v>
      </c>
      <c r="V2398" s="1" t="s">
        <v>4594</v>
      </c>
      <c r="W2398" s="2">
        <v>45985</v>
      </c>
      <c r="X2398" s="2">
        <v>46040</v>
      </c>
      <c r="Y2398" s="1">
        <v>22</v>
      </c>
      <c r="Z2398" s="1" t="s">
        <v>79</v>
      </c>
      <c r="AA2398" s="1">
        <v>4</v>
      </c>
      <c r="AB2398" s="1" t="s">
        <v>5683</v>
      </c>
      <c r="AJ2398" s="1" t="s">
        <v>5749</v>
      </c>
      <c r="AO2398" s="1" t="s">
        <v>79</v>
      </c>
      <c r="AP2398" s="1" t="s">
        <v>5723</v>
      </c>
      <c r="AQ2398" s="1" t="s">
        <v>248</v>
      </c>
      <c r="AS2398" s="1" t="s">
        <v>4594</v>
      </c>
    </row>
    <row r="2399" spans="1:45" x14ac:dyDescent="0.2">
      <c r="A2399" s="1">
        <v>1085258582</v>
      </c>
      <c r="B2399" s="1" t="s">
        <v>6439</v>
      </c>
      <c r="C2399" s="1" t="s">
        <v>2586</v>
      </c>
      <c r="D2399" s="1">
        <v>5</v>
      </c>
      <c r="E2399" s="1" t="s">
        <v>5744</v>
      </c>
      <c r="F2399" s="1" t="s">
        <v>5097</v>
      </c>
      <c r="G2399" s="1">
        <v>2</v>
      </c>
      <c r="H2399" s="1" t="s">
        <v>5973</v>
      </c>
      <c r="I2399" s="1" t="s">
        <v>248</v>
      </c>
      <c r="J2399" s="1">
        <v>5016</v>
      </c>
      <c r="K2399" s="1" t="s">
        <v>5796</v>
      </c>
      <c r="L2399" s="1" t="s">
        <v>5797</v>
      </c>
      <c r="M2399" s="1">
        <v>3</v>
      </c>
      <c r="O2399" s="1">
        <v>771673</v>
      </c>
      <c r="P2399" s="1">
        <v>56650</v>
      </c>
      <c r="Q2399" s="1">
        <v>20</v>
      </c>
      <c r="R2399" s="1">
        <v>50</v>
      </c>
      <c r="S2399" s="1">
        <v>10</v>
      </c>
      <c r="T2399" s="1">
        <v>10</v>
      </c>
      <c r="U2399" s="1">
        <v>1</v>
      </c>
      <c r="V2399" s="1" t="s">
        <v>4594</v>
      </c>
      <c r="W2399" s="2">
        <v>45985</v>
      </c>
      <c r="X2399" s="2">
        <v>46040</v>
      </c>
      <c r="Y2399" s="1">
        <v>22</v>
      </c>
      <c r="Z2399" s="1" t="s">
        <v>79</v>
      </c>
      <c r="AA2399" s="1">
        <v>4</v>
      </c>
      <c r="AB2399" s="1" t="s">
        <v>5683</v>
      </c>
      <c r="AJ2399" s="1" t="s">
        <v>5749</v>
      </c>
      <c r="AO2399" s="1" t="s">
        <v>79</v>
      </c>
      <c r="AP2399" s="1" t="s">
        <v>5723</v>
      </c>
      <c r="AQ2399" s="1" t="s">
        <v>248</v>
      </c>
      <c r="AS2399" s="1" t="s">
        <v>4594</v>
      </c>
    </row>
    <row r="2400" spans="1:45" x14ac:dyDescent="0.2">
      <c r="A2400" s="1">
        <v>1085258582</v>
      </c>
      <c r="B2400" s="1" t="s">
        <v>6439</v>
      </c>
      <c r="C2400" s="1" t="s">
        <v>2586</v>
      </c>
      <c r="D2400" s="1">
        <v>5</v>
      </c>
      <c r="E2400" s="1" t="s">
        <v>5744</v>
      </c>
      <c r="F2400" s="1" t="s">
        <v>5097</v>
      </c>
      <c r="G2400" s="1">
        <v>7</v>
      </c>
      <c r="H2400" s="1" t="s">
        <v>5973</v>
      </c>
      <c r="I2400" s="1" t="s">
        <v>248</v>
      </c>
      <c r="J2400" s="1">
        <v>5016</v>
      </c>
      <c r="K2400" s="1" t="s">
        <v>6440</v>
      </c>
      <c r="L2400" s="1" t="s">
        <v>6441</v>
      </c>
      <c r="M2400" s="1">
        <v>2</v>
      </c>
      <c r="O2400" s="1">
        <v>771719</v>
      </c>
      <c r="P2400" s="1">
        <v>56696</v>
      </c>
      <c r="Q2400" s="1">
        <v>40</v>
      </c>
      <c r="R2400" s="1">
        <v>50</v>
      </c>
      <c r="S2400" s="1">
        <v>20</v>
      </c>
      <c r="T2400" s="1">
        <v>20</v>
      </c>
      <c r="U2400" s="1">
        <v>1</v>
      </c>
      <c r="V2400" s="1" t="s">
        <v>4594</v>
      </c>
      <c r="W2400" s="2">
        <v>45985</v>
      </c>
      <c r="X2400" s="2">
        <v>46040</v>
      </c>
      <c r="Y2400" s="1">
        <v>22</v>
      </c>
      <c r="Z2400" s="1" t="s">
        <v>79</v>
      </c>
      <c r="AA2400" s="1">
        <v>4</v>
      </c>
      <c r="AB2400" s="1" t="s">
        <v>5683</v>
      </c>
      <c r="AJ2400" s="1" t="s">
        <v>5749</v>
      </c>
      <c r="AO2400" s="1" t="s">
        <v>79</v>
      </c>
      <c r="AP2400" s="1" t="s">
        <v>5723</v>
      </c>
      <c r="AQ2400" s="1" t="s">
        <v>248</v>
      </c>
      <c r="AS2400" s="1" t="s">
        <v>4594</v>
      </c>
    </row>
    <row r="2401" spans="1:45" x14ac:dyDescent="0.2">
      <c r="A2401" s="1">
        <v>80181630</v>
      </c>
      <c r="B2401" s="1" t="s">
        <v>5925</v>
      </c>
      <c r="C2401" s="1" t="s">
        <v>2502</v>
      </c>
      <c r="D2401" s="1">
        <v>5</v>
      </c>
      <c r="E2401" s="1" t="s">
        <v>5744</v>
      </c>
      <c r="F2401" s="1" t="s">
        <v>5097</v>
      </c>
      <c r="G2401" s="1">
        <v>1</v>
      </c>
      <c r="H2401" s="1" t="s">
        <v>5962</v>
      </c>
      <c r="I2401" s="1" t="s">
        <v>5963</v>
      </c>
      <c r="J2401" s="1" t="s">
        <v>5964</v>
      </c>
      <c r="K2401" s="1" t="s">
        <v>5818</v>
      </c>
      <c r="L2401" s="1" t="s">
        <v>5819</v>
      </c>
      <c r="M2401" s="1">
        <v>2</v>
      </c>
      <c r="O2401" s="1">
        <v>769693</v>
      </c>
      <c r="P2401" s="1">
        <v>56641</v>
      </c>
      <c r="Q2401" s="1">
        <v>100</v>
      </c>
      <c r="R2401" s="1">
        <v>50</v>
      </c>
      <c r="S2401" s="1">
        <v>50</v>
      </c>
      <c r="T2401" s="1">
        <v>50</v>
      </c>
      <c r="U2401" s="1">
        <v>1</v>
      </c>
      <c r="V2401" s="1" t="s">
        <v>4594</v>
      </c>
      <c r="W2401" s="2">
        <v>45985</v>
      </c>
      <c r="X2401" s="2">
        <v>46040</v>
      </c>
      <c r="Y2401" s="1">
        <v>22</v>
      </c>
      <c r="Z2401" s="1" t="s">
        <v>79</v>
      </c>
      <c r="AA2401" s="1">
        <v>4</v>
      </c>
      <c r="AB2401" s="1" t="s">
        <v>5683</v>
      </c>
      <c r="AJ2401" s="1" t="s">
        <v>5749</v>
      </c>
      <c r="AO2401" s="1" t="s">
        <v>79</v>
      </c>
      <c r="AP2401" s="1" t="s">
        <v>5723</v>
      </c>
      <c r="AQ2401" s="1" t="s">
        <v>5691</v>
      </c>
      <c r="AS2401" s="1" t="s">
        <v>4594</v>
      </c>
    </row>
    <row r="2402" spans="1:45" x14ac:dyDescent="0.2">
      <c r="A2402" s="1">
        <v>80181630</v>
      </c>
      <c r="B2402" s="1" t="s">
        <v>5925</v>
      </c>
      <c r="C2402" s="1" t="s">
        <v>2502</v>
      </c>
      <c r="D2402" s="1">
        <v>5</v>
      </c>
      <c r="E2402" s="1" t="s">
        <v>5744</v>
      </c>
      <c r="F2402" s="1" t="s">
        <v>5097</v>
      </c>
      <c r="G2402" s="1">
        <v>4</v>
      </c>
      <c r="H2402" s="1" t="s">
        <v>5999</v>
      </c>
      <c r="I2402" s="1" t="s">
        <v>5031</v>
      </c>
      <c r="J2402" s="1">
        <v>3032</v>
      </c>
      <c r="K2402" s="1" t="s">
        <v>6717</v>
      </c>
      <c r="L2402" s="1" t="s">
        <v>6718</v>
      </c>
      <c r="M2402" s="1">
        <v>3</v>
      </c>
      <c r="O2402" s="1">
        <v>771620</v>
      </c>
      <c r="P2402" s="1">
        <v>56699</v>
      </c>
      <c r="Q2402" s="1">
        <v>20</v>
      </c>
      <c r="R2402" s="1">
        <v>50</v>
      </c>
      <c r="S2402" s="1">
        <v>10</v>
      </c>
      <c r="T2402" s="1">
        <v>10</v>
      </c>
      <c r="U2402" s="1">
        <v>1</v>
      </c>
      <c r="V2402" s="1" t="s">
        <v>4594</v>
      </c>
      <c r="W2402" s="2">
        <v>45985</v>
      </c>
      <c r="X2402" s="2">
        <v>46040</v>
      </c>
      <c r="Y2402" s="1">
        <v>22</v>
      </c>
      <c r="Z2402" s="1" t="s">
        <v>79</v>
      </c>
      <c r="AA2402" s="1">
        <v>4</v>
      </c>
      <c r="AB2402" s="1" t="s">
        <v>5683</v>
      </c>
      <c r="AJ2402" s="1" t="s">
        <v>5749</v>
      </c>
      <c r="AO2402" s="1" t="s">
        <v>79</v>
      </c>
      <c r="AP2402" s="1" t="s">
        <v>5723</v>
      </c>
      <c r="AQ2402" s="1" t="s">
        <v>5691</v>
      </c>
      <c r="AS2402" s="1" t="s">
        <v>4594</v>
      </c>
    </row>
    <row r="2403" spans="1:45" x14ac:dyDescent="0.2">
      <c r="A2403" s="1">
        <v>80181630</v>
      </c>
      <c r="B2403" s="1" t="s">
        <v>5925</v>
      </c>
      <c r="C2403" s="1" t="s">
        <v>2502</v>
      </c>
      <c r="D2403" s="1">
        <v>5</v>
      </c>
      <c r="E2403" s="1" t="s">
        <v>5744</v>
      </c>
      <c r="F2403" s="1" t="s">
        <v>5097</v>
      </c>
      <c r="G2403" s="1">
        <v>1</v>
      </c>
      <c r="H2403" s="1" t="s">
        <v>5999</v>
      </c>
      <c r="I2403" s="1" t="s">
        <v>5031</v>
      </c>
      <c r="J2403" s="1">
        <v>3032</v>
      </c>
      <c r="K2403" s="1" t="s">
        <v>7293</v>
      </c>
      <c r="L2403" s="1" t="s">
        <v>7294</v>
      </c>
      <c r="M2403" s="1">
        <v>2</v>
      </c>
      <c r="O2403" s="1">
        <v>771584</v>
      </c>
      <c r="P2403" s="1">
        <v>56663</v>
      </c>
      <c r="Q2403" s="1">
        <v>98</v>
      </c>
      <c r="R2403" s="1">
        <v>50</v>
      </c>
      <c r="S2403" s="1">
        <v>49</v>
      </c>
      <c r="T2403" s="1">
        <v>49</v>
      </c>
      <c r="U2403" s="1">
        <v>1</v>
      </c>
      <c r="V2403" s="1" t="s">
        <v>4594</v>
      </c>
      <c r="W2403" s="2">
        <v>45985</v>
      </c>
      <c r="X2403" s="2">
        <v>46040</v>
      </c>
      <c r="Y2403" s="1">
        <v>22</v>
      </c>
      <c r="Z2403" s="1" t="s">
        <v>79</v>
      </c>
      <c r="AA2403" s="1">
        <v>4</v>
      </c>
      <c r="AB2403" s="1" t="s">
        <v>5683</v>
      </c>
      <c r="AJ2403" s="1" t="s">
        <v>5749</v>
      </c>
      <c r="AO2403" s="1" t="s">
        <v>79</v>
      </c>
      <c r="AP2403" s="1" t="s">
        <v>5723</v>
      </c>
      <c r="AQ2403" s="1" t="s">
        <v>5691</v>
      </c>
      <c r="AS2403" s="1" t="s">
        <v>4594</v>
      </c>
    </row>
    <row r="2404" spans="1:45" x14ac:dyDescent="0.2">
      <c r="A2404" s="1">
        <v>80181630</v>
      </c>
      <c r="B2404" s="1" t="s">
        <v>5925</v>
      </c>
      <c r="C2404" s="1" t="s">
        <v>2502</v>
      </c>
      <c r="D2404" s="1">
        <v>5</v>
      </c>
      <c r="E2404" s="1" t="s">
        <v>5744</v>
      </c>
      <c r="F2404" s="1" t="s">
        <v>5097</v>
      </c>
      <c r="G2404" s="1">
        <v>3</v>
      </c>
      <c r="H2404" s="1" t="s">
        <v>5999</v>
      </c>
      <c r="I2404" s="1" t="s">
        <v>5031</v>
      </c>
      <c r="J2404" s="1">
        <v>3032</v>
      </c>
      <c r="K2404" s="1" t="s">
        <v>7075</v>
      </c>
      <c r="L2404" s="1" t="s">
        <v>7076</v>
      </c>
      <c r="M2404" s="1">
        <v>3</v>
      </c>
      <c r="O2404" s="1">
        <v>771616</v>
      </c>
      <c r="P2404" s="1">
        <v>56695</v>
      </c>
      <c r="Q2404" s="1">
        <v>56</v>
      </c>
      <c r="R2404" s="1">
        <v>50</v>
      </c>
      <c r="S2404" s="1">
        <v>28</v>
      </c>
      <c r="T2404" s="1">
        <v>28</v>
      </c>
      <c r="U2404" s="1">
        <v>1</v>
      </c>
      <c r="V2404" s="1" t="s">
        <v>4594</v>
      </c>
      <c r="W2404" s="2">
        <v>45985</v>
      </c>
      <c r="X2404" s="2">
        <v>46040</v>
      </c>
      <c r="Y2404" s="1">
        <v>22</v>
      </c>
      <c r="Z2404" s="1" t="s">
        <v>79</v>
      </c>
      <c r="AA2404" s="1">
        <v>4</v>
      </c>
      <c r="AB2404" s="1" t="s">
        <v>5683</v>
      </c>
      <c r="AJ2404" s="1" t="s">
        <v>5749</v>
      </c>
      <c r="AO2404" s="1" t="s">
        <v>79</v>
      </c>
      <c r="AP2404" s="1" t="s">
        <v>5723</v>
      </c>
      <c r="AQ2404" s="1" t="s">
        <v>5691</v>
      </c>
      <c r="AS2404" s="1" t="s">
        <v>4594</v>
      </c>
    </row>
    <row r="2405" spans="1:45" x14ac:dyDescent="0.2">
      <c r="A2405" s="1">
        <v>80181630</v>
      </c>
      <c r="B2405" s="1" t="s">
        <v>5925</v>
      </c>
      <c r="C2405" s="1" t="s">
        <v>2502</v>
      </c>
      <c r="D2405" s="1">
        <v>5</v>
      </c>
      <c r="E2405" s="1" t="s">
        <v>5744</v>
      </c>
      <c r="F2405" s="1" t="s">
        <v>5097</v>
      </c>
      <c r="G2405" s="1">
        <v>1</v>
      </c>
      <c r="H2405" s="1" t="s">
        <v>5962</v>
      </c>
      <c r="I2405" s="1" t="s">
        <v>5963</v>
      </c>
      <c r="J2405" s="1" t="s">
        <v>5964</v>
      </c>
      <c r="K2405" s="1" t="s">
        <v>5818</v>
      </c>
      <c r="L2405" s="1" t="s">
        <v>5819</v>
      </c>
      <c r="M2405" s="1">
        <v>2</v>
      </c>
      <c r="O2405" s="1">
        <v>769745</v>
      </c>
      <c r="P2405" s="1">
        <v>56693</v>
      </c>
      <c r="Q2405" s="1">
        <v>100</v>
      </c>
      <c r="R2405" s="1">
        <v>60</v>
      </c>
      <c r="S2405" s="1">
        <v>60</v>
      </c>
      <c r="T2405" s="1">
        <v>60</v>
      </c>
      <c r="U2405" s="1">
        <v>1</v>
      </c>
      <c r="V2405" s="1" t="s">
        <v>4594</v>
      </c>
      <c r="W2405" s="2">
        <v>45985</v>
      </c>
      <c r="X2405" s="2">
        <v>46040</v>
      </c>
      <c r="Y2405" s="1">
        <v>22</v>
      </c>
      <c r="Z2405" s="1" t="s">
        <v>79</v>
      </c>
      <c r="AA2405" s="1">
        <v>4</v>
      </c>
      <c r="AB2405" s="1" t="s">
        <v>5683</v>
      </c>
      <c r="AJ2405" s="1" t="s">
        <v>5749</v>
      </c>
      <c r="AO2405" s="1" t="s">
        <v>79</v>
      </c>
      <c r="AP2405" s="1" t="s">
        <v>5723</v>
      </c>
      <c r="AQ2405" s="1" t="s">
        <v>5691</v>
      </c>
      <c r="AS2405" s="1" t="s">
        <v>4594</v>
      </c>
    </row>
    <row r="2406" spans="1:45" x14ac:dyDescent="0.2">
      <c r="A2406" s="1">
        <v>80181630</v>
      </c>
      <c r="B2406" s="1" t="s">
        <v>5925</v>
      </c>
      <c r="C2406" s="1" t="s">
        <v>2502</v>
      </c>
      <c r="D2406" s="1">
        <v>5</v>
      </c>
      <c r="E2406" s="1" t="s">
        <v>5744</v>
      </c>
      <c r="F2406" s="1" t="s">
        <v>5097</v>
      </c>
      <c r="G2406" s="1">
        <v>1</v>
      </c>
      <c r="H2406" s="1" t="s">
        <v>5962</v>
      </c>
      <c r="I2406" s="1" t="s">
        <v>5963</v>
      </c>
      <c r="J2406" s="1" t="s">
        <v>5964</v>
      </c>
      <c r="K2406" s="1" t="s">
        <v>5818</v>
      </c>
      <c r="L2406" s="1" t="s">
        <v>5819</v>
      </c>
      <c r="M2406" s="1">
        <v>2</v>
      </c>
      <c r="O2406" s="1">
        <v>769759</v>
      </c>
      <c r="P2406" s="1">
        <v>56608</v>
      </c>
      <c r="Q2406" s="1">
        <v>95</v>
      </c>
      <c r="R2406" s="1">
        <v>60</v>
      </c>
      <c r="S2406" s="1">
        <v>57</v>
      </c>
      <c r="T2406" s="1">
        <v>57</v>
      </c>
      <c r="U2406" s="1">
        <v>1</v>
      </c>
      <c r="V2406" s="1" t="s">
        <v>4594</v>
      </c>
      <c r="W2406" s="2">
        <v>45985</v>
      </c>
      <c r="X2406" s="2">
        <v>46040</v>
      </c>
      <c r="Y2406" s="1">
        <v>22</v>
      </c>
      <c r="Z2406" s="1" t="s">
        <v>79</v>
      </c>
      <c r="AA2406" s="1">
        <v>4</v>
      </c>
      <c r="AB2406" s="1" t="s">
        <v>5683</v>
      </c>
      <c r="AJ2406" s="1" t="s">
        <v>5749</v>
      </c>
      <c r="AO2406" s="1" t="s">
        <v>79</v>
      </c>
      <c r="AP2406" s="1" t="s">
        <v>5723</v>
      </c>
      <c r="AQ2406" s="1" t="s">
        <v>5691</v>
      </c>
      <c r="AS2406" s="1" t="s">
        <v>4594</v>
      </c>
    </row>
    <row r="2407" spans="1:45" x14ac:dyDescent="0.2">
      <c r="A2407" s="1">
        <v>1022410369</v>
      </c>
      <c r="B2407" s="1" t="s">
        <v>6849</v>
      </c>
      <c r="C2407" s="1" t="s">
        <v>6850</v>
      </c>
      <c r="D2407" s="1">
        <v>5</v>
      </c>
      <c r="E2407" s="1" t="s">
        <v>5744</v>
      </c>
      <c r="F2407" s="1" t="s">
        <v>5097</v>
      </c>
      <c r="G2407" s="1">
        <v>7</v>
      </c>
      <c r="H2407" s="1" t="s">
        <v>6046</v>
      </c>
      <c r="I2407" s="1" t="s">
        <v>5694</v>
      </c>
      <c r="J2407" s="1" t="s">
        <v>6047</v>
      </c>
      <c r="K2407" s="1">
        <v>14128</v>
      </c>
      <c r="L2407" s="1" t="s">
        <v>6798</v>
      </c>
      <c r="M2407" s="1">
        <v>2</v>
      </c>
      <c r="O2407" s="1">
        <v>771250</v>
      </c>
      <c r="P2407" s="1">
        <v>56647</v>
      </c>
      <c r="Q2407" s="1" t="s">
        <v>7468</v>
      </c>
      <c r="R2407" s="1">
        <v>150</v>
      </c>
      <c r="S2407" s="1">
        <v>97</v>
      </c>
      <c r="T2407" s="1">
        <v>97</v>
      </c>
      <c r="U2407" s="1">
        <v>1</v>
      </c>
      <c r="V2407" s="1" t="s">
        <v>4594</v>
      </c>
      <c r="W2407" s="2">
        <v>45985</v>
      </c>
      <c r="X2407" s="2">
        <v>46110</v>
      </c>
      <c r="Y2407" s="1">
        <v>22</v>
      </c>
      <c r="Z2407" s="1" t="s">
        <v>79</v>
      </c>
      <c r="AA2407" s="1">
        <v>4</v>
      </c>
      <c r="AB2407" s="1" t="s">
        <v>5683</v>
      </c>
      <c r="AJ2407" s="1" t="s">
        <v>5689</v>
      </c>
      <c r="AO2407" s="1" t="s">
        <v>79</v>
      </c>
      <c r="AP2407" s="1" t="s">
        <v>5723</v>
      </c>
      <c r="AQ2407" s="1" t="s">
        <v>648</v>
      </c>
      <c r="AS2407" s="1" t="s">
        <v>4594</v>
      </c>
    </row>
    <row r="2408" spans="1:45" x14ac:dyDescent="0.2">
      <c r="A2408" s="1">
        <v>1022410369</v>
      </c>
      <c r="B2408" s="1" t="s">
        <v>6849</v>
      </c>
      <c r="C2408" s="1" t="s">
        <v>6850</v>
      </c>
      <c r="D2408" s="1">
        <v>5</v>
      </c>
      <c r="E2408" s="1" t="s">
        <v>5744</v>
      </c>
      <c r="F2408" s="1" t="s">
        <v>5097</v>
      </c>
      <c r="G2408" s="1">
        <v>9</v>
      </c>
      <c r="H2408" s="1" t="s">
        <v>6025</v>
      </c>
      <c r="I2408" s="1" t="s">
        <v>780</v>
      </c>
      <c r="J2408" s="1">
        <v>1110</v>
      </c>
      <c r="K2408" s="1" t="s">
        <v>6940</v>
      </c>
      <c r="L2408" s="1" t="s">
        <v>6801</v>
      </c>
      <c r="M2408" s="1">
        <v>2</v>
      </c>
      <c r="O2408" s="1">
        <v>770949</v>
      </c>
      <c r="P2408" s="1">
        <v>56640</v>
      </c>
      <c r="Q2408" s="1" t="s">
        <v>7469</v>
      </c>
      <c r="R2408" s="1">
        <v>150</v>
      </c>
      <c r="S2408" s="1">
        <v>104</v>
      </c>
      <c r="T2408" s="1">
        <v>103</v>
      </c>
      <c r="U2408" s="1">
        <v>1</v>
      </c>
      <c r="V2408" s="1" t="s">
        <v>4594</v>
      </c>
      <c r="W2408" s="2">
        <v>45985</v>
      </c>
      <c r="X2408" s="2">
        <v>46110</v>
      </c>
      <c r="Y2408" s="1">
        <v>22</v>
      </c>
      <c r="Z2408" s="1" t="s">
        <v>79</v>
      </c>
      <c r="AA2408" s="1">
        <v>4</v>
      </c>
      <c r="AB2408" s="1" t="s">
        <v>5683</v>
      </c>
      <c r="AJ2408" s="1" t="s">
        <v>5689</v>
      </c>
      <c r="AO2408" s="1" t="s">
        <v>79</v>
      </c>
      <c r="AP2408" s="1" t="s">
        <v>5723</v>
      </c>
      <c r="AQ2408" s="1" t="s">
        <v>6028</v>
      </c>
      <c r="AS2408" s="1" t="s">
        <v>4594</v>
      </c>
    </row>
    <row r="2409" spans="1:45" x14ac:dyDescent="0.2">
      <c r="A2409" s="1">
        <v>1032388910</v>
      </c>
      <c r="B2409" s="1" t="s">
        <v>6442</v>
      </c>
      <c r="C2409" s="1" t="s">
        <v>2598</v>
      </c>
      <c r="D2409" s="1">
        <v>5</v>
      </c>
      <c r="E2409" s="1" t="s">
        <v>5744</v>
      </c>
      <c r="F2409" s="1" t="s">
        <v>5097</v>
      </c>
      <c r="G2409" s="1">
        <v>1</v>
      </c>
      <c r="H2409" s="1" t="s">
        <v>5973</v>
      </c>
      <c r="I2409" s="1" t="s">
        <v>248</v>
      </c>
      <c r="J2409" s="1">
        <v>5016</v>
      </c>
      <c r="K2409" s="1" t="s">
        <v>5947</v>
      </c>
      <c r="L2409" s="1" t="s">
        <v>5948</v>
      </c>
      <c r="M2409" s="1">
        <v>3</v>
      </c>
      <c r="O2409" s="1">
        <v>771651</v>
      </c>
      <c r="P2409" s="1">
        <v>56628</v>
      </c>
      <c r="Q2409" s="1" t="s">
        <v>7258</v>
      </c>
      <c r="R2409" s="1">
        <v>55</v>
      </c>
      <c r="S2409" s="1">
        <v>48</v>
      </c>
      <c r="T2409" s="1">
        <v>48</v>
      </c>
      <c r="U2409" s="1">
        <v>1</v>
      </c>
      <c r="V2409" s="1" t="s">
        <v>4594</v>
      </c>
      <c r="W2409" s="2">
        <v>45985</v>
      </c>
      <c r="X2409" s="2">
        <v>46040</v>
      </c>
      <c r="Y2409" s="1">
        <v>22</v>
      </c>
      <c r="Z2409" s="1" t="s">
        <v>79</v>
      </c>
      <c r="AA2409" s="1">
        <v>4</v>
      </c>
      <c r="AB2409" s="1" t="s">
        <v>5683</v>
      </c>
      <c r="AJ2409" s="1" t="s">
        <v>5749</v>
      </c>
      <c r="AO2409" s="1" t="s">
        <v>79</v>
      </c>
      <c r="AP2409" s="1" t="s">
        <v>5723</v>
      </c>
      <c r="AQ2409" s="1" t="s">
        <v>248</v>
      </c>
      <c r="AS2409" s="1" t="s">
        <v>4594</v>
      </c>
    </row>
    <row r="2410" spans="1:45" x14ac:dyDescent="0.2">
      <c r="A2410" s="1">
        <v>1032388910</v>
      </c>
      <c r="B2410" s="1" t="s">
        <v>6442</v>
      </c>
      <c r="C2410" s="1" t="s">
        <v>2598</v>
      </c>
      <c r="D2410" s="1">
        <v>5</v>
      </c>
      <c r="E2410" s="1" t="s">
        <v>5744</v>
      </c>
      <c r="F2410" s="1" t="s">
        <v>5097</v>
      </c>
      <c r="G2410" s="1">
        <v>1</v>
      </c>
      <c r="H2410" s="1" t="s">
        <v>5973</v>
      </c>
      <c r="I2410" s="1" t="s">
        <v>248</v>
      </c>
      <c r="J2410" s="1">
        <v>5016</v>
      </c>
      <c r="K2410" s="1" t="s">
        <v>5947</v>
      </c>
      <c r="L2410" s="1" t="s">
        <v>5948</v>
      </c>
      <c r="M2410" s="1">
        <v>3</v>
      </c>
      <c r="O2410" s="1">
        <v>771653</v>
      </c>
      <c r="P2410" s="1">
        <v>56630</v>
      </c>
      <c r="Q2410" s="1" t="s">
        <v>5971</v>
      </c>
      <c r="R2410" s="1">
        <v>60</v>
      </c>
      <c r="S2410" s="1">
        <v>59</v>
      </c>
      <c r="T2410" s="1">
        <v>59</v>
      </c>
      <c r="U2410" s="1">
        <v>1</v>
      </c>
      <c r="V2410" s="1" t="s">
        <v>4594</v>
      </c>
      <c r="W2410" s="2">
        <v>45985</v>
      </c>
      <c r="X2410" s="2">
        <v>46040</v>
      </c>
      <c r="Y2410" s="1">
        <v>22</v>
      </c>
      <c r="Z2410" s="1" t="s">
        <v>79</v>
      </c>
      <c r="AA2410" s="1">
        <v>4</v>
      </c>
      <c r="AB2410" s="1" t="s">
        <v>5683</v>
      </c>
      <c r="AJ2410" s="1" t="s">
        <v>5749</v>
      </c>
      <c r="AO2410" s="1" t="s">
        <v>79</v>
      </c>
      <c r="AP2410" s="1" t="s">
        <v>5723</v>
      </c>
      <c r="AQ2410" s="1" t="s">
        <v>248</v>
      </c>
      <c r="AS2410" s="1" t="s">
        <v>4594</v>
      </c>
    </row>
    <row r="2411" spans="1:45" x14ac:dyDescent="0.2">
      <c r="A2411" s="1">
        <v>1032388910</v>
      </c>
      <c r="B2411" s="1" t="s">
        <v>6442</v>
      </c>
      <c r="C2411" s="1" t="s">
        <v>2598</v>
      </c>
      <c r="D2411" s="1">
        <v>5</v>
      </c>
      <c r="E2411" s="1" t="s">
        <v>5744</v>
      </c>
      <c r="F2411" s="1" t="s">
        <v>5097</v>
      </c>
      <c r="G2411" s="1">
        <v>1</v>
      </c>
      <c r="H2411" s="1" t="s">
        <v>5973</v>
      </c>
      <c r="I2411" s="1" t="s">
        <v>248</v>
      </c>
      <c r="J2411" s="1">
        <v>5016</v>
      </c>
      <c r="K2411" s="1" t="s">
        <v>5947</v>
      </c>
      <c r="L2411" s="1" t="s">
        <v>5948</v>
      </c>
      <c r="M2411" s="1">
        <v>3</v>
      </c>
      <c r="O2411" s="1">
        <v>771655</v>
      </c>
      <c r="P2411" s="1">
        <v>56632</v>
      </c>
      <c r="Q2411" s="1">
        <v>100</v>
      </c>
      <c r="R2411" s="1">
        <v>60</v>
      </c>
      <c r="S2411" s="1">
        <v>60</v>
      </c>
      <c r="T2411" s="1">
        <v>60</v>
      </c>
      <c r="U2411" s="1">
        <v>1</v>
      </c>
      <c r="V2411" s="1" t="s">
        <v>4594</v>
      </c>
      <c r="W2411" s="2">
        <v>45985</v>
      </c>
      <c r="X2411" s="2">
        <v>46040</v>
      </c>
      <c r="Y2411" s="1">
        <v>22</v>
      </c>
      <c r="Z2411" s="1" t="s">
        <v>79</v>
      </c>
      <c r="AA2411" s="1">
        <v>4</v>
      </c>
      <c r="AB2411" s="1" t="s">
        <v>5683</v>
      </c>
      <c r="AJ2411" s="1" t="s">
        <v>5749</v>
      </c>
      <c r="AO2411" s="1" t="s">
        <v>79</v>
      </c>
      <c r="AP2411" s="1" t="s">
        <v>5723</v>
      </c>
      <c r="AQ2411" s="1" t="s">
        <v>248</v>
      </c>
      <c r="AS2411" s="1" t="s">
        <v>4594</v>
      </c>
    </row>
    <row r="2412" spans="1:45" x14ac:dyDescent="0.2">
      <c r="A2412" s="1">
        <v>1032388910</v>
      </c>
      <c r="B2412" s="1" t="s">
        <v>6442</v>
      </c>
      <c r="C2412" s="1" t="s">
        <v>2598</v>
      </c>
      <c r="D2412" s="1">
        <v>5</v>
      </c>
      <c r="E2412" s="1" t="s">
        <v>5744</v>
      </c>
      <c r="F2412" s="1" t="s">
        <v>5097</v>
      </c>
      <c r="G2412" s="1">
        <v>9</v>
      </c>
      <c r="H2412" s="1" t="s">
        <v>5973</v>
      </c>
      <c r="I2412" s="1" t="s">
        <v>248</v>
      </c>
      <c r="J2412" s="1">
        <v>5016</v>
      </c>
      <c r="K2412" s="1" t="s">
        <v>7295</v>
      </c>
      <c r="L2412" s="1" t="s">
        <v>7296</v>
      </c>
      <c r="M2412" s="1">
        <v>2</v>
      </c>
      <c r="O2412" s="1">
        <v>771733</v>
      </c>
      <c r="P2412" s="1">
        <v>56611</v>
      </c>
      <c r="Q2412" s="1">
        <v>18</v>
      </c>
      <c r="R2412" s="1">
        <v>50</v>
      </c>
      <c r="S2412" s="1">
        <v>9</v>
      </c>
      <c r="T2412" s="1">
        <v>9</v>
      </c>
      <c r="U2412" s="1">
        <v>1</v>
      </c>
      <c r="V2412" s="1" t="s">
        <v>4594</v>
      </c>
      <c r="W2412" s="2">
        <v>45985</v>
      </c>
      <c r="X2412" s="2">
        <v>46040</v>
      </c>
      <c r="Y2412" s="1">
        <v>22</v>
      </c>
      <c r="Z2412" s="1" t="s">
        <v>79</v>
      </c>
      <c r="AA2412" s="1">
        <v>4</v>
      </c>
      <c r="AB2412" s="1" t="s">
        <v>5683</v>
      </c>
      <c r="AJ2412" s="1" t="s">
        <v>5749</v>
      </c>
      <c r="AO2412" s="1" t="s">
        <v>79</v>
      </c>
      <c r="AP2412" s="1" t="s">
        <v>5723</v>
      </c>
      <c r="AQ2412" s="1" t="s">
        <v>248</v>
      </c>
      <c r="AS2412" s="1" t="s">
        <v>4594</v>
      </c>
    </row>
    <row r="2413" spans="1:45" x14ac:dyDescent="0.2">
      <c r="A2413" s="1">
        <v>1096212070</v>
      </c>
      <c r="B2413" s="1" t="s">
        <v>6445</v>
      </c>
      <c r="C2413" s="1" t="s">
        <v>3128</v>
      </c>
      <c r="D2413" s="1">
        <v>5</v>
      </c>
      <c r="E2413" s="1" t="s">
        <v>5744</v>
      </c>
      <c r="F2413" s="1" t="s">
        <v>5097</v>
      </c>
      <c r="G2413" s="1">
        <v>1</v>
      </c>
      <c r="H2413" s="1" t="s">
        <v>6014</v>
      </c>
      <c r="I2413" s="1" t="s">
        <v>6010</v>
      </c>
      <c r="J2413" s="1" t="s">
        <v>6011</v>
      </c>
      <c r="K2413" s="1" t="s">
        <v>7297</v>
      </c>
      <c r="L2413" s="1" t="s">
        <v>7298</v>
      </c>
      <c r="M2413" s="1">
        <v>3</v>
      </c>
      <c r="O2413" s="1">
        <v>771172</v>
      </c>
      <c r="P2413" s="1">
        <v>56665</v>
      </c>
      <c r="Q2413" s="1" t="s">
        <v>5971</v>
      </c>
      <c r="R2413" s="1">
        <v>60</v>
      </c>
      <c r="S2413" s="1">
        <v>59</v>
      </c>
      <c r="T2413" s="1">
        <v>59</v>
      </c>
      <c r="U2413" s="1">
        <v>1</v>
      </c>
      <c r="V2413" s="1" t="s">
        <v>4594</v>
      </c>
      <c r="W2413" s="2">
        <v>45985</v>
      </c>
      <c r="X2413" s="2">
        <v>46040</v>
      </c>
      <c r="Y2413" s="1">
        <v>22</v>
      </c>
      <c r="Z2413" s="1" t="s">
        <v>79</v>
      </c>
      <c r="AA2413" s="1">
        <v>4</v>
      </c>
      <c r="AB2413" s="1" t="s">
        <v>5683</v>
      </c>
      <c r="AJ2413" s="1" t="s">
        <v>5749</v>
      </c>
      <c r="AO2413" s="1" t="s">
        <v>79</v>
      </c>
      <c r="AP2413" s="1" t="s">
        <v>5723</v>
      </c>
      <c r="AQ2413" s="1" t="s">
        <v>956</v>
      </c>
      <c r="AS2413" s="1" t="s">
        <v>4594</v>
      </c>
    </row>
    <row r="2414" spans="1:45" x14ac:dyDescent="0.2">
      <c r="A2414" s="1">
        <v>1096212070</v>
      </c>
      <c r="B2414" s="1" t="s">
        <v>6445</v>
      </c>
      <c r="C2414" s="1" t="s">
        <v>3128</v>
      </c>
      <c r="D2414" s="1">
        <v>5</v>
      </c>
      <c r="E2414" s="1" t="s">
        <v>5744</v>
      </c>
      <c r="F2414" s="1" t="s">
        <v>5097</v>
      </c>
      <c r="G2414" s="1">
        <v>1</v>
      </c>
      <c r="H2414" s="1" t="s">
        <v>6014</v>
      </c>
      <c r="I2414" s="1" t="s">
        <v>6010</v>
      </c>
      <c r="J2414" s="1" t="s">
        <v>6011</v>
      </c>
      <c r="K2414" s="1" t="s">
        <v>7297</v>
      </c>
      <c r="L2414" s="1" t="s">
        <v>7298</v>
      </c>
      <c r="M2414" s="1">
        <v>3</v>
      </c>
      <c r="O2414" s="1">
        <v>771170</v>
      </c>
      <c r="P2414" s="1">
        <v>56663</v>
      </c>
      <c r="Q2414" s="1" t="s">
        <v>5708</v>
      </c>
      <c r="R2414" s="1">
        <v>60</v>
      </c>
      <c r="S2414" s="1">
        <v>55</v>
      </c>
      <c r="T2414" s="1">
        <v>55</v>
      </c>
      <c r="U2414" s="1">
        <v>1</v>
      </c>
      <c r="V2414" s="1" t="s">
        <v>4594</v>
      </c>
      <c r="W2414" s="2">
        <v>45985</v>
      </c>
      <c r="X2414" s="2">
        <v>46040</v>
      </c>
      <c r="Y2414" s="1">
        <v>22</v>
      </c>
      <c r="Z2414" s="1" t="s">
        <v>79</v>
      </c>
      <c r="AA2414" s="1">
        <v>4</v>
      </c>
      <c r="AB2414" s="1" t="s">
        <v>5683</v>
      </c>
      <c r="AJ2414" s="1" t="s">
        <v>5749</v>
      </c>
      <c r="AO2414" s="1" t="s">
        <v>79</v>
      </c>
      <c r="AP2414" s="1" t="s">
        <v>5723</v>
      </c>
      <c r="AQ2414" s="1" t="s">
        <v>956</v>
      </c>
      <c r="AS2414" s="1" t="s">
        <v>4594</v>
      </c>
    </row>
    <row r="2415" spans="1:45" x14ac:dyDescent="0.2">
      <c r="A2415" s="1">
        <v>1096212070</v>
      </c>
      <c r="B2415" s="1" t="s">
        <v>6445</v>
      </c>
      <c r="C2415" s="1" t="s">
        <v>3128</v>
      </c>
      <c r="D2415" s="1">
        <v>5</v>
      </c>
      <c r="E2415" s="1" t="s">
        <v>5744</v>
      </c>
      <c r="F2415" s="1" t="s">
        <v>5097</v>
      </c>
      <c r="G2415" s="1">
        <v>3</v>
      </c>
      <c r="H2415" s="1" t="s">
        <v>6014</v>
      </c>
      <c r="I2415" s="1" t="s">
        <v>6010</v>
      </c>
      <c r="J2415" s="1" t="s">
        <v>6011</v>
      </c>
      <c r="K2415" s="1" t="s">
        <v>6446</v>
      </c>
      <c r="L2415" s="1" t="s">
        <v>6447</v>
      </c>
      <c r="M2415" s="1">
        <v>3</v>
      </c>
      <c r="O2415" s="1">
        <v>771192</v>
      </c>
      <c r="P2415" s="1">
        <v>56685</v>
      </c>
      <c r="Q2415" s="1">
        <v>74</v>
      </c>
      <c r="R2415" s="1">
        <v>50</v>
      </c>
      <c r="S2415" s="1">
        <v>37</v>
      </c>
      <c r="T2415" s="1">
        <v>36</v>
      </c>
      <c r="U2415" s="1">
        <v>1</v>
      </c>
      <c r="V2415" s="1" t="s">
        <v>4594</v>
      </c>
      <c r="W2415" s="2">
        <v>45985</v>
      </c>
      <c r="X2415" s="2">
        <v>46040</v>
      </c>
      <c r="Y2415" s="1">
        <v>22</v>
      </c>
      <c r="Z2415" s="1" t="s">
        <v>79</v>
      </c>
      <c r="AA2415" s="1">
        <v>4</v>
      </c>
      <c r="AB2415" s="1" t="s">
        <v>5683</v>
      </c>
      <c r="AJ2415" s="1" t="s">
        <v>5749</v>
      </c>
      <c r="AO2415" s="1" t="s">
        <v>79</v>
      </c>
      <c r="AP2415" s="1" t="s">
        <v>5723</v>
      </c>
      <c r="AQ2415" s="1" t="s">
        <v>956</v>
      </c>
      <c r="AS2415" s="1" t="s">
        <v>4594</v>
      </c>
    </row>
    <row r="2416" spans="1:45" x14ac:dyDescent="0.2">
      <c r="A2416" s="1">
        <v>1096212070</v>
      </c>
      <c r="B2416" s="1" t="s">
        <v>6445</v>
      </c>
      <c r="C2416" s="1" t="s">
        <v>3128</v>
      </c>
      <c r="D2416" s="1">
        <v>5</v>
      </c>
      <c r="E2416" s="1" t="s">
        <v>5744</v>
      </c>
      <c r="F2416" s="1" t="s">
        <v>5097</v>
      </c>
      <c r="G2416" s="1">
        <v>9</v>
      </c>
      <c r="H2416" s="1" t="s">
        <v>6009</v>
      </c>
      <c r="I2416" s="1" t="s">
        <v>6010</v>
      </c>
      <c r="J2416" s="1" t="s">
        <v>6011</v>
      </c>
      <c r="K2416" s="1">
        <v>69126</v>
      </c>
      <c r="L2416" s="1" t="s">
        <v>6856</v>
      </c>
      <c r="M2416" s="1">
        <v>2</v>
      </c>
      <c r="O2416" s="1">
        <v>771076</v>
      </c>
      <c r="P2416" s="1">
        <v>56668</v>
      </c>
      <c r="Q2416" s="1">
        <v>24</v>
      </c>
      <c r="R2416" s="1">
        <v>50</v>
      </c>
      <c r="S2416" s="1">
        <v>12</v>
      </c>
      <c r="T2416" s="1">
        <v>12</v>
      </c>
      <c r="U2416" s="1">
        <v>1</v>
      </c>
      <c r="V2416" s="1" t="s">
        <v>4594</v>
      </c>
      <c r="W2416" s="2">
        <v>45985</v>
      </c>
      <c r="X2416" s="2">
        <v>46040</v>
      </c>
      <c r="Y2416" s="1">
        <v>22</v>
      </c>
      <c r="Z2416" s="1" t="s">
        <v>79</v>
      </c>
      <c r="AA2416" s="1">
        <v>4</v>
      </c>
      <c r="AB2416" s="1" t="s">
        <v>5683</v>
      </c>
      <c r="AJ2416" s="1" t="s">
        <v>5749</v>
      </c>
      <c r="AO2416" s="1" t="s">
        <v>79</v>
      </c>
      <c r="AP2416" s="1" t="s">
        <v>5723</v>
      </c>
      <c r="AQ2416" s="1" t="s">
        <v>956</v>
      </c>
      <c r="AS2416" s="1" t="s">
        <v>4594</v>
      </c>
    </row>
    <row r="2417" spans="1:45" x14ac:dyDescent="0.2">
      <c r="A2417" s="1">
        <v>1030565663</v>
      </c>
      <c r="B2417" s="1" t="s">
        <v>6448</v>
      </c>
      <c r="C2417" s="1" t="s">
        <v>3134</v>
      </c>
      <c r="D2417" s="1">
        <v>5</v>
      </c>
      <c r="E2417" s="1" t="s">
        <v>5744</v>
      </c>
      <c r="F2417" s="1" t="s">
        <v>5097</v>
      </c>
      <c r="G2417" s="1">
        <v>9</v>
      </c>
      <c r="H2417" s="1" t="s">
        <v>6009</v>
      </c>
      <c r="I2417" s="1" t="s">
        <v>6010</v>
      </c>
      <c r="J2417" s="1" t="s">
        <v>6011</v>
      </c>
      <c r="K2417" s="1">
        <v>94346</v>
      </c>
      <c r="L2417" s="1" t="s">
        <v>6858</v>
      </c>
      <c r="M2417" s="1">
        <v>2</v>
      </c>
      <c r="O2417" s="1">
        <v>771134</v>
      </c>
      <c r="P2417" s="1">
        <v>56627</v>
      </c>
      <c r="Q2417" s="1">
        <v>14</v>
      </c>
      <c r="R2417" s="1">
        <v>50</v>
      </c>
      <c r="S2417" s="1">
        <v>7</v>
      </c>
      <c r="T2417" s="1">
        <v>7</v>
      </c>
      <c r="U2417" s="1">
        <v>1</v>
      </c>
      <c r="V2417" s="1" t="s">
        <v>4594</v>
      </c>
      <c r="W2417" s="2">
        <v>45985</v>
      </c>
      <c r="X2417" s="2">
        <v>46040</v>
      </c>
      <c r="Y2417" s="1">
        <v>22</v>
      </c>
      <c r="Z2417" s="1" t="s">
        <v>79</v>
      </c>
      <c r="AA2417" s="1">
        <v>4</v>
      </c>
      <c r="AB2417" s="1" t="s">
        <v>5683</v>
      </c>
      <c r="AJ2417" s="1" t="s">
        <v>5749</v>
      </c>
      <c r="AO2417" s="1" t="s">
        <v>79</v>
      </c>
      <c r="AP2417" s="1" t="s">
        <v>5723</v>
      </c>
      <c r="AQ2417" s="1" t="s">
        <v>956</v>
      </c>
      <c r="AS2417" s="1" t="s">
        <v>4594</v>
      </c>
    </row>
    <row r="2418" spans="1:45" x14ac:dyDescent="0.2">
      <c r="A2418" s="1">
        <v>1030565663</v>
      </c>
      <c r="B2418" s="1" t="s">
        <v>6448</v>
      </c>
      <c r="C2418" s="1" t="s">
        <v>3134</v>
      </c>
      <c r="D2418" s="1">
        <v>5</v>
      </c>
      <c r="E2418" s="1" t="s">
        <v>5744</v>
      </c>
      <c r="F2418" s="1" t="s">
        <v>5097</v>
      </c>
      <c r="G2418" s="1">
        <v>2</v>
      </c>
      <c r="H2418" s="1" t="s">
        <v>6098</v>
      </c>
      <c r="I2418" s="1" t="s">
        <v>6099</v>
      </c>
      <c r="J2418" s="1" t="s">
        <v>6100</v>
      </c>
      <c r="K2418" s="1">
        <v>94409</v>
      </c>
      <c r="L2418" s="1" t="s">
        <v>6453</v>
      </c>
      <c r="M2418" s="1">
        <v>2</v>
      </c>
      <c r="O2418" s="1">
        <v>770045</v>
      </c>
      <c r="P2418" s="1">
        <v>56696</v>
      </c>
      <c r="Q2418" s="1">
        <v>100</v>
      </c>
      <c r="R2418" s="1">
        <v>50</v>
      </c>
      <c r="S2418" s="1">
        <v>50</v>
      </c>
      <c r="T2418" s="1">
        <v>50</v>
      </c>
      <c r="U2418" s="1">
        <v>1</v>
      </c>
      <c r="V2418" s="1" t="s">
        <v>4594</v>
      </c>
      <c r="W2418" s="2">
        <v>45985</v>
      </c>
      <c r="X2418" s="2">
        <v>46040</v>
      </c>
      <c r="Y2418" s="1">
        <v>22</v>
      </c>
      <c r="Z2418" s="1" t="s">
        <v>79</v>
      </c>
      <c r="AA2418" s="1">
        <v>4</v>
      </c>
      <c r="AB2418" s="1" t="s">
        <v>5683</v>
      </c>
      <c r="AJ2418" s="1" t="s">
        <v>5749</v>
      </c>
      <c r="AO2418" s="1" t="s">
        <v>79</v>
      </c>
      <c r="AP2418" s="1" t="s">
        <v>5723</v>
      </c>
      <c r="AQ2418" s="1" t="s">
        <v>956</v>
      </c>
      <c r="AS2418" s="1" t="s">
        <v>4594</v>
      </c>
    </row>
    <row r="2419" spans="1:45" x14ac:dyDescent="0.2">
      <c r="A2419" s="1">
        <v>1030565663</v>
      </c>
      <c r="B2419" s="1" t="s">
        <v>6448</v>
      </c>
      <c r="C2419" s="1" t="s">
        <v>3134</v>
      </c>
      <c r="D2419" s="1">
        <v>5</v>
      </c>
      <c r="E2419" s="1" t="s">
        <v>5744</v>
      </c>
      <c r="F2419" s="1" t="s">
        <v>5097</v>
      </c>
      <c r="G2419" s="1">
        <v>7</v>
      </c>
      <c r="H2419" s="1" t="s">
        <v>6009</v>
      </c>
      <c r="I2419" s="1" t="s">
        <v>6010</v>
      </c>
      <c r="J2419" s="1" t="s">
        <v>6011</v>
      </c>
      <c r="K2419" s="1">
        <v>94341</v>
      </c>
      <c r="L2419" s="1" t="s">
        <v>6450</v>
      </c>
      <c r="M2419" s="1">
        <v>2</v>
      </c>
      <c r="O2419" s="1">
        <v>771122</v>
      </c>
      <c r="P2419" s="1">
        <v>56615</v>
      </c>
      <c r="Q2419" s="1">
        <v>22</v>
      </c>
      <c r="R2419" s="1">
        <v>50</v>
      </c>
      <c r="S2419" s="1">
        <v>11</v>
      </c>
      <c r="T2419" s="1">
        <v>11</v>
      </c>
      <c r="U2419" s="1">
        <v>1</v>
      </c>
      <c r="V2419" s="1" t="s">
        <v>4594</v>
      </c>
      <c r="W2419" s="2">
        <v>45985</v>
      </c>
      <c r="X2419" s="2">
        <v>46040</v>
      </c>
      <c r="Y2419" s="1">
        <v>22</v>
      </c>
      <c r="Z2419" s="1" t="s">
        <v>79</v>
      </c>
      <c r="AA2419" s="1">
        <v>4</v>
      </c>
      <c r="AB2419" s="1" t="s">
        <v>5683</v>
      </c>
      <c r="AJ2419" s="1" t="s">
        <v>5749</v>
      </c>
      <c r="AO2419" s="1" t="s">
        <v>79</v>
      </c>
      <c r="AP2419" s="1" t="s">
        <v>5723</v>
      </c>
      <c r="AQ2419" s="1" t="s">
        <v>956</v>
      </c>
      <c r="AS2419" s="1" t="s">
        <v>4594</v>
      </c>
    </row>
    <row r="2420" spans="1:45" x14ac:dyDescent="0.2">
      <c r="A2420" s="1">
        <v>1030565663</v>
      </c>
      <c r="B2420" s="1" t="s">
        <v>6448</v>
      </c>
      <c r="C2420" s="1" t="s">
        <v>3134</v>
      </c>
      <c r="D2420" s="1">
        <v>5</v>
      </c>
      <c r="E2420" s="1" t="s">
        <v>5744</v>
      </c>
      <c r="F2420" s="1" t="s">
        <v>5097</v>
      </c>
      <c r="G2420" s="1">
        <v>2</v>
      </c>
      <c r="H2420" s="1" t="s">
        <v>6009</v>
      </c>
      <c r="I2420" s="1" t="s">
        <v>6010</v>
      </c>
      <c r="J2420" s="1" t="s">
        <v>6011</v>
      </c>
      <c r="K2420" s="1">
        <v>94194</v>
      </c>
      <c r="L2420" s="1" t="s">
        <v>6857</v>
      </c>
      <c r="M2420" s="1">
        <v>2</v>
      </c>
      <c r="O2420" s="1">
        <v>771088</v>
      </c>
      <c r="P2420" s="1">
        <v>56680</v>
      </c>
      <c r="Q2420" s="1">
        <v>64</v>
      </c>
      <c r="R2420" s="1">
        <v>50</v>
      </c>
      <c r="S2420" s="1">
        <v>32</v>
      </c>
      <c r="T2420" s="1">
        <v>32</v>
      </c>
      <c r="U2420" s="1">
        <v>1</v>
      </c>
      <c r="V2420" s="1" t="s">
        <v>4594</v>
      </c>
      <c r="W2420" s="2">
        <v>45985</v>
      </c>
      <c r="X2420" s="2">
        <v>46040</v>
      </c>
      <c r="Y2420" s="1">
        <v>22</v>
      </c>
      <c r="Z2420" s="1" t="s">
        <v>79</v>
      </c>
      <c r="AA2420" s="1">
        <v>4</v>
      </c>
      <c r="AB2420" s="1" t="s">
        <v>5683</v>
      </c>
      <c r="AJ2420" s="1" t="s">
        <v>5749</v>
      </c>
      <c r="AO2420" s="1" t="s">
        <v>79</v>
      </c>
      <c r="AP2420" s="1" t="s">
        <v>5723</v>
      </c>
      <c r="AQ2420" s="1" t="s">
        <v>956</v>
      </c>
      <c r="AS2420" s="1" t="s">
        <v>4594</v>
      </c>
    </row>
    <row r="2421" spans="1:45" x14ac:dyDescent="0.2">
      <c r="A2421" s="1">
        <v>1030565663</v>
      </c>
      <c r="B2421" s="1" t="s">
        <v>6448</v>
      </c>
      <c r="C2421" s="1" t="s">
        <v>3134</v>
      </c>
      <c r="D2421" s="1">
        <v>5</v>
      </c>
      <c r="E2421" s="1" t="s">
        <v>5744</v>
      </c>
      <c r="F2421" s="1" t="s">
        <v>5097</v>
      </c>
      <c r="G2421" s="1">
        <v>3</v>
      </c>
      <c r="H2421" s="1" t="s">
        <v>6014</v>
      </c>
      <c r="I2421" s="1" t="s">
        <v>6010</v>
      </c>
      <c r="J2421" s="1" t="s">
        <v>6011</v>
      </c>
      <c r="K2421" s="1" t="s">
        <v>6451</v>
      </c>
      <c r="L2421" s="1" t="s">
        <v>6452</v>
      </c>
      <c r="M2421" s="1">
        <v>3</v>
      </c>
      <c r="O2421" s="1">
        <v>771188</v>
      </c>
      <c r="P2421" s="1">
        <v>56681</v>
      </c>
      <c r="Q2421" s="1">
        <v>78</v>
      </c>
      <c r="R2421" s="1">
        <v>50</v>
      </c>
      <c r="S2421" s="1">
        <v>39</v>
      </c>
      <c r="T2421" s="1">
        <v>37</v>
      </c>
      <c r="U2421" s="1">
        <v>1</v>
      </c>
      <c r="V2421" s="1" t="s">
        <v>4594</v>
      </c>
      <c r="W2421" s="2">
        <v>45985</v>
      </c>
      <c r="X2421" s="2">
        <v>46040</v>
      </c>
      <c r="Y2421" s="1">
        <v>22</v>
      </c>
      <c r="Z2421" s="1" t="s">
        <v>79</v>
      </c>
      <c r="AA2421" s="1">
        <v>4</v>
      </c>
      <c r="AB2421" s="1" t="s">
        <v>5683</v>
      </c>
      <c r="AJ2421" s="1" t="s">
        <v>5749</v>
      </c>
      <c r="AO2421" s="1" t="s">
        <v>79</v>
      </c>
      <c r="AP2421" s="1" t="s">
        <v>5723</v>
      </c>
      <c r="AQ2421" s="1" t="s">
        <v>956</v>
      </c>
      <c r="AS2421" s="1" t="s">
        <v>4594</v>
      </c>
    </row>
    <row r="2422" spans="1:45" x14ac:dyDescent="0.2">
      <c r="A2422" s="1">
        <v>37728258</v>
      </c>
      <c r="B2422" s="1" t="s">
        <v>6455</v>
      </c>
      <c r="C2422" s="1" t="s">
        <v>3234</v>
      </c>
      <c r="D2422" s="1">
        <v>5</v>
      </c>
      <c r="E2422" s="1" t="s">
        <v>5744</v>
      </c>
      <c r="F2422" s="1" t="s">
        <v>5097</v>
      </c>
      <c r="G2422" s="1">
        <v>4</v>
      </c>
      <c r="H2422" s="1" t="s">
        <v>6032</v>
      </c>
      <c r="I2422" s="1" t="s">
        <v>1075</v>
      </c>
      <c r="J2422" s="1">
        <v>1101</v>
      </c>
      <c r="K2422" s="1" t="s">
        <v>6859</v>
      </c>
      <c r="L2422" s="1" t="s">
        <v>6860</v>
      </c>
      <c r="M2422" s="1">
        <v>2</v>
      </c>
      <c r="O2422" s="1">
        <v>770795</v>
      </c>
      <c r="P2422" s="1">
        <v>56616</v>
      </c>
      <c r="Q2422" s="1">
        <v>80</v>
      </c>
      <c r="R2422" s="1">
        <v>50</v>
      </c>
      <c r="S2422" s="1">
        <v>40</v>
      </c>
      <c r="T2422" s="1">
        <v>40</v>
      </c>
      <c r="U2422" s="1">
        <v>1</v>
      </c>
      <c r="V2422" s="1" t="s">
        <v>4594</v>
      </c>
      <c r="W2422" s="2">
        <v>45985</v>
      </c>
      <c r="X2422" s="2">
        <v>46040</v>
      </c>
      <c r="Y2422" s="1">
        <v>22</v>
      </c>
      <c r="Z2422" s="1" t="s">
        <v>79</v>
      </c>
      <c r="AA2422" s="1">
        <v>4</v>
      </c>
      <c r="AB2422" s="1" t="s">
        <v>5683</v>
      </c>
      <c r="AJ2422" s="1" t="s">
        <v>5749</v>
      </c>
      <c r="AO2422" s="1" t="s">
        <v>79</v>
      </c>
      <c r="AP2422" s="1" t="s">
        <v>5723</v>
      </c>
      <c r="AQ2422" s="1" t="s">
        <v>1075</v>
      </c>
      <c r="AS2422" s="1" t="s">
        <v>4594</v>
      </c>
    </row>
    <row r="2423" spans="1:45" x14ac:dyDescent="0.2">
      <c r="A2423" s="1">
        <v>37728258</v>
      </c>
      <c r="B2423" s="1" t="s">
        <v>6455</v>
      </c>
      <c r="C2423" s="1" t="s">
        <v>3234</v>
      </c>
      <c r="D2423" s="1">
        <v>5</v>
      </c>
      <c r="E2423" s="1" t="s">
        <v>5744</v>
      </c>
      <c r="F2423" s="1" t="s">
        <v>5097</v>
      </c>
      <c r="G2423" s="1">
        <v>5</v>
      </c>
      <c r="H2423" s="1" t="s">
        <v>6032</v>
      </c>
      <c r="I2423" s="1" t="s">
        <v>1075</v>
      </c>
      <c r="J2423" s="1">
        <v>1101</v>
      </c>
      <c r="K2423" s="1" t="s">
        <v>6456</v>
      </c>
      <c r="L2423" s="1" t="s">
        <v>6457</v>
      </c>
      <c r="M2423" s="1">
        <v>2</v>
      </c>
      <c r="O2423" s="1">
        <v>770803</v>
      </c>
      <c r="P2423" s="1">
        <v>56624</v>
      </c>
      <c r="Q2423" s="1">
        <v>24</v>
      </c>
      <c r="R2423" s="1">
        <v>50</v>
      </c>
      <c r="S2423" s="1">
        <v>12</v>
      </c>
      <c r="T2423" s="1">
        <v>12</v>
      </c>
      <c r="U2423" s="1">
        <v>1</v>
      </c>
      <c r="V2423" s="1" t="s">
        <v>4594</v>
      </c>
      <c r="W2423" s="2">
        <v>45985</v>
      </c>
      <c r="X2423" s="2">
        <v>46040</v>
      </c>
      <c r="Y2423" s="1">
        <v>22</v>
      </c>
      <c r="Z2423" s="1" t="s">
        <v>79</v>
      </c>
      <c r="AA2423" s="1">
        <v>4</v>
      </c>
      <c r="AB2423" s="1" t="s">
        <v>5683</v>
      </c>
      <c r="AJ2423" s="1" t="s">
        <v>5749</v>
      </c>
      <c r="AO2423" s="1" t="s">
        <v>79</v>
      </c>
      <c r="AP2423" s="1" t="s">
        <v>5723</v>
      </c>
      <c r="AQ2423" s="1" t="s">
        <v>1075</v>
      </c>
      <c r="AS2423" s="1" t="s">
        <v>4594</v>
      </c>
    </row>
    <row r="2424" spans="1:45" x14ac:dyDescent="0.2">
      <c r="A2424" s="1">
        <v>388182</v>
      </c>
      <c r="B2424" s="1" t="s">
        <v>6458</v>
      </c>
      <c r="C2424" s="1" t="s">
        <v>2514</v>
      </c>
      <c r="D2424" s="1">
        <v>5</v>
      </c>
      <c r="E2424" s="1" t="s">
        <v>5744</v>
      </c>
      <c r="F2424" s="1" t="s">
        <v>5097</v>
      </c>
      <c r="G2424" s="1">
        <v>7</v>
      </c>
      <c r="H2424" s="1" t="s">
        <v>5999</v>
      </c>
      <c r="I2424" s="1" t="s">
        <v>5031</v>
      </c>
      <c r="J2424" s="1">
        <v>3032</v>
      </c>
      <c r="K2424" s="1" t="s">
        <v>6459</v>
      </c>
      <c r="L2424" s="1" t="s">
        <v>6460</v>
      </c>
      <c r="M2424" s="1">
        <v>3</v>
      </c>
      <c r="O2424" s="1">
        <v>771645</v>
      </c>
      <c r="P2424" s="1">
        <v>56622</v>
      </c>
      <c r="Q2424" s="1">
        <v>2</v>
      </c>
      <c r="R2424" s="1">
        <v>50</v>
      </c>
      <c r="S2424" s="1">
        <v>1</v>
      </c>
      <c r="T2424" s="1">
        <v>1</v>
      </c>
      <c r="U2424" s="1">
        <v>1</v>
      </c>
      <c r="V2424" s="1" t="s">
        <v>4594</v>
      </c>
      <c r="W2424" s="2">
        <v>45985</v>
      </c>
      <c r="X2424" s="2">
        <v>46040</v>
      </c>
      <c r="Y2424" s="1">
        <v>22</v>
      </c>
      <c r="Z2424" s="1" t="s">
        <v>79</v>
      </c>
      <c r="AA2424" s="1">
        <v>4</v>
      </c>
      <c r="AB2424" s="1" t="s">
        <v>5683</v>
      </c>
      <c r="AJ2424" s="1" t="s">
        <v>5749</v>
      </c>
      <c r="AO2424" s="1" t="s">
        <v>79</v>
      </c>
      <c r="AP2424" s="1" t="s">
        <v>5723</v>
      </c>
      <c r="AQ2424" s="1" t="s">
        <v>5691</v>
      </c>
      <c r="AS2424" s="1" t="s">
        <v>4594</v>
      </c>
    </row>
    <row r="2425" spans="1:45" x14ac:dyDescent="0.2">
      <c r="A2425" s="1">
        <v>388182</v>
      </c>
      <c r="B2425" s="1" t="s">
        <v>6458</v>
      </c>
      <c r="C2425" s="1" t="s">
        <v>2514</v>
      </c>
      <c r="D2425" s="1">
        <v>5</v>
      </c>
      <c r="E2425" s="1" t="s">
        <v>5744</v>
      </c>
      <c r="F2425" s="1" t="s">
        <v>5097</v>
      </c>
      <c r="G2425" s="1">
        <v>8</v>
      </c>
      <c r="H2425" s="1" t="s">
        <v>5999</v>
      </c>
      <c r="I2425" s="1" t="s">
        <v>5031</v>
      </c>
      <c r="J2425" s="1">
        <v>3032</v>
      </c>
      <c r="K2425" s="1" t="s">
        <v>7470</v>
      </c>
      <c r="L2425" s="1" t="s">
        <v>7471</v>
      </c>
      <c r="M2425" s="1">
        <v>2</v>
      </c>
      <c r="O2425" s="1">
        <v>771636</v>
      </c>
      <c r="P2425" s="1">
        <v>56616</v>
      </c>
      <c r="Q2425" s="1">
        <v>4</v>
      </c>
      <c r="R2425" s="1">
        <v>50</v>
      </c>
      <c r="S2425" s="1">
        <v>2</v>
      </c>
      <c r="T2425" s="1">
        <v>2</v>
      </c>
      <c r="U2425" s="1">
        <v>1</v>
      </c>
      <c r="V2425" s="1" t="s">
        <v>4594</v>
      </c>
      <c r="W2425" s="2">
        <v>45985</v>
      </c>
      <c r="X2425" s="2">
        <v>46040</v>
      </c>
      <c r="Y2425" s="1">
        <v>22</v>
      </c>
      <c r="Z2425" s="1" t="s">
        <v>79</v>
      </c>
      <c r="AA2425" s="1">
        <v>4</v>
      </c>
      <c r="AB2425" s="1" t="s">
        <v>5683</v>
      </c>
      <c r="AJ2425" s="1" t="s">
        <v>5749</v>
      </c>
      <c r="AO2425" s="1" t="s">
        <v>79</v>
      </c>
      <c r="AP2425" s="1" t="s">
        <v>5723</v>
      </c>
      <c r="AQ2425" s="1" t="s">
        <v>5691</v>
      </c>
      <c r="AS2425" s="1" t="s">
        <v>4594</v>
      </c>
    </row>
    <row r="2426" spans="1:45" x14ac:dyDescent="0.2">
      <c r="A2426" s="1">
        <v>388182</v>
      </c>
      <c r="B2426" s="1" t="s">
        <v>6458</v>
      </c>
      <c r="C2426" s="1" t="s">
        <v>2514</v>
      </c>
      <c r="D2426" s="1">
        <v>5</v>
      </c>
      <c r="E2426" s="1" t="s">
        <v>5744</v>
      </c>
      <c r="F2426" s="1" t="s">
        <v>5097</v>
      </c>
      <c r="G2426" s="1">
        <v>5</v>
      </c>
      <c r="H2426" s="1" t="s">
        <v>5999</v>
      </c>
      <c r="I2426" s="1" t="s">
        <v>5031</v>
      </c>
      <c r="J2426" s="1">
        <v>3032</v>
      </c>
      <c r="K2426" s="1" t="s">
        <v>6621</v>
      </c>
      <c r="L2426" s="1" t="s">
        <v>6622</v>
      </c>
      <c r="M2426" s="1">
        <v>3</v>
      </c>
      <c r="O2426" s="1">
        <v>771628</v>
      </c>
      <c r="P2426" s="1">
        <v>56608</v>
      </c>
      <c r="Q2426" s="1">
        <v>26</v>
      </c>
      <c r="R2426" s="1">
        <v>50</v>
      </c>
      <c r="S2426" s="1">
        <v>13</v>
      </c>
      <c r="T2426" s="1">
        <v>13</v>
      </c>
      <c r="U2426" s="1">
        <v>1</v>
      </c>
      <c r="V2426" s="1" t="s">
        <v>4594</v>
      </c>
      <c r="W2426" s="2">
        <v>45985</v>
      </c>
      <c r="X2426" s="2">
        <v>46040</v>
      </c>
      <c r="Y2426" s="1">
        <v>22</v>
      </c>
      <c r="Z2426" s="1" t="s">
        <v>79</v>
      </c>
      <c r="AA2426" s="1">
        <v>4</v>
      </c>
      <c r="AB2426" s="1" t="s">
        <v>5683</v>
      </c>
      <c r="AJ2426" s="1" t="s">
        <v>5749</v>
      </c>
      <c r="AO2426" s="1" t="s">
        <v>79</v>
      </c>
      <c r="AP2426" s="1" t="s">
        <v>5723</v>
      </c>
      <c r="AQ2426" s="1" t="s">
        <v>5691</v>
      </c>
      <c r="AS2426" s="1" t="s">
        <v>4594</v>
      </c>
    </row>
    <row r="2427" spans="1:45" x14ac:dyDescent="0.2">
      <c r="A2427" s="1">
        <v>388182</v>
      </c>
      <c r="B2427" s="1" t="s">
        <v>6458</v>
      </c>
      <c r="C2427" s="1" t="s">
        <v>2514</v>
      </c>
      <c r="D2427" s="1">
        <v>5</v>
      </c>
      <c r="E2427" s="1" t="s">
        <v>5744</v>
      </c>
      <c r="F2427" s="1" t="s">
        <v>5097</v>
      </c>
      <c r="G2427" s="1">
        <v>6</v>
      </c>
      <c r="H2427" s="1" t="s">
        <v>5999</v>
      </c>
      <c r="I2427" s="1" t="s">
        <v>5031</v>
      </c>
      <c r="J2427" s="1">
        <v>3032</v>
      </c>
      <c r="K2427" s="1" t="s">
        <v>7472</v>
      </c>
      <c r="L2427" s="1" t="s">
        <v>7473</v>
      </c>
      <c r="M2427" s="1">
        <v>3</v>
      </c>
      <c r="O2427" s="1">
        <v>771630</v>
      </c>
      <c r="P2427" s="1">
        <v>56610</v>
      </c>
      <c r="Q2427" s="1">
        <v>24</v>
      </c>
      <c r="R2427" s="1">
        <v>50</v>
      </c>
      <c r="S2427" s="1">
        <v>12</v>
      </c>
      <c r="T2427" s="1">
        <v>11</v>
      </c>
      <c r="U2427" s="1">
        <v>1</v>
      </c>
      <c r="V2427" s="1" t="s">
        <v>4594</v>
      </c>
      <c r="W2427" s="2">
        <v>45985</v>
      </c>
      <c r="X2427" s="2">
        <v>46040</v>
      </c>
      <c r="Y2427" s="1">
        <v>22</v>
      </c>
      <c r="Z2427" s="1" t="s">
        <v>79</v>
      </c>
      <c r="AA2427" s="1">
        <v>4</v>
      </c>
      <c r="AB2427" s="1" t="s">
        <v>5683</v>
      </c>
      <c r="AJ2427" s="1" t="s">
        <v>5749</v>
      </c>
      <c r="AO2427" s="1" t="s">
        <v>79</v>
      </c>
      <c r="AP2427" s="1" t="s">
        <v>5723</v>
      </c>
      <c r="AQ2427" s="1" t="s">
        <v>5691</v>
      </c>
      <c r="AS2427" s="1" t="s">
        <v>4594</v>
      </c>
    </row>
    <row r="2428" spans="1:45" x14ac:dyDescent="0.2">
      <c r="A2428" s="1">
        <v>388182</v>
      </c>
      <c r="B2428" s="1" t="s">
        <v>6458</v>
      </c>
      <c r="C2428" s="1" t="s">
        <v>2514</v>
      </c>
      <c r="D2428" s="1">
        <v>5</v>
      </c>
      <c r="E2428" s="1" t="s">
        <v>5744</v>
      </c>
      <c r="F2428" s="1" t="s">
        <v>5097</v>
      </c>
      <c r="G2428" s="1">
        <v>3</v>
      </c>
      <c r="H2428" s="1" t="s">
        <v>5962</v>
      </c>
      <c r="I2428" s="1" t="s">
        <v>5963</v>
      </c>
      <c r="J2428" s="1" t="s">
        <v>5964</v>
      </c>
      <c r="K2428" s="1">
        <v>55713</v>
      </c>
      <c r="L2428" s="1" t="s">
        <v>6461</v>
      </c>
      <c r="M2428" s="1">
        <v>2</v>
      </c>
      <c r="O2428" s="1">
        <v>769685</v>
      </c>
      <c r="P2428" s="1">
        <v>56633</v>
      </c>
      <c r="Q2428" s="1">
        <v>8</v>
      </c>
      <c r="R2428" s="1">
        <v>50</v>
      </c>
      <c r="S2428" s="1">
        <v>4</v>
      </c>
      <c r="T2428" s="1">
        <v>4</v>
      </c>
      <c r="U2428" s="1">
        <v>1</v>
      </c>
      <c r="V2428" s="1" t="s">
        <v>4594</v>
      </c>
      <c r="W2428" s="2">
        <v>45985</v>
      </c>
      <c r="X2428" s="2">
        <v>46040</v>
      </c>
      <c r="Y2428" s="1">
        <v>22</v>
      </c>
      <c r="Z2428" s="1" t="s">
        <v>79</v>
      </c>
      <c r="AA2428" s="1">
        <v>4</v>
      </c>
      <c r="AB2428" s="1" t="s">
        <v>5683</v>
      </c>
      <c r="AJ2428" s="1" t="s">
        <v>5749</v>
      </c>
      <c r="AO2428" s="1" t="s">
        <v>79</v>
      </c>
      <c r="AP2428" s="1" t="s">
        <v>5723</v>
      </c>
      <c r="AQ2428" s="1" t="s">
        <v>5691</v>
      </c>
      <c r="AS2428" s="1" t="s">
        <v>4594</v>
      </c>
    </row>
    <row r="2429" spans="1:45" x14ac:dyDescent="0.2">
      <c r="A2429" s="1">
        <v>72248477</v>
      </c>
      <c r="B2429" s="1" t="s">
        <v>6462</v>
      </c>
      <c r="C2429" s="1" t="s">
        <v>2926</v>
      </c>
      <c r="D2429" s="1">
        <v>5</v>
      </c>
      <c r="E2429" s="1" t="s">
        <v>5744</v>
      </c>
      <c r="F2429" s="1" t="s">
        <v>5097</v>
      </c>
      <c r="G2429" s="1">
        <v>5</v>
      </c>
      <c r="H2429" s="1" t="s">
        <v>6046</v>
      </c>
      <c r="I2429" s="1" t="s">
        <v>5694</v>
      </c>
      <c r="J2429" s="1" t="s">
        <v>6047</v>
      </c>
      <c r="K2429" s="1">
        <v>82791</v>
      </c>
      <c r="L2429" s="1" t="s">
        <v>6467</v>
      </c>
      <c r="M2429" s="1">
        <v>3</v>
      </c>
      <c r="O2429" s="1">
        <v>771272</v>
      </c>
      <c r="P2429" s="1">
        <v>56660</v>
      </c>
      <c r="Q2429" s="1">
        <v>16</v>
      </c>
      <c r="R2429" s="1">
        <v>50</v>
      </c>
      <c r="S2429" s="1">
        <v>8</v>
      </c>
      <c r="T2429" s="1">
        <v>8</v>
      </c>
      <c r="U2429" s="1">
        <v>1</v>
      </c>
      <c r="V2429" s="1" t="s">
        <v>4594</v>
      </c>
      <c r="W2429" s="2">
        <v>45985</v>
      </c>
      <c r="X2429" s="2">
        <v>46040</v>
      </c>
      <c r="Y2429" s="1">
        <v>22</v>
      </c>
      <c r="Z2429" s="1" t="s">
        <v>79</v>
      </c>
      <c r="AA2429" s="1">
        <v>4</v>
      </c>
      <c r="AB2429" s="1" t="s">
        <v>5683</v>
      </c>
      <c r="AJ2429" s="1" t="s">
        <v>5749</v>
      </c>
      <c r="AO2429" s="1" t="s">
        <v>79</v>
      </c>
      <c r="AP2429" s="1" t="s">
        <v>5723</v>
      </c>
      <c r="AQ2429" s="1" t="s">
        <v>648</v>
      </c>
      <c r="AS2429" s="1" t="s">
        <v>4594</v>
      </c>
    </row>
    <row r="2430" spans="1:45" x14ac:dyDescent="0.2">
      <c r="A2430" s="1">
        <v>72248477</v>
      </c>
      <c r="B2430" s="1" t="s">
        <v>6462</v>
      </c>
      <c r="C2430" s="1" t="s">
        <v>2926</v>
      </c>
      <c r="D2430" s="1">
        <v>5</v>
      </c>
      <c r="E2430" s="1" t="s">
        <v>5744</v>
      </c>
      <c r="F2430" s="1" t="s">
        <v>5097</v>
      </c>
      <c r="G2430" s="1">
        <v>9</v>
      </c>
      <c r="H2430" s="1" t="s">
        <v>5977</v>
      </c>
      <c r="I2430" s="1" t="s">
        <v>5694</v>
      </c>
      <c r="J2430" s="1" t="s">
        <v>5978</v>
      </c>
      <c r="K2430" s="1" t="s">
        <v>6463</v>
      </c>
      <c r="L2430" s="1" t="s">
        <v>6464</v>
      </c>
      <c r="M2430" s="1">
        <v>2</v>
      </c>
      <c r="O2430" s="1">
        <v>771498</v>
      </c>
      <c r="P2430" s="1">
        <v>56682</v>
      </c>
      <c r="Q2430" s="1">
        <v>54</v>
      </c>
      <c r="R2430" s="1">
        <v>50</v>
      </c>
      <c r="S2430" s="1">
        <v>27</v>
      </c>
      <c r="T2430" s="1">
        <v>27</v>
      </c>
      <c r="U2430" s="1">
        <v>1</v>
      </c>
      <c r="V2430" s="1" t="s">
        <v>4594</v>
      </c>
      <c r="W2430" s="2">
        <v>45985</v>
      </c>
      <c r="X2430" s="2">
        <v>46040</v>
      </c>
      <c r="Y2430" s="1">
        <v>22</v>
      </c>
      <c r="Z2430" s="1" t="s">
        <v>79</v>
      </c>
      <c r="AA2430" s="1">
        <v>4</v>
      </c>
      <c r="AB2430" s="1" t="s">
        <v>5683</v>
      </c>
      <c r="AJ2430" s="1" t="s">
        <v>5749</v>
      </c>
      <c r="AO2430" s="1" t="s">
        <v>79</v>
      </c>
      <c r="AP2430" s="1" t="s">
        <v>5723</v>
      </c>
      <c r="AQ2430" s="1" t="s">
        <v>648</v>
      </c>
      <c r="AS2430" s="1" t="s">
        <v>4594</v>
      </c>
    </row>
    <row r="2431" spans="1:45" x14ac:dyDescent="0.2">
      <c r="A2431" s="1">
        <v>72248477</v>
      </c>
      <c r="B2431" s="1" t="s">
        <v>6462</v>
      </c>
      <c r="C2431" s="1" t="s">
        <v>2926</v>
      </c>
      <c r="D2431" s="1">
        <v>5</v>
      </c>
      <c r="E2431" s="1" t="s">
        <v>5744</v>
      </c>
      <c r="F2431" s="1" t="s">
        <v>5097</v>
      </c>
      <c r="G2431" s="1">
        <v>9</v>
      </c>
      <c r="H2431" s="1" t="s">
        <v>5977</v>
      </c>
      <c r="I2431" s="1" t="s">
        <v>5694</v>
      </c>
      <c r="J2431" s="1" t="s">
        <v>5978</v>
      </c>
      <c r="K2431" s="1" t="s">
        <v>6463</v>
      </c>
      <c r="L2431" s="1" t="s">
        <v>6464</v>
      </c>
      <c r="M2431" s="1">
        <v>2</v>
      </c>
      <c r="O2431" s="1">
        <v>771494</v>
      </c>
      <c r="P2431" s="1">
        <v>56678</v>
      </c>
      <c r="Q2431" s="1">
        <v>100</v>
      </c>
      <c r="R2431" s="1">
        <v>50</v>
      </c>
      <c r="S2431" s="1">
        <v>50</v>
      </c>
      <c r="T2431" s="1">
        <v>50</v>
      </c>
      <c r="U2431" s="1">
        <v>1</v>
      </c>
      <c r="V2431" s="1" t="s">
        <v>4594</v>
      </c>
      <c r="W2431" s="2">
        <v>45985</v>
      </c>
      <c r="X2431" s="2">
        <v>46040</v>
      </c>
      <c r="Y2431" s="1">
        <v>22</v>
      </c>
      <c r="Z2431" s="1" t="s">
        <v>79</v>
      </c>
      <c r="AA2431" s="1">
        <v>4</v>
      </c>
      <c r="AB2431" s="1" t="s">
        <v>5683</v>
      </c>
      <c r="AJ2431" s="1" t="s">
        <v>5749</v>
      </c>
      <c r="AO2431" s="1" t="s">
        <v>79</v>
      </c>
      <c r="AP2431" s="1" t="s">
        <v>5723</v>
      </c>
      <c r="AQ2431" s="1" t="s">
        <v>648</v>
      </c>
      <c r="AS2431" s="1" t="s">
        <v>4594</v>
      </c>
    </row>
    <row r="2432" spans="1:45" x14ac:dyDescent="0.2">
      <c r="A2432" s="1">
        <v>72248477</v>
      </c>
      <c r="B2432" s="1" t="s">
        <v>6462</v>
      </c>
      <c r="C2432" s="1" t="s">
        <v>2926</v>
      </c>
      <c r="D2432" s="1">
        <v>5</v>
      </c>
      <c r="E2432" s="1" t="s">
        <v>5744</v>
      </c>
      <c r="F2432" s="1" t="s">
        <v>5097</v>
      </c>
      <c r="G2432" s="1">
        <v>9</v>
      </c>
      <c r="H2432" s="1" t="s">
        <v>5977</v>
      </c>
      <c r="I2432" s="1" t="s">
        <v>5694</v>
      </c>
      <c r="J2432" s="1" t="s">
        <v>5978</v>
      </c>
      <c r="K2432" s="1" t="s">
        <v>6463</v>
      </c>
      <c r="L2432" s="1" t="s">
        <v>6464</v>
      </c>
      <c r="M2432" s="1">
        <v>2</v>
      </c>
      <c r="O2432" s="1">
        <v>771496</v>
      </c>
      <c r="P2432" s="1">
        <v>56680</v>
      </c>
      <c r="Q2432" s="1">
        <v>100</v>
      </c>
      <c r="R2432" s="1">
        <v>50</v>
      </c>
      <c r="S2432" s="1">
        <v>50</v>
      </c>
      <c r="T2432" s="1">
        <v>50</v>
      </c>
      <c r="U2432" s="1">
        <v>1</v>
      </c>
      <c r="V2432" s="1" t="s">
        <v>4594</v>
      </c>
      <c r="W2432" s="2">
        <v>45985</v>
      </c>
      <c r="X2432" s="2">
        <v>46040</v>
      </c>
      <c r="Y2432" s="1">
        <v>22</v>
      </c>
      <c r="Z2432" s="1" t="s">
        <v>79</v>
      </c>
      <c r="AA2432" s="1">
        <v>4</v>
      </c>
      <c r="AB2432" s="1" t="s">
        <v>5683</v>
      </c>
      <c r="AJ2432" s="1" t="s">
        <v>5749</v>
      </c>
      <c r="AO2432" s="1" t="s">
        <v>79</v>
      </c>
      <c r="AP2432" s="1" t="s">
        <v>5723</v>
      </c>
      <c r="AQ2432" s="1" t="s">
        <v>648</v>
      </c>
      <c r="AS2432" s="1" t="s">
        <v>4594</v>
      </c>
    </row>
    <row r="2433" spans="1:45" x14ac:dyDescent="0.2">
      <c r="A2433" s="1">
        <v>72248477</v>
      </c>
      <c r="B2433" s="1" t="s">
        <v>6462</v>
      </c>
      <c r="C2433" s="1" t="s">
        <v>2926</v>
      </c>
      <c r="D2433" s="1">
        <v>5</v>
      </c>
      <c r="E2433" s="1" t="s">
        <v>5744</v>
      </c>
      <c r="F2433" s="1" t="s">
        <v>5097</v>
      </c>
      <c r="G2433" s="1">
        <v>5</v>
      </c>
      <c r="H2433" s="1" t="s">
        <v>5977</v>
      </c>
      <c r="I2433" s="1" t="s">
        <v>5694</v>
      </c>
      <c r="J2433" s="1" t="s">
        <v>5978</v>
      </c>
      <c r="K2433" s="1" t="s">
        <v>6465</v>
      </c>
      <c r="L2433" s="1" t="s">
        <v>6466</v>
      </c>
      <c r="M2433" s="1">
        <v>3</v>
      </c>
      <c r="O2433" s="1">
        <v>771448</v>
      </c>
      <c r="P2433" s="1">
        <v>56620</v>
      </c>
      <c r="Q2433" s="1">
        <v>98</v>
      </c>
      <c r="R2433" s="1">
        <v>50</v>
      </c>
      <c r="S2433" s="1">
        <v>49</v>
      </c>
      <c r="T2433" s="1">
        <v>49</v>
      </c>
      <c r="U2433" s="1">
        <v>1</v>
      </c>
      <c r="V2433" s="1" t="s">
        <v>4594</v>
      </c>
      <c r="W2433" s="2">
        <v>45985</v>
      </c>
      <c r="X2433" s="2">
        <v>46040</v>
      </c>
      <c r="Y2433" s="1">
        <v>22</v>
      </c>
      <c r="Z2433" s="1" t="s">
        <v>79</v>
      </c>
      <c r="AA2433" s="1">
        <v>4</v>
      </c>
      <c r="AB2433" s="1" t="s">
        <v>5683</v>
      </c>
      <c r="AJ2433" s="1" t="s">
        <v>5749</v>
      </c>
      <c r="AO2433" s="1" t="s">
        <v>79</v>
      </c>
      <c r="AP2433" s="1" t="s">
        <v>5723</v>
      </c>
      <c r="AQ2433" s="1" t="s">
        <v>648</v>
      </c>
      <c r="AS2433" s="1" t="s">
        <v>4594</v>
      </c>
    </row>
    <row r="2434" spans="1:45" x14ac:dyDescent="0.2">
      <c r="A2434" s="1">
        <v>13278423</v>
      </c>
      <c r="B2434" s="1" t="s">
        <v>6861</v>
      </c>
      <c r="C2434" s="1" t="s">
        <v>3760</v>
      </c>
      <c r="D2434" s="1">
        <v>5</v>
      </c>
      <c r="E2434" s="1" t="s">
        <v>5744</v>
      </c>
      <c r="F2434" s="1" t="s">
        <v>5097</v>
      </c>
      <c r="G2434" s="1">
        <v>2</v>
      </c>
      <c r="H2434" s="1" t="s">
        <v>6691</v>
      </c>
      <c r="I2434" s="1" t="s">
        <v>6692</v>
      </c>
      <c r="J2434" s="1" t="s">
        <v>6693</v>
      </c>
      <c r="K2434" s="1" t="s">
        <v>6862</v>
      </c>
      <c r="L2434" s="1" t="s">
        <v>6863</v>
      </c>
      <c r="M2434" s="1">
        <v>2</v>
      </c>
      <c r="O2434" s="1">
        <v>770296</v>
      </c>
      <c r="P2434" s="1">
        <v>56637</v>
      </c>
      <c r="Q2434" s="53">
        <v>46025</v>
      </c>
      <c r="R2434" s="1">
        <v>700</v>
      </c>
      <c r="S2434" s="1">
        <v>22</v>
      </c>
      <c r="T2434" s="1">
        <v>22</v>
      </c>
      <c r="U2434" s="1">
        <v>1</v>
      </c>
      <c r="V2434" s="1" t="s">
        <v>4594</v>
      </c>
      <c r="W2434" s="2">
        <v>45985</v>
      </c>
      <c r="X2434" s="2">
        <v>46110</v>
      </c>
      <c r="Y2434" s="1">
        <v>22</v>
      </c>
      <c r="Z2434" s="1" t="s">
        <v>79</v>
      </c>
      <c r="AA2434" s="1">
        <v>4</v>
      </c>
      <c r="AB2434" s="1" t="s">
        <v>5683</v>
      </c>
      <c r="AJ2434" s="1" t="s">
        <v>5689</v>
      </c>
      <c r="AO2434" s="1" t="s">
        <v>79</v>
      </c>
      <c r="AP2434" s="1" t="s">
        <v>5723</v>
      </c>
      <c r="AQ2434" s="1" t="s">
        <v>1654</v>
      </c>
      <c r="AS2434" s="1" t="s">
        <v>4594</v>
      </c>
    </row>
    <row r="2435" spans="1:45" x14ac:dyDescent="0.2">
      <c r="A2435" s="1">
        <v>1075874836</v>
      </c>
      <c r="B2435" s="1" t="s">
        <v>6468</v>
      </c>
      <c r="C2435" s="1" t="s">
        <v>2522</v>
      </c>
      <c r="D2435" s="1">
        <v>5</v>
      </c>
      <c r="E2435" s="1" t="s">
        <v>5744</v>
      </c>
      <c r="F2435" s="1" t="s">
        <v>5097</v>
      </c>
      <c r="G2435" s="1">
        <v>8</v>
      </c>
      <c r="H2435" s="1" t="s">
        <v>6070</v>
      </c>
      <c r="I2435" s="1" t="s">
        <v>5735</v>
      </c>
      <c r="J2435" s="1">
        <v>3040</v>
      </c>
      <c r="K2435" s="1" t="s">
        <v>6469</v>
      </c>
      <c r="L2435" s="1" t="s">
        <v>6470</v>
      </c>
      <c r="M2435" s="1">
        <v>3</v>
      </c>
      <c r="O2435" s="1">
        <v>771974</v>
      </c>
      <c r="P2435" s="1">
        <v>56641</v>
      </c>
      <c r="Q2435" s="1">
        <v>100</v>
      </c>
      <c r="R2435" s="1">
        <v>17</v>
      </c>
      <c r="S2435" s="1">
        <v>17</v>
      </c>
      <c r="T2435" s="1">
        <v>17</v>
      </c>
      <c r="U2435" s="1">
        <v>1</v>
      </c>
      <c r="V2435" s="1" t="s">
        <v>4594</v>
      </c>
      <c r="W2435" s="2">
        <v>45985</v>
      </c>
      <c r="X2435" s="2">
        <v>46040</v>
      </c>
      <c r="Y2435" s="1">
        <v>22</v>
      </c>
      <c r="Z2435" s="1" t="s">
        <v>79</v>
      </c>
      <c r="AA2435" s="1">
        <v>4</v>
      </c>
      <c r="AB2435" s="1" t="s">
        <v>5683</v>
      </c>
      <c r="AJ2435" s="1" t="s">
        <v>5749</v>
      </c>
      <c r="AO2435" s="1" t="s">
        <v>79</v>
      </c>
      <c r="AP2435" s="1" t="s">
        <v>5723</v>
      </c>
      <c r="AQ2435" s="1" t="s">
        <v>151</v>
      </c>
      <c r="AS2435" s="1" t="s">
        <v>4594</v>
      </c>
    </row>
    <row r="2436" spans="1:45" x14ac:dyDescent="0.2">
      <c r="A2436" s="1">
        <v>1075874836</v>
      </c>
      <c r="B2436" s="1" t="s">
        <v>6468</v>
      </c>
      <c r="C2436" s="1" t="s">
        <v>2522</v>
      </c>
      <c r="D2436" s="1">
        <v>5</v>
      </c>
      <c r="E2436" s="1" t="s">
        <v>5744</v>
      </c>
      <c r="F2436" s="1" t="s">
        <v>5097</v>
      </c>
      <c r="G2436" s="1">
        <v>3</v>
      </c>
      <c r="H2436" s="1" t="s">
        <v>6308</v>
      </c>
      <c r="I2436" s="1" t="s">
        <v>6309</v>
      </c>
      <c r="J2436" s="1" t="s">
        <v>6310</v>
      </c>
      <c r="K2436" s="1">
        <v>94481</v>
      </c>
      <c r="L2436" s="1" t="s">
        <v>7300</v>
      </c>
      <c r="M2436" s="1">
        <v>2</v>
      </c>
      <c r="O2436" s="1">
        <v>770007</v>
      </c>
      <c r="P2436" s="1">
        <v>56658</v>
      </c>
      <c r="Q2436" s="1" t="s">
        <v>7372</v>
      </c>
      <c r="R2436" s="1">
        <v>60</v>
      </c>
      <c r="S2436" s="1">
        <v>49</v>
      </c>
      <c r="T2436" s="1">
        <v>49</v>
      </c>
      <c r="U2436" s="1">
        <v>1</v>
      </c>
      <c r="V2436" s="1" t="s">
        <v>4594</v>
      </c>
      <c r="W2436" s="2">
        <v>45985</v>
      </c>
      <c r="X2436" s="2">
        <v>46040</v>
      </c>
      <c r="Y2436" s="1">
        <v>22</v>
      </c>
      <c r="Z2436" s="1" t="s">
        <v>79</v>
      </c>
      <c r="AA2436" s="1">
        <v>4</v>
      </c>
      <c r="AB2436" s="1" t="s">
        <v>5683</v>
      </c>
      <c r="AJ2436" s="1" t="s">
        <v>5749</v>
      </c>
      <c r="AO2436" s="1" t="s">
        <v>79</v>
      </c>
      <c r="AP2436" s="1" t="s">
        <v>5723</v>
      </c>
      <c r="AQ2436" s="1" t="s">
        <v>151</v>
      </c>
      <c r="AS2436" s="1" t="s">
        <v>4594</v>
      </c>
    </row>
    <row r="2437" spans="1:45" x14ac:dyDescent="0.2">
      <c r="A2437" s="1">
        <v>1075874836</v>
      </c>
      <c r="B2437" s="1" t="s">
        <v>6468</v>
      </c>
      <c r="C2437" s="1" t="s">
        <v>2522</v>
      </c>
      <c r="D2437" s="1">
        <v>5</v>
      </c>
      <c r="E2437" s="1" t="s">
        <v>5744</v>
      </c>
      <c r="F2437" s="1" t="s">
        <v>5097</v>
      </c>
      <c r="G2437" s="1">
        <v>5</v>
      </c>
      <c r="H2437" s="1" t="s">
        <v>6070</v>
      </c>
      <c r="I2437" s="1" t="s">
        <v>5735</v>
      </c>
      <c r="J2437" s="1">
        <v>3040</v>
      </c>
      <c r="K2437" s="1" t="s">
        <v>7301</v>
      </c>
      <c r="L2437" s="1" t="s">
        <v>7302</v>
      </c>
      <c r="M2437" s="1">
        <v>2</v>
      </c>
      <c r="O2437" s="1">
        <v>771960</v>
      </c>
      <c r="P2437" s="1">
        <v>56627</v>
      </c>
      <c r="Q2437" s="1">
        <v>32</v>
      </c>
      <c r="R2437" s="1">
        <v>50</v>
      </c>
      <c r="S2437" s="1">
        <v>16</v>
      </c>
      <c r="T2437" s="1">
        <v>16</v>
      </c>
      <c r="U2437" s="1">
        <v>1</v>
      </c>
      <c r="V2437" s="1" t="s">
        <v>4594</v>
      </c>
      <c r="W2437" s="2">
        <v>45985</v>
      </c>
      <c r="X2437" s="2">
        <v>46040</v>
      </c>
      <c r="Y2437" s="1">
        <v>22</v>
      </c>
      <c r="Z2437" s="1" t="s">
        <v>79</v>
      </c>
      <c r="AA2437" s="1">
        <v>4</v>
      </c>
      <c r="AB2437" s="1" t="s">
        <v>5683</v>
      </c>
      <c r="AJ2437" s="1" t="s">
        <v>5749</v>
      </c>
      <c r="AO2437" s="1" t="s">
        <v>79</v>
      </c>
      <c r="AP2437" s="1" t="s">
        <v>5723</v>
      </c>
      <c r="AQ2437" s="1" t="s">
        <v>151</v>
      </c>
      <c r="AS2437" s="1" t="s">
        <v>4594</v>
      </c>
    </row>
    <row r="2438" spans="1:45" x14ac:dyDescent="0.2">
      <c r="A2438" s="1">
        <v>1075874836</v>
      </c>
      <c r="B2438" s="1" t="s">
        <v>6468</v>
      </c>
      <c r="C2438" s="1" t="s">
        <v>2522</v>
      </c>
      <c r="D2438" s="1">
        <v>5</v>
      </c>
      <c r="E2438" s="1" t="s">
        <v>5744</v>
      </c>
      <c r="F2438" s="1" t="s">
        <v>5097</v>
      </c>
      <c r="G2438" s="1">
        <v>3</v>
      </c>
      <c r="H2438" s="1" t="s">
        <v>6308</v>
      </c>
      <c r="I2438" s="1" t="s">
        <v>6309</v>
      </c>
      <c r="J2438" s="1" t="s">
        <v>6310</v>
      </c>
      <c r="K2438" s="1">
        <v>94481</v>
      </c>
      <c r="L2438" s="1" t="s">
        <v>7300</v>
      </c>
      <c r="M2438" s="1">
        <v>2</v>
      </c>
      <c r="O2438" s="1">
        <v>770009</v>
      </c>
      <c r="P2438" s="1">
        <v>56660</v>
      </c>
      <c r="Q2438" s="1" t="s">
        <v>5777</v>
      </c>
      <c r="R2438" s="1">
        <v>60</v>
      </c>
      <c r="S2438" s="1">
        <v>50</v>
      </c>
      <c r="T2438" s="1">
        <v>50</v>
      </c>
      <c r="U2438" s="1">
        <v>1</v>
      </c>
      <c r="V2438" s="1" t="s">
        <v>4594</v>
      </c>
      <c r="W2438" s="2">
        <v>45985</v>
      </c>
      <c r="X2438" s="2">
        <v>46040</v>
      </c>
      <c r="Y2438" s="1">
        <v>22</v>
      </c>
      <c r="Z2438" s="1" t="s">
        <v>79</v>
      </c>
      <c r="AA2438" s="1">
        <v>4</v>
      </c>
      <c r="AB2438" s="1" t="s">
        <v>5683</v>
      </c>
      <c r="AJ2438" s="1" t="s">
        <v>5749</v>
      </c>
      <c r="AO2438" s="1" t="s">
        <v>79</v>
      </c>
      <c r="AP2438" s="1" t="s">
        <v>5723</v>
      </c>
      <c r="AQ2438" s="1" t="s">
        <v>151</v>
      </c>
      <c r="AS2438" s="1" t="s">
        <v>4594</v>
      </c>
    </row>
    <row r="2439" spans="1:45" x14ac:dyDescent="0.2">
      <c r="A2439" s="1">
        <v>1075874836</v>
      </c>
      <c r="B2439" s="1" t="s">
        <v>6468</v>
      </c>
      <c r="C2439" s="1" t="s">
        <v>2522</v>
      </c>
      <c r="D2439" s="1">
        <v>5</v>
      </c>
      <c r="E2439" s="1" t="s">
        <v>5744</v>
      </c>
      <c r="F2439" s="1" t="s">
        <v>5097</v>
      </c>
      <c r="G2439" s="1">
        <v>9</v>
      </c>
      <c r="H2439" s="1" t="s">
        <v>5992</v>
      </c>
      <c r="I2439" s="1" t="s">
        <v>5735</v>
      </c>
      <c r="J2439" s="1">
        <v>3029</v>
      </c>
      <c r="K2439" s="1">
        <v>28015</v>
      </c>
      <c r="L2439" s="1" t="s">
        <v>6471</v>
      </c>
      <c r="M2439" s="1">
        <v>2</v>
      </c>
      <c r="O2439" s="1">
        <v>771806</v>
      </c>
      <c r="P2439" s="1">
        <v>56675</v>
      </c>
      <c r="Q2439" s="1">
        <v>44</v>
      </c>
      <c r="R2439" s="1">
        <v>50</v>
      </c>
      <c r="S2439" s="1">
        <v>22</v>
      </c>
      <c r="T2439" s="1">
        <v>22</v>
      </c>
      <c r="U2439" s="1">
        <v>1</v>
      </c>
      <c r="V2439" s="1" t="s">
        <v>4594</v>
      </c>
      <c r="W2439" s="2">
        <v>45985</v>
      </c>
      <c r="X2439" s="2">
        <v>46040</v>
      </c>
      <c r="Y2439" s="1">
        <v>22</v>
      </c>
      <c r="Z2439" s="1" t="s">
        <v>79</v>
      </c>
      <c r="AA2439" s="1">
        <v>4</v>
      </c>
      <c r="AB2439" s="1" t="s">
        <v>5683</v>
      </c>
      <c r="AJ2439" s="1" t="s">
        <v>5749</v>
      </c>
      <c r="AO2439" s="1" t="s">
        <v>79</v>
      </c>
      <c r="AP2439" s="1" t="s">
        <v>5723</v>
      </c>
      <c r="AQ2439" s="1" t="s">
        <v>151</v>
      </c>
      <c r="AS2439" s="1" t="s">
        <v>4594</v>
      </c>
    </row>
    <row r="2440" spans="1:45" x14ac:dyDescent="0.2">
      <c r="A2440" s="1">
        <v>1075874836</v>
      </c>
      <c r="B2440" s="1" t="s">
        <v>6468</v>
      </c>
      <c r="C2440" s="1" t="s">
        <v>2522</v>
      </c>
      <c r="D2440" s="1">
        <v>5</v>
      </c>
      <c r="E2440" s="1" t="s">
        <v>5744</v>
      </c>
      <c r="F2440" s="1" t="s">
        <v>5097</v>
      </c>
      <c r="G2440" s="1">
        <v>3</v>
      </c>
      <c r="H2440" s="1" t="s">
        <v>6308</v>
      </c>
      <c r="I2440" s="1" t="s">
        <v>6309</v>
      </c>
      <c r="J2440" s="1" t="s">
        <v>6310</v>
      </c>
      <c r="K2440" s="1">
        <v>94481</v>
      </c>
      <c r="L2440" s="1" t="s">
        <v>7300</v>
      </c>
      <c r="M2440" s="1">
        <v>2</v>
      </c>
      <c r="O2440" s="1">
        <v>770013</v>
      </c>
      <c r="P2440" s="1">
        <v>56664</v>
      </c>
      <c r="Q2440" s="1" t="s">
        <v>5777</v>
      </c>
      <c r="R2440" s="1">
        <v>60</v>
      </c>
      <c r="S2440" s="1">
        <v>50</v>
      </c>
      <c r="T2440" s="1">
        <v>50</v>
      </c>
      <c r="U2440" s="1">
        <v>1</v>
      </c>
      <c r="V2440" s="1" t="s">
        <v>4594</v>
      </c>
      <c r="W2440" s="2">
        <v>45985</v>
      </c>
      <c r="X2440" s="2">
        <v>46040</v>
      </c>
      <c r="Y2440" s="1">
        <v>22</v>
      </c>
      <c r="Z2440" s="1" t="s">
        <v>79</v>
      </c>
      <c r="AA2440" s="1">
        <v>4</v>
      </c>
      <c r="AB2440" s="1" t="s">
        <v>5683</v>
      </c>
      <c r="AJ2440" s="1" t="s">
        <v>5749</v>
      </c>
      <c r="AO2440" s="1" t="s">
        <v>79</v>
      </c>
      <c r="AP2440" s="1" t="s">
        <v>5723</v>
      </c>
      <c r="AQ2440" s="1" t="s">
        <v>151</v>
      </c>
      <c r="AS2440" s="1" t="s">
        <v>4594</v>
      </c>
    </row>
    <row r="2441" spans="1:45" x14ac:dyDescent="0.2">
      <c r="A2441" s="1">
        <v>1048220749</v>
      </c>
      <c r="B2441" s="1" t="s">
        <v>7474</v>
      </c>
      <c r="C2441" s="1" t="s">
        <v>7475</v>
      </c>
      <c r="D2441" s="1">
        <v>5</v>
      </c>
      <c r="E2441" s="1" t="s">
        <v>5744</v>
      </c>
      <c r="F2441" s="1" t="s">
        <v>5097</v>
      </c>
      <c r="G2441" s="1">
        <v>4</v>
      </c>
      <c r="H2441" s="1" t="s">
        <v>5973</v>
      </c>
      <c r="I2441" s="1" t="s">
        <v>248</v>
      </c>
      <c r="J2441" s="1">
        <v>5016</v>
      </c>
      <c r="K2441" s="1" t="s">
        <v>6814</v>
      </c>
      <c r="L2441" s="1" t="s">
        <v>6804</v>
      </c>
      <c r="M2441" s="1">
        <v>2</v>
      </c>
      <c r="O2441" s="1">
        <v>771735</v>
      </c>
      <c r="P2441" s="1">
        <v>56659</v>
      </c>
      <c r="Q2441" s="1">
        <v>30</v>
      </c>
      <c r="R2441" s="1">
        <v>150</v>
      </c>
      <c r="S2441" s="1">
        <v>45</v>
      </c>
      <c r="T2441" s="1">
        <v>45</v>
      </c>
      <c r="U2441" s="1">
        <v>1</v>
      </c>
      <c r="V2441" s="1" t="s">
        <v>4594</v>
      </c>
      <c r="W2441" s="2">
        <v>45985</v>
      </c>
      <c r="X2441" s="2">
        <v>46110</v>
      </c>
      <c r="Y2441" s="1">
        <v>22</v>
      </c>
      <c r="Z2441" s="1" t="s">
        <v>79</v>
      </c>
      <c r="AA2441" s="1">
        <v>4</v>
      </c>
      <c r="AB2441" s="1" t="s">
        <v>5683</v>
      </c>
      <c r="AJ2441" s="1" t="s">
        <v>5689</v>
      </c>
      <c r="AO2441" s="1" t="s">
        <v>79</v>
      </c>
      <c r="AP2441" s="1" t="s">
        <v>5723</v>
      </c>
      <c r="AQ2441" s="1" t="s">
        <v>248</v>
      </c>
      <c r="AS2441" s="1" t="s">
        <v>4594</v>
      </c>
    </row>
    <row r="2442" spans="1:45" x14ac:dyDescent="0.2">
      <c r="A2442" s="1">
        <v>1048220749</v>
      </c>
      <c r="B2442" s="1" t="s">
        <v>7474</v>
      </c>
      <c r="C2442" s="1" t="s">
        <v>7475</v>
      </c>
      <c r="D2442" s="1">
        <v>5</v>
      </c>
      <c r="E2442" s="1" t="s">
        <v>5744</v>
      </c>
      <c r="F2442" s="1" t="s">
        <v>5097</v>
      </c>
      <c r="G2442" s="1">
        <v>3</v>
      </c>
      <c r="H2442" s="1" t="s">
        <v>6167</v>
      </c>
      <c r="I2442" s="1" t="s">
        <v>6168</v>
      </c>
      <c r="J2442" s="1" t="s">
        <v>6169</v>
      </c>
      <c r="K2442" s="1">
        <v>14130</v>
      </c>
      <c r="L2442" s="1" t="s">
        <v>6799</v>
      </c>
      <c r="M2442" s="1">
        <v>1</v>
      </c>
      <c r="O2442" s="1">
        <v>771019</v>
      </c>
      <c r="P2442" s="1">
        <v>56641</v>
      </c>
      <c r="Q2442" s="53">
        <v>46209</v>
      </c>
      <c r="R2442" s="1">
        <v>150</v>
      </c>
      <c r="S2442" s="1">
        <v>10</v>
      </c>
      <c r="T2442" s="1">
        <v>10</v>
      </c>
      <c r="U2442" s="1">
        <v>1</v>
      </c>
      <c r="V2442" s="1" t="s">
        <v>4594</v>
      </c>
      <c r="W2442" s="2">
        <v>45985</v>
      </c>
      <c r="X2442" s="2">
        <v>46110</v>
      </c>
      <c r="Y2442" s="1">
        <v>22</v>
      </c>
      <c r="Z2442" s="1" t="s">
        <v>79</v>
      </c>
      <c r="AA2442" s="1">
        <v>4</v>
      </c>
      <c r="AB2442" s="1" t="s">
        <v>5683</v>
      </c>
      <c r="AJ2442" s="1" t="s">
        <v>5689</v>
      </c>
      <c r="AO2442" s="1" t="s">
        <v>79</v>
      </c>
      <c r="AP2442" s="1" t="s">
        <v>5723</v>
      </c>
      <c r="AQ2442" s="1" t="s">
        <v>6171</v>
      </c>
      <c r="AS2442" s="1" t="s">
        <v>4594</v>
      </c>
    </row>
    <row r="2443" spans="1:45" x14ac:dyDescent="0.2">
      <c r="A2443" s="1">
        <v>1048220749</v>
      </c>
      <c r="B2443" s="1" t="s">
        <v>7474</v>
      </c>
      <c r="C2443" s="1" t="s">
        <v>7475</v>
      </c>
      <c r="D2443" s="1">
        <v>5</v>
      </c>
      <c r="E2443" s="1" t="s">
        <v>5744</v>
      </c>
      <c r="F2443" s="1" t="s">
        <v>5097</v>
      </c>
      <c r="G2443" s="1">
        <v>4</v>
      </c>
      <c r="H2443" s="1" t="s">
        <v>6021</v>
      </c>
      <c r="I2443" s="1" t="s">
        <v>6022</v>
      </c>
      <c r="J2443" s="1">
        <v>1073</v>
      </c>
      <c r="K2443" s="1" t="s">
        <v>6882</v>
      </c>
      <c r="L2443" s="1" t="s">
        <v>6804</v>
      </c>
      <c r="M2443" s="1">
        <v>2</v>
      </c>
      <c r="O2443" s="1">
        <v>770702</v>
      </c>
      <c r="P2443" s="1">
        <v>56627</v>
      </c>
      <c r="Q2443" s="1" t="s">
        <v>7258</v>
      </c>
      <c r="R2443" s="1">
        <v>150</v>
      </c>
      <c r="S2443" s="1">
        <v>131</v>
      </c>
      <c r="T2443" s="1">
        <v>131</v>
      </c>
      <c r="U2443" s="1">
        <v>1</v>
      </c>
      <c r="V2443" s="1" t="s">
        <v>4594</v>
      </c>
      <c r="W2443" s="2">
        <v>45985</v>
      </c>
      <c r="X2443" s="2">
        <v>46110</v>
      </c>
      <c r="Y2443" s="1">
        <v>22</v>
      </c>
      <c r="Z2443" s="1" t="s">
        <v>79</v>
      </c>
      <c r="AA2443" s="1">
        <v>4</v>
      </c>
      <c r="AB2443" s="1" t="s">
        <v>5683</v>
      </c>
      <c r="AJ2443" s="1" t="s">
        <v>5689</v>
      </c>
      <c r="AO2443" s="1" t="s">
        <v>79</v>
      </c>
      <c r="AP2443" s="1" t="s">
        <v>5723</v>
      </c>
      <c r="AQ2443" s="1" t="s">
        <v>987</v>
      </c>
      <c r="AS2443" s="1" t="s">
        <v>4594</v>
      </c>
    </row>
    <row r="2444" spans="1:45" x14ac:dyDescent="0.2">
      <c r="A2444" s="1">
        <v>1048220749</v>
      </c>
      <c r="B2444" s="1" t="s">
        <v>7474</v>
      </c>
      <c r="C2444" s="1" t="s">
        <v>7475</v>
      </c>
      <c r="D2444" s="1">
        <v>5</v>
      </c>
      <c r="E2444" s="1" t="s">
        <v>5744</v>
      </c>
      <c r="F2444" s="1" t="s">
        <v>5097</v>
      </c>
      <c r="G2444" s="1">
        <v>4</v>
      </c>
      <c r="H2444" s="1" t="s">
        <v>6070</v>
      </c>
      <c r="I2444" s="1" t="s">
        <v>5735</v>
      </c>
      <c r="J2444" s="1">
        <v>3040</v>
      </c>
      <c r="K2444" s="1" t="s">
        <v>6812</v>
      </c>
      <c r="L2444" s="1" t="s">
        <v>6799</v>
      </c>
      <c r="M2444" s="1">
        <v>3</v>
      </c>
      <c r="O2444" s="1">
        <v>771990</v>
      </c>
      <c r="P2444" s="1">
        <v>56632</v>
      </c>
      <c r="Q2444" s="53">
        <v>46110</v>
      </c>
      <c r="R2444" s="1">
        <v>150</v>
      </c>
      <c r="S2444" s="1">
        <v>44</v>
      </c>
      <c r="T2444" s="1">
        <v>44</v>
      </c>
      <c r="U2444" s="1">
        <v>1</v>
      </c>
      <c r="V2444" s="1" t="s">
        <v>4594</v>
      </c>
      <c r="W2444" s="2">
        <v>45985</v>
      </c>
      <c r="X2444" s="2">
        <v>46110</v>
      </c>
      <c r="Y2444" s="1">
        <v>22</v>
      </c>
      <c r="Z2444" s="1" t="s">
        <v>79</v>
      </c>
      <c r="AA2444" s="1">
        <v>4</v>
      </c>
      <c r="AB2444" s="1" t="s">
        <v>5683</v>
      </c>
      <c r="AJ2444" s="1" t="s">
        <v>5689</v>
      </c>
      <c r="AO2444" s="1" t="s">
        <v>79</v>
      </c>
      <c r="AP2444" s="1" t="s">
        <v>5723</v>
      </c>
      <c r="AQ2444" s="1" t="s">
        <v>151</v>
      </c>
      <c r="AS2444" s="1" t="s">
        <v>4594</v>
      </c>
    </row>
    <row r="2445" spans="1:45" x14ac:dyDescent="0.2">
      <c r="A2445" s="1">
        <v>1048220749</v>
      </c>
      <c r="B2445" s="1" t="s">
        <v>7474</v>
      </c>
      <c r="C2445" s="1" t="s">
        <v>7475</v>
      </c>
      <c r="D2445" s="1">
        <v>5</v>
      </c>
      <c r="E2445" s="1" t="s">
        <v>5744</v>
      </c>
      <c r="F2445" s="1" t="s">
        <v>5097</v>
      </c>
      <c r="G2445" s="1">
        <v>2</v>
      </c>
      <c r="H2445" s="1" t="s">
        <v>6025</v>
      </c>
      <c r="I2445" s="1" t="s">
        <v>780</v>
      </c>
      <c r="J2445" s="1">
        <v>1110</v>
      </c>
      <c r="K2445" s="1" t="s">
        <v>6881</v>
      </c>
      <c r="L2445" s="1" t="s">
        <v>6804</v>
      </c>
      <c r="M2445" s="1">
        <v>2</v>
      </c>
      <c r="O2445" s="1">
        <v>770865</v>
      </c>
      <c r="P2445" s="1">
        <v>56638</v>
      </c>
      <c r="Q2445" s="1" t="s">
        <v>7257</v>
      </c>
      <c r="R2445" s="1">
        <v>150</v>
      </c>
      <c r="S2445" s="1">
        <v>149</v>
      </c>
      <c r="T2445" s="1">
        <v>149</v>
      </c>
      <c r="U2445" s="1">
        <v>1</v>
      </c>
      <c r="V2445" s="1" t="s">
        <v>4594</v>
      </c>
      <c r="W2445" s="2">
        <v>45985</v>
      </c>
      <c r="X2445" s="2">
        <v>46110</v>
      </c>
      <c r="Y2445" s="1">
        <v>22</v>
      </c>
      <c r="Z2445" s="1" t="s">
        <v>79</v>
      </c>
      <c r="AA2445" s="1">
        <v>4</v>
      </c>
      <c r="AB2445" s="1" t="s">
        <v>5683</v>
      </c>
      <c r="AJ2445" s="1" t="s">
        <v>5689</v>
      </c>
      <c r="AO2445" s="1" t="s">
        <v>79</v>
      </c>
      <c r="AP2445" s="1" t="s">
        <v>5723</v>
      </c>
      <c r="AQ2445" s="1" t="s">
        <v>6028</v>
      </c>
      <c r="AS2445" s="1" t="s">
        <v>4594</v>
      </c>
    </row>
    <row r="2446" spans="1:45" x14ac:dyDescent="0.2">
      <c r="A2446" s="1">
        <v>1048220749</v>
      </c>
      <c r="B2446" s="1" t="s">
        <v>7474</v>
      </c>
      <c r="C2446" s="1" t="s">
        <v>7475</v>
      </c>
      <c r="D2446" s="1">
        <v>5</v>
      </c>
      <c r="E2446" s="1" t="s">
        <v>5744</v>
      </c>
      <c r="F2446" s="1" t="s">
        <v>5097</v>
      </c>
      <c r="G2446" s="1">
        <v>4</v>
      </c>
      <c r="H2446" s="1" t="s">
        <v>6046</v>
      </c>
      <c r="I2446" s="1" t="s">
        <v>5694</v>
      </c>
      <c r="J2446" s="1" t="s">
        <v>6047</v>
      </c>
      <c r="K2446" s="1">
        <v>14130</v>
      </c>
      <c r="L2446" s="1" t="s">
        <v>6797</v>
      </c>
      <c r="M2446" s="1">
        <v>1</v>
      </c>
      <c r="O2446" s="1">
        <v>771252</v>
      </c>
      <c r="P2446" s="1">
        <v>56649</v>
      </c>
      <c r="Q2446" s="1" t="s">
        <v>7195</v>
      </c>
      <c r="R2446" s="1">
        <v>150</v>
      </c>
      <c r="S2446" s="1">
        <v>49</v>
      </c>
      <c r="T2446" s="1">
        <v>49</v>
      </c>
      <c r="U2446" s="1">
        <v>1</v>
      </c>
      <c r="V2446" s="1" t="s">
        <v>4594</v>
      </c>
      <c r="W2446" s="2">
        <v>45985</v>
      </c>
      <c r="X2446" s="2">
        <v>46110</v>
      </c>
      <c r="Y2446" s="1">
        <v>22</v>
      </c>
      <c r="Z2446" s="1" t="s">
        <v>79</v>
      </c>
      <c r="AA2446" s="1">
        <v>4</v>
      </c>
      <c r="AB2446" s="1" t="s">
        <v>5683</v>
      </c>
      <c r="AJ2446" s="1" t="s">
        <v>5689</v>
      </c>
      <c r="AO2446" s="1" t="s">
        <v>79</v>
      </c>
      <c r="AP2446" s="1" t="s">
        <v>5723</v>
      </c>
      <c r="AQ2446" s="1" t="s">
        <v>648</v>
      </c>
      <c r="AS2446" s="1" t="s">
        <v>4594</v>
      </c>
    </row>
    <row r="2447" spans="1:45" x14ac:dyDescent="0.2">
      <c r="A2447" s="1">
        <v>1094885424</v>
      </c>
      <c r="B2447" s="1" t="s">
        <v>6472</v>
      </c>
      <c r="C2447" s="1" t="s">
        <v>2967</v>
      </c>
      <c r="D2447" s="1">
        <v>5</v>
      </c>
      <c r="E2447" s="1" t="s">
        <v>5744</v>
      </c>
      <c r="F2447" s="1" t="s">
        <v>5097</v>
      </c>
      <c r="G2447" s="1">
        <v>2</v>
      </c>
      <c r="H2447" s="1" t="s">
        <v>6025</v>
      </c>
      <c r="I2447" s="1" t="s">
        <v>780</v>
      </c>
      <c r="J2447" s="1">
        <v>1110</v>
      </c>
      <c r="K2447" s="1" t="s">
        <v>6473</v>
      </c>
      <c r="L2447" s="1" t="s">
        <v>6474</v>
      </c>
      <c r="M2447" s="1">
        <v>2</v>
      </c>
      <c r="O2447" s="1">
        <v>771000</v>
      </c>
      <c r="P2447" s="1">
        <v>56699</v>
      </c>
      <c r="Q2447" s="1">
        <v>100</v>
      </c>
      <c r="R2447" s="1">
        <v>50</v>
      </c>
      <c r="S2447" s="1">
        <v>50</v>
      </c>
      <c r="T2447" s="1">
        <v>49</v>
      </c>
      <c r="U2447" s="1">
        <v>1</v>
      </c>
      <c r="V2447" s="1" t="s">
        <v>4594</v>
      </c>
      <c r="W2447" s="2">
        <v>45985</v>
      </c>
      <c r="X2447" s="2">
        <v>46040</v>
      </c>
      <c r="Y2447" s="1">
        <v>22</v>
      </c>
      <c r="Z2447" s="1" t="s">
        <v>79</v>
      </c>
      <c r="AA2447" s="1">
        <v>4</v>
      </c>
      <c r="AB2447" s="1" t="s">
        <v>5683</v>
      </c>
      <c r="AJ2447" s="1" t="s">
        <v>5749</v>
      </c>
      <c r="AO2447" s="1" t="s">
        <v>79</v>
      </c>
      <c r="AP2447" s="1" t="s">
        <v>5723</v>
      </c>
      <c r="AQ2447" s="1" t="s">
        <v>6028</v>
      </c>
      <c r="AS2447" s="1" t="s">
        <v>4594</v>
      </c>
    </row>
    <row r="2448" spans="1:45" x14ac:dyDescent="0.2">
      <c r="A2448" s="1">
        <v>1094885424</v>
      </c>
      <c r="B2448" s="1" t="s">
        <v>6472</v>
      </c>
      <c r="C2448" s="1" t="s">
        <v>2967</v>
      </c>
      <c r="D2448" s="1">
        <v>5</v>
      </c>
      <c r="E2448" s="1" t="s">
        <v>5744</v>
      </c>
      <c r="F2448" s="1" t="s">
        <v>5097</v>
      </c>
      <c r="G2448" s="1">
        <v>2</v>
      </c>
      <c r="H2448" s="1" t="s">
        <v>6025</v>
      </c>
      <c r="I2448" s="1" t="s">
        <v>780</v>
      </c>
      <c r="J2448" s="1">
        <v>1110</v>
      </c>
      <c r="K2448" s="1" t="s">
        <v>6473</v>
      </c>
      <c r="L2448" s="1" t="s">
        <v>6474</v>
      </c>
      <c r="M2448" s="1">
        <v>2</v>
      </c>
      <c r="O2448" s="1">
        <v>770998</v>
      </c>
      <c r="P2448" s="1">
        <v>56697</v>
      </c>
      <c r="Q2448" s="1">
        <v>72</v>
      </c>
      <c r="R2448" s="1">
        <v>50</v>
      </c>
      <c r="S2448" s="1">
        <v>36</v>
      </c>
      <c r="T2448" s="1">
        <v>36</v>
      </c>
      <c r="U2448" s="1">
        <v>1</v>
      </c>
      <c r="V2448" s="1" t="s">
        <v>4594</v>
      </c>
      <c r="W2448" s="2">
        <v>45985</v>
      </c>
      <c r="X2448" s="2">
        <v>46040</v>
      </c>
      <c r="Y2448" s="1">
        <v>22</v>
      </c>
      <c r="Z2448" s="1" t="s">
        <v>79</v>
      </c>
      <c r="AA2448" s="1">
        <v>4</v>
      </c>
      <c r="AB2448" s="1" t="s">
        <v>5683</v>
      </c>
      <c r="AJ2448" s="1" t="s">
        <v>5749</v>
      </c>
      <c r="AO2448" s="1" t="s">
        <v>79</v>
      </c>
      <c r="AP2448" s="1" t="s">
        <v>5723</v>
      </c>
      <c r="AQ2448" s="1" t="s">
        <v>6028</v>
      </c>
      <c r="AS2448" s="1" t="s">
        <v>4594</v>
      </c>
    </row>
    <row r="2449" spans="1:45" x14ac:dyDescent="0.2">
      <c r="A2449" s="1">
        <v>79954433</v>
      </c>
      <c r="B2449" s="1" t="s">
        <v>6475</v>
      </c>
      <c r="C2449" s="1" t="s">
        <v>2549</v>
      </c>
      <c r="D2449" s="1">
        <v>5</v>
      </c>
      <c r="E2449" s="1" t="s">
        <v>5744</v>
      </c>
      <c r="F2449" s="1" t="s">
        <v>5097</v>
      </c>
      <c r="G2449" s="1">
        <v>5</v>
      </c>
      <c r="H2449" s="1" t="s">
        <v>6070</v>
      </c>
      <c r="I2449" s="1" t="s">
        <v>5735</v>
      </c>
      <c r="J2449" s="1">
        <v>3040</v>
      </c>
      <c r="K2449" s="1" t="s">
        <v>7305</v>
      </c>
      <c r="L2449" s="1" t="s">
        <v>7306</v>
      </c>
      <c r="M2449" s="1">
        <v>2</v>
      </c>
      <c r="O2449" s="1">
        <v>771958</v>
      </c>
      <c r="P2449" s="1">
        <v>56625</v>
      </c>
      <c r="Q2449" s="1">
        <v>16</v>
      </c>
      <c r="R2449" s="1">
        <v>50</v>
      </c>
      <c r="S2449" s="1">
        <v>8</v>
      </c>
      <c r="T2449" s="1">
        <v>8</v>
      </c>
      <c r="U2449" s="1">
        <v>1</v>
      </c>
      <c r="V2449" s="1" t="s">
        <v>4594</v>
      </c>
      <c r="W2449" s="2">
        <v>45985</v>
      </c>
      <c r="X2449" s="2">
        <v>46040</v>
      </c>
      <c r="Y2449" s="1">
        <v>22</v>
      </c>
      <c r="Z2449" s="1" t="s">
        <v>79</v>
      </c>
      <c r="AA2449" s="1">
        <v>4</v>
      </c>
      <c r="AB2449" s="1" t="s">
        <v>5683</v>
      </c>
      <c r="AJ2449" s="1" t="s">
        <v>5749</v>
      </c>
      <c r="AO2449" s="1" t="s">
        <v>79</v>
      </c>
      <c r="AP2449" s="1" t="s">
        <v>5723</v>
      </c>
      <c r="AQ2449" s="1" t="s">
        <v>151</v>
      </c>
      <c r="AS2449" s="1" t="s">
        <v>4594</v>
      </c>
    </row>
    <row r="2450" spans="1:45" x14ac:dyDescent="0.2">
      <c r="A2450" s="1">
        <v>79954433</v>
      </c>
      <c r="B2450" s="1" t="s">
        <v>6475</v>
      </c>
      <c r="C2450" s="1" t="s">
        <v>2549</v>
      </c>
      <c r="D2450" s="1">
        <v>5</v>
      </c>
      <c r="E2450" s="1" t="s">
        <v>5744</v>
      </c>
      <c r="F2450" s="1" t="s">
        <v>5097</v>
      </c>
      <c r="G2450" s="1">
        <v>9</v>
      </c>
      <c r="H2450" s="1" t="s">
        <v>6070</v>
      </c>
      <c r="I2450" s="1" t="s">
        <v>5735</v>
      </c>
      <c r="J2450" s="1">
        <v>3040</v>
      </c>
      <c r="K2450" s="1" t="s">
        <v>7303</v>
      </c>
      <c r="L2450" s="1" t="s">
        <v>7304</v>
      </c>
      <c r="M2450" s="1">
        <v>3</v>
      </c>
      <c r="O2450" s="1">
        <v>771986</v>
      </c>
      <c r="P2450" s="1">
        <v>56653</v>
      </c>
      <c r="Q2450" s="1">
        <v>12</v>
      </c>
      <c r="R2450" s="1">
        <v>50</v>
      </c>
      <c r="S2450" s="1">
        <v>6</v>
      </c>
      <c r="T2450" s="1">
        <v>6</v>
      </c>
      <c r="U2450" s="1">
        <v>1</v>
      </c>
      <c r="V2450" s="1" t="s">
        <v>4594</v>
      </c>
      <c r="W2450" s="2">
        <v>45985</v>
      </c>
      <c r="X2450" s="2">
        <v>46040</v>
      </c>
      <c r="Y2450" s="1">
        <v>22</v>
      </c>
      <c r="Z2450" s="1" t="s">
        <v>79</v>
      </c>
      <c r="AA2450" s="1">
        <v>4</v>
      </c>
      <c r="AB2450" s="1" t="s">
        <v>5683</v>
      </c>
      <c r="AJ2450" s="1" t="s">
        <v>5749</v>
      </c>
      <c r="AO2450" s="1" t="s">
        <v>79</v>
      </c>
      <c r="AP2450" s="1" t="s">
        <v>5723</v>
      </c>
      <c r="AQ2450" s="1" t="s">
        <v>151</v>
      </c>
      <c r="AS2450" s="1" t="s">
        <v>4594</v>
      </c>
    </row>
    <row r="2451" spans="1:45" x14ac:dyDescent="0.2">
      <c r="A2451" s="1">
        <v>79954433</v>
      </c>
      <c r="B2451" s="1" t="s">
        <v>6475</v>
      </c>
      <c r="C2451" s="1" t="s">
        <v>2549</v>
      </c>
      <c r="D2451" s="1">
        <v>5</v>
      </c>
      <c r="E2451" s="1" t="s">
        <v>5744</v>
      </c>
      <c r="F2451" s="1" t="s">
        <v>5097</v>
      </c>
      <c r="G2451" s="1">
        <v>2</v>
      </c>
      <c r="H2451" s="1" t="s">
        <v>6070</v>
      </c>
      <c r="I2451" s="1" t="s">
        <v>5735</v>
      </c>
      <c r="J2451" s="1">
        <v>3040</v>
      </c>
      <c r="K2451" s="1" t="s">
        <v>5841</v>
      </c>
      <c r="L2451" s="1" t="s">
        <v>5842</v>
      </c>
      <c r="M2451" s="1">
        <v>2</v>
      </c>
      <c r="O2451" s="1">
        <v>771924</v>
      </c>
      <c r="P2451" s="1">
        <v>56690</v>
      </c>
      <c r="Q2451" s="1">
        <v>2</v>
      </c>
      <c r="R2451" s="1">
        <v>50</v>
      </c>
      <c r="S2451" s="1">
        <v>1</v>
      </c>
      <c r="T2451" s="1">
        <v>1</v>
      </c>
      <c r="U2451" s="1">
        <v>1</v>
      </c>
      <c r="V2451" s="1" t="s">
        <v>4594</v>
      </c>
      <c r="W2451" s="2">
        <v>45985</v>
      </c>
      <c r="X2451" s="2">
        <v>46040</v>
      </c>
      <c r="Y2451" s="1">
        <v>22</v>
      </c>
      <c r="Z2451" s="1" t="s">
        <v>79</v>
      </c>
      <c r="AA2451" s="1">
        <v>4</v>
      </c>
      <c r="AB2451" s="1" t="s">
        <v>5683</v>
      </c>
      <c r="AJ2451" s="1" t="s">
        <v>5749</v>
      </c>
      <c r="AO2451" s="1" t="s">
        <v>79</v>
      </c>
      <c r="AP2451" s="1" t="s">
        <v>5723</v>
      </c>
      <c r="AQ2451" s="1" t="s">
        <v>151</v>
      </c>
      <c r="AS2451" s="1" t="s">
        <v>4594</v>
      </c>
    </row>
    <row r="2452" spans="1:45" x14ac:dyDescent="0.2">
      <c r="A2452" s="1">
        <v>79954433</v>
      </c>
      <c r="B2452" s="1" t="s">
        <v>6475</v>
      </c>
      <c r="C2452" s="1" t="s">
        <v>2549</v>
      </c>
      <c r="D2452" s="1">
        <v>5</v>
      </c>
      <c r="E2452" s="1" t="s">
        <v>5744</v>
      </c>
      <c r="F2452" s="1" t="s">
        <v>5097</v>
      </c>
      <c r="G2452" s="1">
        <v>2</v>
      </c>
      <c r="H2452" s="1" t="s">
        <v>6308</v>
      </c>
      <c r="I2452" s="1" t="s">
        <v>6309</v>
      </c>
      <c r="J2452" s="1" t="s">
        <v>6310</v>
      </c>
      <c r="K2452" s="1">
        <v>24059</v>
      </c>
      <c r="L2452" s="1" t="s">
        <v>6477</v>
      </c>
      <c r="M2452" s="1">
        <v>2</v>
      </c>
      <c r="O2452" s="1">
        <v>769999</v>
      </c>
      <c r="P2452" s="1">
        <v>56650</v>
      </c>
      <c r="Q2452" s="1">
        <v>2</v>
      </c>
      <c r="R2452" s="1">
        <v>50</v>
      </c>
      <c r="S2452" s="1">
        <v>1</v>
      </c>
      <c r="T2452" s="1">
        <v>1</v>
      </c>
      <c r="U2452" s="1">
        <v>1</v>
      </c>
      <c r="V2452" s="1" t="s">
        <v>4594</v>
      </c>
      <c r="W2452" s="2">
        <v>45985</v>
      </c>
      <c r="X2452" s="2">
        <v>46040</v>
      </c>
      <c r="Y2452" s="1">
        <v>22</v>
      </c>
      <c r="Z2452" s="1" t="s">
        <v>79</v>
      </c>
      <c r="AA2452" s="1">
        <v>4</v>
      </c>
      <c r="AB2452" s="1" t="s">
        <v>5683</v>
      </c>
      <c r="AJ2452" s="1" t="s">
        <v>5749</v>
      </c>
      <c r="AO2452" s="1" t="s">
        <v>79</v>
      </c>
      <c r="AP2452" s="1" t="s">
        <v>5723</v>
      </c>
      <c r="AQ2452" s="1" t="s">
        <v>151</v>
      </c>
      <c r="AS2452" s="1" t="s">
        <v>4594</v>
      </c>
    </row>
    <row r="2453" spans="1:45" x14ac:dyDescent="0.2">
      <c r="A2453" s="1">
        <v>1032404649</v>
      </c>
      <c r="B2453" s="1" t="s">
        <v>6478</v>
      </c>
      <c r="C2453" s="1" t="s">
        <v>3150</v>
      </c>
      <c r="D2453" s="1">
        <v>5</v>
      </c>
      <c r="E2453" s="1" t="s">
        <v>5744</v>
      </c>
      <c r="F2453" s="1" t="s">
        <v>5097</v>
      </c>
      <c r="G2453" s="1">
        <v>7</v>
      </c>
      <c r="H2453" s="1" t="s">
        <v>6021</v>
      </c>
      <c r="I2453" s="1" t="s">
        <v>6022</v>
      </c>
      <c r="J2453" s="1">
        <v>1073</v>
      </c>
      <c r="K2453" s="1">
        <v>61210</v>
      </c>
      <c r="L2453" s="1" t="s">
        <v>7307</v>
      </c>
      <c r="M2453" s="1">
        <v>3</v>
      </c>
      <c r="O2453" s="1">
        <v>770610</v>
      </c>
      <c r="P2453" s="1">
        <v>56634</v>
      </c>
      <c r="Q2453" s="1">
        <v>98</v>
      </c>
      <c r="R2453" s="1">
        <v>50</v>
      </c>
      <c r="S2453" s="1">
        <v>49</v>
      </c>
      <c r="T2453" s="1">
        <v>49</v>
      </c>
      <c r="U2453" s="1">
        <v>1</v>
      </c>
      <c r="V2453" s="1" t="s">
        <v>4594</v>
      </c>
      <c r="W2453" s="2">
        <v>45985</v>
      </c>
      <c r="X2453" s="2">
        <v>46040</v>
      </c>
      <c r="Y2453" s="1">
        <v>22</v>
      </c>
      <c r="Z2453" s="1" t="s">
        <v>79</v>
      </c>
      <c r="AA2453" s="1">
        <v>4</v>
      </c>
      <c r="AB2453" s="1" t="s">
        <v>5683</v>
      </c>
      <c r="AJ2453" s="1" t="s">
        <v>5749</v>
      </c>
      <c r="AO2453" s="1" t="s">
        <v>79</v>
      </c>
      <c r="AP2453" s="1" t="s">
        <v>5723</v>
      </c>
      <c r="AQ2453" s="1" t="s">
        <v>987</v>
      </c>
      <c r="AS2453" s="1" t="s">
        <v>4594</v>
      </c>
    </row>
    <row r="2454" spans="1:45" x14ac:dyDescent="0.2">
      <c r="A2454" s="1">
        <v>1032404649</v>
      </c>
      <c r="B2454" s="1" t="s">
        <v>6478</v>
      </c>
      <c r="C2454" s="1" t="s">
        <v>3150</v>
      </c>
      <c r="D2454" s="1">
        <v>5</v>
      </c>
      <c r="E2454" s="1" t="s">
        <v>5744</v>
      </c>
      <c r="F2454" s="1" t="s">
        <v>5097</v>
      </c>
      <c r="G2454" s="1">
        <v>7</v>
      </c>
      <c r="H2454" s="1" t="s">
        <v>6021</v>
      </c>
      <c r="I2454" s="1" t="s">
        <v>6022</v>
      </c>
      <c r="J2454" s="1">
        <v>1073</v>
      </c>
      <c r="K2454" s="1">
        <v>61210</v>
      </c>
      <c r="L2454" s="1" t="s">
        <v>7307</v>
      </c>
      <c r="M2454" s="1">
        <v>3</v>
      </c>
      <c r="O2454" s="1">
        <v>770608</v>
      </c>
      <c r="P2454" s="1">
        <v>56632</v>
      </c>
      <c r="Q2454" s="1">
        <v>70</v>
      </c>
      <c r="R2454" s="1">
        <v>50</v>
      </c>
      <c r="S2454" s="1">
        <v>35</v>
      </c>
      <c r="T2454" s="1">
        <v>35</v>
      </c>
      <c r="U2454" s="1">
        <v>1</v>
      </c>
      <c r="V2454" s="1" t="s">
        <v>4594</v>
      </c>
      <c r="W2454" s="2">
        <v>45985</v>
      </c>
      <c r="X2454" s="2">
        <v>46040</v>
      </c>
      <c r="Y2454" s="1">
        <v>22</v>
      </c>
      <c r="Z2454" s="1" t="s">
        <v>79</v>
      </c>
      <c r="AA2454" s="1">
        <v>4</v>
      </c>
      <c r="AB2454" s="1" t="s">
        <v>5683</v>
      </c>
      <c r="AJ2454" s="1" t="s">
        <v>5749</v>
      </c>
      <c r="AO2454" s="1" t="s">
        <v>79</v>
      </c>
      <c r="AP2454" s="1" t="s">
        <v>5723</v>
      </c>
      <c r="AQ2454" s="1" t="s">
        <v>987</v>
      </c>
      <c r="AS2454" s="1" t="s">
        <v>4594</v>
      </c>
    </row>
    <row r="2455" spans="1:45" x14ac:dyDescent="0.2">
      <c r="A2455" s="1">
        <v>1032404649</v>
      </c>
      <c r="B2455" s="1" t="s">
        <v>6478</v>
      </c>
      <c r="C2455" s="1" t="s">
        <v>3150</v>
      </c>
      <c r="D2455" s="1">
        <v>5</v>
      </c>
      <c r="E2455" s="1" t="s">
        <v>5744</v>
      </c>
      <c r="F2455" s="1" t="s">
        <v>5097</v>
      </c>
      <c r="G2455" s="1">
        <v>7</v>
      </c>
      <c r="H2455" s="1" t="s">
        <v>6021</v>
      </c>
      <c r="I2455" s="1" t="s">
        <v>6022</v>
      </c>
      <c r="J2455" s="1">
        <v>1073</v>
      </c>
      <c r="K2455" s="1">
        <v>61237</v>
      </c>
      <c r="L2455" s="1" t="s">
        <v>6480</v>
      </c>
      <c r="M2455" s="1">
        <v>2</v>
      </c>
      <c r="O2455" s="1">
        <v>770638</v>
      </c>
      <c r="P2455" s="1">
        <v>56662</v>
      </c>
      <c r="Q2455" s="1">
        <v>98</v>
      </c>
      <c r="R2455" s="1">
        <v>50</v>
      </c>
      <c r="S2455" s="1">
        <v>49</v>
      </c>
      <c r="T2455" s="1">
        <v>49</v>
      </c>
      <c r="U2455" s="1">
        <v>1</v>
      </c>
      <c r="V2455" s="1" t="s">
        <v>4594</v>
      </c>
      <c r="W2455" s="2">
        <v>45985</v>
      </c>
      <c r="X2455" s="2">
        <v>46040</v>
      </c>
      <c r="Y2455" s="1">
        <v>22</v>
      </c>
      <c r="Z2455" s="1" t="s">
        <v>79</v>
      </c>
      <c r="AA2455" s="1">
        <v>4</v>
      </c>
      <c r="AB2455" s="1" t="s">
        <v>5683</v>
      </c>
      <c r="AJ2455" s="1" t="s">
        <v>5749</v>
      </c>
      <c r="AO2455" s="1" t="s">
        <v>79</v>
      </c>
      <c r="AP2455" s="1" t="s">
        <v>5723</v>
      </c>
      <c r="AQ2455" s="1" t="s">
        <v>987</v>
      </c>
      <c r="AS2455" s="1" t="s">
        <v>4594</v>
      </c>
    </row>
    <row r="2456" spans="1:45" x14ac:dyDescent="0.2">
      <c r="A2456" s="1">
        <v>1032404649</v>
      </c>
      <c r="B2456" s="1" t="s">
        <v>6478</v>
      </c>
      <c r="C2456" s="1" t="s">
        <v>3150</v>
      </c>
      <c r="D2456" s="1">
        <v>5</v>
      </c>
      <c r="E2456" s="1" t="s">
        <v>5744</v>
      </c>
      <c r="F2456" s="1" t="s">
        <v>5097</v>
      </c>
      <c r="G2456" s="1">
        <v>2</v>
      </c>
      <c r="H2456" s="1" t="s">
        <v>6163</v>
      </c>
      <c r="I2456" s="1" t="s">
        <v>6164</v>
      </c>
      <c r="J2456" s="1" t="s">
        <v>6138</v>
      </c>
      <c r="K2456" s="1">
        <v>61102</v>
      </c>
      <c r="L2456" s="1" t="s">
        <v>6479</v>
      </c>
      <c r="M2456" s="1">
        <v>2</v>
      </c>
      <c r="O2456" s="1">
        <v>769953</v>
      </c>
      <c r="P2456" s="1">
        <v>56604</v>
      </c>
      <c r="Q2456" s="1">
        <v>46</v>
      </c>
      <c r="R2456" s="1">
        <v>50</v>
      </c>
      <c r="S2456" s="1">
        <v>23</v>
      </c>
      <c r="T2456" s="1">
        <v>22</v>
      </c>
      <c r="U2456" s="1">
        <v>1</v>
      </c>
      <c r="V2456" s="1" t="s">
        <v>4594</v>
      </c>
      <c r="W2456" s="2">
        <v>45985</v>
      </c>
      <c r="X2456" s="2">
        <v>46040</v>
      </c>
      <c r="Y2456" s="1">
        <v>22</v>
      </c>
      <c r="Z2456" s="1" t="s">
        <v>79</v>
      </c>
      <c r="AA2456" s="1">
        <v>4</v>
      </c>
      <c r="AB2456" s="1" t="s">
        <v>5683</v>
      </c>
      <c r="AJ2456" s="1" t="s">
        <v>5749</v>
      </c>
      <c r="AO2456" s="1" t="s">
        <v>79</v>
      </c>
      <c r="AP2456" s="1" t="s">
        <v>5723</v>
      </c>
      <c r="AQ2456" s="1" t="s">
        <v>987</v>
      </c>
      <c r="AS2456" s="1" t="s">
        <v>4594</v>
      </c>
    </row>
    <row r="2457" spans="1:45" x14ac:dyDescent="0.2">
      <c r="A2457" s="1">
        <v>1032404649</v>
      </c>
      <c r="B2457" s="1" t="s">
        <v>6478</v>
      </c>
      <c r="C2457" s="1" t="s">
        <v>3150</v>
      </c>
      <c r="D2457" s="1">
        <v>5</v>
      </c>
      <c r="E2457" s="1" t="s">
        <v>5744</v>
      </c>
      <c r="F2457" s="1" t="s">
        <v>5097</v>
      </c>
      <c r="G2457" s="1">
        <v>5</v>
      </c>
      <c r="H2457" s="1" t="s">
        <v>6021</v>
      </c>
      <c r="I2457" s="1" t="s">
        <v>6022</v>
      </c>
      <c r="J2457" s="1">
        <v>1073</v>
      </c>
      <c r="K2457" s="1">
        <v>61217</v>
      </c>
      <c r="L2457" s="1" t="s">
        <v>6481</v>
      </c>
      <c r="M2457" s="1">
        <v>3</v>
      </c>
      <c r="O2457" s="1">
        <v>773186</v>
      </c>
      <c r="P2457" s="1">
        <v>56646</v>
      </c>
      <c r="Q2457" s="1">
        <v>40</v>
      </c>
      <c r="R2457" s="1">
        <v>50</v>
      </c>
      <c r="S2457" s="1">
        <v>20</v>
      </c>
      <c r="T2457" s="1">
        <v>19</v>
      </c>
      <c r="U2457" s="1">
        <v>1</v>
      </c>
      <c r="V2457" s="1" t="s">
        <v>4594</v>
      </c>
      <c r="W2457" s="2">
        <v>45985</v>
      </c>
      <c r="X2457" s="2">
        <v>46040</v>
      </c>
      <c r="Y2457" s="1">
        <v>22</v>
      </c>
      <c r="Z2457" s="1" t="s">
        <v>79</v>
      </c>
      <c r="AA2457" s="1">
        <v>4</v>
      </c>
      <c r="AB2457" s="1" t="s">
        <v>5683</v>
      </c>
      <c r="AJ2457" s="1" t="s">
        <v>5749</v>
      </c>
      <c r="AO2457" s="1" t="s">
        <v>79</v>
      </c>
      <c r="AP2457" s="1" t="s">
        <v>5723</v>
      </c>
      <c r="AQ2457" s="1" t="s">
        <v>987</v>
      </c>
      <c r="AS2457" s="1" t="s">
        <v>4594</v>
      </c>
    </row>
    <row r="2458" spans="1:45" x14ac:dyDescent="0.2">
      <c r="A2458" s="1">
        <v>1032404649</v>
      </c>
      <c r="B2458" s="1" t="s">
        <v>6478</v>
      </c>
      <c r="C2458" s="1" t="s">
        <v>3150</v>
      </c>
      <c r="D2458" s="1">
        <v>5</v>
      </c>
      <c r="E2458" s="1" t="s">
        <v>5744</v>
      </c>
      <c r="F2458" s="1" t="s">
        <v>5097</v>
      </c>
      <c r="G2458" s="1">
        <v>5</v>
      </c>
      <c r="H2458" s="1" t="s">
        <v>6021</v>
      </c>
      <c r="I2458" s="1" t="s">
        <v>6022</v>
      </c>
      <c r="J2458" s="1">
        <v>1073</v>
      </c>
      <c r="K2458" s="1">
        <v>61217</v>
      </c>
      <c r="L2458" s="1" t="s">
        <v>6481</v>
      </c>
      <c r="M2458" s="1">
        <v>3</v>
      </c>
      <c r="O2458" s="1">
        <v>770618</v>
      </c>
      <c r="P2458" s="1">
        <v>56642</v>
      </c>
      <c r="Q2458" s="1">
        <v>100</v>
      </c>
      <c r="R2458" s="1">
        <v>50</v>
      </c>
      <c r="S2458" s="1">
        <v>50</v>
      </c>
      <c r="T2458" s="1">
        <v>50</v>
      </c>
      <c r="U2458" s="1">
        <v>1</v>
      </c>
      <c r="V2458" s="1" t="s">
        <v>4594</v>
      </c>
      <c r="W2458" s="2">
        <v>45985</v>
      </c>
      <c r="X2458" s="2">
        <v>46040</v>
      </c>
      <c r="Y2458" s="1">
        <v>22</v>
      </c>
      <c r="Z2458" s="1" t="s">
        <v>79</v>
      </c>
      <c r="AA2458" s="1">
        <v>4</v>
      </c>
      <c r="AB2458" s="1" t="s">
        <v>5683</v>
      </c>
      <c r="AJ2458" s="1" t="s">
        <v>5749</v>
      </c>
      <c r="AO2458" s="1" t="s">
        <v>79</v>
      </c>
      <c r="AP2458" s="1" t="s">
        <v>5723</v>
      </c>
      <c r="AQ2458" s="1" t="s">
        <v>987</v>
      </c>
      <c r="AS2458" s="1" t="s">
        <v>4594</v>
      </c>
    </row>
    <row r="2459" spans="1:45" x14ac:dyDescent="0.2">
      <c r="A2459" s="1">
        <v>1032404649</v>
      </c>
      <c r="B2459" s="1" t="s">
        <v>6478</v>
      </c>
      <c r="C2459" s="1" t="s">
        <v>3150</v>
      </c>
      <c r="D2459" s="1">
        <v>5</v>
      </c>
      <c r="E2459" s="1" t="s">
        <v>5744</v>
      </c>
      <c r="F2459" s="1" t="s">
        <v>5097</v>
      </c>
      <c r="G2459" s="1">
        <v>7</v>
      </c>
      <c r="H2459" s="1" t="s">
        <v>6021</v>
      </c>
      <c r="I2459" s="1" t="s">
        <v>6022</v>
      </c>
      <c r="J2459" s="1">
        <v>1073</v>
      </c>
      <c r="K2459" s="1">
        <v>61237</v>
      </c>
      <c r="L2459" s="1" t="s">
        <v>6480</v>
      </c>
      <c r="M2459" s="1">
        <v>2</v>
      </c>
      <c r="O2459" s="1">
        <v>770642</v>
      </c>
      <c r="P2459" s="1">
        <v>56666</v>
      </c>
      <c r="Q2459" s="1">
        <v>76</v>
      </c>
      <c r="R2459" s="1">
        <v>50</v>
      </c>
      <c r="S2459" s="1">
        <v>38</v>
      </c>
      <c r="T2459" s="1">
        <v>38</v>
      </c>
      <c r="U2459" s="1">
        <v>1</v>
      </c>
      <c r="V2459" s="1" t="s">
        <v>4594</v>
      </c>
      <c r="W2459" s="2">
        <v>45985</v>
      </c>
      <c r="X2459" s="2">
        <v>46040</v>
      </c>
      <c r="Y2459" s="1">
        <v>22</v>
      </c>
      <c r="Z2459" s="1" t="s">
        <v>79</v>
      </c>
      <c r="AA2459" s="1">
        <v>4</v>
      </c>
      <c r="AB2459" s="1" t="s">
        <v>5683</v>
      </c>
      <c r="AJ2459" s="1" t="s">
        <v>5749</v>
      </c>
      <c r="AO2459" s="1" t="s">
        <v>79</v>
      </c>
      <c r="AP2459" s="1" t="s">
        <v>5723</v>
      </c>
      <c r="AQ2459" s="1" t="s">
        <v>987</v>
      </c>
      <c r="AS2459" s="1" t="s">
        <v>4594</v>
      </c>
    </row>
    <row r="2460" spans="1:45" x14ac:dyDescent="0.2">
      <c r="A2460" s="1">
        <v>64871630</v>
      </c>
      <c r="B2460" s="1" t="s">
        <v>6482</v>
      </c>
      <c r="C2460" s="1" t="s">
        <v>3413</v>
      </c>
      <c r="D2460" s="1">
        <v>5</v>
      </c>
      <c r="E2460" s="1" t="s">
        <v>5744</v>
      </c>
      <c r="F2460" s="1" t="s">
        <v>5097</v>
      </c>
      <c r="G2460" s="1">
        <v>5</v>
      </c>
      <c r="H2460" s="1" t="s">
        <v>6287</v>
      </c>
      <c r="I2460" s="1" t="s">
        <v>1300</v>
      </c>
      <c r="J2460" s="1">
        <v>6017</v>
      </c>
      <c r="K2460" s="1" t="s">
        <v>7308</v>
      </c>
      <c r="L2460" s="1" t="s">
        <v>7309</v>
      </c>
      <c r="M2460" s="1">
        <v>2</v>
      </c>
      <c r="O2460" s="1">
        <v>771874</v>
      </c>
      <c r="P2460" s="1">
        <v>56642</v>
      </c>
      <c r="Q2460" s="1">
        <v>10</v>
      </c>
      <c r="R2460" s="1">
        <v>50</v>
      </c>
      <c r="S2460" s="1">
        <v>5</v>
      </c>
      <c r="T2460" s="1">
        <v>5</v>
      </c>
      <c r="U2460" s="1">
        <v>1</v>
      </c>
      <c r="V2460" s="1" t="s">
        <v>4594</v>
      </c>
      <c r="W2460" s="2">
        <v>45985</v>
      </c>
      <c r="X2460" s="2">
        <v>46040</v>
      </c>
      <c r="Y2460" s="1">
        <v>17</v>
      </c>
      <c r="Z2460" s="1" t="s">
        <v>548</v>
      </c>
      <c r="AA2460" s="1">
        <v>3</v>
      </c>
      <c r="AB2460" s="1" t="s">
        <v>6290</v>
      </c>
      <c r="AJ2460" s="1" t="s">
        <v>5749</v>
      </c>
      <c r="AO2460" s="1" t="s">
        <v>548</v>
      </c>
      <c r="AP2460" s="1" t="s">
        <v>5723</v>
      </c>
      <c r="AQ2460" s="1" t="s">
        <v>1300</v>
      </c>
      <c r="AS2460" s="1" t="s">
        <v>4594</v>
      </c>
    </row>
    <row r="2461" spans="1:45" x14ac:dyDescent="0.2">
      <c r="A2461" s="1">
        <v>64871630</v>
      </c>
      <c r="B2461" s="1" t="s">
        <v>6482</v>
      </c>
      <c r="C2461" s="1" t="s">
        <v>3413</v>
      </c>
      <c r="D2461" s="1">
        <v>5</v>
      </c>
      <c r="E2461" s="1" t="s">
        <v>5744</v>
      </c>
      <c r="F2461" s="1" t="s">
        <v>5097</v>
      </c>
      <c r="G2461" s="1">
        <v>4</v>
      </c>
      <c r="H2461" s="1" t="s">
        <v>6287</v>
      </c>
      <c r="I2461" s="1" t="s">
        <v>1300</v>
      </c>
      <c r="J2461" s="1">
        <v>6017</v>
      </c>
      <c r="K2461" s="1" t="s">
        <v>6485</v>
      </c>
      <c r="L2461" s="1" t="s">
        <v>6486</v>
      </c>
      <c r="M2461" s="1">
        <v>3</v>
      </c>
      <c r="O2461" s="1">
        <v>771870</v>
      </c>
      <c r="P2461" s="1">
        <v>56638</v>
      </c>
      <c r="Q2461" s="1">
        <v>30</v>
      </c>
      <c r="R2461" s="1">
        <v>50</v>
      </c>
      <c r="S2461" s="1">
        <v>15</v>
      </c>
      <c r="T2461" s="1">
        <v>15</v>
      </c>
      <c r="U2461" s="1">
        <v>1</v>
      </c>
      <c r="V2461" s="1" t="s">
        <v>4594</v>
      </c>
      <c r="W2461" s="2">
        <v>45985</v>
      </c>
      <c r="X2461" s="2">
        <v>46040</v>
      </c>
      <c r="Y2461" s="1">
        <v>17</v>
      </c>
      <c r="Z2461" s="1" t="s">
        <v>548</v>
      </c>
      <c r="AA2461" s="1">
        <v>3</v>
      </c>
      <c r="AB2461" s="1" t="s">
        <v>6290</v>
      </c>
      <c r="AJ2461" s="1" t="s">
        <v>5749</v>
      </c>
      <c r="AO2461" s="1" t="s">
        <v>548</v>
      </c>
      <c r="AP2461" s="1" t="s">
        <v>5723</v>
      </c>
      <c r="AQ2461" s="1" t="s">
        <v>1300</v>
      </c>
      <c r="AS2461" s="1" t="s">
        <v>4594</v>
      </c>
    </row>
    <row r="2462" spans="1:45" x14ac:dyDescent="0.2">
      <c r="A2462" s="1">
        <v>64871630</v>
      </c>
      <c r="B2462" s="1" t="s">
        <v>6482</v>
      </c>
      <c r="C2462" s="1" t="s">
        <v>3413</v>
      </c>
      <c r="D2462" s="1">
        <v>5</v>
      </c>
      <c r="E2462" s="1" t="s">
        <v>5744</v>
      </c>
      <c r="F2462" s="1" t="s">
        <v>5097</v>
      </c>
      <c r="G2462" s="1">
        <v>5</v>
      </c>
      <c r="H2462" s="1" t="s">
        <v>6287</v>
      </c>
      <c r="I2462" s="1" t="s">
        <v>1300</v>
      </c>
      <c r="J2462" s="1">
        <v>6017</v>
      </c>
      <c r="K2462" s="1" t="s">
        <v>7310</v>
      </c>
      <c r="L2462" s="1" t="s">
        <v>7311</v>
      </c>
      <c r="M2462" s="1">
        <v>2</v>
      </c>
      <c r="O2462" s="1">
        <v>771876</v>
      </c>
      <c r="P2462" s="1">
        <v>56644</v>
      </c>
      <c r="Q2462" s="1">
        <v>10</v>
      </c>
      <c r="R2462" s="1">
        <v>50</v>
      </c>
      <c r="S2462" s="1">
        <v>5</v>
      </c>
      <c r="T2462" s="1">
        <v>5</v>
      </c>
      <c r="U2462" s="1">
        <v>1</v>
      </c>
      <c r="V2462" s="1" t="s">
        <v>4594</v>
      </c>
      <c r="W2462" s="2">
        <v>45985</v>
      </c>
      <c r="X2462" s="2">
        <v>46040</v>
      </c>
      <c r="Y2462" s="1">
        <v>17</v>
      </c>
      <c r="Z2462" s="1" t="s">
        <v>548</v>
      </c>
      <c r="AA2462" s="1">
        <v>3</v>
      </c>
      <c r="AB2462" s="1" t="s">
        <v>6290</v>
      </c>
      <c r="AJ2462" s="1" t="s">
        <v>5749</v>
      </c>
      <c r="AO2462" s="1" t="s">
        <v>548</v>
      </c>
      <c r="AP2462" s="1" t="s">
        <v>5723</v>
      </c>
      <c r="AQ2462" s="1" t="s">
        <v>1300</v>
      </c>
      <c r="AS2462" s="1" t="s">
        <v>4594</v>
      </c>
    </row>
    <row r="2463" spans="1:45" x14ac:dyDescent="0.2">
      <c r="A2463" s="1">
        <v>24338207</v>
      </c>
      <c r="B2463" s="1" t="s">
        <v>6487</v>
      </c>
      <c r="C2463" s="1" t="s">
        <v>2510</v>
      </c>
      <c r="D2463" s="1">
        <v>5</v>
      </c>
      <c r="E2463" s="1" t="s">
        <v>5744</v>
      </c>
      <c r="F2463" s="1" t="s">
        <v>5097</v>
      </c>
      <c r="G2463" s="1">
        <v>2</v>
      </c>
      <c r="H2463" s="1" t="s">
        <v>5999</v>
      </c>
      <c r="I2463" s="1" t="s">
        <v>5031</v>
      </c>
      <c r="J2463" s="1">
        <v>3032</v>
      </c>
      <c r="K2463" s="1" t="s">
        <v>5910</v>
      </c>
      <c r="L2463" s="1" t="s">
        <v>5911</v>
      </c>
      <c r="M2463" s="1">
        <v>2</v>
      </c>
      <c r="O2463" s="1">
        <v>771596</v>
      </c>
      <c r="P2463" s="1">
        <v>56675</v>
      </c>
      <c r="Q2463" s="1">
        <v>52</v>
      </c>
      <c r="R2463" s="1">
        <v>50</v>
      </c>
      <c r="S2463" s="1">
        <v>26</v>
      </c>
      <c r="T2463" s="1">
        <v>26</v>
      </c>
      <c r="U2463" s="1">
        <v>1</v>
      </c>
      <c r="V2463" s="1" t="s">
        <v>4594</v>
      </c>
      <c r="W2463" s="2">
        <v>45985</v>
      </c>
      <c r="X2463" s="2">
        <v>46040</v>
      </c>
      <c r="Y2463" s="1">
        <v>22</v>
      </c>
      <c r="Z2463" s="1" t="s">
        <v>79</v>
      </c>
      <c r="AA2463" s="1">
        <v>4</v>
      </c>
      <c r="AB2463" s="1" t="s">
        <v>5683</v>
      </c>
      <c r="AJ2463" s="1" t="s">
        <v>5749</v>
      </c>
      <c r="AO2463" s="1" t="s">
        <v>79</v>
      </c>
      <c r="AP2463" s="1" t="s">
        <v>5723</v>
      </c>
      <c r="AQ2463" s="1" t="s">
        <v>5691</v>
      </c>
      <c r="AS2463" s="1" t="s">
        <v>4594</v>
      </c>
    </row>
    <row r="2464" spans="1:45" x14ac:dyDescent="0.2">
      <c r="A2464" s="1">
        <v>80221637</v>
      </c>
      <c r="B2464" s="1" t="s">
        <v>6492</v>
      </c>
      <c r="C2464" s="1" t="s">
        <v>3224</v>
      </c>
      <c r="D2464" s="1">
        <v>5</v>
      </c>
      <c r="E2464" s="1" t="s">
        <v>5744</v>
      </c>
      <c r="F2464" s="1" t="s">
        <v>5097</v>
      </c>
      <c r="G2464" s="1">
        <v>1</v>
      </c>
      <c r="H2464" s="1" t="s">
        <v>6032</v>
      </c>
      <c r="I2464" s="1" t="s">
        <v>1075</v>
      </c>
      <c r="J2464" s="1">
        <v>1101</v>
      </c>
      <c r="K2464" s="1" t="s">
        <v>7080</v>
      </c>
      <c r="L2464" s="1" t="s">
        <v>7081</v>
      </c>
      <c r="M2464" s="1">
        <v>2</v>
      </c>
      <c r="O2464" s="1">
        <v>770738</v>
      </c>
      <c r="P2464" s="1">
        <v>56659</v>
      </c>
      <c r="Q2464" s="1" t="s">
        <v>5971</v>
      </c>
      <c r="R2464" s="1">
        <v>60</v>
      </c>
      <c r="S2464" s="1">
        <v>59</v>
      </c>
      <c r="T2464" s="1">
        <v>59</v>
      </c>
      <c r="U2464" s="1">
        <v>1</v>
      </c>
      <c r="V2464" s="1" t="s">
        <v>4594</v>
      </c>
      <c r="W2464" s="2">
        <v>45985</v>
      </c>
      <c r="X2464" s="2">
        <v>46040</v>
      </c>
      <c r="Y2464" s="1">
        <v>22</v>
      </c>
      <c r="Z2464" s="1" t="s">
        <v>79</v>
      </c>
      <c r="AA2464" s="1">
        <v>4</v>
      </c>
      <c r="AB2464" s="1" t="s">
        <v>5683</v>
      </c>
      <c r="AJ2464" s="1" t="s">
        <v>5749</v>
      </c>
      <c r="AO2464" s="1" t="s">
        <v>79</v>
      </c>
      <c r="AP2464" s="1" t="s">
        <v>5723</v>
      </c>
      <c r="AQ2464" s="1" t="s">
        <v>1075</v>
      </c>
      <c r="AS2464" s="1" t="s">
        <v>4594</v>
      </c>
    </row>
    <row r="2465" spans="1:45" x14ac:dyDescent="0.2">
      <c r="A2465" s="1">
        <v>80221637</v>
      </c>
      <c r="B2465" s="1" t="s">
        <v>6492</v>
      </c>
      <c r="C2465" s="1" t="s">
        <v>3224</v>
      </c>
      <c r="D2465" s="1">
        <v>5</v>
      </c>
      <c r="E2465" s="1" t="s">
        <v>5744</v>
      </c>
      <c r="F2465" s="1" t="s">
        <v>5097</v>
      </c>
      <c r="G2465" s="1">
        <v>1</v>
      </c>
      <c r="H2465" s="1" t="s">
        <v>6032</v>
      </c>
      <c r="I2465" s="1" t="s">
        <v>1075</v>
      </c>
      <c r="J2465" s="1">
        <v>1101</v>
      </c>
      <c r="K2465" s="1" t="s">
        <v>7080</v>
      </c>
      <c r="L2465" s="1" t="s">
        <v>7081</v>
      </c>
      <c r="M2465" s="1">
        <v>2</v>
      </c>
      <c r="O2465" s="1">
        <v>770736</v>
      </c>
      <c r="P2465" s="1">
        <v>56657</v>
      </c>
      <c r="Q2465" s="1">
        <v>98</v>
      </c>
      <c r="R2465" s="1">
        <v>50</v>
      </c>
      <c r="S2465" s="1">
        <v>49</v>
      </c>
      <c r="T2465" s="1">
        <v>49</v>
      </c>
      <c r="U2465" s="1">
        <v>1</v>
      </c>
      <c r="V2465" s="1" t="s">
        <v>4594</v>
      </c>
      <c r="W2465" s="2">
        <v>45985</v>
      </c>
      <c r="X2465" s="2">
        <v>46040</v>
      </c>
      <c r="Y2465" s="1">
        <v>22</v>
      </c>
      <c r="Z2465" s="1" t="s">
        <v>79</v>
      </c>
      <c r="AA2465" s="1">
        <v>4</v>
      </c>
      <c r="AB2465" s="1" t="s">
        <v>5683</v>
      </c>
      <c r="AJ2465" s="1" t="s">
        <v>5749</v>
      </c>
      <c r="AO2465" s="1" t="s">
        <v>79</v>
      </c>
      <c r="AP2465" s="1" t="s">
        <v>5723</v>
      </c>
      <c r="AQ2465" s="1" t="s">
        <v>1075</v>
      </c>
      <c r="AS2465" s="1" t="s">
        <v>4594</v>
      </c>
    </row>
    <row r="2466" spans="1:45" x14ac:dyDescent="0.2">
      <c r="A2466" s="1">
        <v>80221637</v>
      </c>
      <c r="B2466" s="1" t="s">
        <v>6492</v>
      </c>
      <c r="C2466" s="1" t="s">
        <v>3224</v>
      </c>
      <c r="D2466" s="1">
        <v>5</v>
      </c>
      <c r="E2466" s="1" t="s">
        <v>5744</v>
      </c>
      <c r="F2466" s="1" t="s">
        <v>5097</v>
      </c>
      <c r="G2466" s="1">
        <v>1</v>
      </c>
      <c r="H2466" s="1" t="s">
        <v>6032</v>
      </c>
      <c r="I2466" s="1" t="s">
        <v>1075</v>
      </c>
      <c r="J2466" s="1">
        <v>1101</v>
      </c>
      <c r="K2466" s="1" t="s">
        <v>7080</v>
      </c>
      <c r="L2466" s="1" t="s">
        <v>7081</v>
      </c>
      <c r="M2466" s="1">
        <v>2</v>
      </c>
      <c r="O2466" s="1">
        <v>770734</v>
      </c>
      <c r="P2466" s="1">
        <v>56655</v>
      </c>
      <c r="Q2466" s="1">
        <v>100</v>
      </c>
      <c r="R2466" s="1">
        <v>60</v>
      </c>
      <c r="S2466" s="1">
        <v>60</v>
      </c>
      <c r="T2466" s="1">
        <v>60</v>
      </c>
      <c r="U2466" s="1">
        <v>1</v>
      </c>
      <c r="V2466" s="1" t="s">
        <v>4594</v>
      </c>
      <c r="W2466" s="2">
        <v>45985</v>
      </c>
      <c r="X2466" s="2">
        <v>46040</v>
      </c>
      <c r="Y2466" s="1">
        <v>22</v>
      </c>
      <c r="Z2466" s="1" t="s">
        <v>79</v>
      </c>
      <c r="AA2466" s="1">
        <v>4</v>
      </c>
      <c r="AB2466" s="1" t="s">
        <v>5683</v>
      </c>
      <c r="AJ2466" s="1" t="s">
        <v>5749</v>
      </c>
      <c r="AO2466" s="1" t="s">
        <v>79</v>
      </c>
      <c r="AP2466" s="1" t="s">
        <v>5723</v>
      </c>
      <c r="AQ2466" s="1" t="s">
        <v>1075</v>
      </c>
      <c r="AS2466" s="1" t="s">
        <v>4594</v>
      </c>
    </row>
    <row r="2467" spans="1:45" x14ac:dyDescent="0.2">
      <c r="A2467" s="1">
        <v>80221637</v>
      </c>
      <c r="B2467" s="1" t="s">
        <v>6492</v>
      </c>
      <c r="C2467" s="1" t="s">
        <v>3224</v>
      </c>
      <c r="D2467" s="1">
        <v>5</v>
      </c>
      <c r="E2467" s="1" t="s">
        <v>5744</v>
      </c>
      <c r="F2467" s="1" t="s">
        <v>5097</v>
      </c>
      <c r="G2467" s="1">
        <v>6</v>
      </c>
      <c r="H2467" s="1" t="s">
        <v>6032</v>
      </c>
      <c r="I2467" s="1" t="s">
        <v>1075</v>
      </c>
      <c r="J2467" s="1">
        <v>1101</v>
      </c>
      <c r="K2467" s="1" t="s">
        <v>6868</v>
      </c>
      <c r="L2467" s="1" t="s">
        <v>6869</v>
      </c>
      <c r="M2467" s="1">
        <v>2</v>
      </c>
      <c r="O2467" s="1">
        <v>770818</v>
      </c>
      <c r="P2467" s="1">
        <v>56638</v>
      </c>
      <c r="Q2467" s="1">
        <v>52</v>
      </c>
      <c r="R2467" s="1">
        <v>50</v>
      </c>
      <c r="S2467" s="1">
        <v>26</v>
      </c>
      <c r="T2467" s="1">
        <v>26</v>
      </c>
      <c r="U2467" s="1">
        <v>1</v>
      </c>
      <c r="V2467" s="1" t="s">
        <v>4594</v>
      </c>
      <c r="W2467" s="2">
        <v>45985</v>
      </c>
      <c r="X2467" s="2">
        <v>46040</v>
      </c>
      <c r="Y2467" s="1">
        <v>22</v>
      </c>
      <c r="Z2467" s="1" t="s">
        <v>79</v>
      </c>
      <c r="AA2467" s="1">
        <v>4</v>
      </c>
      <c r="AB2467" s="1" t="s">
        <v>5683</v>
      </c>
      <c r="AJ2467" s="1" t="s">
        <v>5749</v>
      </c>
      <c r="AO2467" s="1" t="s">
        <v>79</v>
      </c>
      <c r="AP2467" s="1" t="s">
        <v>5723</v>
      </c>
      <c r="AQ2467" s="1" t="s">
        <v>1075</v>
      </c>
      <c r="AS2467" s="1" t="s">
        <v>4594</v>
      </c>
    </row>
    <row r="2468" spans="1:45" x14ac:dyDescent="0.2">
      <c r="A2468" s="1">
        <v>55172799</v>
      </c>
      <c r="B2468" s="1" t="s">
        <v>6872</v>
      </c>
      <c r="C2468" s="1" t="s">
        <v>6873</v>
      </c>
      <c r="D2468" s="1">
        <v>5</v>
      </c>
      <c r="E2468" s="1" t="s">
        <v>5744</v>
      </c>
      <c r="F2468" s="1" t="s">
        <v>5097</v>
      </c>
      <c r="G2468" s="1">
        <v>2</v>
      </c>
      <c r="H2468" s="1" t="s">
        <v>5958</v>
      </c>
      <c r="I2468" s="1" t="s">
        <v>5959</v>
      </c>
      <c r="J2468" s="1" t="s">
        <v>5960</v>
      </c>
      <c r="K2468" s="1">
        <v>94278</v>
      </c>
      <c r="L2468" s="1" t="s">
        <v>6187</v>
      </c>
      <c r="M2468" s="1">
        <v>2</v>
      </c>
      <c r="O2468" s="1">
        <v>770108</v>
      </c>
      <c r="P2468" s="1">
        <v>56651</v>
      </c>
      <c r="Q2468" s="1">
        <v>96</v>
      </c>
      <c r="R2468" s="1">
        <v>50</v>
      </c>
      <c r="S2468" s="1">
        <v>48</v>
      </c>
      <c r="T2468" s="1">
        <v>48</v>
      </c>
      <c r="U2468" s="1">
        <v>1</v>
      </c>
      <c r="V2468" s="1" t="s">
        <v>4594</v>
      </c>
      <c r="W2468" s="2">
        <v>45985</v>
      </c>
      <c r="X2468" s="2">
        <v>46040</v>
      </c>
      <c r="Y2468" s="1">
        <v>22</v>
      </c>
      <c r="Z2468" s="1" t="s">
        <v>79</v>
      </c>
      <c r="AA2468" s="1">
        <v>4</v>
      </c>
      <c r="AB2468" s="1" t="s">
        <v>5683</v>
      </c>
      <c r="AJ2468" s="1" t="s">
        <v>5749</v>
      </c>
      <c r="AO2468" s="1" t="s">
        <v>79</v>
      </c>
      <c r="AP2468" s="1" t="s">
        <v>5723</v>
      </c>
      <c r="AQ2468" s="1" t="s">
        <v>5780</v>
      </c>
      <c r="AS2468" s="1" t="s">
        <v>4594</v>
      </c>
    </row>
    <row r="2469" spans="1:45" x14ac:dyDescent="0.2">
      <c r="A2469" s="1">
        <v>55172799</v>
      </c>
      <c r="B2469" s="1" t="s">
        <v>6872</v>
      </c>
      <c r="C2469" s="1" t="s">
        <v>6873</v>
      </c>
      <c r="D2469" s="1">
        <v>5</v>
      </c>
      <c r="E2469" s="1" t="s">
        <v>5744</v>
      </c>
      <c r="F2469" s="1" t="s">
        <v>5097</v>
      </c>
      <c r="G2469" s="1">
        <v>3</v>
      </c>
      <c r="H2469" s="1" t="s">
        <v>6670</v>
      </c>
      <c r="I2469" s="1" t="s">
        <v>6671</v>
      </c>
      <c r="J2469" s="1" t="s">
        <v>6672</v>
      </c>
      <c r="K2469" s="1">
        <v>94463</v>
      </c>
      <c r="L2469" s="1" t="s">
        <v>6874</v>
      </c>
      <c r="M2469" s="1">
        <v>2</v>
      </c>
      <c r="O2469" s="1">
        <v>770462</v>
      </c>
      <c r="P2469" s="1">
        <v>56646</v>
      </c>
      <c r="Q2469" s="1">
        <v>98</v>
      </c>
      <c r="R2469" s="1">
        <v>50</v>
      </c>
      <c r="S2469" s="1">
        <v>49</v>
      </c>
      <c r="T2469" s="1">
        <v>49</v>
      </c>
      <c r="U2469" s="1">
        <v>1</v>
      </c>
      <c r="V2469" s="1" t="s">
        <v>4594</v>
      </c>
      <c r="W2469" s="2">
        <v>45985</v>
      </c>
      <c r="X2469" s="2">
        <v>46110</v>
      </c>
      <c r="Y2469" s="1">
        <v>22</v>
      </c>
      <c r="Z2469" s="1" t="s">
        <v>79</v>
      </c>
      <c r="AA2469" s="1">
        <v>4</v>
      </c>
      <c r="AB2469" s="1" t="s">
        <v>5683</v>
      </c>
      <c r="AJ2469" s="1" t="s">
        <v>5689</v>
      </c>
      <c r="AO2469" s="1" t="s">
        <v>79</v>
      </c>
      <c r="AP2469" s="1" t="s">
        <v>5723</v>
      </c>
      <c r="AQ2469" s="1" t="s">
        <v>6674</v>
      </c>
      <c r="AS2469" s="1" t="s">
        <v>4594</v>
      </c>
    </row>
    <row r="2470" spans="1:45" x14ac:dyDescent="0.2">
      <c r="A2470" s="1">
        <v>1094905659</v>
      </c>
      <c r="B2470" s="1" t="s">
        <v>6495</v>
      </c>
      <c r="C2470" s="1" t="s">
        <v>6496</v>
      </c>
      <c r="D2470" s="1">
        <v>5</v>
      </c>
      <c r="E2470" s="1" t="s">
        <v>5744</v>
      </c>
      <c r="F2470" s="1" t="s">
        <v>5097</v>
      </c>
      <c r="G2470" s="1">
        <v>6</v>
      </c>
      <c r="H2470" s="1" t="s">
        <v>5988</v>
      </c>
      <c r="I2470" s="1" t="s">
        <v>5813</v>
      </c>
      <c r="J2470" s="1">
        <v>1037</v>
      </c>
      <c r="K2470" s="1" t="s">
        <v>6042</v>
      </c>
      <c r="L2470" s="1" t="s">
        <v>6043</v>
      </c>
      <c r="M2470" s="1">
        <v>2</v>
      </c>
      <c r="O2470" s="1">
        <v>773164</v>
      </c>
      <c r="P2470" s="1">
        <v>56682</v>
      </c>
      <c r="Q2470" s="1" t="s">
        <v>7123</v>
      </c>
      <c r="R2470" s="1">
        <v>55</v>
      </c>
      <c r="S2470" s="1">
        <v>52</v>
      </c>
      <c r="T2470" s="1">
        <v>51</v>
      </c>
      <c r="U2470" s="1">
        <v>1</v>
      </c>
      <c r="V2470" s="1" t="s">
        <v>4594</v>
      </c>
      <c r="W2470" s="2">
        <v>45985</v>
      </c>
      <c r="X2470" s="2">
        <v>46040</v>
      </c>
      <c r="Y2470" s="1">
        <v>22</v>
      </c>
      <c r="Z2470" s="1" t="s">
        <v>79</v>
      </c>
      <c r="AA2470" s="1">
        <v>4</v>
      </c>
      <c r="AB2470" s="1" t="s">
        <v>5683</v>
      </c>
      <c r="AJ2470" s="1" t="s">
        <v>5749</v>
      </c>
      <c r="AO2470" s="1" t="s">
        <v>79</v>
      </c>
      <c r="AP2470" s="1" t="s">
        <v>5723</v>
      </c>
      <c r="AQ2470" s="1" t="s">
        <v>5813</v>
      </c>
      <c r="AS2470" s="1" t="s">
        <v>4594</v>
      </c>
    </row>
    <row r="2471" spans="1:45" x14ac:dyDescent="0.2">
      <c r="A2471" s="1">
        <v>1094905659</v>
      </c>
      <c r="B2471" s="1" t="s">
        <v>6495</v>
      </c>
      <c r="C2471" s="1" t="s">
        <v>6496</v>
      </c>
      <c r="D2471" s="1">
        <v>5</v>
      </c>
      <c r="E2471" s="1" t="s">
        <v>5744</v>
      </c>
      <c r="F2471" s="1" t="s">
        <v>5097</v>
      </c>
      <c r="G2471" s="1">
        <v>6</v>
      </c>
      <c r="H2471" s="1" t="s">
        <v>5988</v>
      </c>
      <c r="I2471" s="1" t="s">
        <v>5813</v>
      </c>
      <c r="J2471" s="1">
        <v>1037</v>
      </c>
      <c r="K2471" s="1" t="s">
        <v>6042</v>
      </c>
      <c r="L2471" s="1" t="s">
        <v>6043</v>
      </c>
      <c r="M2471" s="1">
        <v>2</v>
      </c>
      <c r="O2471" s="1">
        <v>770470</v>
      </c>
      <c r="P2471" s="1">
        <v>56692</v>
      </c>
      <c r="Q2471" s="1" t="s">
        <v>7372</v>
      </c>
      <c r="R2471" s="1">
        <v>60</v>
      </c>
      <c r="S2471" s="1">
        <v>49</v>
      </c>
      <c r="T2471" s="1">
        <v>49</v>
      </c>
      <c r="U2471" s="1">
        <v>1</v>
      </c>
      <c r="V2471" s="1" t="s">
        <v>4594</v>
      </c>
      <c r="W2471" s="2">
        <v>45985</v>
      </c>
      <c r="X2471" s="2">
        <v>46040</v>
      </c>
      <c r="Y2471" s="1">
        <v>22</v>
      </c>
      <c r="Z2471" s="1" t="s">
        <v>79</v>
      </c>
      <c r="AA2471" s="1">
        <v>4</v>
      </c>
      <c r="AB2471" s="1" t="s">
        <v>5683</v>
      </c>
      <c r="AJ2471" s="1" t="s">
        <v>5749</v>
      </c>
      <c r="AO2471" s="1" t="s">
        <v>79</v>
      </c>
      <c r="AP2471" s="1" t="s">
        <v>5723</v>
      </c>
      <c r="AQ2471" s="1" t="s">
        <v>5813</v>
      </c>
      <c r="AS2471" s="1" t="s">
        <v>4594</v>
      </c>
    </row>
    <row r="2472" spans="1:45" x14ac:dyDescent="0.2">
      <c r="A2472" s="1">
        <v>51936804</v>
      </c>
      <c r="B2472" s="1" t="s">
        <v>6875</v>
      </c>
      <c r="C2472" s="1" t="s">
        <v>3756</v>
      </c>
      <c r="D2472" s="1">
        <v>5</v>
      </c>
      <c r="E2472" s="1" t="s">
        <v>5744</v>
      </c>
      <c r="F2472" s="1" t="s">
        <v>5097</v>
      </c>
      <c r="G2472" s="1">
        <v>6</v>
      </c>
      <c r="H2472" s="1" t="s">
        <v>6691</v>
      </c>
      <c r="I2472" s="1" t="s">
        <v>6692</v>
      </c>
      <c r="J2472" s="1" t="s">
        <v>6693</v>
      </c>
      <c r="K2472" s="1" t="s">
        <v>6876</v>
      </c>
      <c r="L2472" s="1" t="s">
        <v>6877</v>
      </c>
      <c r="M2472" s="1">
        <v>2</v>
      </c>
      <c r="O2472" s="1">
        <v>770300</v>
      </c>
      <c r="P2472" s="1">
        <v>56641</v>
      </c>
      <c r="Q2472" s="53">
        <v>46026</v>
      </c>
      <c r="R2472" s="1">
        <v>700</v>
      </c>
      <c r="S2472" s="1">
        <v>29</v>
      </c>
      <c r="T2472" s="1">
        <v>28</v>
      </c>
      <c r="U2472" s="1">
        <v>1</v>
      </c>
      <c r="V2472" s="1" t="s">
        <v>4594</v>
      </c>
      <c r="W2472" s="2">
        <v>45985</v>
      </c>
      <c r="X2472" s="2">
        <v>46110</v>
      </c>
      <c r="Y2472" s="1">
        <v>22</v>
      </c>
      <c r="Z2472" s="1" t="s">
        <v>79</v>
      </c>
      <c r="AA2472" s="1">
        <v>4</v>
      </c>
      <c r="AB2472" s="1" t="s">
        <v>5683</v>
      </c>
      <c r="AJ2472" s="1" t="s">
        <v>5689</v>
      </c>
      <c r="AO2472" s="1" t="s">
        <v>79</v>
      </c>
      <c r="AP2472" s="1" t="s">
        <v>5723</v>
      </c>
      <c r="AQ2472" s="1" t="s">
        <v>1654</v>
      </c>
      <c r="AS2472" s="1" t="s">
        <v>4594</v>
      </c>
    </row>
    <row r="2473" spans="1:45" x14ac:dyDescent="0.2">
      <c r="A2473" s="1">
        <v>1020843461</v>
      </c>
      <c r="B2473" s="1" t="s">
        <v>7476</v>
      </c>
      <c r="C2473" s="1" t="s">
        <v>3686</v>
      </c>
      <c r="D2473" s="1">
        <v>5</v>
      </c>
      <c r="E2473" s="1" t="s">
        <v>5744</v>
      </c>
      <c r="F2473" s="1" t="s">
        <v>5097</v>
      </c>
      <c r="G2473" s="1">
        <v>1</v>
      </c>
      <c r="H2473" s="1" t="s">
        <v>5765</v>
      </c>
      <c r="I2473" s="1" t="s">
        <v>5766</v>
      </c>
      <c r="J2473" s="1" t="s">
        <v>5767</v>
      </c>
      <c r="K2473" s="1" t="s">
        <v>5862</v>
      </c>
      <c r="L2473" s="1" t="s">
        <v>5863</v>
      </c>
      <c r="M2473" s="1">
        <v>2</v>
      </c>
      <c r="O2473" s="1">
        <v>770088</v>
      </c>
      <c r="P2473" s="1">
        <v>56631</v>
      </c>
      <c r="Q2473" s="1" t="s">
        <v>7120</v>
      </c>
      <c r="R2473" s="1">
        <v>560</v>
      </c>
      <c r="S2473" s="1">
        <v>552</v>
      </c>
      <c r="T2473" s="1">
        <v>552</v>
      </c>
      <c r="U2473" s="1">
        <v>1</v>
      </c>
      <c r="V2473" s="1" t="s">
        <v>4594</v>
      </c>
      <c r="W2473" s="2">
        <v>45985</v>
      </c>
      <c r="X2473" s="2">
        <v>46040</v>
      </c>
      <c r="Y2473" s="1">
        <v>22</v>
      </c>
      <c r="Z2473" s="1" t="s">
        <v>79</v>
      </c>
      <c r="AA2473" s="1">
        <v>4</v>
      </c>
      <c r="AB2473" s="1" t="s">
        <v>5683</v>
      </c>
      <c r="AJ2473" s="1" t="s">
        <v>5749</v>
      </c>
      <c r="AO2473" s="1" t="s">
        <v>79</v>
      </c>
      <c r="AP2473" s="1" t="s">
        <v>5723</v>
      </c>
      <c r="AQ2473" s="1" t="s">
        <v>1551</v>
      </c>
      <c r="AS2473" s="1" t="s">
        <v>4594</v>
      </c>
    </row>
    <row r="2474" spans="1:45" x14ac:dyDescent="0.2">
      <c r="A2474" s="1">
        <v>1032469434</v>
      </c>
      <c r="B2474" s="1" t="s">
        <v>6499</v>
      </c>
      <c r="C2474" s="1" t="s">
        <v>3762</v>
      </c>
      <c r="D2474" s="1">
        <v>5</v>
      </c>
      <c r="E2474" s="1" t="s">
        <v>5744</v>
      </c>
      <c r="F2474" s="1" t="s">
        <v>5097</v>
      </c>
      <c r="G2474" s="1">
        <v>1</v>
      </c>
      <c r="H2474" s="1" t="s">
        <v>5745</v>
      </c>
      <c r="I2474" s="1" t="s">
        <v>5746</v>
      </c>
      <c r="J2474" s="1" t="s">
        <v>5747</v>
      </c>
      <c r="K2474" s="1">
        <v>56977</v>
      </c>
      <c r="L2474" s="1" t="s">
        <v>6503</v>
      </c>
      <c r="M2474" s="1">
        <v>2</v>
      </c>
      <c r="O2474" s="1">
        <v>771239</v>
      </c>
      <c r="P2474" s="1">
        <v>56630</v>
      </c>
      <c r="Q2474" s="1" t="s">
        <v>7477</v>
      </c>
      <c r="R2474" s="1">
        <v>560</v>
      </c>
      <c r="S2474" s="1">
        <v>216</v>
      </c>
      <c r="T2474" s="1">
        <v>216</v>
      </c>
      <c r="U2474" s="1">
        <v>1</v>
      </c>
      <c r="V2474" s="1" t="s">
        <v>4594</v>
      </c>
      <c r="W2474" s="2">
        <v>45985</v>
      </c>
      <c r="X2474" s="2">
        <v>46040</v>
      </c>
      <c r="Y2474" s="1">
        <v>22</v>
      </c>
      <c r="Z2474" s="1" t="s">
        <v>79</v>
      </c>
      <c r="AA2474" s="1">
        <v>4</v>
      </c>
      <c r="AB2474" s="1" t="s">
        <v>5683</v>
      </c>
      <c r="AJ2474" s="1" t="s">
        <v>5749</v>
      </c>
      <c r="AO2474" s="1" t="s">
        <v>79</v>
      </c>
      <c r="AP2474" s="1" t="s">
        <v>5723</v>
      </c>
      <c r="AQ2474" s="1" t="s">
        <v>1684</v>
      </c>
      <c r="AS2474" s="1" t="s">
        <v>4594</v>
      </c>
    </row>
    <row r="2475" spans="1:45" x14ac:dyDescent="0.2">
      <c r="A2475" s="1">
        <v>1032469434</v>
      </c>
      <c r="B2475" s="1" t="s">
        <v>6499</v>
      </c>
      <c r="C2475" s="1" t="s">
        <v>3762</v>
      </c>
      <c r="D2475" s="1">
        <v>5</v>
      </c>
      <c r="E2475" s="1" t="s">
        <v>5744</v>
      </c>
      <c r="F2475" s="1" t="s">
        <v>5097</v>
      </c>
      <c r="G2475" s="1">
        <v>1</v>
      </c>
      <c r="H2475" s="1" t="s">
        <v>5745</v>
      </c>
      <c r="I2475" s="1" t="s">
        <v>5746</v>
      </c>
      <c r="J2475" s="1" t="s">
        <v>5747</v>
      </c>
      <c r="K2475" s="1">
        <v>94148</v>
      </c>
      <c r="L2475" s="1" t="s">
        <v>6503</v>
      </c>
      <c r="M2475" s="1">
        <v>1</v>
      </c>
      <c r="O2475" s="1">
        <v>771241</v>
      </c>
      <c r="P2475" s="1">
        <v>56632</v>
      </c>
      <c r="Q2475" s="1" t="s">
        <v>6504</v>
      </c>
      <c r="R2475" s="1">
        <v>560</v>
      </c>
      <c r="S2475" s="1">
        <v>2</v>
      </c>
      <c r="T2475" s="1">
        <v>2</v>
      </c>
      <c r="U2475" s="1">
        <v>1</v>
      </c>
      <c r="V2475" s="1" t="s">
        <v>4594</v>
      </c>
      <c r="W2475" s="2">
        <v>45985</v>
      </c>
      <c r="X2475" s="2">
        <v>46040</v>
      </c>
      <c r="Y2475" s="1">
        <v>22</v>
      </c>
      <c r="Z2475" s="1" t="s">
        <v>79</v>
      </c>
      <c r="AA2475" s="1">
        <v>4</v>
      </c>
      <c r="AB2475" s="1" t="s">
        <v>5683</v>
      </c>
      <c r="AJ2475" s="1" t="s">
        <v>5749</v>
      </c>
      <c r="AO2475" s="1" t="s">
        <v>79</v>
      </c>
      <c r="AP2475" s="1" t="s">
        <v>5723</v>
      </c>
      <c r="AQ2475" s="1" t="s">
        <v>1684</v>
      </c>
      <c r="AS2475" s="1" t="s">
        <v>4594</v>
      </c>
    </row>
    <row r="2476" spans="1:45" x14ac:dyDescent="0.2">
      <c r="A2476" s="1">
        <v>1030607554</v>
      </c>
      <c r="B2476" s="1" t="s">
        <v>6879</v>
      </c>
      <c r="C2476" s="1" t="s">
        <v>6880</v>
      </c>
      <c r="D2476" s="1">
        <v>5</v>
      </c>
      <c r="E2476" s="1" t="s">
        <v>5744</v>
      </c>
      <c r="F2476" s="1" t="s">
        <v>5097</v>
      </c>
      <c r="G2476" s="1">
        <v>9</v>
      </c>
      <c r="H2476" s="1" t="s">
        <v>5973</v>
      </c>
      <c r="I2476" s="1" t="s">
        <v>248</v>
      </c>
      <c r="J2476" s="1">
        <v>5016</v>
      </c>
      <c r="K2476" s="1" t="s">
        <v>7478</v>
      </c>
      <c r="L2476" s="1" t="s">
        <v>6801</v>
      </c>
      <c r="M2476" s="1">
        <v>2</v>
      </c>
      <c r="O2476" s="1">
        <v>771737</v>
      </c>
      <c r="P2476" s="1">
        <v>56621</v>
      </c>
      <c r="Q2476" s="1">
        <v>6</v>
      </c>
      <c r="R2476" s="1">
        <v>150</v>
      </c>
      <c r="S2476" s="1">
        <v>9</v>
      </c>
      <c r="T2476" s="1">
        <v>8</v>
      </c>
      <c r="U2476" s="1">
        <v>1</v>
      </c>
      <c r="V2476" s="1" t="s">
        <v>4594</v>
      </c>
      <c r="W2476" s="2">
        <v>45985</v>
      </c>
      <c r="X2476" s="2">
        <v>46110</v>
      </c>
      <c r="Y2476" s="1">
        <v>22</v>
      </c>
      <c r="Z2476" s="1" t="s">
        <v>79</v>
      </c>
      <c r="AA2476" s="1">
        <v>4</v>
      </c>
      <c r="AB2476" s="1" t="s">
        <v>5683</v>
      </c>
      <c r="AJ2476" s="1" t="s">
        <v>5689</v>
      </c>
      <c r="AO2476" s="1" t="s">
        <v>79</v>
      </c>
      <c r="AP2476" s="1" t="s">
        <v>5723</v>
      </c>
      <c r="AQ2476" s="1" t="s">
        <v>248</v>
      </c>
      <c r="AS2476" s="1" t="s">
        <v>4594</v>
      </c>
    </row>
    <row r="2477" spans="1:45" x14ac:dyDescent="0.2">
      <c r="A2477" s="1">
        <v>1030607554</v>
      </c>
      <c r="B2477" s="1" t="s">
        <v>6879</v>
      </c>
      <c r="C2477" s="1" t="s">
        <v>6880</v>
      </c>
      <c r="D2477" s="1">
        <v>5</v>
      </c>
      <c r="E2477" s="1" t="s">
        <v>5744</v>
      </c>
      <c r="F2477" s="1" t="s">
        <v>5097</v>
      </c>
      <c r="G2477" s="1">
        <v>10</v>
      </c>
      <c r="H2477" s="1" t="s">
        <v>6046</v>
      </c>
      <c r="I2477" s="1" t="s">
        <v>5694</v>
      </c>
      <c r="J2477" s="1" t="s">
        <v>6047</v>
      </c>
      <c r="K2477" s="1">
        <v>14129</v>
      </c>
      <c r="L2477" s="1" t="s">
        <v>6807</v>
      </c>
      <c r="M2477" s="1">
        <v>2</v>
      </c>
      <c r="O2477" s="1">
        <v>771251</v>
      </c>
      <c r="P2477" s="1">
        <v>56648</v>
      </c>
      <c r="Q2477" s="1" t="s">
        <v>7479</v>
      </c>
      <c r="R2477" s="1">
        <v>150</v>
      </c>
      <c r="S2477" s="1">
        <v>67</v>
      </c>
      <c r="T2477" s="1">
        <v>67</v>
      </c>
      <c r="U2477" s="1">
        <v>1</v>
      </c>
      <c r="V2477" s="1" t="s">
        <v>4594</v>
      </c>
      <c r="W2477" s="2">
        <v>45985</v>
      </c>
      <c r="X2477" s="2">
        <v>46110</v>
      </c>
      <c r="Y2477" s="1">
        <v>22</v>
      </c>
      <c r="Z2477" s="1" t="s">
        <v>79</v>
      </c>
      <c r="AA2477" s="1">
        <v>4</v>
      </c>
      <c r="AB2477" s="1" t="s">
        <v>5683</v>
      </c>
      <c r="AJ2477" s="1" t="s">
        <v>5689</v>
      </c>
      <c r="AO2477" s="1" t="s">
        <v>79</v>
      </c>
      <c r="AP2477" s="1" t="s">
        <v>5723</v>
      </c>
      <c r="AQ2477" s="1" t="s">
        <v>648</v>
      </c>
      <c r="AS2477" s="1" t="s">
        <v>4594</v>
      </c>
    </row>
    <row r="2478" spans="1:45" x14ac:dyDescent="0.2">
      <c r="A2478" s="1">
        <v>1030607554</v>
      </c>
      <c r="B2478" s="1" t="s">
        <v>6879</v>
      </c>
      <c r="C2478" s="1" t="s">
        <v>6880</v>
      </c>
      <c r="D2478" s="1">
        <v>5</v>
      </c>
      <c r="E2478" s="1" t="s">
        <v>5744</v>
      </c>
      <c r="F2478" s="1" t="s">
        <v>5097</v>
      </c>
      <c r="G2478" s="1">
        <v>4</v>
      </c>
      <c r="H2478" s="1" t="s">
        <v>6032</v>
      </c>
      <c r="I2478" s="1" t="s">
        <v>1075</v>
      </c>
      <c r="J2478" s="1">
        <v>1101</v>
      </c>
      <c r="K2478" s="1" t="s">
        <v>6803</v>
      </c>
      <c r="L2478" s="1" t="s">
        <v>6804</v>
      </c>
      <c r="M2478" s="1">
        <v>2</v>
      </c>
      <c r="O2478" s="1">
        <v>770794</v>
      </c>
      <c r="P2478" s="1">
        <v>56631</v>
      </c>
      <c r="Q2478" s="1">
        <v>58</v>
      </c>
      <c r="R2478" s="1">
        <v>150</v>
      </c>
      <c r="S2478" s="1">
        <v>87</v>
      </c>
      <c r="T2478" s="1">
        <v>87</v>
      </c>
      <c r="U2478" s="1">
        <v>1</v>
      </c>
      <c r="V2478" s="1" t="s">
        <v>4594</v>
      </c>
      <c r="W2478" s="2">
        <v>45985</v>
      </c>
      <c r="X2478" s="2">
        <v>46110</v>
      </c>
      <c r="Y2478" s="1">
        <v>22</v>
      </c>
      <c r="Z2478" s="1" t="s">
        <v>79</v>
      </c>
      <c r="AA2478" s="1">
        <v>4</v>
      </c>
      <c r="AB2478" s="1" t="s">
        <v>5683</v>
      </c>
      <c r="AJ2478" s="1" t="s">
        <v>5689</v>
      </c>
      <c r="AO2478" s="1" t="s">
        <v>79</v>
      </c>
      <c r="AP2478" s="1" t="s">
        <v>5723</v>
      </c>
      <c r="AQ2478" s="1" t="s">
        <v>1075</v>
      </c>
      <c r="AS2478" s="1" t="s">
        <v>4594</v>
      </c>
    </row>
    <row r="2479" spans="1:45" x14ac:dyDescent="0.2">
      <c r="A2479" s="1">
        <v>1030607554</v>
      </c>
      <c r="B2479" s="1" t="s">
        <v>6879</v>
      </c>
      <c r="C2479" s="1" t="s">
        <v>6880</v>
      </c>
      <c r="D2479" s="1">
        <v>5</v>
      </c>
      <c r="E2479" s="1" t="s">
        <v>5744</v>
      </c>
      <c r="F2479" s="1" t="s">
        <v>5097</v>
      </c>
      <c r="G2479" s="1">
        <v>8</v>
      </c>
      <c r="H2479" s="1" t="s">
        <v>6172</v>
      </c>
      <c r="I2479" s="1" t="s">
        <v>6168</v>
      </c>
      <c r="J2479" s="1" t="s">
        <v>6173</v>
      </c>
      <c r="K2479" s="1" t="s">
        <v>7480</v>
      </c>
      <c r="L2479" s="1" t="s">
        <v>6801</v>
      </c>
      <c r="M2479" s="1">
        <v>2</v>
      </c>
      <c r="O2479" s="1">
        <v>771793</v>
      </c>
      <c r="P2479" s="1">
        <v>56625</v>
      </c>
      <c r="Q2479" s="1">
        <v>16</v>
      </c>
      <c r="R2479" s="1">
        <v>50</v>
      </c>
      <c r="S2479" s="1">
        <v>8</v>
      </c>
      <c r="T2479" s="1">
        <v>8</v>
      </c>
      <c r="U2479" s="1">
        <v>1</v>
      </c>
      <c r="V2479" s="1" t="s">
        <v>4594</v>
      </c>
      <c r="W2479" s="2">
        <v>45985</v>
      </c>
      <c r="X2479" s="2">
        <v>46110</v>
      </c>
      <c r="Y2479" s="1">
        <v>22</v>
      </c>
      <c r="Z2479" s="1" t="s">
        <v>79</v>
      </c>
      <c r="AA2479" s="1">
        <v>4</v>
      </c>
      <c r="AB2479" s="1" t="s">
        <v>5683</v>
      </c>
      <c r="AJ2479" s="1" t="s">
        <v>5689</v>
      </c>
      <c r="AO2479" s="1" t="s">
        <v>79</v>
      </c>
      <c r="AP2479" s="1" t="s">
        <v>5723</v>
      </c>
      <c r="AQ2479" s="1" t="s">
        <v>6171</v>
      </c>
      <c r="AS2479" s="1" t="s">
        <v>4594</v>
      </c>
    </row>
    <row r="2480" spans="1:45" x14ac:dyDescent="0.2">
      <c r="A2480" s="1">
        <v>1030607554</v>
      </c>
      <c r="B2480" s="1" t="s">
        <v>6879</v>
      </c>
      <c r="C2480" s="1" t="s">
        <v>6880</v>
      </c>
      <c r="D2480" s="1">
        <v>5</v>
      </c>
      <c r="E2480" s="1" t="s">
        <v>5744</v>
      </c>
      <c r="F2480" s="1" t="s">
        <v>5097</v>
      </c>
      <c r="G2480" s="1">
        <v>9</v>
      </c>
      <c r="H2480" s="1" t="s">
        <v>6070</v>
      </c>
      <c r="I2480" s="1" t="s">
        <v>5735</v>
      </c>
      <c r="J2480" s="1">
        <v>3040</v>
      </c>
      <c r="K2480" s="1" t="s">
        <v>7481</v>
      </c>
      <c r="L2480" s="1" t="s">
        <v>6807</v>
      </c>
      <c r="M2480" s="1">
        <v>3</v>
      </c>
      <c r="O2480" s="1">
        <v>771992</v>
      </c>
      <c r="P2480" s="1">
        <v>56634</v>
      </c>
      <c r="Q2480" s="1">
        <v>6</v>
      </c>
      <c r="R2480" s="1">
        <v>150</v>
      </c>
      <c r="S2480" s="1">
        <v>9</v>
      </c>
      <c r="T2480" s="1">
        <v>9</v>
      </c>
      <c r="U2480" s="1">
        <v>1</v>
      </c>
      <c r="V2480" s="1" t="s">
        <v>4594</v>
      </c>
      <c r="W2480" s="2">
        <v>45985</v>
      </c>
      <c r="X2480" s="2">
        <v>46110</v>
      </c>
      <c r="Y2480" s="1">
        <v>22</v>
      </c>
      <c r="Z2480" s="1" t="s">
        <v>79</v>
      </c>
      <c r="AA2480" s="1">
        <v>4</v>
      </c>
      <c r="AB2480" s="1" t="s">
        <v>5683</v>
      </c>
      <c r="AJ2480" s="1" t="s">
        <v>5689</v>
      </c>
      <c r="AO2480" s="1" t="s">
        <v>79</v>
      </c>
      <c r="AP2480" s="1" t="s">
        <v>5723</v>
      </c>
      <c r="AQ2480" s="1" t="s">
        <v>151</v>
      </c>
      <c r="AS2480" s="1" t="s">
        <v>4594</v>
      </c>
    </row>
    <row r="2481" spans="1:45" x14ac:dyDescent="0.2">
      <c r="A2481" s="1">
        <v>1030607554</v>
      </c>
      <c r="B2481" s="1" t="s">
        <v>6879</v>
      </c>
      <c r="C2481" s="1" t="s">
        <v>6880</v>
      </c>
      <c r="D2481" s="1">
        <v>5</v>
      </c>
      <c r="E2481" s="1" t="s">
        <v>5744</v>
      </c>
      <c r="F2481" s="1" t="s">
        <v>5097</v>
      </c>
      <c r="G2481" s="1">
        <v>7</v>
      </c>
      <c r="H2481" s="1" t="s">
        <v>5977</v>
      </c>
      <c r="I2481" s="1" t="s">
        <v>5694</v>
      </c>
      <c r="J2481" s="1" t="s">
        <v>5978</v>
      </c>
      <c r="K2481" s="1" t="s">
        <v>6792</v>
      </c>
      <c r="L2481" s="1" t="s">
        <v>6793</v>
      </c>
      <c r="M2481" s="1">
        <v>2</v>
      </c>
      <c r="O2481" s="1">
        <v>771530</v>
      </c>
      <c r="P2481" s="1">
        <v>56652</v>
      </c>
      <c r="Q2481" s="1" t="s">
        <v>7482</v>
      </c>
      <c r="R2481" s="1">
        <v>150</v>
      </c>
      <c r="S2481" s="1">
        <v>59</v>
      </c>
      <c r="T2481" s="1">
        <v>59</v>
      </c>
      <c r="U2481" s="1">
        <v>1</v>
      </c>
      <c r="V2481" s="1" t="s">
        <v>4594</v>
      </c>
      <c r="W2481" s="2">
        <v>45985</v>
      </c>
      <c r="X2481" s="2">
        <v>46110</v>
      </c>
      <c r="Y2481" s="1">
        <v>22</v>
      </c>
      <c r="Z2481" s="1" t="s">
        <v>79</v>
      </c>
      <c r="AA2481" s="1">
        <v>4</v>
      </c>
      <c r="AB2481" s="1" t="s">
        <v>5683</v>
      </c>
      <c r="AJ2481" s="1" t="s">
        <v>5689</v>
      </c>
      <c r="AO2481" s="1" t="s">
        <v>79</v>
      </c>
      <c r="AP2481" s="1" t="s">
        <v>5723</v>
      </c>
      <c r="AQ2481" s="1" t="s">
        <v>648</v>
      </c>
      <c r="AS2481" s="1" t="s">
        <v>4594</v>
      </c>
    </row>
    <row r="2482" spans="1:45" x14ac:dyDescent="0.2">
      <c r="A2482" s="1">
        <v>1015406707</v>
      </c>
      <c r="B2482" s="1" t="s">
        <v>6505</v>
      </c>
      <c r="C2482" s="1" t="s">
        <v>2981</v>
      </c>
      <c r="D2482" s="1">
        <v>5</v>
      </c>
      <c r="E2482" s="1" t="s">
        <v>5744</v>
      </c>
      <c r="F2482" s="1" t="s">
        <v>5097</v>
      </c>
      <c r="G2482" s="1">
        <v>2</v>
      </c>
      <c r="H2482" s="1" t="s">
        <v>6025</v>
      </c>
      <c r="I2482" s="1" t="s">
        <v>780</v>
      </c>
      <c r="J2482" s="1">
        <v>1110</v>
      </c>
      <c r="K2482" s="1" t="s">
        <v>6509</v>
      </c>
      <c r="L2482" s="1" t="s">
        <v>6510</v>
      </c>
      <c r="M2482" s="1">
        <v>3</v>
      </c>
      <c r="O2482" s="1">
        <v>770893</v>
      </c>
      <c r="P2482" s="1">
        <v>56603</v>
      </c>
      <c r="Q2482" s="1">
        <v>62</v>
      </c>
      <c r="R2482" s="1">
        <v>50</v>
      </c>
      <c r="S2482" s="1">
        <v>31</v>
      </c>
      <c r="T2482" s="1">
        <v>31</v>
      </c>
      <c r="U2482" s="1">
        <v>1</v>
      </c>
      <c r="V2482" s="1" t="s">
        <v>4594</v>
      </c>
      <c r="W2482" s="2">
        <v>45985</v>
      </c>
      <c r="X2482" s="2">
        <v>46040</v>
      </c>
      <c r="Y2482" s="1">
        <v>22</v>
      </c>
      <c r="Z2482" s="1" t="s">
        <v>79</v>
      </c>
      <c r="AA2482" s="1">
        <v>4</v>
      </c>
      <c r="AB2482" s="1" t="s">
        <v>5683</v>
      </c>
      <c r="AJ2482" s="1" t="s">
        <v>5749</v>
      </c>
      <c r="AO2482" s="1" t="s">
        <v>79</v>
      </c>
      <c r="AP2482" s="1" t="s">
        <v>5723</v>
      </c>
      <c r="AQ2482" s="1" t="s">
        <v>6028</v>
      </c>
      <c r="AS2482" s="1" t="s">
        <v>4594</v>
      </c>
    </row>
    <row r="2483" spans="1:45" x14ac:dyDescent="0.2">
      <c r="A2483" s="1">
        <v>1015406707</v>
      </c>
      <c r="B2483" s="1" t="s">
        <v>6505</v>
      </c>
      <c r="C2483" s="1" t="s">
        <v>2981</v>
      </c>
      <c r="D2483" s="1">
        <v>5</v>
      </c>
      <c r="E2483" s="1" t="s">
        <v>5744</v>
      </c>
      <c r="F2483" s="1" t="s">
        <v>5097</v>
      </c>
      <c r="G2483" s="1">
        <v>8</v>
      </c>
      <c r="H2483" s="1" t="s">
        <v>6025</v>
      </c>
      <c r="I2483" s="1" t="s">
        <v>780</v>
      </c>
      <c r="J2483" s="1">
        <v>1110</v>
      </c>
      <c r="K2483" s="1" t="s">
        <v>6507</v>
      </c>
      <c r="L2483" s="1" t="s">
        <v>6508</v>
      </c>
      <c r="M2483" s="1">
        <v>2</v>
      </c>
      <c r="O2483" s="1">
        <v>771013</v>
      </c>
      <c r="P2483" s="1">
        <v>56608</v>
      </c>
      <c r="Q2483" s="1">
        <v>96</v>
      </c>
      <c r="R2483" s="1">
        <v>50</v>
      </c>
      <c r="S2483" s="1">
        <v>48</v>
      </c>
      <c r="T2483" s="1">
        <v>47</v>
      </c>
      <c r="U2483" s="1">
        <v>1</v>
      </c>
      <c r="V2483" s="1" t="s">
        <v>4594</v>
      </c>
      <c r="W2483" s="2">
        <v>45985</v>
      </c>
      <c r="X2483" s="2">
        <v>46040</v>
      </c>
      <c r="Y2483" s="1">
        <v>22</v>
      </c>
      <c r="Z2483" s="1" t="s">
        <v>79</v>
      </c>
      <c r="AA2483" s="1">
        <v>4</v>
      </c>
      <c r="AB2483" s="1" t="s">
        <v>5683</v>
      </c>
      <c r="AJ2483" s="1" t="s">
        <v>5749</v>
      </c>
      <c r="AO2483" s="1" t="s">
        <v>79</v>
      </c>
      <c r="AP2483" s="1" t="s">
        <v>5723</v>
      </c>
      <c r="AQ2483" s="1" t="s">
        <v>6028</v>
      </c>
      <c r="AS2483" s="1" t="s">
        <v>4594</v>
      </c>
    </row>
    <row r="2484" spans="1:45" x14ac:dyDescent="0.2">
      <c r="A2484" s="1">
        <v>80087303</v>
      </c>
      <c r="B2484" s="1" t="s">
        <v>7083</v>
      </c>
      <c r="C2484" s="1" t="s">
        <v>3772</v>
      </c>
      <c r="D2484" s="1">
        <v>5</v>
      </c>
      <c r="E2484" s="1" t="s">
        <v>5744</v>
      </c>
      <c r="F2484" s="1" t="s">
        <v>5097</v>
      </c>
      <c r="G2484" s="1">
        <v>4</v>
      </c>
      <c r="H2484" s="1" t="s">
        <v>5745</v>
      </c>
      <c r="I2484" s="1" t="s">
        <v>5746</v>
      </c>
      <c r="J2484" s="1" t="s">
        <v>5747</v>
      </c>
      <c r="K2484" s="1" t="s">
        <v>5833</v>
      </c>
      <c r="L2484" s="1" t="s">
        <v>5834</v>
      </c>
      <c r="M2484" s="1">
        <v>2</v>
      </c>
      <c r="O2484" s="1">
        <v>771249</v>
      </c>
      <c r="P2484" s="1">
        <v>56640</v>
      </c>
      <c r="Q2484" s="1" t="s">
        <v>7483</v>
      </c>
      <c r="R2484" s="1">
        <v>560</v>
      </c>
      <c r="S2484" s="1">
        <v>243</v>
      </c>
      <c r="T2484" s="1">
        <v>241</v>
      </c>
      <c r="U2484" s="1">
        <v>1</v>
      </c>
      <c r="V2484" s="1" t="s">
        <v>4594</v>
      </c>
      <c r="W2484" s="2">
        <v>45985</v>
      </c>
      <c r="X2484" s="2">
        <v>46040</v>
      </c>
      <c r="Y2484" s="1">
        <v>22</v>
      </c>
      <c r="Z2484" s="1" t="s">
        <v>79</v>
      </c>
      <c r="AA2484" s="1">
        <v>4</v>
      </c>
      <c r="AB2484" s="1" t="s">
        <v>5683</v>
      </c>
      <c r="AJ2484" s="1" t="s">
        <v>5749</v>
      </c>
      <c r="AO2484" s="1" t="s">
        <v>79</v>
      </c>
      <c r="AP2484" s="1" t="s">
        <v>5723</v>
      </c>
      <c r="AQ2484" s="1" t="s">
        <v>1684</v>
      </c>
      <c r="AS2484" s="1" t="s">
        <v>4594</v>
      </c>
    </row>
    <row r="2485" spans="1:45" x14ac:dyDescent="0.2">
      <c r="A2485" s="1">
        <v>80759724</v>
      </c>
      <c r="B2485" s="1" t="s">
        <v>6511</v>
      </c>
      <c r="C2485" s="1" t="s">
        <v>2902</v>
      </c>
      <c r="D2485" s="1">
        <v>5</v>
      </c>
      <c r="E2485" s="1" t="s">
        <v>5744</v>
      </c>
      <c r="F2485" s="1" t="s">
        <v>5097</v>
      </c>
      <c r="G2485" s="1">
        <v>4</v>
      </c>
      <c r="H2485" s="1" t="s">
        <v>5939</v>
      </c>
      <c r="I2485" s="1" t="s">
        <v>5940</v>
      </c>
      <c r="J2485" s="1" t="s">
        <v>5941</v>
      </c>
      <c r="K2485" s="1">
        <v>82764</v>
      </c>
      <c r="L2485" s="1" t="s">
        <v>6113</v>
      </c>
      <c r="M2485" s="1">
        <v>2</v>
      </c>
      <c r="O2485" s="1">
        <v>770309</v>
      </c>
      <c r="P2485" s="1">
        <v>56641</v>
      </c>
      <c r="Q2485" s="1">
        <v>90</v>
      </c>
      <c r="R2485" s="1">
        <v>60</v>
      </c>
      <c r="S2485" s="1">
        <v>54</v>
      </c>
      <c r="T2485" s="1">
        <v>54</v>
      </c>
      <c r="U2485" s="1">
        <v>1</v>
      </c>
      <c r="V2485" s="1" t="s">
        <v>4594</v>
      </c>
      <c r="W2485" s="2">
        <v>45985</v>
      </c>
      <c r="X2485" s="2">
        <v>46040</v>
      </c>
      <c r="Y2485" s="1">
        <v>22</v>
      </c>
      <c r="Z2485" s="1" t="s">
        <v>79</v>
      </c>
      <c r="AA2485" s="1">
        <v>4</v>
      </c>
      <c r="AB2485" s="1" t="s">
        <v>5683</v>
      </c>
      <c r="AJ2485" s="1" t="s">
        <v>5749</v>
      </c>
      <c r="AO2485" s="1" t="s">
        <v>79</v>
      </c>
      <c r="AP2485" s="1" t="s">
        <v>5723</v>
      </c>
      <c r="AQ2485" s="1" t="s">
        <v>648</v>
      </c>
      <c r="AS2485" s="1" t="s">
        <v>4594</v>
      </c>
    </row>
    <row r="2486" spans="1:45" x14ac:dyDescent="0.2">
      <c r="A2486" s="1">
        <v>80759724</v>
      </c>
      <c r="B2486" s="1" t="s">
        <v>6511</v>
      </c>
      <c r="C2486" s="1" t="s">
        <v>2902</v>
      </c>
      <c r="D2486" s="1">
        <v>5</v>
      </c>
      <c r="E2486" s="1" t="s">
        <v>5744</v>
      </c>
      <c r="F2486" s="1" t="s">
        <v>5097</v>
      </c>
      <c r="G2486" s="1">
        <v>4</v>
      </c>
      <c r="H2486" s="1" t="s">
        <v>5939</v>
      </c>
      <c r="I2486" s="1" t="s">
        <v>5940</v>
      </c>
      <c r="J2486" s="1" t="s">
        <v>5941</v>
      </c>
      <c r="K2486" s="1">
        <v>82764</v>
      </c>
      <c r="L2486" s="1" t="s">
        <v>6113</v>
      </c>
      <c r="M2486" s="1">
        <v>2</v>
      </c>
      <c r="O2486" s="1">
        <v>770303</v>
      </c>
      <c r="P2486" s="1">
        <v>56635</v>
      </c>
      <c r="Q2486" s="1" t="s">
        <v>5777</v>
      </c>
      <c r="R2486" s="1">
        <v>60</v>
      </c>
      <c r="S2486" s="1">
        <v>50</v>
      </c>
      <c r="T2486" s="1">
        <v>50</v>
      </c>
      <c r="U2486" s="1">
        <v>1</v>
      </c>
      <c r="V2486" s="1" t="s">
        <v>4594</v>
      </c>
      <c r="W2486" s="2">
        <v>45985</v>
      </c>
      <c r="X2486" s="2">
        <v>46040</v>
      </c>
      <c r="Y2486" s="1">
        <v>22</v>
      </c>
      <c r="Z2486" s="1" t="s">
        <v>79</v>
      </c>
      <c r="AA2486" s="1">
        <v>4</v>
      </c>
      <c r="AB2486" s="1" t="s">
        <v>5683</v>
      </c>
      <c r="AJ2486" s="1" t="s">
        <v>5749</v>
      </c>
      <c r="AO2486" s="1" t="s">
        <v>79</v>
      </c>
      <c r="AP2486" s="1" t="s">
        <v>5723</v>
      </c>
      <c r="AQ2486" s="1" t="s">
        <v>648</v>
      </c>
      <c r="AS2486" s="1" t="s">
        <v>4594</v>
      </c>
    </row>
    <row r="2487" spans="1:45" x14ac:dyDescent="0.2">
      <c r="A2487" s="1">
        <v>80759724</v>
      </c>
      <c r="B2487" s="1" t="s">
        <v>6511</v>
      </c>
      <c r="C2487" s="1" t="s">
        <v>2902</v>
      </c>
      <c r="D2487" s="1">
        <v>5</v>
      </c>
      <c r="E2487" s="1" t="s">
        <v>5744</v>
      </c>
      <c r="F2487" s="1" t="s">
        <v>5097</v>
      </c>
      <c r="G2487" s="1">
        <v>7</v>
      </c>
      <c r="H2487" s="1" t="s">
        <v>6046</v>
      </c>
      <c r="I2487" s="1" t="s">
        <v>5694</v>
      </c>
      <c r="J2487" s="1" t="s">
        <v>6047</v>
      </c>
      <c r="K2487" s="1" t="s">
        <v>6514</v>
      </c>
      <c r="L2487" s="1" t="s">
        <v>6515</v>
      </c>
      <c r="M2487" s="1">
        <v>3</v>
      </c>
      <c r="O2487" s="1">
        <v>771286</v>
      </c>
      <c r="P2487" s="1">
        <v>56674</v>
      </c>
      <c r="Q2487" s="1">
        <v>28</v>
      </c>
      <c r="R2487" s="1">
        <v>50</v>
      </c>
      <c r="S2487" s="1">
        <v>14</v>
      </c>
      <c r="T2487" s="1">
        <v>13</v>
      </c>
      <c r="U2487" s="1">
        <v>1</v>
      </c>
      <c r="V2487" s="1" t="s">
        <v>4594</v>
      </c>
      <c r="W2487" s="2">
        <v>45985</v>
      </c>
      <c r="X2487" s="2">
        <v>46040</v>
      </c>
      <c r="Y2487" s="1">
        <v>22</v>
      </c>
      <c r="Z2487" s="1" t="s">
        <v>79</v>
      </c>
      <c r="AA2487" s="1">
        <v>4</v>
      </c>
      <c r="AB2487" s="1" t="s">
        <v>5683</v>
      </c>
      <c r="AJ2487" s="1" t="s">
        <v>5749</v>
      </c>
      <c r="AO2487" s="1" t="s">
        <v>79</v>
      </c>
      <c r="AP2487" s="1" t="s">
        <v>5723</v>
      </c>
      <c r="AQ2487" s="1" t="s">
        <v>648</v>
      </c>
      <c r="AS2487" s="1" t="s">
        <v>4594</v>
      </c>
    </row>
    <row r="2488" spans="1:45" x14ac:dyDescent="0.2">
      <c r="A2488" s="1">
        <v>80759724</v>
      </c>
      <c r="B2488" s="1" t="s">
        <v>6511</v>
      </c>
      <c r="C2488" s="1" t="s">
        <v>2902</v>
      </c>
      <c r="D2488" s="1">
        <v>5</v>
      </c>
      <c r="E2488" s="1" t="s">
        <v>5744</v>
      </c>
      <c r="F2488" s="1" t="s">
        <v>5097</v>
      </c>
      <c r="G2488" s="1">
        <v>10</v>
      </c>
      <c r="H2488" s="1" t="s">
        <v>6046</v>
      </c>
      <c r="I2488" s="1" t="s">
        <v>5694</v>
      </c>
      <c r="J2488" s="1" t="s">
        <v>6047</v>
      </c>
      <c r="K2488" s="1" t="s">
        <v>6512</v>
      </c>
      <c r="L2488" s="1" t="s">
        <v>6513</v>
      </c>
      <c r="M2488" s="1">
        <v>2</v>
      </c>
      <c r="O2488" s="1">
        <v>771302</v>
      </c>
      <c r="P2488" s="1">
        <v>56690</v>
      </c>
      <c r="Q2488" s="1">
        <v>100</v>
      </c>
      <c r="R2488" s="1">
        <v>50</v>
      </c>
      <c r="S2488" s="1">
        <v>50</v>
      </c>
      <c r="T2488" s="1">
        <v>50</v>
      </c>
      <c r="U2488" s="1">
        <v>1</v>
      </c>
      <c r="V2488" s="1" t="s">
        <v>4594</v>
      </c>
      <c r="W2488" s="2">
        <v>45985</v>
      </c>
      <c r="X2488" s="2">
        <v>46040</v>
      </c>
      <c r="Y2488" s="1">
        <v>22</v>
      </c>
      <c r="Z2488" s="1" t="s">
        <v>79</v>
      </c>
      <c r="AA2488" s="1">
        <v>4</v>
      </c>
      <c r="AB2488" s="1" t="s">
        <v>5683</v>
      </c>
      <c r="AJ2488" s="1" t="s">
        <v>5749</v>
      </c>
      <c r="AO2488" s="1" t="s">
        <v>79</v>
      </c>
      <c r="AP2488" s="1" t="s">
        <v>5723</v>
      </c>
      <c r="AQ2488" s="1" t="s">
        <v>648</v>
      </c>
      <c r="AS2488" s="1" t="s">
        <v>4594</v>
      </c>
    </row>
    <row r="2489" spans="1:45" x14ac:dyDescent="0.2">
      <c r="A2489" s="1">
        <v>80759724</v>
      </c>
      <c r="B2489" s="1" t="s">
        <v>6511</v>
      </c>
      <c r="C2489" s="1" t="s">
        <v>2902</v>
      </c>
      <c r="D2489" s="1">
        <v>5</v>
      </c>
      <c r="E2489" s="1" t="s">
        <v>5744</v>
      </c>
      <c r="F2489" s="1" t="s">
        <v>5097</v>
      </c>
      <c r="G2489" s="1">
        <v>7</v>
      </c>
      <c r="H2489" s="1" t="s">
        <v>5977</v>
      </c>
      <c r="I2489" s="1" t="s">
        <v>5694</v>
      </c>
      <c r="J2489" s="1" t="s">
        <v>5978</v>
      </c>
      <c r="K2489" s="1" t="s">
        <v>7484</v>
      </c>
      <c r="L2489" s="1" t="s">
        <v>6515</v>
      </c>
      <c r="M2489" s="1">
        <v>2</v>
      </c>
      <c r="O2489" s="1">
        <v>771554</v>
      </c>
      <c r="P2489" s="1">
        <v>56633</v>
      </c>
      <c r="Q2489" s="1">
        <v>82</v>
      </c>
      <c r="R2489" s="1">
        <v>50</v>
      </c>
      <c r="S2489" s="1">
        <v>41</v>
      </c>
      <c r="T2489" s="1">
        <v>41</v>
      </c>
      <c r="U2489" s="1">
        <v>1</v>
      </c>
      <c r="V2489" s="1" t="s">
        <v>4594</v>
      </c>
      <c r="W2489" s="2">
        <v>45985</v>
      </c>
      <c r="X2489" s="2">
        <v>46040</v>
      </c>
      <c r="Y2489" s="1">
        <v>22</v>
      </c>
      <c r="Z2489" s="1" t="s">
        <v>79</v>
      </c>
      <c r="AA2489" s="1">
        <v>4</v>
      </c>
      <c r="AB2489" s="1" t="s">
        <v>5683</v>
      </c>
      <c r="AJ2489" s="1" t="s">
        <v>5749</v>
      </c>
      <c r="AO2489" s="1" t="s">
        <v>79</v>
      </c>
      <c r="AP2489" s="1" t="s">
        <v>5723</v>
      </c>
      <c r="AQ2489" s="1" t="s">
        <v>648</v>
      </c>
      <c r="AS2489" s="1" t="s">
        <v>4594</v>
      </c>
    </row>
    <row r="2490" spans="1:45" x14ac:dyDescent="0.2">
      <c r="A2490" s="1">
        <v>52854030</v>
      </c>
      <c r="B2490" s="1" t="s">
        <v>6516</v>
      </c>
      <c r="C2490" s="1" t="s">
        <v>2930</v>
      </c>
      <c r="D2490" s="1">
        <v>5</v>
      </c>
      <c r="E2490" s="1" t="s">
        <v>5744</v>
      </c>
      <c r="F2490" s="1" t="s">
        <v>5097</v>
      </c>
      <c r="G2490" s="1">
        <v>1</v>
      </c>
      <c r="H2490" s="1" t="s">
        <v>5977</v>
      </c>
      <c r="I2490" s="1" t="s">
        <v>5694</v>
      </c>
      <c r="J2490" s="1" t="s">
        <v>5978</v>
      </c>
      <c r="K2490" s="1" t="s">
        <v>7045</v>
      </c>
      <c r="L2490" s="1" t="s">
        <v>5758</v>
      </c>
      <c r="M2490" s="1">
        <v>2</v>
      </c>
      <c r="O2490" s="1">
        <v>771322</v>
      </c>
      <c r="P2490" s="1">
        <v>56611</v>
      </c>
      <c r="Q2490" s="1">
        <v>100</v>
      </c>
      <c r="R2490" s="1">
        <v>60</v>
      </c>
      <c r="S2490" s="1">
        <v>60</v>
      </c>
      <c r="T2490" s="1">
        <v>60</v>
      </c>
      <c r="U2490" s="1">
        <v>1</v>
      </c>
      <c r="V2490" s="1" t="s">
        <v>4594</v>
      </c>
      <c r="W2490" s="2">
        <v>45985</v>
      </c>
      <c r="X2490" s="2">
        <v>46040</v>
      </c>
      <c r="Y2490" s="1">
        <v>22</v>
      </c>
      <c r="Z2490" s="1" t="s">
        <v>79</v>
      </c>
      <c r="AA2490" s="1">
        <v>4</v>
      </c>
      <c r="AB2490" s="1" t="s">
        <v>5683</v>
      </c>
      <c r="AJ2490" s="1" t="s">
        <v>5749</v>
      </c>
      <c r="AO2490" s="1" t="s">
        <v>79</v>
      </c>
      <c r="AP2490" s="1" t="s">
        <v>5723</v>
      </c>
      <c r="AQ2490" s="1" t="s">
        <v>648</v>
      </c>
      <c r="AS2490" s="1" t="s">
        <v>4594</v>
      </c>
    </row>
    <row r="2491" spans="1:45" x14ac:dyDescent="0.2">
      <c r="A2491" s="1">
        <v>52854030</v>
      </c>
      <c r="B2491" s="1" t="s">
        <v>6516</v>
      </c>
      <c r="C2491" s="1" t="s">
        <v>2930</v>
      </c>
      <c r="D2491" s="1">
        <v>5</v>
      </c>
      <c r="E2491" s="1" t="s">
        <v>5744</v>
      </c>
      <c r="F2491" s="1" t="s">
        <v>5097</v>
      </c>
      <c r="G2491" s="1">
        <v>1</v>
      </c>
      <c r="H2491" s="1" t="s">
        <v>5977</v>
      </c>
      <c r="I2491" s="1" t="s">
        <v>5694</v>
      </c>
      <c r="J2491" s="1" t="s">
        <v>5978</v>
      </c>
      <c r="K2491" s="1" t="s">
        <v>7045</v>
      </c>
      <c r="L2491" s="1" t="s">
        <v>5758</v>
      </c>
      <c r="M2491" s="1">
        <v>2</v>
      </c>
      <c r="O2491" s="1">
        <v>771304</v>
      </c>
      <c r="P2491" s="1">
        <v>56692</v>
      </c>
      <c r="Q2491" s="1" t="s">
        <v>5822</v>
      </c>
      <c r="R2491" s="1">
        <v>60</v>
      </c>
      <c r="S2491" s="1">
        <v>58</v>
      </c>
      <c r="T2491" s="1">
        <v>58</v>
      </c>
      <c r="U2491" s="1">
        <v>1</v>
      </c>
      <c r="V2491" s="1" t="s">
        <v>4594</v>
      </c>
      <c r="W2491" s="2">
        <v>45985</v>
      </c>
      <c r="X2491" s="2">
        <v>46040</v>
      </c>
      <c r="Y2491" s="1">
        <v>22</v>
      </c>
      <c r="Z2491" s="1" t="s">
        <v>79</v>
      </c>
      <c r="AA2491" s="1">
        <v>4</v>
      </c>
      <c r="AB2491" s="1" t="s">
        <v>5683</v>
      </c>
      <c r="AJ2491" s="1" t="s">
        <v>5749</v>
      </c>
      <c r="AO2491" s="1" t="s">
        <v>79</v>
      </c>
      <c r="AP2491" s="1" t="s">
        <v>5723</v>
      </c>
      <c r="AQ2491" s="1" t="s">
        <v>648</v>
      </c>
      <c r="AS2491" s="1" t="s">
        <v>4594</v>
      </c>
    </row>
    <row r="2492" spans="1:45" x14ac:dyDescent="0.2">
      <c r="A2492" s="1">
        <v>52854030</v>
      </c>
      <c r="B2492" s="1" t="s">
        <v>6516</v>
      </c>
      <c r="C2492" s="1" t="s">
        <v>2930</v>
      </c>
      <c r="D2492" s="1">
        <v>5</v>
      </c>
      <c r="E2492" s="1" t="s">
        <v>5744</v>
      </c>
      <c r="F2492" s="1" t="s">
        <v>5097</v>
      </c>
      <c r="G2492" s="1">
        <v>1</v>
      </c>
      <c r="H2492" s="1" t="s">
        <v>5977</v>
      </c>
      <c r="I2492" s="1" t="s">
        <v>5694</v>
      </c>
      <c r="J2492" s="1" t="s">
        <v>5978</v>
      </c>
      <c r="K2492" s="1" t="s">
        <v>7059</v>
      </c>
      <c r="L2492" s="1" t="s">
        <v>5755</v>
      </c>
      <c r="M2492" s="1">
        <v>2</v>
      </c>
      <c r="O2492" s="1">
        <v>771344</v>
      </c>
      <c r="P2492" s="1">
        <v>56633</v>
      </c>
      <c r="Q2492" s="1">
        <v>100</v>
      </c>
      <c r="R2492" s="1">
        <v>60</v>
      </c>
      <c r="S2492" s="1">
        <v>60</v>
      </c>
      <c r="T2492" s="1">
        <v>60</v>
      </c>
      <c r="U2492" s="1">
        <v>1</v>
      </c>
      <c r="V2492" s="1" t="s">
        <v>4594</v>
      </c>
      <c r="W2492" s="2">
        <v>45985</v>
      </c>
      <c r="X2492" s="2">
        <v>46040</v>
      </c>
      <c r="Y2492" s="1">
        <v>22</v>
      </c>
      <c r="Z2492" s="1" t="s">
        <v>79</v>
      </c>
      <c r="AA2492" s="1">
        <v>4</v>
      </c>
      <c r="AB2492" s="1" t="s">
        <v>5683</v>
      </c>
      <c r="AJ2492" s="1" t="s">
        <v>5749</v>
      </c>
      <c r="AO2492" s="1" t="s">
        <v>79</v>
      </c>
      <c r="AP2492" s="1" t="s">
        <v>5723</v>
      </c>
      <c r="AQ2492" s="1" t="s">
        <v>648</v>
      </c>
      <c r="AS2492" s="1" t="s">
        <v>4594</v>
      </c>
    </row>
    <row r="2493" spans="1:45" x14ac:dyDescent="0.2">
      <c r="A2493" s="1">
        <v>52854030</v>
      </c>
      <c r="B2493" s="1" t="s">
        <v>6516</v>
      </c>
      <c r="C2493" s="1" t="s">
        <v>2930</v>
      </c>
      <c r="D2493" s="1">
        <v>5</v>
      </c>
      <c r="E2493" s="1" t="s">
        <v>5744</v>
      </c>
      <c r="F2493" s="1" t="s">
        <v>5097</v>
      </c>
      <c r="G2493" s="1">
        <v>1</v>
      </c>
      <c r="H2493" s="1" t="s">
        <v>5977</v>
      </c>
      <c r="I2493" s="1" t="s">
        <v>5694</v>
      </c>
      <c r="J2493" s="1" t="s">
        <v>5978</v>
      </c>
      <c r="K2493" s="1" t="s">
        <v>7059</v>
      </c>
      <c r="L2493" s="1" t="s">
        <v>5755</v>
      </c>
      <c r="M2493" s="1">
        <v>2</v>
      </c>
      <c r="O2493" s="1">
        <v>771340</v>
      </c>
      <c r="P2493" s="1">
        <v>56629</v>
      </c>
      <c r="Q2493" s="1" t="s">
        <v>5971</v>
      </c>
      <c r="R2493" s="1">
        <v>60</v>
      </c>
      <c r="S2493" s="1">
        <v>59</v>
      </c>
      <c r="T2493" s="1">
        <v>59</v>
      </c>
      <c r="U2493" s="1">
        <v>1</v>
      </c>
      <c r="V2493" s="1" t="s">
        <v>4594</v>
      </c>
      <c r="W2493" s="2">
        <v>45985</v>
      </c>
      <c r="X2493" s="2">
        <v>46040</v>
      </c>
      <c r="Y2493" s="1">
        <v>22</v>
      </c>
      <c r="Z2493" s="1" t="s">
        <v>79</v>
      </c>
      <c r="AA2493" s="1">
        <v>4</v>
      </c>
      <c r="AB2493" s="1" t="s">
        <v>5683</v>
      </c>
      <c r="AJ2493" s="1" t="s">
        <v>5749</v>
      </c>
      <c r="AO2493" s="1" t="s">
        <v>79</v>
      </c>
      <c r="AP2493" s="1" t="s">
        <v>5723</v>
      </c>
      <c r="AQ2493" s="1" t="s">
        <v>648</v>
      </c>
      <c r="AS2493" s="1" t="s">
        <v>4594</v>
      </c>
    </row>
    <row r="2494" spans="1:45" x14ac:dyDescent="0.2">
      <c r="A2494" s="1">
        <v>52854030</v>
      </c>
      <c r="B2494" s="1" t="s">
        <v>6516</v>
      </c>
      <c r="C2494" s="1" t="s">
        <v>2930</v>
      </c>
      <c r="D2494" s="1">
        <v>5</v>
      </c>
      <c r="E2494" s="1" t="s">
        <v>5744</v>
      </c>
      <c r="F2494" s="1" t="s">
        <v>5097</v>
      </c>
      <c r="G2494" s="1">
        <v>1</v>
      </c>
      <c r="H2494" s="1" t="s">
        <v>5977</v>
      </c>
      <c r="I2494" s="1" t="s">
        <v>5694</v>
      </c>
      <c r="J2494" s="1" t="s">
        <v>5978</v>
      </c>
      <c r="K2494" s="1" t="s">
        <v>7059</v>
      </c>
      <c r="L2494" s="1" t="s">
        <v>5755</v>
      </c>
      <c r="M2494" s="1">
        <v>2</v>
      </c>
      <c r="O2494" s="1">
        <v>771328</v>
      </c>
      <c r="P2494" s="1">
        <v>56617</v>
      </c>
      <c r="Q2494" s="1">
        <v>100</v>
      </c>
      <c r="R2494" s="1">
        <v>60</v>
      </c>
      <c r="S2494" s="1">
        <v>60</v>
      </c>
      <c r="T2494" s="1">
        <v>60</v>
      </c>
      <c r="U2494" s="1">
        <v>1</v>
      </c>
      <c r="V2494" s="1" t="s">
        <v>4594</v>
      </c>
      <c r="W2494" s="2">
        <v>45985</v>
      </c>
      <c r="X2494" s="2">
        <v>46040</v>
      </c>
      <c r="Y2494" s="1">
        <v>22</v>
      </c>
      <c r="Z2494" s="1" t="s">
        <v>79</v>
      </c>
      <c r="AA2494" s="1">
        <v>4</v>
      </c>
      <c r="AB2494" s="1" t="s">
        <v>5683</v>
      </c>
      <c r="AJ2494" s="1" t="s">
        <v>5749</v>
      </c>
      <c r="AO2494" s="1" t="s">
        <v>79</v>
      </c>
      <c r="AP2494" s="1" t="s">
        <v>5723</v>
      </c>
      <c r="AQ2494" s="1" t="s">
        <v>648</v>
      </c>
      <c r="AS2494" s="1" t="s">
        <v>4594</v>
      </c>
    </row>
    <row r="2495" spans="1:45" x14ac:dyDescent="0.2">
      <c r="A2495" s="1">
        <v>52854030</v>
      </c>
      <c r="B2495" s="1" t="s">
        <v>6516</v>
      </c>
      <c r="C2495" s="1" t="s">
        <v>2930</v>
      </c>
      <c r="D2495" s="1">
        <v>5</v>
      </c>
      <c r="E2495" s="1" t="s">
        <v>5744</v>
      </c>
      <c r="F2495" s="1" t="s">
        <v>5097</v>
      </c>
      <c r="G2495" s="1">
        <v>1</v>
      </c>
      <c r="H2495" s="1" t="s">
        <v>5977</v>
      </c>
      <c r="I2495" s="1" t="s">
        <v>5694</v>
      </c>
      <c r="J2495" s="1" t="s">
        <v>5978</v>
      </c>
      <c r="K2495" s="1" t="s">
        <v>7045</v>
      </c>
      <c r="L2495" s="1" t="s">
        <v>5758</v>
      </c>
      <c r="M2495" s="1">
        <v>2</v>
      </c>
      <c r="O2495" s="1">
        <v>771324</v>
      </c>
      <c r="P2495" s="1">
        <v>56613</v>
      </c>
      <c r="Q2495" s="1">
        <v>100</v>
      </c>
      <c r="R2495" s="1">
        <v>60</v>
      </c>
      <c r="S2495" s="1">
        <v>60</v>
      </c>
      <c r="T2495" s="1">
        <v>60</v>
      </c>
      <c r="U2495" s="1">
        <v>1</v>
      </c>
      <c r="V2495" s="1" t="s">
        <v>4594</v>
      </c>
      <c r="W2495" s="2">
        <v>45985</v>
      </c>
      <c r="X2495" s="2">
        <v>46040</v>
      </c>
      <c r="Y2495" s="1">
        <v>22</v>
      </c>
      <c r="Z2495" s="1" t="s">
        <v>79</v>
      </c>
      <c r="AA2495" s="1">
        <v>4</v>
      </c>
      <c r="AB2495" s="1" t="s">
        <v>5683</v>
      </c>
      <c r="AJ2495" s="1" t="s">
        <v>5749</v>
      </c>
      <c r="AO2495" s="1" t="s">
        <v>79</v>
      </c>
      <c r="AP2495" s="1" t="s">
        <v>5723</v>
      </c>
      <c r="AQ2495" s="1" t="s">
        <v>648</v>
      </c>
      <c r="AS2495" s="1" t="s">
        <v>4594</v>
      </c>
    </row>
    <row r="2496" spans="1:45" x14ac:dyDescent="0.2">
      <c r="A2496" s="1">
        <v>52854030</v>
      </c>
      <c r="B2496" s="1" t="s">
        <v>6516</v>
      </c>
      <c r="C2496" s="1" t="s">
        <v>2930</v>
      </c>
      <c r="D2496" s="1">
        <v>5</v>
      </c>
      <c r="E2496" s="1" t="s">
        <v>5744</v>
      </c>
      <c r="F2496" s="1" t="s">
        <v>5097</v>
      </c>
      <c r="G2496" s="1">
        <v>7</v>
      </c>
      <c r="H2496" s="1" t="s">
        <v>5977</v>
      </c>
      <c r="I2496" s="1" t="s">
        <v>5694</v>
      </c>
      <c r="J2496" s="1" t="s">
        <v>5978</v>
      </c>
      <c r="K2496" s="1" t="s">
        <v>6517</v>
      </c>
      <c r="L2496" s="1" t="s">
        <v>6518</v>
      </c>
      <c r="M2496" s="1">
        <v>2</v>
      </c>
      <c r="O2496" s="1">
        <v>771474</v>
      </c>
      <c r="P2496" s="1">
        <v>56646</v>
      </c>
      <c r="Q2496" s="1">
        <v>72</v>
      </c>
      <c r="R2496" s="1">
        <v>50</v>
      </c>
      <c r="S2496" s="1">
        <v>36</v>
      </c>
      <c r="T2496" s="1">
        <v>35</v>
      </c>
      <c r="U2496" s="1">
        <v>1</v>
      </c>
      <c r="V2496" s="1" t="s">
        <v>4594</v>
      </c>
      <c r="W2496" s="2">
        <v>45985</v>
      </c>
      <c r="X2496" s="2">
        <v>46040</v>
      </c>
      <c r="Y2496" s="1">
        <v>22</v>
      </c>
      <c r="Z2496" s="1" t="s">
        <v>79</v>
      </c>
      <c r="AA2496" s="1">
        <v>4</v>
      </c>
      <c r="AB2496" s="1" t="s">
        <v>5683</v>
      </c>
      <c r="AJ2496" s="1" t="s">
        <v>5749</v>
      </c>
      <c r="AO2496" s="1" t="s">
        <v>79</v>
      </c>
      <c r="AP2496" s="1" t="s">
        <v>5723</v>
      </c>
      <c r="AQ2496" s="1" t="s">
        <v>648</v>
      </c>
      <c r="AS2496" s="1" t="s">
        <v>4594</v>
      </c>
    </row>
    <row r="2497" spans="1:45" x14ac:dyDescent="0.2">
      <c r="A2497" s="1">
        <v>7711528</v>
      </c>
      <c r="B2497" s="1" t="s">
        <v>6890</v>
      </c>
      <c r="C2497" s="1" t="s">
        <v>3732</v>
      </c>
      <c r="D2497" s="1">
        <v>5</v>
      </c>
      <c r="E2497" s="1" t="s">
        <v>5744</v>
      </c>
      <c r="F2497" s="1" t="s">
        <v>5097</v>
      </c>
      <c r="G2497" s="1">
        <v>3</v>
      </c>
      <c r="H2497" s="1" t="s">
        <v>5765</v>
      </c>
      <c r="I2497" s="1" t="s">
        <v>5766</v>
      </c>
      <c r="J2497" s="1" t="s">
        <v>5767</v>
      </c>
      <c r="K2497" s="1">
        <v>56947</v>
      </c>
      <c r="L2497" s="1" t="s">
        <v>6891</v>
      </c>
      <c r="M2497" s="1">
        <v>0</v>
      </c>
      <c r="O2497" s="1">
        <v>770067</v>
      </c>
      <c r="P2497" s="1">
        <v>56619</v>
      </c>
      <c r="Q2497" s="53">
        <v>46095</v>
      </c>
      <c r="R2497" s="1">
        <v>700</v>
      </c>
      <c r="S2497" s="1">
        <v>100</v>
      </c>
      <c r="T2497" s="1">
        <v>100</v>
      </c>
      <c r="U2497" s="1">
        <v>1</v>
      </c>
      <c r="V2497" s="1" t="s">
        <v>4594</v>
      </c>
      <c r="W2497" s="2">
        <v>45985</v>
      </c>
      <c r="X2497" s="2">
        <v>46040</v>
      </c>
      <c r="Y2497" s="1">
        <v>22</v>
      </c>
      <c r="Z2497" s="1" t="s">
        <v>79</v>
      </c>
      <c r="AA2497" s="1">
        <v>4</v>
      </c>
      <c r="AB2497" s="1" t="s">
        <v>5683</v>
      </c>
      <c r="AJ2497" s="1" t="s">
        <v>5749</v>
      </c>
      <c r="AO2497" s="1" t="s">
        <v>79</v>
      </c>
      <c r="AP2497" s="1" t="s">
        <v>5723</v>
      </c>
      <c r="AQ2497" s="1" t="s">
        <v>1551</v>
      </c>
      <c r="AS2497" s="1" t="s">
        <v>4594</v>
      </c>
    </row>
    <row r="2498" spans="1:45" x14ac:dyDescent="0.2">
      <c r="A2498" s="1">
        <v>91294411</v>
      </c>
      <c r="B2498" s="1" t="s">
        <v>6520</v>
      </c>
      <c r="C2498" s="1" t="s">
        <v>3206</v>
      </c>
      <c r="D2498" s="1">
        <v>5</v>
      </c>
      <c r="E2498" s="1" t="s">
        <v>5744</v>
      </c>
      <c r="F2498" s="1" t="s">
        <v>5097</v>
      </c>
      <c r="G2498" s="1">
        <v>5</v>
      </c>
      <c r="H2498" s="1" t="s">
        <v>6189</v>
      </c>
      <c r="I2498" s="1" t="s">
        <v>6190</v>
      </c>
      <c r="J2498" s="1" t="s">
        <v>6191</v>
      </c>
      <c r="K2498" s="1" t="s">
        <v>6525</v>
      </c>
      <c r="L2498" s="1" t="s">
        <v>6526</v>
      </c>
      <c r="M2498" s="1">
        <v>2</v>
      </c>
      <c r="O2498" s="1">
        <v>770222</v>
      </c>
      <c r="P2498" s="1">
        <v>56660</v>
      </c>
      <c r="Q2498" s="1">
        <v>50</v>
      </c>
      <c r="R2498" s="1">
        <v>50</v>
      </c>
      <c r="S2498" s="1">
        <v>25</v>
      </c>
      <c r="T2498" s="1">
        <v>24</v>
      </c>
      <c r="U2498" s="1">
        <v>1</v>
      </c>
      <c r="V2498" s="1" t="s">
        <v>4594</v>
      </c>
      <c r="W2498" s="2">
        <v>45985</v>
      </c>
      <c r="X2498" s="2">
        <v>46040</v>
      </c>
      <c r="Y2498" s="1">
        <v>22</v>
      </c>
      <c r="Z2498" s="1" t="s">
        <v>79</v>
      </c>
      <c r="AA2498" s="1">
        <v>4</v>
      </c>
      <c r="AB2498" s="1" t="s">
        <v>5683</v>
      </c>
      <c r="AJ2498" s="1" t="s">
        <v>5749</v>
      </c>
      <c r="AO2498" s="1" t="s">
        <v>79</v>
      </c>
      <c r="AP2498" s="1" t="s">
        <v>5723</v>
      </c>
      <c r="AQ2498" s="1" t="s">
        <v>1044</v>
      </c>
      <c r="AS2498" s="1" t="s">
        <v>4594</v>
      </c>
    </row>
    <row r="2499" spans="1:45" x14ac:dyDescent="0.2">
      <c r="A2499" s="1">
        <v>91294411</v>
      </c>
      <c r="B2499" s="1" t="s">
        <v>6520</v>
      </c>
      <c r="C2499" s="1" t="s">
        <v>3206</v>
      </c>
      <c r="D2499" s="1">
        <v>5</v>
      </c>
      <c r="E2499" s="1" t="s">
        <v>5744</v>
      </c>
      <c r="F2499" s="1" t="s">
        <v>5097</v>
      </c>
      <c r="G2499" s="1">
        <v>5</v>
      </c>
      <c r="H2499" s="1" t="s">
        <v>6189</v>
      </c>
      <c r="I2499" s="1" t="s">
        <v>6190</v>
      </c>
      <c r="J2499" s="1" t="s">
        <v>6191</v>
      </c>
      <c r="K2499" s="1" t="s">
        <v>6523</v>
      </c>
      <c r="L2499" s="1" t="s">
        <v>6524</v>
      </c>
      <c r="M2499" s="1">
        <v>2</v>
      </c>
      <c r="O2499" s="1">
        <v>770294</v>
      </c>
      <c r="P2499" s="1">
        <v>56633</v>
      </c>
      <c r="Q2499" s="1">
        <v>98</v>
      </c>
      <c r="R2499" s="1">
        <v>50</v>
      </c>
      <c r="S2499" s="1">
        <v>49</v>
      </c>
      <c r="T2499" s="1">
        <v>49</v>
      </c>
      <c r="U2499" s="1">
        <v>1</v>
      </c>
      <c r="V2499" s="1" t="s">
        <v>4594</v>
      </c>
      <c r="W2499" s="2">
        <v>45985</v>
      </c>
      <c r="X2499" s="2">
        <v>46040</v>
      </c>
      <c r="Y2499" s="1">
        <v>22</v>
      </c>
      <c r="Z2499" s="1" t="s">
        <v>79</v>
      </c>
      <c r="AA2499" s="1">
        <v>4</v>
      </c>
      <c r="AB2499" s="1" t="s">
        <v>5683</v>
      </c>
      <c r="AJ2499" s="1" t="s">
        <v>5749</v>
      </c>
      <c r="AO2499" s="1" t="s">
        <v>79</v>
      </c>
      <c r="AP2499" s="1" t="s">
        <v>5723</v>
      </c>
      <c r="AQ2499" s="1" t="s">
        <v>1044</v>
      </c>
      <c r="AS2499" s="1" t="s">
        <v>4594</v>
      </c>
    </row>
    <row r="2500" spans="1:45" x14ac:dyDescent="0.2">
      <c r="A2500" s="1">
        <v>91294411</v>
      </c>
      <c r="B2500" s="1" t="s">
        <v>6520</v>
      </c>
      <c r="C2500" s="1" t="s">
        <v>3206</v>
      </c>
      <c r="D2500" s="1">
        <v>5</v>
      </c>
      <c r="E2500" s="1" t="s">
        <v>5744</v>
      </c>
      <c r="F2500" s="1" t="s">
        <v>5097</v>
      </c>
      <c r="G2500" s="1">
        <v>5</v>
      </c>
      <c r="H2500" s="1" t="s">
        <v>6189</v>
      </c>
      <c r="I2500" s="1" t="s">
        <v>6190</v>
      </c>
      <c r="J2500" s="1" t="s">
        <v>6191</v>
      </c>
      <c r="K2500" s="1" t="s">
        <v>6523</v>
      </c>
      <c r="L2500" s="1" t="s">
        <v>6524</v>
      </c>
      <c r="M2500" s="1">
        <v>2</v>
      </c>
      <c r="O2500" s="1">
        <v>770288</v>
      </c>
      <c r="P2500" s="1">
        <v>56627</v>
      </c>
      <c r="Q2500" s="1">
        <v>94</v>
      </c>
      <c r="R2500" s="1">
        <v>50</v>
      </c>
      <c r="S2500" s="1">
        <v>47</v>
      </c>
      <c r="T2500" s="1">
        <v>47</v>
      </c>
      <c r="U2500" s="1">
        <v>1</v>
      </c>
      <c r="V2500" s="1" t="s">
        <v>4594</v>
      </c>
      <c r="W2500" s="2">
        <v>45985</v>
      </c>
      <c r="X2500" s="2">
        <v>46040</v>
      </c>
      <c r="Y2500" s="1">
        <v>22</v>
      </c>
      <c r="Z2500" s="1" t="s">
        <v>79</v>
      </c>
      <c r="AA2500" s="1">
        <v>4</v>
      </c>
      <c r="AB2500" s="1" t="s">
        <v>5683</v>
      </c>
      <c r="AJ2500" s="1" t="s">
        <v>5749</v>
      </c>
      <c r="AO2500" s="1" t="s">
        <v>79</v>
      </c>
      <c r="AP2500" s="1" t="s">
        <v>5723</v>
      </c>
      <c r="AQ2500" s="1" t="s">
        <v>1044</v>
      </c>
      <c r="AS2500" s="1" t="s">
        <v>4594</v>
      </c>
    </row>
    <row r="2501" spans="1:45" x14ac:dyDescent="0.2">
      <c r="A2501" s="1">
        <v>91294411</v>
      </c>
      <c r="B2501" s="1" t="s">
        <v>6520</v>
      </c>
      <c r="C2501" s="1" t="s">
        <v>3206</v>
      </c>
      <c r="D2501" s="1">
        <v>5</v>
      </c>
      <c r="E2501" s="1" t="s">
        <v>5744</v>
      </c>
      <c r="F2501" s="1" t="s">
        <v>5097</v>
      </c>
      <c r="G2501" s="1">
        <v>5</v>
      </c>
      <c r="H2501" s="1" t="s">
        <v>6189</v>
      </c>
      <c r="I2501" s="1" t="s">
        <v>6190</v>
      </c>
      <c r="J2501" s="1" t="s">
        <v>6191</v>
      </c>
      <c r="K2501" s="1" t="s">
        <v>6523</v>
      </c>
      <c r="L2501" s="1" t="s">
        <v>6524</v>
      </c>
      <c r="M2501" s="1">
        <v>2</v>
      </c>
      <c r="O2501" s="1">
        <v>770292</v>
      </c>
      <c r="P2501" s="1">
        <v>56631</v>
      </c>
      <c r="Q2501" s="1">
        <v>98</v>
      </c>
      <c r="R2501" s="1">
        <v>50</v>
      </c>
      <c r="S2501" s="1">
        <v>49</v>
      </c>
      <c r="T2501" s="1">
        <v>49</v>
      </c>
      <c r="U2501" s="1">
        <v>1</v>
      </c>
      <c r="V2501" s="1" t="s">
        <v>4594</v>
      </c>
      <c r="W2501" s="2">
        <v>45985</v>
      </c>
      <c r="X2501" s="2">
        <v>46040</v>
      </c>
      <c r="Y2501" s="1">
        <v>22</v>
      </c>
      <c r="Z2501" s="1" t="s">
        <v>79</v>
      </c>
      <c r="AA2501" s="1">
        <v>4</v>
      </c>
      <c r="AB2501" s="1" t="s">
        <v>5683</v>
      </c>
      <c r="AJ2501" s="1" t="s">
        <v>5749</v>
      </c>
      <c r="AO2501" s="1" t="s">
        <v>79</v>
      </c>
      <c r="AP2501" s="1" t="s">
        <v>5723</v>
      </c>
      <c r="AQ2501" s="1" t="s">
        <v>1044</v>
      </c>
      <c r="AS2501" s="1" t="s">
        <v>4594</v>
      </c>
    </row>
    <row r="2502" spans="1:45" x14ac:dyDescent="0.2">
      <c r="A2502" s="1">
        <v>78032067</v>
      </c>
      <c r="B2502" s="1" t="s">
        <v>6527</v>
      </c>
      <c r="C2502" s="1" t="s">
        <v>2920</v>
      </c>
      <c r="D2502" s="1">
        <v>5</v>
      </c>
      <c r="E2502" s="1" t="s">
        <v>5744</v>
      </c>
      <c r="F2502" s="1" t="s">
        <v>5097</v>
      </c>
      <c r="G2502" s="1">
        <v>9</v>
      </c>
      <c r="H2502" s="1" t="s">
        <v>6046</v>
      </c>
      <c r="I2502" s="1" t="s">
        <v>5694</v>
      </c>
      <c r="J2502" s="1" t="s">
        <v>6047</v>
      </c>
      <c r="K2502" s="1" t="s">
        <v>6528</v>
      </c>
      <c r="L2502" s="1" t="s">
        <v>6529</v>
      </c>
      <c r="M2502" s="1">
        <v>2</v>
      </c>
      <c r="O2502" s="1">
        <v>771298</v>
      </c>
      <c r="P2502" s="1">
        <v>56686</v>
      </c>
      <c r="Q2502" s="1">
        <v>34</v>
      </c>
      <c r="R2502" s="1">
        <v>50</v>
      </c>
      <c r="S2502" s="1">
        <v>17</v>
      </c>
      <c r="T2502" s="1">
        <v>15</v>
      </c>
      <c r="U2502" s="1">
        <v>1</v>
      </c>
      <c r="V2502" s="1" t="s">
        <v>4594</v>
      </c>
      <c r="W2502" s="2">
        <v>45985</v>
      </c>
      <c r="X2502" s="2">
        <v>46040</v>
      </c>
      <c r="Y2502" s="1">
        <v>22</v>
      </c>
      <c r="Z2502" s="1" t="s">
        <v>79</v>
      </c>
      <c r="AA2502" s="1">
        <v>4</v>
      </c>
      <c r="AB2502" s="1" t="s">
        <v>5683</v>
      </c>
      <c r="AJ2502" s="1" t="s">
        <v>5749</v>
      </c>
      <c r="AO2502" s="1" t="s">
        <v>79</v>
      </c>
      <c r="AP2502" s="1" t="s">
        <v>5723</v>
      </c>
      <c r="AQ2502" s="1" t="s">
        <v>648</v>
      </c>
      <c r="AS2502" s="1" t="s">
        <v>4594</v>
      </c>
    </row>
    <row r="2503" spans="1:45" x14ac:dyDescent="0.2">
      <c r="A2503" s="1">
        <v>78032067</v>
      </c>
      <c r="B2503" s="1" t="s">
        <v>6527</v>
      </c>
      <c r="C2503" s="1" t="s">
        <v>2920</v>
      </c>
      <c r="D2503" s="1">
        <v>5</v>
      </c>
      <c r="E2503" s="1" t="s">
        <v>5744</v>
      </c>
      <c r="F2503" s="1" t="s">
        <v>5097</v>
      </c>
      <c r="G2503" s="1">
        <v>9</v>
      </c>
      <c r="H2503" s="1" t="s">
        <v>5977</v>
      </c>
      <c r="I2503" s="1" t="s">
        <v>5694</v>
      </c>
      <c r="J2503" s="1" t="s">
        <v>5978</v>
      </c>
      <c r="K2503" s="1" t="s">
        <v>6892</v>
      </c>
      <c r="L2503" s="1" t="s">
        <v>6893</v>
      </c>
      <c r="M2503" s="1">
        <v>2</v>
      </c>
      <c r="O2503" s="1">
        <v>771504</v>
      </c>
      <c r="P2503" s="1">
        <v>56688</v>
      </c>
      <c r="Q2503" s="1">
        <v>92</v>
      </c>
      <c r="R2503" s="1">
        <v>50</v>
      </c>
      <c r="S2503" s="1">
        <v>46</v>
      </c>
      <c r="T2503" s="1">
        <v>45</v>
      </c>
      <c r="U2503" s="1">
        <v>1</v>
      </c>
      <c r="V2503" s="1" t="s">
        <v>4594</v>
      </c>
      <c r="W2503" s="2">
        <v>45985</v>
      </c>
      <c r="X2503" s="2">
        <v>46040</v>
      </c>
      <c r="Y2503" s="1">
        <v>22</v>
      </c>
      <c r="Z2503" s="1" t="s">
        <v>79</v>
      </c>
      <c r="AA2503" s="1">
        <v>4</v>
      </c>
      <c r="AB2503" s="1" t="s">
        <v>5683</v>
      </c>
      <c r="AJ2503" s="1" t="s">
        <v>5749</v>
      </c>
      <c r="AO2503" s="1" t="s">
        <v>79</v>
      </c>
      <c r="AP2503" s="1" t="s">
        <v>5723</v>
      </c>
      <c r="AQ2503" s="1" t="s">
        <v>648</v>
      </c>
      <c r="AS2503" s="1" t="s">
        <v>4594</v>
      </c>
    </row>
    <row r="2504" spans="1:45" x14ac:dyDescent="0.2">
      <c r="A2504" s="1">
        <v>78032067</v>
      </c>
      <c r="B2504" s="1" t="s">
        <v>6527</v>
      </c>
      <c r="C2504" s="1" t="s">
        <v>2920</v>
      </c>
      <c r="D2504" s="1">
        <v>5</v>
      </c>
      <c r="E2504" s="1" t="s">
        <v>5744</v>
      </c>
      <c r="F2504" s="1" t="s">
        <v>5097</v>
      </c>
      <c r="G2504" s="1">
        <v>9</v>
      </c>
      <c r="H2504" s="1" t="s">
        <v>5977</v>
      </c>
      <c r="I2504" s="1" t="s">
        <v>5694</v>
      </c>
      <c r="J2504" s="1" t="s">
        <v>5978</v>
      </c>
      <c r="K2504" s="1" t="s">
        <v>6892</v>
      </c>
      <c r="L2504" s="1" t="s">
        <v>6893</v>
      </c>
      <c r="M2504" s="1">
        <v>2</v>
      </c>
      <c r="O2504" s="1">
        <v>771500</v>
      </c>
      <c r="P2504" s="1">
        <v>56684</v>
      </c>
      <c r="Q2504" s="1">
        <v>100</v>
      </c>
      <c r="R2504" s="1">
        <v>50</v>
      </c>
      <c r="S2504" s="1">
        <v>50</v>
      </c>
      <c r="T2504" s="1">
        <v>50</v>
      </c>
      <c r="U2504" s="1">
        <v>1</v>
      </c>
      <c r="V2504" s="1" t="s">
        <v>4594</v>
      </c>
      <c r="W2504" s="2">
        <v>45985</v>
      </c>
      <c r="X2504" s="2">
        <v>46040</v>
      </c>
      <c r="Y2504" s="1">
        <v>22</v>
      </c>
      <c r="Z2504" s="1" t="s">
        <v>79</v>
      </c>
      <c r="AA2504" s="1">
        <v>4</v>
      </c>
      <c r="AB2504" s="1" t="s">
        <v>5683</v>
      </c>
      <c r="AJ2504" s="1" t="s">
        <v>5749</v>
      </c>
      <c r="AO2504" s="1" t="s">
        <v>79</v>
      </c>
      <c r="AP2504" s="1" t="s">
        <v>5723</v>
      </c>
      <c r="AQ2504" s="1" t="s">
        <v>648</v>
      </c>
      <c r="AS2504" s="1" t="s">
        <v>4594</v>
      </c>
    </row>
    <row r="2505" spans="1:45" x14ac:dyDescent="0.2">
      <c r="A2505" s="1">
        <v>1073240682</v>
      </c>
      <c r="B2505" s="1" t="s">
        <v>6530</v>
      </c>
      <c r="C2505" s="1" t="s">
        <v>3214</v>
      </c>
      <c r="D2505" s="1">
        <v>5</v>
      </c>
      <c r="E2505" s="1" t="s">
        <v>5744</v>
      </c>
      <c r="F2505" s="1" t="s">
        <v>5097</v>
      </c>
      <c r="G2505" s="1">
        <v>1</v>
      </c>
      <c r="H2505" s="1" t="s">
        <v>6032</v>
      </c>
      <c r="I2505" s="1" t="s">
        <v>1075</v>
      </c>
      <c r="J2505" s="1">
        <v>1101</v>
      </c>
      <c r="K2505" s="1" t="s">
        <v>7013</v>
      </c>
      <c r="L2505" s="1" t="s">
        <v>7014</v>
      </c>
      <c r="M2505" s="1">
        <v>3</v>
      </c>
      <c r="O2505" s="1">
        <v>770730</v>
      </c>
      <c r="P2505" s="1">
        <v>56651</v>
      </c>
      <c r="Q2505" s="1">
        <v>98</v>
      </c>
      <c r="R2505" s="1">
        <v>50</v>
      </c>
      <c r="S2505" s="1">
        <v>49</v>
      </c>
      <c r="T2505" s="1">
        <v>49</v>
      </c>
      <c r="U2505" s="1">
        <v>1</v>
      </c>
      <c r="V2505" s="1" t="s">
        <v>4594</v>
      </c>
      <c r="W2505" s="2">
        <v>45985</v>
      </c>
      <c r="X2505" s="2">
        <v>46040</v>
      </c>
      <c r="Y2505" s="1">
        <v>22</v>
      </c>
      <c r="Z2505" s="1" t="s">
        <v>79</v>
      </c>
      <c r="AA2505" s="1">
        <v>4</v>
      </c>
      <c r="AB2505" s="1" t="s">
        <v>5683</v>
      </c>
      <c r="AJ2505" s="1" t="s">
        <v>5749</v>
      </c>
      <c r="AO2505" s="1" t="s">
        <v>79</v>
      </c>
      <c r="AP2505" s="1" t="s">
        <v>5723</v>
      </c>
      <c r="AQ2505" s="1" t="s">
        <v>1075</v>
      </c>
      <c r="AS2505" s="1" t="s">
        <v>4594</v>
      </c>
    </row>
    <row r="2506" spans="1:45" x14ac:dyDescent="0.2">
      <c r="A2506" s="1">
        <v>1073240682</v>
      </c>
      <c r="B2506" s="1" t="s">
        <v>6530</v>
      </c>
      <c r="C2506" s="1" t="s">
        <v>3214</v>
      </c>
      <c r="D2506" s="1">
        <v>5</v>
      </c>
      <c r="E2506" s="1" t="s">
        <v>5744</v>
      </c>
      <c r="F2506" s="1" t="s">
        <v>5097</v>
      </c>
      <c r="G2506" s="1">
        <v>4</v>
      </c>
      <c r="H2506" s="1" t="s">
        <v>6032</v>
      </c>
      <c r="I2506" s="1" t="s">
        <v>1075</v>
      </c>
      <c r="J2506" s="1">
        <v>1101</v>
      </c>
      <c r="K2506" s="1" t="s">
        <v>6894</v>
      </c>
      <c r="L2506" s="1" t="s">
        <v>6895</v>
      </c>
      <c r="M2506" s="1">
        <v>2</v>
      </c>
      <c r="O2506" s="1">
        <v>770788</v>
      </c>
      <c r="P2506" s="1">
        <v>56610</v>
      </c>
      <c r="Q2506" s="1">
        <v>6</v>
      </c>
      <c r="R2506" s="1">
        <v>50</v>
      </c>
      <c r="S2506" s="1">
        <v>3</v>
      </c>
      <c r="T2506" s="1">
        <v>3</v>
      </c>
      <c r="U2506" s="1">
        <v>1</v>
      </c>
      <c r="V2506" s="1" t="s">
        <v>4594</v>
      </c>
      <c r="W2506" s="2">
        <v>45985</v>
      </c>
      <c r="X2506" s="2">
        <v>46040</v>
      </c>
      <c r="Y2506" s="1">
        <v>22</v>
      </c>
      <c r="Z2506" s="1" t="s">
        <v>79</v>
      </c>
      <c r="AA2506" s="1">
        <v>4</v>
      </c>
      <c r="AB2506" s="1" t="s">
        <v>5683</v>
      </c>
      <c r="AJ2506" s="1" t="s">
        <v>5749</v>
      </c>
      <c r="AO2506" s="1" t="s">
        <v>79</v>
      </c>
      <c r="AP2506" s="1" t="s">
        <v>5723</v>
      </c>
      <c r="AQ2506" s="1" t="s">
        <v>1075</v>
      </c>
      <c r="AS2506" s="1" t="s">
        <v>4594</v>
      </c>
    </row>
    <row r="2507" spans="1:45" x14ac:dyDescent="0.2">
      <c r="A2507" s="1">
        <v>1073240682</v>
      </c>
      <c r="B2507" s="1" t="s">
        <v>6530</v>
      </c>
      <c r="C2507" s="1" t="s">
        <v>3214</v>
      </c>
      <c r="D2507" s="1">
        <v>5</v>
      </c>
      <c r="E2507" s="1" t="s">
        <v>5744</v>
      </c>
      <c r="F2507" s="1" t="s">
        <v>5097</v>
      </c>
      <c r="G2507" s="1">
        <v>8</v>
      </c>
      <c r="H2507" s="1" t="s">
        <v>6032</v>
      </c>
      <c r="I2507" s="1" t="s">
        <v>1075</v>
      </c>
      <c r="J2507" s="1">
        <v>1101</v>
      </c>
      <c r="K2507" s="1" t="s">
        <v>6531</v>
      </c>
      <c r="L2507" s="1" t="s">
        <v>6532</v>
      </c>
      <c r="M2507" s="1">
        <v>3</v>
      </c>
      <c r="O2507" s="1">
        <v>770836</v>
      </c>
      <c r="P2507" s="1">
        <v>56656</v>
      </c>
      <c r="Q2507" s="1">
        <v>80</v>
      </c>
      <c r="R2507" s="1">
        <v>50</v>
      </c>
      <c r="S2507" s="1">
        <v>40</v>
      </c>
      <c r="T2507" s="1">
        <v>40</v>
      </c>
      <c r="U2507" s="1">
        <v>1</v>
      </c>
      <c r="V2507" s="1" t="s">
        <v>4594</v>
      </c>
      <c r="W2507" s="2">
        <v>45985</v>
      </c>
      <c r="X2507" s="2">
        <v>46040</v>
      </c>
      <c r="Y2507" s="1">
        <v>22</v>
      </c>
      <c r="Z2507" s="1" t="s">
        <v>79</v>
      </c>
      <c r="AA2507" s="1">
        <v>4</v>
      </c>
      <c r="AB2507" s="1" t="s">
        <v>5683</v>
      </c>
      <c r="AJ2507" s="1" t="s">
        <v>5749</v>
      </c>
      <c r="AO2507" s="1" t="s">
        <v>79</v>
      </c>
      <c r="AP2507" s="1" t="s">
        <v>5723</v>
      </c>
      <c r="AQ2507" s="1" t="s">
        <v>1075</v>
      </c>
      <c r="AS2507" s="1" t="s">
        <v>4594</v>
      </c>
    </row>
    <row r="2508" spans="1:45" x14ac:dyDescent="0.2">
      <c r="A2508" s="1">
        <v>79468775</v>
      </c>
      <c r="B2508" s="1" t="s">
        <v>6535</v>
      </c>
      <c r="C2508" s="1" t="s">
        <v>3776</v>
      </c>
      <c r="D2508" s="1">
        <v>5</v>
      </c>
      <c r="E2508" s="1" t="s">
        <v>5744</v>
      </c>
      <c r="F2508" s="1" t="s">
        <v>5097</v>
      </c>
      <c r="G2508" s="1">
        <v>2</v>
      </c>
      <c r="H2508" s="1" t="s">
        <v>5745</v>
      </c>
      <c r="I2508" s="1" t="s">
        <v>5746</v>
      </c>
      <c r="J2508" s="1" t="s">
        <v>5747</v>
      </c>
      <c r="K2508" s="1">
        <v>55928</v>
      </c>
      <c r="L2508" s="1" t="s">
        <v>7316</v>
      </c>
      <c r="M2508" s="1">
        <v>2</v>
      </c>
      <c r="O2508" s="1">
        <v>771231</v>
      </c>
      <c r="P2508" s="1">
        <v>56622</v>
      </c>
      <c r="Q2508" s="1" t="s">
        <v>7485</v>
      </c>
      <c r="R2508" s="1">
        <v>560</v>
      </c>
      <c r="S2508" s="1">
        <v>396</v>
      </c>
      <c r="T2508" s="1">
        <v>396</v>
      </c>
      <c r="U2508" s="1">
        <v>1</v>
      </c>
      <c r="V2508" s="1" t="s">
        <v>4594</v>
      </c>
      <c r="W2508" s="2">
        <v>45985</v>
      </c>
      <c r="X2508" s="2">
        <v>46040</v>
      </c>
      <c r="Y2508" s="1">
        <v>22</v>
      </c>
      <c r="Z2508" s="1" t="s">
        <v>79</v>
      </c>
      <c r="AA2508" s="1">
        <v>4</v>
      </c>
      <c r="AB2508" s="1" t="s">
        <v>5683</v>
      </c>
      <c r="AJ2508" s="1" t="s">
        <v>5749</v>
      </c>
      <c r="AO2508" s="1" t="s">
        <v>79</v>
      </c>
      <c r="AP2508" s="1" t="s">
        <v>5723</v>
      </c>
      <c r="AQ2508" s="1" t="s">
        <v>1684</v>
      </c>
      <c r="AS2508" s="1" t="s">
        <v>4594</v>
      </c>
    </row>
    <row r="2509" spans="1:45" x14ac:dyDescent="0.2">
      <c r="A2509" s="1">
        <v>1000616624</v>
      </c>
      <c r="B2509" s="1" t="s">
        <v>6537</v>
      </c>
      <c r="C2509" s="1" t="s">
        <v>3616</v>
      </c>
      <c r="D2509" s="1">
        <v>5</v>
      </c>
      <c r="E2509" s="1" t="s">
        <v>5744</v>
      </c>
      <c r="F2509" s="1" t="s">
        <v>5097</v>
      </c>
      <c r="G2509" s="1">
        <v>3</v>
      </c>
      <c r="H2509" s="1" t="s">
        <v>5827</v>
      </c>
      <c r="I2509" s="1" t="s">
        <v>5828</v>
      </c>
      <c r="J2509" s="1" t="s">
        <v>5829</v>
      </c>
      <c r="K2509" s="1" t="s">
        <v>6540</v>
      </c>
      <c r="L2509" s="1" t="s">
        <v>5902</v>
      </c>
      <c r="M2509" s="1">
        <v>3</v>
      </c>
      <c r="O2509" s="1">
        <v>773031</v>
      </c>
      <c r="P2509" s="1">
        <v>56619</v>
      </c>
      <c r="Q2509" s="1">
        <v>32</v>
      </c>
      <c r="R2509" s="1">
        <v>560</v>
      </c>
      <c r="S2509" s="1">
        <v>179</v>
      </c>
      <c r="T2509" s="1">
        <v>179</v>
      </c>
      <c r="U2509" s="1">
        <v>1</v>
      </c>
      <c r="V2509" s="1" t="s">
        <v>4594</v>
      </c>
      <c r="W2509" s="2">
        <v>45985</v>
      </c>
      <c r="X2509" s="2">
        <v>46040</v>
      </c>
      <c r="Y2509" s="1">
        <v>22</v>
      </c>
      <c r="Z2509" s="1" t="s">
        <v>79</v>
      </c>
      <c r="AA2509" s="1">
        <v>4</v>
      </c>
      <c r="AB2509" s="1" t="s">
        <v>5683</v>
      </c>
      <c r="AJ2509" s="1" t="s">
        <v>5749</v>
      </c>
      <c r="AO2509" s="1" t="s">
        <v>79</v>
      </c>
      <c r="AP2509" s="1" t="s">
        <v>5723</v>
      </c>
      <c r="AQ2509" s="1" t="s">
        <v>1494</v>
      </c>
      <c r="AS2509" s="1" t="s">
        <v>4594</v>
      </c>
    </row>
    <row r="2510" spans="1:45" x14ac:dyDescent="0.2">
      <c r="A2510" s="1">
        <v>1000616624</v>
      </c>
      <c r="B2510" s="1" t="s">
        <v>6537</v>
      </c>
      <c r="C2510" s="1" t="s">
        <v>3616</v>
      </c>
      <c r="D2510" s="1">
        <v>5</v>
      </c>
      <c r="E2510" s="1" t="s">
        <v>5744</v>
      </c>
      <c r="F2510" s="1" t="s">
        <v>5097</v>
      </c>
      <c r="G2510" s="1">
        <v>3</v>
      </c>
      <c r="H2510" s="1" t="s">
        <v>5827</v>
      </c>
      <c r="I2510" s="1" t="s">
        <v>5828</v>
      </c>
      <c r="J2510" s="1" t="s">
        <v>5829</v>
      </c>
      <c r="K2510" s="1" t="s">
        <v>6538</v>
      </c>
      <c r="L2510" s="1" t="s">
        <v>6539</v>
      </c>
      <c r="M2510" s="1">
        <v>2</v>
      </c>
      <c r="O2510" s="1">
        <v>773047</v>
      </c>
      <c r="P2510" s="1">
        <v>56612</v>
      </c>
      <c r="Q2510" s="1">
        <v>100</v>
      </c>
      <c r="R2510" s="1">
        <v>50</v>
      </c>
      <c r="S2510" s="1">
        <v>50</v>
      </c>
      <c r="T2510" s="1">
        <v>50</v>
      </c>
      <c r="U2510" s="1">
        <v>1</v>
      </c>
      <c r="V2510" s="1" t="s">
        <v>4594</v>
      </c>
      <c r="W2510" s="2">
        <v>45985</v>
      </c>
      <c r="X2510" s="2">
        <v>46040</v>
      </c>
      <c r="Y2510" s="1">
        <v>22</v>
      </c>
      <c r="Z2510" s="1" t="s">
        <v>79</v>
      </c>
      <c r="AA2510" s="1">
        <v>4</v>
      </c>
      <c r="AB2510" s="1" t="s">
        <v>5683</v>
      </c>
      <c r="AJ2510" s="1" t="s">
        <v>5749</v>
      </c>
      <c r="AO2510" s="1" t="s">
        <v>79</v>
      </c>
      <c r="AP2510" s="1" t="s">
        <v>5723</v>
      </c>
      <c r="AQ2510" s="1" t="s">
        <v>1494</v>
      </c>
      <c r="AS2510" s="1" t="s">
        <v>4594</v>
      </c>
    </row>
    <row r="2511" spans="1:45" x14ac:dyDescent="0.2">
      <c r="A2511" s="1">
        <v>1000616624</v>
      </c>
      <c r="B2511" s="1" t="s">
        <v>6537</v>
      </c>
      <c r="C2511" s="1" t="s">
        <v>3616</v>
      </c>
      <c r="D2511" s="1">
        <v>5</v>
      </c>
      <c r="E2511" s="1" t="s">
        <v>5744</v>
      </c>
      <c r="F2511" s="1" t="s">
        <v>5097</v>
      </c>
      <c r="G2511" s="1">
        <v>3</v>
      </c>
      <c r="H2511" s="1" t="s">
        <v>5827</v>
      </c>
      <c r="I2511" s="1" t="s">
        <v>5828</v>
      </c>
      <c r="J2511" s="1" t="s">
        <v>5829</v>
      </c>
      <c r="K2511" s="1" t="s">
        <v>6897</v>
      </c>
      <c r="L2511" s="1" t="s">
        <v>6898</v>
      </c>
      <c r="M2511" s="1">
        <v>3</v>
      </c>
      <c r="O2511" s="1">
        <v>773033</v>
      </c>
      <c r="P2511" s="1">
        <v>56620</v>
      </c>
      <c r="Q2511" s="53">
        <v>46196</v>
      </c>
      <c r="R2511" s="1">
        <v>560</v>
      </c>
      <c r="S2511" s="1">
        <v>132</v>
      </c>
      <c r="T2511" s="1">
        <v>132</v>
      </c>
      <c r="U2511" s="1">
        <v>1</v>
      </c>
      <c r="V2511" s="1" t="s">
        <v>4594</v>
      </c>
      <c r="W2511" s="2">
        <v>45985</v>
      </c>
      <c r="X2511" s="2">
        <v>46040</v>
      </c>
      <c r="Y2511" s="1">
        <v>22</v>
      </c>
      <c r="Z2511" s="1" t="s">
        <v>79</v>
      </c>
      <c r="AA2511" s="1">
        <v>4</v>
      </c>
      <c r="AB2511" s="1" t="s">
        <v>5683</v>
      </c>
      <c r="AJ2511" s="1" t="s">
        <v>5749</v>
      </c>
      <c r="AO2511" s="1" t="s">
        <v>79</v>
      </c>
      <c r="AP2511" s="1" t="s">
        <v>5723</v>
      </c>
      <c r="AQ2511" s="1" t="s">
        <v>1494</v>
      </c>
      <c r="AS2511" s="1" t="s">
        <v>4594</v>
      </c>
    </row>
    <row r="2512" spans="1:45" x14ac:dyDescent="0.2">
      <c r="A2512" s="1">
        <v>1000616624</v>
      </c>
      <c r="B2512" s="1" t="s">
        <v>6537</v>
      </c>
      <c r="C2512" s="1" t="s">
        <v>3616</v>
      </c>
      <c r="D2512" s="1">
        <v>5</v>
      </c>
      <c r="E2512" s="1" t="s">
        <v>5744</v>
      </c>
      <c r="F2512" s="1" t="s">
        <v>5097</v>
      </c>
      <c r="G2512" s="1">
        <v>7</v>
      </c>
      <c r="H2512" s="1" t="s">
        <v>5827</v>
      </c>
      <c r="I2512" s="1" t="s">
        <v>5828</v>
      </c>
      <c r="J2512" s="1" t="s">
        <v>5829</v>
      </c>
      <c r="K2512" s="1">
        <v>93507</v>
      </c>
      <c r="L2512" s="1" t="s">
        <v>7486</v>
      </c>
      <c r="M2512" s="1">
        <v>2</v>
      </c>
      <c r="O2512" s="1">
        <v>769631</v>
      </c>
      <c r="P2512" s="1">
        <v>56678</v>
      </c>
      <c r="Q2512" s="1" t="s">
        <v>6583</v>
      </c>
      <c r="R2512" s="1">
        <v>560</v>
      </c>
      <c r="S2512" s="1">
        <v>3</v>
      </c>
      <c r="T2512" s="1">
        <v>3</v>
      </c>
      <c r="U2512" s="1">
        <v>1</v>
      </c>
      <c r="V2512" s="1" t="s">
        <v>4594</v>
      </c>
      <c r="W2512" s="2">
        <v>45985</v>
      </c>
      <c r="X2512" s="2">
        <v>46040</v>
      </c>
      <c r="Y2512" s="1">
        <v>22</v>
      </c>
      <c r="Z2512" s="1" t="s">
        <v>79</v>
      </c>
      <c r="AA2512" s="1">
        <v>4</v>
      </c>
      <c r="AB2512" s="1" t="s">
        <v>5683</v>
      </c>
      <c r="AJ2512" s="1" t="s">
        <v>5749</v>
      </c>
      <c r="AO2512" s="1" t="s">
        <v>79</v>
      </c>
      <c r="AP2512" s="1" t="s">
        <v>5723</v>
      </c>
      <c r="AQ2512" s="1" t="s">
        <v>1494</v>
      </c>
      <c r="AS2512" s="1" t="s">
        <v>4594</v>
      </c>
    </row>
    <row r="2513" spans="1:45" x14ac:dyDescent="0.2">
      <c r="A2513" s="1">
        <v>1000616624</v>
      </c>
      <c r="B2513" s="1" t="s">
        <v>6537</v>
      </c>
      <c r="C2513" s="1" t="s">
        <v>3616</v>
      </c>
      <c r="D2513" s="1">
        <v>5</v>
      </c>
      <c r="E2513" s="1" t="s">
        <v>5744</v>
      </c>
      <c r="F2513" s="1" t="s">
        <v>5097</v>
      </c>
      <c r="G2513" s="1">
        <v>2</v>
      </c>
      <c r="H2513" s="1" t="s">
        <v>5827</v>
      </c>
      <c r="I2513" s="1" t="s">
        <v>5828</v>
      </c>
      <c r="J2513" s="1" t="s">
        <v>5829</v>
      </c>
      <c r="K2513" s="1" t="s">
        <v>6826</v>
      </c>
      <c r="L2513" s="1" t="s">
        <v>6827</v>
      </c>
      <c r="M2513" s="1">
        <v>3</v>
      </c>
      <c r="O2513" s="1">
        <v>769673</v>
      </c>
      <c r="P2513" s="1">
        <v>56621</v>
      </c>
      <c r="Q2513" s="53">
        <v>46285</v>
      </c>
      <c r="R2513" s="1">
        <v>560</v>
      </c>
      <c r="S2513" s="1">
        <v>117</v>
      </c>
      <c r="T2513" s="1">
        <v>115</v>
      </c>
      <c r="U2513" s="1">
        <v>1</v>
      </c>
      <c r="V2513" s="1" t="s">
        <v>4594</v>
      </c>
      <c r="W2513" s="2">
        <v>45985</v>
      </c>
      <c r="X2513" s="2">
        <v>46040</v>
      </c>
      <c r="Y2513" s="1">
        <v>22</v>
      </c>
      <c r="Z2513" s="1" t="s">
        <v>79</v>
      </c>
      <c r="AA2513" s="1">
        <v>4</v>
      </c>
      <c r="AB2513" s="1" t="s">
        <v>5683</v>
      </c>
      <c r="AJ2513" s="1" t="s">
        <v>5749</v>
      </c>
      <c r="AO2513" s="1" t="s">
        <v>79</v>
      </c>
      <c r="AP2513" s="1" t="s">
        <v>5723</v>
      </c>
      <c r="AQ2513" s="1" t="s">
        <v>1494</v>
      </c>
      <c r="AS2513" s="1" t="s">
        <v>4594</v>
      </c>
    </row>
    <row r="2514" spans="1:45" x14ac:dyDescent="0.2">
      <c r="A2514" s="1">
        <v>1140866530</v>
      </c>
      <c r="B2514" s="1" t="s">
        <v>7318</v>
      </c>
      <c r="C2514" s="1" t="s">
        <v>3640</v>
      </c>
      <c r="D2514" s="1">
        <v>5</v>
      </c>
      <c r="E2514" s="1" t="s">
        <v>5744</v>
      </c>
      <c r="F2514" s="1" t="s">
        <v>5097</v>
      </c>
      <c r="G2514" s="1">
        <v>9</v>
      </c>
      <c r="H2514" s="1" t="s">
        <v>5977</v>
      </c>
      <c r="I2514" s="1" t="s">
        <v>5694</v>
      </c>
      <c r="J2514" s="1" t="s">
        <v>5978</v>
      </c>
      <c r="K2514" s="1" t="s">
        <v>6824</v>
      </c>
      <c r="L2514" s="1" t="s">
        <v>6825</v>
      </c>
      <c r="M2514" s="1">
        <v>2</v>
      </c>
      <c r="O2514" s="1">
        <v>771514</v>
      </c>
      <c r="P2514" s="1">
        <v>56698</v>
      </c>
      <c r="Q2514" s="1">
        <v>100</v>
      </c>
      <c r="R2514" s="1">
        <v>50</v>
      </c>
      <c r="S2514" s="1">
        <v>50</v>
      </c>
      <c r="T2514" s="1">
        <v>50</v>
      </c>
      <c r="U2514" s="1">
        <v>1</v>
      </c>
      <c r="V2514" s="1" t="s">
        <v>4594</v>
      </c>
      <c r="W2514" s="2">
        <v>45985</v>
      </c>
      <c r="X2514" s="2">
        <v>46040</v>
      </c>
      <c r="Y2514" s="1">
        <v>22</v>
      </c>
      <c r="Z2514" s="1" t="s">
        <v>79</v>
      </c>
      <c r="AA2514" s="1">
        <v>4</v>
      </c>
      <c r="AB2514" s="1" t="s">
        <v>5683</v>
      </c>
      <c r="AJ2514" s="1" t="s">
        <v>5749</v>
      </c>
      <c r="AO2514" s="1" t="s">
        <v>79</v>
      </c>
      <c r="AP2514" s="1" t="s">
        <v>5723</v>
      </c>
      <c r="AQ2514" s="1" t="s">
        <v>648</v>
      </c>
      <c r="AS2514" s="1" t="s">
        <v>4594</v>
      </c>
    </row>
    <row r="2515" spans="1:45" x14ac:dyDescent="0.2">
      <c r="A2515" s="1">
        <v>1024496587</v>
      </c>
      <c r="B2515" s="1" t="s">
        <v>6541</v>
      </c>
      <c r="C2515" s="1" t="s">
        <v>3156</v>
      </c>
      <c r="D2515" s="1">
        <v>5</v>
      </c>
      <c r="E2515" s="1" t="s">
        <v>5744</v>
      </c>
      <c r="F2515" s="1" t="s">
        <v>5097</v>
      </c>
      <c r="G2515" s="1">
        <v>5</v>
      </c>
      <c r="H2515" s="1" t="s">
        <v>6136</v>
      </c>
      <c r="I2515" s="1" t="s">
        <v>6137</v>
      </c>
      <c r="J2515" s="1" t="s">
        <v>6138</v>
      </c>
      <c r="K2515" s="1">
        <v>61284</v>
      </c>
      <c r="L2515" s="1" t="s">
        <v>6542</v>
      </c>
      <c r="M2515" s="1">
        <v>2</v>
      </c>
      <c r="O2515" s="1">
        <v>769831</v>
      </c>
      <c r="P2515" s="1">
        <v>56680</v>
      </c>
      <c r="Q2515" s="1">
        <v>100</v>
      </c>
      <c r="R2515" s="1">
        <v>50</v>
      </c>
      <c r="S2515" s="1">
        <v>50</v>
      </c>
      <c r="T2515" s="1">
        <v>50</v>
      </c>
      <c r="U2515" s="1">
        <v>1</v>
      </c>
      <c r="V2515" s="1" t="s">
        <v>4594</v>
      </c>
      <c r="W2515" s="2">
        <v>45985</v>
      </c>
      <c r="X2515" s="2">
        <v>46040</v>
      </c>
      <c r="Y2515" s="1">
        <v>22</v>
      </c>
      <c r="Z2515" s="1" t="s">
        <v>79</v>
      </c>
      <c r="AA2515" s="1">
        <v>4</v>
      </c>
      <c r="AB2515" s="1" t="s">
        <v>5683</v>
      </c>
      <c r="AJ2515" s="1" t="s">
        <v>5749</v>
      </c>
      <c r="AO2515" s="1" t="s">
        <v>79</v>
      </c>
      <c r="AP2515" s="1" t="s">
        <v>5723</v>
      </c>
      <c r="AQ2515" s="1" t="s">
        <v>987</v>
      </c>
      <c r="AS2515" s="1" t="s">
        <v>4594</v>
      </c>
    </row>
    <row r="2516" spans="1:45" x14ac:dyDescent="0.2">
      <c r="A2516" s="1">
        <v>1030533897</v>
      </c>
      <c r="B2516" s="1" t="s">
        <v>6543</v>
      </c>
      <c r="C2516" s="1" t="s">
        <v>3348</v>
      </c>
      <c r="D2516" s="1">
        <v>5</v>
      </c>
      <c r="E2516" s="1" t="s">
        <v>5744</v>
      </c>
      <c r="F2516" s="1" t="s">
        <v>5097</v>
      </c>
      <c r="G2516" s="1">
        <v>8</v>
      </c>
      <c r="H2516" s="1" t="s">
        <v>5988</v>
      </c>
      <c r="I2516" s="1" t="s">
        <v>5813</v>
      </c>
      <c r="J2516" s="1">
        <v>1037</v>
      </c>
      <c r="K2516" s="1" t="s">
        <v>6195</v>
      </c>
      <c r="L2516" s="1" t="s">
        <v>6196</v>
      </c>
      <c r="M2516" s="1">
        <v>2</v>
      </c>
      <c r="O2516" s="1">
        <v>770563</v>
      </c>
      <c r="P2516" s="1">
        <v>56691</v>
      </c>
      <c r="Q2516" s="1">
        <v>100</v>
      </c>
      <c r="R2516" s="1">
        <v>50</v>
      </c>
      <c r="S2516" s="1">
        <v>50</v>
      </c>
      <c r="T2516" s="1">
        <v>50</v>
      </c>
      <c r="U2516" s="1">
        <v>1</v>
      </c>
      <c r="V2516" s="1" t="s">
        <v>4594</v>
      </c>
      <c r="W2516" s="2">
        <v>45985</v>
      </c>
      <c r="X2516" s="2">
        <v>46040</v>
      </c>
      <c r="Y2516" s="1">
        <v>22</v>
      </c>
      <c r="Z2516" s="1" t="s">
        <v>79</v>
      </c>
      <c r="AA2516" s="1">
        <v>4</v>
      </c>
      <c r="AB2516" s="1" t="s">
        <v>5683</v>
      </c>
      <c r="AJ2516" s="1" t="s">
        <v>5749</v>
      </c>
      <c r="AO2516" s="1" t="s">
        <v>79</v>
      </c>
      <c r="AP2516" s="1" t="s">
        <v>5723</v>
      </c>
      <c r="AQ2516" s="1" t="s">
        <v>5813</v>
      </c>
      <c r="AS2516" s="1" t="s">
        <v>4594</v>
      </c>
    </row>
    <row r="2517" spans="1:45" x14ac:dyDescent="0.2">
      <c r="A2517" s="1">
        <v>1030533897</v>
      </c>
      <c r="B2517" s="1" t="s">
        <v>6543</v>
      </c>
      <c r="C2517" s="1" t="s">
        <v>3348</v>
      </c>
      <c r="D2517" s="1">
        <v>5</v>
      </c>
      <c r="E2517" s="1" t="s">
        <v>5744</v>
      </c>
      <c r="F2517" s="1" t="s">
        <v>5097</v>
      </c>
      <c r="G2517" s="1">
        <v>2</v>
      </c>
      <c r="H2517" s="1" t="s">
        <v>6089</v>
      </c>
      <c r="I2517" s="1" t="s">
        <v>6090</v>
      </c>
      <c r="J2517" s="1" t="s">
        <v>6091</v>
      </c>
      <c r="K2517" s="1">
        <v>69154</v>
      </c>
      <c r="L2517" s="1" t="s">
        <v>6199</v>
      </c>
      <c r="M2517" s="1">
        <v>2</v>
      </c>
      <c r="O2517" s="1">
        <v>769493</v>
      </c>
      <c r="P2517" s="1">
        <v>56639</v>
      </c>
      <c r="Q2517" s="1" t="s">
        <v>7372</v>
      </c>
      <c r="R2517" s="1">
        <v>60</v>
      </c>
      <c r="S2517" s="1">
        <v>49</v>
      </c>
      <c r="T2517" s="1">
        <v>49</v>
      </c>
      <c r="U2517" s="1">
        <v>1</v>
      </c>
      <c r="V2517" s="1" t="s">
        <v>4594</v>
      </c>
      <c r="W2517" s="2">
        <v>45985</v>
      </c>
      <c r="X2517" s="2">
        <v>46040</v>
      </c>
      <c r="Y2517" s="1">
        <v>22</v>
      </c>
      <c r="Z2517" s="1" t="s">
        <v>79</v>
      </c>
      <c r="AA2517" s="1">
        <v>4</v>
      </c>
      <c r="AB2517" s="1" t="s">
        <v>5683</v>
      </c>
      <c r="AJ2517" s="1" t="s">
        <v>5749</v>
      </c>
      <c r="AO2517" s="1" t="s">
        <v>79</v>
      </c>
      <c r="AP2517" s="1" t="s">
        <v>5723</v>
      </c>
      <c r="AQ2517" s="1" t="s">
        <v>5813</v>
      </c>
      <c r="AS2517" s="1" t="s">
        <v>4594</v>
      </c>
    </row>
    <row r="2518" spans="1:45" x14ac:dyDescent="0.2">
      <c r="A2518" s="1">
        <v>1030533897</v>
      </c>
      <c r="B2518" s="1" t="s">
        <v>6543</v>
      </c>
      <c r="C2518" s="1" t="s">
        <v>3348</v>
      </c>
      <c r="D2518" s="1">
        <v>5</v>
      </c>
      <c r="E2518" s="1" t="s">
        <v>5744</v>
      </c>
      <c r="F2518" s="1" t="s">
        <v>5097</v>
      </c>
      <c r="G2518" s="1">
        <v>2</v>
      </c>
      <c r="H2518" s="1" t="s">
        <v>6089</v>
      </c>
      <c r="I2518" s="1" t="s">
        <v>6090</v>
      </c>
      <c r="J2518" s="1" t="s">
        <v>6091</v>
      </c>
      <c r="K2518" s="1">
        <v>69154</v>
      </c>
      <c r="L2518" s="1" t="s">
        <v>6199</v>
      </c>
      <c r="M2518" s="1">
        <v>2</v>
      </c>
      <c r="O2518" s="1">
        <v>769495</v>
      </c>
      <c r="P2518" s="1">
        <v>56641</v>
      </c>
      <c r="Q2518" s="1">
        <v>100</v>
      </c>
      <c r="R2518" s="1">
        <v>50</v>
      </c>
      <c r="S2518" s="1">
        <v>50</v>
      </c>
      <c r="T2518" s="1">
        <v>50</v>
      </c>
      <c r="U2518" s="1">
        <v>1</v>
      </c>
      <c r="V2518" s="1" t="s">
        <v>4594</v>
      </c>
      <c r="W2518" s="2">
        <v>45985</v>
      </c>
      <c r="X2518" s="2">
        <v>46040</v>
      </c>
      <c r="Y2518" s="1">
        <v>22</v>
      </c>
      <c r="Z2518" s="1" t="s">
        <v>79</v>
      </c>
      <c r="AA2518" s="1">
        <v>4</v>
      </c>
      <c r="AB2518" s="1" t="s">
        <v>5683</v>
      </c>
      <c r="AJ2518" s="1" t="s">
        <v>5749</v>
      </c>
      <c r="AO2518" s="1" t="s">
        <v>79</v>
      </c>
      <c r="AP2518" s="1" t="s">
        <v>5723</v>
      </c>
      <c r="AQ2518" s="1" t="s">
        <v>5813</v>
      </c>
      <c r="AS2518" s="1" t="s">
        <v>4594</v>
      </c>
    </row>
    <row r="2519" spans="1:45" x14ac:dyDescent="0.2">
      <c r="A2519" s="1">
        <v>1030533897</v>
      </c>
      <c r="B2519" s="1" t="s">
        <v>6543</v>
      </c>
      <c r="C2519" s="1" t="s">
        <v>3348</v>
      </c>
      <c r="D2519" s="1">
        <v>5</v>
      </c>
      <c r="E2519" s="1" t="s">
        <v>5744</v>
      </c>
      <c r="F2519" s="1" t="s">
        <v>5097</v>
      </c>
      <c r="G2519" s="1">
        <v>2</v>
      </c>
      <c r="H2519" s="1" t="s">
        <v>6089</v>
      </c>
      <c r="I2519" s="1" t="s">
        <v>6090</v>
      </c>
      <c r="J2519" s="1" t="s">
        <v>6091</v>
      </c>
      <c r="K2519" s="1">
        <v>69154</v>
      </c>
      <c r="L2519" s="1" t="s">
        <v>6199</v>
      </c>
      <c r="M2519" s="1">
        <v>2</v>
      </c>
      <c r="O2519" s="1">
        <v>769491</v>
      </c>
      <c r="P2519" s="1">
        <v>56637</v>
      </c>
      <c r="Q2519" s="1" t="s">
        <v>7372</v>
      </c>
      <c r="R2519" s="1">
        <v>60</v>
      </c>
      <c r="S2519" s="1">
        <v>49</v>
      </c>
      <c r="T2519" s="1">
        <v>49</v>
      </c>
      <c r="U2519" s="1">
        <v>1</v>
      </c>
      <c r="V2519" s="1" t="s">
        <v>4594</v>
      </c>
      <c r="W2519" s="2">
        <v>45985</v>
      </c>
      <c r="X2519" s="2">
        <v>46040</v>
      </c>
      <c r="Y2519" s="1">
        <v>22</v>
      </c>
      <c r="Z2519" s="1" t="s">
        <v>79</v>
      </c>
      <c r="AA2519" s="1">
        <v>4</v>
      </c>
      <c r="AB2519" s="1" t="s">
        <v>5683</v>
      </c>
      <c r="AJ2519" s="1" t="s">
        <v>5749</v>
      </c>
      <c r="AO2519" s="1" t="s">
        <v>79</v>
      </c>
      <c r="AP2519" s="1" t="s">
        <v>5723</v>
      </c>
      <c r="AQ2519" s="1" t="s">
        <v>5813</v>
      </c>
      <c r="AS2519" s="1" t="s">
        <v>4594</v>
      </c>
    </row>
    <row r="2520" spans="1:45" x14ac:dyDescent="0.2">
      <c r="A2520" s="1">
        <v>1030533897</v>
      </c>
      <c r="B2520" s="1" t="s">
        <v>6543</v>
      </c>
      <c r="C2520" s="1" t="s">
        <v>3348</v>
      </c>
      <c r="D2520" s="1">
        <v>5</v>
      </c>
      <c r="E2520" s="1" t="s">
        <v>5744</v>
      </c>
      <c r="F2520" s="1" t="s">
        <v>5097</v>
      </c>
      <c r="G2520" s="1">
        <v>8</v>
      </c>
      <c r="H2520" s="1" t="s">
        <v>5988</v>
      </c>
      <c r="I2520" s="1" t="s">
        <v>5813</v>
      </c>
      <c r="J2520" s="1">
        <v>1037</v>
      </c>
      <c r="K2520" s="1" t="s">
        <v>6195</v>
      </c>
      <c r="L2520" s="1" t="s">
        <v>6196</v>
      </c>
      <c r="M2520" s="1">
        <v>2</v>
      </c>
      <c r="O2520" s="1">
        <v>770565</v>
      </c>
      <c r="P2520" s="1">
        <v>56693</v>
      </c>
      <c r="Q2520" s="1">
        <v>86</v>
      </c>
      <c r="R2520" s="1">
        <v>50</v>
      </c>
      <c r="S2520" s="1">
        <v>43</v>
      </c>
      <c r="T2520" s="1">
        <v>43</v>
      </c>
      <c r="U2520" s="1">
        <v>1</v>
      </c>
      <c r="V2520" s="1" t="s">
        <v>4594</v>
      </c>
      <c r="W2520" s="2">
        <v>45985</v>
      </c>
      <c r="X2520" s="2">
        <v>46040</v>
      </c>
      <c r="Y2520" s="1">
        <v>22</v>
      </c>
      <c r="Z2520" s="1" t="s">
        <v>79</v>
      </c>
      <c r="AA2520" s="1">
        <v>4</v>
      </c>
      <c r="AB2520" s="1" t="s">
        <v>5683</v>
      </c>
      <c r="AJ2520" s="1" t="s">
        <v>5749</v>
      </c>
      <c r="AO2520" s="1" t="s">
        <v>79</v>
      </c>
      <c r="AP2520" s="1" t="s">
        <v>5723</v>
      </c>
      <c r="AQ2520" s="1" t="s">
        <v>5813</v>
      </c>
      <c r="AS2520" s="1" t="s">
        <v>4594</v>
      </c>
    </row>
    <row r="2521" spans="1:45" x14ac:dyDescent="0.2">
      <c r="A2521" s="1">
        <v>1030533897</v>
      </c>
      <c r="B2521" s="1" t="s">
        <v>6543</v>
      </c>
      <c r="C2521" s="1" t="s">
        <v>3348</v>
      </c>
      <c r="D2521" s="1">
        <v>5</v>
      </c>
      <c r="E2521" s="1" t="s">
        <v>5744</v>
      </c>
      <c r="F2521" s="1" t="s">
        <v>5097</v>
      </c>
      <c r="G2521" s="1">
        <v>2</v>
      </c>
      <c r="H2521" s="1" t="s">
        <v>6089</v>
      </c>
      <c r="I2521" s="1" t="s">
        <v>6090</v>
      </c>
      <c r="J2521" s="1" t="s">
        <v>6091</v>
      </c>
      <c r="K2521" s="1">
        <v>69154</v>
      </c>
      <c r="L2521" s="1" t="s">
        <v>6199</v>
      </c>
      <c r="M2521" s="1">
        <v>2</v>
      </c>
      <c r="O2521" s="1">
        <v>769487</v>
      </c>
      <c r="P2521" s="1">
        <v>56633</v>
      </c>
      <c r="Q2521" s="1">
        <v>100</v>
      </c>
      <c r="R2521" s="1">
        <v>50</v>
      </c>
      <c r="S2521" s="1">
        <v>50</v>
      </c>
      <c r="T2521" s="1">
        <v>50</v>
      </c>
      <c r="U2521" s="1">
        <v>1</v>
      </c>
      <c r="V2521" s="1" t="s">
        <v>4594</v>
      </c>
      <c r="W2521" s="2">
        <v>45985</v>
      </c>
      <c r="X2521" s="2">
        <v>46040</v>
      </c>
      <c r="Y2521" s="1">
        <v>22</v>
      </c>
      <c r="Z2521" s="1" t="s">
        <v>79</v>
      </c>
      <c r="AA2521" s="1">
        <v>4</v>
      </c>
      <c r="AB2521" s="1" t="s">
        <v>5683</v>
      </c>
      <c r="AJ2521" s="1" t="s">
        <v>5749</v>
      </c>
      <c r="AO2521" s="1" t="s">
        <v>79</v>
      </c>
      <c r="AP2521" s="1" t="s">
        <v>5723</v>
      </c>
      <c r="AQ2521" s="1" t="s">
        <v>5813</v>
      </c>
      <c r="AS2521" s="1" t="s">
        <v>4594</v>
      </c>
    </row>
    <row r="2522" spans="1:45" x14ac:dyDescent="0.2">
      <c r="A2522" s="1">
        <v>1030533897</v>
      </c>
      <c r="B2522" s="1" t="s">
        <v>6543</v>
      </c>
      <c r="C2522" s="1" t="s">
        <v>3348</v>
      </c>
      <c r="D2522" s="1">
        <v>5</v>
      </c>
      <c r="E2522" s="1" t="s">
        <v>5744</v>
      </c>
      <c r="F2522" s="1" t="s">
        <v>5097</v>
      </c>
      <c r="G2522" s="1">
        <v>2</v>
      </c>
      <c r="H2522" s="1" t="s">
        <v>6089</v>
      </c>
      <c r="I2522" s="1" t="s">
        <v>6090</v>
      </c>
      <c r="J2522" s="1" t="s">
        <v>6091</v>
      </c>
      <c r="K2522" s="1">
        <v>69154</v>
      </c>
      <c r="L2522" s="1" t="s">
        <v>6199</v>
      </c>
      <c r="M2522" s="1">
        <v>2</v>
      </c>
      <c r="O2522" s="1">
        <v>769489</v>
      </c>
      <c r="P2522" s="1">
        <v>56635</v>
      </c>
      <c r="Q2522" s="1" t="s">
        <v>5756</v>
      </c>
      <c r="R2522" s="1">
        <v>60</v>
      </c>
      <c r="S2522" s="1">
        <v>52</v>
      </c>
      <c r="T2522" s="1">
        <v>52</v>
      </c>
      <c r="U2522" s="1">
        <v>1</v>
      </c>
      <c r="V2522" s="1" t="s">
        <v>4594</v>
      </c>
      <c r="W2522" s="2">
        <v>45985</v>
      </c>
      <c r="X2522" s="2">
        <v>46040</v>
      </c>
      <c r="Y2522" s="1">
        <v>22</v>
      </c>
      <c r="Z2522" s="1" t="s">
        <v>79</v>
      </c>
      <c r="AA2522" s="1">
        <v>4</v>
      </c>
      <c r="AB2522" s="1" t="s">
        <v>5683</v>
      </c>
      <c r="AJ2522" s="1" t="s">
        <v>5749</v>
      </c>
      <c r="AO2522" s="1" t="s">
        <v>79</v>
      </c>
      <c r="AP2522" s="1" t="s">
        <v>5723</v>
      </c>
      <c r="AQ2522" s="1" t="s">
        <v>5813</v>
      </c>
      <c r="AS2522" s="1" t="s">
        <v>4594</v>
      </c>
    </row>
    <row r="2523" spans="1:45" x14ac:dyDescent="0.2">
      <c r="A2523" s="1">
        <v>11318138</v>
      </c>
      <c r="B2523" s="1" t="s">
        <v>7319</v>
      </c>
      <c r="C2523" s="1" t="s">
        <v>2946</v>
      </c>
      <c r="D2523" s="1">
        <v>5</v>
      </c>
      <c r="E2523" s="1" t="s">
        <v>5744</v>
      </c>
      <c r="F2523" s="1" t="s">
        <v>5097</v>
      </c>
      <c r="G2523" s="1">
        <v>3</v>
      </c>
      <c r="H2523" s="1" t="s">
        <v>5981</v>
      </c>
      <c r="I2523" s="1" t="s">
        <v>5982</v>
      </c>
      <c r="J2523" s="1" t="s">
        <v>5983</v>
      </c>
      <c r="K2523" s="1" t="s">
        <v>7320</v>
      </c>
      <c r="L2523" s="1" t="s">
        <v>7321</v>
      </c>
      <c r="M2523" s="1">
        <v>2</v>
      </c>
      <c r="O2523" s="1">
        <v>773048</v>
      </c>
      <c r="P2523" s="1">
        <v>50101</v>
      </c>
      <c r="Q2523" s="1">
        <v>100</v>
      </c>
      <c r="R2523" s="1">
        <v>50</v>
      </c>
      <c r="S2523" s="1">
        <v>50</v>
      </c>
      <c r="T2523" s="1">
        <v>50</v>
      </c>
      <c r="U2523" s="1">
        <v>1</v>
      </c>
      <c r="V2523" s="1" t="s">
        <v>4594</v>
      </c>
      <c r="W2523" s="2">
        <v>45985</v>
      </c>
      <c r="X2523" s="2">
        <v>46040</v>
      </c>
      <c r="Y2523" s="1">
        <v>22</v>
      </c>
      <c r="Z2523" s="1" t="s">
        <v>79</v>
      </c>
      <c r="AA2523" s="1">
        <v>4</v>
      </c>
      <c r="AB2523" s="1" t="s">
        <v>5683</v>
      </c>
      <c r="AJ2523" s="1" t="s">
        <v>5749</v>
      </c>
      <c r="AO2523" s="1" t="s">
        <v>79</v>
      </c>
      <c r="AP2523" s="1" t="s">
        <v>5723</v>
      </c>
      <c r="AQ2523" s="1" t="s">
        <v>648</v>
      </c>
      <c r="AS2523" s="1" t="s">
        <v>4594</v>
      </c>
    </row>
    <row r="2524" spans="1:45" x14ac:dyDescent="0.2">
      <c r="A2524" s="1">
        <v>11318138</v>
      </c>
      <c r="B2524" s="1" t="s">
        <v>7319</v>
      </c>
      <c r="C2524" s="1" t="s">
        <v>2946</v>
      </c>
      <c r="D2524" s="1">
        <v>5</v>
      </c>
      <c r="E2524" s="1" t="s">
        <v>5744</v>
      </c>
      <c r="F2524" s="1" t="s">
        <v>5097</v>
      </c>
      <c r="G2524" s="1">
        <v>3</v>
      </c>
      <c r="H2524" s="1" t="s">
        <v>5981</v>
      </c>
      <c r="I2524" s="1" t="s">
        <v>5982</v>
      </c>
      <c r="J2524" s="1" t="s">
        <v>5983</v>
      </c>
      <c r="K2524" s="1" t="s">
        <v>7320</v>
      </c>
      <c r="L2524" s="1" t="s">
        <v>7321</v>
      </c>
      <c r="M2524" s="1">
        <v>2</v>
      </c>
      <c r="O2524" s="1">
        <v>773050</v>
      </c>
      <c r="P2524" s="1">
        <v>50102</v>
      </c>
      <c r="Q2524" s="1">
        <v>76</v>
      </c>
      <c r="R2524" s="1">
        <v>50</v>
      </c>
      <c r="S2524" s="1">
        <v>38</v>
      </c>
      <c r="T2524" s="1">
        <v>38</v>
      </c>
      <c r="U2524" s="1">
        <v>1</v>
      </c>
      <c r="V2524" s="1" t="s">
        <v>4594</v>
      </c>
      <c r="W2524" s="2">
        <v>45985</v>
      </c>
      <c r="X2524" s="2">
        <v>46040</v>
      </c>
      <c r="Y2524" s="1">
        <v>22</v>
      </c>
      <c r="Z2524" s="1" t="s">
        <v>79</v>
      </c>
      <c r="AA2524" s="1">
        <v>4</v>
      </c>
      <c r="AB2524" s="1" t="s">
        <v>5683</v>
      </c>
      <c r="AJ2524" s="1" t="s">
        <v>5749</v>
      </c>
      <c r="AO2524" s="1" t="s">
        <v>79</v>
      </c>
      <c r="AP2524" s="1" t="s">
        <v>5723</v>
      </c>
      <c r="AQ2524" s="1" t="s">
        <v>648</v>
      </c>
      <c r="AS2524" s="1" t="s">
        <v>4594</v>
      </c>
    </row>
    <row r="2525" spans="1:45" x14ac:dyDescent="0.2">
      <c r="A2525" s="1">
        <v>11318138</v>
      </c>
      <c r="B2525" s="1" t="s">
        <v>7319</v>
      </c>
      <c r="C2525" s="1" t="s">
        <v>2946</v>
      </c>
      <c r="D2525" s="1">
        <v>5</v>
      </c>
      <c r="E2525" s="1" t="s">
        <v>5744</v>
      </c>
      <c r="F2525" s="1" t="s">
        <v>5097</v>
      </c>
      <c r="G2525" s="1">
        <v>3</v>
      </c>
      <c r="H2525" s="1" t="s">
        <v>5981</v>
      </c>
      <c r="I2525" s="1" t="s">
        <v>5982</v>
      </c>
      <c r="J2525" s="1" t="s">
        <v>5983</v>
      </c>
      <c r="K2525" s="1" t="s">
        <v>7320</v>
      </c>
      <c r="L2525" s="1" t="s">
        <v>7321</v>
      </c>
      <c r="M2525" s="1">
        <v>2</v>
      </c>
      <c r="O2525" s="1">
        <v>773049</v>
      </c>
      <c r="P2525" s="1">
        <v>50103</v>
      </c>
      <c r="Q2525" s="1">
        <v>2</v>
      </c>
      <c r="R2525" s="1">
        <v>50</v>
      </c>
      <c r="S2525" s="1">
        <v>1</v>
      </c>
      <c r="T2525" s="1">
        <v>1</v>
      </c>
      <c r="U2525" s="1">
        <v>1</v>
      </c>
      <c r="V2525" s="1" t="s">
        <v>4594</v>
      </c>
      <c r="W2525" s="2">
        <v>45985</v>
      </c>
      <c r="X2525" s="2">
        <v>46040</v>
      </c>
      <c r="Y2525" s="1">
        <v>22</v>
      </c>
      <c r="Z2525" s="1" t="s">
        <v>79</v>
      </c>
      <c r="AA2525" s="1">
        <v>4</v>
      </c>
      <c r="AB2525" s="1" t="s">
        <v>5683</v>
      </c>
      <c r="AJ2525" s="1" t="s">
        <v>5749</v>
      </c>
      <c r="AO2525" s="1" t="s">
        <v>79</v>
      </c>
      <c r="AP2525" s="1" t="s">
        <v>5723</v>
      </c>
      <c r="AQ2525" s="1" t="s">
        <v>648</v>
      </c>
      <c r="AS2525" s="1" t="s">
        <v>4594</v>
      </c>
    </row>
    <row r="2526" spans="1:45" x14ac:dyDescent="0.2">
      <c r="A2526" s="1">
        <v>52490497</v>
      </c>
      <c r="B2526" s="1" t="s">
        <v>6545</v>
      </c>
      <c r="C2526" s="1" t="s">
        <v>3178</v>
      </c>
      <c r="D2526" s="1">
        <v>5</v>
      </c>
      <c r="E2526" s="1" t="s">
        <v>5744</v>
      </c>
      <c r="F2526" s="1" t="s">
        <v>5097</v>
      </c>
      <c r="G2526" s="1">
        <v>3</v>
      </c>
      <c r="H2526" s="1" t="s">
        <v>6163</v>
      </c>
      <c r="I2526" s="1" t="s">
        <v>6164</v>
      </c>
      <c r="J2526" s="1" t="s">
        <v>6138</v>
      </c>
      <c r="K2526" s="1">
        <v>61206</v>
      </c>
      <c r="L2526" s="1" t="s">
        <v>6546</v>
      </c>
      <c r="M2526" s="1">
        <v>2</v>
      </c>
      <c r="O2526" s="1">
        <v>769959</v>
      </c>
      <c r="P2526" s="1">
        <v>56610</v>
      </c>
      <c r="Q2526" s="1">
        <v>98</v>
      </c>
      <c r="R2526" s="1">
        <v>50</v>
      </c>
      <c r="S2526" s="1">
        <v>49</v>
      </c>
      <c r="T2526" s="1">
        <v>49</v>
      </c>
      <c r="U2526" s="1">
        <v>1</v>
      </c>
      <c r="V2526" s="1" t="s">
        <v>4594</v>
      </c>
      <c r="W2526" s="2">
        <v>45985</v>
      </c>
      <c r="X2526" s="2">
        <v>46040</v>
      </c>
      <c r="Y2526" s="1">
        <v>22</v>
      </c>
      <c r="Z2526" s="1" t="s">
        <v>79</v>
      </c>
      <c r="AA2526" s="1">
        <v>4</v>
      </c>
      <c r="AB2526" s="1" t="s">
        <v>5683</v>
      </c>
      <c r="AJ2526" s="1" t="s">
        <v>5749</v>
      </c>
      <c r="AO2526" s="1" t="s">
        <v>79</v>
      </c>
      <c r="AP2526" s="1" t="s">
        <v>5723</v>
      </c>
      <c r="AQ2526" s="1" t="s">
        <v>987</v>
      </c>
      <c r="AS2526" s="1" t="s">
        <v>4594</v>
      </c>
    </row>
    <row r="2527" spans="1:45" x14ac:dyDescent="0.2">
      <c r="A2527" s="1">
        <v>52490497</v>
      </c>
      <c r="B2527" s="1" t="s">
        <v>6545</v>
      </c>
      <c r="C2527" s="1" t="s">
        <v>3178</v>
      </c>
      <c r="D2527" s="1">
        <v>5</v>
      </c>
      <c r="E2527" s="1" t="s">
        <v>5744</v>
      </c>
      <c r="F2527" s="1" t="s">
        <v>5097</v>
      </c>
      <c r="G2527" s="1">
        <v>4</v>
      </c>
      <c r="H2527" s="1" t="s">
        <v>6021</v>
      </c>
      <c r="I2527" s="1" t="s">
        <v>6022</v>
      </c>
      <c r="J2527" s="1">
        <v>1073</v>
      </c>
      <c r="K2527" s="1">
        <v>61274</v>
      </c>
      <c r="L2527" s="1" t="s">
        <v>6548</v>
      </c>
      <c r="M2527" s="1">
        <v>3</v>
      </c>
      <c r="O2527" s="1">
        <v>770648</v>
      </c>
      <c r="P2527" s="1">
        <v>56672</v>
      </c>
      <c r="Q2527" s="1">
        <v>100</v>
      </c>
      <c r="R2527" s="1">
        <v>50</v>
      </c>
      <c r="S2527" s="1">
        <v>50</v>
      </c>
      <c r="T2527" s="1">
        <v>50</v>
      </c>
      <c r="U2527" s="1">
        <v>1</v>
      </c>
      <c r="V2527" s="1" t="s">
        <v>4594</v>
      </c>
      <c r="W2527" s="2">
        <v>45985</v>
      </c>
      <c r="X2527" s="2">
        <v>46040</v>
      </c>
      <c r="Y2527" s="1">
        <v>22</v>
      </c>
      <c r="Z2527" s="1" t="s">
        <v>79</v>
      </c>
      <c r="AA2527" s="1">
        <v>4</v>
      </c>
      <c r="AB2527" s="1" t="s">
        <v>5683</v>
      </c>
      <c r="AJ2527" s="1" t="s">
        <v>5749</v>
      </c>
      <c r="AO2527" s="1" t="s">
        <v>79</v>
      </c>
      <c r="AP2527" s="1" t="s">
        <v>5723</v>
      </c>
      <c r="AQ2527" s="1" t="s">
        <v>987</v>
      </c>
      <c r="AS2527" s="1" t="s">
        <v>4594</v>
      </c>
    </row>
    <row r="2528" spans="1:45" x14ac:dyDescent="0.2">
      <c r="A2528" s="1">
        <v>52490497</v>
      </c>
      <c r="B2528" s="1" t="s">
        <v>6545</v>
      </c>
      <c r="C2528" s="1" t="s">
        <v>3178</v>
      </c>
      <c r="D2528" s="1">
        <v>5</v>
      </c>
      <c r="E2528" s="1" t="s">
        <v>5744</v>
      </c>
      <c r="F2528" s="1" t="s">
        <v>5097</v>
      </c>
      <c r="G2528" s="1">
        <v>3</v>
      </c>
      <c r="H2528" s="1" t="s">
        <v>6163</v>
      </c>
      <c r="I2528" s="1" t="s">
        <v>6164</v>
      </c>
      <c r="J2528" s="1" t="s">
        <v>6138</v>
      </c>
      <c r="K2528" s="1">
        <v>61206</v>
      </c>
      <c r="L2528" s="1" t="s">
        <v>6546</v>
      </c>
      <c r="M2528" s="1">
        <v>2</v>
      </c>
      <c r="O2528" s="1">
        <v>769963</v>
      </c>
      <c r="P2528" s="1">
        <v>56614</v>
      </c>
      <c r="Q2528" s="1">
        <v>72</v>
      </c>
      <c r="R2528" s="1">
        <v>50</v>
      </c>
      <c r="S2528" s="1">
        <v>36</v>
      </c>
      <c r="T2528" s="1">
        <v>36</v>
      </c>
      <c r="U2528" s="1">
        <v>1</v>
      </c>
      <c r="V2528" s="1" t="s">
        <v>4594</v>
      </c>
      <c r="W2528" s="2">
        <v>45985</v>
      </c>
      <c r="X2528" s="2">
        <v>46040</v>
      </c>
      <c r="Y2528" s="1">
        <v>22</v>
      </c>
      <c r="Z2528" s="1" t="s">
        <v>79</v>
      </c>
      <c r="AA2528" s="1">
        <v>4</v>
      </c>
      <c r="AB2528" s="1" t="s">
        <v>5683</v>
      </c>
      <c r="AJ2528" s="1" t="s">
        <v>5749</v>
      </c>
      <c r="AO2528" s="1" t="s">
        <v>79</v>
      </c>
      <c r="AP2528" s="1" t="s">
        <v>5723</v>
      </c>
      <c r="AQ2528" s="1" t="s">
        <v>987</v>
      </c>
      <c r="AS2528" s="1" t="s">
        <v>4594</v>
      </c>
    </row>
    <row r="2529" spans="1:45" x14ac:dyDescent="0.2">
      <c r="A2529" s="1">
        <v>52285010</v>
      </c>
      <c r="B2529" s="1" t="s">
        <v>6899</v>
      </c>
      <c r="C2529" s="1" t="s">
        <v>3180</v>
      </c>
      <c r="D2529" s="1">
        <v>5</v>
      </c>
      <c r="E2529" s="1" t="s">
        <v>5744</v>
      </c>
      <c r="F2529" s="1" t="s">
        <v>5097</v>
      </c>
      <c r="G2529" s="1">
        <v>2</v>
      </c>
      <c r="H2529" s="1" t="s">
        <v>6021</v>
      </c>
      <c r="I2529" s="1" t="s">
        <v>6022</v>
      </c>
      <c r="J2529" s="1">
        <v>1073</v>
      </c>
      <c r="K2529" s="1">
        <v>61231</v>
      </c>
      <c r="L2529" s="1" t="s">
        <v>7338</v>
      </c>
      <c r="M2529" s="1">
        <v>2</v>
      </c>
      <c r="O2529" s="1">
        <v>770630</v>
      </c>
      <c r="P2529" s="1">
        <v>56654</v>
      </c>
      <c r="Q2529" s="1">
        <v>100</v>
      </c>
      <c r="R2529" s="1">
        <v>50</v>
      </c>
      <c r="S2529" s="1">
        <v>50</v>
      </c>
      <c r="T2529" s="1">
        <v>50</v>
      </c>
      <c r="U2529" s="1">
        <v>1</v>
      </c>
      <c r="V2529" s="1" t="s">
        <v>4594</v>
      </c>
      <c r="W2529" s="2">
        <v>45985</v>
      </c>
      <c r="X2529" s="2">
        <v>46040</v>
      </c>
      <c r="Y2529" s="1">
        <v>22</v>
      </c>
      <c r="Z2529" s="1" t="s">
        <v>79</v>
      </c>
      <c r="AA2529" s="1">
        <v>4</v>
      </c>
      <c r="AB2529" s="1" t="s">
        <v>5683</v>
      </c>
      <c r="AJ2529" s="1" t="s">
        <v>5749</v>
      </c>
      <c r="AO2529" s="1" t="s">
        <v>79</v>
      </c>
      <c r="AP2529" s="1" t="s">
        <v>5723</v>
      </c>
      <c r="AQ2529" s="1" t="s">
        <v>987</v>
      </c>
      <c r="AS2529" s="1" t="s">
        <v>4594</v>
      </c>
    </row>
    <row r="2530" spans="1:45" x14ac:dyDescent="0.2">
      <c r="A2530" s="1">
        <v>52285010</v>
      </c>
      <c r="B2530" s="1" t="s">
        <v>6899</v>
      </c>
      <c r="C2530" s="1" t="s">
        <v>3180</v>
      </c>
      <c r="D2530" s="1">
        <v>5</v>
      </c>
      <c r="E2530" s="1" t="s">
        <v>5744</v>
      </c>
      <c r="F2530" s="1" t="s">
        <v>5097</v>
      </c>
      <c r="G2530" s="1">
        <v>1</v>
      </c>
      <c r="H2530" s="1" t="s">
        <v>6136</v>
      </c>
      <c r="I2530" s="1" t="s">
        <v>6137</v>
      </c>
      <c r="J2530" s="1" t="s">
        <v>6138</v>
      </c>
      <c r="K2530" s="1">
        <v>61282</v>
      </c>
      <c r="L2530" s="1" t="s">
        <v>7240</v>
      </c>
      <c r="M2530" s="1">
        <v>2</v>
      </c>
      <c r="O2530" s="1">
        <v>769815</v>
      </c>
      <c r="P2530" s="1">
        <v>56664</v>
      </c>
      <c r="Q2530" s="1" t="s">
        <v>5822</v>
      </c>
      <c r="R2530" s="1">
        <v>60</v>
      </c>
      <c r="S2530" s="1">
        <v>58</v>
      </c>
      <c r="T2530" s="1">
        <v>58</v>
      </c>
      <c r="U2530" s="1">
        <v>1</v>
      </c>
      <c r="V2530" s="1" t="s">
        <v>4594</v>
      </c>
      <c r="W2530" s="2">
        <v>45985</v>
      </c>
      <c r="X2530" s="2">
        <v>46040</v>
      </c>
      <c r="Y2530" s="1">
        <v>22</v>
      </c>
      <c r="Z2530" s="1" t="s">
        <v>79</v>
      </c>
      <c r="AA2530" s="1">
        <v>4</v>
      </c>
      <c r="AB2530" s="1" t="s">
        <v>5683</v>
      </c>
      <c r="AJ2530" s="1" t="s">
        <v>5749</v>
      </c>
      <c r="AO2530" s="1" t="s">
        <v>79</v>
      </c>
      <c r="AP2530" s="1" t="s">
        <v>5723</v>
      </c>
      <c r="AQ2530" s="1" t="s">
        <v>987</v>
      </c>
      <c r="AS2530" s="1" t="s">
        <v>4594</v>
      </c>
    </row>
    <row r="2531" spans="1:45" x14ac:dyDescent="0.2">
      <c r="A2531" s="1">
        <v>52285010</v>
      </c>
      <c r="B2531" s="1" t="s">
        <v>6899</v>
      </c>
      <c r="C2531" s="1" t="s">
        <v>3180</v>
      </c>
      <c r="D2531" s="1">
        <v>5</v>
      </c>
      <c r="E2531" s="1" t="s">
        <v>5744</v>
      </c>
      <c r="F2531" s="1" t="s">
        <v>5097</v>
      </c>
      <c r="G2531" s="1">
        <v>1</v>
      </c>
      <c r="H2531" s="1" t="s">
        <v>6136</v>
      </c>
      <c r="I2531" s="1" t="s">
        <v>6137</v>
      </c>
      <c r="J2531" s="1" t="s">
        <v>6138</v>
      </c>
      <c r="K2531" s="1">
        <v>61282</v>
      </c>
      <c r="L2531" s="1" t="s">
        <v>7240</v>
      </c>
      <c r="M2531" s="1">
        <v>2</v>
      </c>
      <c r="O2531" s="1">
        <v>769813</v>
      </c>
      <c r="P2531" s="1">
        <v>56662</v>
      </c>
      <c r="Q2531" s="1">
        <v>100</v>
      </c>
      <c r="R2531" s="1">
        <v>60</v>
      </c>
      <c r="S2531" s="1">
        <v>60</v>
      </c>
      <c r="T2531" s="1">
        <v>60</v>
      </c>
      <c r="U2531" s="1">
        <v>1</v>
      </c>
      <c r="V2531" s="1" t="s">
        <v>4594</v>
      </c>
      <c r="W2531" s="2">
        <v>45985</v>
      </c>
      <c r="X2531" s="2">
        <v>46040</v>
      </c>
      <c r="Y2531" s="1">
        <v>22</v>
      </c>
      <c r="Z2531" s="1" t="s">
        <v>79</v>
      </c>
      <c r="AA2531" s="1">
        <v>4</v>
      </c>
      <c r="AB2531" s="1" t="s">
        <v>5683</v>
      </c>
      <c r="AJ2531" s="1" t="s">
        <v>5749</v>
      </c>
      <c r="AO2531" s="1" t="s">
        <v>79</v>
      </c>
      <c r="AP2531" s="1" t="s">
        <v>5723</v>
      </c>
      <c r="AQ2531" s="1" t="s">
        <v>987</v>
      </c>
      <c r="AS2531" s="1" t="s">
        <v>4594</v>
      </c>
    </row>
    <row r="2532" spans="1:45" x14ac:dyDescent="0.2">
      <c r="A2532" s="1">
        <v>52285010</v>
      </c>
      <c r="B2532" s="1" t="s">
        <v>6899</v>
      </c>
      <c r="C2532" s="1" t="s">
        <v>3180</v>
      </c>
      <c r="D2532" s="1">
        <v>5</v>
      </c>
      <c r="E2532" s="1" t="s">
        <v>5744</v>
      </c>
      <c r="F2532" s="1" t="s">
        <v>5097</v>
      </c>
      <c r="G2532" s="1">
        <v>2</v>
      </c>
      <c r="H2532" s="1" t="s">
        <v>6021</v>
      </c>
      <c r="I2532" s="1" t="s">
        <v>6022</v>
      </c>
      <c r="J2532" s="1">
        <v>1073</v>
      </c>
      <c r="K2532" s="1">
        <v>61231</v>
      </c>
      <c r="L2532" s="1" t="s">
        <v>7338</v>
      </c>
      <c r="M2532" s="1">
        <v>2</v>
      </c>
      <c r="O2532" s="1">
        <v>770636</v>
      </c>
      <c r="P2532" s="1">
        <v>56660</v>
      </c>
      <c r="Q2532" s="1">
        <v>100</v>
      </c>
      <c r="R2532" s="1">
        <v>50</v>
      </c>
      <c r="S2532" s="1">
        <v>50</v>
      </c>
      <c r="T2532" s="1">
        <v>50</v>
      </c>
      <c r="U2532" s="1">
        <v>1</v>
      </c>
      <c r="V2532" s="1" t="s">
        <v>4594</v>
      </c>
      <c r="W2532" s="2">
        <v>45985</v>
      </c>
      <c r="X2532" s="2">
        <v>46040</v>
      </c>
      <c r="Y2532" s="1">
        <v>22</v>
      </c>
      <c r="Z2532" s="1" t="s">
        <v>79</v>
      </c>
      <c r="AA2532" s="1">
        <v>4</v>
      </c>
      <c r="AB2532" s="1" t="s">
        <v>5683</v>
      </c>
      <c r="AJ2532" s="1" t="s">
        <v>5749</v>
      </c>
      <c r="AO2532" s="1" t="s">
        <v>79</v>
      </c>
      <c r="AP2532" s="1" t="s">
        <v>5723</v>
      </c>
      <c r="AQ2532" s="1" t="s">
        <v>987</v>
      </c>
      <c r="AS2532" s="1" t="s">
        <v>4594</v>
      </c>
    </row>
    <row r="2533" spans="1:45" x14ac:dyDescent="0.2">
      <c r="A2533" s="1">
        <v>52285010</v>
      </c>
      <c r="B2533" s="1" t="s">
        <v>6899</v>
      </c>
      <c r="C2533" s="1" t="s">
        <v>3180</v>
      </c>
      <c r="D2533" s="1">
        <v>5</v>
      </c>
      <c r="E2533" s="1" t="s">
        <v>5744</v>
      </c>
      <c r="F2533" s="1" t="s">
        <v>5097</v>
      </c>
      <c r="G2533" s="1">
        <v>1</v>
      </c>
      <c r="H2533" s="1" t="s">
        <v>6163</v>
      </c>
      <c r="I2533" s="1" t="s">
        <v>6164</v>
      </c>
      <c r="J2533" s="1" t="s">
        <v>6138</v>
      </c>
      <c r="K2533" s="1">
        <v>61279</v>
      </c>
      <c r="L2533" s="1" t="s">
        <v>6900</v>
      </c>
      <c r="M2533" s="1">
        <v>2</v>
      </c>
      <c r="O2533" s="1">
        <v>769965</v>
      </c>
      <c r="P2533" s="1">
        <v>56616</v>
      </c>
      <c r="Q2533" s="1">
        <v>60</v>
      </c>
      <c r="R2533" s="1">
        <v>60</v>
      </c>
      <c r="S2533" s="1">
        <v>36</v>
      </c>
      <c r="T2533" s="1">
        <v>36</v>
      </c>
      <c r="U2533" s="1">
        <v>1</v>
      </c>
      <c r="V2533" s="1" t="s">
        <v>4594</v>
      </c>
      <c r="W2533" s="2">
        <v>45985</v>
      </c>
      <c r="X2533" s="2">
        <v>46040</v>
      </c>
      <c r="Y2533" s="1">
        <v>22</v>
      </c>
      <c r="Z2533" s="1" t="s">
        <v>79</v>
      </c>
      <c r="AA2533" s="1">
        <v>4</v>
      </c>
      <c r="AB2533" s="1" t="s">
        <v>5683</v>
      </c>
      <c r="AJ2533" s="1" t="s">
        <v>5749</v>
      </c>
      <c r="AO2533" s="1" t="s">
        <v>79</v>
      </c>
      <c r="AP2533" s="1" t="s">
        <v>5723</v>
      </c>
      <c r="AQ2533" s="1" t="s">
        <v>987</v>
      </c>
      <c r="AS2533" s="1" t="s">
        <v>4594</v>
      </c>
    </row>
    <row r="2534" spans="1:45" x14ac:dyDescent="0.2">
      <c r="A2534" s="1">
        <v>52285010</v>
      </c>
      <c r="B2534" s="1" t="s">
        <v>6899</v>
      </c>
      <c r="C2534" s="1" t="s">
        <v>3180</v>
      </c>
      <c r="D2534" s="1">
        <v>5</v>
      </c>
      <c r="E2534" s="1" t="s">
        <v>5744</v>
      </c>
      <c r="F2534" s="1" t="s">
        <v>5097</v>
      </c>
      <c r="G2534" s="1">
        <v>1</v>
      </c>
      <c r="H2534" s="1" t="s">
        <v>6163</v>
      </c>
      <c r="I2534" s="1" t="s">
        <v>6164</v>
      </c>
      <c r="J2534" s="1" t="s">
        <v>6138</v>
      </c>
      <c r="K2534" s="1">
        <v>61279</v>
      </c>
      <c r="L2534" s="1" t="s">
        <v>6900</v>
      </c>
      <c r="M2534" s="1">
        <v>2</v>
      </c>
      <c r="O2534" s="1">
        <v>769969</v>
      </c>
      <c r="P2534" s="1">
        <v>56620</v>
      </c>
      <c r="Q2534" s="1">
        <v>100</v>
      </c>
      <c r="R2534" s="1">
        <v>50</v>
      </c>
      <c r="S2534" s="1">
        <v>50</v>
      </c>
      <c r="T2534" s="1">
        <v>50</v>
      </c>
      <c r="U2534" s="1">
        <v>1</v>
      </c>
      <c r="V2534" s="1" t="s">
        <v>4594</v>
      </c>
      <c r="W2534" s="2">
        <v>45985</v>
      </c>
      <c r="X2534" s="2">
        <v>46040</v>
      </c>
      <c r="Y2534" s="1">
        <v>22</v>
      </c>
      <c r="Z2534" s="1" t="s">
        <v>79</v>
      </c>
      <c r="AA2534" s="1">
        <v>4</v>
      </c>
      <c r="AB2534" s="1" t="s">
        <v>5683</v>
      </c>
      <c r="AJ2534" s="1" t="s">
        <v>5749</v>
      </c>
      <c r="AO2534" s="1" t="s">
        <v>79</v>
      </c>
      <c r="AP2534" s="1" t="s">
        <v>5723</v>
      </c>
      <c r="AQ2534" s="1" t="s">
        <v>987</v>
      </c>
      <c r="AS2534" s="1" t="s">
        <v>4594</v>
      </c>
    </row>
    <row r="2535" spans="1:45" x14ac:dyDescent="0.2">
      <c r="A2535" s="1">
        <v>52285010</v>
      </c>
      <c r="B2535" s="1" t="s">
        <v>6899</v>
      </c>
      <c r="C2535" s="1" t="s">
        <v>3180</v>
      </c>
      <c r="D2535" s="1">
        <v>5</v>
      </c>
      <c r="E2535" s="1" t="s">
        <v>5744</v>
      </c>
      <c r="F2535" s="1" t="s">
        <v>5097</v>
      </c>
      <c r="G2535" s="1">
        <v>1</v>
      </c>
      <c r="H2535" s="1" t="s">
        <v>6163</v>
      </c>
      <c r="I2535" s="1" t="s">
        <v>6164</v>
      </c>
      <c r="J2535" s="1" t="s">
        <v>6138</v>
      </c>
      <c r="K2535" s="1">
        <v>61279</v>
      </c>
      <c r="L2535" s="1" t="s">
        <v>6900</v>
      </c>
      <c r="M2535" s="1">
        <v>2</v>
      </c>
      <c r="O2535" s="1">
        <v>769971</v>
      </c>
      <c r="P2535" s="1">
        <v>56622</v>
      </c>
      <c r="Q2535" s="1">
        <v>100</v>
      </c>
      <c r="R2535" s="1">
        <v>50</v>
      </c>
      <c r="S2535" s="1">
        <v>50</v>
      </c>
      <c r="T2535" s="1">
        <v>50</v>
      </c>
      <c r="U2535" s="1">
        <v>1</v>
      </c>
      <c r="V2535" s="1" t="s">
        <v>4594</v>
      </c>
      <c r="W2535" s="2">
        <v>45985</v>
      </c>
      <c r="X2535" s="2">
        <v>46040</v>
      </c>
      <c r="Y2535" s="1">
        <v>22</v>
      </c>
      <c r="Z2535" s="1" t="s">
        <v>79</v>
      </c>
      <c r="AA2535" s="1">
        <v>4</v>
      </c>
      <c r="AB2535" s="1" t="s">
        <v>5683</v>
      </c>
      <c r="AJ2535" s="1" t="s">
        <v>5749</v>
      </c>
      <c r="AO2535" s="1" t="s">
        <v>79</v>
      </c>
      <c r="AP2535" s="1" t="s">
        <v>5723</v>
      </c>
      <c r="AQ2535" s="1" t="s">
        <v>987</v>
      </c>
      <c r="AS2535" s="1" t="s">
        <v>4594</v>
      </c>
    </row>
    <row r="2536" spans="1:45" x14ac:dyDescent="0.2">
      <c r="A2536" s="1">
        <v>79570922</v>
      </c>
      <c r="B2536" s="1" t="s">
        <v>6549</v>
      </c>
      <c r="C2536" s="1" t="s">
        <v>5547</v>
      </c>
      <c r="D2536" s="1">
        <v>5</v>
      </c>
      <c r="E2536" s="1" t="s">
        <v>5744</v>
      </c>
      <c r="F2536" s="1" t="s">
        <v>5097</v>
      </c>
      <c r="G2536" s="1">
        <v>2</v>
      </c>
      <c r="H2536" s="1" t="s">
        <v>5977</v>
      </c>
      <c r="I2536" s="1" t="s">
        <v>5694</v>
      </c>
      <c r="J2536" s="1" t="s">
        <v>5978</v>
      </c>
      <c r="K2536" s="1" t="s">
        <v>6395</v>
      </c>
      <c r="L2536" s="1" t="s">
        <v>5752</v>
      </c>
      <c r="M2536" s="1">
        <v>3</v>
      </c>
      <c r="O2536" s="1">
        <v>771368</v>
      </c>
      <c r="P2536" s="1">
        <v>56657</v>
      </c>
      <c r="Q2536" s="1">
        <v>100</v>
      </c>
      <c r="R2536" s="1">
        <v>55</v>
      </c>
      <c r="S2536" s="1">
        <v>55</v>
      </c>
      <c r="T2536" s="1">
        <v>55</v>
      </c>
      <c r="U2536" s="1">
        <v>1</v>
      </c>
      <c r="V2536" s="1" t="s">
        <v>4594</v>
      </c>
      <c r="W2536" s="2">
        <v>45985</v>
      </c>
      <c r="X2536" s="2">
        <v>46040</v>
      </c>
      <c r="Y2536" s="1">
        <v>22</v>
      </c>
      <c r="Z2536" s="1" t="s">
        <v>79</v>
      </c>
      <c r="AA2536" s="1">
        <v>4</v>
      </c>
      <c r="AB2536" s="1" t="s">
        <v>5683</v>
      </c>
      <c r="AJ2536" s="1" t="s">
        <v>5749</v>
      </c>
      <c r="AO2536" s="1" t="s">
        <v>79</v>
      </c>
      <c r="AP2536" s="1" t="s">
        <v>5723</v>
      </c>
      <c r="AQ2536" s="1" t="s">
        <v>648</v>
      </c>
      <c r="AS2536" s="1" t="s">
        <v>4594</v>
      </c>
    </row>
    <row r="2537" spans="1:45" x14ac:dyDescent="0.2">
      <c r="A2537" s="1">
        <v>79570922</v>
      </c>
      <c r="B2537" s="1" t="s">
        <v>6549</v>
      </c>
      <c r="C2537" s="1" t="s">
        <v>5547</v>
      </c>
      <c r="D2537" s="1">
        <v>5</v>
      </c>
      <c r="E2537" s="1" t="s">
        <v>5744</v>
      </c>
      <c r="F2537" s="1" t="s">
        <v>5097</v>
      </c>
      <c r="G2537" s="1">
        <v>3</v>
      </c>
      <c r="H2537" s="1" t="s">
        <v>6046</v>
      </c>
      <c r="I2537" s="1" t="s">
        <v>5694</v>
      </c>
      <c r="J2537" s="1" t="s">
        <v>6047</v>
      </c>
      <c r="K2537" s="1">
        <v>82759</v>
      </c>
      <c r="L2537" s="1" t="s">
        <v>6551</v>
      </c>
      <c r="M2537" s="1">
        <v>2</v>
      </c>
      <c r="O2537" s="1">
        <v>771268</v>
      </c>
      <c r="P2537" s="1">
        <v>56656</v>
      </c>
      <c r="Q2537" s="1">
        <v>14</v>
      </c>
      <c r="R2537" s="1">
        <v>50</v>
      </c>
      <c r="S2537" s="1">
        <v>7</v>
      </c>
      <c r="T2537" s="1">
        <v>7</v>
      </c>
      <c r="U2537" s="1">
        <v>1</v>
      </c>
      <c r="V2537" s="1" t="s">
        <v>4594</v>
      </c>
      <c r="W2537" s="2">
        <v>45985</v>
      </c>
      <c r="X2537" s="2">
        <v>46040</v>
      </c>
      <c r="Y2537" s="1">
        <v>22</v>
      </c>
      <c r="Z2537" s="1" t="s">
        <v>79</v>
      </c>
      <c r="AA2537" s="1">
        <v>4</v>
      </c>
      <c r="AB2537" s="1" t="s">
        <v>5683</v>
      </c>
      <c r="AJ2537" s="1" t="s">
        <v>5749</v>
      </c>
      <c r="AO2537" s="1" t="s">
        <v>79</v>
      </c>
      <c r="AP2537" s="1" t="s">
        <v>5723</v>
      </c>
      <c r="AQ2537" s="1" t="s">
        <v>648</v>
      </c>
      <c r="AS2537" s="1" t="s">
        <v>4594</v>
      </c>
    </row>
    <row r="2538" spans="1:45" x14ac:dyDescent="0.2">
      <c r="A2538" s="1">
        <v>79570922</v>
      </c>
      <c r="B2538" s="1" t="s">
        <v>6549</v>
      </c>
      <c r="C2538" s="1" t="s">
        <v>5547</v>
      </c>
      <c r="D2538" s="1">
        <v>5</v>
      </c>
      <c r="E2538" s="1" t="s">
        <v>5744</v>
      </c>
      <c r="F2538" s="1" t="s">
        <v>5097</v>
      </c>
      <c r="G2538" s="1">
        <v>3</v>
      </c>
      <c r="H2538" s="1" t="s">
        <v>5977</v>
      </c>
      <c r="I2538" s="1" t="s">
        <v>5694</v>
      </c>
      <c r="J2538" s="1" t="s">
        <v>5978</v>
      </c>
      <c r="K2538" s="1" t="s">
        <v>6550</v>
      </c>
      <c r="L2538" s="1" t="s">
        <v>6551</v>
      </c>
      <c r="M2538" s="1">
        <v>3</v>
      </c>
      <c r="O2538" s="1">
        <v>773268</v>
      </c>
      <c r="P2538" s="1">
        <v>56693</v>
      </c>
      <c r="Q2538" s="1">
        <v>38</v>
      </c>
      <c r="R2538" s="1">
        <v>50</v>
      </c>
      <c r="S2538" s="1">
        <v>19</v>
      </c>
      <c r="T2538" s="1">
        <v>19</v>
      </c>
      <c r="U2538" s="1">
        <v>1</v>
      </c>
      <c r="V2538" s="1" t="s">
        <v>4594</v>
      </c>
      <c r="W2538" s="2">
        <v>45985</v>
      </c>
      <c r="X2538" s="2">
        <v>46040</v>
      </c>
      <c r="Y2538" s="1">
        <v>22</v>
      </c>
      <c r="Z2538" s="1" t="s">
        <v>79</v>
      </c>
      <c r="AA2538" s="1">
        <v>4</v>
      </c>
      <c r="AB2538" s="1" t="s">
        <v>5683</v>
      </c>
      <c r="AJ2538" s="1" t="s">
        <v>5749</v>
      </c>
      <c r="AO2538" s="1" t="s">
        <v>79</v>
      </c>
      <c r="AP2538" s="1" t="s">
        <v>5723</v>
      </c>
      <c r="AQ2538" s="1" t="s">
        <v>648</v>
      </c>
      <c r="AS2538" s="1" t="s">
        <v>4594</v>
      </c>
    </row>
    <row r="2539" spans="1:45" x14ac:dyDescent="0.2">
      <c r="A2539" s="1">
        <v>79570922</v>
      </c>
      <c r="B2539" s="1" t="s">
        <v>6549</v>
      </c>
      <c r="C2539" s="1" t="s">
        <v>5547</v>
      </c>
      <c r="D2539" s="1">
        <v>5</v>
      </c>
      <c r="E2539" s="1" t="s">
        <v>5744</v>
      </c>
      <c r="F2539" s="1" t="s">
        <v>5097</v>
      </c>
      <c r="G2539" s="1">
        <v>3</v>
      </c>
      <c r="H2539" s="1" t="s">
        <v>5977</v>
      </c>
      <c r="I2539" s="1" t="s">
        <v>5694</v>
      </c>
      <c r="J2539" s="1" t="s">
        <v>5978</v>
      </c>
      <c r="K2539" s="1" t="s">
        <v>6550</v>
      </c>
      <c r="L2539" s="1" t="s">
        <v>6551</v>
      </c>
      <c r="M2539" s="1">
        <v>3</v>
      </c>
      <c r="O2539" s="1">
        <v>771414</v>
      </c>
      <c r="P2539" s="1">
        <v>56685</v>
      </c>
      <c r="Q2539" s="1">
        <v>100</v>
      </c>
      <c r="R2539" s="1">
        <v>50</v>
      </c>
      <c r="S2539" s="1">
        <v>50</v>
      </c>
      <c r="T2539" s="1">
        <v>50</v>
      </c>
      <c r="U2539" s="1">
        <v>1</v>
      </c>
      <c r="V2539" s="1" t="s">
        <v>4594</v>
      </c>
      <c r="W2539" s="2">
        <v>45985</v>
      </c>
      <c r="X2539" s="2">
        <v>46040</v>
      </c>
      <c r="Y2539" s="1">
        <v>22</v>
      </c>
      <c r="Z2539" s="1" t="s">
        <v>79</v>
      </c>
      <c r="AA2539" s="1">
        <v>4</v>
      </c>
      <c r="AB2539" s="1" t="s">
        <v>5683</v>
      </c>
      <c r="AJ2539" s="1" t="s">
        <v>5749</v>
      </c>
      <c r="AO2539" s="1" t="s">
        <v>79</v>
      </c>
      <c r="AP2539" s="1" t="s">
        <v>5723</v>
      </c>
      <c r="AQ2539" s="1" t="s">
        <v>648</v>
      </c>
      <c r="AS2539" s="1" t="s">
        <v>4594</v>
      </c>
    </row>
    <row r="2540" spans="1:45" x14ac:dyDescent="0.2">
      <c r="A2540" s="1">
        <v>79570922</v>
      </c>
      <c r="B2540" s="1" t="s">
        <v>6549</v>
      </c>
      <c r="C2540" s="1" t="s">
        <v>5547</v>
      </c>
      <c r="D2540" s="1">
        <v>5</v>
      </c>
      <c r="E2540" s="1" t="s">
        <v>5744</v>
      </c>
      <c r="F2540" s="1" t="s">
        <v>5097</v>
      </c>
      <c r="G2540" s="1">
        <v>3</v>
      </c>
      <c r="H2540" s="1" t="s">
        <v>5977</v>
      </c>
      <c r="I2540" s="1" t="s">
        <v>5694</v>
      </c>
      <c r="J2540" s="1" t="s">
        <v>5978</v>
      </c>
      <c r="K2540" s="1" t="s">
        <v>6550</v>
      </c>
      <c r="L2540" s="1" t="s">
        <v>6551</v>
      </c>
      <c r="M2540" s="1">
        <v>3</v>
      </c>
      <c r="O2540" s="1">
        <v>771416</v>
      </c>
      <c r="P2540" s="1">
        <v>56687</v>
      </c>
      <c r="Q2540" s="1">
        <v>100</v>
      </c>
      <c r="R2540" s="1">
        <v>50</v>
      </c>
      <c r="S2540" s="1">
        <v>50</v>
      </c>
      <c r="T2540" s="1">
        <v>50</v>
      </c>
      <c r="U2540" s="1">
        <v>1</v>
      </c>
      <c r="V2540" s="1" t="s">
        <v>4594</v>
      </c>
      <c r="W2540" s="2">
        <v>45985</v>
      </c>
      <c r="X2540" s="2">
        <v>46040</v>
      </c>
      <c r="Y2540" s="1">
        <v>22</v>
      </c>
      <c r="Z2540" s="1" t="s">
        <v>79</v>
      </c>
      <c r="AA2540" s="1">
        <v>4</v>
      </c>
      <c r="AB2540" s="1" t="s">
        <v>5683</v>
      </c>
      <c r="AJ2540" s="1" t="s">
        <v>5749</v>
      </c>
      <c r="AO2540" s="1" t="s">
        <v>79</v>
      </c>
      <c r="AP2540" s="1" t="s">
        <v>5723</v>
      </c>
      <c r="AQ2540" s="1" t="s">
        <v>648</v>
      </c>
      <c r="AS2540" s="1" t="s">
        <v>4594</v>
      </c>
    </row>
    <row r="2541" spans="1:45" x14ac:dyDescent="0.2">
      <c r="A2541" s="1">
        <v>79570922</v>
      </c>
      <c r="B2541" s="1" t="s">
        <v>6549</v>
      </c>
      <c r="C2541" s="1" t="s">
        <v>5547</v>
      </c>
      <c r="D2541" s="1">
        <v>5</v>
      </c>
      <c r="E2541" s="1" t="s">
        <v>5744</v>
      </c>
      <c r="F2541" s="1" t="s">
        <v>5097</v>
      </c>
      <c r="G2541" s="1">
        <v>2</v>
      </c>
      <c r="H2541" s="1" t="s">
        <v>5977</v>
      </c>
      <c r="I2541" s="1" t="s">
        <v>5694</v>
      </c>
      <c r="J2541" s="1" t="s">
        <v>5978</v>
      </c>
      <c r="K2541" s="1" t="s">
        <v>6395</v>
      </c>
      <c r="L2541" s="1" t="s">
        <v>5752</v>
      </c>
      <c r="M2541" s="1">
        <v>3</v>
      </c>
      <c r="O2541" s="1">
        <v>771374</v>
      </c>
      <c r="P2541" s="1">
        <v>56663</v>
      </c>
      <c r="Q2541" s="1">
        <v>100</v>
      </c>
      <c r="R2541" s="1">
        <v>50</v>
      </c>
      <c r="S2541" s="1">
        <v>50</v>
      </c>
      <c r="T2541" s="1">
        <v>50</v>
      </c>
      <c r="U2541" s="1">
        <v>1</v>
      </c>
      <c r="V2541" s="1" t="s">
        <v>4594</v>
      </c>
      <c r="W2541" s="2">
        <v>45985</v>
      </c>
      <c r="X2541" s="2">
        <v>46040</v>
      </c>
      <c r="Y2541" s="1">
        <v>22</v>
      </c>
      <c r="Z2541" s="1" t="s">
        <v>79</v>
      </c>
      <c r="AA2541" s="1">
        <v>4</v>
      </c>
      <c r="AB2541" s="1" t="s">
        <v>5683</v>
      </c>
      <c r="AJ2541" s="1" t="s">
        <v>5749</v>
      </c>
      <c r="AO2541" s="1" t="s">
        <v>79</v>
      </c>
      <c r="AP2541" s="1" t="s">
        <v>5723</v>
      </c>
      <c r="AQ2541" s="1" t="s">
        <v>648</v>
      </c>
      <c r="AS2541" s="1" t="s">
        <v>4594</v>
      </c>
    </row>
    <row r="2542" spans="1:45" x14ac:dyDescent="0.2">
      <c r="A2542" s="1">
        <v>37277674</v>
      </c>
      <c r="B2542" s="1" t="s">
        <v>6552</v>
      </c>
      <c r="C2542" s="1" t="s">
        <v>2864</v>
      </c>
      <c r="D2542" s="1">
        <v>5</v>
      </c>
      <c r="E2542" s="1" t="s">
        <v>5744</v>
      </c>
      <c r="F2542" s="1" t="s">
        <v>5097</v>
      </c>
      <c r="G2542" s="1">
        <v>9</v>
      </c>
      <c r="H2542" s="1" t="s">
        <v>6167</v>
      </c>
      <c r="I2542" s="1" t="s">
        <v>6168</v>
      </c>
      <c r="J2542" s="1" t="s">
        <v>6169</v>
      </c>
      <c r="K2542" s="1">
        <v>94305</v>
      </c>
      <c r="L2542" s="1" t="s">
        <v>7322</v>
      </c>
      <c r="M2542" s="1">
        <v>3</v>
      </c>
      <c r="O2542" s="1">
        <v>771062</v>
      </c>
      <c r="P2542" s="1">
        <v>56654</v>
      </c>
      <c r="Q2542" s="1">
        <v>4</v>
      </c>
      <c r="R2542" s="1">
        <v>50</v>
      </c>
      <c r="S2542" s="1">
        <v>2</v>
      </c>
      <c r="T2542" s="1">
        <v>2</v>
      </c>
      <c r="U2542" s="1">
        <v>1</v>
      </c>
      <c r="V2542" s="1" t="s">
        <v>4594</v>
      </c>
      <c r="W2542" s="2">
        <v>45985</v>
      </c>
      <c r="X2542" s="2">
        <v>46040</v>
      </c>
      <c r="Y2542" s="1">
        <v>22</v>
      </c>
      <c r="Z2542" s="1" t="s">
        <v>79</v>
      </c>
      <c r="AA2542" s="1">
        <v>4</v>
      </c>
      <c r="AB2542" s="1" t="s">
        <v>5683</v>
      </c>
      <c r="AJ2542" s="1" t="s">
        <v>5749</v>
      </c>
      <c r="AO2542" s="1" t="s">
        <v>79</v>
      </c>
      <c r="AP2542" s="1" t="s">
        <v>5723</v>
      </c>
      <c r="AQ2542" s="1" t="s">
        <v>6171</v>
      </c>
      <c r="AS2542" s="1" t="s">
        <v>4594</v>
      </c>
    </row>
    <row r="2543" spans="1:45" x14ac:dyDescent="0.2">
      <c r="A2543" s="1">
        <v>37277674</v>
      </c>
      <c r="B2543" s="1" t="s">
        <v>6552</v>
      </c>
      <c r="C2543" s="1" t="s">
        <v>2864</v>
      </c>
      <c r="D2543" s="1">
        <v>5</v>
      </c>
      <c r="E2543" s="1" t="s">
        <v>5744</v>
      </c>
      <c r="F2543" s="1" t="s">
        <v>5097</v>
      </c>
      <c r="G2543" s="1">
        <v>3</v>
      </c>
      <c r="H2543" s="1" t="s">
        <v>6172</v>
      </c>
      <c r="I2543" s="1" t="s">
        <v>6168</v>
      </c>
      <c r="J2543" s="1" t="s">
        <v>6173</v>
      </c>
      <c r="K2543" s="1" t="s">
        <v>6553</v>
      </c>
      <c r="L2543" s="1" t="s">
        <v>6554</v>
      </c>
      <c r="M2543" s="1">
        <v>2</v>
      </c>
      <c r="O2543" s="1">
        <v>771756</v>
      </c>
      <c r="P2543" s="1">
        <v>56631</v>
      </c>
      <c r="Q2543" s="1">
        <v>2</v>
      </c>
      <c r="R2543" s="1">
        <v>50</v>
      </c>
      <c r="S2543" s="1">
        <v>1</v>
      </c>
      <c r="T2543" s="1">
        <v>1</v>
      </c>
      <c r="U2543" s="1">
        <v>1</v>
      </c>
      <c r="V2543" s="1" t="s">
        <v>4594</v>
      </c>
      <c r="W2543" s="2">
        <v>45985</v>
      </c>
      <c r="X2543" s="2">
        <v>46040</v>
      </c>
      <c r="Y2543" s="1">
        <v>22</v>
      </c>
      <c r="Z2543" s="1" t="s">
        <v>79</v>
      </c>
      <c r="AA2543" s="1">
        <v>4</v>
      </c>
      <c r="AB2543" s="1" t="s">
        <v>5683</v>
      </c>
      <c r="AJ2543" s="1" t="s">
        <v>5749</v>
      </c>
      <c r="AO2543" s="1" t="s">
        <v>79</v>
      </c>
      <c r="AP2543" s="1" t="s">
        <v>5723</v>
      </c>
      <c r="AQ2543" s="1" t="s">
        <v>6171</v>
      </c>
      <c r="AS2543" s="1" t="s">
        <v>4594</v>
      </c>
    </row>
    <row r="2544" spans="1:45" x14ac:dyDescent="0.2">
      <c r="A2544" s="1">
        <v>1042438453</v>
      </c>
      <c r="B2544" s="1" t="s">
        <v>6901</v>
      </c>
      <c r="C2544" s="1" t="s">
        <v>3738</v>
      </c>
      <c r="D2544" s="1">
        <v>5</v>
      </c>
      <c r="E2544" s="1" t="s">
        <v>5744</v>
      </c>
      <c r="F2544" s="1" t="s">
        <v>5097</v>
      </c>
      <c r="G2544" s="1">
        <v>3</v>
      </c>
      <c r="H2544" s="1" t="s">
        <v>6691</v>
      </c>
      <c r="I2544" s="1" t="s">
        <v>6692</v>
      </c>
      <c r="J2544" s="1" t="s">
        <v>6693</v>
      </c>
      <c r="K2544" s="1" t="s">
        <v>6902</v>
      </c>
      <c r="L2544" s="1" t="s">
        <v>6903</v>
      </c>
      <c r="M2544" s="1">
        <v>2</v>
      </c>
      <c r="O2544" s="1">
        <v>770297</v>
      </c>
      <c r="P2544" s="1">
        <v>56638</v>
      </c>
      <c r="Q2544" s="53">
        <v>46093</v>
      </c>
      <c r="R2544" s="1">
        <v>700</v>
      </c>
      <c r="S2544" s="1">
        <v>86</v>
      </c>
      <c r="T2544" s="1">
        <v>86</v>
      </c>
      <c r="U2544" s="1">
        <v>1</v>
      </c>
      <c r="V2544" s="1" t="s">
        <v>4594</v>
      </c>
      <c r="W2544" s="2">
        <v>45985</v>
      </c>
      <c r="X2544" s="2">
        <v>46110</v>
      </c>
      <c r="Y2544" s="1">
        <v>22</v>
      </c>
      <c r="Z2544" s="1" t="s">
        <v>79</v>
      </c>
      <c r="AA2544" s="1">
        <v>4</v>
      </c>
      <c r="AB2544" s="1" t="s">
        <v>5683</v>
      </c>
      <c r="AJ2544" s="1" t="s">
        <v>5689</v>
      </c>
      <c r="AO2544" s="1" t="s">
        <v>79</v>
      </c>
      <c r="AP2544" s="1" t="s">
        <v>5723</v>
      </c>
      <c r="AQ2544" s="1" t="s">
        <v>1654</v>
      </c>
      <c r="AS2544" s="1" t="s">
        <v>4594</v>
      </c>
    </row>
    <row r="2545" spans="1:45" x14ac:dyDescent="0.2">
      <c r="A2545" s="1">
        <v>1075658839</v>
      </c>
      <c r="B2545" s="1" t="s">
        <v>6904</v>
      </c>
      <c r="C2545" s="1" t="s">
        <v>3342</v>
      </c>
      <c r="D2545" s="1">
        <v>5</v>
      </c>
      <c r="E2545" s="1" t="s">
        <v>5744</v>
      </c>
      <c r="F2545" s="1" t="s">
        <v>5097</v>
      </c>
      <c r="G2545" s="1">
        <v>7</v>
      </c>
      <c r="H2545" s="1" t="s">
        <v>5988</v>
      </c>
      <c r="I2545" s="1" t="s">
        <v>5813</v>
      </c>
      <c r="J2545" s="1">
        <v>1037</v>
      </c>
      <c r="K2545" s="1" t="s">
        <v>6905</v>
      </c>
      <c r="L2545" s="1" t="s">
        <v>6906</v>
      </c>
      <c r="M2545" s="1">
        <v>3</v>
      </c>
      <c r="O2545" s="1">
        <v>770541</v>
      </c>
      <c r="P2545" s="1">
        <v>56669</v>
      </c>
      <c r="Q2545" s="1">
        <v>72</v>
      </c>
      <c r="R2545" s="1">
        <v>50</v>
      </c>
      <c r="S2545" s="1">
        <v>36</v>
      </c>
      <c r="T2545" s="1">
        <v>35</v>
      </c>
      <c r="U2545" s="1">
        <v>1</v>
      </c>
      <c r="V2545" s="1" t="s">
        <v>4594</v>
      </c>
      <c r="W2545" s="2">
        <v>45985</v>
      </c>
      <c r="X2545" s="2">
        <v>46040</v>
      </c>
      <c r="Y2545" s="1">
        <v>22</v>
      </c>
      <c r="Z2545" s="1" t="s">
        <v>79</v>
      </c>
      <c r="AA2545" s="1">
        <v>4</v>
      </c>
      <c r="AB2545" s="1" t="s">
        <v>5683</v>
      </c>
      <c r="AJ2545" s="1" t="s">
        <v>5749</v>
      </c>
      <c r="AO2545" s="1" t="s">
        <v>79</v>
      </c>
      <c r="AP2545" s="1" t="s">
        <v>5723</v>
      </c>
      <c r="AQ2545" s="1" t="s">
        <v>5813</v>
      </c>
      <c r="AS2545" s="1" t="s">
        <v>4594</v>
      </c>
    </row>
    <row r="2546" spans="1:45" x14ac:dyDescent="0.2">
      <c r="A2546" s="1">
        <v>1075658839</v>
      </c>
      <c r="B2546" s="1" t="s">
        <v>6904</v>
      </c>
      <c r="C2546" s="1" t="s">
        <v>3342</v>
      </c>
      <c r="D2546" s="1">
        <v>5</v>
      </c>
      <c r="E2546" s="1" t="s">
        <v>5744</v>
      </c>
      <c r="F2546" s="1" t="s">
        <v>5097</v>
      </c>
      <c r="G2546" s="1">
        <v>7</v>
      </c>
      <c r="H2546" s="1" t="s">
        <v>5988</v>
      </c>
      <c r="I2546" s="1" t="s">
        <v>5813</v>
      </c>
      <c r="J2546" s="1">
        <v>1037</v>
      </c>
      <c r="K2546" s="1" t="s">
        <v>6905</v>
      </c>
      <c r="L2546" s="1" t="s">
        <v>6906</v>
      </c>
      <c r="M2546" s="1">
        <v>3</v>
      </c>
      <c r="O2546" s="1">
        <v>770543</v>
      </c>
      <c r="P2546" s="1">
        <v>56671</v>
      </c>
      <c r="Q2546" s="1">
        <v>100</v>
      </c>
      <c r="R2546" s="1">
        <v>50</v>
      </c>
      <c r="S2546" s="1">
        <v>50</v>
      </c>
      <c r="T2546" s="1">
        <v>50</v>
      </c>
      <c r="U2546" s="1">
        <v>1</v>
      </c>
      <c r="V2546" s="1" t="s">
        <v>4594</v>
      </c>
      <c r="W2546" s="2">
        <v>45985</v>
      </c>
      <c r="X2546" s="2">
        <v>46040</v>
      </c>
      <c r="Y2546" s="1">
        <v>22</v>
      </c>
      <c r="Z2546" s="1" t="s">
        <v>79</v>
      </c>
      <c r="AA2546" s="1">
        <v>4</v>
      </c>
      <c r="AB2546" s="1" t="s">
        <v>5683</v>
      </c>
      <c r="AJ2546" s="1" t="s">
        <v>5749</v>
      </c>
      <c r="AO2546" s="1" t="s">
        <v>79</v>
      </c>
      <c r="AP2546" s="1" t="s">
        <v>5723</v>
      </c>
      <c r="AQ2546" s="1" t="s">
        <v>5813</v>
      </c>
      <c r="AS2546" s="1" t="s">
        <v>4594</v>
      </c>
    </row>
    <row r="2547" spans="1:45" x14ac:dyDescent="0.2">
      <c r="A2547" s="1">
        <v>1075658839</v>
      </c>
      <c r="B2547" s="1" t="s">
        <v>6904</v>
      </c>
      <c r="C2547" s="1" t="s">
        <v>3342</v>
      </c>
      <c r="D2547" s="1">
        <v>5</v>
      </c>
      <c r="E2547" s="1" t="s">
        <v>5744</v>
      </c>
      <c r="F2547" s="1" t="s">
        <v>5097</v>
      </c>
      <c r="G2547" s="1">
        <v>1</v>
      </c>
      <c r="H2547" s="1" t="s">
        <v>6089</v>
      </c>
      <c r="I2547" s="1" t="s">
        <v>6090</v>
      </c>
      <c r="J2547" s="1" t="s">
        <v>6091</v>
      </c>
      <c r="K2547" s="1">
        <v>69102</v>
      </c>
      <c r="L2547" s="1" t="s">
        <v>7062</v>
      </c>
      <c r="M2547" s="1">
        <v>3</v>
      </c>
      <c r="O2547" s="1">
        <v>769477</v>
      </c>
      <c r="P2547" s="1">
        <v>56623</v>
      </c>
      <c r="Q2547" s="1">
        <v>85</v>
      </c>
      <c r="R2547" s="1">
        <v>60</v>
      </c>
      <c r="S2547" s="1">
        <v>51</v>
      </c>
      <c r="T2547" s="1">
        <v>51</v>
      </c>
      <c r="U2547" s="1">
        <v>1</v>
      </c>
      <c r="V2547" s="1" t="s">
        <v>4594</v>
      </c>
      <c r="W2547" s="2">
        <v>45985</v>
      </c>
      <c r="X2547" s="2">
        <v>46040</v>
      </c>
      <c r="Y2547" s="1">
        <v>22</v>
      </c>
      <c r="Z2547" s="1" t="s">
        <v>79</v>
      </c>
      <c r="AA2547" s="1">
        <v>4</v>
      </c>
      <c r="AB2547" s="1" t="s">
        <v>5683</v>
      </c>
      <c r="AJ2547" s="1" t="s">
        <v>5749</v>
      </c>
      <c r="AO2547" s="1" t="s">
        <v>79</v>
      </c>
      <c r="AP2547" s="1" t="s">
        <v>5723</v>
      </c>
      <c r="AQ2547" s="1" t="s">
        <v>5813</v>
      </c>
      <c r="AS2547" s="1" t="s">
        <v>4594</v>
      </c>
    </row>
    <row r="2548" spans="1:45" x14ac:dyDescent="0.2">
      <c r="A2548" s="1">
        <v>1075658839</v>
      </c>
      <c r="B2548" s="1" t="s">
        <v>6904</v>
      </c>
      <c r="C2548" s="1" t="s">
        <v>3342</v>
      </c>
      <c r="D2548" s="1">
        <v>5</v>
      </c>
      <c r="E2548" s="1" t="s">
        <v>5744</v>
      </c>
      <c r="F2548" s="1" t="s">
        <v>5097</v>
      </c>
      <c r="G2548" s="1">
        <v>1</v>
      </c>
      <c r="H2548" s="1" t="s">
        <v>6089</v>
      </c>
      <c r="I2548" s="1" t="s">
        <v>6090</v>
      </c>
      <c r="J2548" s="1" t="s">
        <v>6091</v>
      </c>
      <c r="K2548" s="1" t="s">
        <v>7061</v>
      </c>
      <c r="L2548" s="1" t="s">
        <v>7062</v>
      </c>
      <c r="M2548" s="1">
        <v>2</v>
      </c>
      <c r="O2548" s="1">
        <v>769551</v>
      </c>
      <c r="P2548" s="1">
        <v>56697</v>
      </c>
      <c r="Q2548" s="1">
        <v>100</v>
      </c>
      <c r="R2548" s="1">
        <v>60</v>
      </c>
      <c r="S2548" s="1">
        <v>60</v>
      </c>
      <c r="T2548" s="1">
        <v>60</v>
      </c>
      <c r="U2548" s="1">
        <v>1</v>
      </c>
      <c r="V2548" s="1" t="s">
        <v>4594</v>
      </c>
      <c r="W2548" s="2">
        <v>45985</v>
      </c>
      <c r="X2548" s="2">
        <v>46040</v>
      </c>
      <c r="Y2548" s="1">
        <v>22</v>
      </c>
      <c r="Z2548" s="1" t="s">
        <v>79</v>
      </c>
      <c r="AA2548" s="1">
        <v>4</v>
      </c>
      <c r="AB2548" s="1" t="s">
        <v>5683</v>
      </c>
      <c r="AJ2548" s="1" t="s">
        <v>5749</v>
      </c>
      <c r="AO2548" s="1" t="s">
        <v>79</v>
      </c>
      <c r="AP2548" s="1" t="s">
        <v>5723</v>
      </c>
      <c r="AQ2548" s="1" t="s">
        <v>5813</v>
      </c>
      <c r="AS2548" s="1" t="s">
        <v>4594</v>
      </c>
    </row>
    <row r="2549" spans="1:45" x14ac:dyDescent="0.2">
      <c r="A2549" s="1">
        <v>1024462929</v>
      </c>
      <c r="B2549" s="1" t="s">
        <v>6557</v>
      </c>
      <c r="C2549" s="1" t="s">
        <v>6558</v>
      </c>
      <c r="D2549" s="1">
        <v>5</v>
      </c>
      <c r="E2549" s="1" t="s">
        <v>5744</v>
      </c>
      <c r="F2549" s="1" t="s">
        <v>5097</v>
      </c>
      <c r="G2549" s="1">
        <v>2</v>
      </c>
      <c r="H2549" s="1" t="s">
        <v>6559</v>
      </c>
      <c r="I2549" s="1" t="s">
        <v>6560</v>
      </c>
      <c r="J2549" s="1" t="s">
        <v>6064</v>
      </c>
      <c r="K2549" s="1">
        <v>94542</v>
      </c>
      <c r="L2549" s="1" t="s">
        <v>6561</v>
      </c>
      <c r="M2549" s="1">
        <v>2</v>
      </c>
      <c r="O2549" s="1">
        <v>769933</v>
      </c>
      <c r="P2549" s="1">
        <v>56683</v>
      </c>
      <c r="Q2549" s="1">
        <v>4</v>
      </c>
      <c r="R2549" s="1">
        <v>50</v>
      </c>
      <c r="S2549" s="1">
        <v>2</v>
      </c>
      <c r="T2549" s="1">
        <v>2</v>
      </c>
      <c r="U2549" s="1">
        <v>1</v>
      </c>
      <c r="V2549" s="1" t="s">
        <v>4594</v>
      </c>
      <c r="W2549" s="2">
        <v>45985</v>
      </c>
      <c r="X2549" s="2">
        <v>46040</v>
      </c>
      <c r="Y2549" s="1">
        <v>22</v>
      </c>
      <c r="Z2549" s="1" t="s">
        <v>79</v>
      </c>
      <c r="AA2549" s="1">
        <v>4</v>
      </c>
      <c r="AB2549" s="1" t="s">
        <v>5683</v>
      </c>
      <c r="AJ2549" s="1" t="s">
        <v>5749</v>
      </c>
      <c r="AO2549" s="1" t="s">
        <v>79</v>
      </c>
      <c r="AQ2549" s="1" t="s">
        <v>6171</v>
      </c>
      <c r="AS2549" s="1" t="s">
        <v>4594</v>
      </c>
    </row>
    <row r="2550" spans="1:45" x14ac:dyDescent="0.2">
      <c r="A2550" s="1">
        <v>1024462929</v>
      </c>
      <c r="B2550" s="1" t="s">
        <v>6557</v>
      </c>
      <c r="C2550" s="1" t="s">
        <v>6558</v>
      </c>
      <c r="D2550" s="1">
        <v>5</v>
      </c>
      <c r="E2550" s="1" t="s">
        <v>5744</v>
      </c>
      <c r="F2550" s="1" t="s">
        <v>5097</v>
      </c>
      <c r="G2550" s="1">
        <v>3</v>
      </c>
      <c r="H2550" s="1" t="s">
        <v>6670</v>
      </c>
      <c r="I2550" s="1" t="s">
        <v>6671</v>
      </c>
      <c r="J2550" s="1" t="s">
        <v>6672</v>
      </c>
      <c r="K2550" s="1">
        <v>94458</v>
      </c>
      <c r="L2550" s="1" t="s">
        <v>7487</v>
      </c>
      <c r="M2550" s="1">
        <v>3</v>
      </c>
      <c r="O2550" s="1">
        <v>770459</v>
      </c>
      <c r="P2550" s="1">
        <v>56635</v>
      </c>
      <c r="Q2550" s="1">
        <v>2</v>
      </c>
      <c r="R2550" s="1">
        <v>50</v>
      </c>
      <c r="S2550" s="1">
        <v>1</v>
      </c>
      <c r="T2550" s="1">
        <v>1</v>
      </c>
      <c r="U2550" s="1">
        <v>1</v>
      </c>
      <c r="V2550" s="1" t="s">
        <v>4594</v>
      </c>
      <c r="W2550" s="2">
        <v>45985</v>
      </c>
      <c r="X2550" s="2">
        <v>46110</v>
      </c>
      <c r="Y2550" s="1">
        <v>22</v>
      </c>
      <c r="Z2550" s="1" t="s">
        <v>79</v>
      </c>
      <c r="AA2550" s="1">
        <v>4</v>
      </c>
      <c r="AB2550" s="1" t="s">
        <v>5683</v>
      </c>
      <c r="AJ2550" s="1" t="s">
        <v>5689</v>
      </c>
      <c r="AO2550" s="1" t="s">
        <v>79</v>
      </c>
      <c r="AP2550" s="1" t="s">
        <v>5723</v>
      </c>
      <c r="AQ2550" s="1" t="s">
        <v>6674</v>
      </c>
      <c r="AS2550" s="1" t="s">
        <v>4594</v>
      </c>
    </row>
    <row r="2551" spans="1:45" x14ac:dyDescent="0.2">
      <c r="A2551" s="1">
        <v>1024462929</v>
      </c>
      <c r="B2551" s="1" t="s">
        <v>6557</v>
      </c>
      <c r="C2551" s="1" t="s">
        <v>6558</v>
      </c>
      <c r="D2551" s="1">
        <v>5</v>
      </c>
      <c r="E2551" s="1" t="s">
        <v>5744</v>
      </c>
      <c r="F2551" s="1" t="s">
        <v>5097</v>
      </c>
      <c r="G2551" s="1">
        <v>4</v>
      </c>
      <c r="H2551" s="1" t="s">
        <v>6172</v>
      </c>
      <c r="I2551" s="1" t="s">
        <v>6168</v>
      </c>
      <c r="J2551" s="1" t="s">
        <v>6173</v>
      </c>
      <c r="K2551" s="1" t="s">
        <v>6907</v>
      </c>
      <c r="L2551" s="1" t="s">
        <v>6908</v>
      </c>
      <c r="M2551" s="1">
        <v>3</v>
      </c>
      <c r="O2551" s="1">
        <v>771758</v>
      </c>
      <c r="P2551" s="1">
        <v>56633</v>
      </c>
      <c r="Q2551" s="1">
        <v>10</v>
      </c>
      <c r="R2551" s="1">
        <v>50</v>
      </c>
      <c r="S2551" s="1">
        <v>5</v>
      </c>
      <c r="T2551" s="1">
        <v>5</v>
      </c>
      <c r="U2551" s="1">
        <v>1</v>
      </c>
      <c r="V2551" s="1" t="s">
        <v>4594</v>
      </c>
      <c r="W2551" s="2">
        <v>45985</v>
      </c>
      <c r="X2551" s="2">
        <v>46040</v>
      </c>
      <c r="Y2551" s="1">
        <v>22</v>
      </c>
      <c r="Z2551" s="1" t="s">
        <v>79</v>
      </c>
      <c r="AA2551" s="1">
        <v>4</v>
      </c>
      <c r="AB2551" s="1" t="s">
        <v>5683</v>
      </c>
      <c r="AJ2551" s="1" t="s">
        <v>5749</v>
      </c>
      <c r="AO2551" s="1" t="s">
        <v>79</v>
      </c>
      <c r="AP2551" s="1" t="s">
        <v>5723</v>
      </c>
      <c r="AQ2551" s="1" t="s">
        <v>6171</v>
      </c>
      <c r="AS2551" s="1" t="s">
        <v>4594</v>
      </c>
    </row>
    <row r="2552" spans="1:45" x14ac:dyDescent="0.2">
      <c r="A2552" s="1">
        <v>1024462929</v>
      </c>
      <c r="B2552" s="1" t="s">
        <v>6557</v>
      </c>
      <c r="C2552" s="1" t="s">
        <v>6558</v>
      </c>
      <c r="D2552" s="1">
        <v>5</v>
      </c>
      <c r="E2552" s="1" t="s">
        <v>5744</v>
      </c>
      <c r="F2552" s="1" t="s">
        <v>5097</v>
      </c>
      <c r="G2552" s="1">
        <v>3</v>
      </c>
      <c r="H2552" s="1" t="s">
        <v>6559</v>
      </c>
      <c r="I2552" s="1" t="s">
        <v>6560</v>
      </c>
      <c r="J2552" s="1" t="s">
        <v>6064</v>
      </c>
      <c r="K2552" s="1">
        <v>94569</v>
      </c>
      <c r="L2552" s="1" t="s">
        <v>7324</v>
      </c>
      <c r="M2552" s="1">
        <v>2</v>
      </c>
      <c r="O2552" s="1">
        <v>769935</v>
      </c>
      <c r="P2552" s="1">
        <v>56685</v>
      </c>
      <c r="Q2552" s="1">
        <v>20</v>
      </c>
      <c r="R2552" s="1">
        <v>50</v>
      </c>
      <c r="S2552" s="1">
        <v>10</v>
      </c>
      <c r="T2552" s="1">
        <v>9</v>
      </c>
      <c r="U2552" s="1">
        <v>1</v>
      </c>
      <c r="V2552" s="1" t="s">
        <v>4594</v>
      </c>
      <c r="W2552" s="2">
        <v>45985</v>
      </c>
      <c r="X2552" s="2">
        <v>46040</v>
      </c>
      <c r="Y2552" s="1">
        <v>22</v>
      </c>
      <c r="Z2552" s="1" t="s">
        <v>79</v>
      </c>
      <c r="AA2552" s="1">
        <v>4</v>
      </c>
      <c r="AB2552" s="1" t="s">
        <v>5683</v>
      </c>
      <c r="AJ2552" s="1" t="s">
        <v>5749</v>
      </c>
      <c r="AO2552" s="1" t="s">
        <v>79</v>
      </c>
      <c r="AQ2552" s="1" t="s">
        <v>6171</v>
      </c>
      <c r="AS2552" s="1" t="s">
        <v>4594</v>
      </c>
    </row>
    <row r="2553" spans="1:45" x14ac:dyDescent="0.2">
      <c r="A2553" s="1">
        <v>1024462929</v>
      </c>
      <c r="B2553" s="1" t="s">
        <v>6557</v>
      </c>
      <c r="C2553" s="1" t="s">
        <v>6558</v>
      </c>
      <c r="D2553" s="1">
        <v>5</v>
      </c>
      <c r="E2553" s="1" t="s">
        <v>5744</v>
      </c>
      <c r="F2553" s="1" t="s">
        <v>5097</v>
      </c>
      <c r="G2553" s="1">
        <v>1</v>
      </c>
      <c r="H2553" s="1" t="s">
        <v>6559</v>
      </c>
      <c r="I2553" s="1" t="s">
        <v>6560</v>
      </c>
      <c r="J2553" s="1" t="s">
        <v>6064</v>
      </c>
      <c r="K2553" s="1">
        <v>94539</v>
      </c>
      <c r="L2553" s="1" t="s">
        <v>7488</v>
      </c>
      <c r="M2553" s="1">
        <v>2</v>
      </c>
      <c r="O2553" s="1">
        <v>769931</v>
      </c>
      <c r="P2553" s="1">
        <v>56681</v>
      </c>
      <c r="Q2553" s="1">
        <v>2</v>
      </c>
      <c r="R2553" s="1">
        <v>50</v>
      </c>
      <c r="S2553" s="1">
        <v>1</v>
      </c>
      <c r="T2553" s="1">
        <v>1</v>
      </c>
      <c r="U2553" s="1">
        <v>1</v>
      </c>
      <c r="V2553" s="1" t="s">
        <v>4594</v>
      </c>
      <c r="W2553" s="2">
        <v>45985</v>
      </c>
      <c r="X2553" s="2">
        <v>46040</v>
      </c>
      <c r="Y2553" s="1">
        <v>22</v>
      </c>
      <c r="Z2553" s="1" t="s">
        <v>79</v>
      </c>
      <c r="AA2553" s="1">
        <v>4</v>
      </c>
      <c r="AB2553" s="1" t="s">
        <v>5683</v>
      </c>
      <c r="AJ2553" s="1" t="s">
        <v>5749</v>
      </c>
      <c r="AO2553" s="1" t="s">
        <v>79</v>
      </c>
      <c r="AQ2553" s="1" t="s">
        <v>6171</v>
      </c>
      <c r="AS2553" s="1" t="s">
        <v>4594</v>
      </c>
    </row>
    <row r="2554" spans="1:45" x14ac:dyDescent="0.2">
      <c r="A2554" s="1">
        <v>1024462929</v>
      </c>
      <c r="B2554" s="1" t="s">
        <v>6557</v>
      </c>
      <c r="C2554" s="1" t="s">
        <v>6558</v>
      </c>
      <c r="D2554" s="1">
        <v>5</v>
      </c>
      <c r="E2554" s="1" t="s">
        <v>5744</v>
      </c>
      <c r="F2554" s="1" t="s">
        <v>5097</v>
      </c>
      <c r="G2554" s="1">
        <v>4</v>
      </c>
      <c r="H2554" s="1" t="s">
        <v>6167</v>
      </c>
      <c r="I2554" s="1" t="s">
        <v>6168</v>
      </c>
      <c r="J2554" s="1" t="s">
        <v>6169</v>
      </c>
      <c r="K2554" s="1">
        <v>94291</v>
      </c>
      <c r="L2554" s="1" t="s">
        <v>6562</v>
      </c>
      <c r="M2554" s="1">
        <v>3</v>
      </c>
      <c r="O2554" s="1">
        <v>771054</v>
      </c>
      <c r="P2554" s="1">
        <v>56646</v>
      </c>
      <c r="Q2554" s="1">
        <v>4</v>
      </c>
      <c r="R2554" s="1">
        <v>50</v>
      </c>
      <c r="S2554" s="1">
        <v>2</v>
      </c>
      <c r="T2554" s="1">
        <v>2</v>
      </c>
      <c r="U2554" s="1">
        <v>1</v>
      </c>
      <c r="V2554" s="1" t="s">
        <v>4594</v>
      </c>
      <c r="W2554" s="2">
        <v>45985</v>
      </c>
      <c r="X2554" s="2">
        <v>46040</v>
      </c>
      <c r="Y2554" s="1">
        <v>22</v>
      </c>
      <c r="Z2554" s="1" t="s">
        <v>79</v>
      </c>
      <c r="AA2554" s="1">
        <v>4</v>
      </c>
      <c r="AB2554" s="1" t="s">
        <v>5683</v>
      </c>
      <c r="AJ2554" s="1" t="s">
        <v>5749</v>
      </c>
      <c r="AO2554" s="1" t="s">
        <v>79</v>
      </c>
      <c r="AP2554" s="1" t="s">
        <v>5723</v>
      </c>
      <c r="AQ2554" s="1" t="s">
        <v>6171</v>
      </c>
      <c r="AS2554" s="1" t="s">
        <v>4594</v>
      </c>
    </row>
    <row r="2555" spans="1:45" x14ac:dyDescent="0.2">
      <c r="A2555" s="1">
        <v>79554170</v>
      </c>
      <c r="B2555" s="1" t="s">
        <v>6909</v>
      </c>
      <c r="C2555" s="1" t="s">
        <v>3170</v>
      </c>
      <c r="D2555" s="1">
        <v>5</v>
      </c>
      <c r="E2555" s="1" t="s">
        <v>5744</v>
      </c>
      <c r="F2555" s="1" t="s">
        <v>5097</v>
      </c>
      <c r="G2555" s="1">
        <v>2</v>
      </c>
      <c r="H2555" s="1" t="s">
        <v>6021</v>
      </c>
      <c r="I2555" s="1" t="s">
        <v>6022</v>
      </c>
      <c r="J2555" s="1">
        <v>1073</v>
      </c>
      <c r="K2555" s="1">
        <v>61228</v>
      </c>
      <c r="L2555" s="1" t="s">
        <v>6564</v>
      </c>
      <c r="M2555" s="1">
        <v>2</v>
      </c>
      <c r="O2555" s="1">
        <v>770624</v>
      </c>
      <c r="P2555" s="1">
        <v>56648</v>
      </c>
      <c r="Q2555" s="1">
        <v>100</v>
      </c>
      <c r="R2555" s="1">
        <v>50</v>
      </c>
      <c r="S2555" s="1">
        <v>50</v>
      </c>
      <c r="T2555" s="1">
        <v>50</v>
      </c>
      <c r="U2555" s="1">
        <v>1</v>
      </c>
      <c r="V2555" s="1" t="s">
        <v>4594</v>
      </c>
      <c r="W2555" s="2">
        <v>45985</v>
      </c>
      <c r="X2555" s="2">
        <v>46040</v>
      </c>
      <c r="Y2555" s="1">
        <v>22</v>
      </c>
      <c r="Z2555" s="1" t="s">
        <v>79</v>
      </c>
      <c r="AA2555" s="1">
        <v>4</v>
      </c>
      <c r="AB2555" s="1" t="s">
        <v>5683</v>
      </c>
      <c r="AJ2555" s="1" t="s">
        <v>5749</v>
      </c>
      <c r="AO2555" s="1" t="s">
        <v>79</v>
      </c>
      <c r="AP2555" s="1" t="s">
        <v>5723</v>
      </c>
      <c r="AQ2555" s="1" t="s">
        <v>987</v>
      </c>
      <c r="AS2555" s="1" t="s">
        <v>4594</v>
      </c>
    </row>
    <row r="2556" spans="1:45" x14ac:dyDescent="0.2">
      <c r="A2556" s="1">
        <v>79554170</v>
      </c>
      <c r="B2556" s="1" t="s">
        <v>6909</v>
      </c>
      <c r="C2556" s="1" t="s">
        <v>3170</v>
      </c>
      <c r="D2556" s="1">
        <v>5</v>
      </c>
      <c r="E2556" s="1" t="s">
        <v>5744</v>
      </c>
      <c r="F2556" s="1" t="s">
        <v>5097</v>
      </c>
      <c r="G2556" s="1">
        <v>2</v>
      </c>
      <c r="H2556" s="1" t="s">
        <v>6021</v>
      </c>
      <c r="I2556" s="1" t="s">
        <v>6022</v>
      </c>
      <c r="J2556" s="1">
        <v>1073</v>
      </c>
      <c r="K2556" s="1">
        <v>61228</v>
      </c>
      <c r="L2556" s="1" t="s">
        <v>6564</v>
      </c>
      <c r="M2556" s="1">
        <v>2</v>
      </c>
      <c r="O2556" s="1">
        <v>770622</v>
      </c>
      <c r="P2556" s="1">
        <v>56646</v>
      </c>
      <c r="Q2556" s="1">
        <v>100</v>
      </c>
      <c r="R2556" s="1">
        <v>50</v>
      </c>
      <c r="S2556" s="1">
        <v>50</v>
      </c>
      <c r="T2556" s="1">
        <v>50</v>
      </c>
      <c r="U2556" s="1">
        <v>1</v>
      </c>
      <c r="V2556" s="1" t="s">
        <v>4594</v>
      </c>
      <c r="W2556" s="2">
        <v>45985</v>
      </c>
      <c r="X2556" s="2">
        <v>46040</v>
      </c>
      <c r="Y2556" s="1">
        <v>22</v>
      </c>
      <c r="Z2556" s="1" t="s">
        <v>79</v>
      </c>
      <c r="AA2556" s="1">
        <v>4</v>
      </c>
      <c r="AB2556" s="1" t="s">
        <v>5683</v>
      </c>
      <c r="AJ2556" s="1" t="s">
        <v>5749</v>
      </c>
      <c r="AO2556" s="1" t="s">
        <v>79</v>
      </c>
      <c r="AP2556" s="1" t="s">
        <v>5723</v>
      </c>
      <c r="AQ2556" s="1" t="s">
        <v>987</v>
      </c>
      <c r="AS2556" s="1" t="s">
        <v>4594</v>
      </c>
    </row>
    <row r="2557" spans="1:45" x14ac:dyDescent="0.2">
      <c r="A2557" s="1">
        <v>79554170</v>
      </c>
      <c r="B2557" s="1" t="s">
        <v>6909</v>
      </c>
      <c r="C2557" s="1" t="s">
        <v>3170</v>
      </c>
      <c r="D2557" s="1">
        <v>5</v>
      </c>
      <c r="E2557" s="1" t="s">
        <v>5744</v>
      </c>
      <c r="F2557" s="1" t="s">
        <v>5097</v>
      </c>
      <c r="G2557" s="1">
        <v>2</v>
      </c>
      <c r="H2557" s="1" t="s">
        <v>6021</v>
      </c>
      <c r="I2557" s="1" t="s">
        <v>6022</v>
      </c>
      <c r="J2557" s="1">
        <v>1073</v>
      </c>
      <c r="K2557" s="1">
        <v>61228</v>
      </c>
      <c r="L2557" s="1" t="s">
        <v>6564</v>
      </c>
      <c r="M2557" s="1">
        <v>2</v>
      </c>
      <c r="O2557" s="1">
        <v>770620</v>
      </c>
      <c r="P2557" s="1">
        <v>56644</v>
      </c>
      <c r="Q2557" s="1">
        <v>100</v>
      </c>
      <c r="R2557" s="1">
        <v>50</v>
      </c>
      <c r="S2557" s="1">
        <v>50</v>
      </c>
      <c r="T2557" s="1">
        <v>50</v>
      </c>
      <c r="U2557" s="1">
        <v>1</v>
      </c>
      <c r="V2557" s="1" t="s">
        <v>4594</v>
      </c>
      <c r="W2557" s="2">
        <v>45985</v>
      </c>
      <c r="X2557" s="2">
        <v>46040</v>
      </c>
      <c r="Y2557" s="1">
        <v>22</v>
      </c>
      <c r="Z2557" s="1" t="s">
        <v>79</v>
      </c>
      <c r="AA2557" s="1">
        <v>4</v>
      </c>
      <c r="AB2557" s="1" t="s">
        <v>5683</v>
      </c>
      <c r="AJ2557" s="1" t="s">
        <v>5749</v>
      </c>
      <c r="AO2557" s="1" t="s">
        <v>79</v>
      </c>
      <c r="AP2557" s="1" t="s">
        <v>5723</v>
      </c>
      <c r="AQ2557" s="1" t="s">
        <v>987</v>
      </c>
      <c r="AS2557" s="1" t="s">
        <v>4594</v>
      </c>
    </row>
    <row r="2558" spans="1:45" x14ac:dyDescent="0.2">
      <c r="A2558" s="1">
        <v>79554170</v>
      </c>
      <c r="B2558" s="1" t="s">
        <v>6909</v>
      </c>
      <c r="C2558" s="1" t="s">
        <v>3170</v>
      </c>
      <c r="D2558" s="1">
        <v>5</v>
      </c>
      <c r="E2558" s="1" t="s">
        <v>5744</v>
      </c>
      <c r="F2558" s="1" t="s">
        <v>5097</v>
      </c>
      <c r="G2558" s="1">
        <v>2</v>
      </c>
      <c r="H2558" s="1" t="s">
        <v>6136</v>
      </c>
      <c r="I2558" s="1" t="s">
        <v>6137</v>
      </c>
      <c r="J2558" s="1" t="s">
        <v>6138</v>
      </c>
      <c r="K2558" s="1">
        <v>61253</v>
      </c>
      <c r="L2558" s="1" t="s">
        <v>4765</v>
      </c>
      <c r="M2558" s="1">
        <v>2</v>
      </c>
      <c r="O2558" s="1">
        <v>769793</v>
      </c>
      <c r="P2558" s="1">
        <v>56642</v>
      </c>
      <c r="Q2558" s="1">
        <v>100</v>
      </c>
      <c r="R2558" s="1">
        <v>50</v>
      </c>
      <c r="S2558" s="1">
        <v>50</v>
      </c>
      <c r="T2558" s="1">
        <v>50</v>
      </c>
      <c r="U2558" s="1">
        <v>1</v>
      </c>
      <c r="V2558" s="1" t="s">
        <v>4594</v>
      </c>
      <c r="W2558" s="2">
        <v>45985</v>
      </c>
      <c r="X2558" s="2">
        <v>46040</v>
      </c>
      <c r="Y2558" s="1">
        <v>22</v>
      </c>
      <c r="Z2558" s="1" t="s">
        <v>79</v>
      </c>
      <c r="AA2558" s="1">
        <v>4</v>
      </c>
      <c r="AB2558" s="1" t="s">
        <v>5683</v>
      </c>
      <c r="AJ2558" s="1" t="s">
        <v>5749</v>
      </c>
      <c r="AO2558" s="1" t="s">
        <v>79</v>
      </c>
      <c r="AP2558" s="1" t="s">
        <v>5723</v>
      </c>
      <c r="AQ2558" s="1" t="s">
        <v>987</v>
      </c>
      <c r="AS2558" s="1" t="s">
        <v>4594</v>
      </c>
    </row>
    <row r="2559" spans="1:45" x14ac:dyDescent="0.2">
      <c r="A2559" s="1">
        <v>79554170</v>
      </c>
      <c r="B2559" s="1" t="s">
        <v>6909</v>
      </c>
      <c r="C2559" s="1" t="s">
        <v>3170</v>
      </c>
      <c r="D2559" s="1">
        <v>5</v>
      </c>
      <c r="E2559" s="1" t="s">
        <v>5744</v>
      </c>
      <c r="F2559" s="1" t="s">
        <v>5097</v>
      </c>
      <c r="G2559" s="1">
        <v>6</v>
      </c>
      <c r="H2559" s="1" t="s">
        <v>6021</v>
      </c>
      <c r="I2559" s="1" t="s">
        <v>6022</v>
      </c>
      <c r="J2559" s="1">
        <v>1073</v>
      </c>
      <c r="K2559" s="1">
        <v>61211</v>
      </c>
      <c r="L2559" s="1" t="s">
        <v>6547</v>
      </c>
      <c r="M2559" s="1">
        <v>3</v>
      </c>
      <c r="O2559" s="1">
        <v>770612</v>
      </c>
      <c r="P2559" s="1">
        <v>56636</v>
      </c>
      <c r="Q2559" s="1">
        <v>14</v>
      </c>
      <c r="R2559" s="1">
        <v>50</v>
      </c>
      <c r="S2559" s="1">
        <v>7</v>
      </c>
      <c r="T2559" s="1">
        <v>7</v>
      </c>
      <c r="U2559" s="1">
        <v>1</v>
      </c>
      <c r="V2559" s="1" t="s">
        <v>4594</v>
      </c>
      <c r="W2559" s="2">
        <v>45985</v>
      </c>
      <c r="X2559" s="2">
        <v>46040</v>
      </c>
      <c r="Y2559" s="1">
        <v>22</v>
      </c>
      <c r="Z2559" s="1" t="s">
        <v>79</v>
      </c>
      <c r="AA2559" s="1">
        <v>4</v>
      </c>
      <c r="AB2559" s="1" t="s">
        <v>5683</v>
      </c>
      <c r="AJ2559" s="1" t="s">
        <v>5749</v>
      </c>
      <c r="AO2559" s="1" t="s">
        <v>79</v>
      </c>
      <c r="AP2559" s="1" t="s">
        <v>5723</v>
      </c>
      <c r="AQ2559" s="1" t="s">
        <v>987</v>
      </c>
      <c r="AS2559" s="1" t="s">
        <v>4594</v>
      </c>
    </row>
    <row r="2560" spans="1:45" x14ac:dyDescent="0.2">
      <c r="A2560" s="1">
        <v>79554170</v>
      </c>
      <c r="B2560" s="1" t="s">
        <v>6909</v>
      </c>
      <c r="C2560" s="1" t="s">
        <v>3170</v>
      </c>
      <c r="D2560" s="1">
        <v>5</v>
      </c>
      <c r="E2560" s="1" t="s">
        <v>5744</v>
      </c>
      <c r="F2560" s="1" t="s">
        <v>5097</v>
      </c>
      <c r="G2560" s="1">
        <v>3</v>
      </c>
      <c r="H2560" s="1" t="s">
        <v>6021</v>
      </c>
      <c r="I2560" s="1" t="s">
        <v>6022</v>
      </c>
      <c r="J2560" s="1">
        <v>1073</v>
      </c>
      <c r="K2560" s="1" t="s">
        <v>6910</v>
      </c>
      <c r="L2560" s="1" t="s">
        <v>6911</v>
      </c>
      <c r="M2560" s="1">
        <v>2</v>
      </c>
      <c r="O2560" s="1">
        <v>770692</v>
      </c>
      <c r="P2560" s="1">
        <v>56617</v>
      </c>
      <c r="Q2560" s="1">
        <v>100</v>
      </c>
      <c r="R2560" s="1">
        <v>50</v>
      </c>
      <c r="S2560" s="1">
        <v>50</v>
      </c>
      <c r="T2560" s="1">
        <v>50</v>
      </c>
      <c r="U2560" s="1">
        <v>1</v>
      </c>
      <c r="V2560" s="1" t="s">
        <v>4594</v>
      </c>
      <c r="W2560" s="2">
        <v>45985</v>
      </c>
      <c r="X2560" s="2">
        <v>46040</v>
      </c>
      <c r="Y2560" s="1">
        <v>22</v>
      </c>
      <c r="Z2560" s="1" t="s">
        <v>79</v>
      </c>
      <c r="AA2560" s="1">
        <v>4</v>
      </c>
      <c r="AB2560" s="1" t="s">
        <v>5683</v>
      </c>
      <c r="AJ2560" s="1" t="s">
        <v>5749</v>
      </c>
      <c r="AO2560" s="1" t="s">
        <v>79</v>
      </c>
      <c r="AP2560" s="1" t="s">
        <v>5723</v>
      </c>
      <c r="AQ2560" s="1" t="s">
        <v>987</v>
      </c>
      <c r="AS2560" s="1" t="s">
        <v>4594</v>
      </c>
    </row>
    <row r="2561" spans="1:45" x14ac:dyDescent="0.2">
      <c r="A2561" s="1">
        <v>79554170</v>
      </c>
      <c r="B2561" s="1" t="s">
        <v>6909</v>
      </c>
      <c r="C2561" s="1" t="s">
        <v>3170</v>
      </c>
      <c r="D2561" s="1">
        <v>5</v>
      </c>
      <c r="E2561" s="1" t="s">
        <v>5744</v>
      </c>
      <c r="F2561" s="1" t="s">
        <v>5097</v>
      </c>
      <c r="G2561" s="1">
        <v>5</v>
      </c>
      <c r="H2561" s="1" t="s">
        <v>6021</v>
      </c>
      <c r="I2561" s="1" t="s">
        <v>6022</v>
      </c>
      <c r="J2561" s="1">
        <v>1073</v>
      </c>
      <c r="K2561" s="1" t="s">
        <v>6912</v>
      </c>
      <c r="L2561" s="1" t="s">
        <v>6913</v>
      </c>
      <c r="M2561" s="1">
        <v>2</v>
      </c>
      <c r="O2561" s="1">
        <v>770708</v>
      </c>
      <c r="P2561" s="1">
        <v>56631</v>
      </c>
      <c r="Q2561" s="1">
        <v>98</v>
      </c>
      <c r="R2561" s="1">
        <v>50</v>
      </c>
      <c r="S2561" s="1">
        <v>49</v>
      </c>
      <c r="T2561" s="1">
        <v>49</v>
      </c>
      <c r="U2561" s="1">
        <v>1</v>
      </c>
      <c r="V2561" s="1" t="s">
        <v>4594</v>
      </c>
      <c r="W2561" s="2">
        <v>45985</v>
      </c>
      <c r="X2561" s="2">
        <v>46040</v>
      </c>
      <c r="Y2561" s="1">
        <v>22</v>
      </c>
      <c r="Z2561" s="1" t="s">
        <v>79</v>
      </c>
      <c r="AA2561" s="1">
        <v>4</v>
      </c>
      <c r="AB2561" s="1" t="s">
        <v>5683</v>
      </c>
      <c r="AJ2561" s="1" t="s">
        <v>5749</v>
      </c>
      <c r="AO2561" s="1" t="s">
        <v>79</v>
      </c>
      <c r="AP2561" s="1" t="s">
        <v>5723</v>
      </c>
      <c r="AQ2561" s="1" t="s">
        <v>987</v>
      </c>
      <c r="AS2561" s="1" t="s">
        <v>4594</v>
      </c>
    </row>
    <row r="2562" spans="1:45" x14ac:dyDescent="0.2">
      <c r="A2562" s="1">
        <v>79554170</v>
      </c>
      <c r="B2562" s="1" t="s">
        <v>6909</v>
      </c>
      <c r="C2562" s="1" t="s">
        <v>3170</v>
      </c>
      <c r="D2562" s="1">
        <v>5</v>
      </c>
      <c r="E2562" s="1" t="s">
        <v>5744</v>
      </c>
      <c r="F2562" s="1" t="s">
        <v>5097</v>
      </c>
      <c r="G2562" s="1">
        <v>5</v>
      </c>
      <c r="H2562" s="1" t="s">
        <v>6021</v>
      </c>
      <c r="I2562" s="1" t="s">
        <v>6022</v>
      </c>
      <c r="J2562" s="1">
        <v>1073</v>
      </c>
      <c r="K2562" s="1" t="s">
        <v>6912</v>
      </c>
      <c r="L2562" s="1" t="s">
        <v>6913</v>
      </c>
      <c r="M2562" s="1">
        <v>2</v>
      </c>
      <c r="O2562" s="1">
        <v>770704</v>
      </c>
      <c r="P2562" s="1">
        <v>56627</v>
      </c>
      <c r="Q2562" s="1">
        <v>100</v>
      </c>
      <c r="R2562" s="1">
        <v>50</v>
      </c>
      <c r="S2562" s="1">
        <v>50</v>
      </c>
      <c r="T2562" s="1">
        <v>50</v>
      </c>
      <c r="U2562" s="1">
        <v>1</v>
      </c>
      <c r="V2562" s="1" t="s">
        <v>4594</v>
      </c>
      <c r="W2562" s="2">
        <v>45985</v>
      </c>
      <c r="X2562" s="2">
        <v>46040</v>
      </c>
      <c r="Y2562" s="1">
        <v>22</v>
      </c>
      <c r="Z2562" s="1" t="s">
        <v>79</v>
      </c>
      <c r="AA2562" s="1">
        <v>4</v>
      </c>
      <c r="AB2562" s="1" t="s">
        <v>5683</v>
      </c>
      <c r="AJ2562" s="1" t="s">
        <v>5749</v>
      </c>
      <c r="AO2562" s="1" t="s">
        <v>79</v>
      </c>
      <c r="AP2562" s="1" t="s">
        <v>5723</v>
      </c>
      <c r="AQ2562" s="1" t="s">
        <v>987</v>
      </c>
      <c r="AS2562" s="1" t="s">
        <v>4594</v>
      </c>
    </row>
    <row r="2563" spans="1:45" x14ac:dyDescent="0.2">
      <c r="A2563" s="1">
        <v>1012336056</v>
      </c>
      <c r="B2563" s="1" t="s">
        <v>6563</v>
      </c>
      <c r="C2563" s="1" t="s">
        <v>3160</v>
      </c>
      <c r="D2563" s="1">
        <v>5</v>
      </c>
      <c r="E2563" s="1" t="s">
        <v>5744</v>
      </c>
      <c r="F2563" s="1" t="s">
        <v>5097</v>
      </c>
      <c r="G2563" s="1">
        <v>5</v>
      </c>
      <c r="H2563" s="1" t="s">
        <v>6136</v>
      </c>
      <c r="I2563" s="1" t="s">
        <v>6137</v>
      </c>
      <c r="J2563" s="1" t="s">
        <v>6138</v>
      </c>
      <c r="K2563" s="1">
        <v>61284</v>
      </c>
      <c r="L2563" s="1" t="s">
        <v>6542</v>
      </c>
      <c r="M2563" s="1">
        <v>2</v>
      </c>
      <c r="O2563" s="1">
        <v>769835</v>
      </c>
      <c r="P2563" s="1">
        <v>56684</v>
      </c>
      <c r="Q2563" s="1">
        <v>52</v>
      </c>
      <c r="R2563" s="1">
        <v>50</v>
      </c>
      <c r="S2563" s="1">
        <v>26</v>
      </c>
      <c r="T2563" s="1">
        <v>26</v>
      </c>
      <c r="U2563" s="1">
        <v>1</v>
      </c>
      <c r="V2563" s="1" t="s">
        <v>4594</v>
      </c>
      <c r="W2563" s="2">
        <v>45985</v>
      </c>
      <c r="X2563" s="2">
        <v>46040</v>
      </c>
      <c r="Y2563" s="1">
        <v>22</v>
      </c>
      <c r="Z2563" s="1" t="s">
        <v>79</v>
      </c>
      <c r="AA2563" s="1">
        <v>4</v>
      </c>
      <c r="AB2563" s="1" t="s">
        <v>5683</v>
      </c>
      <c r="AJ2563" s="1" t="s">
        <v>5749</v>
      </c>
      <c r="AO2563" s="1" t="s">
        <v>79</v>
      </c>
      <c r="AP2563" s="1" t="s">
        <v>5723</v>
      </c>
      <c r="AQ2563" s="1" t="s">
        <v>987</v>
      </c>
      <c r="AS2563" s="1" t="s">
        <v>4594</v>
      </c>
    </row>
    <row r="2564" spans="1:45" x14ac:dyDescent="0.2">
      <c r="A2564" s="1">
        <v>1012336056</v>
      </c>
      <c r="B2564" s="1" t="s">
        <v>6563</v>
      </c>
      <c r="C2564" s="1" t="s">
        <v>3160</v>
      </c>
      <c r="D2564" s="1">
        <v>5</v>
      </c>
      <c r="E2564" s="1" t="s">
        <v>5744</v>
      </c>
      <c r="F2564" s="1" t="s">
        <v>5097</v>
      </c>
      <c r="G2564" s="1">
        <v>1</v>
      </c>
      <c r="H2564" s="1" t="s">
        <v>6136</v>
      </c>
      <c r="I2564" s="1" t="s">
        <v>6137</v>
      </c>
      <c r="J2564" s="1" t="s">
        <v>6138</v>
      </c>
      <c r="K2564" s="1">
        <v>61282</v>
      </c>
      <c r="L2564" s="1" t="s">
        <v>7240</v>
      </c>
      <c r="M2564" s="1">
        <v>2</v>
      </c>
      <c r="O2564" s="1">
        <v>769821</v>
      </c>
      <c r="P2564" s="1">
        <v>56670</v>
      </c>
      <c r="Q2564" s="1">
        <v>100</v>
      </c>
      <c r="R2564" s="1">
        <v>60</v>
      </c>
      <c r="S2564" s="1">
        <v>60</v>
      </c>
      <c r="T2564" s="1">
        <v>60</v>
      </c>
      <c r="U2564" s="1">
        <v>1</v>
      </c>
      <c r="V2564" s="1" t="s">
        <v>4594</v>
      </c>
      <c r="W2564" s="2">
        <v>45985</v>
      </c>
      <c r="X2564" s="2">
        <v>46040</v>
      </c>
      <c r="Y2564" s="1">
        <v>22</v>
      </c>
      <c r="Z2564" s="1" t="s">
        <v>79</v>
      </c>
      <c r="AA2564" s="1">
        <v>4</v>
      </c>
      <c r="AB2564" s="1" t="s">
        <v>5683</v>
      </c>
      <c r="AJ2564" s="1" t="s">
        <v>5749</v>
      </c>
      <c r="AO2564" s="1" t="s">
        <v>79</v>
      </c>
      <c r="AP2564" s="1" t="s">
        <v>5723</v>
      </c>
      <c r="AQ2564" s="1" t="s">
        <v>987</v>
      </c>
      <c r="AS2564" s="1" t="s">
        <v>4594</v>
      </c>
    </row>
    <row r="2565" spans="1:45" x14ac:dyDescent="0.2">
      <c r="A2565" s="1">
        <v>1012336056</v>
      </c>
      <c r="B2565" s="1" t="s">
        <v>6563</v>
      </c>
      <c r="C2565" s="1" t="s">
        <v>3160</v>
      </c>
      <c r="D2565" s="1">
        <v>5</v>
      </c>
      <c r="E2565" s="1" t="s">
        <v>5744</v>
      </c>
      <c r="F2565" s="1" t="s">
        <v>5097</v>
      </c>
      <c r="G2565" s="1">
        <v>1</v>
      </c>
      <c r="H2565" s="1" t="s">
        <v>6136</v>
      </c>
      <c r="I2565" s="1" t="s">
        <v>6137</v>
      </c>
      <c r="J2565" s="1" t="s">
        <v>6138</v>
      </c>
      <c r="K2565" s="1">
        <v>61282</v>
      </c>
      <c r="L2565" s="1" t="s">
        <v>7240</v>
      </c>
      <c r="M2565" s="1">
        <v>2</v>
      </c>
      <c r="O2565" s="1">
        <v>769829</v>
      </c>
      <c r="P2565" s="1">
        <v>56678</v>
      </c>
      <c r="Q2565" s="1">
        <v>95</v>
      </c>
      <c r="R2565" s="1">
        <v>60</v>
      </c>
      <c r="S2565" s="1">
        <v>57</v>
      </c>
      <c r="T2565" s="1">
        <v>56</v>
      </c>
      <c r="U2565" s="1">
        <v>1</v>
      </c>
      <c r="V2565" s="1" t="s">
        <v>4594</v>
      </c>
      <c r="W2565" s="2">
        <v>45985</v>
      </c>
      <c r="X2565" s="2">
        <v>46040</v>
      </c>
      <c r="Y2565" s="1">
        <v>22</v>
      </c>
      <c r="Z2565" s="1" t="s">
        <v>79</v>
      </c>
      <c r="AA2565" s="1">
        <v>4</v>
      </c>
      <c r="AB2565" s="1" t="s">
        <v>5683</v>
      </c>
      <c r="AJ2565" s="1" t="s">
        <v>5749</v>
      </c>
      <c r="AO2565" s="1" t="s">
        <v>79</v>
      </c>
      <c r="AP2565" s="1" t="s">
        <v>5723</v>
      </c>
      <c r="AQ2565" s="1" t="s">
        <v>987</v>
      </c>
      <c r="AS2565" s="1" t="s">
        <v>4594</v>
      </c>
    </row>
    <row r="2566" spans="1:45" x14ac:dyDescent="0.2">
      <c r="A2566" s="1">
        <v>1012336056</v>
      </c>
      <c r="B2566" s="1" t="s">
        <v>6563</v>
      </c>
      <c r="C2566" s="1" t="s">
        <v>3160</v>
      </c>
      <c r="D2566" s="1">
        <v>5</v>
      </c>
      <c r="E2566" s="1" t="s">
        <v>5744</v>
      </c>
      <c r="F2566" s="1" t="s">
        <v>5097</v>
      </c>
      <c r="G2566" s="1">
        <v>2</v>
      </c>
      <c r="H2566" s="1" t="s">
        <v>6136</v>
      </c>
      <c r="I2566" s="1" t="s">
        <v>6137</v>
      </c>
      <c r="J2566" s="1" t="s">
        <v>6138</v>
      </c>
      <c r="K2566" s="1" t="s">
        <v>6215</v>
      </c>
      <c r="L2566" s="1" t="s">
        <v>6216</v>
      </c>
      <c r="M2566" s="1">
        <v>3</v>
      </c>
      <c r="O2566" s="1">
        <v>769911</v>
      </c>
      <c r="P2566" s="1">
        <v>56661</v>
      </c>
      <c r="Q2566" s="1">
        <v>98</v>
      </c>
      <c r="R2566" s="1">
        <v>50</v>
      </c>
      <c r="S2566" s="1">
        <v>49</v>
      </c>
      <c r="T2566" s="1">
        <v>49</v>
      </c>
      <c r="U2566" s="1">
        <v>1</v>
      </c>
      <c r="V2566" s="1" t="s">
        <v>4594</v>
      </c>
      <c r="W2566" s="2">
        <v>45985</v>
      </c>
      <c r="X2566" s="2">
        <v>46040</v>
      </c>
      <c r="Y2566" s="1">
        <v>22</v>
      </c>
      <c r="Z2566" s="1" t="s">
        <v>79</v>
      </c>
      <c r="AA2566" s="1">
        <v>4</v>
      </c>
      <c r="AB2566" s="1" t="s">
        <v>5683</v>
      </c>
      <c r="AJ2566" s="1" t="s">
        <v>5749</v>
      </c>
      <c r="AO2566" s="1" t="s">
        <v>79</v>
      </c>
      <c r="AP2566" s="1" t="s">
        <v>5723</v>
      </c>
      <c r="AQ2566" s="1" t="s">
        <v>987</v>
      </c>
      <c r="AS2566" s="1" t="s">
        <v>4594</v>
      </c>
    </row>
    <row r="2567" spans="1:45" x14ac:dyDescent="0.2">
      <c r="A2567" s="1">
        <v>1032444532</v>
      </c>
      <c r="B2567" s="1" t="s">
        <v>6565</v>
      </c>
      <c r="C2567" s="1" t="s">
        <v>2482</v>
      </c>
      <c r="D2567" s="1">
        <v>5</v>
      </c>
      <c r="E2567" s="1" t="s">
        <v>5744</v>
      </c>
      <c r="F2567" s="1" t="s">
        <v>5097</v>
      </c>
      <c r="G2567" s="1">
        <v>1</v>
      </c>
      <c r="H2567" s="1" t="s">
        <v>5962</v>
      </c>
      <c r="I2567" s="1" t="s">
        <v>5963</v>
      </c>
      <c r="J2567" s="1" t="s">
        <v>5964</v>
      </c>
      <c r="K2567" s="1" t="s">
        <v>5818</v>
      </c>
      <c r="L2567" s="1" t="s">
        <v>5819</v>
      </c>
      <c r="M2567" s="1">
        <v>2</v>
      </c>
      <c r="O2567" s="1">
        <v>769691</v>
      </c>
      <c r="P2567" s="1">
        <v>56639</v>
      </c>
      <c r="Q2567" s="1" t="s">
        <v>5822</v>
      </c>
      <c r="R2567" s="1">
        <v>60</v>
      </c>
      <c r="S2567" s="1">
        <v>58</v>
      </c>
      <c r="T2567" s="1">
        <v>58</v>
      </c>
      <c r="U2567" s="1">
        <v>1</v>
      </c>
      <c r="V2567" s="1" t="s">
        <v>4594</v>
      </c>
      <c r="W2567" s="2">
        <v>45985</v>
      </c>
      <c r="X2567" s="2">
        <v>46040</v>
      </c>
      <c r="Y2567" s="1">
        <v>22</v>
      </c>
      <c r="Z2567" s="1" t="s">
        <v>79</v>
      </c>
      <c r="AA2567" s="1">
        <v>4</v>
      </c>
      <c r="AB2567" s="1" t="s">
        <v>5683</v>
      </c>
      <c r="AJ2567" s="1" t="s">
        <v>5749</v>
      </c>
      <c r="AO2567" s="1" t="s">
        <v>79</v>
      </c>
      <c r="AP2567" s="1" t="s">
        <v>5723</v>
      </c>
      <c r="AQ2567" s="1" t="s">
        <v>5691</v>
      </c>
      <c r="AS2567" s="1" t="s">
        <v>4594</v>
      </c>
    </row>
    <row r="2568" spans="1:45" x14ac:dyDescent="0.2">
      <c r="A2568" s="1">
        <v>1032444532</v>
      </c>
      <c r="B2568" s="1" t="s">
        <v>6565</v>
      </c>
      <c r="C2568" s="1" t="s">
        <v>2482</v>
      </c>
      <c r="D2568" s="1">
        <v>5</v>
      </c>
      <c r="E2568" s="1" t="s">
        <v>5744</v>
      </c>
      <c r="F2568" s="1" t="s">
        <v>5097</v>
      </c>
      <c r="G2568" s="1">
        <v>1</v>
      </c>
      <c r="H2568" s="1" t="s">
        <v>5962</v>
      </c>
      <c r="I2568" s="1" t="s">
        <v>5963</v>
      </c>
      <c r="J2568" s="1" t="s">
        <v>5964</v>
      </c>
      <c r="K2568" s="1" t="s">
        <v>5818</v>
      </c>
      <c r="L2568" s="1" t="s">
        <v>5819</v>
      </c>
      <c r="M2568" s="1">
        <v>2</v>
      </c>
      <c r="O2568" s="1">
        <v>769705</v>
      </c>
      <c r="P2568" s="1">
        <v>56653</v>
      </c>
      <c r="Q2568" s="1" t="s">
        <v>5971</v>
      </c>
      <c r="R2568" s="1">
        <v>60</v>
      </c>
      <c r="S2568" s="1">
        <v>59</v>
      </c>
      <c r="T2568" s="1">
        <v>59</v>
      </c>
      <c r="U2568" s="1">
        <v>1</v>
      </c>
      <c r="V2568" s="1" t="s">
        <v>4594</v>
      </c>
      <c r="W2568" s="2">
        <v>45985</v>
      </c>
      <c r="X2568" s="2">
        <v>46040</v>
      </c>
      <c r="Y2568" s="1">
        <v>22</v>
      </c>
      <c r="Z2568" s="1" t="s">
        <v>79</v>
      </c>
      <c r="AA2568" s="1">
        <v>4</v>
      </c>
      <c r="AB2568" s="1" t="s">
        <v>5683</v>
      </c>
      <c r="AJ2568" s="1" t="s">
        <v>5749</v>
      </c>
      <c r="AO2568" s="1" t="s">
        <v>79</v>
      </c>
      <c r="AP2568" s="1" t="s">
        <v>5723</v>
      </c>
      <c r="AQ2568" s="1" t="s">
        <v>5691</v>
      </c>
      <c r="AS2568" s="1" t="s">
        <v>4594</v>
      </c>
    </row>
    <row r="2569" spans="1:45" x14ac:dyDescent="0.2">
      <c r="A2569" s="1">
        <v>1032444532</v>
      </c>
      <c r="B2569" s="1" t="s">
        <v>6565</v>
      </c>
      <c r="C2569" s="1" t="s">
        <v>2482</v>
      </c>
      <c r="D2569" s="1">
        <v>5</v>
      </c>
      <c r="E2569" s="1" t="s">
        <v>5744</v>
      </c>
      <c r="F2569" s="1" t="s">
        <v>5097</v>
      </c>
      <c r="G2569" s="1">
        <v>1</v>
      </c>
      <c r="H2569" s="1" t="s">
        <v>5962</v>
      </c>
      <c r="I2569" s="1" t="s">
        <v>5963</v>
      </c>
      <c r="J2569" s="1" t="s">
        <v>5964</v>
      </c>
      <c r="K2569" s="1" t="s">
        <v>5818</v>
      </c>
      <c r="L2569" s="1" t="s">
        <v>5819</v>
      </c>
      <c r="M2569" s="1">
        <v>2</v>
      </c>
      <c r="O2569" s="1">
        <v>769707</v>
      </c>
      <c r="P2569" s="1">
        <v>56655</v>
      </c>
      <c r="Q2569" s="1">
        <v>100</v>
      </c>
      <c r="R2569" s="1">
        <v>60</v>
      </c>
      <c r="S2569" s="1">
        <v>60</v>
      </c>
      <c r="T2569" s="1">
        <v>60</v>
      </c>
      <c r="U2569" s="1">
        <v>1</v>
      </c>
      <c r="V2569" s="1" t="s">
        <v>4594</v>
      </c>
      <c r="W2569" s="2">
        <v>45985</v>
      </c>
      <c r="X2569" s="2">
        <v>46040</v>
      </c>
      <c r="Y2569" s="1">
        <v>22</v>
      </c>
      <c r="Z2569" s="1" t="s">
        <v>79</v>
      </c>
      <c r="AA2569" s="1">
        <v>4</v>
      </c>
      <c r="AB2569" s="1" t="s">
        <v>5683</v>
      </c>
      <c r="AJ2569" s="1" t="s">
        <v>5749</v>
      </c>
      <c r="AO2569" s="1" t="s">
        <v>79</v>
      </c>
      <c r="AP2569" s="1" t="s">
        <v>5723</v>
      </c>
      <c r="AQ2569" s="1" t="s">
        <v>5691</v>
      </c>
      <c r="AS2569" s="1" t="s">
        <v>4594</v>
      </c>
    </row>
    <row r="2570" spans="1:45" x14ac:dyDescent="0.2">
      <c r="A2570" s="1">
        <v>1032444532</v>
      </c>
      <c r="B2570" s="1" t="s">
        <v>6565</v>
      </c>
      <c r="C2570" s="1" t="s">
        <v>2482</v>
      </c>
      <c r="D2570" s="1">
        <v>5</v>
      </c>
      <c r="E2570" s="1" t="s">
        <v>5744</v>
      </c>
      <c r="F2570" s="1" t="s">
        <v>5097</v>
      </c>
      <c r="G2570" s="1">
        <v>3</v>
      </c>
      <c r="H2570" s="1" t="s">
        <v>5999</v>
      </c>
      <c r="I2570" s="1" t="s">
        <v>5031</v>
      </c>
      <c r="J2570" s="1">
        <v>3032</v>
      </c>
      <c r="K2570" s="1" t="s">
        <v>7489</v>
      </c>
      <c r="L2570" s="1" t="s">
        <v>7490</v>
      </c>
      <c r="M2570" s="1">
        <v>3</v>
      </c>
      <c r="O2570" s="1">
        <v>771610</v>
      </c>
      <c r="P2570" s="1">
        <v>56689</v>
      </c>
      <c r="Q2570" s="1">
        <v>48</v>
      </c>
      <c r="R2570" s="1">
        <v>50</v>
      </c>
      <c r="S2570" s="1">
        <v>24</v>
      </c>
      <c r="T2570" s="1">
        <v>24</v>
      </c>
      <c r="U2570" s="1">
        <v>1</v>
      </c>
      <c r="V2570" s="1" t="s">
        <v>4594</v>
      </c>
      <c r="W2570" s="2">
        <v>45985</v>
      </c>
      <c r="X2570" s="2">
        <v>46040</v>
      </c>
      <c r="Y2570" s="1">
        <v>22</v>
      </c>
      <c r="Z2570" s="1" t="s">
        <v>79</v>
      </c>
      <c r="AA2570" s="1">
        <v>4</v>
      </c>
      <c r="AB2570" s="1" t="s">
        <v>5683</v>
      </c>
      <c r="AJ2570" s="1" t="s">
        <v>5749</v>
      </c>
      <c r="AO2570" s="1" t="s">
        <v>79</v>
      </c>
      <c r="AP2570" s="1" t="s">
        <v>5723</v>
      </c>
      <c r="AQ2570" s="1" t="s">
        <v>5691</v>
      </c>
      <c r="AS2570" s="1" t="s">
        <v>4594</v>
      </c>
    </row>
    <row r="2571" spans="1:45" x14ac:dyDescent="0.2">
      <c r="A2571" s="1">
        <v>1032444532</v>
      </c>
      <c r="B2571" s="1" t="s">
        <v>6565</v>
      </c>
      <c r="C2571" s="1" t="s">
        <v>2482</v>
      </c>
      <c r="D2571" s="1">
        <v>5</v>
      </c>
      <c r="E2571" s="1" t="s">
        <v>5744</v>
      </c>
      <c r="F2571" s="1" t="s">
        <v>5097</v>
      </c>
      <c r="G2571" s="1">
        <v>3</v>
      </c>
      <c r="H2571" s="1" t="s">
        <v>5999</v>
      </c>
      <c r="I2571" s="1" t="s">
        <v>5031</v>
      </c>
      <c r="J2571" s="1">
        <v>3032</v>
      </c>
      <c r="K2571" s="1" t="s">
        <v>6914</v>
      </c>
      <c r="L2571" s="1" t="s">
        <v>6915</v>
      </c>
      <c r="M2571" s="1">
        <v>2</v>
      </c>
      <c r="O2571" s="1">
        <v>771606</v>
      </c>
      <c r="P2571" s="1">
        <v>56685</v>
      </c>
      <c r="Q2571" s="1">
        <v>60</v>
      </c>
      <c r="R2571" s="1">
        <v>50</v>
      </c>
      <c r="S2571" s="1">
        <v>30</v>
      </c>
      <c r="T2571" s="1">
        <v>30</v>
      </c>
      <c r="U2571" s="1">
        <v>1</v>
      </c>
      <c r="V2571" s="1" t="s">
        <v>4594</v>
      </c>
      <c r="W2571" s="2">
        <v>45985</v>
      </c>
      <c r="X2571" s="2">
        <v>46040</v>
      </c>
      <c r="Y2571" s="1">
        <v>22</v>
      </c>
      <c r="Z2571" s="1" t="s">
        <v>79</v>
      </c>
      <c r="AA2571" s="1">
        <v>4</v>
      </c>
      <c r="AB2571" s="1" t="s">
        <v>5683</v>
      </c>
      <c r="AJ2571" s="1" t="s">
        <v>5749</v>
      </c>
      <c r="AO2571" s="1" t="s">
        <v>79</v>
      </c>
      <c r="AP2571" s="1" t="s">
        <v>5723</v>
      </c>
      <c r="AQ2571" s="1" t="s">
        <v>5691</v>
      </c>
      <c r="AS2571" s="1" t="s">
        <v>4594</v>
      </c>
    </row>
    <row r="2572" spans="1:45" x14ac:dyDescent="0.2">
      <c r="A2572" s="1">
        <v>1032444532</v>
      </c>
      <c r="B2572" s="1" t="s">
        <v>6565</v>
      </c>
      <c r="C2572" s="1" t="s">
        <v>2482</v>
      </c>
      <c r="D2572" s="1">
        <v>5</v>
      </c>
      <c r="E2572" s="1" t="s">
        <v>5744</v>
      </c>
      <c r="F2572" s="1" t="s">
        <v>5097</v>
      </c>
      <c r="G2572" s="1">
        <v>1</v>
      </c>
      <c r="H2572" s="1" t="s">
        <v>5962</v>
      </c>
      <c r="I2572" s="1" t="s">
        <v>5963</v>
      </c>
      <c r="J2572" s="1" t="s">
        <v>5964</v>
      </c>
      <c r="K2572" s="1">
        <v>56410</v>
      </c>
      <c r="L2572" s="1" t="s">
        <v>7326</v>
      </c>
      <c r="M2572" s="1">
        <v>2</v>
      </c>
      <c r="O2572" s="1">
        <v>769687</v>
      </c>
      <c r="P2572" s="1">
        <v>56635</v>
      </c>
      <c r="Q2572" s="1">
        <v>98</v>
      </c>
      <c r="R2572" s="1">
        <v>50</v>
      </c>
      <c r="S2572" s="1">
        <v>49</v>
      </c>
      <c r="T2572" s="1">
        <v>49</v>
      </c>
      <c r="U2572" s="1">
        <v>1</v>
      </c>
      <c r="V2572" s="1" t="s">
        <v>4594</v>
      </c>
      <c r="W2572" s="2">
        <v>45985</v>
      </c>
      <c r="X2572" s="2">
        <v>46040</v>
      </c>
      <c r="Y2572" s="1">
        <v>22</v>
      </c>
      <c r="Z2572" s="1" t="s">
        <v>79</v>
      </c>
      <c r="AA2572" s="1">
        <v>4</v>
      </c>
      <c r="AB2572" s="1" t="s">
        <v>5683</v>
      </c>
      <c r="AJ2572" s="1" t="s">
        <v>5749</v>
      </c>
      <c r="AO2572" s="1" t="s">
        <v>79</v>
      </c>
      <c r="AP2572" s="1" t="s">
        <v>5723</v>
      </c>
      <c r="AQ2572" s="1" t="s">
        <v>5691</v>
      </c>
      <c r="AS2572" s="1" t="s">
        <v>4594</v>
      </c>
    </row>
    <row r="2573" spans="1:45" x14ac:dyDescent="0.2">
      <c r="A2573" s="1">
        <v>1032444532</v>
      </c>
      <c r="B2573" s="1" t="s">
        <v>6565</v>
      </c>
      <c r="C2573" s="1" t="s">
        <v>2482</v>
      </c>
      <c r="D2573" s="1">
        <v>5</v>
      </c>
      <c r="E2573" s="1" t="s">
        <v>5744</v>
      </c>
      <c r="F2573" s="1" t="s">
        <v>5097</v>
      </c>
      <c r="G2573" s="1">
        <v>1</v>
      </c>
      <c r="H2573" s="1" t="s">
        <v>5962</v>
      </c>
      <c r="I2573" s="1" t="s">
        <v>5963</v>
      </c>
      <c r="J2573" s="1" t="s">
        <v>5964</v>
      </c>
      <c r="K2573" s="1" t="s">
        <v>5818</v>
      </c>
      <c r="L2573" s="1" t="s">
        <v>5819</v>
      </c>
      <c r="M2573" s="1">
        <v>2</v>
      </c>
      <c r="O2573" s="1">
        <v>769741</v>
      </c>
      <c r="P2573" s="1">
        <v>56689</v>
      </c>
      <c r="Q2573" s="1">
        <v>85</v>
      </c>
      <c r="R2573" s="1">
        <v>60</v>
      </c>
      <c r="S2573" s="1">
        <v>51</v>
      </c>
      <c r="T2573" s="1">
        <v>51</v>
      </c>
      <c r="U2573" s="1">
        <v>1</v>
      </c>
      <c r="V2573" s="1" t="s">
        <v>4594</v>
      </c>
      <c r="W2573" s="2">
        <v>45985</v>
      </c>
      <c r="X2573" s="2">
        <v>46040</v>
      </c>
      <c r="Y2573" s="1">
        <v>22</v>
      </c>
      <c r="Z2573" s="1" t="s">
        <v>79</v>
      </c>
      <c r="AA2573" s="1">
        <v>4</v>
      </c>
      <c r="AB2573" s="1" t="s">
        <v>5683</v>
      </c>
      <c r="AJ2573" s="1" t="s">
        <v>5749</v>
      </c>
      <c r="AO2573" s="1" t="s">
        <v>79</v>
      </c>
      <c r="AP2573" s="1" t="s">
        <v>5723</v>
      </c>
      <c r="AQ2573" s="1" t="s">
        <v>5691</v>
      </c>
      <c r="AS2573" s="1" t="s">
        <v>4594</v>
      </c>
    </row>
    <row r="2574" spans="1:45" x14ac:dyDescent="0.2">
      <c r="A2574" s="1">
        <v>1032444532</v>
      </c>
      <c r="B2574" s="1" t="s">
        <v>6565</v>
      </c>
      <c r="C2574" s="1" t="s">
        <v>2482</v>
      </c>
      <c r="D2574" s="1">
        <v>5</v>
      </c>
      <c r="E2574" s="1" t="s">
        <v>5744</v>
      </c>
      <c r="F2574" s="1" t="s">
        <v>5097</v>
      </c>
      <c r="G2574" s="1">
        <v>1</v>
      </c>
      <c r="H2574" s="1" t="s">
        <v>5962</v>
      </c>
      <c r="I2574" s="1" t="s">
        <v>5963</v>
      </c>
      <c r="J2574" s="1" t="s">
        <v>5964</v>
      </c>
      <c r="K2574" s="1" t="s">
        <v>5818</v>
      </c>
      <c r="L2574" s="1" t="s">
        <v>5819</v>
      </c>
      <c r="M2574" s="1">
        <v>2</v>
      </c>
      <c r="O2574" s="1">
        <v>769737</v>
      </c>
      <c r="P2574" s="1">
        <v>56685</v>
      </c>
      <c r="Q2574" s="1">
        <v>90</v>
      </c>
      <c r="R2574" s="1">
        <v>60</v>
      </c>
      <c r="S2574" s="1">
        <v>54</v>
      </c>
      <c r="T2574" s="1">
        <v>54</v>
      </c>
      <c r="U2574" s="1">
        <v>1</v>
      </c>
      <c r="V2574" s="1" t="s">
        <v>4594</v>
      </c>
      <c r="W2574" s="2">
        <v>45985</v>
      </c>
      <c r="X2574" s="2">
        <v>46040</v>
      </c>
      <c r="Y2574" s="1">
        <v>22</v>
      </c>
      <c r="Z2574" s="1" t="s">
        <v>79</v>
      </c>
      <c r="AA2574" s="1">
        <v>4</v>
      </c>
      <c r="AB2574" s="1" t="s">
        <v>5683</v>
      </c>
      <c r="AJ2574" s="1" t="s">
        <v>5749</v>
      </c>
      <c r="AO2574" s="1" t="s">
        <v>79</v>
      </c>
      <c r="AP2574" s="1" t="s">
        <v>5723</v>
      </c>
      <c r="AQ2574" s="1" t="s">
        <v>5691</v>
      </c>
      <c r="AS2574" s="1" t="s">
        <v>4594</v>
      </c>
    </row>
    <row r="2575" spans="1:45" x14ac:dyDescent="0.2">
      <c r="A2575" s="1">
        <v>1032444532</v>
      </c>
      <c r="B2575" s="1" t="s">
        <v>6565</v>
      </c>
      <c r="C2575" s="1" t="s">
        <v>2482</v>
      </c>
      <c r="D2575" s="1">
        <v>5</v>
      </c>
      <c r="E2575" s="1" t="s">
        <v>5744</v>
      </c>
      <c r="F2575" s="1" t="s">
        <v>5097</v>
      </c>
      <c r="G2575" s="1">
        <v>1</v>
      </c>
      <c r="H2575" s="1" t="s">
        <v>5962</v>
      </c>
      <c r="I2575" s="1" t="s">
        <v>5963</v>
      </c>
      <c r="J2575" s="1" t="s">
        <v>5964</v>
      </c>
      <c r="K2575" s="1" t="s">
        <v>5818</v>
      </c>
      <c r="L2575" s="1" t="s">
        <v>5819</v>
      </c>
      <c r="M2575" s="1">
        <v>2</v>
      </c>
      <c r="O2575" s="1">
        <v>769739</v>
      </c>
      <c r="P2575" s="1">
        <v>56687</v>
      </c>
      <c r="Q2575" s="1" t="s">
        <v>5822</v>
      </c>
      <c r="R2575" s="1">
        <v>60</v>
      </c>
      <c r="S2575" s="1">
        <v>58</v>
      </c>
      <c r="T2575" s="1">
        <v>58</v>
      </c>
      <c r="U2575" s="1">
        <v>1</v>
      </c>
      <c r="V2575" s="1" t="s">
        <v>4594</v>
      </c>
      <c r="W2575" s="2">
        <v>45985</v>
      </c>
      <c r="X2575" s="2">
        <v>46040</v>
      </c>
      <c r="Y2575" s="1">
        <v>22</v>
      </c>
      <c r="Z2575" s="1" t="s">
        <v>79</v>
      </c>
      <c r="AA2575" s="1">
        <v>4</v>
      </c>
      <c r="AB2575" s="1" t="s">
        <v>5683</v>
      </c>
      <c r="AJ2575" s="1" t="s">
        <v>5749</v>
      </c>
      <c r="AO2575" s="1" t="s">
        <v>79</v>
      </c>
      <c r="AP2575" s="1" t="s">
        <v>5723</v>
      </c>
      <c r="AQ2575" s="1" t="s">
        <v>5691</v>
      </c>
      <c r="AS2575" s="1" t="s">
        <v>4594</v>
      </c>
    </row>
    <row r="2576" spans="1:45" x14ac:dyDescent="0.2">
      <c r="A2576" s="1">
        <v>1032444532</v>
      </c>
      <c r="B2576" s="1" t="s">
        <v>6565</v>
      </c>
      <c r="C2576" s="1" t="s">
        <v>2482</v>
      </c>
      <c r="D2576" s="1">
        <v>5</v>
      </c>
      <c r="E2576" s="1" t="s">
        <v>5744</v>
      </c>
      <c r="F2576" s="1" t="s">
        <v>5097</v>
      </c>
      <c r="G2576" s="1">
        <v>1</v>
      </c>
      <c r="H2576" s="1" t="s">
        <v>5962</v>
      </c>
      <c r="I2576" s="1" t="s">
        <v>5963</v>
      </c>
      <c r="J2576" s="1" t="s">
        <v>5964</v>
      </c>
      <c r="K2576" s="1">
        <v>56410</v>
      </c>
      <c r="L2576" s="1" t="s">
        <v>7326</v>
      </c>
      <c r="M2576" s="1">
        <v>2</v>
      </c>
      <c r="O2576" s="1">
        <v>769689</v>
      </c>
      <c r="P2576" s="1">
        <v>56637</v>
      </c>
      <c r="Q2576" s="1">
        <v>72</v>
      </c>
      <c r="R2576" s="1">
        <v>50</v>
      </c>
      <c r="S2576" s="1">
        <v>36</v>
      </c>
      <c r="T2576" s="1">
        <v>36</v>
      </c>
      <c r="U2576" s="1">
        <v>1</v>
      </c>
      <c r="V2576" s="1" t="s">
        <v>4594</v>
      </c>
      <c r="W2576" s="2">
        <v>45985</v>
      </c>
      <c r="X2576" s="2">
        <v>46040</v>
      </c>
      <c r="Y2576" s="1">
        <v>22</v>
      </c>
      <c r="Z2576" s="1" t="s">
        <v>79</v>
      </c>
      <c r="AA2576" s="1">
        <v>4</v>
      </c>
      <c r="AB2576" s="1" t="s">
        <v>5683</v>
      </c>
      <c r="AJ2576" s="1" t="s">
        <v>5749</v>
      </c>
      <c r="AO2576" s="1" t="s">
        <v>79</v>
      </c>
      <c r="AP2576" s="1" t="s">
        <v>5723</v>
      </c>
      <c r="AQ2576" s="1" t="s">
        <v>5691</v>
      </c>
      <c r="AS2576" s="1" t="s">
        <v>4594</v>
      </c>
    </row>
    <row r="2577" spans="1:45" x14ac:dyDescent="0.2">
      <c r="A2577" s="1">
        <v>79611219</v>
      </c>
      <c r="B2577" s="1" t="s">
        <v>6567</v>
      </c>
      <c r="C2577" s="1" t="s">
        <v>3378</v>
      </c>
      <c r="D2577" s="1">
        <v>5</v>
      </c>
      <c r="E2577" s="1" t="s">
        <v>5744</v>
      </c>
      <c r="F2577" s="1" t="s">
        <v>5097</v>
      </c>
      <c r="G2577" s="1">
        <v>1</v>
      </c>
      <c r="H2577" s="1" t="s">
        <v>6089</v>
      </c>
      <c r="I2577" s="1" t="s">
        <v>6090</v>
      </c>
      <c r="J2577" s="1" t="s">
        <v>6091</v>
      </c>
      <c r="K2577" s="1" t="s">
        <v>7061</v>
      </c>
      <c r="L2577" s="1" t="s">
        <v>7062</v>
      </c>
      <c r="M2577" s="1">
        <v>2</v>
      </c>
      <c r="O2577" s="1">
        <v>769555</v>
      </c>
      <c r="P2577" s="1">
        <v>56602</v>
      </c>
      <c r="Q2577" s="1">
        <v>95</v>
      </c>
      <c r="R2577" s="1">
        <v>60</v>
      </c>
      <c r="S2577" s="1">
        <v>57</v>
      </c>
      <c r="T2577" s="1">
        <v>57</v>
      </c>
      <c r="U2577" s="1">
        <v>1</v>
      </c>
      <c r="V2577" s="1" t="s">
        <v>4594</v>
      </c>
      <c r="W2577" s="2">
        <v>45985</v>
      </c>
      <c r="X2577" s="2">
        <v>46040</v>
      </c>
      <c r="Y2577" s="1">
        <v>22</v>
      </c>
      <c r="Z2577" s="1" t="s">
        <v>79</v>
      </c>
      <c r="AA2577" s="1">
        <v>4</v>
      </c>
      <c r="AB2577" s="1" t="s">
        <v>5683</v>
      </c>
      <c r="AJ2577" s="1" t="s">
        <v>5749</v>
      </c>
      <c r="AO2577" s="1" t="s">
        <v>79</v>
      </c>
      <c r="AP2577" s="1" t="s">
        <v>5723</v>
      </c>
      <c r="AQ2577" s="1" t="s">
        <v>5813</v>
      </c>
      <c r="AS2577" s="1" t="s">
        <v>4594</v>
      </c>
    </row>
    <row r="2578" spans="1:45" x14ac:dyDescent="0.2">
      <c r="A2578" s="1">
        <v>79611219</v>
      </c>
      <c r="B2578" s="1" t="s">
        <v>6567</v>
      </c>
      <c r="C2578" s="1" t="s">
        <v>3378</v>
      </c>
      <c r="D2578" s="1">
        <v>5</v>
      </c>
      <c r="E2578" s="1" t="s">
        <v>5744</v>
      </c>
      <c r="F2578" s="1" t="s">
        <v>5097</v>
      </c>
      <c r="G2578" s="1">
        <v>1</v>
      </c>
      <c r="H2578" s="1" t="s">
        <v>6089</v>
      </c>
      <c r="I2578" s="1" t="s">
        <v>6090</v>
      </c>
      <c r="J2578" s="1" t="s">
        <v>6091</v>
      </c>
      <c r="K2578" s="1">
        <v>69102</v>
      </c>
      <c r="L2578" s="1" t="s">
        <v>7062</v>
      </c>
      <c r="M2578" s="1">
        <v>3</v>
      </c>
      <c r="O2578" s="1">
        <v>769471</v>
      </c>
      <c r="P2578" s="1">
        <v>56617</v>
      </c>
      <c r="Q2578" s="1">
        <v>100</v>
      </c>
      <c r="R2578" s="1">
        <v>60</v>
      </c>
      <c r="S2578" s="1">
        <v>60</v>
      </c>
      <c r="T2578" s="1">
        <v>60</v>
      </c>
      <c r="U2578" s="1">
        <v>1</v>
      </c>
      <c r="V2578" s="1" t="s">
        <v>4594</v>
      </c>
      <c r="W2578" s="2">
        <v>45985</v>
      </c>
      <c r="X2578" s="2">
        <v>46040</v>
      </c>
      <c r="Y2578" s="1">
        <v>22</v>
      </c>
      <c r="Z2578" s="1" t="s">
        <v>79</v>
      </c>
      <c r="AA2578" s="1">
        <v>4</v>
      </c>
      <c r="AB2578" s="1" t="s">
        <v>5683</v>
      </c>
      <c r="AJ2578" s="1" t="s">
        <v>5749</v>
      </c>
      <c r="AO2578" s="1" t="s">
        <v>79</v>
      </c>
      <c r="AP2578" s="1" t="s">
        <v>5723</v>
      </c>
      <c r="AQ2578" s="1" t="s">
        <v>5813</v>
      </c>
      <c r="AS2578" s="1" t="s">
        <v>4594</v>
      </c>
    </row>
    <row r="2579" spans="1:45" x14ac:dyDescent="0.2">
      <c r="A2579" s="1">
        <v>79611219</v>
      </c>
      <c r="B2579" s="1" t="s">
        <v>6567</v>
      </c>
      <c r="C2579" s="1" t="s">
        <v>3378</v>
      </c>
      <c r="D2579" s="1">
        <v>5</v>
      </c>
      <c r="E2579" s="1" t="s">
        <v>5744</v>
      </c>
      <c r="F2579" s="1" t="s">
        <v>5097</v>
      </c>
      <c r="G2579" s="1">
        <v>1</v>
      </c>
      <c r="H2579" s="1" t="s">
        <v>6089</v>
      </c>
      <c r="I2579" s="1" t="s">
        <v>6090</v>
      </c>
      <c r="J2579" s="1" t="s">
        <v>6091</v>
      </c>
      <c r="K2579" s="1">
        <v>69102</v>
      </c>
      <c r="L2579" s="1" t="s">
        <v>7062</v>
      </c>
      <c r="M2579" s="1">
        <v>3</v>
      </c>
      <c r="O2579" s="1">
        <v>769475</v>
      </c>
      <c r="P2579" s="1">
        <v>56621</v>
      </c>
      <c r="Q2579" s="1" t="s">
        <v>7392</v>
      </c>
      <c r="R2579" s="1">
        <v>60</v>
      </c>
      <c r="S2579" s="1">
        <v>53</v>
      </c>
      <c r="T2579" s="1">
        <v>53</v>
      </c>
      <c r="U2579" s="1">
        <v>1</v>
      </c>
      <c r="V2579" s="1" t="s">
        <v>4594</v>
      </c>
      <c r="W2579" s="2">
        <v>45985</v>
      </c>
      <c r="X2579" s="2">
        <v>46040</v>
      </c>
      <c r="Y2579" s="1">
        <v>22</v>
      </c>
      <c r="Z2579" s="1" t="s">
        <v>79</v>
      </c>
      <c r="AA2579" s="1">
        <v>4</v>
      </c>
      <c r="AB2579" s="1" t="s">
        <v>5683</v>
      </c>
      <c r="AJ2579" s="1" t="s">
        <v>5749</v>
      </c>
      <c r="AO2579" s="1" t="s">
        <v>79</v>
      </c>
      <c r="AP2579" s="1" t="s">
        <v>5723</v>
      </c>
      <c r="AQ2579" s="1" t="s">
        <v>5813</v>
      </c>
      <c r="AS2579" s="1" t="s">
        <v>4594</v>
      </c>
    </row>
    <row r="2580" spans="1:45" x14ac:dyDescent="0.2">
      <c r="A2580" s="1">
        <v>79611219</v>
      </c>
      <c r="B2580" s="1" t="s">
        <v>6567</v>
      </c>
      <c r="C2580" s="1" t="s">
        <v>3378</v>
      </c>
      <c r="D2580" s="1">
        <v>5</v>
      </c>
      <c r="E2580" s="1" t="s">
        <v>5744</v>
      </c>
      <c r="F2580" s="1" t="s">
        <v>5097</v>
      </c>
      <c r="G2580" s="1">
        <v>1</v>
      </c>
      <c r="H2580" s="1" t="s">
        <v>6089</v>
      </c>
      <c r="I2580" s="1" t="s">
        <v>6090</v>
      </c>
      <c r="J2580" s="1" t="s">
        <v>6091</v>
      </c>
      <c r="K2580" s="1">
        <v>69047</v>
      </c>
      <c r="L2580" s="1" t="s">
        <v>7491</v>
      </c>
      <c r="M2580" s="1">
        <v>2</v>
      </c>
      <c r="O2580" s="1">
        <v>769469</v>
      </c>
      <c r="P2580" s="1">
        <v>56615</v>
      </c>
      <c r="Q2580" s="1" t="s">
        <v>7439</v>
      </c>
      <c r="R2580" s="1">
        <v>60</v>
      </c>
      <c r="S2580" s="1">
        <v>47</v>
      </c>
      <c r="T2580" s="1">
        <v>47</v>
      </c>
      <c r="U2580" s="1">
        <v>1</v>
      </c>
      <c r="V2580" s="1" t="s">
        <v>4594</v>
      </c>
      <c r="W2580" s="2">
        <v>45985</v>
      </c>
      <c r="X2580" s="2">
        <v>46040</v>
      </c>
      <c r="Y2580" s="1">
        <v>22</v>
      </c>
      <c r="Z2580" s="1" t="s">
        <v>79</v>
      </c>
      <c r="AA2580" s="1">
        <v>4</v>
      </c>
      <c r="AB2580" s="1" t="s">
        <v>5683</v>
      </c>
      <c r="AJ2580" s="1" t="s">
        <v>5749</v>
      </c>
      <c r="AO2580" s="1" t="s">
        <v>79</v>
      </c>
      <c r="AP2580" s="1" t="s">
        <v>5723</v>
      </c>
      <c r="AQ2580" s="1" t="s">
        <v>5813</v>
      </c>
      <c r="AS2580" s="1" t="s">
        <v>4594</v>
      </c>
    </row>
    <row r="2581" spans="1:45" x14ac:dyDescent="0.2">
      <c r="A2581" s="1">
        <v>79611219</v>
      </c>
      <c r="B2581" s="1" t="s">
        <v>6567</v>
      </c>
      <c r="C2581" s="1" t="s">
        <v>3378</v>
      </c>
      <c r="D2581" s="1">
        <v>5</v>
      </c>
      <c r="E2581" s="1" t="s">
        <v>5744</v>
      </c>
      <c r="F2581" s="1" t="s">
        <v>5097</v>
      </c>
      <c r="G2581" s="1">
        <v>1</v>
      </c>
      <c r="H2581" s="1" t="s">
        <v>6089</v>
      </c>
      <c r="I2581" s="1" t="s">
        <v>6090</v>
      </c>
      <c r="J2581" s="1" t="s">
        <v>6091</v>
      </c>
      <c r="K2581" s="1" t="s">
        <v>7061</v>
      </c>
      <c r="L2581" s="1" t="s">
        <v>7062</v>
      </c>
      <c r="M2581" s="1">
        <v>2</v>
      </c>
      <c r="O2581" s="1">
        <v>769553</v>
      </c>
      <c r="P2581" s="1">
        <v>56699</v>
      </c>
      <c r="Q2581" s="1">
        <v>100</v>
      </c>
      <c r="R2581" s="1">
        <v>60</v>
      </c>
      <c r="S2581" s="1">
        <v>60</v>
      </c>
      <c r="T2581" s="1">
        <v>60</v>
      </c>
      <c r="U2581" s="1">
        <v>1</v>
      </c>
      <c r="V2581" s="1" t="s">
        <v>4594</v>
      </c>
      <c r="W2581" s="2">
        <v>45985</v>
      </c>
      <c r="X2581" s="2">
        <v>46040</v>
      </c>
      <c r="Y2581" s="1">
        <v>22</v>
      </c>
      <c r="Z2581" s="1" t="s">
        <v>79</v>
      </c>
      <c r="AA2581" s="1">
        <v>4</v>
      </c>
      <c r="AB2581" s="1" t="s">
        <v>5683</v>
      </c>
      <c r="AJ2581" s="1" t="s">
        <v>5749</v>
      </c>
      <c r="AO2581" s="1" t="s">
        <v>79</v>
      </c>
      <c r="AP2581" s="1" t="s">
        <v>5723</v>
      </c>
      <c r="AQ2581" s="1" t="s">
        <v>5813</v>
      </c>
      <c r="AS2581" s="1" t="s">
        <v>4594</v>
      </c>
    </row>
    <row r="2582" spans="1:45" x14ac:dyDescent="0.2">
      <c r="A2582" s="1">
        <v>78019924</v>
      </c>
      <c r="B2582" s="1" t="s">
        <v>7327</v>
      </c>
      <c r="C2582" s="1" t="s">
        <v>3411</v>
      </c>
      <c r="D2582" s="1">
        <v>5</v>
      </c>
      <c r="E2582" s="1" t="s">
        <v>5744</v>
      </c>
      <c r="F2582" s="1" t="s">
        <v>5097</v>
      </c>
      <c r="G2582" s="1">
        <v>1</v>
      </c>
      <c r="H2582" s="1" t="s">
        <v>6287</v>
      </c>
      <c r="I2582" s="1" t="s">
        <v>1300</v>
      </c>
      <c r="J2582" s="1">
        <v>6017</v>
      </c>
      <c r="K2582" s="1" t="s">
        <v>7334</v>
      </c>
      <c r="L2582" s="1" t="s">
        <v>7335</v>
      </c>
      <c r="M2582" s="1">
        <v>3</v>
      </c>
      <c r="O2582" s="1">
        <v>771849</v>
      </c>
      <c r="P2582" s="1">
        <v>56618</v>
      </c>
      <c r="Q2582" s="1" t="s">
        <v>5698</v>
      </c>
      <c r="R2582" s="1">
        <v>60</v>
      </c>
      <c r="S2582" s="1">
        <v>56</v>
      </c>
      <c r="T2582" s="1">
        <v>56</v>
      </c>
      <c r="U2582" s="1">
        <v>1</v>
      </c>
      <c r="V2582" s="1" t="s">
        <v>4594</v>
      </c>
      <c r="W2582" s="2">
        <v>45985</v>
      </c>
      <c r="X2582" s="2">
        <v>46040</v>
      </c>
      <c r="Y2582" s="1">
        <v>17</v>
      </c>
      <c r="Z2582" s="1" t="s">
        <v>548</v>
      </c>
      <c r="AA2582" s="1">
        <v>3</v>
      </c>
      <c r="AB2582" s="1" t="s">
        <v>6290</v>
      </c>
      <c r="AJ2582" s="1" t="s">
        <v>5749</v>
      </c>
      <c r="AO2582" s="1" t="s">
        <v>548</v>
      </c>
      <c r="AP2582" s="1" t="s">
        <v>5723</v>
      </c>
      <c r="AQ2582" s="1" t="s">
        <v>1300</v>
      </c>
      <c r="AS2582" s="1" t="s">
        <v>4594</v>
      </c>
    </row>
    <row r="2583" spans="1:45" x14ac:dyDescent="0.2">
      <c r="A2583" s="1">
        <v>78019924</v>
      </c>
      <c r="B2583" s="1" t="s">
        <v>7327</v>
      </c>
      <c r="C2583" s="1" t="s">
        <v>3411</v>
      </c>
      <c r="D2583" s="1">
        <v>5</v>
      </c>
      <c r="E2583" s="1" t="s">
        <v>5744</v>
      </c>
      <c r="F2583" s="1" t="s">
        <v>5097</v>
      </c>
      <c r="G2583" s="1">
        <v>1</v>
      </c>
      <c r="H2583" s="1" t="s">
        <v>6287</v>
      </c>
      <c r="I2583" s="1" t="s">
        <v>1300</v>
      </c>
      <c r="J2583" s="1">
        <v>6017</v>
      </c>
      <c r="K2583" s="1" t="s">
        <v>7330</v>
      </c>
      <c r="L2583" s="1" t="s">
        <v>7331</v>
      </c>
      <c r="M2583" s="1">
        <v>3</v>
      </c>
      <c r="O2583" s="1">
        <v>771853</v>
      </c>
      <c r="P2583" s="1">
        <v>56622</v>
      </c>
      <c r="Q2583" s="1" t="s">
        <v>5708</v>
      </c>
      <c r="R2583" s="1">
        <v>60</v>
      </c>
      <c r="S2583" s="1">
        <v>55</v>
      </c>
      <c r="T2583" s="1">
        <v>55</v>
      </c>
      <c r="U2583" s="1">
        <v>1</v>
      </c>
      <c r="V2583" s="1" t="s">
        <v>4594</v>
      </c>
      <c r="W2583" s="2">
        <v>45985</v>
      </c>
      <c r="X2583" s="2">
        <v>46040</v>
      </c>
      <c r="Y2583" s="1">
        <v>17</v>
      </c>
      <c r="Z2583" s="1" t="s">
        <v>548</v>
      </c>
      <c r="AA2583" s="1">
        <v>3</v>
      </c>
      <c r="AB2583" s="1" t="s">
        <v>6290</v>
      </c>
      <c r="AJ2583" s="1" t="s">
        <v>5749</v>
      </c>
      <c r="AO2583" s="1" t="s">
        <v>548</v>
      </c>
      <c r="AP2583" s="1" t="s">
        <v>5723</v>
      </c>
      <c r="AQ2583" s="1" t="s">
        <v>1300</v>
      </c>
      <c r="AS2583" s="1" t="s">
        <v>4594</v>
      </c>
    </row>
    <row r="2584" spans="1:45" x14ac:dyDescent="0.2">
      <c r="A2584" s="1">
        <v>93238293</v>
      </c>
      <c r="B2584" s="1" t="s">
        <v>6569</v>
      </c>
      <c r="C2584" s="1" t="s">
        <v>3356</v>
      </c>
      <c r="D2584" s="1">
        <v>5</v>
      </c>
      <c r="E2584" s="1" t="s">
        <v>5744</v>
      </c>
      <c r="F2584" s="1" t="s">
        <v>5097</v>
      </c>
      <c r="G2584" s="1">
        <v>5</v>
      </c>
      <c r="H2584" s="1" t="s">
        <v>5988</v>
      </c>
      <c r="I2584" s="1" t="s">
        <v>5813</v>
      </c>
      <c r="J2584" s="1">
        <v>1037</v>
      </c>
      <c r="K2584" s="1" t="s">
        <v>6618</v>
      </c>
      <c r="L2584" s="1" t="s">
        <v>6619</v>
      </c>
      <c r="M2584" s="1">
        <v>3</v>
      </c>
      <c r="O2584" s="1">
        <v>770526</v>
      </c>
      <c r="P2584" s="1">
        <v>56651</v>
      </c>
      <c r="Q2584" s="1">
        <v>75</v>
      </c>
      <c r="R2584" s="1">
        <v>60</v>
      </c>
      <c r="S2584" s="1">
        <v>45</v>
      </c>
      <c r="T2584" s="1">
        <v>43</v>
      </c>
      <c r="U2584" s="1">
        <v>1</v>
      </c>
      <c r="V2584" s="1" t="s">
        <v>4594</v>
      </c>
      <c r="W2584" s="2">
        <v>45985</v>
      </c>
      <c r="X2584" s="2">
        <v>46040</v>
      </c>
      <c r="Y2584" s="1">
        <v>22</v>
      </c>
      <c r="Z2584" s="1" t="s">
        <v>79</v>
      </c>
      <c r="AA2584" s="1">
        <v>4</v>
      </c>
      <c r="AB2584" s="1" t="s">
        <v>5683</v>
      </c>
      <c r="AJ2584" s="1" t="s">
        <v>5749</v>
      </c>
      <c r="AO2584" s="1" t="s">
        <v>79</v>
      </c>
      <c r="AP2584" s="1" t="s">
        <v>5723</v>
      </c>
      <c r="AQ2584" s="1" t="s">
        <v>5813</v>
      </c>
      <c r="AS2584" s="1" t="s">
        <v>4594</v>
      </c>
    </row>
    <row r="2585" spans="1:45" x14ac:dyDescent="0.2">
      <c r="A2585" s="1">
        <v>93238293</v>
      </c>
      <c r="B2585" s="1" t="s">
        <v>6569</v>
      </c>
      <c r="C2585" s="1" t="s">
        <v>3356</v>
      </c>
      <c r="D2585" s="1">
        <v>5</v>
      </c>
      <c r="E2585" s="1" t="s">
        <v>5744</v>
      </c>
      <c r="F2585" s="1" t="s">
        <v>5097</v>
      </c>
      <c r="G2585" s="1">
        <v>1</v>
      </c>
      <c r="H2585" s="1" t="s">
        <v>6089</v>
      </c>
      <c r="I2585" s="1" t="s">
        <v>6090</v>
      </c>
      <c r="J2585" s="1" t="s">
        <v>6091</v>
      </c>
      <c r="K2585" s="1" t="s">
        <v>6666</v>
      </c>
      <c r="L2585" s="1" t="s">
        <v>6667</v>
      </c>
      <c r="M2585" s="1">
        <v>3</v>
      </c>
      <c r="O2585" s="1">
        <v>769585</v>
      </c>
      <c r="P2585" s="1">
        <v>56632</v>
      </c>
      <c r="Q2585" s="1">
        <v>100</v>
      </c>
      <c r="R2585" s="1">
        <v>60</v>
      </c>
      <c r="S2585" s="1">
        <v>60</v>
      </c>
      <c r="T2585" s="1">
        <v>60</v>
      </c>
      <c r="U2585" s="1">
        <v>1</v>
      </c>
      <c r="V2585" s="1" t="s">
        <v>4594</v>
      </c>
      <c r="W2585" s="2">
        <v>45985</v>
      </c>
      <c r="X2585" s="2">
        <v>46040</v>
      </c>
      <c r="Y2585" s="1">
        <v>22</v>
      </c>
      <c r="Z2585" s="1" t="s">
        <v>79</v>
      </c>
      <c r="AA2585" s="1">
        <v>4</v>
      </c>
      <c r="AB2585" s="1" t="s">
        <v>5683</v>
      </c>
      <c r="AJ2585" s="1" t="s">
        <v>5749</v>
      </c>
      <c r="AO2585" s="1" t="s">
        <v>79</v>
      </c>
      <c r="AP2585" s="1" t="s">
        <v>5723</v>
      </c>
      <c r="AQ2585" s="1" t="s">
        <v>5813</v>
      </c>
      <c r="AS2585" s="1" t="s">
        <v>4594</v>
      </c>
    </row>
    <row r="2586" spans="1:45" x14ac:dyDescent="0.2">
      <c r="A2586" s="1">
        <v>93238293</v>
      </c>
      <c r="B2586" s="1" t="s">
        <v>6569</v>
      </c>
      <c r="C2586" s="1" t="s">
        <v>3356</v>
      </c>
      <c r="D2586" s="1">
        <v>5</v>
      </c>
      <c r="E2586" s="1" t="s">
        <v>5744</v>
      </c>
      <c r="F2586" s="1" t="s">
        <v>5097</v>
      </c>
      <c r="G2586" s="1">
        <v>1</v>
      </c>
      <c r="H2586" s="1" t="s">
        <v>6089</v>
      </c>
      <c r="I2586" s="1" t="s">
        <v>6090</v>
      </c>
      <c r="J2586" s="1" t="s">
        <v>6091</v>
      </c>
      <c r="K2586" s="1" t="s">
        <v>6666</v>
      </c>
      <c r="L2586" s="1" t="s">
        <v>6667</v>
      </c>
      <c r="M2586" s="1">
        <v>3</v>
      </c>
      <c r="O2586" s="1">
        <v>769561</v>
      </c>
      <c r="P2586" s="1">
        <v>56608</v>
      </c>
      <c r="Q2586" s="1" t="s">
        <v>5971</v>
      </c>
      <c r="R2586" s="1">
        <v>60</v>
      </c>
      <c r="S2586" s="1">
        <v>59</v>
      </c>
      <c r="T2586" s="1">
        <v>59</v>
      </c>
      <c r="U2586" s="1">
        <v>1</v>
      </c>
      <c r="V2586" s="1" t="s">
        <v>4594</v>
      </c>
      <c r="W2586" s="2">
        <v>45985</v>
      </c>
      <c r="X2586" s="2">
        <v>46040</v>
      </c>
      <c r="Y2586" s="1">
        <v>22</v>
      </c>
      <c r="Z2586" s="1" t="s">
        <v>79</v>
      </c>
      <c r="AA2586" s="1">
        <v>4</v>
      </c>
      <c r="AB2586" s="1" t="s">
        <v>5683</v>
      </c>
      <c r="AJ2586" s="1" t="s">
        <v>5749</v>
      </c>
      <c r="AO2586" s="1" t="s">
        <v>79</v>
      </c>
      <c r="AP2586" s="1" t="s">
        <v>5723</v>
      </c>
      <c r="AQ2586" s="1" t="s">
        <v>5813</v>
      </c>
      <c r="AS2586" s="1" t="s">
        <v>4594</v>
      </c>
    </row>
    <row r="2587" spans="1:45" x14ac:dyDescent="0.2">
      <c r="A2587" s="1">
        <v>93238293</v>
      </c>
      <c r="B2587" s="1" t="s">
        <v>6569</v>
      </c>
      <c r="C2587" s="1" t="s">
        <v>3356</v>
      </c>
      <c r="D2587" s="1">
        <v>5</v>
      </c>
      <c r="E2587" s="1" t="s">
        <v>5744</v>
      </c>
      <c r="F2587" s="1" t="s">
        <v>5097</v>
      </c>
      <c r="G2587" s="1">
        <v>5</v>
      </c>
      <c r="H2587" s="1" t="s">
        <v>5988</v>
      </c>
      <c r="I2587" s="1" t="s">
        <v>5813</v>
      </c>
      <c r="J2587" s="1">
        <v>1037</v>
      </c>
      <c r="K2587" s="1" t="s">
        <v>6618</v>
      </c>
      <c r="L2587" s="1" t="s">
        <v>6619</v>
      </c>
      <c r="M2587" s="1">
        <v>3</v>
      </c>
      <c r="O2587" s="1">
        <v>770524</v>
      </c>
      <c r="P2587" s="1">
        <v>56649</v>
      </c>
      <c r="Q2587" s="1">
        <v>100</v>
      </c>
      <c r="R2587" s="1">
        <v>50</v>
      </c>
      <c r="S2587" s="1">
        <v>50</v>
      </c>
      <c r="T2587" s="1">
        <v>51</v>
      </c>
      <c r="U2587" s="1">
        <v>1</v>
      </c>
      <c r="V2587" s="1" t="s">
        <v>4594</v>
      </c>
      <c r="W2587" s="2">
        <v>45985</v>
      </c>
      <c r="X2587" s="2">
        <v>46040</v>
      </c>
      <c r="Y2587" s="1">
        <v>22</v>
      </c>
      <c r="Z2587" s="1" t="s">
        <v>79</v>
      </c>
      <c r="AA2587" s="1">
        <v>4</v>
      </c>
      <c r="AB2587" s="1" t="s">
        <v>5683</v>
      </c>
      <c r="AJ2587" s="1" t="s">
        <v>5749</v>
      </c>
      <c r="AO2587" s="1" t="s">
        <v>79</v>
      </c>
      <c r="AP2587" s="1" t="s">
        <v>5723</v>
      </c>
      <c r="AQ2587" s="1" t="s">
        <v>5813</v>
      </c>
      <c r="AS2587" s="1" t="s">
        <v>4594</v>
      </c>
    </row>
    <row r="2588" spans="1:45" x14ac:dyDescent="0.2">
      <c r="A2588" s="1">
        <v>1234641523</v>
      </c>
      <c r="B2588" s="1" t="s">
        <v>6916</v>
      </c>
      <c r="C2588" s="1" t="s">
        <v>2578</v>
      </c>
      <c r="D2588" s="1">
        <v>5</v>
      </c>
      <c r="E2588" s="1" t="s">
        <v>5744</v>
      </c>
      <c r="F2588" s="1" t="s">
        <v>5097</v>
      </c>
      <c r="G2588" s="1">
        <v>3</v>
      </c>
      <c r="H2588" s="1" t="s">
        <v>5973</v>
      </c>
      <c r="I2588" s="1" t="s">
        <v>248</v>
      </c>
      <c r="J2588" s="1">
        <v>5016</v>
      </c>
      <c r="K2588" s="1" t="s">
        <v>6917</v>
      </c>
      <c r="L2588" s="1" t="s">
        <v>6918</v>
      </c>
      <c r="M2588" s="1">
        <v>2</v>
      </c>
      <c r="O2588" s="1">
        <v>771681</v>
      </c>
      <c r="P2588" s="1">
        <v>56658</v>
      </c>
      <c r="Q2588" s="1">
        <v>90</v>
      </c>
      <c r="R2588" s="1">
        <v>50</v>
      </c>
      <c r="S2588" s="1">
        <v>45</v>
      </c>
      <c r="T2588" s="1">
        <v>45</v>
      </c>
      <c r="U2588" s="1">
        <v>1</v>
      </c>
      <c r="V2588" s="1" t="s">
        <v>4594</v>
      </c>
      <c r="W2588" s="2">
        <v>45985</v>
      </c>
      <c r="X2588" s="2">
        <v>46040</v>
      </c>
      <c r="Y2588" s="1">
        <v>22</v>
      </c>
      <c r="Z2588" s="1" t="s">
        <v>79</v>
      </c>
      <c r="AA2588" s="1">
        <v>4</v>
      </c>
      <c r="AB2588" s="1" t="s">
        <v>5683</v>
      </c>
      <c r="AJ2588" s="1" t="s">
        <v>5749</v>
      </c>
      <c r="AO2588" s="1" t="s">
        <v>79</v>
      </c>
      <c r="AP2588" s="1" t="s">
        <v>5723</v>
      </c>
      <c r="AQ2588" s="1" t="s">
        <v>248</v>
      </c>
      <c r="AS2588" s="1" t="s">
        <v>4594</v>
      </c>
    </row>
    <row r="2589" spans="1:45" x14ac:dyDescent="0.2">
      <c r="A2589" s="1">
        <v>1234641523</v>
      </c>
      <c r="B2589" s="1" t="s">
        <v>6916</v>
      </c>
      <c r="C2589" s="1" t="s">
        <v>2578</v>
      </c>
      <c r="D2589" s="1">
        <v>5</v>
      </c>
      <c r="E2589" s="1" t="s">
        <v>5744</v>
      </c>
      <c r="F2589" s="1" t="s">
        <v>5097</v>
      </c>
      <c r="G2589" s="1">
        <v>4</v>
      </c>
      <c r="H2589" s="1" t="s">
        <v>5973</v>
      </c>
      <c r="I2589" s="1" t="s">
        <v>248</v>
      </c>
      <c r="J2589" s="1">
        <v>5016</v>
      </c>
      <c r="K2589" s="1" t="s">
        <v>7086</v>
      </c>
      <c r="L2589" s="1" t="s">
        <v>7087</v>
      </c>
      <c r="M2589" s="1">
        <v>3</v>
      </c>
      <c r="O2589" s="1">
        <v>771697</v>
      </c>
      <c r="P2589" s="1">
        <v>56674</v>
      </c>
      <c r="Q2589" s="1">
        <v>16</v>
      </c>
      <c r="R2589" s="1">
        <v>50</v>
      </c>
      <c r="S2589" s="1">
        <v>8</v>
      </c>
      <c r="T2589" s="1">
        <v>8</v>
      </c>
      <c r="U2589" s="1">
        <v>1</v>
      </c>
      <c r="V2589" s="1" t="s">
        <v>4594</v>
      </c>
      <c r="W2589" s="2">
        <v>45985</v>
      </c>
      <c r="X2589" s="2">
        <v>46040</v>
      </c>
      <c r="Y2589" s="1">
        <v>22</v>
      </c>
      <c r="Z2589" s="1" t="s">
        <v>79</v>
      </c>
      <c r="AA2589" s="1">
        <v>4</v>
      </c>
      <c r="AB2589" s="1" t="s">
        <v>5683</v>
      </c>
      <c r="AJ2589" s="1" t="s">
        <v>5749</v>
      </c>
      <c r="AO2589" s="1" t="s">
        <v>79</v>
      </c>
      <c r="AP2589" s="1" t="s">
        <v>5723</v>
      </c>
      <c r="AQ2589" s="1" t="s">
        <v>248</v>
      </c>
      <c r="AS2589" s="1" t="s">
        <v>4594</v>
      </c>
    </row>
    <row r="2590" spans="1:45" x14ac:dyDescent="0.2">
      <c r="A2590" s="1">
        <v>1234641523</v>
      </c>
      <c r="B2590" s="1" t="s">
        <v>6916</v>
      </c>
      <c r="C2590" s="1" t="s">
        <v>2578</v>
      </c>
      <c r="D2590" s="1">
        <v>5</v>
      </c>
      <c r="E2590" s="1" t="s">
        <v>5744</v>
      </c>
      <c r="F2590" s="1" t="s">
        <v>5097</v>
      </c>
      <c r="G2590" s="1">
        <v>8</v>
      </c>
      <c r="H2590" s="1" t="s">
        <v>5973</v>
      </c>
      <c r="I2590" s="1" t="s">
        <v>248</v>
      </c>
      <c r="J2590" s="1">
        <v>5016</v>
      </c>
      <c r="K2590" s="1" t="s">
        <v>7336</v>
      </c>
      <c r="L2590" s="1" t="s">
        <v>7337</v>
      </c>
      <c r="M2590" s="1">
        <v>2</v>
      </c>
      <c r="O2590" s="1">
        <v>771723</v>
      </c>
      <c r="P2590" s="1">
        <v>56601</v>
      </c>
      <c r="Q2590" s="1">
        <v>8</v>
      </c>
      <c r="R2590" s="1">
        <v>50</v>
      </c>
      <c r="S2590" s="1">
        <v>4</v>
      </c>
      <c r="T2590" s="1">
        <v>4</v>
      </c>
      <c r="U2590" s="1">
        <v>1</v>
      </c>
      <c r="V2590" s="1" t="s">
        <v>4594</v>
      </c>
      <c r="W2590" s="2">
        <v>45985</v>
      </c>
      <c r="X2590" s="2">
        <v>46040</v>
      </c>
      <c r="Y2590" s="1">
        <v>22</v>
      </c>
      <c r="Z2590" s="1" t="s">
        <v>79</v>
      </c>
      <c r="AA2590" s="1">
        <v>4</v>
      </c>
      <c r="AB2590" s="1" t="s">
        <v>5683</v>
      </c>
      <c r="AJ2590" s="1" t="s">
        <v>5749</v>
      </c>
      <c r="AO2590" s="1" t="s">
        <v>79</v>
      </c>
      <c r="AP2590" s="1" t="s">
        <v>5723</v>
      </c>
      <c r="AQ2590" s="1" t="s">
        <v>248</v>
      </c>
      <c r="AS2590" s="1" t="s">
        <v>4594</v>
      </c>
    </row>
    <row r="2591" spans="1:45" x14ac:dyDescent="0.2">
      <c r="A2591" s="1">
        <v>1033716258</v>
      </c>
      <c r="B2591" s="1" t="s">
        <v>6571</v>
      </c>
      <c r="C2591" s="1" t="s">
        <v>3344</v>
      </c>
      <c r="D2591" s="1">
        <v>5</v>
      </c>
      <c r="E2591" s="1" t="s">
        <v>5744</v>
      </c>
      <c r="F2591" s="1" t="s">
        <v>5097</v>
      </c>
      <c r="G2591" s="1">
        <v>5</v>
      </c>
      <c r="H2591" s="1" t="s">
        <v>6089</v>
      </c>
      <c r="I2591" s="1" t="s">
        <v>6090</v>
      </c>
      <c r="J2591" s="1" t="s">
        <v>6091</v>
      </c>
      <c r="K2591" s="1">
        <v>82782</v>
      </c>
      <c r="L2591" s="1" t="s">
        <v>6574</v>
      </c>
      <c r="M2591" s="1">
        <v>3</v>
      </c>
      <c r="O2591" s="1">
        <v>769519</v>
      </c>
      <c r="P2591" s="1">
        <v>56665</v>
      </c>
      <c r="Q2591" s="1" t="s">
        <v>7373</v>
      </c>
      <c r="R2591" s="1">
        <v>60</v>
      </c>
      <c r="S2591" s="1">
        <v>43</v>
      </c>
      <c r="T2591" s="1">
        <v>42</v>
      </c>
      <c r="U2591" s="1">
        <v>1</v>
      </c>
      <c r="V2591" s="1" t="s">
        <v>4594</v>
      </c>
      <c r="W2591" s="2">
        <v>45985</v>
      </c>
      <c r="X2591" s="2">
        <v>46040</v>
      </c>
      <c r="Y2591" s="1">
        <v>22</v>
      </c>
      <c r="Z2591" s="1" t="s">
        <v>79</v>
      </c>
      <c r="AA2591" s="1">
        <v>4</v>
      </c>
      <c r="AB2591" s="1" t="s">
        <v>5683</v>
      </c>
      <c r="AJ2591" s="1" t="s">
        <v>5749</v>
      </c>
      <c r="AO2591" s="1" t="s">
        <v>79</v>
      </c>
      <c r="AP2591" s="1" t="s">
        <v>5723</v>
      </c>
      <c r="AQ2591" s="1" t="s">
        <v>5813</v>
      </c>
      <c r="AS2591" s="1" t="s">
        <v>4594</v>
      </c>
    </row>
    <row r="2592" spans="1:45" x14ac:dyDescent="0.2">
      <c r="A2592" s="1">
        <v>1033716258</v>
      </c>
      <c r="B2592" s="1" t="s">
        <v>6571</v>
      </c>
      <c r="C2592" s="1" t="s">
        <v>3344</v>
      </c>
      <c r="D2592" s="1">
        <v>5</v>
      </c>
      <c r="E2592" s="1" t="s">
        <v>5744</v>
      </c>
      <c r="F2592" s="1" t="s">
        <v>5097</v>
      </c>
      <c r="G2592" s="1">
        <v>4</v>
      </c>
      <c r="H2592" s="1" t="s">
        <v>6089</v>
      </c>
      <c r="I2592" s="1" t="s">
        <v>6090</v>
      </c>
      <c r="J2592" s="1" t="s">
        <v>6091</v>
      </c>
      <c r="K2592" s="1" t="s">
        <v>6572</v>
      </c>
      <c r="L2592" s="1" t="s">
        <v>6573</v>
      </c>
      <c r="M2592" s="1">
        <v>3</v>
      </c>
      <c r="O2592" s="1">
        <v>769619</v>
      </c>
      <c r="P2592" s="1">
        <v>56666</v>
      </c>
      <c r="Q2592" s="1">
        <v>100</v>
      </c>
      <c r="R2592" s="1">
        <v>50</v>
      </c>
      <c r="S2592" s="1">
        <v>50</v>
      </c>
      <c r="T2592" s="1">
        <v>50</v>
      </c>
      <c r="U2592" s="1">
        <v>1</v>
      </c>
      <c r="V2592" s="1" t="s">
        <v>4594</v>
      </c>
      <c r="W2592" s="2">
        <v>45985</v>
      </c>
      <c r="X2592" s="2">
        <v>46040</v>
      </c>
      <c r="Y2592" s="1">
        <v>22</v>
      </c>
      <c r="Z2592" s="1" t="s">
        <v>79</v>
      </c>
      <c r="AA2592" s="1">
        <v>4</v>
      </c>
      <c r="AB2592" s="1" t="s">
        <v>5683</v>
      </c>
      <c r="AJ2592" s="1" t="s">
        <v>5749</v>
      </c>
      <c r="AO2592" s="1" t="s">
        <v>79</v>
      </c>
      <c r="AP2592" s="1" t="s">
        <v>5723</v>
      </c>
      <c r="AQ2592" s="1" t="s">
        <v>5813</v>
      </c>
      <c r="AS2592" s="1" t="s">
        <v>4594</v>
      </c>
    </row>
    <row r="2593" spans="1:45" x14ac:dyDescent="0.2">
      <c r="A2593" s="1">
        <v>1033716258</v>
      </c>
      <c r="B2593" s="1" t="s">
        <v>6571</v>
      </c>
      <c r="C2593" s="1" t="s">
        <v>3344</v>
      </c>
      <c r="D2593" s="1">
        <v>5</v>
      </c>
      <c r="E2593" s="1" t="s">
        <v>5744</v>
      </c>
      <c r="F2593" s="1" t="s">
        <v>5097</v>
      </c>
      <c r="G2593" s="1">
        <v>5</v>
      </c>
      <c r="H2593" s="1" t="s">
        <v>6089</v>
      </c>
      <c r="I2593" s="1" t="s">
        <v>6090</v>
      </c>
      <c r="J2593" s="1" t="s">
        <v>6091</v>
      </c>
      <c r="K2593" s="1">
        <v>69316</v>
      </c>
      <c r="L2593" s="1" t="s">
        <v>6574</v>
      </c>
      <c r="M2593" s="1">
        <v>2</v>
      </c>
      <c r="O2593" s="1">
        <v>769515</v>
      </c>
      <c r="P2593" s="1">
        <v>56661</v>
      </c>
      <c r="Q2593" s="1">
        <v>98</v>
      </c>
      <c r="R2593" s="1">
        <v>50</v>
      </c>
      <c r="S2593" s="1">
        <v>49</v>
      </c>
      <c r="T2593" s="1">
        <v>49</v>
      </c>
      <c r="U2593" s="1">
        <v>1</v>
      </c>
      <c r="V2593" s="1" t="s">
        <v>4594</v>
      </c>
      <c r="W2593" s="2">
        <v>45985</v>
      </c>
      <c r="X2593" s="2">
        <v>46040</v>
      </c>
      <c r="Y2593" s="1">
        <v>22</v>
      </c>
      <c r="Z2593" s="1" t="s">
        <v>79</v>
      </c>
      <c r="AA2593" s="1">
        <v>4</v>
      </c>
      <c r="AB2593" s="1" t="s">
        <v>5683</v>
      </c>
      <c r="AJ2593" s="1" t="s">
        <v>5749</v>
      </c>
      <c r="AO2593" s="1" t="s">
        <v>79</v>
      </c>
      <c r="AP2593" s="1" t="s">
        <v>5723</v>
      </c>
      <c r="AQ2593" s="1" t="s">
        <v>5813</v>
      </c>
      <c r="AS2593" s="1" t="s">
        <v>4594</v>
      </c>
    </row>
    <row r="2594" spans="1:45" x14ac:dyDescent="0.2">
      <c r="A2594" s="1">
        <v>1033716258</v>
      </c>
      <c r="B2594" s="1" t="s">
        <v>6571</v>
      </c>
      <c r="C2594" s="1" t="s">
        <v>3344</v>
      </c>
      <c r="D2594" s="1">
        <v>5</v>
      </c>
      <c r="E2594" s="1" t="s">
        <v>5744</v>
      </c>
      <c r="F2594" s="1" t="s">
        <v>5097</v>
      </c>
      <c r="G2594" s="1">
        <v>5</v>
      </c>
      <c r="H2594" s="1" t="s">
        <v>6089</v>
      </c>
      <c r="I2594" s="1" t="s">
        <v>6090</v>
      </c>
      <c r="J2594" s="1" t="s">
        <v>6091</v>
      </c>
      <c r="K2594" s="1">
        <v>69316</v>
      </c>
      <c r="L2594" s="1" t="s">
        <v>6574</v>
      </c>
      <c r="M2594" s="1">
        <v>2</v>
      </c>
      <c r="O2594" s="1">
        <v>769513</v>
      </c>
      <c r="P2594" s="1">
        <v>56659</v>
      </c>
      <c r="Q2594" s="1">
        <v>78</v>
      </c>
      <c r="R2594" s="1">
        <v>50</v>
      </c>
      <c r="S2594" s="1">
        <v>39</v>
      </c>
      <c r="T2594" s="1">
        <v>39</v>
      </c>
      <c r="U2594" s="1">
        <v>1</v>
      </c>
      <c r="V2594" s="1" t="s">
        <v>4594</v>
      </c>
      <c r="W2594" s="2">
        <v>45985</v>
      </c>
      <c r="X2594" s="2">
        <v>46040</v>
      </c>
      <c r="Y2594" s="1">
        <v>22</v>
      </c>
      <c r="Z2594" s="1" t="s">
        <v>79</v>
      </c>
      <c r="AA2594" s="1">
        <v>4</v>
      </c>
      <c r="AB2594" s="1" t="s">
        <v>5683</v>
      </c>
      <c r="AJ2594" s="1" t="s">
        <v>5749</v>
      </c>
      <c r="AO2594" s="1" t="s">
        <v>79</v>
      </c>
      <c r="AP2594" s="1" t="s">
        <v>5723</v>
      </c>
      <c r="AQ2594" s="1" t="s">
        <v>5813</v>
      </c>
      <c r="AS2594" s="1" t="s">
        <v>4594</v>
      </c>
    </row>
    <row r="2595" spans="1:45" x14ac:dyDescent="0.2">
      <c r="A2595" s="1">
        <v>1033716258</v>
      </c>
      <c r="B2595" s="1" t="s">
        <v>6571</v>
      </c>
      <c r="C2595" s="1" t="s">
        <v>3344</v>
      </c>
      <c r="D2595" s="1">
        <v>5</v>
      </c>
      <c r="E2595" s="1" t="s">
        <v>5744</v>
      </c>
      <c r="F2595" s="1" t="s">
        <v>5097</v>
      </c>
      <c r="G2595" s="1">
        <v>5</v>
      </c>
      <c r="H2595" s="1" t="s">
        <v>6089</v>
      </c>
      <c r="I2595" s="1" t="s">
        <v>6090</v>
      </c>
      <c r="J2595" s="1" t="s">
        <v>6091</v>
      </c>
      <c r="K2595" s="1">
        <v>82782</v>
      </c>
      <c r="L2595" s="1" t="s">
        <v>6574</v>
      </c>
      <c r="M2595" s="1">
        <v>3</v>
      </c>
      <c r="O2595" s="1">
        <v>769517</v>
      </c>
      <c r="P2595" s="1">
        <v>56663</v>
      </c>
      <c r="Q2595" s="1" t="s">
        <v>5777</v>
      </c>
      <c r="R2595" s="1">
        <v>60</v>
      </c>
      <c r="S2595" s="1">
        <v>50</v>
      </c>
      <c r="T2595" s="1">
        <v>50</v>
      </c>
      <c r="U2595" s="1">
        <v>1</v>
      </c>
      <c r="V2595" s="1" t="s">
        <v>4594</v>
      </c>
      <c r="W2595" s="2">
        <v>45985</v>
      </c>
      <c r="X2595" s="2">
        <v>46040</v>
      </c>
      <c r="Y2595" s="1">
        <v>22</v>
      </c>
      <c r="Z2595" s="1" t="s">
        <v>79</v>
      </c>
      <c r="AA2595" s="1">
        <v>4</v>
      </c>
      <c r="AB2595" s="1" t="s">
        <v>5683</v>
      </c>
      <c r="AJ2595" s="1" t="s">
        <v>5749</v>
      </c>
      <c r="AO2595" s="1" t="s">
        <v>79</v>
      </c>
      <c r="AP2595" s="1" t="s">
        <v>5723</v>
      </c>
      <c r="AQ2595" s="1" t="s">
        <v>5813</v>
      </c>
      <c r="AS2595" s="1" t="s">
        <v>4594</v>
      </c>
    </row>
    <row r="2596" spans="1:45" x14ac:dyDescent="0.2">
      <c r="A2596" s="1">
        <v>18263061</v>
      </c>
      <c r="B2596" s="1" t="s">
        <v>7492</v>
      </c>
      <c r="C2596" s="1" t="s">
        <v>3638</v>
      </c>
      <c r="D2596" s="1">
        <v>5</v>
      </c>
      <c r="E2596" s="1" t="s">
        <v>5744</v>
      </c>
      <c r="F2596" s="1" t="s">
        <v>5097</v>
      </c>
      <c r="G2596" s="1">
        <v>1</v>
      </c>
      <c r="H2596" s="1" t="s">
        <v>5827</v>
      </c>
      <c r="I2596" s="1" t="s">
        <v>5828</v>
      </c>
      <c r="J2596" s="1" t="s">
        <v>5829</v>
      </c>
      <c r="K2596" s="1" t="s">
        <v>7118</v>
      </c>
      <c r="L2596" s="1" t="s">
        <v>7119</v>
      </c>
      <c r="M2596" s="1">
        <v>2</v>
      </c>
      <c r="O2596" s="1">
        <v>769653</v>
      </c>
      <c r="P2596" s="1">
        <v>56601</v>
      </c>
      <c r="Q2596" s="1" t="s">
        <v>7414</v>
      </c>
      <c r="R2596" s="1">
        <v>560</v>
      </c>
      <c r="S2596" s="1">
        <v>545</v>
      </c>
      <c r="T2596" s="1">
        <v>544</v>
      </c>
      <c r="U2596" s="1">
        <v>1</v>
      </c>
      <c r="V2596" s="1" t="s">
        <v>4594</v>
      </c>
      <c r="W2596" s="2">
        <v>45985</v>
      </c>
      <c r="X2596" s="2">
        <v>46040</v>
      </c>
      <c r="Y2596" s="1">
        <v>22</v>
      </c>
      <c r="Z2596" s="1" t="s">
        <v>79</v>
      </c>
      <c r="AA2596" s="1">
        <v>4</v>
      </c>
      <c r="AB2596" s="1" t="s">
        <v>5683</v>
      </c>
      <c r="AJ2596" s="1" t="s">
        <v>5749</v>
      </c>
      <c r="AO2596" s="1" t="s">
        <v>79</v>
      </c>
      <c r="AP2596" s="1" t="s">
        <v>5723</v>
      </c>
      <c r="AQ2596" s="1" t="s">
        <v>1494</v>
      </c>
      <c r="AS2596" s="1" t="s">
        <v>4594</v>
      </c>
    </row>
    <row r="2597" spans="1:45" x14ac:dyDescent="0.2">
      <c r="A2597" s="1">
        <v>1014205233</v>
      </c>
      <c r="B2597" s="1" t="s">
        <v>6919</v>
      </c>
      <c r="C2597" s="1" t="s">
        <v>6920</v>
      </c>
      <c r="D2597" s="1">
        <v>5</v>
      </c>
      <c r="E2597" s="1" t="s">
        <v>5744</v>
      </c>
      <c r="F2597" s="1" t="s">
        <v>5097</v>
      </c>
      <c r="G2597" s="1">
        <v>3</v>
      </c>
      <c r="H2597" s="1" t="s">
        <v>6670</v>
      </c>
      <c r="I2597" s="1" t="s">
        <v>6671</v>
      </c>
      <c r="J2597" s="1" t="s">
        <v>6672</v>
      </c>
      <c r="K2597" s="1">
        <v>94547</v>
      </c>
      <c r="L2597" s="1" t="s">
        <v>6921</v>
      </c>
      <c r="M2597" s="1">
        <v>4</v>
      </c>
      <c r="O2597" s="1">
        <v>770468</v>
      </c>
      <c r="P2597" s="1">
        <v>56652</v>
      </c>
      <c r="Q2597" s="1">
        <v>8</v>
      </c>
      <c r="R2597" s="1">
        <v>50</v>
      </c>
      <c r="S2597" s="1">
        <v>4</v>
      </c>
      <c r="T2597" s="1">
        <v>4</v>
      </c>
      <c r="U2597" s="1">
        <v>1</v>
      </c>
      <c r="V2597" s="1" t="s">
        <v>4594</v>
      </c>
      <c r="W2597" s="2">
        <v>45985</v>
      </c>
      <c r="X2597" s="2">
        <v>46110</v>
      </c>
      <c r="Y2597" s="1">
        <v>22</v>
      </c>
      <c r="Z2597" s="1" t="s">
        <v>79</v>
      </c>
      <c r="AA2597" s="1">
        <v>4</v>
      </c>
      <c r="AB2597" s="1" t="s">
        <v>5683</v>
      </c>
      <c r="AJ2597" s="1" t="s">
        <v>5689</v>
      </c>
      <c r="AO2597" s="1" t="s">
        <v>79</v>
      </c>
      <c r="AP2597" s="1" t="s">
        <v>5723</v>
      </c>
      <c r="AQ2597" s="1" t="s">
        <v>6674</v>
      </c>
      <c r="AS2597" s="1" t="s">
        <v>4594</v>
      </c>
    </row>
    <row r="2598" spans="1:45" x14ac:dyDescent="0.2">
      <c r="A2598" s="1">
        <v>1014205233</v>
      </c>
      <c r="B2598" s="1" t="s">
        <v>6919</v>
      </c>
      <c r="C2598" s="1" t="s">
        <v>6920</v>
      </c>
      <c r="D2598" s="1">
        <v>5</v>
      </c>
      <c r="E2598" s="1" t="s">
        <v>5744</v>
      </c>
      <c r="F2598" s="1" t="s">
        <v>5097</v>
      </c>
      <c r="G2598" s="1">
        <v>8</v>
      </c>
      <c r="H2598" s="1" t="s">
        <v>6009</v>
      </c>
      <c r="I2598" s="1" t="s">
        <v>6010</v>
      </c>
      <c r="J2598" s="1" t="s">
        <v>6011</v>
      </c>
      <c r="K2598" s="1">
        <v>94343</v>
      </c>
      <c r="L2598" s="1" t="s">
        <v>7493</v>
      </c>
      <c r="M2598" s="1">
        <v>2</v>
      </c>
      <c r="O2598" s="1">
        <v>771128</v>
      </c>
      <c r="P2598" s="1">
        <v>56621</v>
      </c>
      <c r="Q2598" s="1">
        <v>30</v>
      </c>
      <c r="R2598" s="1">
        <v>50</v>
      </c>
      <c r="S2598" s="1">
        <v>15</v>
      </c>
      <c r="T2598" s="1">
        <v>13</v>
      </c>
      <c r="U2598" s="1">
        <v>1</v>
      </c>
      <c r="V2598" s="1" t="s">
        <v>4594</v>
      </c>
      <c r="W2598" s="2">
        <v>45985</v>
      </c>
      <c r="X2598" s="2">
        <v>46040</v>
      </c>
      <c r="Y2598" s="1">
        <v>22</v>
      </c>
      <c r="Z2598" s="1" t="s">
        <v>79</v>
      </c>
      <c r="AA2598" s="1">
        <v>4</v>
      </c>
      <c r="AB2598" s="1" t="s">
        <v>5683</v>
      </c>
      <c r="AJ2598" s="1" t="s">
        <v>5749</v>
      </c>
      <c r="AO2598" s="1" t="s">
        <v>79</v>
      </c>
      <c r="AP2598" s="1" t="s">
        <v>5723</v>
      </c>
      <c r="AQ2598" s="1" t="s">
        <v>956</v>
      </c>
      <c r="AS2598" s="1" t="s">
        <v>4594</v>
      </c>
    </row>
    <row r="2599" spans="1:45" x14ac:dyDescent="0.2">
      <c r="A2599" s="1">
        <v>1014205233</v>
      </c>
      <c r="B2599" s="1" t="s">
        <v>6919</v>
      </c>
      <c r="C2599" s="1" t="s">
        <v>6920</v>
      </c>
      <c r="D2599" s="1">
        <v>5</v>
      </c>
      <c r="E2599" s="1" t="s">
        <v>5744</v>
      </c>
      <c r="F2599" s="1" t="s">
        <v>5097</v>
      </c>
      <c r="G2599" s="1">
        <v>5</v>
      </c>
      <c r="H2599" s="1" t="s">
        <v>5958</v>
      </c>
      <c r="I2599" s="1" t="s">
        <v>5959</v>
      </c>
      <c r="J2599" s="1" t="s">
        <v>5960</v>
      </c>
      <c r="K2599" s="1" t="s">
        <v>6353</v>
      </c>
      <c r="L2599" s="1" t="s">
        <v>6354</v>
      </c>
      <c r="M2599" s="1">
        <v>2</v>
      </c>
      <c r="O2599" s="1">
        <v>770134</v>
      </c>
      <c r="P2599" s="1">
        <v>56671</v>
      </c>
      <c r="Q2599" s="1">
        <v>98</v>
      </c>
      <c r="R2599" s="1">
        <v>50</v>
      </c>
      <c r="S2599" s="1">
        <v>49</v>
      </c>
      <c r="T2599" s="1">
        <v>49</v>
      </c>
      <c r="U2599" s="1">
        <v>1</v>
      </c>
      <c r="V2599" s="1" t="s">
        <v>4594</v>
      </c>
      <c r="W2599" s="2">
        <v>45985</v>
      </c>
      <c r="X2599" s="2">
        <v>46040</v>
      </c>
      <c r="Y2599" s="1">
        <v>22</v>
      </c>
      <c r="Z2599" s="1" t="s">
        <v>79</v>
      </c>
      <c r="AA2599" s="1">
        <v>4</v>
      </c>
      <c r="AB2599" s="1" t="s">
        <v>5683</v>
      </c>
      <c r="AJ2599" s="1" t="s">
        <v>5749</v>
      </c>
      <c r="AO2599" s="1" t="s">
        <v>79</v>
      </c>
      <c r="AP2599" s="1" t="s">
        <v>5723</v>
      </c>
      <c r="AQ2599" s="1" t="s">
        <v>5780</v>
      </c>
      <c r="AS2599" s="1" t="s">
        <v>4594</v>
      </c>
    </row>
    <row r="2600" spans="1:45" x14ac:dyDescent="0.2">
      <c r="A2600" s="1">
        <v>1019113556</v>
      </c>
      <c r="B2600" s="1" t="s">
        <v>7494</v>
      </c>
      <c r="C2600" s="1" t="s">
        <v>7495</v>
      </c>
      <c r="D2600" s="1">
        <v>5</v>
      </c>
      <c r="E2600" s="1" t="s">
        <v>5744</v>
      </c>
      <c r="F2600" s="1" t="s">
        <v>5097</v>
      </c>
      <c r="G2600" s="1">
        <v>1</v>
      </c>
      <c r="H2600" s="1" t="s">
        <v>5958</v>
      </c>
      <c r="I2600" s="1" t="s">
        <v>5959</v>
      </c>
      <c r="J2600" s="1" t="s">
        <v>5960</v>
      </c>
      <c r="K2600" s="1" t="s">
        <v>5775</v>
      </c>
      <c r="L2600" s="1" t="s">
        <v>5776</v>
      </c>
      <c r="M2600" s="1">
        <v>2</v>
      </c>
      <c r="O2600" s="1">
        <v>770178</v>
      </c>
      <c r="P2600" s="1">
        <v>56616</v>
      </c>
      <c r="Q2600" s="1">
        <v>98</v>
      </c>
      <c r="R2600" s="1">
        <v>50</v>
      </c>
      <c r="S2600" s="1">
        <v>49</v>
      </c>
      <c r="T2600" s="1">
        <v>49</v>
      </c>
      <c r="U2600" s="1">
        <v>1</v>
      </c>
      <c r="V2600" s="1" t="s">
        <v>4594</v>
      </c>
      <c r="W2600" s="2">
        <v>45985</v>
      </c>
      <c r="X2600" s="2">
        <v>46040</v>
      </c>
      <c r="Y2600" s="1">
        <v>22</v>
      </c>
      <c r="Z2600" s="1" t="s">
        <v>79</v>
      </c>
      <c r="AA2600" s="1">
        <v>4</v>
      </c>
      <c r="AB2600" s="1" t="s">
        <v>5683</v>
      </c>
      <c r="AJ2600" s="1" t="s">
        <v>5749</v>
      </c>
      <c r="AO2600" s="1" t="s">
        <v>79</v>
      </c>
      <c r="AP2600" s="1" t="s">
        <v>5723</v>
      </c>
      <c r="AQ2600" s="1" t="s">
        <v>5780</v>
      </c>
      <c r="AS2600" s="1" t="s">
        <v>4594</v>
      </c>
    </row>
    <row r="2601" spans="1:45" x14ac:dyDescent="0.2">
      <c r="A2601" s="1">
        <v>1019113556</v>
      </c>
      <c r="B2601" s="1" t="s">
        <v>7494</v>
      </c>
      <c r="C2601" s="1" t="s">
        <v>7495</v>
      </c>
      <c r="D2601" s="1">
        <v>5</v>
      </c>
      <c r="E2601" s="1" t="s">
        <v>5744</v>
      </c>
      <c r="F2601" s="1" t="s">
        <v>5097</v>
      </c>
      <c r="G2601" s="1">
        <v>1</v>
      </c>
      <c r="H2601" s="1" t="s">
        <v>5958</v>
      </c>
      <c r="I2601" s="1" t="s">
        <v>5959</v>
      </c>
      <c r="J2601" s="1" t="s">
        <v>5960</v>
      </c>
      <c r="K2601" s="1" t="s">
        <v>5775</v>
      </c>
      <c r="L2601" s="1" t="s">
        <v>5776</v>
      </c>
      <c r="M2601" s="1">
        <v>2</v>
      </c>
      <c r="O2601" s="1">
        <v>770150</v>
      </c>
      <c r="P2601" s="1">
        <v>56687</v>
      </c>
      <c r="Q2601" s="1">
        <v>98</v>
      </c>
      <c r="R2601" s="1">
        <v>50</v>
      </c>
      <c r="S2601" s="1">
        <v>49</v>
      </c>
      <c r="T2601" s="1">
        <v>49</v>
      </c>
      <c r="U2601" s="1">
        <v>1</v>
      </c>
      <c r="V2601" s="1" t="s">
        <v>4594</v>
      </c>
      <c r="W2601" s="2">
        <v>45985</v>
      </c>
      <c r="X2601" s="2">
        <v>46040</v>
      </c>
      <c r="Y2601" s="1">
        <v>22</v>
      </c>
      <c r="Z2601" s="1" t="s">
        <v>79</v>
      </c>
      <c r="AA2601" s="1">
        <v>4</v>
      </c>
      <c r="AB2601" s="1" t="s">
        <v>5683</v>
      </c>
      <c r="AJ2601" s="1" t="s">
        <v>5749</v>
      </c>
      <c r="AO2601" s="1" t="s">
        <v>79</v>
      </c>
      <c r="AP2601" s="1" t="s">
        <v>5723</v>
      </c>
      <c r="AQ2601" s="1" t="s">
        <v>5780</v>
      </c>
      <c r="AS2601" s="1" t="s">
        <v>4594</v>
      </c>
    </row>
    <row r="2602" spans="1:45" x14ac:dyDescent="0.2">
      <c r="A2602" s="1">
        <v>80048433</v>
      </c>
      <c r="B2602" s="1" t="s">
        <v>6575</v>
      </c>
      <c r="C2602" s="1" t="s">
        <v>3168</v>
      </c>
      <c r="D2602" s="1">
        <v>5</v>
      </c>
      <c r="E2602" s="1" t="s">
        <v>5744</v>
      </c>
      <c r="F2602" s="1" t="s">
        <v>5097</v>
      </c>
      <c r="G2602" s="1">
        <v>1</v>
      </c>
      <c r="H2602" s="1" t="s">
        <v>6136</v>
      </c>
      <c r="I2602" s="1" t="s">
        <v>6137</v>
      </c>
      <c r="J2602" s="1" t="s">
        <v>6138</v>
      </c>
      <c r="K2602" s="1">
        <v>61270</v>
      </c>
      <c r="L2602" s="1" t="s">
        <v>6578</v>
      </c>
      <c r="M2602" s="1">
        <v>3</v>
      </c>
      <c r="O2602" s="1">
        <v>769797</v>
      </c>
      <c r="P2602" s="1">
        <v>56646</v>
      </c>
      <c r="Q2602" s="1" t="s">
        <v>5708</v>
      </c>
      <c r="R2602" s="1">
        <v>60</v>
      </c>
      <c r="S2602" s="1">
        <v>55</v>
      </c>
      <c r="T2602" s="1">
        <v>55</v>
      </c>
      <c r="U2602" s="1">
        <v>1</v>
      </c>
      <c r="V2602" s="1" t="s">
        <v>4594</v>
      </c>
      <c r="W2602" s="2">
        <v>45985</v>
      </c>
      <c r="X2602" s="2">
        <v>46040</v>
      </c>
      <c r="Y2602" s="1">
        <v>22</v>
      </c>
      <c r="Z2602" s="1" t="s">
        <v>79</v>
      </c>
      <c r="AA2602" s="1">
        <v>4</v>
      </c>
      <c r="AB2602" s="1" t="s">
        <v>5683</v>
      </c>
      <c r="AJ2602" s="1" t="s">
        <v>5749</v>
      </c>
      <c r="AO2602" s="1" t="s">
        <v>79</v>
      </c>
      <c r="AP2602" s="1" t="s">
        <v>5723</v>
      </c>
      <c r="AQ2602" s="1" t="s">
        <v>987</v>
      </c>
      <c r="AS2602" s="1" t="s">
        <v>4594</v>
      </c>
    </row>
    <row r="2603" spans="1:45" x14ac:dyDescent="0.2">
      <c r="A2603" s="1">
        <v>80048433</v>
      </c>
      <c r="B2603" s="1" t="s">
        <v>6575</v>
      </c>
      <c r="C2603" s="1" t="s">
        <v>3168</v>
      </c>
      <c r="D2603" s="1">
        <v>5</v>
      </c>
      <c r="E2603" s="1" t="s">
        <v>5744</v>
      </c>
      <c r="F2603" s="1" t="s">
        <v>5097</v>
      </c>
      <c r="G2603" s="1">
        <v>2</v>
      </c>
      <c r="H2603" s="1" t="s">
        <v>6021</v>
      </c>
      <c r="I2603" s="1" t="s">
        <v>6022</v>
      </c>
      <c r="J2603" s="1">
        <v>1073</v>
      </c>
      <c r="K2603" s="1">
        <v>61295</v>
      </c>
      <c r="L2603" s="1" t="s">
        <v>6576</v>
      </c>
      <c r="M2603" s="1">
        <v>3</v>
      </c>
      <c r="O2603" s="1">
        <v>770660</v>
      </c>
      <c r="P2603" s="1">
        <v>56684</v>
      </c>
      <c r="Q2603" s="1">
        <v>82</v>
      </c>
      <c r="R2603" s="1">
        <v>50</v>
      </c>
      <c r="S2603" s="1">
        <v>41</v>
      </c>
      <c r="T2603" s="1">
        <v>41</v>
      </c>
      <c r="U2603" s="1">
        <v>1</v>
      </c>
      <c r="V2603" s="1" t="s">
        <v>4594</v>
      </c>
      <c r="W2603" s="2">
        <v>45985</v>
      </c>
      <c r="X2603" s="2">
        <v>46040</v>
      </c>
      <c r="Y2603" s="1">
        <v>22</v>
      </c>
      <c r="Z2603" s="1" t="s">
        <v>79</v>
      </c>
      <c r="AA2603" s="1">
        <v>4</v>
      </c>
      <c r="AB2603" s="1" t="s">
        <v>5683</v>
      </c>
      <c r="AJ2603" s="1" t="s">
        <v>5749</v>
      </c>
      <c r="AO2603" s="1" t="s">
        <v>79</v>
      </c>
      <c r="AP2603" s="1" t="s">
        <v>5723</v>
      </c>
      <c r="AQ2603" s="1" t="s">
        <v>987</v>
      </c>
      <c r="AS2603" s="1" t="s">
        <v>4594</v>
      </c>
    </row>
    <row r="2604" spans="1:45" x14ac:dyDescent="0.2">
      <c r="A2604" s="1">
        <v>80048433</v>
      </c>
      <c r="B2604" s="1" t="s">
        <v>6575</v>
      </c>
      <c r="C2604" s="1" t="s">
        <v>3168</v>
      </c>
      <c r="D2604" s="1">
        <v>5</v>
      </c>
      <c r="E2604" s="1" t="s">
        <v>5744</v>
      </c>
      <c r="F2604" s="1" t="s">
        <v>5097</v>
      </c>
      <c r="G2604" s="1">
        <v>2</v>
      </c>
      <c r="H2604" s="1" t="s">
        <v>6021</v>
      </c>
      <c r="I2604" s="1" t="s">
        <v>6022</v>
      </c>
      <c r="J2604" s="1">
        <v>1073</v>
      </c>
      <c r="K2604" s="1">
        <v>61231</v>
      </c>
      <c r="L2604" s="1" t="s">
        <v>7338</v>
      </c>
      <c r="M2604" s="1">
        <v>2</v>
      </c>
      <c r="O2604" s="1">
        <v>770632</v>
      </c>
      <c r="P2604" s="1">
        <v>56656</v>
      </c>
      <c r="Q2604" s="1">
        <v>18</v>
      </c>
      <c r="R2604" s="1">
        <v>50</v>
      </c>
      <c r="S2604" s="1">
        <v>9</v>
      </c>
      <c r="T2604" s="1">
        <v>9</v>
      </c>
      <c r="U2604" s="1">
        <v>1</v>
      </c>
      <c r="V2604" s="1" t="s">
        <v>4594</v>
      </c>
      <c r="W2604" s="2">
        <v>45985</v>
      </c>
      <c r="X2604" s="2">
        <v>46040</v>
      </c>
      <c r="Y2604" s="1">
        <v>22</v>
      </c>
      <c r="Z2604" s="1" t="s">
        <v>79</v>
      </c>
      <c r="AA2604" s="1">
        <v>4</v>
      </c>
      <c r="AB2604" s="1" t="s">
        <v>5683</v>
      </c>
      <c r="AJ2604" s="1" t="s">
        <v>5749</v>
      </c>
      <c r="AO2604" s="1" t="s">
        <v>79</v>
      </c>
      <c r="AP2604" s="1" t="s">
        <v>5723</v>
      </c>
      <c r="AQ2604" s="1" t="s">
        <v>987</v>
      </c>
      <c r="AS2604" s="1" t="s">
        <v>4594</v>
      </c>
    </row>
    <row r="2605" spans="1:45" x14ac:dyDescent="0.2">
      <c r="A2605" s="1">
        <v>80048433</v>
      </c>
      <c r="B2605" s="1" t="s">
        <v>6575</v>
      </c>
      <c r="C2605" s="1" t="s">
        <v>3168</v>
      </c>
      <c r="D2605" s="1">
        <v>5</v>
      </c>
      <c r="E2605" s="1" t="s">
        <v>5744</v>
      </c>
      <c r="F2605" s="1" t="s">
        <v>5097</v>
      </c>
      <c r="G2605" s="1">
        <v>2</v>
      </c>
      <c r="H2605" s="1" t="s">
        <v>6014</v>
      </c>
      <c r="I2605" s="1" t="s">
        <v>6010</v>
      </c>
      <c r="J2605" s="1" t="s">
        <v>6011</v>
      </c>
      <c r="K2605" s="1" t="s">
        <v>6577</v>
      </c>
      <c r="L2605" s="1" t="s">
        <v>6578</v>
      </c>
      <c r="M2605" s="1">
        <v>2</v>
      </c>
      <c r="O2605" s="1">
        <v>771178</v>
      </c>
      <c r="P2605" s="1">
        <v>56671</v>
      </c>
      <c r="Q2605" s="1">
        <v>18</v>
      </c>
      <c r="R2605" s="1">
        <v>50</v>
      </c>
      <c r="S2605" s="1">
        <v>9</v>
      </c>
      <c r="T2605" s="1">
        <v>9</v>
      </c>
      <c r="U2605" s="1">
        <v>1</v>
      </c>
      <c r="V2605" s="1" t="s">
        <v>4594</v>
      </c>
      <c r="W2605" s="2">
        <v>45985</v>
      </c>
      <c r="X2605" s="2">
        <v>46040</v>
      </c>
      <c r="Y2605" s="1">
        <v>22</v>
      </c>
      <c r="Z2605" s="1" t="s">
        <v>79</v>
      </c>
      <c r="AA2605" s="1">
        <v>4</v>
      </c>
      <c r="AB2605" s="1" t="s">
        <v>5683</v>
      </c>
      <c r="AJ2605" s="1" t="s">
        <v>5749</v>
      </c>
      <c r="AO2605" s="1" t="s">
        <v>79</v>
      </c>
      <c r="AP2605" s="1" t="s">
        <v>5723</v>
      </c>
      <c r="AQ2605" s="1" t="s">
        <v>956</v>
      </c>
      <c r="AS2605" s="1" t="s">
        <v>4594</v>
      </c>
    </row>
    <row r="2606" spans="1:45" x14ac:dyDescent="0.2">
      <c r="A2606" s="1">
        <v>80214679</v>
      </c>
      <c r="B2606" s="1" t="s">
        <v>6579</v>
      </c>
      <c r="C2606" s="1" t="s">
        <v>3622</v>
      </c>
      <c r="D2606" s="1">
        <v>5</v>
      </c>
      <c r="E2606" s="1" t="s">
        <v>5744</v>
      </c>
      <c r="F2606" s="1" t="s">
        <v>5097</v>
      </c>
      <c r="G2606" s="1">
        <v>6</v>
      </c>
      <c r="H2606" s="1" t="s">
        <v>5827</v>
      </c>
      <c r="I2606" s="1" t="s">
        <v>5828</v>
      </c>
      <c r="J2606" s="1" t="s">
        <v>5829</v>
      </c>
      <c r="K2606" s="1">
        <v>93703</v>
      </c>
      <c r="L2606" s="1" t="s">
        <v>7496</v>
      </c>
      <c r="M2606" s="1">
        <v>2</v>
      </c>
      <c r="O2606" s="1">
        <v>769633</v>
      </c>
      <c r="P2606" s="1">
        <v>56680</v>
      </c>
      <c r="Q2606" s="53">
        <v>46034</v>
      </c>
      <c r="R2606" s="1">
        <v>560</v>
      </c>
      <c r="S2606" s="1">
        <v>68</v>
      </c>
      <c r="T2606" s="1">
        <v>67</v>
      </c>
      <c r="U2606" s="1">
        <v>1</v>
      </c>
      <c r="V2606" s="1" t="s">
        <v>4594</v>
      </c>
      <c r="W2606" s="2">
        <v>45985</v>
      </c>
      <c r="X2606" s="2">
        <v>46040</v>
      </c>
      <c r="Y2606" s="1">
        <v>22</v>
      </c>
      <c r="Z2606" s="1" t="s">
        <v>79</v>
      </c>
      <c r="AA2606" s="1">
        <v>4</v>
      </c>
      <c r="AB2606" s="1" t="s">
        <v>5683</v>
      </c>
      <c r="AJ2606" s="1" t="s">
        <v>5749</v>
      </c>
      <c r="AO2606" s="1" t="s">
        <v>79</v>
      </c>
      <c r="AP2606" s="1" t="s">
        <v>5723</v>
      </c>
      <c r="AQ2606" s="1" t="s">
        <v>1494</v>
      </c>
      <c r="AS2606" s="1" t="s">
        <v>4594</v>
      </c>
    </row>
    <row r="2607" spans="1:45" x14ac:dyDescent="0.2">
      <c r="A2607" s="1">
        <v>80214679</v>
      </c>
      <c r="B2607" s="1" t="s">
        <v>6579</v>
      </c>
      <c r="C2607" s="1" t="s">
        <v>3622</v>
      </c>
      <c r="D2607" s="1">
        <v>5</v>
      </c>
      <c r="E2607" s="1" t="s">
        <v>5744</v>
      </c>
      <c r="F2607" s="1" t="s">
        <v>5097</v>
      </c>
      <c r="G2607" s="1">
        <v>9</v>
      </c>
      <c r="H2607" s="1" t="s">
        <v>5827</v>
      </c>
      <c r="I2607" s="1" t="s">
        <v>5828</v>
      </c>
      <c r="J2607" s="1" t="s">
        <v>5829</v>
      </c>
      <c r="K2607" s="1">
        <v>93736</v>
      </c>
      <c r="L2607" s="1" t="s">
        <v>6580</v>
      </c>
      <c r="M2607" s="1">
        <v>2</v>
      </c>
      <c r="O2607" s="1">
        <v>773028</v>
      </c>
      <c r="P2607" s="1">
        <v>56689</v>
      </c>
      <c r="Q2607" s="53">
        <v>46092</v>
      </c>
      <c r="R2607" s="1">
        <v>560</v>
      </c>
      <c r="S2607" s="1">
        <v>63</v>
      </c>
      <c r="T2607" s="1">
        <v>63</v>
      </c>
      <c r="U2607" s="1">
        <v>1</v>
      </c>
      <c r="V2607" s="1" t="s">
        <v>4594</v>
      </c>
      <c r="W2607" s="2">
        <v>45985</v>
      </c>
      <c r="X2607" s="2">
        <v>46040</v>
      </c>
      <c r="Y2607" s="1">
        <v>22</v>
      </c>
      <c r="Z2607" s="1" t="s">
        <v>79</v>
      </c>
      <c r="AA2607" s="1">
        <v>4</v>
      </c>
      <c r="AB2607" s="1" t="s">
        <v>5683</v>
      </c>
      <c r="AJ2607" s="1" t="s">
        <v>5749</v>
      </c>
      <c r="AO2607" s="1" t="s">
        <v>79</v>
      </c>
      <c r="AP2607" s="1" t="s">
        <v>5723</v>
      </c>
      <c r="AQ2607" s="1" t="s">
        <v>1494</v>
      </c>
      <c r="AS2607" s="1" t="s">
        <v>4594</v>
      </c>
    </row>
    <row r="2608" spans="1:45" x14ac:dyDescent="0.2">
      <c r="A2608" s="1">
        <v>53907629</v>
      </c>
      <c r="B2608" s="1" t="s">
        <v>7497</v>
      </c>
      <c r="C2608" s="1" t="s">
        <v>3718</v>
      </c>
      <c r="D2608" s="1">
        <v>5</v>
      </c>
      <c r="E2608" s="1" t="s">
        <v>5744</v>
      </c>
      <c r="F2608" s="1" t="s">
        <v>5097</v>
      </c>
      <c r="G2608" s="1">
        <v>1</v>
      </c>
      <c r="H2608" s="1" t="s">
        <v>5765</v>
      </c>
      <c r="I2608" s="1" t="s">
        <v>5766</v>
      </c>
      <c r="J2608" s="1" t="s">
        <v>5767</v>
      </c>
      <c r="K2608" s="1" t="s">
        <v>5862</v>
      </c>
      <c r="L2608" s="1" t="s">
        <v>5863</v>
      </c>
      <c r="M2608" s="1">
        <v>2</v>
      </c>
      <c r="O2608" s="1">
        <v>770096</v>
      </c>
      <c r="P2608" s="1">
        <v>56639</v>
      </c>
      <c r="Q2608" s="1" t="s">
        <v>7414</v>
      </c>
      <c r="R2608" s="1">
        <v>560</v>
      </c>
      <c r="S2608" s="1">
        <v>545</v>
      </c>
      <c r="T2608" s="1">
        <v>545</v>
      </c>
      <c r="U2608" s="1">
        <v>1</v>
      </c>
      <c r="V2608" s="1" t="s">
        <v>4594</v>
      </c>
      <c r="W2608" s="2">
        <v>45985</v>
      </c>
      <c r="X2608" s="2">
        <v>46040</v>
      </c>
      <c r="Y2608" s="1">
        <v>22</v>
      </c>
      <c r="Z2608" s="1" t="s">
        <v>79</v>
      </c>
      <c r="AA2608" s="1">
        <v>4</v>
      </c>
      <c r="AB2608" s="1" t="s">
        <v>5683</v>
      </c>
      <c r="AJ2608" s="1" t="s">
        <v>5749</v>
      </c>
      <c r="AO2608" s="1" t="s">
        <v>79</v>
      </c>
      <c r="AP2608" s="1" t="s">
        <v>5723</v>
      </c>
      <c r="AQ2608" s="1" t="s">
        <v>1551</v>
      </c>
      <c r="AS2608" s="1" t="s">
        <v>4594</v>
      </c>
    </row>
    <row r="2609" spans="1:45" x14ac:dyDescent="0.2">
      <c r="A2609" s="1">
        <v>80413048</v>
      </c>
      <c r="B2609" s="1" t="s">
        <v>6584</v>
      </c>
      <c r="C2609" s="1" t="s">
        <v>2860</v>
      </c>
      <c r="D2609" s="1">
        <v>5</v>
      </c>
      <c r="E2609" s="1" t="s">
        <v>5744</v>
      </c>
      <c r="F2609" s="1" t="s">
        <v>5097</v>
      </c>
      <c r="G2609" s="1">
        <v>3</v>
      </c>
      <c r="H2609" s="1" t="s">
        <v>6172</v>
      </c>
      <c r="I2609" s="1" t="s">
        <v>6168</v>
      </c>
      <c r="J2609" s="1" t="s">
        <v>6173</v>
      </c>
      <c r="K2609" s="1" t="s">
        <v>6922</v>
      </c>
      <c r="L2609" s="1" t="s">
        <v>6923</v>
      </c>
      <c r="M2609" s="1">
        <v>3</v>
      </c>
      <c r="O2609" s="1">
        <v>771754</v>
      </c>
      <c r="P2609" s="1">
        <v>56629</v>
      </c>
      <c r="Q2609" s="1">
        <v>4</v>
      </c>
      <c r="R2609" s="1">
        <v>50</v>
      </c>
      <c r="S2609" s="1">
        <v>2</v>
      </c>
      <c r="T2609" s="1">
        <v>2</v>
      </c>
      <c r="U2609" s="1">
        <v>1</v>
      </c>
      <c r="V2609" s="1" t="s">
        <v>4594</v>
      </c>
      <c r="W2609" s="2">
        <v>45985</v>
      </c>
      <c r="X2609" s="2">
        <v>46040</v>
      </c>
      <c r="Y2609" s="1">
        <v>22</v>
      </c>
      <c r="Z2609" s="1" t="s">
        <v>79</v>
      </c>
      <c r="AA2609" s="1">
        <v>4</v>
      </c>
      <c r="AB2609" s="1" t="s">
        <v>5683</v>
      </c>
      <c r="AJ2609" s="1" t="s">
        <v>5749</v>
      </c>
      <c r="AO2609" s="1" t="s">
        <v>79</v>
      </c>
      <c r="AP2609" s="1" t="s">
        <v>5723</v>
      </c>
      <c r="AQ2609" s="1" t="s">
        <v>6171</v>
      </c>
      <c r="AS2609" s="1" t="s">
        <v>4594</v>
      </c>
    </row>
    <row r="2610" spans="1:45" x14ac:dyDescent="0.2">
      <c r="A2610" s="1">
        <v>80413048</v>
      </c>
      <c r="B2610" s="1" t="s">
        <v>6584</v>
      </c>
      <c r="C2610" s="1" t="s">
        <v>2860</v>
      </c>
      <c r="D2610" s="1">
        <v>5</v>
      </c>
      <c r="E2610" s="1" t="s">
        <v>5744</v>
      </c>
      <c r="F2610" s="1" t="s">
        <v>5097</v>
      </c>
      <c r="G2610" s="1">
        <v>9</v>
      </c>
      <c r="H2610" s="1" t="s">
        <v>6172</v>
      </c>
      <c r="I2610" s="1" t="s">
        <v>6168</v>
      </c>
      <c r="J2610" s="1" t="s">
        <v>6173</v>
      </c>
      <c r="K2610" s="1" t="s">
        <v>7342</v>
      </c>
      <c r="L2610" s="1" t="s">
        <v>7343</v>
      </c>
      <c r="M2610" s="1">
        <v>3</v>
      </c>
      <c r="O2610" s="1">
        <v>771789</v>
      </c>
      <c r="P2610" s="1">
        <v>56663</v>
      </c>
      <c r="Q2610" s="1">
        <v>16</v>
      </c>
      <c r="R2610" s="1">
        <v>50</v>
      </c>
      <c r="S2610" s="1">
        <v>8</v>
      </c>
      <c r="T2610" s="1">
        <v>8</v>
      </c>
      <c r="U2610" s="1">
        <v>1</v>
      </c>
      <c r="V2610" s="1" t="s">
        <v>4594</v>
      </c>
      <c r="W2610" s="2">
        <v>45985</v>
      </c>
      <c r="X2610" s="2">
        <v>46040</v>
      </c>
      <c r="Y2610" s="1">
        <v>22</v>
      </c>
      <c r="Z2610" s="1" t="s">
        <v>79</v>
      </c>
      <c r="AA2610" s="1">
        <v>4</v>
      </c>
      <c r="AB2610" s="1" t="s">
        <v>5683</v>
      </c>
      <c r="AJ2610" s="1" t="s">
        <v>5749</v>
      </c>
      <c r="AO2610" s="1" t="s">
        <v>79</v>
      </c>
      <c r="AP2610" s="1" t="s">
        <v>5723</v>
      </c>
      <c r="AQ2610" s="1" t="s">
        <v>6171</v>
      </c>
      <c r="AS2610" s="1" t="s">
        <v>4594</v>
      </c>
    </row>
    <row r="2611" spans="1:45" x14ac:dyDescent="0.2">
      <c r="A2611" s="1">
        <v>80413048</v>
      </c>
      <c r="B2611" s="1" t="s">
        <v>6584</v>
      </c>
      <c r="C2611" s="1" t="s">
        <v>2860</v>
      </c>
      <c r="D2611" s="1">
        <v>5</v>
      </c>
      <c r="E2611" s="1" t="s">
        <v>5744</v>
      </c>
      <c r="F2611" s="1" t="s">
        <v>5097</v>
      </c>
      <c r="G2611" s="1">
        <v>2</v>
      </c>
      <c r="H2611" s="1" t="s">
        <v>6172</v>
      </c>
      <c r="I2611" s="1" t="s">
        <v>6168</v>
      </c>
      <c r="J2611" s="1" t="s">
        <v>6173</v>
      </c>
      <c r="K2611" s="1" t="s">
        <v>7025</v>
      </c>
      <c r="L2611" s="1" t="s">
        <v>7026</v>
      </c>
      <c r="M2611" s="1">
        <v>3</v>
      </c>
      <c r="O2611" s="1">
        <v>771750</v>
      </c>
      <c r="P2611" s="1">
        <v>56625</v>
      </c>
      <c r="Q2611" s="1">
        <v>24</v>
      </c>
      <c r="R2611" s="1">
        <v>50</v>
      </c>
      <c r="S2611" s="1">
        <v>12</v>
      </c>
      <c r="T2611" s="1">
        <v>12</v>
      </c>
      <c r="U2611" s="1">
        <v>1</v>
      </c>
      <c r="V2611" s="1" t="s">
        <v>4594</v>
      </c>
      <c r="W2611" s="2">
        <v>45985</v>
      </c>
      <c r="X2611" s="2">
        <v>46040</v>
      </c>
      <c r="Y2611" s="1">
        <v>22</v>
      </c>
      <c r="Z2611" s="1" t="s">
        <v>79</v>
      </c>
      <c r="AA2611" s="1">
        <v>4</v>
      </c>
      <c r="AB2611" s="1" t="s">
        <v>5683</v>
      </c>
      <c r="AJ2611" s="1" t="s">
        <v>5749</v>
      </c>
      <c r="AO2611" s="1" t="s">
        <v>79</v>
      </c>
      <c r="AP2611" s="1" t="s">
        <v>5723</v>
      </c>
      <c r="AQ2611" s="1" t="s">
        <v>6171</v>
      </c>
      <c r="AS2611" s="1" t="s">
        <v>4594</v>
      </c>
    </row>
    <row r="2612" spans="1:45" x14ac:dyDescent="0.2">
      <c r="A2612" s="1">
        <v>1773567</v>
      </c>
      <c r="B2612" s="1" t="s">
        <v>6586</v>
      </c>
      <c r="C2612" s="1" t="s">
        <v>2512</v>
      </c>
      <c r="D2612" s="1">
        <v>5</v>
      </c>
      <c r="E2612" s="1" t="s">
        <v>5744</v>
      </c>
      <c r="F2612" s="1" t="s">
        <v>5097</v>
      </c>
      <c r="G2612" s="1">
        <v>5</v>
      </c>
      <c r="H2612" s="1" t="s">
        <v>5999</v>
      </c>
      <c r="I2612" s="1" t="s">
        <v>5031</v>
      </c>
      <c r="J2612" s="1">
        <v>3032</v>
      </c>
      <c r="K2612" s="1" t="s">
        <v>6566</v>
      </c>
      <c r="L2612" s="1" t="s">
        <v>6411</v>
      </c>
      <c r="M2612" s="1">
        <v>2</v>
      </c>
      <c r="O2612" s="1">
        <v>771624</v>
      </c>
      <c r="P2612" s="1">
        <v>56604</v>
      </c>
      <c r="Q2612" s="1">
        <v>26</v>
      </c>
      <c r="R2612" s="1">
        <v>50</v>
      </c>
      <c r="S2612" s="1">
        <v>13</v>
      </c>
      <c r="T2612" s="1">
        <v>13</v>
      </c>
      <c r="U2612" s="1">
        <v>1</v>
      </c>
      <c r="V2612" s="1" t="s">
        <v>4594</v>
      </c>
      <c r="W2612" s="2">
        <v>45985</v>
      </c>
      <c r="X2612" s="2">
        <v>46040</v>
      </c>
      <c r="Y2612" s="1">
        <v>22</v>
      </c>
      <c r="Z2612" s="1" t="s">
        <v>79</v>
      </c>
      <c r="AA2612" s="1">
        <v>4</v>
      </c>
      <c r="AB2612" s="1" t="s">
        <v>5683</v>
      </c>
      <c r="AJ2612" s="1" t="s">
        <v>5749</v>
      </c>
      <c r="AO2612" s="1" t="s">
        <v>79</v>
      </c>
      <c r="AP2612" s="1" t="s">
        <v>5723</v>
      </c>
      <c r="AQ2612" s="1" t="s">
        <v>5691</v>
      </c>
      <c r="AS2612" s="1" t="s">
        <v>4594</v>
      </c>
    </row>
    <row r="2613" spans="1:45" x14ac:dyDescent="0.2">
      <c r="A2613" s="1">
        <v>1773567</v>
      </c>
      <c r="B2613" s="1" t="s">
        <v>6586</v>
      </c>
      <c r="C2613" s="1" t="s">
        <v>2512</v>
      </c>
      <c r="D2613" s="1">
        <v>5</v>
      </c>
      <c r="E2613" s="1" t="s">
        <v>5744</v>
      </c>
      <c r="F2613" s="1" t="s">
        <v>5097</v>
      </c>
      <c r="G2613" s="1">
        <v>6</v>
      </c>
      <c r="H2613" s="1" t="s">
        <v>5999</v>
      </c>
      <c r="I2613" s="1" t="s">
        <v>5031</v>
      </c>
      <c r="J2613" s="1">
        <v>3032</v>
      </c>
      <c r="K2613" s="1" t="s">
        <v>6587</v>
      </c>
      <c r="L2613" s="1" t="s">
        <v>6588</v>
      </c>
      <c r="M2613" s="1">
        <v>2</v>
      </c>
      <c r="O2613" s="1">
        <v>771562</v>
      </c>
      <c r="P2613" s="1">
        <v>56641</v>
      </c>
      <c r="Q2613" s="1">
        <v>38</v>
      </c>
      <c r="R2613" s="1">
        <v>50</v>
      </c>
      <c r="S2613" s="1">
        <v>19</v>
      </c>
      <c r="T2613" s="1">
        <v>19</v>
      </c>
      <c r="U2613" s="1">
        <v>1</v>
      </c>
      <c r="V2613" s="1" t="s">
        <v>4594</v>
      </c>
      <c r="W2613" s="2">
        <v>45985</v>
      </c>
      <c r="X2613" s="2">
        <v>46040</v>
      </c>
      <c r="Y2613" s="1">
        <v>22</v>
      </c>
      <c r="Z2613" s="1" t="s">
        <v>79</v>
      </c>
      <c r="AA2613" s="1">
        <v>4</v>
      </c>
      <c r="AB2613" s="1" t="s">
        <v>5683</v>
      </c>
      <c r="AJ2613" s="1" t="s">
        <v>5749</v>
      </c>
      <c r="AO2613" s="1" t="s">
        <v>79</v>
      </c>
      <c r="AP2613" s="1" t="s">
        <v>5723</v>
      </c>
      <c r="AQ2613" s="1" t="s">
        <v>5691</v>
      </c>
      <c r="AS2613" s="1" t="s">
        <v>4594</v>
      </c>
    </row>
    <row r="2614" spans="1:45" x14ac:dyDescent="0.2">
      <c r="A2614" s="1">
        <v>1100623755</v>
      </c>
      <c r="B2614" s="1" t="s">
        <v>6589</v>
      </c>
      <c r="C2614" s="1" t="s">
        <v>2518</v>
      </c>
      <c r="D2614" s="1">
        <v>5</v>
      </c>
      <c r="E2614" s="1" t="s">
        <v>5744</v>
      </c>
      <c r="F2614" s="1" t="s">
        <v>5097</v>
      </c>
      <c r="G2614" s="1">
        <v>4</v>
      </c>
      <c r="H2614" s="1" t="s">
        <v>6070</v>
      </c>
      <c r="I2614" s="1" t="s">
        <v>5735</v>
      </c>
      <c r="J2614" s="1">
        <v>3040</v>
      </c>
      <c r="K2614" s="1" t="s">
        <v>6590</v>
      </c>
      <c r="L2614" s="1" t="s">
        <v>6591</v>
      </c>
      <c r="M2614" s="1">
        <v>3</v>
      </c>
      <c r="O2614" s="1">
        <v>771993</v>
      </c>
      <c r="P2614" s="1">
        <v>56657</v>
      </c>
      <c r="Q2614" s="1">
        <v>52</v>
      </c>
      <c r="R2614" s="1">
        <v>50</v>
      </c>
      <c r="S2614" s="1">
        <v>26</v>
      </c>
      <c r="T2614" s="1">
        <v>26</v>
      </c>
      <c r="U2614" s="1">
        <v>1</v>
      </c>
      <c r="V2614" s="1" t="s">
        <v>4594</v>
      </c>
      <c r="W2614" s="2">
        <v>45985</v>
      </c>
      <c r="X2614" s="2">
        <v>46040</v>
      </c>
      <c r="Y2614" s="1">
        <v>22</v>
      </c>
      <c r="Z2614" s="1" t="s">
        <v>79</v>
      </c>
      <c r="AA2614" s="1">
        <v>4</v>
      </c>
      <c r="AB2614" s="1" t="s">
        <v>5683</v>
      </c>
      <c r="AJ2614" s="1" t="s">
        <v>5749</v>
      </c>
      <c r="AO2614" s="1" t="s">
        <v>79</v>
      </c>
      <c r="AP2614" s="1" t="s">
        <v>5723</v>
      </c>
      <c r="AQ2614" s="1" t="s">
        <v>151</v>
      </c>
      <c r="AS2614" s="1" t="s">
        <v>4594</v>
      </c>
    </row>
    <row r="2615" spans="1:45" x14ac:dyDescent="0.2">
      <c r="A2615" s="1">
        <v>1100623755</v>
      </c>
      <c r="B2615" s="1" t="s">
        <v>6589</v>
      </c>
      <c r="C2615" s="1" t="s">
        <v>2518</v>
      </c>
      <c r="D2615" s="1">
        <v>5</v>
      </c>
      <c r="E2615" s="1" t="s">
        <v>5744</v>
      </c>
      <c r="F2615" s="1" t="s">
        <v>5097</v>
      </c>
      <c r="G2615" s="1">
        <v>1</v>
      </c>
      <c r="H2615" s="1" t="s">
        <v>6070</v>
      </c>
      <c r="I2615" s="1" t="s">
        <v>5735</v>
      </c>
      <c r="J2615" s="1">
        <v>3040</v>
      </c>
      <c r="K2615" s="1" t="s">
        <v>7028</v>
      </c>
      <c r="L2615" s="1" t="s">
        <v>7029</v>
      </c>
      <c r="M2615" s="1">
        <v>3</v>
      </c>
      <c r="O2615" s="1">
        <v>771902</v>
      </c>
      <c r="P2615" s="1">
        <v>56668</v>
      </c>
      <c r="Q2615" s="1">
        <v>98</v>
      </c>
      <c r="R2615" s="1">
        <v>50</v>
      </c>
      <c r="S2615" s="1">
        <v>49</v>
      </c>
      <c r="T2615" s="1">
        <v>49</v>
      </c>
      <c r="U2615" s="1">
        <v>1</v>
      </c>
      <c r="V2615" s="1" t="s">
        <v>4594</v>
      </c>
      <c r="W2615" s="2">
        <v>45985</v>
      </c>
      <c r="X2615" s="2">
        <v>46040</v>
      </c>
      <c r="Y2615" s="1">
        <v>22</v>
      </c>
      <c r="Z2615" s="1" t="s">
        <v>79</v>
      </c>
      <c r="AA2615" s="1">
        <v>4</v>
      </c>
      <c r="AB2615" s="1" t="s">
        <v>5683</v>
      </c>
      <c r="AJ2615" s="1" t="s">
        <v>5749</v>
      </c>
      <c r="AO2615" s="1" t="s">
        <v>79</v>
      </c>
      <c r="AP2615" s="1" t="s">
        <v>5723</v>
      </c>
      <c r="AQ2615" s="1" t="s">
        <v>151</v>
      </c>
      <c r="AS2615" s="1" t="s">
        <v>4594</v>
      </c>
    </row>
    <row r="2616" spans="1:45" x14ac:dyDescent="0.2">
      <c r="A2616" s="1">
        <v>1100623755</v>
      </c>
      <c r="B2616" s="1" t="s">
        <v>6589</v>
      </c>
      <c r="C2616" s="1" t="s">
        <v>2518</v>
      </c>
      <c r="D2616" s="1">
        <v>5</v>
      </c>
      <c r="E2616" s="1" t="s">
        <v>5744</v>
      </c>
      <c r="F2616" s="1" t="s">
        <v>5097</v>
      </c>
      <c r="G2616" s="1">
        <v>1</v>
      </c>
      <c r="H2616" s="1" t="s">
        <v>6070</v>
      </c>
      <c r="I2616" s="1" t="s">
        <v>5735</v>
      </c>
      <c r="J2616" s="1">
        <v>3040</v>
      </c>
      <c r="K2616" s="1" t="s">
        <v>7028</v>
      </c>
      <c r="L2616" s="1" t="s">
        <v>7029</v>
      </c>
      <c r="M2616" s="1">
        <v>3</v>
      </c>
      <c r="O2616" s="1">
        <v>771904</v>
      </c>
      <c r="P2616" s="1">
        <v>56670</v>
      </c>
      <c r="Q2616" s="1">
        <v>72</v>
      </c>
      <c r="R2616" s="1">
        <v>50</v>
      </c>
      <c r="S2616" s="1">
        <v>36</v>
      </c>
      <c r="T2616" s="1">
        <v>36</v>
      </c>
      <c r="U2616" s="1">
        <v>1</v>
      </c>
      <c r="V2616" s="1" t="s">
        <v>4594</v>
      </c>
      <c r="W2616" s="2">
        <v>45985</v>
      </c>
      <c r="X2616" s="2">
        <v>46040</v>
      </c>
      <c r="Y2616" s="1">
        <v>22</v>
      </c>
      <c r="Z2616" s="1" t="s">
        <v>79</v>
      </c>
      <c r="AA2616" s="1">
        <v>4</v>
      </c>
      <c r="AB2616" s="1" t="s">
        <v>5683</v>
      </c>
      <c r="AJ2616" s="1" t="s">
        <v>5749</v>
      </c>
      <c r="AO2616" s="1" t="s">
        <v>79</v>
      </c>
      <c r="AP2616" s="1" t="s">
        <v>5723</v>
      </c>
      <c r="AQ2616" s="1" t="s">
        <v>151</v>
      </c>
      <c r="AS2616" s="1" t="s">
        <v>4594</v>
      </c>
    </row>
    <row r="2617" spans="1:45" x14ac:dyDescent="0.2">
      <c r="A2617" s="1">
        <v>1090479144</v>
      </c>
      <c r="B2617" s="1" t="s">
        <v>6592</v>
      </c>
      <c r="C2617" s="1" t="s">
        <v>2971</v>
      </c>
      <c r="D2617" s="1">
        <v>5</v>
      </c>
      <c r="E2617" s="1" t="s">
        <v>5744</v>
      </c>
      <c r="F2617" s="1" t="s">
        <v>5097</v>
      </c>
      <c r="G2617" s="1">
        <v>6</v>
      </c>
      <c r="H2617" s="1" t="s">
        <v>6275</v>
      </c>
      <c r="I2617" s="1" t="s">
        <v>6276</v>
      </c>
      <c r="J2617" s="1" t="s">
        <v>6275</v>
      </c>
      <c r="K2617" s="1" t="s">
        <v>6593</v>
      </c>
      <c r="L2617" s="1" t="s">
        <v>6594</v>
      </c>
      <c r="M2617" s="1">
        <v>2</v>
      </c>
      <c r="O2617" s="1">
        <v>770021</v>
      </c>
      <c r="P2617" s="1">
        <v>56672</v>
      </c>
      <c r="Q2617" s="1">
        <v>46</v>
      </c>
      <c r="R2617" s="1">
        <v>50</v>
      </c>
      <c r="S2617" s="1">
        <v>23</v>
      </c>
      <c r="T2617" s="1">
        <v>22</v>
      </c>
      <c r="U2617" s="1">
        <v>1</v>
      </c>
      <c r="V2617" s="1" t="s">
        <v>4594</v>
      </c>
      <c r="W2617" s="2">
        <v>45985</v>
      </c>
      <c r="X2617" s="2">
        <v>46040</v>
      </c>
      <c r="Y2617" s="1">
        <v>22</v>
      </c>
      <c r="Z2617" s="1" t="s">
        <v>79</v>
      </c>
      <c r="AA2617" s="1">
        <v>4</v>
      </c>
      <c r="AB2617" s="1" t="s">
        <v>5683</v>
      </c>
      <c r="AJ2617" s="1" t="s">
        <v>5749</v>
      </c>
      <c r="AO2617" s="1" t="s">
        <v>79</v>
      </c>
      <c r="AQ2617" s="1" t="s">
        <v>6028</v>
      </c>
      <c r="AS2617" s="1" t="s">
        <v>4594</v>
      </c>
    </row>
    <row r="2618" spans="1:45" x14ac:dyDescent="0.2">
      <c r="A2618" s="1">
        <v>1090479144</v>
      </c>
      <c r="B2618" s="1" t="s">
        <v>6592</v>
      </c>
      <c r="C2618" s="1" t="s">
        <v>2971</v>
      </c>
      <c r="D2618" s="1">
        <v>5</v>
      </c>
      <c r="E2618" s="1" t="s">
        <v>5744</v>
      </c>
      <c r="F2618" s="1" t="s">
        <v>5097</v>
      </c>
      <c r="G2618" s="1">
        <v>1</v>
      </c>
      <c r="H2618" s="1" t="s">
        <v>6025</v>
      </c>
      <c r="I2618" s="1" t="s">
        <v>780</v>
      </c>
      <c r="J2618" s="1">
        <v>1110</v>
      </c>
      <c r="K2618" s="1" t="s">
        <v>7233</v>
      </c>
      <c r="L2618" s="1" t="s">
        <v>7234</v>
      </c>
      <c r="M2618" s="1">
        <v>3</v>
      </c>
      <c r="O2618" s="1">
        <v>770990</v>
      </c>
      <c r="P2618" s="1">
        <v>56689</v>
      </c>
      <c r="Q2618" s="1">
        <v>98</v>
      </c>
      <c r="R2618" s="1">
        <v>50</v>
      </c>
      <c r="S2618" s="1">
        <v>49</v>
      </c>
      <c r="T2618" s="1">
        <v>49</v>
      </c>
      <c r="U2618" s="1">
        <v>1</v>
      </c>
      <c r="V2618" s="1" t="s">
        <v>4594</v>
      </c>
      <c r="W2618" s="2">
        <v>45985</v>
      </c>
      <c r="X2618" s="2">
        <v>46040</v>
      </c>
      <c r="Y2618" s="1">
        <v>22</v>
      </c>
      <c r="Z2618" s="1" t="s">
        <v>79</v>
      </c>
      <c r="AA2618" s="1">
        <v>4</v>
      </c>
      <c r="AB2618" s="1" t="s">
        <v>5683</v>
      </c>
      <c r="AJ2618" s="1" t="s">
        <v>5749</v>
      </c>
      <c r="AO2618" s="1" t="s">
        <v>79</v>
      </c>
      <c r="AP2618" s="1" t="s">
        <v>5723</v>
      </c>
      <c r="AQ2618" s="1" t="s">
        <v>6028</v>
      </c>
      <c r="AS2618" s="1" t="s">
        <v>4594</v>
      </c>
    </row>
    <row r="2619" spans="1:45" x14ac:dyDescent="0.2">
      <c r="A2619" s="1">
        <v>1090479144</v>
      </c>
      <c r="B2619" s="1" t="s">
        <v>6592</v>
      </c>
      <c r="C2619" s="1" t="s">
        <v>2971</v>
      </c>
      <c r="D2619" s="1">
        <v>5</v>
      </c>
      <c r="E2619" s="1" t="s">
        <v>5744</v>
      </c>
      <c r="F2619" s="1" t="s">
        <v>5097</v>
      </c>
      <c r="G2619" s="1">
        <v>10</v>
      </c>
      <c r="H2619" s="1" t="s">
        <v>6025</v>
      </c>
      <c r="I2619" s="1" t="s">
        <v>780</v>
      </c>
      <c r="J2619" s="1">
        <v>1110</v>
      </c>
      <c r="K2619" s="1" t="s">
        <v>7352</v>
      </c>
      <c r="L2619" s="1" t="s">
        <v>7353</v>
      </c>
      <c r="M2619" s="1">
        <v>2</v>
      </c>
      <c r="O2619" s="1">
        <v>770964</v>
      </c>
      <c r="P2619" s="1">
        <v>56663</v>
      </c>
      <c r="Q2619" s="1">
        <v>100</v>
      </c>
      <c r="R2619" s="1">
        <v>50</v>
      </c>
      <c r="S2619" s="1">
        <v>50</v>
      </c>
      <c r="T2619" s="1">
        <v>50</v>
      </c>
      <c r="U2619" s="1">
        <v>1</v>
      </c>
      <c r="V2619" s="1" t="s">
        <v>4594</v>
      </c>
      <c r="W2619" s="2">
        <v>45985</v>
      </c>
      <c r="X2619" s="2">
        <v>46040</v>
      </c>
      <c r="Y2619" s="1">
        <v>22</v>
      </c>
      <c r="Z2619" s="1" t="s">
        <v>79</v>
      </c>
      <c r="AA2619" s="1">
        <v>4</v>
      </c>
      <c r="AB2619" s="1" t="s">
        <v>5683</v>
      </c>
      <c r="AJ2619" s="1" t="s">
        <v>5749</v>
      </c>
      <c r="AO2619" s="1" t="s">
        <v>79</v>
      </c>
      <c r="AP2619" s="1" t="s">
        <v>5723</v>
      </c>
      <c r="AQ2619" s="1" t="s">
        <v>6028</v>
      </c>
      <c r="AS2619" s="1" t="s">
        <v>4594</v>
      </c>
    </row>
    <row r="2620" spans="1:45" x14ac:dyDescent="0.2">
      <c r="A2620" s="1">
        <v>1015427647</v>
      </c>
      <c r="B2620" s="1" t="s">
        <v>6595</v>
      </c>
      <c r="C2620" s="1" t="s">
        <v>3766</v>
      </c>
      <c r="D2620" s="1">
        <v>5</v>
      </c>
      <c r="E2620" s="1" t="s">
        <v>5744</v>
      </c>
      <c r="F2620" s="1" t="s">
        <v>5097</v>
      </c>
      <c r="G2620" s="1">
        <v>3</v>
      </c>
      <c r="H2620" s="1" t="s">
        <v>5745</v>
      </c>
      <c r="I2620" s="1" t="s">
        <v>5746</v>
      </c>
      <c r="J2620" s="1" t="s">
        <v>5747</v>
      </c>
      <c r="K2620" s="1">
        <v>56918</v>
      </c>
      <c r="L2620" s="1" t="s">
        <v>6536</v>
      </c>
      <c r="M2620" s="1">
        <v>2</v>
      </c>
      <c r="O2620" s="1">
        <v>771233</v>
      </c>
      <c r="P2620" s="1">
        <v>56624</v>
      </c>
      <c r="Q2620" s="1" t="s">
        <v>7231</v>
      </c>
      <c r="R2620" s="1">
        <v>560</v>
      </c>
      <c r="S2620" s="1">
        <v>186</v>
      </c>
      <c r="T2620" s="1">
        <v>186</v>
      </c>
      <c r="U2620" s="1">
        <v>1</v>
      </c>
      <c r="V2620" s="1" t="s">
        <v>4594</v>
      </c>
      <c r="W2620" s="2">
        <v>45985</v>
      </c>
      <c r="X2620" s="2">
        <v>46040</v>
      </c>
      <c r="Y2620" s="1">
        <v>22</v>
      </c>
      <c r="Z2620" s="1" t="s">
        <v>79</v>
      </c>
      <c r="AA2620" s="1">
        <v>4</v>
      </c>
      <c r="AB2620" s="1" t="s">
        <v>5683</v>
      </c>
      <c r="AJ2620" s="1" t="s">
        <v>5749</v>
      </c>
      <c r="AO2620" s="1" t="s">
        <v>79</v>
      </c>
      <c r="AP2620" s="1" t="s">
        <v>5723</v>
      </c>
      <c r="AQ2620" s="1" t="s">
        <v>1684</v>
      </c>
      <c r="AS2620" s="1" t="s">
        <v>4594</v>
      </c>
    </row>
    <row r="2621" spans="1:45" x14ac:dyDescent="0.2">
      <c r="A2621" s="1">
        <v>1015427647</v>
      </c>
      <c r="B2621" s="1" t="s">
        <v>6595</v>
      </c>
      <c r="C2621" s="1" t="s">
        <v>3766</v>
      </c>
      <c r="D2621" s="1">
        <v>5</v>
      </c>
      <c r="E2621" s="1" t="s">
        <v>5744</v>
      </c>
      <c r="F2621" s="1" t="s">
        <v>5097</v>
      </c>
      <c r="G2621" s="1">
        <v>9</v>
      </c>
      <c r="H2621" s="1" t="s">
        <v>5745</v>
      </c>
      <c r="I2621" s="1" t="s">
        <v>5746</v>
      </c>
      <c r="J2621" s="1" t="s">
        <v>5747</v>
      </c>
      <c r="K2621" s="1">
        <v>56921</v>
      </c>
      <c r="L2621" s="1" t="s">
        <v>6925</v>
      </c>
      <c r="M2621" s="1">
        <v>2</v>
      </c>
      <c r="O2621" s="1">
        <v>771235</v>
      </c>
      <c r="P2621" s="1">
        <v>56626</v>
      </c>
      <c r="Q2621" s="53">
        <v>46208</v>
      </c>
      <c r="R2621" s="1">
        <v>560</v>
      </c>
      <c r="S2621" s="1">
        <v>32</v>
      </c>
      <c r="T2621" s="1">
        <v>32</v>
      </c>
      <c r="U2621" s="1">
        <v>1</v>
      </c>
      <c r="V2621" s="1" t="s">
        <v>4594</v>
      </c>
      <c r="W2621" s="2">
        <v>45985</v>
      </c>
      <c r="X2621" s="2">
        <v>46040</v>
      </c>
      <c r="Y2621" s="1">
        <v>22</v>
      </c>
      <c r="Z2621" s="1" t="s">
        <v>79</v>
      </c>
      <c r="AA2621" s="1">
        <v>4</v>
      </c>
      <c r="AB2621" s="1" t="s">
        <v>5683</v>
      </c>
      <c r="AJ2621" s="1" t="s">
        <v>5749</v>
      </c>
      <c r="AO2621" s="1" t="s">
        <v>79</v>
      </c>
      <c r="AP2621" s="1" t="s">
        <v>5723</v>
      </c>
      <c r="AQ2621" s="1" t="s">
        <v>1684</v>
      </c>
      <c r="AS2621" s="1" t="s">
        <v>4594</v>
      </c>
    </row>
    <row r="2622" spans="1:45" x14ac:dyDescent="0.2">
      <c r="A2622" s="1">
        <v>53044000</v>
      </c>
      <c r="B2622" s="1" t="s">
        <v>6598</v>
      </c>
      <c r="C2622" s="1" t="s">
        <v>2642</v>
      </c>
      <c r="D2622" s="1">
        <v>5</v>
      </c>
      <c r="E2622" s="1" t="s">
        <v>5744</v>
      </c>
      <c r="F2622" s="1" t="s">
        <v>5097</v>
      </c>
      <c r="G2622" s="1">
        <v>1</v>
      </c>
      <c r="H2622" s="1" t="s">
        <v>6599</v>
      </c>
      <c r="I2622" s="1" t="s">
        <v>6600</v>
      </c>
      <c r="J2622" s="1" t="s">
        <v>6601</v>
      </c>
      <c r="K2622" s="1" t="s">
        <v>6602</v>
      </c>
      <c r="L2622" s="1" t="s">
        <v>6603</v>
      </c>
      <c r="M2622" s="1">
        <v>2</v>
      </c>
      <c r="O2622" s="1">
        <v>769943</v>
      </c>
      <c r="P2622" s="1">
        <v>56693</v>
      </c>
      <c r="Q2622" s="1">
        <v>18</v>
      </c>
      <c r="R2622" s="1">
        <v>50</v>
      </c>
      <c r="S2622" s="1">
        <v>9</v>
      </c>
      <c r="T2622" s="1">
        <v>9</v>
      </c>
      <c r="U2622" s="1">
        <v>1</v>
      </c>
      <c r="V2622" s="1" t="s">
        <v>4594</v>
      </c>
      <c r="W2622" s="2">
        <v>45985</v>
      </c>
      <c r="X2622" s="2">
        <v>46040</v>
      </c>
      <c r="Y2622" s="1">
        <v>22</v>
      </c>
      <c r="Z2622" s="1" t="s">
        <v>79</v>
      </c>
      <c r="AA2622" s="1">
        <v>4</v>
      </c>
      <c r="AB2622" s="1" t="s">
        <v>5683</v>
      </c>
      <c r="AJ2622" s="1" t="s">
        <v>5749</v>
      </c>
      <c r="AO2622" s="1" t="s">
        <v>79</v>
      </c>
      <c r="AP2622" s="1" t="s">
        <v>5723</v>
      </c>
      <c r="AQ2622" s="1" t="s">
        <v>248</v>
      </c>
      <c r="AS2622" s="1" t="s">
        <v>4594</v>
      </c>
    </row>
    <row r="2623" spans="1:45" x14ac:dyDescent="0.2">
      <c r="A2623" s="1">
        <v>53044000</v>
      </c>
      <c r="B2623" s="1" t="s">
        <v>6598</v>
      </c>
      <c r="C2623" s="1" t="s">
        <v>2642</v>
      </c>
      <c r="D2623" s="1">
        <v>5</v>
      </c>
      <c r="E2623" s="1" t="s">
        <v>5744</v>
      </c>
      <c r="F2623" s="1" t="s">
        <v>5097</v>
      </c>
      <c r="G2623" s="1">
        <v>7</v>
      </c>
      <c r="H2623" s="1" t="s">
        <v>5973</v>
      </c>
      <c r="I2623" s="1" t="s">
        <v>248</v>
      </c>
      <c r="J2623" s="1">
        <v>5016</v>
      </c>
      <c r="K2623" s="1" t="s">
        <v>7355</v>
      </c>
      <c r="L2623" s="1" t="s">
        <v>6411</v>
      </c>
      <c r="M2623" s="1">
        <v>3</v>
      </c>
      <c r="O2623" s="1">
        <v>771713</v>
      </c>
      <c r="P2623" s="1">
        <v>56690</v>
      </c>
      <c r="Q2623" s="1">
        <v>50</v>
      </c>
      <c r="R2623" s="1">
        <v>50</v>
      </c>
      <c r="S2623" s="1">
        <v>25</v>
      </c>
      <c r="T2623" s="1">
        <v>25</v>
      </c>
      <c r="U2623" s="1">
        <v>1</v>
      </c>
      <c r="V2623" s="1" t="s">
        <v>4594</v>
      </c>
      <c r="W2623" s="2">
        <v>45985</v>
      </c>
      <c r="X2623" s="2">
        <v>46040</v>
      </c>
      <c r="Y2623" s="1">
        <v>22</v>
      </c>
      <c r="Z2623" s="1" t="s">
        <v>79</v>
      </c>
      <c r="AA2623" s="1">
        <v>4</v>
      </c>
      <c r="AB2623" s="1" t="s">
        <v>5683</v>
      </c>
      <c r="AJ2623" s="1" t="s">
        <v>5749</v>
      </c>
      <c r="AO2623" s="1" t="s">
        <v>79</v>
      </c>
      <c r="AP2623" s="1" t="s">
        <v>5723</v>
      </c>
      <c r="AQ2623" s="1" t="s">
        <v>248</v>
      </c>
      <c r="AS2623" s="1" t="s">
        <v>4594</v>
      </c>
    </row>
    <row r="2624" spans="1:45" x14ac:dyDescent="0.2">
      <c r="A2624" s="1">
        <v>53044000</v>
      </c>
      <c r="B2624" s="1" t="s">
        <v>6598</v>
      </c>
      <c r="C2624" s="1" t="s">
        <v>2642</v>
      </c>
      <c r="D2624" s="1">
        <v>5</v>
      </c>
      <c r="E2624" s="1" t="s">
        <v>5744</v>
      </c>
      <c r="F2624" s="1" t="s">
        <v>5097</v>
      </c>
      <c r="G2624" s="1">
        <v>6</v>
      </c>
      <c r="H2624" s="1" t="s">
        <v>5973</v>
      </c>
      <c r="I2624" s="1" t="s">
        <v>248</v>
      </c>
      <c r="J2624" s="1">
        <v>5016</v>
      </c>
      <c r="K2624" s="1" t="s">
        <v>6926</v>
      </c>
      <c r="L2624" s="1" t="s">
        <v>6927</v>
      </c>
      <c r="M2624" s="1">
        <v>2</v>
      </c>
      <c r="O2624" s="1">
        <v>771740</v>
      </c>
      <c r="P2624" s="1">
        <v>56615</v>
      </c>
      <c r="Q2624" s="1">
        <v>4</v>
      </c>
      <c r="R2624" s="1">
        <v>50</v>
      </c>
      <c r="S2624" s="1">
        <v>2</v>
      </c>
      <c r="T2624" s="1">
        <v>2</v>
      </c>
      <c r="U2624" s="1">
        <v>1</v>
      </c>
      <c r="V2624" s="1" t="s">
        <v>4594</v>
      </c>
      <c r="W2624" s="2">
        <v>45985</v>
      </c>
      <c r="X2624" s="2">
        <v>46040</v>
      </c>
      <c r="Y2624" s="1">
        <v>22</v>
      </c>
      <c r="Z2624" s="1" t="s">
        <v>79</v>
      </c>
      <c r="AA2624" s="1">
        <v>4</v>
      </c>
      <c r="AB2624" s="1" t="s">
        <v>5683</v>
      </c>
      <c r="AJ2624" s="1" t="s">
        <v>5749</v>
      </c>
      <c r="AO2624" s="1" t="s">
        <v>79</v>
      </c>
      <c r="AP2624" s="1" t="s">
        <v>5723</v>
      </c>
      <c r="AQ2624" s="1" t="s">
        <v>248</v>
      </c>
      <c r="AS2624" s="1" t="s">
        <v>4594</v>
      </c>
    </row>
    <row r="2625" spans="1:45" x14ac:dyDescent="0.2">
      <c r="A2625" s="1">
        <v>53044000</v>
      </c>
      <c r="B2625" s="1" t="s">
        <v>6598</v>
      </c>
      <c r="C2625" s="1" t="s">
        <v>2642</v>
      </c>
      <c r="D2625" s="1">
        <v>5</v>
      </c>
      <c r="E2625" s="1" t="s">
        <v>5744</v>
      </c>
      <c r="F2625" s="1" t="s">
        <v>5097</v>
      </c>
      <c r="G2625" s="1">
        <v>2</v>
      </c>
      <c r="H2625" s="1" t="s">
        <v>6599</v>
      </c>
      <c r="I2625" s="1" t="s">
        <v>6600</v>
      </c>
      <c r="J2625" s="1" t="s">
        <v>6601</v>
      </c>
      <c r="K2625" s="1" t="s">
        <v>7498</v>
      </c>
      <c r="L2625" s="1" t="s">
        <v>7499</v>
      </c>
      <c r="M2625" s="1">
        <v>2</v>
      </c>
      <c r="O2625" s="1">
        <v>773042</v>
      </c>
      <c r="P2625" s="1">
        <v>56697</v>
      </c>
      <c r="Q2625" s="1">
        <v>14</v>
      </c>
      <c r="R2625" s="1">
        <v>50</v>
      </c>
      <c r="S2625" s="1">
        <v>7</v>
      </c>
      <c r="T2625" s="1">
        <v>7</v>
      </c>
      <c r="U2625" s="1">
        <v>1</v>
      </c>
      <c r="V2625" s="1" t="s">
        <v>4594</v>
      </c>
      <c r="W2625" s="2">
        <v>45985</v>
      </c>
      <c r="X2625" s="2">
        <v>46040</v>
      </c>
      <c r="Y2625" s="1">
        <v>22</v>
      </c>
      <c r="Z2625" s="1" t="s">
        <v>79</v>
      </c>
      <c r="AA2625" s="1">
        <v>4</v>
      </c>
      <c r="AB2625" s="1" t="s">
        <v>5683</v>
      </c>
      <c r="AJ2625" s="1" t="s">
        <v>5749</v>
      </c>
      <c r="AO2625" s="1" t="s">
        <v>79</v>
      </c>
      <c r="AP2625" s="1" t="s">
        <v>5723</v>
      </c>
      <c r="AQ2625" s="1" t="s">
        <v>248</v>
      </c>
      <c r="AS2625" s="1" t="s">
        <v>4594</v>
      </c>
    </row>
    <row r="2626" spans="1:45" x14ac:dyDescent="0.2">
      <c r="A2626" s="1">
        <v>1093759989</v>
      </c>
      <c r="B2626" s="1" t="s">
        <v>6604</v>
      </c>
      <c r="C2626" s="1" t="s">
        <v>2969</v>
      </c>
      <c r="D2626" s="1">
        <v>5</v>
      </c>
      <c r="E2626" s="1" t="s">
        <v>5744</v>
      </c>
      <c r="F2626" s="1" t="s">
        <v>5097</v>
      </c>
      <c r="G2626" s="1">
        <v>7</v>
      </c>
      <c r="H2626" s="1" t="s">
        <v>6025</v>
      </c>
      <c r="I2626" s="1" t="s">
        <v>780</v>
      </c>
      <c r="J2626" s="1">
        <v>1110</v>
      </c>
      <c r="K2626" s="1" t="s">
        <v>7356</v>
      </c>
      <c r="L2626" s="1" t="s">
        <v>7357</v>
      </c>
      <c r="M2626" s="1">
        <v>3</v>
      </c>
      <c r="O2626" s="1">
        <v>770935</v>
      </c>
      <c r="P2626" s="1">
        <v>56635</v>
      </c>
      <c r="Q2626" s="1">
        <v>4</v>
      </c>
      <c r="R2626" s="1">
        <v>50</v>
      </c>
      <c r="S2626" s="1">
        <v>2</v>
      </c>
      <c r="T2626" s="1">
        <v>2</v>
      </c>
      <c r="U2626" s="1">
        <v>1</v>
      </c>
      <c r="V2626" s="1" t="s">
        <v>4594</v>
      </c>
      <c r="W2626" s="2">
        <v>45985</v>
      </c>
      <c r="X2626" s="2">
        <v>46040</v>
      </c>
      <c r="Y2626" s="1">
        <v>22</v>
      </c>
      <c r="Z2626" s="1" t="s">
        <v>79</v>
      </c>
      <c r="AA2626" s="1">
        <v>4</v>
      </c>
      <c r="AB2626" s="1" t="s">
        <v>5683</v>
      </c>
      <c r="AJ2626" s="1" t="s">
        <v>5749</v>
      </c>
      <c r="AO2626" s="1" t="s">
        <v>79</v>
      </c>
      <c r="AP2626" s="1" t="s">
        <v>5723</v>
      </c>
      <c r="AQ2626" s="1" t="s">
        <v>6028</v>
      </c>
      <c r="AS2626" s="1" t="s">
        <v>4594</v>
      </c>
    </row>
    <row r="2627" spans="1:45" x14ac:dyDescent="0.2">
      <c r="A2627" s="1">
        <v>1093759989</v>
      </c>
      <c r="B2627" s="1" t="s">
        <v>6604</v>
      </c>
      <c r="C2627" s="1" t="s">
        <v>2969</v>
      </c>
      <c r="D2627" s="1">
        <v>5</v>
      </c>
      <c r="E2627" s="1" t="s">
        <v>5744</v>
      </c>
      <c r="F2627" s="1" t="s">
        <v>5097</v>
      </c>
      <c r="G2627" s="1">
        <v>2</v>
      </c>
      <c r="H2627" s="1" t="s">
        <v>6025</v>
      </c>
      <c r="I2627" s="1" t="s">
        <v>780</v>
      </c>
      <c r="J2627" s="1">
        <v>1110</v>
      </c>
      <c r="K2627" s="1" t="s">
        <v>6605</v>
      </c>
      <c r="L2627" s="1" t="s">
        <v>6606</v>
      </c>
      <c r="M2627" s="1">
        <v>2</v>
      </c>
      <c r="O2627" s="1">
        <v>770901</v>
      </c>
      <c r="P2627" s="1">
        <v>56607</v>
      </c>
      <c r="Q2627" s="1">
        <v>100</v>
      </c>
      <c r="R2627" s="1">
        <v>50</v>
      </c>
      <c r="S2627" s="1">
        <v>50</v>
      </c>
      <c r="T2627" s="1">
        <v>50</v>
      </c>
      <c r="U2627" s="1">
        <v>1</v>
      </c>
      <c r="V2627" s="1" t="s">
        <v>4594</v>
      </c>
      <c r="W2627" s="2">
        <v>45985</v>
      </c>
      <c r="X2627" s="2">
        <v>46040</v>
      </c>
      <c r="Y2627" s="1">
        <v>22</v>
      </c>
      <c r="Z2627" s="1" t="s">
        <v>79</v>
      </c>
      <c r="AA2627" s="1">
        <v>4</v>
      </c>
      <c r="AB2627" s="1" t="s">
        <v>5683</v>
      </c>
      <c r="AJ2627" s="1" t="s">
        <v>5749</v>
      </c>
      <c r="AO2627" s="1" t="s">
        <v>79</v>
      </c>
      <c r="AP2627" s="1" t="s">
        <v>5723</v>
      </c>
      <c r="AQ2627" s="1" t="s">
        <v>6028</v>
      </c>
      <c r="AS2627" s="1" t="s">
        <v>4594</v>
      </c>
    </row>
    <row r="2628" spans="1:45" x14ac:dyDescent="0.2">
      <c r="A2628" s="1">
        <v>1093759989</v>
      </c>
      <c r="B2628" s="1" t="s">
        <v>6604</v>
      </c>
      <c r="C2628" s="1" t="s">
        <v>2969</v>
      </c>
      <c r="D2628" s="1">
        <v>5</v>
      </c>
      <c r="E2628" s="1" t="s">
        <v>5744</v>
      </c>
      <c r="F2628" s="1" t="s">
        <v>5097</v>
      </c>
      <c r="G2628" s="1">
        <v>2</v>
      </c>
      <c r="H2628" s="1" t="s">
        <v>6025</v>
      </c>
      <c r="I2628" s="1" t="s">
        <v>780</v>
      </c>
      <c r="J2628" s="1">
        <v>1110</v>
      </c>
      <c r="K2628" s="1" t="s">
        <v>6605</v>
      </c>
      <c r="L2628" s="1" t="s">
        <v>6606</v>
      </c>
      <c r="M2628" s="1">
        <v>2</v>
      </c>
      <c r="O2628" s="1">
        <v>770899</v>
      </c>
      <c r="P2628" s="1">
        <v>56605</v>
      </c>
      <c r="Q2628" s="1">
        <v>100</v>
      </c>
      <c r="R2628" s="1">
        <v>50</v>
      </c>
      <c r="S2628" s="1">
        <v>50</v>
      </c>
      <c r="T2628" s="1">
        <v>50</v>
      </c>
      <c r="U2628" s="1">
        <v>1</v>
      </c>
      <c r="V2628" s="1" t="s">
        <v>4594</v>
      </c>
      <c r="W2628" s="2">
        <v>45985</v>
      </c>
      <c r="X2628" s="2">
        <v>46040</v>
      </c>
      <c r="Y2628" s="1">
        <v>22</v>
      </c>
      <c r="Z2628" s="1" t="s">
        <v>79</v>
      </c>
      <c r="AA2628" s="1">
        <v>4</v>
      </c>
      <c r="AB2628" s="1" t="s">
        <v>5683</v>
      </c>
      <c r="AJ2628" s="1" t="s">
        <v>5749</v>
      </c>
      <c r="AO2628" s="1" t="s">
        <v>79</v>
      </c>
      <c r="AP2628" s="1" t="s">
        <v>5723</v>
      </c>
      <c r="AQ2628" s="1" t="s">
        <v>6028</v>
      </c>
      <c r="AS2628" s="1" t="s">
        <v>4594</v>
      </c>
    </row>
    <row r="2629" spans="1:45" x14ac:dyDescent="0.2">
      <c r="A2629" s="1">
        <v>1093759989</v>
      </c>
      <c r="B2629" s="1" t="s">
        <v>6604</v>
      </c>
      <c r="C2629" s="1" t="s">
        <v>2969</v>
      </c>
      <c r="D2629" s="1">
        <v>5</v>
      </c>
      <c r="E2629" s="1" t="s">
        <v>5744</v>
      </c>
      <c r="F2629" s="1" t="s">
        <v>5097</v>
      </c>
      <c r="G2629" s="1">
        <v>2</v>
      </c>
      <c r="H2629" s="1" t="s">
        <v>6025</v>
      </c>
      <c r="I2629" s="1" t="s">
        <v>780</v>
      </c>
      <c r="J2629" s="1">
        <v>1110</v>
      </c>
      <c r="K2629" s="1" t="s">
        <v>6605</v>
      </c>
      <c r="L2629" s="1" t="s">
        <v>6606</v>
      </c>
      <c r="M2629" s="1">
        <v>2</v>
      </c>
      <c r="O2629" s="1">
        <v>770905</v>
      </c>
      <c r="P2629" s="1">
        <v>56611</v>
      </c>
      <c r="Q2629" s="1">
        <v>100</v>
      </c>
      <c r="R2629" s="1">
        <v>50</v>
      </c>
      <c r="S2629" s="1">
        <v>50</v>
      </c>
      <c r="T2629" s="1">
        <v>50</v>
      </c>
      <c r="U2629" s="1">
        <v>1</v>
      </c>
      <c r="V2629" s="1" t="s">
        <v>4594</v>
      </c>
      <c r="W2629" s="2">
        <v>45985</v>
      </c>
      <c r="X2629" s="2">
        <v>46040</v>
      </c>
      <c r="Y2629" s="1">
        <v>22</v>
      </c>
      <c r="Z2629" s="1" t="s">
        <v>79</v>
      </c>
      <c r="AA2629" s="1">
        <v>4</v>
      </c>
      <c r="AB2629" s="1" t="s">
        <v>5683</v>
      </c>
      <c r="AJ2629" s="1" t="s">
        <v>5749</v>
      </c>
      <c r="AO2629" s="1" t="s">
        <v>79</v>
      </c>
      <c r="AP2629" s="1" t="s">
        <v>5723</v>
      </c>
      <c r="AQ2629" s="1" t="s">
        <v>6028</v>
      </c>
      <c r="AS2629" s="1" t="s">
        <v>4594</v>
      </c>
    </row>
    <row r="2630" spans="1:45" x14ac:dyDescent="0.2">
      <c r="A2630" s="1">
        <v>1093759989</v>
      </c>
      <c r="B2630" s="1" t="s">
        <v>6604</v>
      </c>
      <c r="C2630" s="1" t="s">
        <v>2969</v>
      </c>
      <c r="D2630" s="1">
        <v>5</v>
      </c>
      <c r="E2630" s="1" t="s">
        <v>5744</v>
      </c>
      <c r="F2630" s="1" t="s">
        <v>5097</v>
      </c>
      <c r="G2630" s="1">
        <v>2</v>
      </c>
      <c r="H2630" s="1" t="s">
        <v>6025</v>
      </c>
      <c r="I2630" s="1" t="s">
        <v>780</v>
      </c>
      <c r="J2630" s="1">
        <v>1110</v>
      </c>
      <c r="K2630" s="1" t="s">
        <v>6605</v>
      </c>
      <c r="L2630" s="1" t="s">
        <v>6606</v>
      </c>
      <c r="M2630" s="1">
        <v>2</v>
      </c>
      <c r="O2630" s="1">
        <v>770903</v>
      </c>
      <c r="P2630" s="1">
        <v>56609</v>
      </c>
      <c r="Q2630" s="1">
        <v>22</v>
      </c>
      <c r="R2630" s="1">
        <v>50</v>
      </c>
      <c r="S2630" s="1">
        <v>11</v>
      </c>
      <c r="T2630" s="1">
        <v>11</v>
      </c>
      <c r="U2630" s="1">
        <v>1</v>
      </c>
      <c r="V2630" s="1" t="s">
        <v>4594</v>
      </c>
      <c r="W2630" s="2">
        <v>45985</v>
      </c>
      <c r="X2630" s="2">
        <v>46040</v>
      </c>
      <c r="Y2630" s="1">
        <v>22</v>
      </c>
      <c r="Z2630" s="1" t="s">
        <v>79</v>
      </c>
      <c r="AA2630" s="1">
        <v>4</v>
      </c>
      <c r="AB2630" s="1" t="s">
        <v>5683</v>
      </c>
      <c r="AJ2630" s="1" t="s">
        <v>5749</v>
      </c>
      <c r="AO2630" s="1" t="s">
        <v>79</v>
      </c>
      <c r="AP2630" s="1" t="s">
        <v>5723</v>
      </c>
      <c r="AQ2630" s="1" t="s">
        <v>6028</v>
      </c>
      <c r="AS2630" s="1" t="s">
        <v>4594</v>
      </c>
    </row>
    <row r="2631" spans="1:45" x14ac:dyDescent="0.2">
      <c r="A2631" s="1">
        <v>80221076</v>
      </c>
      <c r="B2631" s="1" t="s">
        <v>5926</v>
      </c>
      <c r="C2631" s="1" t="s">
        <v>3620</v>
      </c>
      <c r="D2631" s="1">
        <v>5</v>
      </c>
      <c r="E2631" s="1" t="s">
        <v>5744</v>
      </c>
      <c r="F2631" s="1" t="s">
        <v>5097</v>
      </c>
      <c r="G2631" s="1">
        <v>6</v>
      </c>
      <c r="H2631" s="1" t="s">
        <v>5827</v>
      </c>
      <c r="I2631" s="1" t="s">
        <v>5828</v>
      </c>
      <c r="J2631" s="1" t="s">
        <v>5829</v>
      </c>
      <c r="K2631" s="1" t="s">
        <v>6928</v>
      </c>
      <c r="L2631" s="1" t="s">
        <v>6929</v>
      </c>
      <c r="M2631" s="1">
        <v>2</v>
      </c>
      <c r="O2631" s="1">
        <v>769669</v>
      </c>
      <c r="P2631" s="1">
        <v>56617</v>
      </c>
      <c r="Q2631" s="1" t="s">
        <v>7500</v>
      </c>
      <c r="R2631" s="1">
        <v>560</v>
      </c>
      <c r="S2631" s="1">
        <v>382</v>
      </c>
      <c r="T2631" s="1">
        <v>380</v>
      </c>
      <c r="U2631" s="1">
        <v>1</v>
      </c>
      <c r="V2631" s="1" t="s">
        <v>4594</v>
      </c>
      <c r="W2631" s="2">
        <v>45985</v>
      </c>
      <c r="X2631" s="2">
        <v>46040</v>
      </c>
      <c r="Y2631" s="1">
        <v>22</v>
      </c>
      <c r="Z2631" s="1" t="s">
        <v>79</v>
      </c>
      <c r="AA2631" s="1">
        <v>4</v>
      </c>
      <c r="AB2631" s="1" t="s">
        <v>5683</v>
      </c>
      <c r="AJ2631" s="1" t="s">
        <v>5749</v>
      </c>
      <c r="AO2631" s="1" t="s">
        <v>79</v>
      </c>
      <c r="AP2631" s="1" t="s">
        <v>5723</v>
      </c>
      <c r="AQ2631" s="1" t="s">
        <v>1494</v>
      </c>
      <c r="AS2631" s="1" t="s">
        <v>4594</v>
      </c>
    </row>
    <row r="2632" spans="1:45" x14ac:dyDescent="0.2">
      <c r="A2632" s="1">
        <v>80221076</v>
      </c>
      <c r="B2632" s="1" t="s">
        <v>5926</v>
      </c>
      <c r="C2632" s="1" t="s">
        <v>3620</v>
      </c>
      <c r="D2632" s="1">
        <v>5</v>
      </c>
      <c r="E2632" s="1" t="s">
        <v>5744</v>
      </c>
      <c r="F2632" s="1" t="s">
        <v>5097</v>
      </c>
      <c r="G2632" s="1">
        <v>4</v>
      </c>
      <c r="H2632" s="1" t="s">
        <v>5827</v>
      </c>
      <c r="I2632" s="1" t="s">
        <v>5828</v>
      </c>
      <c r="J2632" s="1" t="s">
        <v>5829</v>
      </c>
      <c r="K2632" s="1" t="s">
        <v>6607</v>
      </c>
      <c r="L2632" s="1" t="s">
        <v>6608</v>
      </c>
      <c r="M2632" s="1">
        <v>2</v>
      </c>
      <c r="O2632" s="1">
        <v>769665</v>
      </c>
      <c r="P2632" s="1">
        <v>56613</v>
      </c>
      <c r="Q2632" s="53">
        <v>46147</v>
      </c>
      <c r="R2632" s="1">
        <v>560</v>
      </c>
      <c r="S2632" s="1">
        <v>31</v>
      </c>
      <c r="T2632" s="1">
        <v>31</v>
      </c>
      <c r="U2632" s="1">
        <v>1</v>
      </c>
      <c r="V2632" s="1" t="s">
        <v>4594</v>
      </c>
      <c r="W2632" s="2">
        <v>45985</v>
      </c>
      <c r="X2632" s="2">
        <v>46040</v>
      </c>
      <c r="Y2632" s="1">
        <v>22</v>
      </c>
      <c r="Z2632" s="1" t="s">
        <v>79</v>
      </c>
      <c r="AA2632" s="1">
        <v>4</v>
      </c>
      <c r="AB2632" s="1" t="s">
        <v>5683</v>
      </c>
      <c r="AJ2632" s="1" t="s">
        <v>5749</v>
      </c>
      <c r="AO2632" s="1" t="s">
        <v>79</v>
      </c>
      <c r="AP2632" s="1" t="s">
        <v>5723</v>
      </c>
      <c r="AQ2632" s="1" t="s">
        <v>1494</v>
      </c>
      <c r="AS2632" s="1" t="s">
        <v>4594</v>
      </c>
    </row>
    <row r="2633" spans="1:45" x14ac:dyDescent="0.2">
      <c r="A2633" s="1">
        <v>1023908526</v>
      </c>
      <c r="B2633" s="1" t="s">
        <v>7501</v>
      </c>
      <c r="C2633" s="1" t="s">
        <v>7502</v>
      </c>
      <c r="D2633" s="1">
        <v>5</v>
      </c>
      <c r="E2633" s="1" t="s">
        <v>5744</v>
      </c>
      <c r="F2633" s="1" t="s">
        <v>5097</v>
      </c>
      <c r="G2633" s="1">
        <v>6</v>
      </c>
      <c r="H2633" s="1" t="s">
        <v>6021</v>
      </c>
      <c r="I2633" s="1" t="s">
        <v>6022</v>
      </c>
      <c r="J2633" s="1">
        <v>1073</v>
      </c>
      <c r="K2633" s="1" t="s">
        <v>6887</v>
      </c>
      <c r="L2633" s="1" t="s">
        <v>6736</v>
      </c>
      <c r="M2633" s="1">
        <v>2</v>
      </c>
      <c r="O2633" s="1">
        <v>770713</v>
      </c>
      <c r="P2633" s="1">
        <v>56629</v>
      </c>
      <c r="Q2633" s="1">
        <v>70</v>
      </c>
      <c r="R2633" s="1">
        <v>150</v>
      </c>
      <c r="S2633" s="1">
        <v>105</v>
      </c>
      <c r="T2633" s="1">
        <v>105</v>
      </c>
      <c r="U2633" s="1">
        <v>1</v>
      </c>
      <c r="V2633" s="1" t="s">
        <v>4594</v>
      </c>
      <c r="W2633" s="2">
        <v>45985</v>
      </c>
      <c r="X2633" s="2">
        <v>46110</v>
      </c>
      <c r="Y2633" s="1">
        <v>22</v>
      </c>
      <c r="Z2633" s="1" t="s">
        <v>79</v>
      </c>
      <c r="AA2633" s="1">
        <v>4</v>
      </c>
      <c r="AB2633" s="1" t="s">
        <v>5683</v>
      </c>
      <c r="AJ2633" s="1" t="s">
        <v>5689</v>
      </c>
      <c r="AO2633" s="1" t="s">
        <v>79</v>
      </c>
      <c r="AP2633" s="1" t="s">
        <v>5723</v>
      </c>
      <c r="AQ2633" s="1" t="s">
        <v>987</v>
      </c>
      <c r="AS2633" s="1" t="s">
        <v>4594</v>
      </c>
    </row>
    <row r="2634" spans="1:45" x14ac:dyDescent="0.2">
      <c r="A2634" s="1">
        <v>1023908526</v>
      </c>
      <c r="B2634" s="1" t="s">
        <v>7501</v>
      </c>
      <c r="C2634" s="1" t="s">
        <v>7502</v>
      </c>
      <c r="D2634" s="1">
        <v>5</v>
      </c>
      <c r="E2634" s="1" t="s">
        <v>5744</v>
      </c>
      <c r="F2634" s="1" t="s">
        <v>5097</v>
      </c>
      <c r="G2634" s="1">
        <v>9</v>
      </c>
      <c r="H2634" s="1" t="s">
        <v>6021</v>
      </c>
      <c r="I2634" s="1" t="s">
        <v>6022</v>
      </c>
      <c r="J2634" s="1">
        <v>1073</v>
      </c>
      <c r="K2634" s="1" t="s">
        <v>6805</v>
      </c>
      <c r="L2634" s="1" t="s">
        <v>6801</v>
      </c>
      <c r="M2634" s="1">
        <v>2</v>
      </c>
      <c r="O2634" s="1">
        <v>770714</v>
      </c>
      <c r="P2634" s="1">
        <v>56630</v>
      </c>
      <c r="Q2634" s="1">
        <v>86</v>
      </c>
      <c r="R2634" s="1">
        <v>150</v>
      </c>
      <c r="S2634" s="1">
        <v>129</v>
      </c>
      <c r="T2634" s="1">
        <v>127</v>
      </c>
      <c r="U2634" s="1">
        <v>1</v>
      </c>
      <c r="V2634" s="1" t="s">
        <v>4594</v>
      </c>
      <c r="W2634" s="2">
        <v>45985</v>
      </c>
      <c r="X2634" s="2">
        <v>46110</v>
      </c>
      <c r="Y2634" s="1">
        <v>22</v>
      </c>
      <c r="Z2634" s="1" t="s">
        <v>79</v>
      </c>
      <c r="AA2634" s="1">
        <v>4</v>
      </c>
      <c r="AB2634" s="1" t="s">
        <v>5683</v>
      </c>
      <c r="AJ2634" s="1" t="s">
        <v>5689</v>
      </c>
      <c r="AO2634" s="1" t="s">
        <v>79</v>
      </c>
      <c r="AP2634" s="1" t="s">
        <v>5723</v>
      </c>
      <c r="AQ2634" s="1" t="s">
        <v>987</v>
      </c>
      <c r="AS2634" s="1" t="s">
        <v>4594</v>
      </c>
    </row>
    <row r="2635" spans="1:45" x14ac:dyDescent="0.2">
      <c r="A2635" s="1">
        <v>1067858299</v>
      </c>
      <c r="B2635" s="1" t="s">
        <v>6609</v>
      </c>
      <c r="C2635" s="1" t="s">
        <v>2973</v>
      </c>
      <c r="D2635" s="1">
        <v>5</v>
      </c>
      <c r="E2635" s="1" t="s">
        <v>5744</v>
      </c>
      <c r="F2635" s="1" t="s">
        <v>5097</v>
      </c>
      <c r="G2635" s="1">
        <v>9</v>
      </c>
      <c r="H2635" s="1" t="s">
        <v>6025</v>
      </c>
      <c r="I2635" s="1" t="s">
        <v>780</v>
      </c>
      <c r="J2635" s="1">
        <v>1110</v>
      </c>
      <c r="K2635" s="1" t="s">
        <v>6930</v>
      </c>
      <c r="L2635" s="1" t="s">
        <v>6759</v>
      </c>
      <c r="M2635" s="1">
        <v>3</v>
      </c>
      <c r="O2635" s="1">
        <v>770952</v>
      </c>
      <c r="P2635" s="1">
        <v>56651</v>
      </c>
      <c r="Q2635" s="1">
        <v>100</v>
      </c>
      <c r="R2635" s="1">
        <v>50</v>
      </c>
      <c r="S2635" s="1">
        <v>50</v>
      </c>
      <c r="T2635" s="1">
        <v>50</v>
      </c>
      <c r="U2635" s="1">
        <v>1</v>
      </c>
      <c r="V2635" s="1" t="s">
        <v>4594</v>
      </c>
      <c r="W2635" s="2">
        <v>45985</v>
      </c>
      <c r="X2635" s="2">
        <v>46040</v>
      </c>
      <c r="Y2635" s="1">
        <v>22</v>
      </c>
      <c r="Z2635" s="1" t="s">
        <v>79</v>
      </c>
      <c r="AA2635" s="1">
        <v>4</v>
      </c>
      <c r="AB2635" s="1" t="s">
        <v>5683</v>
      </c>
      <c r="AJ2635" s="1" t="s">
        <v>5749</v>
      </c>
      <c r="AO2635" s="1" t="s">
        <v>79</v>
      </c>
      <c r="AP2635" s="1" t="s">
        <v>5723</v>
      </c>
      <c r="AQ2635" s="1" t="s">
        <v>6028</v>
      </c>
      <c r="AS2635" s="1" t="s">
        <v>4594</v>
      </c>
    </row>
    <row r="2636" spans="1:45" x14ac:dyDescent="0.2">
      <c r="A2636" s="1">
        <v>1067858299</v>
      </c>
      <c r="B2636" s="1" t="s">
        <v>6609</v>
      </c>
      <c r="C2636" s="1" t="s">
        <v>2973</v>
      </c>
      <c r="D2636" s="1">
        <v>5</v>
      </c>
      <c r="E2636" s="1" t="s">
        <v>5744</v>
      </c>
      <c r="F2636" s="1" t="s">
        <v>5097</v>
      </c>
      <c r="G2636" s="1">
        <v>7</v>
      </c>
      <c r="H2636" s="1" t="s">
        <v>6025</v>
      </c>
      <c r="I2636" s="1" t="s">
        <v>780</v>
      </c>
      <c r="J2636" s="1">
        <v>1110</v>
      </c>
      <c r="K2636" s="1" t="s">
        <v>6612</v>
      </c>
      <c r="L2636" s="1" t="s">
        <v>6613</v>
      </c>
      <c r="M2636" s="1">
        <v>3</v>
      </c>
      <c r="O2636" s="1">
        <v>770933</v>
      </c>
      <c r="P2636" s="1">
        <v>56633</v>
      </c>
      <c r="Q2636" s="1">
        <v>96</v>
      </c>
      <c r="R2636" s="1">
        <v>50</v>
      </c>
      <c r="S2636" s="1">
        <v>48</v>
      </c>
      <c r="T2636" s="1">
        <v>48</v>
      </c>
      <c r="U2636" s="1">
        <v>1</v>
      </c>
      <c r="V2636" s="1" t="s">
        <v>4594</v>
      </c>
      <c r="W2636" s="2">
        <v>45985</v>
      </c>
      <c r="X2636" s="2">
        <v>46040</v>
      </c>
      <c r="Y2636" s="1">
        <v>22</v>
      </c>
      <c r="Z2636" s="1" t="s">
        <v>79</v>
      </c>
      <c r="AA2636" s="1">
        <v>4</v>
      </c>
      <c r="AB2636" s="1" t="s">
        <v>5683</v>
      </c>
      <c r="AJ2636" s="1" t="s">
        <v>5749</v>
      </c>
      <c r="AO2636" s="1" t="s">
        <v>79</v>
      </c>
      <c r="AP2636" s="1" t="s">
        <v>5723</v>
      </c>
      <c r="AQ2636" s="1" t="s">
        <v>6028</v>
      </c>
      <c r="AS2636" s="1" t="s">
        <v>4594</v>
      </c>
    </row>
    <row r="2637" spans="1:45" x14ac:dyDescent="0.2">
      <c r="A2637" s="1">
        <v>1067858299</v>
      </c>
      <c r="B2637" s="1" t="s">
        <v>6609</v>
      </c>
      <c r="C2637" s="1" t="s">
        <v>2973</v>
      </c>
      <c r="D2637" s="1">
        <v>5</v>
      </c>
      <c r="E2637" s="1" t="s">
        <v>5744</v>
      </c>
      <c r="F2637" s="1" t="s">
        <v>5097</v>
      </c>
      <c r="G2637" s="1">
        <v>7</v>
      </c>
      <c r="H2637" s="1" t="s">
        <v>6025</v>
      </c>
      <c r="I2637" s="1" t="s">
        <v>780</v>
      </c>
      <c r="J2637" s="1">
        <v>1110</v>
      </c>
      <c r="K2637" s="1" t="s">
        <v>6612</v>
      </c>
      <c r="L2637" s="1" t="s">
        <v>6613</v>
      </c>
      <c r="M2637" s="1">
        <v>3</v>
      </c>
      <c r="O2637" s="1">
        <v>770931</v>
      </c>
      <c r="P2637" s="1">
        <v>56631</v>
      </c>
      <c r="Q2637" s="1">
        <v>100</v>
      </c>
      <c r="R2637" s="1">
        <v>50</v>
      </c>
      <c r="S2637" s="1">
        <v>50</v>
      </c>
      <c r="T2637" s="1">
        <v>50</v>
      </c>
      <c r="U2637" s="1">
        <v>1</v>
      </c>
      <c r="V2637" s="1" t="s">
        <v>4594</v>
      </c>
      <c r="W2637" s="2">
        <v>45985</v>
      </c>
      <c r="X2637" s="2">
        <v>46040</v>
      </c>
      <c r="Y2637" s="1">
        <v>22</v>
      </c>
      <c r="Z2637" s="1" t="s">
        <v>79</v>
      </c>
      <c r="AA2637" s="1">
        <v>4</v>
      </c>
      <c r="AB2637" s="1" t="s">
        <v>5683</v>
      </c>
      <c r="AJ2637" s="1" t="s">
        <v>5749</v>
      </c>
      <c r="AO2637" s="1" t="s">
        <v>79</v>
      </c>
      <c r="AP2637" s="1" t="s">
        <v>5723</v>
      </c>
      <c r="AQ2637" s="1" t="s">
        <v>6028</v>
      </c>
      <c r="AS2637" s="1" t="s">
        <v>4594</v>
      </c>
    </row>
    <row r="2638" spans="1:45" x14ac:dyDescent="0.2">
      <c r="A2638" s="1">
        <v>1067858299</v>
      </c>
      <c r="B2638" s="1" t="s">
        <v>6609</v>
      </c>
      <c r="C2638" s="1" t="s">
        <v>2973</v>
      </c>
      <c r="D2638" s="1">
        <v>5</v>
      </c>
      <c r="E2638" s="1" t="s">
        <v>5744</v>
      </c>
      <c r="F2638" s="1" t="s">
        <v>5097</v>
      </c>
      <c r="G2638" s="1">
        <v>8</v>
      </c>
      <c r="H2638" s="1" t="s">
        <v>6025</v>
      </c>
      <c r="I2638" s="1" t="s">
        <v>780</v>
      </c>
      <c r="J2638" s="1">
        <v>1110</v>
      </c>
      <c r="K2638" s="1" t="s">
        <v>6610</v>
      </c>
      <c r="L2638" s="1" t="s">
        <v>6611</v>
      </c>
      <c r="M2638" s="1">
        <v>3</v>
      </c>
      <c r="O2638" s="1">
        <v>770945</v>
      </c>
      <c r="P2638" s="1">
        <v>56645</v>
      </c>
      <c r="Q2638" s="1">
        <v>52</v>
      </c>
      <c r="R2638" s="1">
        <v>50</v>
      </c>
      <c r="S2638" s="1">
        <v>26</v>
      </c>
      <c r="T2638" s="1">
        <v>26</v>
      </c>
      <c r="U2638" s="1">
        <v>1</v>
      </c>
      <c r="V2638" s="1" t="s">
        <v>4594</v>
      </c>
      <c r="W2638" s="2">
        <v>45985</v>
      </c>
      <c r="X2638" s="2">
        <v>46040</v>
      </c>
      <c r="Y2638" s="1">
        <v>22</v>
      </c>
      <c r="Z2638" s="1" t="s">
        <v>79</v>
      </c>
      <c r="AA2638" s="1">
        <v>4</v>
      </c>
      <c r="AB2638" s="1" t="s">
        <v>5683</v>
      </c>
      <c r="AJ2638" s="1" t="s">
        <v>5749</v>
      </c>
      <c r="AO2638" s="1" t="s">
        <v>79</v>
      </c>
      <c r="AP2638" s="1" t="s">
        <v>5723</v>
      </c>
      <c r="AQ2638" s="1" t="s">
        <v>6028</v>
      </c>
      <c r="AS2638" s="1" t="s">
        <v>4594</v>
      </c>
    </row>
    <row r="2639" spans="1:45" x14ac:dyDescent="0.2">
      <c r="A2639" s="1">
        <v>75064436</v>
      </c>
      <c r="B2639" s="1" t="s">
        <v>6614</v>
      </c>
      <c r="C2639" s="1" t="s">
        <v>2987</v>
      </c>
      <c r="D2639" s="1">
        <v>5</v>
      </c>
      <c r="E2639" s="1" t="s">
        <v>5744</v>
      </c>
      <c r="F2639" s="1" t="s">
        <v>5097</v>
      </c>
      <c r="G2639" s="1">
        <v>2</v>
      </c>
      <c r="H2639" s="1" t="s">
        <v>6025</v>
      </c>
      <c r="I2639" s="1" t="s">
        <v>780</v>
      </c>
      <c r="J2639" s="1">
        <v>1110</v>
      </c>
      <c r="K2639" s="1" t="s">
        <v>6615</v>
      </c>
      <c r="L2639" s="1" t="s">
        <v>6616</v>
      </c>
      <c r="M2639" s="1">
        <v>2</v>
      </c>
      <c r="O2639" s="1">
        <v>770873</v>
      </c>
      <c r="P2639" s="1">
        <v>56686</v>
      </c>
      <c r="Q2639" s="1">
        <v>100</v>
      </c>
      <c r="R2639" s="1">
        <v>50</v>
      </c>
      <c r="S2639" s="1">
        <v>50</v>
      </c>
      <c r="T2639" s="1">
        <v>50</v>
      </c>
      <c r="U2639" s="1">
        <v>1</v>
      </c>
      <c r="V2639" s="1" t="s">
        <v>4594</v>
      </c>
      <c r="W2639" s="2">
        <v>45985</v>
      </c>
      <c r="X2639" s="2">
        <v>46040</v>
      </c>
      <c r="Y2639" s="1">
        <v>22</v>
      </c>
      <c r="Z2639" s="1" t="s">
        <v>79</v>
      </c>
      <c r="AA2639" s="1">
        <v>4</v>
      </c>
      <c r="AB2639" s="1" t="s">
        <v>5683</v>
      </c>
      <c r="AJ2639" s="1" t="s">
        <v>5749</v>
      </c>
      <c r="AO2639" s="1" t="s">
        <v>79</v>
      </c>
      <c r="AP2639" s="1" t="s">
        <v>5723</v>
      </c>
      <c r="AQ2639" s="1" t="s">
        <v>6028</v>
      </c>
      <c r="AS2639" s="1" t="s">
        <v>4594</v>
      </c>
    </row>
    <row r="2640" spans="1:45" x14ac:dyDescent="0.2">
      <c r="A2640" s="1">
        <v>75064436</v>
      </c>
      <c r="B2640" s="1" t="s">
        <v>6614</v>
      </c>
      <c r="C2640" s="1" t="s">
        <v>2987</v>
      </c>
      <c r="D2640" s="1">
        <v>5</v>
      </c>
      <c r="E2640" s="1" t="s">
        <v>5744</v>
      </c>
      <c r="F2640" s="1" t="s">
        <v>5097</v>
      </c>
      <c r="G2640" s="1">
        <v>8</v>
      </c>
      <c r="H2640" s="1" t="s">
        <v>6025</v>
      </c>
      <c r="I2640" s="1" t="s">
        <v>780</v>
      </c>
      <c r="J2640" s="1">
        <v>1110</v>
      </c>
      <c r="K2640" s="1" t="s">
        <v>6931</v>
      </c>
      <c r="L2640" s="1" t="s">
        <v>6932</v>
      </c>
      <c r="M2640" s="1">
        <v>3</v>
      </c>
      <c r="O2640" s="1">
        <v>770937</v>
      </c>
      <c r="P2640" s="1">
        <v>56637</v>
      </c>
      <c r="Q2640" s="1">
        <v>72</v>
      </c>
      <c r="R2640" s="1">
        <v>50</v>
      </c>
      <c r="S2640" s="1">
        <v>36</v>
      </c>
      <c r="T2640" s="1">
        <v>36</v>
      </c>
      <c r="U2640" s="1">
        <v>1</v>
      </c>
      <c r="V2640" s="1" t="s">
        <v>4594</v>
      </c>
      <c r="W2640" s="2">
        <v>45985</v>
      </c>
      <c r="X2640" s="2">
        <v>46040</v>
      </c>
      <c r="Y2640" s="1">
        <v>22</v>
      </c>
      <c r="Z2640" s="1" t="s">
        <v>79</v>
      </c>
      <c r="AA2640" s="1">
        <v>4</v>
      </c>
      <c r="AB2640" s="1" t="s">
        <v>5683</v>
      </c>
      <c r="AJ2640" s="1" t="s">
        <v>5749</v>
      </c>
      <c r="AO2640" s="1" t="s">
        <v>79</v>
      </c>
      <c r="AP2640" s="1" t="s">
        <v>5723</v>
      </c>
      <c r="AQ2640" s="1" t="s">
        <v>6028</v>
      </c>
      <c r="AS2640" s="1" t="s">
        <v>4594</v>
      </c>
    </row>
    <row r="2641" spans="1:45" x14ac:dyDescent="0.2">
      <c r="A2641" s="1">
        <v>75064436</v>
      </c>
      <c r="B2641" s="1" t="s">
        <v>6614</v>
      </c>
      <c r="C2641" s="1" t="s">
        <v>2987</v>
      </c>
      <c r="D2641" s="1">
        <v>5</v>
      </c>
      <c r="E2641" s="1" t="s">
        <v>5744</v>
      </c>
      <c r="F2641" s="1" t="s">
        <v>5097</v>
      </c>
      <c r="G2641" s="1">
        <v>2</v>
      </c>
      <c r="H2641" s="1" t="s">
        <v>6025</v>
      </c>
      <c r="I2641" s="1" t="s">
        <v>780</v>
      </c>
      <c r="J2641" s="1">
        <v>1110</v>
      </c>
      <c r="K2641" s="1" t="s">
        <v>6615</v>
      </c>
      <c r="L2641" s="1" t="s">
        <v>6616</v>
      </c>
      <c r="M2641" s="1">
        <v>2</v>
      </c>
      <c r="O2641" s="1">
        <v>770877</v>
      </c>
      <c r="P2641" s="1">
        <v>56690</v>
      </c>
      <c r="Q2641" s="1">
        <v>100</v>
      </c>
      <c r="R2641" s="1">
        <v>50</v>
      </c>
      <c r="S2641" s="1">
        <v>50</v>
      </c>
      <c r="T2641" s="1">
        <v>50</v>
      </c>
      <c r="U2641" s="1">
        <v>1</v>
      </c>
      <c r="V2641" s="1" t="s">
        <v>4594</v>
      </c>
      <c r="W2641" s="2">
        <v>45985</v>
      </c>
      <c r="X2641" s="2">
        <v>46040</v>
      </c>
      <c r="Y2641" s="1">
        <v>22</v>
      </c>
      <c r="Z2641" s="1" t="s">
        <v>79</v>
      </c>
      <c r="AA2641" s="1">
        <v>4</v>
      </c>
      <c r="AB2641" s="1" t="s">
        <v>5683</v>
      </c>
      <c r="AJ2641" s="1" t="s">
        <v>5749</v>
      </c>
      <c r="AO2641" s="1" t="s">
        <v>79</v>
      </c>
      <c r="AP2641" s="1" t="s">
        <v>5723</v>
      </c>
      <c r="AQ2641" s="1" t="s">
        <v>6028</v>
      </c>
      <c r="AS2641" s="1" t="s">
        <v>4594</v>
      </c>
    </row>
    <row r="2642" spans="1:45" x14ac:dyDescent="0.2">
      <c r="A2642" s="1">
        <v>75064436</v>
      </c>
      <c r="B2642" s="1" t="s">
        <v>6614</v>
      </c>
      <c r="C2642" s="1" t="s">
        <v>2987</v>
      </c>
      <c r="D2642" s="1">
        <v>5</v>
      </c>
      <c r="E2642" s="1" t="s">
        <v>5744</v>
      </c>
      <c r="F2642" s="1" t="s">
        <v>5097</v>
      </c>
      <c r="G2642" s="1">
        <v>2</v>
      </c>
      <c r="H2642" s="1" t="s">
        <v>6025</v>
      </c>
      <c r="I2642" s="1" t="s">
        <v>780</v>
      </c>
      <c r="J2642" s="1">
        <v>1110</v>
      </c>
      <c r="K2642" s="1" t="s">
        <v>6615</v>
      </c>
      <c r="L2642" s="1" t="s">
        <v>6616</v>
      </c>
      <c r="M2642" s="1">
        <v>2</v>
      </c>
      <c r="O2642" s="1">
        <v>770881</v>
      </c>
      <c r="P2642" s="1">
        <v>56694</v>
      </c>
      <c r="Q2642" s="1">
        <v>100</v>
      </c>
      <c r="R2642" s="1">
        <v>50</v>
      </c>
      <c r="S2642" s="1">
        <v>50</v>
      </c>
      <c r="T2642" s="1">
        <v>50</v>
      </c>
      <c r="U2642" s="1">
        <v>1</v>
      </c>
      <c r="V2642" s="1" t="s">
        <v>4594</v>
      </c>
      <c r="W2642" s="2">
        <v>45985</v>
      </c>
      <c r="X2642" s="2">
        <v>46040</v>
      </c>
      <c r="Y2642" s="1">
        <v>22</v>
      </c>
      <c r="Z2642" s="1" t="s">
        <v>79</v>
      </c>
      <c r="AA2642" s="1">
        <v>4</v>
      </c>
      <c r="AB2642" s="1" t="s">
        <v>5683</v>
      </c>
      <c r="AJ2642" s="1" t="s">
        <v>5749</v>
      </c>
      <c r="AO2642" s="1" t="s">
        <v>79</v>
      </c>
      <c r="AP2642" s="1" t="s">
        <v>5723</v>
      </c>
      <c r="AQ2642" s="1" t="s">
        <v>6028</v>
      </c>
      <c r="AS2642" s="1" t="s">
        <v>4594</v>
      </c>
    </row>
    <row r="2643" spans="1:45" x14ac:dyDescent="0.2">
      <c r="A2643" s="1">
        <v>75064436</v>
      </c>
      <c r="B2643" s="1" t="s">
        <v>6614</v>
      </c>
      <c r="C2643" s="1" t="s">
        <v>2987</v>
      </c>
      <c r="D2643" s="1">
        <v>5</v>
      </c>
      <c r="E2643" s="1" t="s">
        <v>5744</v>
      </c>
      <c r="F2643" s="1" t="s">
        <v>5097</v>
      </c>
      <c r="G2643" s="1">
        <v>2</v>
      </c>
      <c r="H2643" s="1" t="s">
        <v>6025</v>
      </c>
      <c r="I2643" s="1" t="s">
        <v>780</v>
      </c>
      <c r="J2643" s="1">
        <v>1110</v>
      </c>
      <c r="K2643" s="1" t="s">
        <v>6615</v>
      </c>
      <c r="L2643" s="1" t="s">
        <v>6616</v>
      </c>
      <c r="M2643" s="1">
        <v>2</v>
      </c>
      <c r="O2643" s="1">
        <v>770879</v>
      </c>
      <c r="P2643" s="1">
        <v>56692</v>
      </c>
      <c r="Q2643" s="1">
        <v>76</v>
      </c>
      <c r="R2643" s="1">
        <v>50</v>
      </c>
      <c r="S2643" s="1">
        <v>38</v>
      </c>
      <c r="T2643" s="1">
        <v>38</v>
      </c>
      <c r="U2643" s="1">
        <v>1</v>
      </c>
      <c r="V2643" s="1" t="s">
        <v>4594</v>
      </c>
      <c r="W2643" s="2">
        <v>45985</v>
      </c>
      <c r="X2643" s="2">
        <v>46040</v>
      </c>
      <c r="Y2643" s="1">
        <v>22</v>
      </c>
      <c r="Z2643" s="1" t="s">
        <v>79</v>
      </c>
      <c r="AA2643" s="1">
        <v>4</v>
      </c>
      <c r="AB2643" s="1" t="s">
        <v>5683</v>
      </c>
      <c r="AJ2643" s="1" t="s">
        <v>5749</v>
      </c>
      <c r="AO2643" s="1" t="s">
        <v>79</v>
      </c>
      <c r="AP2643" s="1" t="s">
        <v>5723</v>
      </c>
      <c r="AQ2643" s="1" t="s">
        <v>6028</v>
      </c>
      <c r="AS2643" s="1" t="s">
        <v>4594</v>
      </c>
    </row>
    <row r="2644" spans="1:45" x14ac:dyDescent="0.2">
      <c r="A2644" s="1">
        <v>1015483258</v>
      </c>
      <c r="B2644" s="1" t="s">
        <v>7503</v>
      </c>
      <c r="C2644" s="1" t="s">
        <v>7504</v>
      </c>
      <c r="D2644" s="1">
        <v>5</v>
      </c>
      <c r="E2644" s="1" t="s">
        <v>5744</v>
      </c>
      <c r="F2644" s="1" t="s">
        <v>5097</v>
      </c>
      <c r="G2644" s="1">
        <v>2</v>
      </c>
      <c r="H2644" s="1" t="s">
        <v>6025</v>
      </c>
      <c r="I2644" s="1" t="s">
        <v>780</v>
      </c>
      <c r="J2644" s="1">
        <v>1110</v>
      </c>
      <c r="K2644" s="1" t="s">
        <v>6881</v>
      </c>
      <c r="L2644" s="1" t="s">
        <v>6804</v>
      </c>
      <c r="M2644" s="1">
        <v>2</v>
      </c>
      <c r="O2644" s="1">
        <v>770864</v>
      </c>
      <c r="P2644" s="1">
        <v>56637</v>
      </c>
      <c r="Q2644" s="1">
        <v>90</v>
      </c>
      <c r="R2644" s="1">
        <v>150</v>
      </c>
      <c r="S2644" s="1">
        <v>135</v>
      </c>
      <c r="T2644" s="1">
        <v>135</v>
      </c>
      <c r="U2644" s="1">
        <v>1</v>
      </c>
      <c r="V2644" s="1" t="s">
        <v>4594</v>
      </c>
      <c r="W2644" s="2">
        <v>45985</v>
      </c>
      <c r="X2644" s="2">
        <v>46110</v>
      </c>
      <c r="Y2644" s="1">
        <v>22</v>
      </c>
      <c r="Z2644" s="1" t="s">
        <v>79</v>
      </c>
      <c r="AA2644" s="1">
        <v>4</v>
      </c>
      <c r="AB2644" s="1" t="s">
        <v>5683</v>
      </c>
      <c r="AJ2644" s="1" t="s">
        <v>5689</v>
      </c>
      <c r="AO2644" s="1" t="s">
        <v>79</v>
      </c>
      <c r="AP2644" s="1" t="s">
        <v>5723</v>
      </c>
      <c r="AQ2644" s="1" t="s">
        <v>6028</v>
      </c>
      <c r="AS2644" s="1" t="s">
        <v>4594</v>
      </c>
    </row>
    <row r="2645" spans="1:45" x14ac:dyDescent="0.2">
      <c r="A2645" s="1">
        <v>80026493</v>
      </c>
      <c r="B2645" s="1" t="s">
        <v>6617</v>
      </c>
      <c r="C2645" s="1" t="s">
        <v>3370</v>
      </c>
      <c r="D2645" s="1">
        <v>5</v>
      </c>
      <c r="E2645" s="1" t="s">
        <v>5744</v>
      </c>
      <c r="F2645" s="1" t="s">
        <v>5097</v>
      </c>
      <c r="G2645" s="1">
        <v>3</v>
      </c>
      <c r="H2645" s="1" t="s">
        <v>5988</v>
      </c>
      <c r="I2645" s="1" t="s">
        <v>5813</v>
      </c>
      <c r="J2645" s="1">
        <v>1037</v>
      </c>
      <c r="K2645" s="1" t="s">
        <v>6197</v>
      </c>
      <c r="L2645" s="1" t="s">
        <v>6198</v>
      </c>
      <c r="M2645" s="1">
        <v>3</v>
      </c>
      <c r="O2645" s="1">
        <v>770506</v>
      </c>
      <c r="P2645" s="1">
        <v>56635</v>
      </c>
      <c r="Q2645" s="1">
        <v>100</v>
      </c>
      <c r="R2645" s="1">
        <v>50</v>
      </c>
      <c r="S2645" s="1">
        <v>50</v>
      </c>
      <c r="T2645" s="1">
        <v>50</v>
      </c>
      <c r="U2645" s="1">
        <v>1</v>
      </c>
      <c r="V2645" s="1" t="s">
        <v>4594</v>
      </c>
      <c r="W2645" s="2">
        <v>45985</v>
      </c>
      <c r="X2645" s="2">
        <v>46040</v>
      </c>
      <c r="Y2645" s="1">
        <v>22</v>
      </c>
      <c r="Z2645" s="1" t="s">
        <v>79</v>
      </c>
      <c r="AA2645" s="1">
        <v>4</v>
      </c>
      <c r="AB2645" s="1" t="s">
        <v>5683</v>
      </c>
      <c r="AJ2645" s="1" t="s">
        <v>5749</v>
      </c>
      <c r="AO2645" s="1" t="s">
        <v>79</v>
      </c>
      <c r="AP2645" s="1" t="s">
        <v>5723</v>
      </c>
      <c r="AQ2645" s="1" t="s">
        <v>5813</v>
      </c>
      <c r="AS2645" s="1" t="s">
        <v>4594</v>
      </c>
    </row>
    <row r="2646" spans="1:45" x14ac:dyDescent="0.2">
      <c r="A2646" s="1">
        <v>80026493</v>
      </c>
      <c r="B2646" s="1" t="s">
        <v>6617</v>
      </c>
      <c r="C2646" s="1" t="s">
        <v>3370</v>
      </c>
      <c r="D2646" s="1">
        <v>5</v>
      </c>
      <c r="E2646" s="1" t="s">
        <v>5744</v>
      </c>
      <c r="F2646" s="1" t="s">
        <v>5097</v>
      </c>
      <c r="G2646" s="1">
        <v>3</v>
      </c>
      <c r="H2646" s="1" t="s">
        <v>5988</v>
      </c>
      <c r="I2646" s="1" t="s">
        <v>5813</v>
      </c>
      <c r="J2646" s="1">
        <v>1037</v>
      </c>
      <c r="K2646" s="1" t="s">
        <v>6197</v>
      </c>
      <c r="L2646" s="1" t="s">
        <v>6198</v>
      </c>
      <c r="M2646" s="1">
        <v>3</v>
      </c>
      <c r="O2646" s="1">
        <v>770508</v>
      </c>
      <c r="P2646" s="1">
        <v>56637</v>
      </c>
      <c r="Q2646" s="1">
        <v>100</v>
      </c>
      <c r="R2646" s="1">
        <v>50</v>
      </c>
      <c r="S2646" s="1">
        <v>50</v>
      </c>
      <c r="T2646" s="1">
        <v>50</v>
      </c>
      <c r="U2646" s="1">
        <v>1</v>
      </c>
      <c r="V2646" s="1" t="s">
        <v>4594</v>
      </c>
      <c r="W2646" s="2">
        <v>45985</v>
      </c>
      <c r="X2646" s="2">
        <v>46040</v>
      </c>
      <c r="Y2646" s="1">
        <v>22</v>
      </c>
      <c r="Z2646" s="1" t="s">
        <v>79</v>
      </c>
      <c r="AA2646" s="1">
        <v>4</v>
      </c>
      <c r="AB2646" s="1" t="s">
        <v>5683</v>
      </c>
      <c r="AJ2646" s="1" t="s">
        <v>5749</v>
      </c>
      <c r="AO2646" s="1" t="s">
        <v>79</v>
      </c>
      <c r="AP2646" s="1" t="s">
        <v>5723</v>
      </c>
      <c r="AQ2646" s="1" t="s">
        <v>5813</v>
      </c>
      <c r="AS2646" s="1" t="s">
        <v>4594</v>
      </c>
    </row>
    <row r="2647" spans="1:45" x14ac:dyDescent="0.2">
      <c r="A2647" s="1">
        <v>80026493</v>
      </c>
      <c r="B2647" s="1" t="s">
        <v>6617</v>
      </c>
      <c r="C2647" s="1" t="s">
        <v>3370</v>
      </c>
      <c r="D2647" s="1">
        <v>5</v>
      </c>
      <c r="E2647" s="1" t="s">
        <v>5744</v>
      </c>
      <c r="F2647" s="1" t="s">
        <v>5097</v>
      </c>
      <c r="G2647" s="1">
        <v>3</v>
      </c>
      <c r="H2647" s="1" t="s">
        <v>5988</v>
      </c>
      <c r="I2647" s="1" t="s">
        <v>5813</v>
      </c>
      <c r="J2647" s="1">
        <v>1037</v>
      </c>
      <c r="K2647" s="1" t="s">
        <v>6197</v>
      </c>
      <c r="L2647" s="1" t="s">
        <v>6198</v>
      </c>
      <c r="M2647" s="1">
        <v>3</v>
      </c>
      <c r="O2647" s="1">
        <v>773167</v>
      </c>
      <c r="P2647" s="1">
        <v>56639</v>
      </c>
      <c r="Q2647" s="1">
        <v>64</v>
      </c>
      <c r="R2647" s="1">
        <v>50</v>
      </c>
      <c r="S2647" s="1">
        <v>32</v>
      </c>
      <c r="T2647" s="1">
        <v>32</v>
      </c>
      <c r="U2647" s="1">
        <v>1</v>
      </c>
      <c r="V2647" s="1" t="s">
        <v>4594</v>
      </c>
      <c r="W2647" s="2">
        <v>45985</v>
      </c>
      <c r="X2647" s="2">
        <v>46040</v>
      </c>
      <c r="Y2647" s="1">
        <v>22</v>
      </c>
      <c r="Z2647" s="1" t="s">
        <v>79</v>
      </c>
      <c r="AA2647" s="1">
        <v>4</v>
      </c>
      <c r="AB2647" s="1" t="s">
        <v>5683</v>
      </c>
      <c r="AJ2647" s="1" t="s">
        <v>5749</v>
      </c>
      <c r="AO2647" s="1" t="s">
        <v>79</v>
      </c>
      <c r="AP2647" s="1" t="s">
        <v>5723</v>
      </c>
      <c r="AQ2647" s="1" t="s">
        <v>5813</v>
      </c>
      <c r="AS2647" s="1" t="s">
        <v>4594</v>
      </c>
    </row>
    <row r="2648" spans="1:45" x14ac:dyDescent="0.2">
      <c r="A2648" s="1">
        <v>53029918</v>
      </c>
      <c r="B2648" s="1" t="s">
        <v>5966</v>
      </c>
      <c r="C2648" s="1" t="s">
        <v>5549</v>
      </c>
      <c r="D2648" s="1">
        <v>5</v>
      </c>
      <c r="E2648" s="1" t="s">
        <v>5744</v>
      </c>
      <c r="F2648" s="1" t="s">
        <v>5097</v>
      </c>
      <c r="G2648" s="1">
        <v>1</v>
      </c>
      <c r="H2648" s="1" t="s">
        <v>5939</v>
      </c>
      <c r="I2648" s="1" t="s">
        <v>5940</v>
      </c>
      <c r="J2648" s="1" t="s">
        <v>5941</v>
      </c>
      <c r="K2648" s="1" t="s">
        <v>5720</v>
      </c>
      <c r="L2648" s="1" t="s">
        <v>5721</v>
      </c>
      <c r="M2648" s="1">
        <v>2</v>
      </c>
      <c r="O2648" s="1">
        <v>770339</v>
      </c>
      <c r="P2648" s="1">
        <v>56671</v>
      </c>
      <c r="Q2648" s="1" t="s">
        <v>5971</v>
      </c>
      <c r="R2648" s="1">
        <v>60</v>
      </c>
      <c r="S2648" s="1">
        <v>59</v>
      </c>
      <c r="T2648" s="1">
        <v>59</v>
      </c>
      <c r="U2648" s="1">
        <v>1</v>
      </c>
      <c r="V2648" s="1" t="s">
        <v>4594</v>
      </c>
      <c r="W2648" s="2">
        <v>45985</v>
      </c>
      <c r="X2648" s="2">
        <v>46040</v>
      </c>
      <c r="Y2648" s="1">
        <v>22</v>
      </c>
      <c r="Z2648" s="1" t="s">
        <v>79</v>
      </c>
      <c r="AA2648" s="1">
        <v>4</v>
      </c>
      <c r="AB2648" s="1" t="s">
        <v>5683</v>
      </c>
      <c r="AJ2648" s="1" t="s">
        <v>5749</v>
      </c>
      <c r="AO2648" s="1" t="s">
        <v>79</v>
      </c>
      <c r="AP2648" s="1" t="s">
        <v>5723</v>
      </c>
      <c r="AQ2648" s="1" t="s">
        <v>648</v>
      </c>
      <c r="AS2648" s="1" t="s">
        <v>4594</v>
      </c>
    </row>
    <row r="2649" spans="1:45" x14ac:dyDescent="0.2">
      <c r="A2649" s="1">
        <v>53029918</v>
      </c>
      <c r="B2649" s="1" t="s">
        <v>5966</v>
      </c>
      <c r="C2649" s="1" t="s">
        <v>5549</v>
      </c>
      <c r="D2649" s="1">
        <v>5</v>
      </c>
      <c r="E2649" s="1" t="s">
        <v>5744</v>
      </c>
      <c r="F2649" s="1" t="s">
        <v>5097</v>
      </c>
      <c r="G2649" s="1">
        <v>1</v>
      </c>
      <c r="H2649" s="1" t="s">
        <v>5939</v>
      </c>
      <c r="I2649" s="1" t="s">
        <v>5940</v>
      </c>
      <c r="J2649" s="1" t="s">
        <v>5941</v>
      </c>
      <c r="K2649" s="1" t="s">
        <v>5720</v>
      </c>
      <c r="L2649" s="1" t="s">
        <v>5721</v>
      </c>
      <c r="M2649" s="1">
        <v>2</v>
      </c>
      <c r="O2649" s="1">
        <v>770343</v>
      </c>
      <c r="P2649" s="1">
        <v>56675</v>
      </c>
      <c r="Q2649" s="1">
        <v>100</v>
      </c>
      <c r="R2649" s="1">
        <v>60</v>
      </c>
      <c r="S2649" s="1">
        <v>60</v>
      </c>
      <c r="T2649" s="1">
        <v>60</v>
      </c>
      <c r="U2649" s="1">
        <v>1</v>
      </c>
      <c r="V2649" s="1" t="s">
        <v>4594</v>
      </c>
      <c r="W2649" s="2">
        <v>45985</v>
      </c>
      <c r="X2649" s="2">
        <v>46040</v>
      </c>
      <c r="Y2649" s="1">
        <v>22</v>
      </c>
      <c r="Z2649" s="1" t="s">
        <v>79</v>
      </c>
      <c r="AA2649" s="1">
        <v>4</v>
      </c>
      <c r="AB2649" s="1" t="s">
        <v>5683</v>
      </c>
      <c r="AJ2649" s="1" t="s">
        <v>5749</v>
      </c>
      <c r="AO2649" s="1" t="s">
        <v>79</v>
      </c>
      <c r="AP2649" s="1" t="s">
        <v>5723</v>
      </c>
      <c r="AQ2649" s="1" t="s">
        <v>648</v>
      </c>
      <c r="AS2649" s="1" t="s">
        <v>4594</v>
      </c>
    </row>
    <row r="2650" spans="1:45" x14ac:dyDescent="0.2">
      <c r="A2650" s="1">
        <v>53029918</v>
      </c>
      <c r="B2650" s="1" t="s">
        <v>5966</v>
      </c>
      <c r="C2650" s="1" t="s">
        <v>5549</v>
      </c>
      <c r="D2650" s="1">
        <v>5</v>
      </c>
      <c r="E2650" s="1" t="s">
        <v>5744</v>
      </c>
      <c r="F2650" s="1" t="s">
        <v>5097</v>
      </c>
      <c r="G2650" s="1">
        <v>1</v>
      </c>
      <c r="H2650" s="1" t="s">
        <v>5939</v>
      </c>
      <c r="I2650" s="1" t="s">
        <v>5940</v>
      </c>
      <c r="J2650" s="1" t="s">
        <v>5941</v>
      </c>
      <c r="K2650" s="1" t="s">
        <v>5720</v>
      </c>
      <c r="L2650" s="1" t="s">
        <v>5721</v>
      </c>
      <c r="M2650" s="1">
        <v>2</v>
      </c>
      <c r="O2650" s="1">
        <v>770341</v>
      </c>
      <c r="P2650" s="1">
        <v>56673</v>
      </c>
      <c r="Q2650" s="1" t="s">
        <v>5971</v>
      </c>
      <c r="R2650" s="1">
        <v>60</v>
      </c>
      <c r="S2650" s="1">
        <v>59</v>
      </c>
      <c r="T2650" s="1">
        <v>59</v>
      </c>
      <c r="U2650" s="1">
        <v>1</v>
      </c>
      <c r="V2650" s="1" t="s">
        <v>4594</v>
      </c>
      <c r="W2650" s="2">
        <v>45985</v>
      </c>
      <c r="X2650" s="2">
        <v>46040</v>
      </c>
      <c r="Y2650" s="1">
        <v>22</v>
      </c>
      <c r="Z2650" s="1" t="s">
        <v>79</v>
      </c>
      <c r="AA2650" s="1">
        <v>4</v>
      </c>
      <c r="AB2650" s="1" t="s">
        <v>5683</v>
      </c>
      <c r="AJ2650" s="1" t="s">
        <v>5749</v>
      </c>
      <c r="AO2650" s="1" t="s">
        <v>79</v>
      </c>
      <c r="AP2650" s="1" t="s">
        <v>5723</v>
      </c>
      <c r="AQ2650" s="1" t="s">
        <v>648</v>
      </c>
      <c r="AS2650" s="1" t="s">
        <v>4594</v>
      </c>
    </row>
    <row r="2651" spans="1:45" x14ac:dyDescent="0.2">
      <c r="A2651" s="1">
        <v>1024533793</v>
      </c>
      <c r="B2651" s="1" t="s">
        <v>5934</v>
      </c>
      <c r="C2651" s="1" t="s">
        <v>2484</v>
      </c>
      <c r="D2651" s="1">
        <v>5</v>
      </c>
      <c r="E2651" s="1" t="s">
        <v>5744</v>
      </c>
      <c r="F2651" s="1" t="s">
        <v>5097</v>
      </c>
      <c r="G2651" s="1">
        <v>1</v>
      </c>
      <c r="H2651" s="1" t="s">
        <v>5994</v>
      </c>
      <c r="I2651" s="1" t="s">
        <v>5995</v>
      </c>
      <c r="J2651" s="1" t="s">
        <v>5996</v>
      </c>
      <c r="K2651" s="1">
        <v>94579</v>
      </c>
      <c r="L2651" s="1" t="s">
        <v>6620</v>
      </c>
      <c r="M2651" s="1">
        <v>2</v>
      </c>
      <c r="O2651" s="1">
        <v>769927</v>
      </c>
      <c r="P2651" s="1">
        <v>56677</v>
      </c>
      <c r="Q2651" s="1">
        <v>2</v>
      </c>
      <c r="R2651" s="1">
        <v>50</v>
      </c>
      <c r="S2651" s="1">
        <v>1</v>
      </c>
      <c r="T2651" s="1">
        <v>1</v>
      </c>
      <c r="U2651" s="1">
        <v>1</v>
      </c>
      <c r="V2651" s="1" t="s">
        <v>4594</v>
      </c>
      <c r="W2651" s="2">
        <v>45985</v>
      </c>
      <c r="X2651" s="2">
        <v>46040</v>
      </c>
      <c r="Y2651" s="1">
        <v>22</v>
      </c>
      <c r="Z2651" s="1" t="s">
        <v>79</v>
      </c>
      <c r="AA2651" s="1">
        <v>4</v>
      </c>
      <c r="AB2651" s="1" t="s">
        <v>5683</v>
      </c>
      <c r="AJ2651" s="1" t="s">
        <v>5749</v>
      </c>
      <c r="AO2651" s="1" t="s">
        <v>79</v>
      </c>
      <c r="AP2651" s="1" t="s">
        <v>5723</v>
      </c>
      <c r="AQ2651" s="1" t="s">
        <v>5691</v>
      </c>
      <c r="AS2651" s="1" t="s">
        <v>4594</v>
      </c>
    </row>
    <row r="2652" spans="1:45" x14ac:dyDescent="0.2">
      <c r="A2652" s="1">
        <v>20654719</v>
      </c>
      <c r="B2652" s="1" t="s">
        <v>6933</v>
      </c>
      <c r="C2652" s="1" t="s">
        <v>2938</v>
      </c>
      <c r="D2652" s="1">
        <v>5</v>
      </c>
      <c r="E2652" s="1" t="s">
        <v>5744</v>
      </c>
      <c r="F2652" s="1" t="s">
        <v>5097</v>
      </c>
      <c r="G2652" s="1">
        <v>1</v>
      </c>
      <c r="H2652" s="1" t="s">
        <v>5939</v>
      </c>
      <c r="I2652" s="1" t="s">
        <v>5940</v>
      </c>
      <c r="J2652" s="1" t="s">
        <v>5941</v>
      </c>
      <c r="K2652" s="1" t="s">
        <v>5720</v>
      </c>
      <c r="L2652" s="1" t="s">
        <v>5721</v>
      </c>
      <c r="M2652" s="1">
        <v>2</v>
      </c>
      <c r="O2652" s="1">
        <v>774458</v>
      </c>
      <c r="P2652" s="1">
        <v>56610</v>
      </c>
      <c r="Q2652" s="1">
        <v>95</v>
      </c>
      <c r="R2652" s="1">
        <v>60</v>
      </c>
      <c r="S2652" s="1">
        <v>57</v>
      </c>
      <c r="T2652" s="1">
        <v>57</v>
      </c>
      <c r="U2652" s="1">
        <v>1</v>
      </c>
      <c r="V2652" s="1" t="s">
        <v>4594</v>
      </c>
      <c r="W2652" s="2">
        <v>45985</v>
      </c>
      <c r="X2652" s="2">
        <v>46040</v>
      </c>
      <c r="Y2652" s="1">
        <v>22</v>
      </c>
      <c r="Z2652" s="1" t="s">
        <v>79</v>
      </c>
      <c r="AA2652" s="1">
        <v>4</v>
      </c>
      <c r="AB2652" s="1" t="s">
        <v>5683</v>
      </c>
      <c r="AJ2652" s="1" t="s">
        <v>5749</v>
      </c>
      <c r="AO2652" s="1" t="s">
        <v>79</v>
      </c>
      <c r="AP2652" s="1" t="s">
        <v>5723</v>
      </c>
      <c r="AQ2652" s="1" t="s">
        <v>648</v>
      </c>
      <c r="AS2652" s="1" t="s">
        <v>4594</v>
      </c>
    </row>
    <row r="2653" spans="1:45" x14ac:dyDescent="0.2">
      <c r="A2653" s="1">
        <v>20654719</v>
      </c>
      <c r="B2653" s="1" t="s">
        <v>6933</v>
      </c>
      <c r="C2653" s="1" t="s">
        <v>2938</v>
      </c>
      <c r="D2653" s="1">
        <v>5</v>
      </c>
      <c r="E2653" s="1" t="s">
        <v>5744</v>
      </c>
      <c r="F2653" s="1" t="s">
        <v>5097</v>
      </c>
      <c r="G2653" s="1">
        <v>7</v>
      </c>
      <c r="H2653" s="1" t="s">
        <v>6046</v>
      </c>
      <c r="I2653" s="1" t="s">
        <v>5694</v>
      </c>
      <c r="J2653" s="1" t="s">
        <v>6047</v>
      </c>
      <c r="K2653" s="1">
        <v>69135</v>
      </c>
      <c r="L2653" s="1" t="s">
        <v>6519</v>
      </c>
      <c r="M2653" s="1">
        <v>3</v>
      </c>
      <c r="O2653" s="1">
        <v>771256</v>
      </c>
      <c r="P2653" s="1">
        <v>56644</v>
      </c>
      <c r="Q2653" s="1">
        <v>78</v>
      </c>
      <c r="R2653" s="1">
        <v>50</v>
      </c>
      <c r="S2653" s="1">
        <v>39</v>
      </c>
      <c r="T2653" s="1">
        <v>39</v>
      </c>
      <c r="U2653" s="1">
        <v>1</v>
      </c>
      <c r="V2653" s="1" t="s">
        <v>4594</v>
      </c>
      <c r="W2653" s="2">
        <v>45985</v>
      </c>
      <c r="X2653" s="2">
        <v>46040</v>
      </c>
      <c r="Y2653" s="1">
        <v>22</v>
      </c>
      <c r="Z2653" s="1" t="s">
        <v>79</v>
      </c>
      <c r="AA2653" s="1">
        <v>4</v>
      </c>
      <c r="AB2653" s="1" t="s">
        <v>5683</v>
      </c>
      <c r="AJ2653" s="1" t="s">
        <v>5749</v>
      </c>
      <c r="AO2653" s="1" t="s">
        <v>79</v>
      </c>
      <c r="AP2653" s="1" t="s">
        <v>5723</v>
      </c>
      <c r="AQ2653" s="1" t="s">
        <v>648</v>
      </c>
      <c r="AS2653" s="1" t="s">
        <v>4594</v>
      </c>
    </row>
    <row r="2654" spans="1:45" x14ac:dyDescent="0.2">
      <c r="A2654" s="1">
        <v>93395781</v>
      </c>
      <c r="B2654" s="1" t="s">
        <v>6934</v>
      </c>
      <c r="C2654" s="1" t="s">
        <v>3164</v>
      </c>
      <c r="D2654" s="1">
        <v>5</v>
      </c>
      <c r="E2654" s="1" t="s">
        <v>5744</v>
      </c>
      <c r="F2654" s="1" t="s">
        <v>5097</v>
      </c>
      <c r="G2654" s="1">
        <v>9</v>
      </c>
      <c r="H2654" s="1" t="s">
        <v>6021</v>
      </c>
      <c r="I2654" s="1" t="s">
        <v>6022</v>
      </c>
      <c r="J2654" s="1">
        <v>1073</v>
      </c>
      <c r="K2654" s="1">
        <v>61229</v>
      </c>
      <c r="L2654" s="1" t="s">
        <v>6935</v>
      </c>
      <c r="M2654" s="1">
        <v>2</v>
      </c>
      <c r="O2654" s="1">
        <v>770628</v>
      </c>
      <c r="P2654" s="1">
        <v>56652</v>
      </c>
      <c r="Q2654" s="1">
        <v>90</v>
      </c>
      <c r="R2654" s="1">
        <v>50</v>
      </c>
      <c r="S2654" s="1">
        <v>45</v>
      </c>
      <c r="T2654" s="1">
        <v>45</v>
      </c>
      <c r="U2654" s="1">
        <v>1</v>
      </c>
      <c r="V2654" s="1" t="s">
        <v>4594</v>
      </c>
      <c r="W2654" s="2">
        <v>45985</v>
      </c>
      <c r="X2654" s="2">
        <v>46040</v>
      </c>
      <c r="Y2654" s="1">
        <v>22</v>
      </c>
      <c r="Z2654" s="1" t="s">
        <v>79</v>
      </c>
      <c r="AA2654" s="1">
        <v>4</v>
      </c>
      <c r="AB2654" s="1" t="s">
        <v>5683</v>
      </c>
      <c r="AJ2654" s="1" t="s">
        <v>5749</v>
      </c>
      <c r="AO2654" s="1" t="s">
        <v>79</v>
      </c>
      <c r="AP2654" s="1" t="s">
        <v>5723</v>
      </c>
      <c r="AQ2654" s="1" t="s">
        <v>987</v>
      </c>
      <c r="AS2654" s="1" t="s">
        <v>4594</v>
      </c>
    </row>
    <row r="2655" spans="1:45" x14ac:dyDescent="0.2">
      <c r="A2655" s="1">
        <v>93395781</v>
      </c>
      <c r="B2655" s="1" t="s">
        <v>6934</v>
      </c>
      <c r="C2655" s="1" t="s">
        <v>3164</v>
      </c>
      <c r="D2655" s="1">
        <v>5</v>
      </c>
      <c r="E2655" s="1" t="s">
        <v>5744</v>
      </c>
      <c r="F2655" s="1" t="s">
        <v>5097</v>
      </c>
      <c r="G2655" s="1">
        <v>1</v>
      </c>
      <c r="H2655" s="1" t="s">
        <v>6136</v>
      </c>
      <c r="I2655" s="1" t="s">
        <v>6137</v>
      </c>
      <c r="J2655" s="1" t="s">
        <v>6138</v>
      </c>
      <c r="K2655" s="1">
        <v>61270</v>
      </c>
      <c r="L2655" s="1" t="s">
        <v>6578</v>
      </c>
      <c r="M2655" s="1">
        <v>3</v>
      </c>
      <c r="O2655" s="1">
        <v>769807</v>
      </c>
      <c r="P2655" s="1">
        <v>56656</v>
      </c>
      <c r="Q2655" s="1">
        <v>85</v>
      </c>
      <c r="R2655" s="1">
        <v>60</v>
      </c>
      <c r="S2655" s="1">
        <v>51</v>
      </c>
      <c r="T2655" s="1">
        <v>51</v>
      </c>
      <c r="U2655" s="1">
        <v>1</v>
      </c>
      <c r="V2655" s="1" t="s">
        <v>4594</v>
      </c>
      <c r="W2655" s="2">
        <v>45985</v>
      </c>
      <c r="X2655" s="2">
        <v>46040</v>
      </c>
      <c r="Y2655" s="1">
        <v>22</v>
      </c>
      <c r="Z2655" s="1" t="s">
        <v>79</v>
      </c>
      <c r="AA2655" s="1">
        <v>4</v>
      </c>
      <c r="AB2655" s="1" t="s">
        <v>5683</v>
      </c>
      <c r="AJ2655" s="1" t="s">
        <v>5749</v>
      </c>
      <c r="AO2655" s="1" t="s">
        <v>79</v>
      </c>
      <c r="AP2655" s="1" t="s">
        <v>5723</v>
      </c>
      <c r="AQ2655" s="1" t="s">
        <v>987</v>
      </c>
      <c r="AS2655" s="1" t="s">
        <v>4594</v>
      </c>
    </row>
    <row r="2656" spans="1:45" x14ac:dyDescent="0.2">
      <c r="A2656" s="1">
        <v>93395781</v>
      </c>
      <c r="B2656" s="1" t="s">
        <v>6934</v>
      </c>
      <c r="C2656" s="1" t="s">
        <v>3164</v>
      </c>
      <c r="D2656" s="1">
        <v>5</v>
      </c>
      <c r="E2656" s="1" t="s">
        <v>5744</v>
      </c>
      <c r="F2656" s="1" t="s">
        <v>5097</v>
      </c>
      <c r="G2656" s="1">
        <v>1</v>
      </c>
      <c r="H2656" s="1" t="s">
        <v>6136</v>
      </c>
      <c r="I2656" s="1" t="s">
        <v>6137</v>
      </c>
      <c r="J2656" s="1" t="s">
        <v>6138</v>
      </c>
      <c r="K2656" s="1" t="s">
        <v>6139</v>
      </c>
      <c r="L2656" s="1" t="s">
        <v>6140</v>
      </c>
      <c r="M2656" s="1">
        <v>2</v>
      </c>
      <c r="O2656" s="1">
        <v>769887</v>
      </c>
      <c r="P2656" s="1">
        <v>56637</v>
      </c>
      <c r="Q2656" s="1">
        <v>100</v>
      </c>
      <c r="R2656" s="1">
        <v>60</v>
      </c>
      <c r="S2656" s="1">
        <v>60</v>
      </c>
      <c r="T2656" s="1">
        <v>60</v>
      </c>
      <c r="U2656" s="1">
        <v>1</v>
      </c>
      <c r="V2656" s="1" t="s">
        <v>4594</v>
      </c>
      <c r="W2656" s="2">
        <v>45985</v>
      </c>
      <c r="X2656" s="2">
        <v>46040</v>
      </c>
      <c r="Y2656" s="1">
        <v>22</v>
      </c>
      <c r="Z2656" s="1" t="s">
        <v>79</v>
      </c>
      <c r="AA2656" s="1">
        <v>4</v>
      </c>
      <c r="AB2656" s="1" t="s">
        <v>5683</v>
      </c>
      <c r="AJ2656" s="1" t="s">
        <v>5749</v>
      </c>
      <c r="AO2656" s="1" t="s">
        <v>79</v>
      </c>
      <c r="AP2656" s="1" t="s">
        <v>5723</v>
      </c>
      <c r="AQ2656" s="1" t="s">
        <v>987</v>
      </c>
      <c r="AS2656" s="1" t="s">
        <v>4594</v>
      </c>
    </row>
    <row r="2657" spans="1:45" x14ac:dyDescent="0.2">
      <c r="A2657" s="1">
        <v>93395781</v>
      </c>
      <c r="B2657" s="1" t="s">
        <v>6934</v>
      </c>
      <c r="C2657" s="1" t="s">
        <v>3164</v>
      </c>
      <c r="D2657" s="1">
        <v>5</v>
      </c>
      <c r="E2657" s="1" t="s">
        <v>5744</v>
      </c>
      <c r="F2657" s="1" t="s">
        <v>5097</v>
      </c>
      <c r="G2657" s="1">
        <v>1</v>
      </c>
      <c r="H2657" s="1" t="s">
        <v>6136</v>
      </c>
      <c r="I2657" s="1" t="s">
        <v>6137</v>
      </c>
      <c r="J2657" s="1" t="s">
        <v>6138</v>
      </c>
      <c r="K2657" s="1" t="s">
        <v>6139</v>
      </c>
      <c r="L2657" s="1" t="s">
        <v>6140</v>
      </c>
      <c r="M2657" s="1">
        <v>2</v>
      </c>
      <c r="O2657" s="1">
        <v>769891</v>
      </c>
      <c r="P2657" s="1">
        <v>56641</v>
      </c>
      <c r="Q2657" s="1">
        <v>95</v>
      </c>
      <c r="R2657" s="1">
        <v>60</v>
      </c>
      <c r="S2657" s="1">
        <v>57</v>
      </c>
      <c r="T2657" s="1">
        <v>57</v>
      </c>
      <c r="U2657" s="1">
        <v>1</v>
      </c>
      <c r="V2657" s="1" t="s">
        <v>4594</v>
      </c>
      <c r="W2657" s="2">
        <v>45985</v>
      </c>
      <c r="X2657" s="2">
        <v>46040</v>
      </c>
      <c r="Y2657" s="1">
        <v>22</v>
      </c>
      <c r="Z2657" s="1" t="s">
        <v>79</v>
      </c>
      <c r="AA2657" s="1">
        <v>4</v>
      </c>
      <c r="AB2657" s="1" t="s">
        <v>5683</v>
      </c>
      <c r="AJ2657" s="1" t="s">
        <v>5749</v>
      </c>
      <c r="AO2657" s="1" t="s">
        <v>79</v>
      </c>
      <c r="AP2657" s="1" t="s">
        <v>5723</v>
      </c>
      <c r="AQ2657" s="1" t="s">
        <v>987</v>
      </c>
      <c r="AS2657" s="1" t="s">
        <v>4594</v>
      </c>
    </row>
    <row r="2658" spans="1:45" x14ac:dyDescent="0.2">
      <c r="A2658" s="1">
        <v>93395781</v>
      </c>
      <c r="B2658" s="1" t="s">
        <v>6934</v>
      </c>
      <c r="C2658" s="1" t="s">
        <v>3164</v>
      </c>
      <c r="D2658" s="1">
        <v>5</v>
      </c>
      <c r="E2658" s="1" t="s">
        <v>5744</v>
      </c>
      <c r="F2658" s="1" t="s">
        <v>5097</v>
      </c>
      <c r="G2658" s="1">
        <v>1</v>
      </c>
      <c r="H2658" s="1" t="s">
        <v>6136</v>
      </c>
      <c r="I2658" s="1" t="s">
        <v>6137</v>
      </c>
      <c r="J2658" s="1" t="s">
        <v>6138</v>
      </c>
      <c r="K2658" s="1">
        <v>61270</v>
      </c>
      <c r="L2658" s="1" t="s">
        <v>6578</v>
      </c>
      <c r="M2658" s="1">
        <v>3</v>
      </c>
      <c r="O2658" s="1">
        <v>769799</v>
      </c>
      <c r="P2658" s="1">
        <v>56648</v>
      </c>
      <c r="Q2658" s="1" t="s">
        <v>5971</v>
      </c>
      <c r="R2658" s="1">
        <v>60</v>
      </c>
      <c r="S2658" s="1">
        <v>59</v>
      </c>
      <c r="T2658" s="1">
        <v>59</v>
      </c>
      <c r="U2658" s="1">
        <v>1</v>
      </c>
      <c r="V2658" s="1" t="s">
        <v>4594</v>
      </c>
      <c r="W2658" s="2">
        <v>45985</v>
      </c>
      <c r="X2658" s="2">
        <v>46040</v>
      </c>
      <c r="Y2658" s="1">
        <v>22</v>
      </c>
      <c r="Z2658" s="1" t="s">
        <v>79</v>
      </c>
      <c r="AA2658" s="1">
        <v>4</v>
      </c>
      <c r="AB2658" s="1" t="s">
        <v>5683</v>
      </c>
      <c r="AJ2658" s="1" t="s">
        <v>5749</v>
      </c>
      <c r="AO2658" s="1" t="s">
        <v>79</v>
      </c>
      <c r="AP2658" s="1" t="s">
        <v>5723</v>
      </c>
      <c r="AQ2658" s="1" t="s">
        <v>987</v>
      </c>
      <c r="AS2658" s="1" t="s">
        <v>4594</v>
      </c>
    </row>
    <row r="2659" spans="1:45" x14ac:dyDescent="0.2">
      <c r="A2659" s="1">
        <v>93395781</v>
      </c>
      <c r="B2659" s="1" t="s">
        <v>6934</v>
      </c>
      <c r="C2659" s="1" t="s">
        <v>3164</v>
      </c>
      <c r="D2659" s="1">
        <v>5</v>
      </c>
      <c r="E2659" s="1" t="s">
        <v>5744</v>
      </c>
      <c r="F2659" s="1" t="s">
        <v>5097</v>
      </c>
      <c r="G2659" s="1">
        <v>1</v>
      </c>
      <c r="H2659" s="1" t="s">
        <v>6136</v>
      </c>
      <c r="I2659" s="1" t="s">
        <v>6137</v>
      </c>
      <c r="J2659" s="1" t="s">
        <v>6138</v>
      </c>
      <c r="K2659" s="1" t="s">
        <v>6139</v>
      </c>
      <c r="L2659" s="1" t="s">
        <v>6140</v>
      </c>
      <c r="M2659" s="1">
        <v>2</v>
      </c>
      <c r="O2659" s="1">
        <v>769869</v>
      </c>
      <c r="P2659" s="1">
        <v>56619</v>
      </c>
      <c r="Q2659" s="1" t="s">
        <v>5822</v>
      </c>
      <c r="R2659" s="1">
        <v>60</v>
      </c>
      <c r="S2659" s="1">
        <v>58</v>
      </c>
      <c r="T2659" s="1">
        <v>58</v>
      </c>
      <c r="U2659" s="1">
        <v>1</v>
      </c>
      <c r="V2659" s="1" t="s">
        <v>4594</v>
      </c>
      <c r="W2659" s="2">
        <v>45985</v>
      </c>
      <c r="X2659" s="2">
        <v>46040</v>
      </c>
      <c r="Y2659" s="1">
        <v>22</v>
      </c>
      <c r="Z2659" s="1" t="s">
        <v>79</v>
      </c>
      <c r="AA2659" s="1">
        <v>4</v>
      </c>
      <c r="AB2659" s="1" t="s">
        <v>5683</v>
      </c>
      <c r="AJ2659" s="1" t="s">
        <v>5749</v>
      </c>
      <c r="AO2659" s="1" t="s">
        <v>79</v>
      </c>
      <c r="AP2659" s="1" t="s">
        <v>5723</v>
      </c>
      <c r="AQ2659" s="1" t="s">
        <v>987</v>
      </c>
      <c r="AS2659" s="1" t="s">
        <v>4594</v>
      </c>
    </row>
    <row r="2660" spans="1:45" x14ac:dyDescent="0.2">
      <c r="A2660" s="1">
        <v>1032481595</v>
      </c>
      <c r="B2660" s="1" t="s">
        <v>7360</v>
      </c>
      <c r="C2660" s="1" t="s">
        <v>3674</v>
      </c>
      <c r="D2660" s="1">
        <v>5</v>
      </c>
      <c r="E2660" s="1" t="s">
        <v>5744</v>
      </c>
      <c r="F2660" s="1" t="s">
        <v>5097</v>
      </c>
      <c r="G2660" s="1">
        <v>3</v>
      </c>
      <c r="H2660" s="1" t="s">
        <v>5765</v>
      </c>
      <c r="I2660" s="1" t="s">
        <v>5766</v>
      </c>
      <c r="J2660" s="1" t="s">
        <v>5767</v>
      </c>
      <c r="K2660" s="1">
        <v>69268</v>
      </c>
      <c r="L2660" s="1" t="s">
        <v>6261</v>
      </c>
      <c r="M2660" s="1">
        <v>2</v>
      </c>
      <c r="O2660" s="1">
        <v>770071</v>
      </c>
      <c r="P2660" s="1">
        <v>56623</v>
      </c>
      <c r="Q2660" s="1" t="s">
        <v>7505</v>
      </c>
      <c r="R2660" s="1">
        <v>560</v>
      </c>
      <c r="S2660" s="1">
        <v>304</v>
      </c>
      <c r="T2660" s="1">
        <v>300</v>
      </c>
      <c r="U2660" s="1">
        <v>1</v>
      </c>
      <c r="V2660" s="1" t="s">
        <v>4594</v>
      </c>
      <c r="W2660" s="2">
        <v>45985</v>
      </c>
      <c r="X2660" s="2">
        <v>46040</v>
      </c>
      <c r="Y2660" s="1">
        <v>22</v>
      </c>
      <c r="Z2660" s="1" t="s">
        <v>79</v>
      </c>
      <c r="AA2660" s="1">
        <v>4</v>
      </c>
      <c r="AB2660" s="1" t="s">
        <v>5683</v>
      </c>
      <c r="AJ2660" s="1" t="s">
        <v>5749</v>
      </c>
      <c r="AO2660" s="1" t="s">
        <v>79</v>
      </c>
      <c r="AP2660" s="1" t="s">
        <v>5723</v>
      </c>
      <c r="AQ2660" s="1" t="s">
        <v>1551</v>
      </c>
      <c r="AS2660" s="1" t="s">
        <v>4594</v>
      </c>
    </row>
    <row r="2661" spans="1:45" x14ac:dyDescent="0.2">
      <c r="A2661" s="1">
        <v>52517964</v>
      </c>
      <c r="B2661" s="1" t="s">
        <v>7506</v>
      </c>
      <c r="C2661" s="1" t="s">
        <v>7507</v>
      </c>
      <c r="D2661" s="1">
        <v>5</v>
      </c>
      <c r="E2661" s="1" t="s">
        <v>5744</v>
      </c>
      <c r="F2661" s="1" t="s">
        <v>5097</v>
      </c>
      <c r="G2661" s="1">
        <v>3</v>
      </c>
      <c r="H2661" s="1" t="s">
        <v>5958</v>
      </c>
      <c r="I2661" s="1" t="s">
        <v>5959</v>
      </c>
      <c r="J2661" s="1" t="s">
        <v>5960</v>
      </c>
      <c r="K2661" s="1">
        <v>94287</v>
      </c>
      <c r="L2661" s="1" t="s">
        <v>6213</v>
      </c>
      <c r="M2661" s="1">
        <v>2</v>
      </c>
      <c r="O2661" s="1">
        <v>770112</v>
      </c>
      <c r="P2661" s="1">
        <v>56655</v>
      </c>
      <c r="Q2661" s="1">
        <v>100</v>
      </c>
      <c r="R2661" s="1">
        <v>60</v>
      </c>
      <c r="S2661" s="1">
        <v>60</v>
      </c>
      <c r="T2661" s="1">
        <v>60</v>
      </c>
      <c r="U2661" s="1">
        <v>1</v>
      </c>
      <c r="V2661" s="1" t="s">
        <v>4594</v>
      </c>
      <c r="W2661" s="2">
        <v>45985</v>
      </c>
      <c r="X2661" s="2">
        <v>46040</v>
      </c>
      <c r="Y2661" s="1">
        <v>22</v>
      </c>
      <c r="Z2661" s="1" t="s">
        <v>79</v>
      </c>
      <c r="AA2661" s="1">
        <v>4</v>
      </c>
      <c r="AB2661" s="1" t="s">
        <v>5683</v>
      </c>
      <c r="AJ2661" s="1" t="s">
        <v>5749</v>
      </c>
      <c r="AO2661" s="1" t="s">
        <v>79</v>
      </c>
      <c r="AP2661" s="1" t="s">
        <v>5723</v>
      </c>
      <c r="AQ2661" s="1" t="s">
        <v>5780</v>
      </c>
      <c r="AS2661" s="1" t="s">
        <v>4594</v>
      </c>
    </row>
    <row r="2662" spans="1:45" x14ac:dyDescent="0.2">
      <c r="A2662" s="1">
        <v>52517964</v>
      </c>
      <c r="B2662" s="1" t="s">
        <v>7506</v>
      </c>
      <c r="C2662" s="1" t="s">
        <v>7507</v>
      </c>
      <c r="D2662" s="1">
        <v>5</v>
      </c>
      <c r="E2662" s="1" t="s">
        <v>5744</v>
      </c>
      <c r="F2662" s="1" t="s">
        <v>5097</v>
      </c>
      <c r="G2662" s="1">
        <v>3</v>
      </c>
      <c r="H2662" s="1" t="s">
        <v>5958</v>
      </c>
      <c r="I2662" s="1" t="s">
        <v>5959</v>
      </c>
      <c r="J2662" s="1" t="s">
        <v>5960</v>
      </c>
      <c r="K2662" s="1">
        <v>94287</v>
      </c>
      <c r="L2662" s="1" t="s">
        <v>6213</v>
      </c>
      <c r="M2662" s="1">
        <v>2</v>
      </c>
      <c r="O2662" s="1">
        <v>770114</v>
      </c>
      <c r="P2662" s="1">
        <v>56657</v>
      </c>
      <c r="Q2662" s="1" t="s">
        <v>5971</v>
      </c>
      <c r="R2662" s="1">
        <v>60</v>
      </c>
      <c r="S2662" s="1">
        <v>59</v>
      </c>
      <c r="T2662" s="1">
        <v>59</v>
      </c>
      <c r="U2662" s="1">
        <v>1</v>
      </c>
      <c r="V2662" s="1" t="s">
        <v>4594</v>
      </c>
      <c r="W2662" s="2">
        <v>45985</v>
      </c>
      <c r="X2662" s="2">
        <v>46040</v>
      </c>
      <c r="Y2662" s="1">
        <v>22</v>
      </c>
      <c r="Z2662" s="1" t="s">
        <v>79</v>
      </c>
      <c r="AA2662" s="1">
        <v>4</v>
      </c>
      <c r="AB2662" s="1" t="s">
        <v>5683</v>
      </c>
      <c r="AJ2662" s="1" t="s">
        <v>5749</v>
      </c>
      <c r="AO2662" s="1" t="s">
        <v>79</v>
      </c>
      <c r="AP2662" s="1" t="s">
        <v>5723</v>
      </c>
      <c r="AQ2662" s="1" t="s">
        <v>5780</v>
      </c>
      <c r="AS2662" s="1" t="s">
        <v>4594</v>
      </c>
    </row>
    <row r="2663" spans="1:45" x14ac:dyDescent="0.2">
      <c r="A2663" s="1">
        <v>52517964</v>
      </c>
      <c r="B2663" s="1" t="s">
        <v>7506</v>
      </c>
      <c r="C2663" s="1" t="s">
        <v>7507</v>
      </c>
      <c r="D2663" s="1">
        <v>5</v>
      </c>
      <c r="E2663" s="1" t="s">
        <v>5744</v>
      </c>
      <c r="F2663" s="1" t="s">
        <v>5097</v>
      </c>
      <c r="G2663" s="1">
        <v>1</v>
      </c>
      <c r="H2663" s="1" t="s">
        <v>5958</v>
      </c>
      <c r="I2663" s="1" t="s">
        <v>5959</v>
      </c>
      <c r="J2663" s="1" t="s">
        <v>5960</v>
      </c>
      <c r="K2663" s="1" t="s">
        <v>5775</v>
      </c>
      <c r="L2663" s="1" t="s">
        <v>5776</v>
      </c>
      <c r="M2663" s="1">
        <v>2</v>
      </c>
      <c r="O2663" s="1">
        <v>770154</v>
      </c>
      <c r="P2663" s="1">
        <v>56691</v>
      </c>
      <c r="Q2663" s="1">
        <v>100</v>
      </c>
      <c r="R2663" s="1">
        <v>50</v>
      </c>
      <c r="S2663" s="1">
        <v>50</v>
      </c>
      <c r="T2663" s="1">
        <v>50</v>
      </c>
      <c r="U2663" s="1">
        <v>1</v>
      </c>
      <c r="V2663" s="1" t="s">
        <v>4594</v>
      </c>
      <c r="W2663" s="2">
        <v>45985</v>
      </c>
      <c r="X2663" s="2">
        <v>46040</v>
      </c>
      <c r="Y2663" s="1">
        <v>22</v>
      </c>
      <c r="Z2663" s="1" t="s">
        <v>79</v>
      </c>
      <c r="AA2663" s="1">
        <v>4</v>
      </c>
      <c r="AB2663" s="1" t="s">
        <v>5683</v>
      </c>
      <c r="AJ2663" s="1" t="s">
        <v>5749</v>
      </c>
      <c r="AO2663" s="1" t="s">
        <v>79</v>
      </c>
      <c r="AP2663" s="1" t="s">
        <v>5723</v>
      </c>
      <c r="AQ2663" s="1" t="s">
        <v>5780</v>
      </c>
      <c r="AS2663" s="1" t="s">
        <v>4594</v>
      </c>
    </row>
    <row r="2664" spans="1:45" x14ac:dyDescent="0.2">
      <c r="A2664" s="1">
        <v>1032450957</v>
      </c>
      <c r="B2664" s="1" t="s">
        <v>6936</v>
      </c>
      <c r="C2664" s="1" t="s">
        <v>6937</v>
      </c>
      <c r="D2664" s="1">
        <v>5</v>
      </c>
      <c r="E2664" s="1" t="s">
        <v>5744</v>
      </c>
      <c r="F2664" s="1" t="s">
        <v>5097</v>
      </c>
      <c r="G2664" s="1">
        <v>5</v>
      </c>
      <c r="H2664" s="1" t="s">
        <v>5988</v>
      </c>
      <c r="I2664" s="1" t="s">
        <v>5813</v>
      </c>
      <c r="J2664" s="1">
        <v>1037</v>
      </c>
      <c r="K2664" s="1" t="s">
        <v>6939</v>
      </c>
      <c r="L2664" s="1" t="s">
        <v>6736</v>
      </c>
      <c r="M2664" s="1">
        <v>3</v>
      </c>
      <c r="O2664" s="1">
        <v>770528</v>
      </c>
      <c r="P2664" s="1">
        <v>56657</v>
      </c>
      <c r="Q2664" s="1">
        <v>24</v>
      </c>
      <c r="R2664" s="1">
        <v>150</v>
      </c>
      <c r="S2664" s="1">
        <v>36</v>
      </c>
      <c r="T2664" s="1">
        <v>35</v>
      </c>
      <c r="U2664" s="1">
        <v>1</v>
      </c>
      <c r="V2664" s="1" t="s">
        <v>4594</v>
      </c>
      <c r="W2664" s="2">
        <v>45985</v>
      </c>
      <c r="X2664" s="2">
        <v>46110</v>
      </c>
      <c r="Y2664" s="1">
        <v>22</v>
      </c>
      <c r="Z2664" s="1" t="s">
        <v>79</v>
      </c>
      <c r="AA2664" s="1">
        <v>4</v>
      </c>
      <c r="AB2664" s="1" t="s">
        <v>5683</v>
      </c>
      <c r="AJ2664" s="1" t="s">
        <v>5689</v>
      </c>
      <c r="AO2664" s="1" t="s">
        <v>79</v>
      </c>
      <c r="AP2664" s="1" t="s">
        <v>5723</v>
      </c>
      <c r="AQ2664" s="1" t="s">
        <v>5813</v>
      </c>
      <c r="AS2664" s="1" t="s">
        <v>4594</v>
      </c>
    </row>
    <row r="2665" spans="1:45" x14ac:dyDescent="0.2">
      <c r="A2665" s="1">
        <v>1032450957</v>
      </c>
      <c r="B2665" s="1" t="s">
        <v>6936</v>
      </c>
      <c r="C2665" s="1" t="s">
        <v>6937</v>
      </c>
      <c r="D2665" s="1">
        <v>5</v>
      </c>
      <c r="E2665" s="1" t="s">
        <v>5744</v>
      </c>
      <c r="F2665" s="1" t="s">
        <v>5097</v>
      </c>
      <c r="G2665" s="1">
        <v>8</v>
      </c>
      <c r="H2665" s="1" t="s">
        <v>5988</v>
      </c>
      <c r="I2665" s="1" t="s">
        <v>5813</v>
      </c>
      <c r="J2665" s="1">
        <v>1037</v>
      </c>
      <c r="K2665" s="1" t="s">
        <v>6938</v>
      </c>
      <c r="L2665" s="1" t="s">
        <v>6801</v>
      </c>
      <c r="M2665" s="1">
        <v>3</v>
      </c>
      <c r="O2665" s="1">
        <v>770567</v>
      </c>
      <c r="P2665" s="1">
        <v>56660</v>
      </c>
      <c r="Q2665" s="1" t="s">
        <v>7508</v>
      </c>
      <c r="R2665" s="1">
        <v>150</v>
      </c>
      <c r="S2665" s="1">
        <v>73</v>
      </c>
      <c r="T2665" s="1">
        <v>73</v>
      </c>
      <c r="U2665" s="1">
        <v>1</v>
      </c>
      <c r="V2665" s="1" t="s">
        <v>4594</v>
      </c>
      <c r="W2665" s="2">
        <v>45985</v>
      </c>
      <c r="X2665" s="2">
        <v>46110</v>
      </c>
      <c r="Y2665" s="1">
        <v>22</v>
      </c>
      <c r="Z2665" s="1" t="s">
        <v>79</v>
      </c>
      <c r="AA2665" s="1">
        <v>4</v>
      </c>
      <c r="AB2665" s="1" t="s">
        <v>5683</v>
      </c>
      <c r="AJ2665" s="1" t="s">
        <v>5689</v>
      </c>
      <c r="AO2665" s="1" t="s">
        <v>79</v>
      </c>
      <c r="AP2665" s="1" t="s">
        <v>5723</v>
      </c>
      <c r="AQ2665" s="1" t="s">
        <v>5813</v>
      </c>
      <c r="AS2665" s="1" t="s">
        <v>4594</v>
      </c>
    </row>
    <row r="2666" spans="1:45" x14ac:dyDescent="0.2">
      <c r="A2666" s="1">
        <v>1032450957</v>
      </c>
      <c r="B2666" s="1" t="s">
        <v>6936</v>
      </c>
      <c r="C2666" s="1" t="s">
        <v>6937</v>
      </c>
      <c r="D2666" s="1">
        <v>5</v>
      </c>
      <c r="E2666" s="1" t="s">
        <v>5744</v>
      </c>
      <c r="F2666" s="1" t="s">
        <v>5097</v>
      </c>
      <c r="G2666" s="1">
        <v>3</v>
      </c>
      <c r="H2666" s="1" t="s">
        <v>5988</v>
      </c>
      <c r="I2666" s="1" t="s">
        <v>5813</v>
      </c>
      <c r="J2666" s="1">
        <v>1037</v>
      </c>
      <c r="K2666" s="1" t="s">
        <v>6888</v>
      </c>
      <c r="L2666" s="1" t="s">
        <v>6804</v>
      </c>
      <c r="M2666" s="1">
        <v>3</v>
      </c>
      <c r="O2666" s="1">
        <v>770511</v>
      </c>
      <c r="P2666" s="1">
        <v>56655</v>
      </c>
      <c r="Q2666" s="1">
        <v>100</v>
      </c>
      <c r="R2666" s="1">
        <v>150</v>
      </c>
      <c r="S2666" s="1">
        <v>150</v>
      </c>
      <c r="T2666" s="1">
        <v>149</v>
      </c>
      <c r="U2666" s="1">
        <v>1</v>
      </c>
      <c r="V2666" s="1" t="s">
        <v>4594</v>
      </c>
      <c r="W2666" s="2">
        <v>45985</v>
      </c>
      <c r="X2666" s="2">
        <v>46110</v>
      </c>
      <c r="Y2666" s="1">
        <v>22</v>
      </c>
      <c r="Z2666" s="1" t="s">
        <v>79</v>
      </c>
      <c r="AA2666" s="1">
        <v>4</v>
      </c>
      <c r="AB2666" s="1" t="s">
        <v>5683</v>
      </c>
      <c r="AJ2666" s="1" t="s">
        <v>5689</v>
      </c>
      <c r="AO2666" s="1" t="s">
        <v>79</v>
      </c>
      <c r="AP2666" s="1" t="s">
        <v>5723</v>
      </c>
      <c r="AQ2666" s="1" t="s">
        <v>5813</v>
      </c>
      <c r="AS2666" s="1" t="s">
        <v>4594</v>
      </c>
    </row>
    <row r="2667" spans="1:45" x14ac:dyDescent="0.2">
      <c r="A2667" s="1">
        <v>1032450957</v>
      </c>
      <c r="B2667" s="1" t="s">
        <v>6936</v>
      </c>
      <c r="C2667" s="1" t="s">
        <v>6937</v>
      </c>
      <c r="D2667" s="1">
        <v>5</v>
      </c>
      <c r="E2667" s="1" t="s">
        <v>5744</v>
      </c>
      <c r="F2667" s="1" t="s">
        <v>5097</v>
      </c>
      <c r="G2667" s="1">
        <v>6</v>
      </c>
      <c r="H2667" s="1" t="s">
        <v>6167</v>
      </c>
      <c r="I2667" s="1" t="s">
        <v>6168</v>
      </c>
      <c r="J2667" s="1" t="s">
        <v>6169</v>
      </c>
      <c r="K2667" s="1">
        <v>14132</v>
      </c>
      <c r="L2667" s="1" t="s">
        <v>6798</v>
      </c>
      <c r="M2667" s="1">
        <v>1</v>
      </c>
      <c r="O2667" s="1">
        <v>771020</v>
      </c>
      <c r="P2667" s="1">
        <v>56642</v>
      </c>
      <c r="Q2667" s="1">
        <v>6</v>
      </c>
      <c r="R2667" s="1">
        <v>150</v>
      </c>
      <c r="S2667" s="1">
        <v>9</v>
      </c>
      <c r="T2667" s="1">
        <v>9</v>
      </c>
      <c r="U2667" s="1">
        <v>1</v>
      </c>
      <c r="V2667" s="1" t="s">
        <v>4594</v>
      </c>
      <c r="W2667" s="2">
        <v>45985</v>
      </c>
      <c r="X2667" s="2">
        <v>46110</v>
      </c>
      <c r="Y2667" s="1">
        <v>22</v>
      </c>
      <c r="Z2667" s="1" t="s">
        <v>79</v>
      </c>
      <c r="AA2667" s="1">
        <v>4</v>
      </c>
      <c r="AB2667" s="1" t="s">
        <v>5683</v>
      </c>
      <c r="AJ2667" s="1" t="s">
        <v>5689</v>
      </c>
      <c r="AO2667" s="1" t="s">
        <v>79</v>
      </c>
      <c r="AP2667" s="1" t="s">
        <v>5723</v>
      </c>
      <c r="AQ2667" s="1" t="s">
        <v>6171</v>
      </c>
      <c r="AS2667" s="1" t="s">
        <v>4594</v>
      </c>
    </row>
    <row r="2668" spans="1:45" x14ac:dyDescent="0.2">
      <c r="A2668" s="1">
        <v>1032450957</v>
      </c>
      <c r="B2668" s="1" t="s">
        <v>6936</v>
      </c>
      <c r="C2668" s="1" t="s">
        <v>6937</v>
      </c>
      <c r="D2668" s="1">
        <v>5</v>
      </c>
      <c r="E2668" s="1" t="s">
        <v>5744</v>
      </c>
      <c r="F2668" s="1" t="s">
        <v>5097</v>
      </c>
      <c r="G2668" s="1">
        <v>9</v>
      </c>
      <c r="H2668" s="1" t="s">
        <v>5999</v>
      </c>
      <c r="I2668" s="1" t="s">
        <v>5031</v>
      </c>
      <c r="J2668" s="1">
        <v>3032</v>
      </c>
      <c r="K2668" s="1" t="s">
        <v>6808</v>
      </c>
      <c r="L2668" s="1" t="s">
        <v>6809</v>
      </c>
      <c r="M2668" s="1">
        <v>1</v>
      </c>
      <c r="O2668" s="1">
        <v>771644</v>
      </c>
      <c r="P2668" s="1">
        <v>56658</v>
      </c>
      <c r="Q2668" s="1">
        <v>4</v>
      </c>
      <c r="R2668" s="1">
        <v>150</v>
      </c>
      <c r="S2668" s="1">
        <v>6</v>
      </c>
      <c r="T2668" s="1">
        <v>6</v>
      </c>
      <c r="U2668" s="1">
        <v>1</v>
      </c>
      <c r="V2668" s="1" t="s">
        <v>4594</v>
      </c>
      <c r="W2668" s="2">
        <v>45985</v>
      </c>
      <c r="X2668" s="2">
        <v>46110</v>
      </c>
      <c r="Y2668" s="1">
        <v>22</v>
      </c>
      <c r="Z2668" s="1" t="s">
        <v>79</v>
      </c>
      <c r="AA2668" s="1">
        <v>4</v>
      </c>
      <c r="AB2668" s="1" t="s">
        <v>5683</v>
      </c>
      <c r="AJ2668" s="1" t="s">
        <v>5689</v>
      </c>
      <c r="AO2668" s="1" t="s">
        <v>79</v>
      </c>
      <c r="AP2668" s="1" t="s">
        <v>5723</v>
      </c>
      <c r="AQ2668" s="1" t="s">
        <v>5691</v>
      </c>
      <c r="AS2668" s="1" t="s">
        <v>4594</v>
      </c>
    </row>
    <row r="2669" spans="1:45" x14ac:dyDescent="0.2">
      <c r="A2669" s="1">
        <v>1032450957</v>
      </c>
      <c r="B2669" s="1" t="s">
        <v>6936</v>
      </c>
      <c r="C2669" s="1" t="s">
        <v>6937</v>
      </c>
      <c r="D2669" s="1">
        <v>5</v>
      </c>
      <c r="E2669" s="1" t="s">
        <v>5744</v>
      </c>
      <c r="F2669" s="1" t="s">
        <v>5097</v>
      </c>
      <c r="G2669" s="1">
        <v>6</v>
      </c>
      <c r="H2669" s="1" t="s">
        <v>5999</v>
      </c>
      <c r="I2669" s="1" t="s">
        <v>5031</v>
      </c>
      <c r="J2669" s="1">
        <v>3032</v>
      </c>
      <c r="K2669" s="1" t="s">
        <v>6883</v>
      </c>
      <c r="L2669" s="1" t="s">
        <v>6884</v>
      </c>
      <c r="M2669" s="1">
        <v>1</v>
      </c>
      <c r="O2669" s="1">
        <v>771643</v>
      </c>
      <c r="P2669" s="1">
        <v>56657</v>
      </c>
      <c r="Q2669" s="53">
        <v>46213</v>
      </c>
      <c r="R2669" s="1">
        <v>150</v>
      </c>
      <c r="S2669" s="1">
        <v>16</v>
      </c>
      <c r="T2669" s="1">
        <v>16</v>
      </c>
      <c r="U2669" s="1">
        <v>1</v>
      </c>
      <c r="V2669" s="1" t="s">
        <v>4594</v>
      </c>
      <c r="W2669" s="2">
        <v>45985</v>
      </c>
      <c r="X2669" s="2">
        <v>46110</v>
      </c>
      <c r="Y2669" s="1">
        <v>22</v>
      </c>
      <c r="Z2669" s="1" t="s">
        <v>79</v>
      </c>
      <c r="AA2669" s="1">
        <v>4</v>
      </c>
      <c r="AB2669" s="1" t="s">
        <v>5683</v>
      </c>
      <c r="AJ2669" s="1" t="s">
        <v>5689</v>
      </c>
      <c r="AO2669" s="1" t="s">
        <v>79</v>
      </c>
      <c r="AP2669" s="1" t="s">
        <v>5723</v>
      </c>
      <c r="AQ2669" s="1" t="s">
        <v>5691</v>
      </c>
      <c r="AS2669" s="1" t="s">
        <v>4594</v>
      </c>
    </row>
    <row r="2670" spans="1:45" x14ac:dyDescent="0.2">
      <c r="A2670" s="1">
        <v>1032450957</v>
      </c>
      <c r="B2670" s="1" t="s">
        <v>6936</v>
      </c>
      <c r="C2670" s="1" t="s">
        <v>6937</v>
      </c>
      <c r="D2670" s="1">
        <v>5</v>
      </c>
      <c r="E2670" s="1" t="s">
        <v>5744</v>
      </c>
      <c r="F2670" s="1" t="s">
        <v>5097</v>
      </c>
      <c r="G2670" s="1">
        <v>6</v>
      </c>
      <c r="H2670" s="1" t="s">
        <v>5973</v>
      </c>
      <c r="I2670" s="1" t="s">
        <v>248</v>
      </c>
      <c r="J2670" s="1">
        <v>5016</v>
      </c>
      <c r="K2670" s="1" t="s">
        <v>6813</v>
      </c>
      <c r="L2670" s="1" t="s">
        <v>6736</v>
      </c>
      <c r="M2670" s="1">
        <v>2</v>
      </c>
      <c r="O2670" s="1">
        <v>771736</v>
      </c>
      <c r="P2670" s="1">
        <v>56660</v>
      </c>
      <c r="Q2670" s="53">
        <v>46084</v>
      </c>
      <c r="R2670" s="1">
        <v>150</v>
      </c>
      <c r="S2670" s="1">
        <v>5</v>
      </c>
      <c r="T2670" s="1">
        <v>5</v>
      </c>
      <c r="U2670" s="1">
        <v>1</v>
      </c>
      <c r="V2670" s="1" t="s">
        <v>4594</v>
      </c>
      <c r="W2670" s="2">
        <v>45985</v>
      </c>
      <c r="X2670" s="2">
        <v>46110</v>
      </c>
      <c r="Y2670" s="1">
        <v>22</v>
      </c>
      <c r="Z2670" s="1" t="s">
        <v>79</v>
      </c>
      <c r="AA2670" s="1">
        <v>4</v>
      </c>
      <c r="AB2670" s="1" t="s">
        <v>5683</v>
      </c>
      <c r="AJ2670" s="1" t="s">
        <v>5689</v>
      </c>
      <c r="AO2670" s="1" t="s">
        <v>79</v>
      </c>
      <c r="AP2670" s="1" t="s">
        <v>5723</v>
      </c>
      <c r="AQ2670" s="1" t="s">
        <v>248</v>
      </c>
      <c r="AS2670" s="1" t="s">
        <v>4594</v>
      </c>
    </row>
    <row r="2671" spans="1:45" x14ac:dyDescent="0.2">
      <c r="A2671" s="1">
        <v>1032450957</v>
      </c>
      <c r="B2671" s="1" t="s">
        <v>6936</v>
      </c>
      <c r="C2671" s="1" t="s">
        <v>6937</v>
      </c>
      <c r="D2671" s="1">
        <v>5</v>
      </c>
      <c r="E2671" s="1" t="s">
        <v>5744</v>
      </c>
      <c r="F2671" s="1" t="s">
        <v>5097</v>
      </c>
      <c r="G2671" s="1">
        <v>5</v>
      </c>
      <c r="H2671" s="1" t="s">
        <v>6287</v>
      </c>
      <c r="I2671" s="1" t="s">
        <v>1300</v>
      </c>
      <c r="J2671" s="1">
        <v>6017</v>
      </c>
      <c r="K2671" s="1" t="s">
        <v>6815</v>
      </c>
      <c r="L2671" s="1" t="s">
        <v>6793</v>
      </c>
      <c r="M2671" s="1">
        <v>1</v>
      </c>
      <c r="O2671" s="1">
        <v>771877</v>
      </c>
      <c r="P2671" s="1">
        <v>56630</v>
      </c>
      <c r="Q2671" s="53">
        <v>46086</v>
      </c>
      <c r="R2671" s="1">
        <v>150</v>
      </c>
      <c r="S2671" s="1">
        <v>8</v>
      </c>
      <c r="T2671" s="1">
        <v>8</v>
      </c>
      <c r="U2671" s="1">
        <v>1</v>
      </c>
      <c r="V2671" s="1" t="s">
        <v>4594</v>
      </c>
      <c r="W2671" s="2">
        <v>45985</v>
      </c>
      <c r="X2671" s="2">
        <v>46110</v>
      </c>
      <c r="Y2671" s="1">
        <v>17</v>
      </c>
      <c r="Z2671" s="1" t="s">
        <v>548</v>
      </c>
      <c r="AA2671" s="1">
        <v>3</v>
      </c>
      <c r="AB2671" s="1" t="s">
        <v>6290</v>
      </c>
      <c r="AJ2671" s="1" t="s">
        <v>5689</v>
      </c>
      <c r="AO2671" s="1" t="s">
        <v>548</v>
      </c>
      <c r="AP2671" s="1" t="s">
        <v>5723</v>
      </c>
      <c r="AQ2671" s="1" t="s">
        <v>1300</v>
      </c>
      <c r="AS2671" s="1" t="s">
        <v>4594</v>
      </c>
    </row>
    <row r="2672" spans="1:45" x14ac:dyDescent="0.2">
      <c r="A2672" s="1">
        <v>1032450957</v>
      </c>
      <c r="B2672" s="1" t="s">
        <v>6936</v>
      </c>
      <c r="C2672" s="1" t="s">
        <v>6937</v>
      </c>
      <c r="D2672" s="1">
        <v>5</v>
      </c>
      <c r="E2672" s="1" t="s">
        <v>5744</v>
      </c>
      <c r="F2672" s="1" t="s">
        <v>5097</v>
      </c>
      <c r="G2672" s="1">
        <v>8</v>
      </c>
      <c r="H2672" s="1" t="s">
        <v>6014</v>
      </c>
      <c r="I2672" s="1" t="s">
        <v>6010</v>
      </c>
      <c r="J2672" s="1" t="s">
        <v>6011</v>
      </c>
      <c r="K2672" s="1" t="s">
        <v>7509</v>
      </c>
      <c r="L2672" s="1" t="s">
        <v>6801</v>
      </c>
      <c r="M2672" s="1">
        <v>2</v>
      </c>
      <c r="O2672" s="1">
        <v>771203</v>
      </c>
      <c r="P2672" s="1">
        <v>56646</v>
      </c>
      <c r="Q2672" s="1">
        <v>2</v>
      </c>
      <c r="R2672" s="1">
        <v>50</v>
      </c>
      <c r="S2672" s="1">
        <v>1</v>
      </c>
      <c r="T2672" s="1">
        <v>1</v>
      </c>
      <c r="U2672" s="1">
        <v>1</v>
      </c>
      <c r="V2672" s="1" t="s">
        <v>4594</v>
      </c>
      <c r="W2672" s="2">
        <v>45985</v>
      </c>
      <c r="X2672" s="2">
        <v>46110</v>
      </c>
      <c r="Y2672" s="1">
        <v>22</v>
      </c>
      <c r="Z2672" s="1" t="s">
        <v>79</v>
      </c>
      <c r="AA2672" s="1">
        <v>4</v>
      </c>
      <c r="AB2672" s="1" t="s">
        <v>5683</v>
      </c>
      <c r="AJ2672" s="1" t="s">
        <v>5689</v>
      </c>
      <c r="AO2672" s="1" t="s">
        <v>79</v>
      </c>
      <c r="AP2672" s="1" t="s">
        <v>5723</v>
      </c>
      <c r="AQ2672" s="1" t="s">
        <v>956</v>
      </c>
      <c r="AS2672" s="1" t="s">
        <v>4594</v>
      </c>
    </row>
    <row r="2673" spans="1:45" x14ac:dyDescent="0.2">
      <c r="A2673" s="1">
        <v>1032450957</v>
      </c>
      <c r="B2673" s="1" t="s">
        <v>6936</v>
      </c>
      <c r="C2673" s="1" t="s">
        <v>6937</v>
      </c>
      <c r="D2673" s="1">
        <v>5</v>
      </c>
      <c r="E2673" s="1" t="s">
        <v>5744</v>
      </c>
      <c r="F2673" s="1" t="s">
        <v>5097</v>
      </c>
      <c r="G2673" s="1">
        <v>6</v>
      </c>
      <c r="H2673" s="1" t="s">
        <v>6070</v>
      </c>
      <c r="I2673" s="1" t="s">
        <v>5735</v>
      </c>
      <c r="J2673" s="1">
        <v>3040</v>
      </c>
      <c r="K2673" s="1" t="s">
        <v>6811</v>
      </c>
      <c r="L2673" s="1" t="s">
        <v>6798</v>
      </c>
      <c r="M2673" s="1">
        <v>3</v>
      </c>
      <c r="O2673" s="1">
        <v>771991</v>
      </c>
      <c r="P2673" s="1">
        <v>56633</v>
      </c>
      <c r="Q2673" s="53">
        <v>46209</v>
      </c>
      <c r="R2673" s="1">
        <v>150</v>
      </c>
      <c r="S2673" s="1">
        <v>10</v>
      </c>
      <c r="T2673" s="1">
        <v>10</v>
      </c>
      <c r="U2673" s="1">
        <v>1</v>
      </c>
      <c r="V2673" s="1" t="s">
        <v>4594</v>
      </c>
      <c r="W2673" s="2">
        <v>45985</v>
      </c>
      <c r="X2673" s="2">
        <v>46110</v>
      </c>
      <c r="Y2673" s="1">
        <v>22</v>
      </c>
      <c r="Z2673" s="1" t="s">
        <v>79</v>
      </c>
      <c r="AA2673" s="1">
        <v>4</v>
      </c>
      <c r="AB2673" s="1" t="s">
        <v>5683</v>
      </c>
      <c r="AJ2673" s="1" t="s">
        <v>5689</v>
      </c>
      <c r="AO2673" s="1" t="s">
        <v>79</v>
      </c>
      <c r="AP2673" s="1" t="s">
        <v>5723</v>
      </c>
      <c r="AQ2673" s="1" t="s">
        <v>151</v>
      </c>
      <c r="AS2673" s="1" t="s">
        <v>4594</v>
      </c>
    </row>
    <row r="2674" spans="1:45" x14ac:dyDescent="0.2">
      <c r="A2674" s="1">
        <v>1032450957</v>
      </c>
      <c r="B2674" s="1" t="s">
        <v>6936</v>
      </c>
      <c r="C2674" s="1" t="s">
        <v>6937</v>
      </c>
      <c r="D2674" s="1">
        <v>5</v>
      </c>
      <c r="E2674" s="1" t="s">
        <v>5744</v>
      </c>
      <c r="F2674" s="1" t="s">
        <v>5097</v>
      </c>
      <c r="G2674" s="1">
        <v>6</v>
      </c>
      <c r="H2674" s="1" t="s">
        <v>6172</v>
      </c>
      <c r="I2674" s="1" t="s">
        <v>6168</v>
      </c>
      <c r="J2674" s="1" t="s">
        <v>6173</v>
      </c>
      <c r="K2674" s="1" t="s">
        <v>7510</v>
      </c>
      <c r="L2674" s="1" t="s">
        <v>6736</v>
      </c>
      <c r="M2674" s="1">
        <v>2</v>
      </c>
      <c r="O2674" s="1">
        <v>771792</v>
      </c>
      <c r="P2674" s="1">
        <v>56624</v>
      </c>
      <c r="Q2674" s="53">
        <v>46082</v>
      </c>
      <c r="R2674" s="1">
        <v>150</v>
      </c>
      <c r="S2674" s="1">
        <v>2</v>
      </c>
      <c r="T2674" s="1">
        <v>2</v>
      </c>
      <c r="U2674" s="1">
        <v>1</v>
      </c>
      <c r="V2674" s="1" t="s">
        <v>4594</v>
      </c>
      <c r="W2674" s="2">
        <v>45985</v>
      </c>
      <c r="X2674" s="2">
        <v>46110</v>
      </c>
      <c r="Y2674" s="1">
        <v>22</v>
      </c>
      <c r="Z2674" s="1" t="s">
        <v>79</v>
      </c>
      <c r="AA2674" s="1">
        <v>4</v>
      </c>
      <c r="AB2674" s="1" t="s">
        <v>5683</v>
      </c>
      <c r="AJ2674" s="1" t="s">
        <v>5689</v>
      </c>
      <c r="AO2674" s="1" t="s">
        <v>79</v>
      </c>
      <c r="AP2674" s="1" t="s">
        <v>5723</v>
      </c>
      <c r="AQ2674" s="1" t="s">
        <v>6171</v>
      </c>
      <c r="AS2674" s="1" t="s">
        <v>4594</v>
      </c>
    </row>
    <row r="2675" spans="1:45" x14ac:dyDescent="0.2">
      <c r="A2675" s="1">
        <v>79835577</v>
      </c>
      <c r="B2675" s="1" t="s">
        <v>6628</v>
      </c>
      <c r="C2675" s="1" t="s">
        <v>3140</v>
      </c>
      <c r="D2675" s="1">
        <v>5</v>
      </c>
      <c r="E2675" s="1" t="s">
        <v>5744</v>
      </c>
      <c r="F2675" s="1" t="s">
        <v>5097</v>
      </c>
      <c r="G2675" s="1">
        <v>1</v>
      </c>
      <c r="H2675" s="1" t="s">
        <v>6014</v>
      </c>
      <c r="I2675" s="1" t="s">
        <v>6010</v>
      </c>
      <c r="J2675" s="1" t="s">
        <v>6011</v>
      </c>
      <c r="K2675" s="1" t="s">
        <v>7094</v>
      </c>
      <c r="L2675" s="1" t="s">
        <v>7095</v>
      </c>
      <c r="M2675" s="1">
        <v>3</v>
      </c>
      <c r="O2675" s="1">
        <v>771164</v>
      </c>
      <c r="P2675" s="1">
        <v>56657</v>
      </c>
      <c r="Q2675" s="1">
        <v>100</v>
      </c>
      <c r="R2675" s="1">
        <v>60</v>
      </c>
      <c r="S2675" s="1">
        <v>60</v>
      </c>
      <c r="T2675" s="1">
        <v>60</v>
      </c>
      <c r="U2675" s="1">
        <v>1</v>
      </c>
      <c r="V2675" s="1" t="s">
        <v>4594</v>
      </c>
      <c r="W2675" s="2">
        <v>45985</v>
      </c>
      <c r="X2675" s="2">
        <v>46040</v>
      </c>
      <c r="Y2675" s="1">
        <v>22</v>
      </c>
      <c r="Z2675" s="1" t="s">
        <v>79</v>
      </c>
      <c r="AA2675" s="1">
        <v>4</v>
      </c>
      <c r="AB2675" s="1" t="s">
        <v>5683</v>
      </c>
      <c r="AJ2675" s="1" t="s">
        <v>5749</v>
      </c>
      <c r="AO2675" s="1" t="s">
        <v>79</v>
      </c>
      <c r="AP2675" s="1" t="s">
        <v>5723</v>
      </c>
      <c r="AQ2675" s="1" t="s">
        <v>956</v>
      </c>
      <c r="AS2675" s="1" t="s">
        <v>4594</v>
      </c>
    </row>
    <row r="2676" spans="1:45" x14ac:dyDescent="0.2">
      <c r="A2676" s="1">
        <v>79835577</v>
      </c>
      <c r="B2676" s="1" t="s">
        <v>6628</v>
      </c>
      <c r="C2676" s="1" t="s">
        <v>3140</v>
      </c>
      <c r="D2676" s="1">
        <v>5</v>
      </c>
      <c r="E2676" s="1" t="s">
        <v>5744</v>
      </c>
      <c r="F2676" s="1" t="s">
        <v>5097</v>
      </c>
      <c r="G2676" s="1">
        <v>1</v>
      </c>
      <c r="H2676" s="1" t="s">
        <v>6014</v>
      </c>
      <c r="I2676" s="1" t="s">
        <v>6010</v>
      </c>
      <c r="J2676" s="1" t="s">
        <v>6011</v>
      </c>
      <c r="K2676" s="1" t="s">
        <v>7094</v>
      </c>
      <c r="L2676" s="1" t="s">
        <v>7095</v>
      </c>
      <c r="M2676" s="1">
        <v>3</v>
      </c>
      <c r="O2676" s="1">
        <v>771162</v>
      </c>
      <c r="P2676" s="1">
        <v>56655</v>
      </c>
      <c r="Q2676" s="1" t="s">
        <v>5777</v>
      </c>
      <c r="R2676" s="1">
        <v>60</v>
      </c>
      <c r="S2676" s="1">
        <v>50</v>
      </c>
      <c r="T2676" s="1">
        <v>50</v>
      </c>
      <c r="U2676" s="1">
        <v>1</v>
      </c>
      <c r="V2676" s="1" t="s">
        <v>4594</v>
      </c>
      <c r="W2676" s="2">
        <v>45985</v>
      </c>
      <c r="X2676" s="2">
        <v>46040</v>
      </c>
      <c r="Y2676" s="1">
        <v>22</v>
      </c>
      <c r="Z2676" s="1" t="s">
        <v>79</v>
      </c>
      <c r="AA2676" s="1">
        <v>4</v>
      </c>
      <c r="AB2676" s="1" t="s">
        <v>5683</v>
      </c>
      <c r="AJ2676" s="1" t="s">
        <v>5749</v>
      </c>
      <c r="AO2676" s="1" t="s">
        <v>79</v>
      </c>
      <c r="AP2676" s="1" t="s">
        <v>5723</v>
      </c>
      <c r="AQ2676" s="1" t="s">
        <v>956</v>
      </c>
      <c r="AS2676" s="1" t="s">
        <v>4594</v>
      </c>
    </row>
    <row r="2677" spans="1:45" x14ac:dyDescent="0.2">
      <c r="A2677" s="1">
        <v>79835577</v>
      </c>
      <c r="B2677" s="1" t="s">
        <v>6628</v>
      </c>
      <c r="C2677" s="1" t="s">
        <v>3140</v>
      </c>
      <c r="D2677" s="1">
        <v>5</v>
      </c>
      <c r="E2677" s="1" t="s">
        <v>5744</v>
      </c>
      <c r="F2677" s="1" t="s">
        <v>5097</v>
      </c>
      <c r="G2677" s="1">
        <v>1</v>
      </c>
      <c r="H2677" s="1" t="s">
        <v>6014</v>
      </c>
      <c r="I2677" s="1" t="s">
        <v>6010</v>
      </c>
      <c r="J2677" s="1" t="s">
        <v>6011</v>
      </c>
      <c r="K2677" s="1" t="s">
        <v>7094</v>
      </c>
      <c r="L2677" s="1" t="s">
        <v>7095</v>
      </c>
      <c r="M2677" s="1">
        <v>3</v>
      </c>
      <c r="O2677" s="1">
        <v>771160</v>
      </c>
      <c r="P2677" s="1">
        <v>56653</v>
      </c>
      <c r="Q2677" s="1" t="s">
        <v>5698</v>
      </c>
      <c r="R2677" s="1">
        <v>60</v>
      </c>
      <c r="S2677" s="1">
        <v>56</v>
      </c>
      <c r="T2677" s="1">
        <v>56</v>
      </c>
      <c r="U2677" s="1">
        <v>1</v>
      </c>
      <c r="V2677" s="1" t="s">
        <v>4594</v>
      </c>
      <c r="W2677" s="2">
        <v>45985</v>
      </c>
      <c r="X2677" s="2">
        <v>46040</v>
      </c>
      <c r="Y2677" s="1">
        <v>22</v>
      </c>
      <c r="Z2677" s="1" t="s">
        <v>79</v>
      </c>
      <c r="AA2677" s="1">
        <v>4</v>
      </c>
      <c r="AB2677" s="1" t="s">
        <v>5683</v>
      </c>
      <c r="AJ2677" s="1" t="s">
        <v>5749</v>
      </c>
      <c r="AO2677" s="1" t="s">
        <v>79</v>
      </c>
      <c r="AP2677" s="1" t="s">
        <v>5723</v>
      </c>
      <c r="AQ2677" s="1" t="s">
        <v>956</v>
      </c>
      <c r="AS2677" s="1" t="s">
        <v>4594</v>
      </c>
    </row>
    <row r="2678" spans="1:45" x14ac:dyDescent="0.2">
      <c r="A2678" s="1">
        <v>79835577</v>
      </c>
      <c r="B2678" s="1" t="s">
        <v>6628</v>
      </c>
      <c r="C2678" s="1" t="s">
        <v>3140</v>
      </c>
      <c r="D2678" s="1">
        <v>5</v>
      </c>
      <c r="E2678" s="1" t="s">
        <v>5744</v>
      </c>
      <c r="F2678" s="1" t="s">
        <v>5097</v>
      </c>
      <c r="G2678" s="1">
        <v>7</v>
      </c>
      <c r="H2678" s="1" t="s">
        <v>6014</v>
      </c>
      <c r="I2678" s="1" t="s">
        <v>6010</v>
      </c>
      <c r="J2678" s="1" t="s">
        <v>6011</v>
      </c>
      <c r="K2678" s="1" t="s">
        <v>6630</v>
      </c>
      <c r="L2678" s="1" t="s">
        <v>6631</v>
      </c>
      <c r="M2678" s="1">
        <v>3</v>
      </c>
      <c r="O2678" s="1">
        <v>771215</v>
      </c>
      <c r="P2678" s="1">
        <v>56606</v>
      </c>
      <c r="Q2678" s="1">
        <v>6</v>
      </c>
      <c r="R2678" s="1">
        <v>50</v>
      </c>
      <c r="S2678" s="1">
        <v>3</v>
      </c>
      <c r="T2678" s="1">
        <v>3</v>
      </c>
      <c r="U2678" s="1">
        <v>1</v>
      </c>
      <c r="V2678" s="1" t="s">
        <v>4594</v>
      </c>
      <c r="W2678" s="2">
        <v>45985</v>
      </c>
      <c r="X2678" s="2">
        <v>46040</v>
      </c>
      <c r="Y2678" s="1">
        <v>22</v>
      </c>
      <c r="Z2678" s="1" t="s">
        <v>79</v>
      </c>
      <c r="AA2678" s="1">
        <v>4</v>
      </c>
      <c r="AB2678" s="1" t="s">
        <v>5683</v>
      </c>
      <c r="AJ2678" s="1" t="s">
        <v>5749</v>
      </c>
      <c r="AO2678" s="1" t="s">
        <v>79</v>
      </c>
      <c r="AP2678" s="1" t="s">
        <v>5723</v>
      </c>
      <c r="AQ2678" s="1" t="s">
        <v>956</v>
      </c>
      <c r="AS2678" s="1" t="s">
        <v>4594</v>
      </c>
    </row>
    <row r="2679" spans="1:45" x14ac:dyDescent="0.2">
      <c r="A2679" s="1">
        <v>79835577</v>
      </c>
      <c r="B2679" s="1" t="s">
        <v>6628</v>
      </c>
      <c r="C2679" s="1" t="s">
        <v>3140</v>
      </c>
      <c r="D2679" s="1">
        <v>5</v>
      </c>
      <c r="E2679" s="1" t="s">
        <v>5744</v>
      </c>
      <c r="F2679" s="1" t="s">
        <v>5097</v>
      </c>
      <c r="G2679" s="1">
        <v>2</v>
      </c>
      <c r="H2679" s="1" t="s">
        <v>6098</v>
      </c>
      <c r="I2679" s="1" t="s">
        <v>6099</v>
      </c>
      <c r="J2679" s="1" t="s">
        <v>6100</v>
      </c>
      <c r="K2679" s="1">
        <v>94622</v>
      </c>
      <c r="L2679" s="1" t="s">
        <v>7365</v>
      </c>
      <c r="M2679" s="1">
        <v>0</v>
      </c>
      <c r="O2679" s="1">
        <v>770049</v>
      </c>
      <c r="P2679" s="1">
        <v>56601</v>
      </c>
      <c r="Q2679" s="1">
        <v>10</v>
      </c>
      <c r="R2679" s="1">
        <v>50</v>
      </c>
      <c r="S2679" s="1">
        <v>5</v>
      </c>
      <c r="T2679" s="1">
        <v>5</v>
      </c>
      <c r="U2679" s="1">
        <v>1</v>
      </c>
      <c r="V2679" s="1" t="s">
        <v>4594</v>
      </c>
      <c r="W2679" s="2">
        <v>45985</v>
      </c>
      <c r="X2679" s="2">
        <v>46040</v>
      </c>
      <c r="Y2679" s="1">
        <v>22</v>
      </c>
      <c r="Z2679" s="1" t="s">
        <v>79</v>
      </c>
      <c r="AA2679" s="1">
        <v>4</v>
      </c>
      <c r="AB2679" s="1" t="s">
        <v>5683</v>
      </c>
      <c r="AJ2679" s="1" t="s">
        <v>5749</v>
      </c>
      <c r="AO2679" s="1" t="s">
        <v>79</v>
      </c>
      <c r="AP2679" s="1" t="s">
        <v>5723</v>
      </c>
      <c r="AQ2679" s="1" t="s">
        <v>956</v>
      </c>
      <c r="AS2679" s="1" t="s">
        <v>4594</v>
      </c>
    </row>
    <row r="2680" spans="1:45" x14ac:dyDescent="0.2">
      <c r="A2680" s="1">
        <v>79835577</v>
      </c>
      <c r="B2680" s="1" t="s">
        <v>6628</v>
      </c>
      <c r="C2680" s="1" t="s">
        <v>3140</v>
      </c>
      <c r="D2680" s="1">
        <v>5</v>
      </c>
      <c r="E2680" s="1" t="s">
        <v>5744</v>
      </c>
      <c r="F2680" s="1" t="s">
        <v>5097</v>
      </c>
      <c r="G2680" s="1">
        <v>7</v>
      </c>
      <c r="H2680" s="1" t="s">
        <v>6009</v>
      </c>
      <c r="I2680" s="1" t="s">
        <v>6010</v>
      </c>
      <c r="J2680" s="1" t="s">
        <v>6011</v>
      </c>
      <c r="K2680" s="1">
        <v>69059</v>
      </c>
      <c r="L2680" s="1" t="s">
        <v>6631</v>
      </c>
      <c r="M2680" s="1">
        <v>2</v>
      </c>
      <c r="O2680" s="1">
        <v>771074</v>
      </c>
      <c r="P2680" s="1">
        <v>56666</v>
      </c>
      <c r="Q2680" s="1">
        <v>20</v>
      </c>
      <c r="R2680" s="1">
        <v>50</v>
      </c>
      <c r="S2680" s="1">
        <v>10</v>
      </c>
      <c r="T2680" s="1">
        <v>10</v>
      </c>
      <c r="U2680" s="1">
        <v>1</v>
      </c>
      <c r="V2680" s="1" t="s">
        <v>4594</v>
      </c>
      <c r="W2680" s="2">
        <v>45985</v>
      </c>
      <c r="X2680" s="2">
        <v>46040</v>
      </c>
      <c r="Y2680" s="1">
        <v>22</v>
      </c>
      <c r="Z2680" s="1" t="s">
        <v>79</v>
      </c>
      <c r="AA2680" s="1">
        <v>4</v>
      </c>
      <c r="AB2680" s="1" t="s">
        <v>5683</v>
      </c>
      <c r="AJ2680" s="1" t="s">
        <v>5749</v>
      </c>
      <c r="AO2680" s="1" t="s">
        <v>79</v>
      </c>
      <c r="AP2680" s="1" t="s">
        <v>5723</v>
      </c>
      <c r="AQ2680" s="1" t="s">
        <v>956</v>
      </c>
      <c r="AS2680" s="1" t="s">
        <v>4594</v>
      </c>
    </row>
    <row r="2681" spans="1:45" x14ac:dyDescent="0.2">
      <c r="A2681" s="1">
        <v>52120833</v>
      </c>
      <c r="B2681" s="1" t="s">
        <v>6633</v>
      </c>
      <c r="C2681" s="1" t="s">
        <v>3392</v>
      </c>
      <c r="D2681" s="1">
        <v>5</v>
      </c>
      <c r="E2681" s="1" t="s">
        <v>5744</v>
      </c>
      <c r="F2681" s="1" t="s">
        <v>5097</v>
      </c>
      <c r="G2681" s="1">
        <v>9</v>
      </c>
      <c r="H2681" s="1" t="s">
        <v>6089</v>
      </c>
      <c r="I2681" s="1" t="s">
        <v>6090</v>
      </c>
      <c r="J2681" s="1" t="s">
        <v>6091</v>
      </c>
      <c r="K2681" s="1">
        <v>69302</v>
      </c>
      <c r="L2681" s="1" t="s">
        <v>6634</v>
      </c>
      <c r="M2681" s="1">
        <v>2</v>
      </c>
      <c r="O2681" s="1">
        <v>769509</v>
      </c>
      <c r="P2681" s="1">
        <v>56655</v>
      </c>
      <c r="Q2681" s="1">
        <v>100</v>
      </c>
      <c r="R2681" s="1">
        <v>50</v>
      </c>
      <c r="S2681" s="1">
        <v>50</v>
      </c>
      <c r="T2681" s="1">
        <v>50</v>
      </c>
      <c r="U2681" s="1">
        <v>1</v>
      </c>
      <c r="V2681" s="1" t="s">
        <v>4594</v>
      </c>
      <c r="W2681" s="2">
        <v>45985</v>
      </c>
      <c r="X2681" s="2">
        <v>46040</v>
      </c>
      <c r="Y2681" s="1">
        <v>22</v>
      </c>
      <c r="Z2681" s="1" t="s">
        <v>79</v>
      </c>
      <c r="AA2681" s="1">
        <v>4</v>
      </c>
      <c r="AB2681" s="1" t="s">
        <v>5683</v>
      </c>
      <c r="AJ2681" s="1" t="s">
        <v>5749</v>
      </c>
      <c r="AO2681" s="1" t="s">
        <v>79</v>
      </c>
      <c r="AP2681" s="1" t="s">
        <v>5723</v>
      </c>
      <c r="AQ2681" s="1" t="s">
        <v>5813</v>
      </c>
      <c r="AS2681" s="1" t="s">
        <v>4594</v>
      </c>
    </row>
    <row r="2682" spans="1:45" x14ac:dyDescent="0.2">
      <c r="A2682" s="1">
        <v>52120833</v>
      </c>
      <c r="B2682" s="1" t="s">
        <v>6633</v>
      </c>
      <c r="C2682" s="1" t="s">
        <v>3392</v>
      </c>
      <c r="D2682" s="1">
        <v>5</v>
      </c>
      <c r="E2682" s="1" t="s">
        <v>5744</v>
      </c>
      <c r="F2682" s="1" t="s">
        <v>5097</v>
      </c>
      <c r="G2682" s="1">
        <v>9</v>
      </c>
      <c r="H2682" s="1" t="s">
        <v>6089</v>
      </c>
      <c r="I2682" s="1" t="s">
        <v>6090</v>
      </c>
      <c r="J2682" s="1" t="s">
        <v>6091</v>
      </c>
      <c r="K2682" s="1">
        <v>69302</v>
      </c>
      <c r="L2682" s="1" t="s">
        <v>6634</v>
      </c>
      <c r="M2682" s="1">
        <v>2</v>
      </c>
      <c r="O2682" s="1">
        <v>769507</v>
      </c>
      <c r="P2682" s="1">
        <v>56653</v>
      </c>
      <c r="Q2682" s="1">
        <v>62</v>
      </c>
      <c r="R2682" s="1">
        <v>50</v>
      </c>
      <c r="S2682" s="1">
        <v>31</v>
      </c>
      <c r="T2682" s="1">
        <v>29</v>
      </c>
      <c r="U2682" s="1">
        <v>1</v>
      </c>
      <c r="V2682" s="1" t="s">
        <v>4594</v>
      </c>
      <c r="W2682" s="2">
        <v>45985</v>
      </c>
      <c r="X2682" s="2">
        <v>46040</v>
      </c>
      <c r="Y2682" s="1">
        <v>22</v>
      </c>
      <c r="Z2682" s="1" t="s">
        <v>79</v>
      </c>
      <c r="AA2682" s="1">
        <v>4</v>
      </c>
      <c r="AB2682" s="1" t="s">
        <v>5683</v>
      </c>
      <c r="AJ2682" s="1" t="s">
        <v>5749</v>
      </c>
      <c r="AO2682" s="1" t="s">
        <v>79</v>
      </c>
      <c r="AP2682" s="1" t="s">
        <v>5723</v>
      </c>
      <c r="AQ2682" s="1" t="s">
        <v>5813</v>
      </c>
      <c r="AS2682" s="1" t="s">
        <v>4594</v>
      </c>
    </row>
    <row r="2683" spans="1:45" x14ac:dyDescent="0.2">
      <c r="A2683" s="1">
        <v>52120833</v>
      </c>
      <c r="B2683" s="1" t="s">
        <v>6633</v>
      </c>
      <c r="C2683" s="1" t="s">
        <v>3392</v>
      </c>
      <c r="D2683" s="1">
        <v>5</v>
      </c>
      <c r="E2683" s="1" t="s">
        <v>5744</v>
      </c>
      <c r="F2683" s="1" t="s">
        <v>5097</v>
      </c>
      <c r="G2683" s="1">
        <v>4</v>
      </c>
      <c r="H2683" s="1" t="s">
        <v>6089</v>
      </c>
      <c r="I2683" s="1" t="s">
        <v>6090</v>
      </c>
      <c r="J2683" s="1" t="s">
        <v>6091</v>
      </c>
      <c r="K2683" s="1" t="s">
        <v>6572</v>
      </c>
      <c r="L2683" s="1" t="s">
        <v>6573</v>
      </c>
      <c r="M2683" s="1">
        <v>3</v>
      </c>
      <c r="O2683" s="1">
        <v>769621</v>
      </c>
      <c r="P2683" s="1">
        <v>56668</v>
      </c>
      <c r="Q2683" s="1">
        <v>18</v>
      </c>
      <c r="R2683" s="1">
        <v>50</v>
      </c>
      <c r="S2683" s="1">
        <v>9</v>
      </c>
      <c r="T2683" s="1">
        <v>9</v>
      </c>
      <c r="U2683" s="1">
        <v>1</v>
      </c>
      <c r="V2683" s="1" t="s">
        <v>4594</v>
      </c>
      <c r="W2683" s="2">
        <v>45985</v>
      </c>
      <c r="X2683" s="2">
        <v>46040</v>
      </c>
      <c r="Y2683" s="1">
        <v>22</v>
      </c>
      <c r="Z2683" s="1" t="s">
        <v>79</v>
      </c>
      <c r="AA2683" s="1">
        <v>4</v>
      </c>
      <c r="AB2683" s="1" t="s">
        <v>5683</v>
      </c>
      <c r="AJ2683" s="1" t="s">
        <v>5749</v>
      </c>
      <c r="AO2683" s="1" t="s">
        <v>79</v>
      </c>
      <c r="AP2683" s="1" t="s">
        <v>5723</v>
      </c>
      <c r="AQ2683" s="1" t="s">
        <v>5813</v>
      </c>
      <c r="AS2683" s="1" t="s">
        <v>4594</v>
      </c>
    </row>
    <row r="2684" spans="1:45" x14ac:dyDescent="0.2">
      <c r="A2684" s="1">
        <v>52120833</v>
      </c>
      <c r="B2684" s="1" t="s">
        <v>6633</v>
      </c>
      <c r="C2684" s="1" t="s">
        <v>3392</v>
      </c>
      <c r="D2684" s="1">
        <v>5</v>
      </c>
      <c r="E2684" s="1" t="s">
        <v>5744</v>
      </c>
      <c r="F2684" s="1" t="s">
        <v>5097</v>
      </c>
      <c r="G2684" s="1">
        <v>2</v>
      </c>
      <c r="H2684" s="1" t="s">
        <v>5988</v>
      </c>
      <c r="I2684" s="1" t="s">
        <v>5813</v>
      </c>
      <c r="J2684" s="1">
        <v>1037</v>
      </c>
      <c r="K2684" s="1" t="s">
        <v>6646</v>
      </c>
      <c r="L2684" s="1" t="s">
        <v>6647</v>
      </c>
      <c r="M2684" s="1">
        <v>2</v>
      </c>
      <c r="O2684" s="1">
        <v>770494</v>
      </c>
      <c r="P2684" s="1">
        <v>56623</v>
      </c>
      <c r="Q2684" s="1">
        <v>85</v>
      </c>
      <c r="R2684" s="1">
        <v>60</v>
      </c>
      <c r="S2684" s="1">
        <v>51</v>
      </c>
      <c r="T2684" s="1">
        <v>51</v>
      </c>
      <c r="U2684" s="1">
        <v>1</v>
      </c>
      <c r="V2684" s="1" t="s">
        <v>4594</v>
      </c>
      <c r="W2684" s="2">
        <v>45985</v>
      </c>
      <c r="X2684" s="2">
        <v>46040</v>
      </c>
      <c r="Y2684" s="1">
        <v>22</v>
      </c>
      <c r="Z2684" s="1" t="s">
        <v>79</v>
      </c>
      <c r="AA2684" s="1">
        <v>4</v>
      </c>
      <c r="AB2684" s="1" t="s">
        <v>5683</v>
      </c>
      <c r="AJ2684" s="1" t="s">
        <v>5749</v>
      </c>
      <c r="AO2684" s="1" t="s">
        <v>79</v>
      </c>
      <c r="AP2684" s="1" t="s">
        <v>5723</v>
      </c>
      <c r="AQ2684" s="1" t="s">
        <v>5813</v>
      </c>
      <c r="AS2684" s="1" t="s">
        <v>4594</v>
      </c>
    </row>
    <row r="2685" spans="1:45" x14ac:dyDescent="0.2">
      <c r="A2685" s="1">
        <v>52120833</v>
      </c>
      <c r="B2685" s="1" t="s">
        <v>6633</v>
      </c>
      <c r="C2685" s="1" t="s">
        <v>3392</v>
      </c>
      <c r="D2685" s="1">
        <v>5</v>
      </c>
      <c r="E2685" s="1" t="s">
        <v>5744</v>
      </c>
      <c r="F2685" s="1" t="s">
        <v>5097</v>
      </c>
      <c r="G2685" s="1">
        <v>2</v>
      </c>
      <c r="H2685" s="1" t="s">
        <v>5988</v>
      </c>
      <c r="I2685" s="1" t="s">
        <v>5813</v>
      </c>
      <c r="J2685" s="1">
        <v>1037</v>
      </c>
      <c r="K2685" s="1" t="s">
        <v>6646</v>
      </c>
      <c r="L2685" s="1" t="s">
        <v>6647</v>
      </c>
      <c r="M2685" s="1">
        <v>2</v>
      </c>
      <c r="O2685" s="1">
        <v>770496</v>
      </c>
      <c r="P2685" s="1">
        <v>56625</v>
      </c>
      <c r="Q2685" s="1" t="s">
        <v>5971</v>
      </c>
      <c r="R2685" s="1">
        <v>60</v>
      </c>
      <c r="S2685" s="1">
        <v>59</v>
      </c>
      <c r="T2685" s="1">
        <v>59</v>
      </c>
      <c r="U2685" s="1">
        <v>1</v>
      </c>
      <c r="V2685" s="1" t="s">
        <v>4594</v>
      </c>
      <c r="W2685" s="2">
        <v>45985</v>
      </c>
      <c r="X2685" s="2">
        <v>46040</v>
      </c>
      <c r="Y2685" s="1">
        <v>22</v>
      </c>
      <c r="Z2685" s="1" t="s">
        <v>79</v>
      </c>
      <c r="AA2685" s="1">
        <v>4</v>
      </c>
      <c r="AB2685" s="1" t="s">
        <v>5683</v>
      </c>
      <c r="AJ2685" s="1" t="s">
        <v>5749</v>
      </c>
      <c r="AO2685" s="1" t="s">
        <v>79</v>
      </c>
      <c r="AP2685" s="1" t="s">
        <v>5723</v>
      </c>
      <c r="AQ2685" s="1" t="s">
        <v>5813</v>
      </c>
      <c r="AS2685" s="1" t="s">
        <v>4594</v>
      </c>
    </row>
    <row r="2686" spans="1:45" x14ac:dyDescent="0.2">
      <c r="A2686" s="1">
        <v>52120833</v>
      </c>
      <c r="B2686" s="1" t="s">
        <v>6633</v>
      </c>
      <c r="C2686" s="1" t="s">
        <v>3392</v>
      </c>
      <c r="D2686" s="1">
        <v>5</v>
      </c>
      <c r="E2686" s="1" t="s">
        <v>5744</v>
      </c>
      <c r="F2686" s="1" t="s">
        <v>5097</v>
      </c>
      <c r="G2686" s="1">
        <v>2</v>
      </c>
      <c r="H2686" s="1" t="s">
        <v>5988</v>
      </c>
      <c r="I2686" s="1" t="s">
        <v>5813</v>
      </c>
      <c r="J2686" s="1">
        <v>1037</v>
      </c>
      <c r="K2686" s="1" t="s">
        <v>6646</v>
      </c>
      <c r="L2686" s="1" t="s">
        <v>6647</v>
      </c>
      <c r="M2686" s="1">
        <v>2</v>
      </c>
      <c r="O2686" s="1">
        <v>770498</v>
      </c>
      <c r="P2686" s="1">
        <v>56627</v>
      </c>
      <c r="Q2686" s="1">
        <v>100</v>
      </c>
      <c r="R2686" s="1">
        <v>50</v>
      </c>
      <c r="S2686" s="1">
        <v>50</v>
      </c>
      <c r="T2686" s="1">
        <v>50</v>
      </c>
      <c r="U2686" s="1">
        <v>1</v>
      </c>
      <c r="V2686" s="1" t="s">
        <v>4594</v>
      </c>
      <c r="W2686" s="2">
        <v>45985</v>
      </c>
      <c r="X2686" s="2">
        <v>46040</v>
      </c>
      <c r="Y2686" s="1">
        <v>22</v>
      </c>
      <c r="Z2686" s="1" t="s">
        <v>79</v>
      </c>
      <c r="AA2686" s="1">
        <v>4</v>
      </c>
      <c r="AB2686" s="1" t="s">
        <v>5683</v>
      </c>
      <c r="AJ2686" s="1" t="s">
        <v>5749</v>
      </c>
      <c r="AO2686" s="1" t="s">
        <v>79</v>
      </c>
      <c r="AP2686" s="1" t="s">
        <v>5723</v>
      </c>
      <c r="AQ2686" s="1" t="s">
        <v>5813</v>
      </c>
      <c r="AS2686" s="1" t="s">
        <v>4594</v>
      </c>
    </row>
    <row r="2687" spans="1:45" x14ac:dyDescent="0.2">
      <c r="A2687" s="1">
        <v>79712250</v>
      </c>
      <c r="B2687" s="1" t="s">
        <v>5938</v>
      </c>
      <c r="C2687" s="1" t="s">
        <v>2908</v>
      </c>
      <c r="D2687" s="1">
        <v>5</v>
      </c>
      <c r="E2687" s="1" t="s">
        <v>5744</v>
      </c>
      <c r="F2687" s="1" t="s">
        <v>5097</v>
      </c>
      <c r="G2687" s="1">
        <v>1</v>
      </c>
      <c r="H2687" s="1" t="s">
        <v>5939</v>
      </c>
      <c r="I2687" s="1" t="s">
        <v>5940</v>
      </c>
      <c r="J2687" s="1" t="s">
        <v>5941</v>
      </c>
      <c r="K2687" s="1" t="s">
        <v>5720</v>
      </c>
      <c r="L2687" s="1" t="s">
        <v>5721</v>
      </c>
      <c r="M2687" s="1">
        <v>2</v>
      </c>
      <c r="O2687" s="1">
        <v>773153</v>
      </c>
      <c r="P2687" s="1">
        <v>56688</v>
      </c>
      <c r="Q2687" s="1">
        <v>100</v>
      </c>
      <c r="R2687" s="1">
        <v>60</v>
      </c>
      <c r="S2687" s="1">
        <v>60</v>
      </c>
      <c r="T2687" s="1">
        <v>60</v>
      </c>
      <c r="U2687" s="1">
        <v>1</v>
      </c>
      <c r="V2687" s="1" t="s">
        <v>4594</v>
      </c>
      <c r="W2687" s="2">
        <v>45985</v>
      </c>
      <c r="X2687" s="2">
        <v>46040</v>
      </c>
      <c r="Y2687" s="1">
        <v>22</v>
      </c>
      <c r="Z2687" s="1" t="s">
        <v>79</v>
      </c>
      <c r="AA2687" s="1">
        <v>4</v>
      </c>
      <c r="AB2687" s="1" t="s">
        <v>5683</v>
      </c>
      <c r="AJ2687" s="1" t="s">
        <v>5749</v>
      </c>
      <c r="AO2687" s="1" t="s">
        <v>79</v>
      </c>
      <c r="AP2687" s="1" t="s">
        <v>5723</v>
      </c>
      <c r="AQ2687" s="1" t="s">
        <v>648</v>
      </c>
      <c r="AS2687" s="1" t="s">
        <v>4594</v>
      </c>
    </row>
    <row r="2688" spans="1:45" x14ac:dyDescent="0.2">
      <c r="A2688" s="1">
        <v>79712250</v>
      </c>
      <c r="B2688" s="1" t="s">
        <v>5938</v>
      </c>
      <c r="C2688" s="1" t="s">
        <v>2908</v>
      </c>
      <c r="D2688" s="1">
        <v>5</v>
      </c>
      <c r="E2688" s="1" t="s">
        <v>5744</v>
      </c>
      <c r="F2688" s="1" t="s">
        <v>5097</v>
      </c>
      <c r="G2688" s="1">
        <v>1</v>
      </c>
      <c r="H2688" s="1" t="s">
        <v>5939</v>
      </c>
      <c r="I2688" s="1" t="s">
        <v>5940</v>
      </c>
      <c r="J2688" s="1" t="s">
        <v>5941</v>
      </c>
      <c r="K2688" s="1" t="s">
        <v>5720</v>
      </c>
      <c r="L2688" s="1" t="s">
        <v>5721</v>
      </c>
      <c r="M2688" s="1">
        <v>2</v>
      </c>
      <c r="O2688" s="1">
        <v>774455</v>
      </c>
      <c r="P2688" s="1">
        <v>56607</v>
      </c>
      <c r="Q2688" s="1" t="s">
        <v>5822</v>
      </c>
      <c r="R2688" s="1">
        <v>60</v>
      </c>
      <c r="S2688" s="1">
        <v>58</v>
      </c>
      <c r="T2688" s="1">
        <v>58</v>
      </c>
      <c r="U2688" s="1">
        <v>1</v>
      </c>
      <c r="V2688" s="1" t="s">
        <v>4594</v>
      </c>
      <c r="W2688" s="2">
        <v>45985</v>
      </c>
      <c r="X2688" s="2">
        <v>46040</v>
      </c>
      <c r="Y2688" s="1">
        <v>22</v>
      </c>
      <c r="Z2688" s="1" t="s">
        <v>79</v>
      </c>
      <c r="AA2688" s="1">
        <v>4</v>
      </c>
      <c r="AB2688" s="1" t="s">
        <v>5683</v>
      </c>
      <c r="AJ2688" s="1" t="s">
        <v>5749</v>
      </c>
      <c r="AO2688" s="1" t="s">
        <v>79</v>
      </c>
      <c r="AP2688" s="1" t="s">
        <v>5723</v>
      </c>
      <c r="AQ2688" s="1" t="s">
        <v>648</v>
      </c>
      <c r="AS2688" s="1" t="s">
        <v>4594</v>
      </c>
    </row>
    <row r="2689" spans="1:45" x14ac:dyDescent="0.2">
      <c r="A2689" s="1">
        <v>1010165156</v>
      </c>
      <c r="B2689" s="1" t="s">
        <v>6635</v>
      </c>
      <c r="C2689" s="1" t="s">
        <v>2545</v>
      </c>
      <c r="D2689" s="1">
        <v>5</v>
      </c>
      <c r="E2689" s="1" t="s">
        <v>5744</v>
      </c>
      <c r="F2689" s="1" t="s">
        <v>5097</v>
      </c>
      <c r="G2689" s="1">
        <v>2</v>
      </c>
      <c r="H2689" s="1" t="s">
        <v>6070</v>
      </c>
      <c r="I2689" s="1" t="s">
        <v>5735</v>
      </c>
      <c r="J2689" s="1">
        <v>3040</v>
      </c>
      <c r="K2689" s="1" t="s">
        <v>5836</v>
      </c>
      <c r="L2689" s="1" t="s">
        <v>5837</v>
      </c>
      <c r="M2689" s="1">
        <v>3</v>
      </c>
      <c r="O2689" s="1">
        <v>771920</v>
      </c>
      <c r="P2689" s="1">
        <v>56686</v>
      </c>
      <c r="Q2689" s="1">
        <v>68</v>
      </c>
      <c r="R2689" s="1">
        <v>50</v>
      </c>
      <c r="S2689" s="1">
        <v>34</v>
      </c>
      <c r="T2689" s="1">
        <v>34</v>
      </c>
      <c r="U2689" s="1">
        <v>1</v>
      </c>
      <c r="V2689" s="1" t="s">
        <v>4594</v>
      </c>
      <c r="W2689" s="2">
        <v>45985</v>
      </c>
      <c r="X2689" s="2">
        <v>46040</v>
      </c>
      <c r="Y2689" s="1">
        <v>22</v>
      </c>
      <c r="Z2689" s="1" t="s">
        <v>79</v>
      </c>
      <c r="AA2689" s="1">
        <v>4</v>
      </c>
      <c r="AB2689" s="1" t="s">
        <v>5683</v>
      </c>
      <c r="AJ2689" s="1" t="s">
        <v>5749</v>
      </c>
      <c r="AO2689" s="1" t="s">
        <v>79</v>
      </c>
      <c r="AP2689" s="1" t="s">
        <v>5723</v>
      </c>
      <c r="AQ2689" s="1" t="s">
        <v>151</v>
      </c>
      <c r="AS2689" s="1" t="s">
        <v>4594</v>
      </c>
    </row>
    <row r="2690" spans="1:45" x14ac:dyDescent="0.2">
      <c r="A2690" s="1">
        <v>1010165156</v>
      </c>
      <c r="B2690" s="1" t="s">
        <v>6635</v>
      </c>
      <c r="C2690" s="1" t="s">
        <v>2545</v>
      </c>
      <c r="D2690" s="1">
        <v>5</v>
      </c>
      <c r="E2690" s="1" t="s">
        <v>5744</v>
      </c>
      <c r="F2690" s="1" t="s">
        <v>5097</v>
      </c>
      <c r="G2690" s="1">
        <v>7</v>
      </c>
      <c r="H2690" s="1" t="s">
        <v>6070</v>
      </c>
      <c r="I2690" s="1" t="s">
        <v>5735</v>
      </c>
      <c r="J2690" s="1">
        <v>3040</v>
      </c>
      <c r="K2690" s="1" t="s">
        <v>6941</v>
      </c>
      <c r="L2690" s="1" t="s">
        <v>6942</v>
      </c>
      <c r="M2690" s="1">
        <v>3</v>
      </c>
      <c r="O2690" s="1">
        <v>771964</v>
      </c>
      <c r="P2690" s="1">
        <v>56631</v>
      </c>
      <c r="Q2690" s="1">
        <v>38</v>
      </c>
      <c r="R2690" s="1">
        <v>50</v>
      </c>
      <c r="S2690" s="1">
        <v>19</v>
      </c>
      <c r="T2690" s="1">
        <v>19</v>
      </c>
      <c r="U2690" s="1">
        <v>1</v>
      </c>
      <c r="V2690" s="1" t="s">
        <v>4594</v>
      </c>
      <c r="W2690" s="2">
        <v>45985</v>
      </c>
      <c r="X2690" s="2">
        <v>46040</v>
      </c>
      <c r="Y2690" s="1">
        <v>22</v>
      </c>
      <c r="Z2690" s="1" t="s">
        <v>79</v>
      </c>
      <c r="AA2690" s="1">
        <v>4</v>
      </c>
      <c r="AB2690" s="1" t="s">
        <v>5683</v>
      </c>
      <c r="AJ2690" s="1" t="s">
        <v>5749</v>
      </c>
      <c r="AO2690" s="1" t="s">
        <v>79</v>
      </c>
      <c r="AP2690" s="1" t="s">
        <v>5723</v>
      </c>
      <c r="AQ2690" s="1" t="s">
        <v>151</v>
      </c>
      <c r="AS2690" s="1" t="s">
        <v>4594</v>
      </c>
    </row>
    <row r="2691" spans="1:45" x14ac:dyDescent="0.2">
      <c r="A2691" s="1">
        <v>1085303066</v>
      </c>
      <c r="B2691" s="1" t="s">
        <v>7367</v>
      </c>
      <c r="C2691" s="1" t="s">
        <v>2876</v>
      </c>
      <c r="D2691" s="1">
        <v>5</v>
      </c>
      <c r="E2691" s="1" t="s">
        <v>5744</v>
      </c>
      <c r="F2691" s="1" t="s">
        <v>5097</v>
      </c>
      <c r="G2691" s="1">
        <v>1</v>
      </c>
      <c r="H2691" s="1" t="s">
        <v>5977</v>
      </c>
      <c r="I2691" s="1" t="s">
        <v>5694</v>
      </c>
      <c r="J2691" s="1" t="s">
        <v>5978</v>
      </c>
      <c r="K2691" s="1" t="s">
        <v>7059</v>
      </c>
      <c r="L2691" s="1" t="s">
        <v>5755</v>
      </c>
      <c r="M2691" s="1">
        <v>2</v>
      </c>
      <c r="O2691" s="1">
        <v>771336</v>
      </c>
      <c r="P2691" s="1">
        <v>56625</v>
      </c>
      <c r="Q2691" s="1">
        <v>100</v>
      </c>
      <c r="R2691" s="1">
        <v>60</v>
      </c>
      <c r="S2691" s="1">
        <v>60</v>
      </c>
      <c r="T2691" s="1">
        <v>60</v>
      </c>
      <c r="U2691" s="1">
        <v>1</v>
      </c>
      <c r="V2691" s="1" t="s">
        <v>4594</v>
      </c>
      <c r="W2691" s="2">
        <v>45985</v>
      </c>
      <c r="X2691" s="2">
        <v>46040</v>
      </c>
      <c r="Y2691" s="1">
        <v>22</v>
      </c>
      <c r="Z2691" s="1" t="s">
        <v>79</v>
      </c>
      <c r="AA2691" s="1">
        <v>4</v>
      </c>
      <c r="AB2691" s="1" t="s">
        <v>5683</v>
      </c>
      <c r="AJ2691" s="1" t="s">
        <v>5749</v>
      </c>
      <c r="AO2691" s="1" t="s">
        <v>79</v>
      </c>
      <c r="AP2691" s="1" t="s">
        <v>5723</v>
      </c>
      <c r="AQ2691" s="1" t="s">
        <v>648</v>
      </c>
      <c r="AS2691" s="1" t="s">
        <v>4594</v>
      </c>
    </row>
    <row r="2692" spans="1:45" x14ac:dyDescent="0.2">
      <c r="A2692" s="1">
        <v>1085303066</v>
      </c>
      <c r="B2692" s="1" t="s">
        <v>7367</v>
      </c>
      <c r="C2692" s="1" t="s">
        <v>2876</v>
      </c>
      <c r="D2692" s="1">
        <v>5</v>
      </c>
      <c r="E2692" s="1" t="s">
        <v>5744</v>
      </c>
      <c r="F2692" s="1" t="s">
        <v>5097</v>
      </c>
      <c r="G2692" s="1">
        <v>1</v>
      </c>
      <c r="H2692" s="1" t="s">
        <v>5977</v>
      </c>
      <c r="I2692" s="1" t="s">
        <v>5694</v>
      </c>
      <c r="J2692" s="1" t="s">
        <v>5978</v>
      </c>
      <c r="K2692" s="1" t="s">
        <v>7059</v>
      </c>
      <c r="L2692" s="1" t="s">
        <v>5755</v>
      </c>
      <c r="M2692" s="1">
        <v>2</v>
      </c>
      <c r="O2692" s="1">
        <v>771342</v>
      </c>
      <c r="P2692" s="1">
        <v>56631</v>
      </c>
      <c r="Q2692" s="1" t="s">
        <v>5971</v>
      </c>
      <c r="R2692" s="1">
        <v>60</v>
      </c>
      <c r="S2692" s="1">
        <v>59</v>
      </c>
      <c r="T2692" s="1">
        <v>59</v>
      </c>
      <c r="U2692" s="1">
        <v>1</v>
      </c>
      <c r="V2692" s="1" t="s">
        <v>4594</v>
      </c>
      <c r="W2692" s="2">
        <v>45985</v>
      </c>
      <c r="X2692" s="2">
        <v>46040</v>
      </c>
      <c r="Y2692" s="1">
        <v>22</v>
      </c>
      <c r="Z2692" s="1" t="s">
        <v>79</v>
      </c>
      <c r="AA2692" s="1">
        <v>4</v>
      </c>
      <c r="AB2692" s="1" t="s">
        <v>5683</v>
      </c>
      <c r="AJ2692" s="1" t="s">
        <v>5749</v>
      </c>
      <c r="AO2692" s="1" t="s">
        <v>79</v>
      </c>
      <c r="AP2692" s="1" t="s">
        <v>5723</v>
      </c>
      <c r="AQ2692" s="1" t="s">
        <v>648</v>
      </c>
      <c r="AS2692" s="1" t="s">
        <v>4594</v>
      </c>
    </row>
    <row r="2693" spans="1:45" x14ac:dyDescent="0.2">
      <c r="A2693" s="1">
        <v>1085303066</v>
      </c>
      <c r="B2693" s="1" t="s">
        <v>7367</v>
      </c>
      <c r="C2693" s="1" t="s">
        <v>2876</v>
      </c>
      <c r="D2693" s="1">
        <v>5</v>
      </c>
      <c r="E2693" s="1" t="s">
        <v>5744</v>
      </c>
      <c r="F2693" s="1" t="s">
        <v>5097</v>
      </c>
      <c r="G2693" s="1">
        <v>1</v>
      </c>
      <c r="H2693" s="1" t="s">
        <v>5977</v>
      </c>
      <c r="I2693" s="1" t="s">
        <v>5694</v>
      </c>
      <c r="J2693" s="1" t="s">
        <v>5978</v>
      </c>
      <c r="K2693" s="1" t="s">
        <v>7059</v>
      </c>
      <c r="L2693" s="1" t="s">
        <v>5755</v>
      </c>
      <c r="M2693" s="1">
        <v>2</v>
      </c>
      <c r="O2693" s="1">
        <v>771334</v>
      </c>
      <c r="P2693" s="1">
        <v>56623</v>
      </c>
      <c r="Q2693" s="1" t="s">
        <v>7114</v>
      </c>
      <c r="R2693" s="1">
        <v>55</v>
      </c>
      <c r="S2693" s="1">
        <v>51</v>
      </c>
      <c r="T2693" s="1">
        <v>51</v>
      </c>
      <c r="U2693" s="1">
        <v>1</v>
      </c>
      <c r="V2693" s="1" t="s">
        <v>4594</v>
      </c>
      <c r="W2693" s="2">
        <v>45985</v>
      </c>
      <c r="X2693" s="2">
        <v>46040</v>
      </c>
      <c r="Y2693" s="1">
        <v>22</v>
      </c>
      <c r="Z2693" s="1" t="s">
        <v>79</v>
      </c>
      <c r="AA2693" s="1">
        <v>4</v>
      </c>
      <c r="AB2693" s="1" t="s">
        <v>5683</v>
      </c>
      <c r="AJ2693" s="1" t="s">
        <v>5749</v>
      </c>
      <c r="AO2693" s="1" t="s">
        <v>79</v>
      </c>
      <c r="AP2693" s="1" t="s">
        <v>5723</v>
      </c>
      <c r="AQ2693" s="1" t="s">
        <v>648</v>
      </c>
      <c r="AS2693" s="1" t="s">
        <v>4594</v>
      </c>
    </row>
    <row r="2694" spans="1:45" x14ac:dyDescent="0.2">
      <c r="A2694" s="1">
        <v>1010218726</v>
      </c>
      <c r="B2694" s="1" t="s">
        <v>5942</v>
      </c>
      <c r="C2694" s="1" t="s">
        <v>2496</v>
      </c>
      <c r="D2694" s="1">
        <v>5</v>
      </c>
      <c r="E2694" s="1" t="s">
        <v>5744</v>
      </c>
      <c r="F2694" s="1" t="s">
        <v>5097</v>
      </c>
      <c r="G2694" s="1">
        <v>3</v>
      </c>
      <c r="H2694" s="1" t="s">
        <v>5999</v>
      </c>
      <c r="I2694" s="1" t="s">
        <v>5031</v>
      </c>
      <c r="J2694" s="1">
        <v>3032</v>
      </c>
      <c r="K2694" s="1" t="s">
        <v>6638</v>
      </c>
      <c r="L2694" s="1" t="s">
        <v>6639</v>
      </c>
      <c r="M2694" s="1">
        <v>2</v>
      </c>
      <c r="O2694" s="1">
        <v>771614</v>
      </c>
      <c r="P2694" s="1">
        <v>56693</v>
      </c>
      <c r="Q2694" s="1">
        <v>2</v>
      </c>
      <c r="R2694" s="1">
        <v>50</v>
      </c>
      <c r="S2694" s="1">
        <v>1</v>
      </c>
      <c r="T2694" s="1">
        <v>1</v>
      </c>
      <c r="U2694" s="1">
        <v>1</v>
      </c>
      <c r="V2694" s="1" t="s">
        <v>4594</v>
      </c>
      <c r="W2694" s="2">
        <v>45985</v>
      </c>
      <c r="X2694" s="2">
        <v>46040</v>
      </c>
      <c r="Y2694" s="1">
        <v>22</v>
      </c>
      <c r="Z2694" s="1" t="s">
        <v>79</v>
      </c>
      <c r="AA2694" s="1">
        <v>4</v>
      </c>
      <c r="AB2694" s="1" t="s">
        <v>5683</v>
      </c>
      <c r="AJ2694" s="1" t="s">
        <v>5749</v>
      </c>
      <c r="AO2694" s="1" t="s">
        <v>79</v>
      </c>
      <c r="AP2694" s="1" t="s">
        <v>5723</v>
      </c>
      <c r="AQ2694" s="1" t="s">
        <v>5691</v>
      </c>
      <c r="AS2694" s="1" t="s">
        <v>4594</v>
      </c>
    </row>
    <row r="2695" spans="1:45" x14ac:dyDescent="0.2">
      <c r="A2695" s="1">
        <v>1010218726</v>
      </c>
      <c r="B2695" s="1" t="s">
        <v>5942</v>
      </c>
      <c r="C2695" s="1" t="s">
        <v>2496</v>
      </c>
      <c r="D2695" s="1">
        <v>5</v>
      </c>
      <c r="E2695" s="1" t="s">
        <v>5744</v>
      </c>
      <c r="F2695" s="1" t="s">
        <v>5097</v>
      </c>
      <c r="G2695" s="1">
        <v>2</v>
      </c>
      <c r="H2695" s="1" t="s">
        <v>5999</v>
      </c>
      <c r="I2695" s="1" t="s">
        <v>5031</v>
      </c>
      <c r="J2695" s="1">
        <v>3032</v>
      </c>
      <c r="K2695" s="1" t="s">
        <v>5943</v>
      </c>
      <c r="L2695" s="1" t="s">
        <v>5920</v>
      </c>
      <c r="M2695" s="1">
        <v>2</v>
      </c>
      <c r="O2695" s="1">
        <v>771592</v>
      </c>
      <c r="P2695" s="1">
        <v>56671</v>
      </c>
      <c r="Q2695" s="1">
        <v>52</v>
      </c>
      <c r="R2695" s="1">
        <v>50</v>
      </c>
      <c r="S2695" s="1">
        <v>26</v>
      </c>
      <c r="T2695" s="1">
        <v>26</v>
      </c>
      <c r="U2695" s="1">
        <v>1</v>
      </c>
      <c r="V2695" s="1" t="s">
        <v>4594</v>
      </c>
      <c r="W2695" s="2">
        <v>45985</v>
      </c>
      <c r="X2695" s="2">
        <v>46040</v>
      </c>
      <c r="Y2695" s="1">
        <v>22</v>
      </c>
      <c r="Z2695" s="1" t="s">
        <v>79</v>
      </c>
      <c r="AA2695" s="1">
        <v>4</v>
      </c>
      <c r="AB2695" s="1" t="s">
        <v>5683</v>
      </c>
      <c r="AJ2695" s="1" t="s">
        <v>5749</v>
      </c>
      <c r="AO2695" s="1" t="s">
        <v>79</v>
      </c>
      <c r="AP2695" s="1" t="s">
        <v>5723</v>
      </c>
      <c r="AQ2695" s="1" t="s">
        <v>5691</v>
      </c>
      <c r="AS2695" s="1" t="s">
        <v>4594</v>
      </c>
    </row>
    <row r="2696" spans="1:45" x14ac:dyDescent="0.2">
      <c r="A2696" s="1">
        <v>80154338</v>
      </c>
      <c r="B2696" s="1" t="s">
        <v>6640</v>
      </c>
      <c r="C2696" s="1" t="s">
        <v>3226</v>
      </c>
      <c r="D2696" s="1">
        <v>5</v>
      </c>
      <c r="E2696" s="1" t="s">
        <v>5744</v>
      </c>
      <c r="F2696" s="1" t="s">
        <v>5097</v>
      </c>
      <c r="G2696" s="1">
        <v>9</v>
      </c>
      <c r="H2696" s="1" t="s">
        <v>6032</v>
      </c>
      <c r="I2696" s="1" t="s">
        <v>1075</v>
      </c>
      <c r="J2696" s="1">
        <v>1101</v>
      </c>
      <c r="K2696" s="1" t="s">
        <v>6643</v>
      </c>
      <c r="L2696" s="1" t="s">
        <v>6644</v>
      </c>
      <c r="M2696" s="1">
        <v>3</v>
      </c>
      <c r="O2696" s="1">
        <v>770849</v>
      </c>
      <c r="P2696" s="1">
        <v>56668</v>
      </c>
      <c r="Q2696" s="1">
        <v>78</v>
      </c>
      <c r="R2696" s="1">
        <v>50</v>
      </c>
      <c r="S2696" s="1">
        <v>39</v>
      </c>
      <c r="T2696" s="1">
        <v>38</v>
      </c>
      <c r="U2696" s="1">
        <v>1</v>
      </c>
      <c r="V2696" s="1" t="s">
        <v>4594</v>
      </c>
      <c r="W2696" s="2">
        <v>45985</v>
      </c>
      <c r="X2696" s="2">
        <v>46040</v>
      </c>
      <c r="Y2696" s="1">
        <v>22</v>
      </c>
      <c r="Z2696" s="1" t="s">
        <v>79</v>
      </c>
      <c r="AA2696" s="1">
        <v>4</v>
      </c>
      <c r="AB2696" s="1" t="s">
        <v>5683</v>
      </c>
      <c r="AJ2696" s="1" t="s">
        <v>5749</v>
      </c>
      <c r="AO2696" s="1" t="s">
        <v>79</v>
      </c>
      <c r="AP2696" s="1" t="s">
        <v>5723</v>
      </c>
      <c r="AQ2696" s="1" t="s">
        <v>1075</v>
      </c>
      <c r="AS2696" s="1" t="s">
        <v>4594</v>
      </c>
    </row>
    <row r="2697" spans="1:45" x14ac:dyDescent="0.2">
      <c r="A2697" s="1">
        <v>80154338</v>
      </c>
      <c r="B2697" s="1" t="s">
        <v>6640</v>
      </c>
      <c r="C2697" s="1" t="s">
        <v>3226</v>
      </c>
      <c r="D2697" s="1">
        <v>5</v>
      </c>
      <c r="E2697" s="1" t="s">
        <v>5744</v>
      </c>
      <c r="F2697" s="1" t="s">
        <v>5097</v>
      </c>
      <c r="G2697" s="1">
        <v>7</v>
      </c>
      <c r="H2697" s="1" t="s">
        <v>6032</v>
      </c>
      <c r="I2697" s="1" t="s">
        <v>1075</v>
      </c>
      <c r="J2697" s="1">
        <v>1101</v>
      </c>
      <c r="K2697" s="1" t="s">
        <v>6945</v>
      </c>
      <c r="L2697" s="1" t="s">
        <v>6946</v>
      </c>
      <c r="M2697" s="1">
        <v>2</v>
      </c>
      <c r="O2697" s="1">
        <v>770828</v>
      </c>
      <c r="P2697" s="1">
        <v>56648</v>
      </c>
      <c r="Q2697" s="1">
        <v>54</v>
      </c>
      <c r="R2697" s="1">
        <v>50</v>
      </c>
      <c r="S2697" s="1">
        <v>27</v>
      </c>
      <c r="T2697" s="1">
        <v>27</v>
      </c>
      <c r="U2697" s="1">
        <v>1</v>
      </c>
      <c r="V2697" s="1" t="s">
        <v>4594</v>
      </c>
      <c r="W2697" s="2">
        <v>45985</v>
      </c>
      <c r="X2697" s="2">
        <v>46040</v>
      </c>
      <c r="Y2697" s="1">
        <v>22</v>
      </c>
      <c r="Z2697" s="1" t="s">
        <v>79</v>
      </c>
      <c r="AA2697" s="1">
        <v>4</v>
      </c>
      <c r="AB2697" s="1" t="s">
        <v>5683</v>
      </c>
      <c r="AJ2697" s="1" t="s">
        <v>5749</v>
      </c>
      <c r="AO2697" s="1" t="s">
        <v>79</v>
      </c>
      <c r="AP2697" s="1" t="s">
        <v>5723</v>
      </c>
      <c r="AQ2697" s="1" t="s">
        <v>1075</v>
      </c>
      <c r="AS2697" s="1" t="s">
        <v>4594</v>
      </c>
    </row>
    <row r="2698" spans="1:45" x14ac:dyDescent="0.2">
      <c r="A2698" s="1">
        <v>80154338</v>
      </c>
      <c r="B2698" s="1" t="s">
        <v>6640</v>
      </c>
      <c r="C2698" s="1" t="s">
        <v>3226</v>
      </c>
      <c r="D2698" s="1">
        <v>5</v>
      </c>
      <c r="E2698" s="1" t="s">
        <v>5744</v>
      </c>
      <c r="F2698" s="1" t="s">
        <v>5097</v>
      </c>
      <c r="G2698" s="1">
        <v>7</v>
      </c>
      <c r="H2698" s="1" t="s">
        <v>6032</v>
      </c>
      <c r="I2698" s="1" t="s">
        <v>1075</v>
      </c>
      <c r="J2698" s="1">
        <v>1101</v>
      </c>
      <c r="K2698" s="1" t="s">
        <v>6947</v>
      </c>
      <c r="L2698" s="1" t="s">
        <v>6948</v>
      </c>
      <c r="M2698" s="1">
        <v>3</v>
      </c>
      <c r="O2698" s="1">
        <v>770824</v>
      </c>
      <c r="P2698" s="1">
        <v>56644</v>
      </c>
      <c r="Q2698" s="1">
        <v>100</v>
      </c>
      <c r="R2698" s="1">
        <v>50</v>
      </c>
      <c r="S2698" s="1">
        <v>50</v>
      </c>
      <c r="T2698" s="1">
        <v>50</v>
      </c>
      <c r="U2698" s="1">
        <v>1</v>
      </c>
      <c r="V2698" s="1" t="s">
        <v>4594</v>
      </c>
      <c r="W2698" s="2">
        <v>45985</v>
      </c>
      <c r="X2698" s="2">
        <v>46040</v>
      </c>
      <c r="Y2698" s="1">
        <v>22</v>
      </c>
      <c r="Z2698" s="1" t="s">
        <v>79</v>
      </c>
      <c r="AA2698" s="1">
        <v>4</v>
      </c>
      <c r="AB2698" s="1" t="s">
        <v>5683</v>
      </c>
      <c r="AJ2698" s="1" t="s">
        <v>5749</v>
      </c>
      <c r="AO2698" s="1" t="s">
        <v>79</v>
      </c>
      <c r="AP2698" s="1" t="s">
        <v>5723</v>
      </c>
      <c r="AQ2698" s="1" t="s">
        <v>1075</v>
      </c>
      <c r="AS2698" s="1" t="s">
        <v>4594</v>
      </c>
    </row>
    <row r="2699" spans="1:45" x14ac:dyDescent="0.2">
      <c r="A2699" s="1">
        <v>34607880</v>
      </c>
      <c r="B2699" s="1" t="s">
        <v>6645</v>
      </c>
      <c r="C2699" s="1" t="s">
        <v>3398</v>
      </c>
      <c r="D2699" s="1">
        <v>5</v>
      </c>
      <c r="E2699" s="1" t="s">
        <v>5744</v>
      </c>
      <c r="F2699" s="1" t="s">
        <v>5097</v>
      </c>
      <c r="G2699" s="1">
        <v>2</v>
      </c>
      <c r="H2699" s="1" t="s">
        <v>5988</v>
      </c>
      <c r="I2699" s="1" t="s">
        <v>5813</v>
      </c>
      <c r="J2699" s="1">
        <v>1037</v>
      </c>
      <c r="K2699" s="1" t="s">
        <v>6646</v>
      </c>
      <c r="L2699" s="1" t="s">
        <v>6647</v>
      </c>
      <c r="M2699" s="1">
        <v>2</v>
      </c>
      <c r="O2699" s="1">
        <v>770502</v>
      </c>
      <c r="P2699" s="1">
        <v>56631</v>
      </c>
      <c r="Q2699" s="1">
        <v>80</v>
      </c>
      <c r="R2699" s="1">
        <v>60</v>
      </c>
      <c r="S2699" s="1">
        <v>48</v>
      </c>
      <c r="T2699" s="1">
        <v>48</v>
      </c>
      <c r="U2699" s="1">
        <v>1</v>
      </c>
      <c r="V2699" s="1" t="s">
        <v>4594</v>
      </c>
      <c r="W2699" s="2">
        <v>45985</v>
      </c>
      <c r="X2699" s="2">
        <v>46040</v>
      </c>
      <c r="Y2699" s="1">
        <v>22</v>
      </c>
      <c r="Z2699" s="1" t="s">
        <v>79</v>
      </c>
      <c r="AA2699" s="1">
        <v>4</v>
      </c>
      <c r="AB2699" s="1" t="s">
        <v>5683</v>
      </c>
      <c r="AJ2699" s="1" t="s">
        <v>5749</v>
      </c>
      <c r="AO2699" s="1" t="s">
        <v>79</v>
      </c>
      <c r="AP2699" s="1" t="s">
        <v>5723</v>
      </c>
      <c r="AQ2699" s="1" t="s">
        <v>5813</v>
      </c>
      <c r="AS2699" s="1" t="s">
        <v>4594</v>
      </c>
    </row>
    <row r="2700" spans="1:45" x14ac:dyDescent="0.2">
      <c r="A2700" s="1">
        <v>1067906540</v>
      </c>
      <c r="B2700" s="1" t="s">
        <v>6648</v>
      </c>
      <c r="C2700" s="1" t="s">
        <v>3602</v>
      </c>
      <c r="D2700" s="1">
        <v>5</v>
      </c>
      <c r="E2700" s="1" t="s">
        <v>5744</v>
      </c>
      <c r="F2700" s="1" t="s">
        <v>5097</v>
      </c>
      <c r="G2700" s="1">
        <v>7</v>
      </c>
      <c r="H2700" s="1" t="s">
        <v>5827</v>
      </c>
      <c r="I2700" s="1" t="s">
        <v>5828</v>
      </c>
      <c r="J2700" s="1" t="s">
        <v>5829</v>
      </c>
      <c r="K2700" s="1" t="s">
        <v>6652</v>
      </c>
      <c r="L2700" s="1" t="s">
        <v>6651</v>
      </c>
      <c r="M2700" s="1">
        <v>2</v>
      </c>
      <c r="O2700" s="1">
        <v>769679</v>
      </c>
      <c r="P2700" s="1">
        <v>56627</v>
      </c>
      <c r="Q2700" s="53">
        <v>46061</v>
      </c>
      <c r="R2700" s="1">
        <v>560</v>
      </c>
      <c r="S2700" s="1">
        <v>46</v>
      </c>
      <c r="T2700" s="1">
        <v>46</v>
      </c>
      <c r="U2700" s="1">
        <v>1</v>
      </c>
      <c r="V2700" s="1" t="s">
        <v>4594</v>
      </c>
      <c r="W2700" s="2">
        <v>45985</v>
      </c>
      <c r="X2700" s="2">
        <v>46040</v>
      </c>
      <c r="Y2700" s="1">
        <v>22</v>
      </c>
      <c r="Z2700" s="1" t="s">
        <v>79</v>
      </c>
      <c r="AA2700" s="1">
        <v>4</v>
      </c>
      <c r="AB2700" s="1" t="s">
        <v>5683</v>
      </c>
      <c r="AJ2700" s="1" t="s">
        <v>5749</v>
      </c>
      <c r="AO2700" s="1" t="s">
        <v>79</v>
      </c>
      <c r="AP2700" s="1" t="s">
        <v>5723</v>
      </c>
      <c r="AQ2700" s="1" t="s">
        <v>1494</v>
      </c>
      <c r="AS2700" s="1" t="s">
        <v>4594</v>
      </c>
    </row>
    <row r="2701" spans="1:45" x14ac:dyDescent="0.2">
      <c r="A2701" s="1">
        <v>1067906540</v>
      </c>
      <c r="B2701" s="1" t="s">
        <v>6648</v>
      </c>
      <c r="C2701" s="1" t="s">
        <v>3602</v>
      </c>
      <c r="D2701" s="1">
        <v>5</v>
      </c>
      <c r="E2701" s="1" t="s">
        <v>5744</v>
      </c>
      <c r="F2701" s="1" t="s">
        <v>5097</v>
      </c>
      <c r="G2701" s="1">
        <v>5</v>
      </c>
      <c r="H2701" s="1" t="s">
        <v>5827</v>
      </c>
      <c r="I2701" s="1" t="s">
        <v>5828</v>
      </c>
      <c r="J2701" s="1" t="s">
        <v>5829</v>
      </c>
      <c r="K2701" s="1">
        <v>93771</v>
      </c>
      <c r="L2701" s="1" t="s">
        <v>6651</v>
      </c>
      <c r="M2701" s="1">
        <v>3</v>
      </c>
      <c r="O2701" s="1">
        <v>769647</v>
      </c>
      <c r="P2701" s="1">
        <v>56694</v>
      </c>
      <c r="Q2701" s="53">
        <v>46252</v>
      </c>
      <c r="R2701" s="1">
        <v>560</v>
      </c>
      <c r="S2701" s="1">
        <v>105</v>
      </c>
      <c r="T2701" s="1">
        <v>105</v>
      </c>
      <c r="U2701" s="1">
        <v>1</v>
      </c>
      <c r="V2701" s="1" t="s">
        <v>4594</v>
      </c>
      <c r="W2701" s="2">
        <v>45985</v>
      </c>
      <c r="X2701" s="2">
        <v>46040</v>
      </c>
      <c r="Y2701" s="1">
        <v>22</v>
      </c>
      <c r="Z2701" s="1" t="s">
        <v>79</v>
      </c>
      <c r="AA2701" s="1">
        <v>4</v>
      </c>
      <c r="AB2701" s="1" t="s">
        <v>5683</v>
      </c>
      <c r="AJ2701" s="1" t="s">
        <v>5749</v>
      </c>
      <c r="AO2701" s="1" t="s">
        <v>79</v>
      </c>
      <c r="AP2701" s="1" t="s">
        <v>5723</v>
      </c>
      <c r="AQ2701" s="1" t="s">
        <v>1494</v>
      </c>
      <c r="AS2701" s="1" t="s">
        <v>4594</v>
      </c>
    </row>
    <row r="2702" spans="1:45" x14ac:dyDescent="0.2">
      <c r="D2702" s="1">
        <v>5</v>
      </c>
      <c r="E2702" s="1" t="s">
        <v>5744</v>
      </c>
      <c r="F2702" s="1" t="s">
        <v>5097</v>
      </c>
      <c r="G2702" s="1">
        <v>9</v>
      </c>
      <c r="H2702" s="1" t="s">
        <v>5977</v>
      </c>
      <c r="I2702" s="1" t="s">
        <v>5694</v>
      </c>
      <c r="J2702" s="1" t="s">
        <v>5978</v>
      </c>
      <c r="K2702" s="1" t="s">
        <v>6824</v>
      </c>
      <c r="L2702" s="1" t="s">
        <v>6825</v>
      </c>
      <c r="M2702" s="1">
        <v>2</v>
      </c>
      <c r="O2702" s="1">
        <v>771516</v>
      </c>
      <c r="P2702" s="1">
        <v>56601</v>
      </c>
      <c r="Q2702" s="1">
        <v>4</v>
      </c>
      <c r="R2702" s="1">
        <v>50</v>
      </c>
      <c r="S2702" s="1">
        <v>2</v>
      </c>
      <c r="T2702" s="1">
        <v>2</v>
      </c>
      <c r="U2702" s="1">
        <v>1</v>
      </c>
      <c r="W2702" s="2">
        <v>45985</v>
      </c>
      <c r="X2702" s="2">
        <v>46040</v>
      </c>
      <c r="Y2702" s="1">
        <v>22</v>
      </c>
      <c r="Z2702" s="1" t="s">
        <v>79</v>
      </c>
      <c r="AA2702" s="1">
        <v>4</v>
      </c>
      <c r="AB2702" s="1" t="s">
        <v>5683</v>
      </c>
      <c r="AJ2702" s="1" t="s">
        <v>5749</v>
      </c>
      <c r="AO2702" s="1" t="s">
        <v>79</v>
      </c>
      <c r="AP2702" s="1" t="s">
        <v>5723</v>
      </c>
      <c r="AQ2702" s="1" t="s">
        <v>648</v>
      </c>
    </row>
    <row r="2703" spans="1:45" x14ac:dyDescent="0.2">
      <c r="A2703" s="1">
        <v>1022393672</v>
      </c>
      <c r="B2703" s="1" t="s">
        <v>7511</v>
      </c>
      <c r="C2703" s="1" t="s">
        <v>5544</v>
      </c>
      <c r="D2703" s="1">
        <v>5</v>
      </c>
      <c r="E2703" s="1" t="s">
        <v>5744</v>
      </c>
      <c r="F2703" s="1" t="s">
        <v>7512</v>
      </c>
      <c r="G2703" s="1">
        <v>1</v>
      </c>
      <c r="H2703" s="1" t="s">
        <v>7513</v>
      </c>
      <c r="I2703" s="1" t="s">
        <v>7514</v>
      </c>
      <c r="J2703" s="1" t="s">
        <v>7515</v>
      </c>
      <c r="K2703" s="1" t="s">
        <v>7516</v>
      </c>
      <c r="L2703" s="1" t="s">
        <v>7517</v>
      </c>
      <c r="M2703" s="1">
        <v>2</v>
      </c>
      <c r="O2703" s="1">
        <v>769428</v>
      </c>
      <c r="P2703" s="1" t="s">
        <v>7518</v>
      </c>
      <c r="Q2703" s="1">
        <v>21.6</v>
      </c>
      <c r="R2703" s="1">
        <v>250</v>
      </c>
      <c r="S2703" s="1">
        <v>54</v>
      </c>
      <c r="T2703" s="1">
        <v>54</v>
      </c>
      <c r="U2703" s="1">
        <v>1</v>
      </c>
      <c r="V2703" s="1" t="s">
        <v>4594</v>
      </c>
      <c r="W2703" s="2">
        <v>45943</v>
      </c>
      <c r="X2703" s="2">
        <v>45998</v>
      </c>
      <c r="Y2703" s="1">
        <v>22</v>
      </c>
      <c r="Z2703" s="1" t="s">
        <v>79</v>
      </c>
      <c r="AA2703" s="1">
        <v>4</v>
      </c>
      <c r="AB2703" s="1" t="s">
        <v>5683</v>
      </c>
      <c r="AJ2703" s="1" t="s">
        <v>5749</v>
      </c>
      <c r="AO2703" s="1" t="s">
        <v>79</v>
      </c>
      <c r="AP2703" s="1" t="s">
        <v>5723</v>
      </c>
      <c r="AQ2703" s="1" t="s">
        <v>7519</v>
      </c>
    </row>
    <row r="2704" spans="1:45" x14ac:dyDescent="0.2">
      <c r="A2704" s="1">
        <v>52558890</v>
      </c>
      <c r="B2704" s="1" t="s">
        <v>7520</v>
      </c>
      <c r="C2704" s="1" t="s">
        <v>3752</v>
      </c>
      <c r="D2704" s="1">
        <v>5</v>
      </c>
      <c r="E2704" s="1" t="s">
        <v>5744</v>
      </c>
      <c r="F2704" s="1" t="s">
        <v>7521</v>
      </c>
      <c r="G2704" s="1">
        <v>9</v>
      </c>
      <c r="H2704" s="1" t="s">
        <v>7522</v>
      </c>
      <c r="I2704" s="1" t="s">
        <v>7523</v>
      </c>
      <c r="J2704" s="1" t="s">
        <v>7524</v>
      </c>
      <c r="K2704" s="1" t="s">
        <v>7525</v>
      </c>
      <c r="L2704" s="1" t="s">
        <v>7526</v>
      </c>
      <c r="M2704" s="1">
        <v>1</v>
      </c>
      <c r="O2704" s="1">
        <v>769308</v>
      </c>
      <c r="P2704" s="1">
        <v>50501</v>
      </c>
      <c r="Q2704" s="1">
        <v>31.2</v>
      </c>
      <c r="R2704" s="1">
        <v>1000</v>
      </c>
      <c r="S2704" s="1">
        <v>312</v>
      </c>
      <c r="T2704" s="1">
        <v>244</v>
      </c>
      <c r="U2704" s="1">
        <v>1</v>
      </c>
      <c r="V2704" s="1" t="s">
        <v>4594</v>
      </c>
      <c r="W2704" s="2">
        <v>45985</v>
      </c>
      <c r="X2704" s="2">
        <v>46033</v>
      </c>
      <c r="Y2704" s="1">
        <v>22</v>
      </c>
      <c r="Z2704" s="1" t="s">
        <v>79</v>
      </c>
      <c r="AA2704" s="1">
        <v>4</v>
      </c>
      <c r="AB2704" s="1" t="s">
        <v>5683</v>
      </c>
      <c r="AJ2704" s="1" t="s">
        <v>5689</v>
      </c>
      <c r="AO2704" s="1" t="s">
        <v>79</v>
      </c>
      <c r="AP2704" s="1" t="s">
        <v>5723</v>
      </c>
      <c r="AQ2704" s="1" t="s">
        <v>7527</v>
      </c>
    </row>
    <row r="2705" spans="1:43" x14ac:dyDescent="0.2">
      <c r="A2705" s="1">
        <v>52558890</v>
      </c>
      <c r="B2705" s="1" t="s">
        <v>7520</v>
      </c>
      <c r="C2705" s="1" t="s">
        <v>3752</v>
      </c>
      <c r="D2705" s="1">
        <v>5</v>
      </c>
      <c r="E2705" s="1" t="s">
        <v>5744</v>
      </c>
      <c r="F2705" s="1" t="s">
        <v>7528</v>
      </c>
      <c r="G2705" s="1">
        <v>9</v>
      </c>
      <c r="H2705" s="1" t="s">
        <v>7522</v>
      </c>
      <c r="I2705" s="1" t="s">
        <v>7523</v>
      </c>
      <c r="J2705" s="1" t="s">
        <v>7524</v>
      </c>
      <c r="K2705" s="1" t="s">
        <v>7525</v>
      </c>
      <c r="L2705" s="1" t="s">
        <v>7526</v>
      </c>
      <c r="M2705" s="1">
        <v>1</v>
      </c>
      <c r="O2705" s="1">
        <v>769321</v>
      </c>
      <c r="P2705" s="1">
        <v>55501</v>
      </c>
      <c r="Q2705" s="1">
        <v>7.5</v>
      </c>
      <c r="R2705" s="1">
        <v>1000</v>
      </c>
      <c r="S2705" s="1">
        <v>75</v>
      </c>
      <c r="T2705" s="1">
        <v>69</v>
      </c>
      <c r="U2705" s="1">
        <v>1</v>
      </c>
      <c r="V2705" s="1" t="s">
        <v>4594</v>
      </c>
      <c r="W2705" s="2">
        <v>45985</v>
      </c>
      <c r="X2705" s="2">
        <v>46033</v>
      </c>
      <c r="Y2705" s="1">
        <v>22</v>
      </c>
      <c r="Z2705" s="1" t="s">
        <v>79</v>
      </c>
      <c r="AA2705" s="1">
        <v>4</v>
      </c>
      <c r="AB2705" s="1" t="s">
        <v>5683</v>
      </c>
      <c r="AJ2705" s="1" t="s">
        <v>5689</v>
      </c>
      <c r="AO2705" s="1" t="s">
        <v>79</v>
      </c>
      <c r="AP2705" s="1" t="s">
        <v>5723</v>
      </c>
      <c r="AQ2705" s="1" t="s">
        <v>7527</v>
      </c>
    </row>
    <row r="2706" spans="1:43" x14ac:dyDescent="0.2">
      <c r="A2706" s="1">
        <v>52558890</v>
      </c>
      <c r="B2706" s="1" t="s">
        <v>7520</v>
      </c>
      <c r="C2706" s="1" t="s">
        <v>3752</v>
      </c>
      <c r="D2706" s="1">
        <v>5</v>
      </c>
      <c r="E2706" s="1" t="s">
        <v>5744</v>
      </c>
      <c r="F2706" s="1" t="s">
        <v>7521</v>
      </c>
      <c r="G2706" s="1">
        <v>1</v>
      </c>
      <c r="H2706" s="1" t="s">
        <v>7522</v>
      </c>
      <c r="I2706" s="1" t="s">
        <v>7523</v>
      </c>
      <c r="J2706" s="1" t="s">
        <v>7524</v>
      </c>
      <c r="K2706" s="1" t="s">
        <v>7529</v>
      </c>
      <c r="L2706" s="1" t="s">
        <v>7530</v>
      </c>
      <c r="M2706" s="1">
        <v>1</v>
      </c>
      <c r="O2706" s="1">
        <v>777190</v>
      </c>
      <c r="P2706" s="1">
        <v>50506</v>
      </c>
      <c r="Q2706" s="1">
        <v>56.9</v>
      </c>
      <c r="R2706" s="1">
        <v>1000</v>
      </c>
      <c r="S2706" s="1">
        <v>569</v>
      </c>
      <c r="T2706" s="1">
        <v>562</v>
      </c>
      <c r="U2706" s="1">
        <v>1</v>
      </c>
      <c r="V2706" s="1" t="s">
        <v>4594</v>
      </c>
      <c r="W2706" s="2">
        <v>45985</v>
      </c>
      <c r="X2706" s="2">
        <v>46033</v>
      </c>
      <c r="Y2706" s="1">
        <v>22</v>
      </c>
      <c r="Z2706" s="1" t="s">
        <v>79</v>
      </c>
      <c r="AA2706" s="1">
        <v>4</v>
      </c>
      <c r="AB2706" s="1" t="s">
        <v>5683</v>
      </c>
      <c r="AJ2706" s="1" t="s">
        <v>5689</v>
      </c>
      <c r="AO2706" s="1" t="s">
        <v>79</v>
      </c>
      <c r="AP2706" s="1" t="s">
        <v>5723</v>
      </c>
      <c r="AQ2706" s="1" t="s">
        <v>7527</v>
      </c>
    </row>
    <row r="2707" spans="1:43" x14ac:dyDescent="0.2">
      <c r="A2707" s="1">
        <v>1088331244</v>
      </c>
      <c r="B2707" s="1" t="s">
        <v>7531</v>
      </c>
      <c r="C2707" s="1" t="s">
        <v>2827</v>
      </c>
      <c r="D2707" s="1">
        <v>5</v>
      </c>
      <c r="E2707" s="1" t="s">
        <v>5744</v>
      </c>
      <c r="F2707" s="1" t="s">
        <v>7512</v>
      </c>
      <c r="G2707" s="1">
        <v>2</v>
      </c>
      <c r="H2707" s="1" t="s">
        <v>7532</v>
      </c>
      <c r="I2707" s="1" t="s">
        <v>577</v>
      </c>
      <c r="J2707" s="1" t="s">
        <v>7533</v>
      </c>
      <c r="K2707" s="1" t="s">
        <v>7534</v>
      </c>
      <c r="L2707" s="1" t="s">
        <v>7535</v>
      </c>
      <c r="M2707" s="1">
        <v>2</v>
      </c>
      <c r="O2707" s="1">
        <v>769368</v>
      </c>
      <c r="P2707" s="1" t="s">
        <v>7518</v>
      </c>
      <c r="Q2707" s="1">
        <v>5.6</v>
      </c>
      <c r="R2707" s="1">
        <v>250</v>
      </c>
      <c r="S2707" s="1">
        <v>14</v>
      </c>
      <c r="T2707" s="1">
        <v>14</v>
      </c>
      <c r="U2707" s="1">
        <v>1</v>
      </c>
      <c r="V2707" s="1" t="s">
        <v>4594</v>
      </c>
      <c r="W2707" s="2">
        <v>45943</v>
      </c>
      <c r="X2707" s="2">
        <v>45998</v>
      </c>
      <c r="Y2707" s="1">
        <v>22</v>
      </c>
      <c r="Z2707" s="1" t="s">
        <v>79</v>
      </c>
      <c r="AA2707" s="1">
        <v>4</v>
      </c>
      <c r="AB2707" s="1" t="s">
        <v>5683</v>
      </c>
      <c r="AJ2707" s="1" t="s">
        <v>5749</v>
      </c>
      <c r="AO2707" s="1" t="s">
        <v>79</v>
      </c>
      <c r="AP2707" s="1" t="s">
        <v>5723</v>
      </c>
      <c r="AQ2707" s="1" t="s">
        <v>577</v>
      </c>
    </row>
    <row r="2708" spans="1:43" x14ac:dyDescent="0.2">
      <c r="A2708" s="1">
        <v>53139175</v>
      </c>
      <c r="B2708" s="1" t="s">
        <v>7536</v>
      </c>
      <c r="C2708" s="1" t="s">
        <v>3748</v>
      </c>
      <c r="D2708" s="1">
        <v>5</v>
      </c>
      <c r="E2708" s="1" t="s">
        <v>5744</v>
      </c>
      <c r="F2708" s="1" t="s">
        <v>7521</v>
      </c>
      <c r="G2708" s="1">
        <v>7</v>
      </c>
      <c r="H2708" s="1" t="s">
        <v>7522</v>
      </c>
      <c r="I2708" s="1" t="s">
        <v>7523</v>
      </c>
      <c r="J2708" s="1" t="s">
        <v>7524</v>
      </c>
      <c r="K2708" s="1" t="s">
        <v>7537</v>
      </c>
      <c r="L2708" s="1" t="s">
        <v>7538</v>
      </c>
      <c r="M2708" s="1">
        <v>1</v>
      </c>
      <c r="O2708" s="1">
        <v>769315</v>
      </c>
      <c r="P2708" s="1">
        <v>50501</v>
      </c>
      <c r="Q2708" s="1">
        <v>34</v>
      </c>
      <c r="R2708" s="1">
        <v>1000</v>
      </c>
      <c r="S2708" s="1">
        <v>340</v>
      </c>
      <c r="T2708" s="1">
        <v>262</v>
      </c>
      <c r="U2708" s="1">
        <v>1</v>
      </c>
      <c r="V2708" s="1" t="s">
        <v>4594</v>
      </c>
      <c r="W2708" s="2">
        <v>45985</v>
      </c>
      <c r="X2708" s="2">
        <v>46033</v>
      </c>
      <c r="Y2708" s="1">
        <v>22</v>
      </c>
      <c r="Z2708" s="1" t="s">
        <v>79</v>
      </c>
      <c r="AA2708" s="1">
        <v>4</v>
      </c>
      <c r="AB2708" s="1" t="s">
        <v>5683</v>
      </c>
      <c r="AJ2708" s="1" t="s">
        <v>5689</v>
      </c>
      <c r="AO2708" s="1" t="s">
        <v>79</v>
      </c>
      <c r="AP2708" s="1" t="s">
        <v>5723</v>
      </c>
      <c r="AQ2708" s="1" t="s">
        <v>7527</v>
      </c>
    </row>
    <row r="2709" spans="1:43" x14ac:dyDescent="0.2">
      <c r="A2709" s="1">
        <v>53139175</v>
      </c>
      <c r="B2709" s="1" t="s">
        <v>7536</v>
      </c>
      <c r="C2709" s="1" t="s">
        <v>3748</v>
      </c>
      <c r="D2709" s="1">
        <v>5</v>
      </c>
      <c r="E2709" s="1" t="s">
        <v>5744</v>
      </c>
      <c r="F2709" s="1" t="s">
        <v>7528</v>
      </c>
      <c r="G2709" s="1">
        <v>7</v>
      </c>
      <c r="H2709" s="1" t="s">
        <v>7522</v>
      </c>
      <c r="I2709" s="1" t="s">
        <v>7523</v>
      </c>
      <c r="J2709" s="1" t="s">
        <v>7524</v>
      </c>
      <c r="K2709" s="1" t="s">
        <v>7537</v>
      </c>
      <c r="L2709" s="1" t="s">
        <v>7538</v>
      </c>
      <c r="M2709" s="1">
        <v>1</v>
      </c>
      <c r="O2709" s="1">
        <v>769323</v>
      </c>
      <c r="P2709" s="1">
        <v>54401</v>
      </c>
      <c r="Q2709" s="1">
        <v>11.8</v>
      </c>
      <c r="R2709" s="1">
        <v>1000</v>
      </c>
      <c r="S2709" s="1">
        <v>118</v>
      </c>
      <c r="T2709" s="1">
        <v>108</v>
      </c>
      <c r="U2709" s="1">
        <v>1</v>
      </c>
      <c r="V2709" s="1" t="s">
        <v>4594</v>
      </c>
      <c r="W2709" s="2">
        <v>45985</v>
      </c>
      <c r="X2709" s="2">
        <v>46033</v>
      </c>
      <c r="Y2709" s="1">
        <v>22</v>
      </c>
      <c r="Z2709" s="1" t="s">
        <v>79</v>
      </c>
      <c r="AA2709" s="1">
        <v>4</v>
      </c>
      <c r="AB2709" s="1" t="s">
        <v>5683</v>
      </c>
      <c r="AJ2709" s="1" t="s">
        <v>5689</v>
      </c>
      <c r="AO2709" s="1" t="s">
        <v>79</v>
      </c>
      <c r="AP2709" s="1" t="s">
        <v>5723</v>
      </c>
      <c r="AQ2709" s="1" t="s">
        <v>7527</v>
      </c>
    </row>
    <row r="2710" spans="1:43" x14ac:dyDescent="0.2">
      <c r="A2710" s="1">
        <v>53139175</v>
      </c>
      <c r="B2710" s="1" t="s">
        <v>7536</v>
      </c>
      <c r="C2710" s="1" t="s">
        <v>3748</v>
      </c>
      <c r="D2710" s="1">
        <v>5</v>
      </c>
      <c r="E2710" s="1" t="s">
        <v>5744</v>
      </c>
      <c r="F2710" s="1" t="s">
        <v>7521</v>
      </c>
      <c r="G2710" s="1">
        <v>8</v>
      </c>
      <c r="H2710" s="1" t="s">
        <v>7522</v>
      </c>
      <c r="I2710" s="1" t="s">
        <v>7523</v>
      </c>
      <c r="J2710" s="1" t="s">
        <v>7524</v>
      </c>
      <c r="K2710" s="1" t="s">
        <v>7539</v>
      </c>
      <c r="L2710" s="1" t="s">
        <v>7540</v>
      </c>
      <c r="M2710" s="1">
        <v>1</v>
      </c>
      <c r="O2710" s="1">
        <v>769303</v>
      </c>
      <c r="P2710" s="1">
        <v>50501</v>
      </c>
      <c r="Q2710" s="53">
        <v>46055</v>
      </c>
      <c r="R2710" s="1">
        <v>1000</v>
      </c>
      <c r="S2710" s="1">
        <v>342</v>
      </c>
      <c r="T2710" s="1">
        <v>283</v>
      </c>
      <c r="U2710" s="1">
        <v>1</v>
      </c>
      <c r="V2710" s="1" t="s">
        <v>4594</v>
      </c>
      <c r="W2710" s="2">
        <v>45985</v>
      </c>
      <c r="X2710" s="2">
        <v>46033</v>
      </c>
      <c r="Y2710" s="1">
        <v>22</v>
      </c>
      <c r="Z2710" s="1" t="s">
        <v>79</v>
      </c>
      <c r="AA2710" s="1">
        <v>4</v>
      </c>
      <c r="AB2710" s="1" t="s">
        <v>5683</v>
      </c>
      <c r="AJ2710" s="1" t="s">
        <v>5689</v>
      </c>
      <c r="AO2710" s="1" t="s">
        <v>79</v>
      </c>
      <c r="AP2710" s="1" t="s">
        <v>5723</v>
      </c>
      <c r="AQ2710" s="1" t="s">
        <v>7527</v>
      </c>
    </row>
    <row r="2711" spans="1:43" x14ac:dyDescent="0.2">
      <c r="A2711" s="1">
        <v>53139175</v>
      </c>
      <c r="B2711" s="1" t="s">
        <v>7536</v>
      </c>
      <c r="C2711" s="1" t="s">
        <v>3748</v>
      </c>
      <c r="D2711" s="1">
        <v>5</v>
      </c>
      <c r="E2711" s="1" t="s">
        <v>5744</v>
      </c>
      <c r="F2711" s="1" t="s">
        <v>7528</v>
      </c>
      <c r="G2711" s="1">
        <v>8</v>
      </c>
      <c r="H2711" s="1" t="s">
        <v>7522</v>
      </c>
      <c r="I2711" s="1" t="s">
        <v>7523</v>
      </c>
      <c r="J2711" s="1" t="s">
        <v>7524</v>
      </c>
      <c r="K2711" s="1" t="s">
        <v>7539</v>
      </c>
      <c r="L2711" s="1" t="s">
        <v>7540</v>
      </c>
      <c r="M2711" s="1">
        <v>1</v>
      </c>
      <c r="O2711" s="1">
        <v>769325</v>
      </c>
      <c r="P2711" s="1">
        <v>55501</v>
      </c>
      <c r="Q2711" s="1">
        <v>10.3</v>
      </c>
      <c r="R2711" s="1">
        <v>1000</v>
      </c>
      <c r="S2711" s="1">
        <v>103</v>
      </c>
      <c r="T2711" s="1">
        <v>96</v>
      </c>
      <c r="U2711" s="1">
        <v>1</v>
      </c>
      <c r="V2711" s="1" t="s">
        <v>4594</v>
      </c>
      <c r="W2711" s="2">
        <v>45985</v>
      </c>
      <c r="X2711" s="2">
        <v>46033</v>
      </c>
      <c r="Y2711" s="1">
        <v>22</v>
      </c>
      <c r="Z2711" s="1" t="s">
        <v>79</v>
      </c>
      <c r="AA2711" s="1">
        <v>4</v>
      </c>
      <c r="AB2711" s="1" t="s">
        <v>5683</v>
      </c>
      <c r="AJ2711" s="1" t="s">
        <v>5689</v>
      </c>
      <c r="AO2711" s="1" t="s">
        <v>79</v>
      </c>
      <c r="AP2711" s="1" t="s">
        <v>5723</v>
      </c>
      <c r="AQ2711" s="1" t="s">
        <v>7527</v>
      </c>
    </row>
    <row r="2712" spans="1:43" x14ac:dyDescent="0.2">
      <c r="A2712" s="1">
        <v>1010201839</v>
      </c>
      <c r="B2712" s="1" t="s">
        <v>7541</v>
      </c>
      <c r="C2712" s="1" t="s">
        <v>2803</v>
      </c>
      <c r="D2712" s="1">
        <v>5</v>
      </c>
      <c r="E2712" s="1" t="s">
        <v>5744</v>
      </c>
      <c r="F2712" s="1" t="s">
        <v>7512</v>
      </c>
      <c r="G2712" s="1">
        <v>2</v>
      </c>
      <c r="H2712" s="1" t="s">
        <v>7542</v>
      </c>
      <c r="I2712" s="1" t="s">
        <v>4599</v>
      </c>
      <c r="J2712" s="1" t="s">
        <v>7543</v>
      </c>
      <c r="K2712" s="1" t="s">
        <v>7544</v>
      </c>
      <c r="L2712" s="1" t="s">
        <v>5990</v>
      </c>
      <c r="M2712" s="1">
        <v>2</v>
      </c>
      <c r="O2712" s="1">
        <v>769358</v>
      </c>
      <c r="P2712" s="1" t="s">
        <v>7518</v>
      </c>
      <c r="Q2712" s="1">
        <v>9.6</v>
      </c>
      <c r="R2712" s="1">
        <v>250</v>
      </c>
      <c r="S2712" s="1">
        <v>24</v>
      </c>
      <c r="T2712" s="1">
        <v>24</v>
      </c>
      <c r="U2712" s="1">
        <v>1</v>
      </c>
      <c r="V2712" s="1" t="s">
        <v>4594</v>
      </c>
      <c r="W2712" s="2">
        <v>45943</v>
      </c>
      <c r="X2712" s="2">
        <v>45998</v>
      </c>
      <c r="Y2712" s="1">
        <v>22</v>
      </c>
      <c r="Z2712" s="1" t="s">
        <v>79</v>
      </c>
      <c r="AA2712" s="1">
        <v>4</v>
      </c>
      <c r="AB2712" s="1" t="s">
        <v>5683</v>
      </c>
      <c r="AJ2712" s="1" t="s">
        <v>5749</v>
      </c>
      <c r="AO2712" s="1" t="s">
        <v>79</v>
      </c>
      <c r="AP2712" s="1" t="s">
        <v>5723</v>
      </c>
      <c r="AQ2712" s="1" t="s">
        <v>4599</v>
      </c>
    </row>
    <row r="2713" spans="1:43" x14ac:dyDescent="0.2">
      <c r="A2713" s="1">
        <v>1057608006</v>
      </c>
      <c r="B2713" s="1" t="s">
        <v>7545</v>
      </c>
      <c r="C2713" s="1" t="s">
        <v>2767</v>
      </c>
      <c r="D2713" s="1">
        <v>5</v>
      </c>
      <c r="E2713" s="1" t="s">
        <v>5744</v>
      </c>
      <c r="F2713" s="1" t="s">
        <v>7512</v>
      </c>
      <c r="G2713" s="1">
        <v>2</v>
      </c>
      <c r="H2713" s="1" t="s">
        <v>7546</v>
      </c>
      <c r="I2713" s="1" t="s">
        <v>7547</v>
      </c>
      <c r="J2713" s="1" t="s">
        <v>7548</v>
      </c>
      <c r="K2713" s="1" t="s">
        <v>7549</v>
      </c>
      <c r="L2713" s="1" t="s">
        <v>7550</v>
      </c>
      <c r="M2713" s="1">
        <v>2</v>
      </c>
      <c r="O2713" s="1">
        <v>769353</v>
      </c>
      <c r="P2713" s="1" t="s">
        <v>7551</v>
      </c>
      <c r="Q2713" s="1">
        <v>14</v>
      </c>
      <c r="R2713" s="1">
        <v>250</v>
      </c>
      <c r="S2713" s="1">
        <v>35</v>
      </c>
      <c r="T2713" s="1">
        <v>35</v>
      </c>
      <c r="U2713" s="1">
        <v>1</v>
      </c>
      <c r="V2713" s="1" t="s">
        <v>4594</v>
      </c>
      <c r="W2713" s="2">
        <v>45943</v>
      </c>
      <c r="X2713" s="2">
        <v>45998</v>
      </c>
      <c r="Y2713" s="1">
        <v>22</v>
      </c>
      <c r="Z2713" s="1" t="s">
        <v>79</v>
      </c>
      <c r="AA2713" s="1">
        <v>4</v>
      </c>
      <c r="AB2713" s="1" t="s">
        <v>5683</v>
      </c>
      <c r="AJ2713" s="1" t="s">
        <v>5749</v>
      </c>
      <c r="AO2713" s="1" t="s">
        <v>79</v>
      </c>
      <c r="AP2713" s="1" t="s">
        <v>5723</v>
      </c>
      <c r="AQ2713" s="1" t="s">
        <v>7547</v>
      </c>
    </row>
    <row r="2714" spans="1:43" x14ac:dyDescent="0.2">
      <c r="A2714" s="1">
        <v>88209112</v>
      </c>
      <c r="B2714" s="1" t="s">
        <v>7552</v>
      </c>
      <c r="C2714" s="1" t="s">
        <v>7553</v>
      </c>
      <c r="D2714" s="1">
        <v>5</v>
      </c>
      <c r="E2714" s="1" t="s">
        <v>5744</v>
      </c>
      <c r="F2714" s="1" t="s">
        <v>7512</v>
      </c>
      <c r="G2714" s="1">
        <v>2</v>
      </c>
      <c r="H2714" s="1" t="s">
        <v>7554</v>
      </c>
      <c r="I2714" s="1" t="s">
        <v>7555</v>
      </c>
      <c r="J2714" s="1" t="s">
        <v>7554</v>
      </c>
      <c r="K2714" s="1" t="s">
        <v>7556</v>
      </c>
      <c r="L2714" s="1" t="s">
        <v>7557</v>
      </c>
      <c r="M2714" s="1">
        <v>2</v>
      </c>
      <c r="O2714" s="1">
        <v>769341</v>
      </c>
      <c r="P2714" s="1" t="s">
        <v>7558</v>
      </c>
      <c r="Q2714" s="1">
        <v>57</v>
      </c>
      <c r="R2714" s="1">
        <v>100</v>
      </c>
      <c r="S2714" s="1">
        <v>57</v>
      </c>
      <c r="T2714" s="1">
        <v>57</v>
      </c>
      <c r="U2714" s="1">
        <v>1</v>
      </c>
      <c r="V2714" s="1" t="s">
        <v>4594</v>
      </c>
      <c r="W2714" s="2">
        <v>45943</v>
      </c>
      <c r="X2714" s="3">
        <v>46054</v>
      </c>
      <c r="Y2714" s="1">
        <v>22</v>
      </c>
      <c r="Z2714" s="1" t="s">
        <v>79</v>
      </c>
      <c r="AA2714" s="1">
        <v>4</v>
      </c>
      <c r="AB2714" s="1" t="s">
        <v>5683</v>
      </c>
      <c r="AJ2714" s="1" t="s">
        <v>5689</v>
      </c>
      <c r="AO2714" s="1" t="s">
        <v>79</v>
      </c>
      <c r="AP2714" s="1" t="s">
        <v>5723</v>
      </c>
      <c r="AQ2714" s="1" t="s">
        <v>6674</v>
      </c>
    </row>
    <row r="2715" spans="1:43" x14ac:dyDescent="0.2">
      <c r="A2715" s="1">
        <v>52438963</v>
      </c>
      <c r="B2715" s="1" t="s">
        <v>6690</v>
      </c>
      <c r="C2715" s="1" t="s">
        <v>3754</v>
      </c>
      <c r="D2715" s="1">
        <v>5</v>
      </c>
      <c r="E2715" s="1" t="s">
        <v>5744</v>
      </c>
      <c r="F2715" s="1" t="s">
        <v>7521</v>
      </c>
      <c r="G2715" s="1">
        <v>6</v>
      </c>
      <c r="H2715" s="1" t="s">
        <v>7522</v>
      </c>
      <c r="I2715" s="1" t="s">
        <v>7523</v>
      </c>
      <c r="J2715" s="1" t="s">
        <v>7524</v>
      </c>
      <c r="K2715" s="1" t="s">
        <v>7559</v>
      </c>
      <c r="L2715" s="1" t="s">
        <v>7560</v>
      </c>
      <c r="M2715" s="1">
        <v>1</v>
      </c>
      <c r="O2715" s="1">
        <v>769307</v>
      </c>
      <c r="P2715" s="1">
        <v>50501</v>
      </c>
      <c r="Q2715" s="53">
        <v>46074</v>
      </c>
      <c r="R2715" s="1">
        <v>1000</v>
      </c>
      <c r="S2715" s="1">
        <v>533</v>
      </c>
      <c r="T2715" s="1">
        <v>432</v>
      </c>
      <c r="U2715" s="1">
        <v>1</v>
      </c>
      <c r="V2715" s="1" t="s">
        <v>4594</v>
      </c>
      <c r="W2715" s="2">
        <v>45985</v>
      </c>
      <c r="X2715" s="2">
        <v>46033</v>
      </c>
      <c r="Y2715" s="1">
        <v>22</v>
      </c>
      <c r="Z2715" s="1" t="s">
        <v>79</v>
      </c>
      <c r="AA2715" s="1">
        <v>4</v>
      </c>
      <c r="AB2715" s="1" t="s">
        <v>5683</v>
      </c>
      <c r="AJ2715" s="1" t="s">
        <v>5689</v>
      </c>
      <c r="AO2715" s="1" t="s">
        <v>79</v>
      </c>
      <c r="AP2715" s="1" t="s">
        <v>5723</v>
      </c>
      <c r="AQ2715" s="1" t="s">
        <v>7527</v>
      </c>
    </row>
    <row r="2716" spans="1:43" x14ac:dyDescent="0.2">
      <c r="A2716" s="1">
        <v>52438963</v>
      </c>
      <c r="B2716" s="1" t="s">
        <v>6690</v>
      </c>
      <c r="C2716" s="1" t="s">
        <v>3754</v>
      </c>
      <c r="D2716" s="1">
        <v>5</v>
      </c>
      <c r="E2716" s="1" t="s">
        <v>5744</v>
      </c>
      <c r="F2716" s="1" t="s">
        <v>7528</v>
      </c>
      <c r="G2716" s="1">
        <v>6</v>
      </c>
      <c r="H2716" s="1" t="s">
        <v>7522</v>
      </c>
      <c r="I2716" s="1" t="s">
        <v>7523</v>
      </c>
      <c r="J2716" s="1" t="s">
        <v>7524</v>
      </c>
      <c r="K2716" s="1" t="s">
        <v>7559</v>
      </c>
      <c r="L2716" s="1" t="s">
        <v>7560</v>
      </c>
      <c r="M2716" s="1">
        <v>1</v>
      </c>
      <c r="O2716" s="1">
        <v>769320</v>
      </c>
      <c r="P2716" s="1">
        <v>55501</v>
      </c>
      <c r="Q2716" s="53">
        <v>46034</v>
      </c>
      <c r="R2716" s="1">
        <v>1000</v>
      </c>
      <c r="S2716" s="1">
        <v>131</v>
      </c>
      <c r="T2716" s="1">
        <v>117</v>
      </c>
      <c r="U2716" s="1">
        <v>1</v>
      </c>
      <c r="V2716" s="1" t="s">
        <v>4594</v>
      </c>
      <c r="W2716" s="2">
        <v>45985</v>
      </c>
      <c r="X2716" s="2">
        <v>46033</v>
      </c>
      <c r="Y2716" s="1">
        <v>22</v>
      </c>
      <c r="Z2716" s="1" t="s">
        <v>79</v>
      </c>
      <c r="AA2716" s="1">
        <v>4</v>
      </c>
      <c r="AB2716" s="1" t="s">
        <v>5683</v>
      </c>
      <c r="AJ2716" s="1" t="s">
        <v>5689</v>
      </c>
      <c r="AO2716" s="1" t="s">
        <v>79</v>
      </c>
      <c r="AP2716" s="1" t="s">
        <v>5723</v>
      </c>
      <c r="AQ2716" s="1" t="s">
        <v>7527</v>
      </c>
    </row>
    <row r="2717" spans="1:43" x14ac:dyDescent="0.2">
      <c r="A2717" s="1">
        <v>37728273</v>
      </c>
      <c r="B2717" s="1" t="s">
        <v>7389</v>
      </c>
      <c r="C2717" s="1" t="s">
        <v>3758</v>
      </c>
      <c r="D2717" s="1">
        <v>5</v>
      </c>
      <c r="E2717" s="1" t="s">
        <v>5744</v>
      </c>
      <c r="F2717" s="1" t="s">
        <v>7521</v>
      </c>
      <c r="G2717" s="1">
        <v>1</v>
      </c>
      <c r="H2717" s="1" t="s">
        <v>7522</v>
      </c>
      <c r="I2717" s="1" t="s">
        <v>7523</v>
      </c>
      <c r="J2717" s="1" t="s">
        <v>7524</v>
      </c>
      <c r="K2717" s="1" t="s">
        <v>7529</v>
      </c>
      <c r="L2717" s="1" t="s">
        <v>7530</v>
      </c>
      <c r="M2717" s="1">
        <v>1</v>
      </c>
      <c r="O2717" s="1">
        <v>769442</v>
      </c>
      <c r="P2717" s="1">
        <v>50505</v>
      </c>
      <c r="Q2717" s="53">
        <v>46120</v>
      </c>
      <c r="R2717" s="1">
        <v>1000</v>
      </c>
      <c r="S2717" s="1">
        <v>993</v>
      </c>
      <c r="T2717" s="1">
        <v>988</v>
      </c>
      <c r="U2717" s="1">
        <v>1</v>
      </c>
      <c r="V2717" s="1" t="s">
        <v>4594</v>
      </c>
      <c r="W2717" s="2">
        <v>45985</v>
      </c>
      <c r="X2717" s="2">
        <v>46033</v>
      </c>
      <c r="Y2717" s="1">
        <v>22</v>
      </c>
      <c r="Z2717" s="1" t="s">
        <v>79</v>
      </c>
      <c r="AA2717" s="1">
        <v>4</v>
      </c>
      <c r="AB2717" s="1" t="s">
        <v>5683</v>
      </c>
      <c r="AJ2717" s="1" t="s">
        <v>5689</v>
      </c>
      <c r="AO2717" s="1" t="s">
        <v>79</v>
      </c>
      <c r="AP2717" s="1" t="s">
        <v>5723</v>
      </c>
      <c r="AQ2717" s="1" t="s">
        <v>7527</v>
      </c>
    </row>
    <row r="2718" spans="1:43" x14ac:dyDescent="0.2">
      <c r="A2718" s="1">
        <v>1019109567</v>
      </c>
      <c r="B2718" s="1" t="s">
        <v>7561</v>
      </c>
      <c r="C2718" s="1" t="s">
        <v>3746</v>
      </c>
      <c r="D2718" s="1">
        <v>5</v>
      </c>
      <c r="E2718" s="1" t="s">
        <v>5744</v>
      </c>
      <c r="F2718" s="1" t="s">
        <v>7521</v>
      </c>
      <c r="G2718" s="1">
        <v>4</v>
      </c>
      <c r="H2718" s="1" t="s">
        <v>7522</v>
      </c>
      <c r="I2718" s="1" t="s">
        <v>7523</v>
      </c>
      <c r="J2718" s="1" t="s">
        <v>7524</v>
      </c>
      <c r="K2718" s="1" t="s">
        <v>7562</v>
      </c>
      <c r="L2718" s="1" t="s">
        <v>7563</v>
      </c>
      <c r="M2718" s="1">
        <v>1</v>
      </c>
      <c r="O2718" s="1">
        <v>769310</v>
      </c>
      <c r="P2718" s="1">
        <v>50502</v>
      </c>
      <c r="Q2718" s="1">
        <v>10.6</v>
      </c>
      <c r="R2718" s="1">
        <v>1000</v>
      </c>
      <c r="S2718" s="1">
        <v>106</v>
      </c>
      <c r="T2718" s="1">
        <v>99</v>
      </c>
      <c r="U2718" s="1">
        <v>1</v>
      </c>
      <c r="V2718" s="1" t="s">
        <v>4594</v>
      </c>
      <c r="W2718" s="2">
        <v>45985</v>
      </c>
      <c r="X2718" s="2">
        <v>46033</v>
      </c>
      <c r="Y2718" s="1">
        <v>22</v>
      </c>
      <c r="Z2718" s="1" t="s">
        <v>79</v>
      </c>
      <c r="AA2718" s="1">
        <v>4</v>
      </c>
      <c r="AB2718" s="1" t="s">
        <v>5683</v>
      </c>
      <c r="AJ2718" s="1" t="s">
        <v>5689</v>
      </c>
      <c r="AO2718" s="1" t="s">
        <v>79</v>
      </c>
      <c r="AP2718" s="1" t="s">
        <v>5723</v>
      </c>
      <c r="AQ2718" s="1" t="s">
        <v>7527</v>
      </c>
    </row>
    <row r="2719" spans="1:43" x14ac:dyDescent="0.2">
      <c r="A2719" s="1">
        <v>1019109567</v>
      </c>
      <c r="B2719" s="1" t="s">
        <v>7561</v>
      </c>
      <c r="C2719" s="1" t="s">
        <v>3746</v>
      </c>
      <c r="D2719" s="1">
        <v>5</v>
      </c>
      <c r="E2719" s="1" t="s">
        <v>5744</v>
      </c>
      <c r="F2719" s="1" t="s">
        <v>7521</v>
      </c>
      <c r="G2719" s="1">
        <v>4</v>
      </c>
      <c r="H2719" s="1" t="s">
        <v>7522</v>
      </c>
      <c r="I2719" s="1" t="s">
        <v>7523</v>
      </c>
      <c r="J2719" s="1" t="s">
        <v>7524</v>
      </c>
      <c r="K2719" s="1" t="s">
        <v>7562</v>
      </c>
      <c r="L2719" s="1" t="s">
        <v>7563</v>
      </c>
      <c r="M2719" s="1">
        <v>1</v>
      </c>
      <c r="O2719" s="1">
        <v>769309</v>
      </c>
      <c r="P2719" s="1">
        <v>50501</v>
      </c>
      <c r="Q2719" s="1">
        <v>99.7</v>
      </c>
      <c r="R2719" s="1">
        <v>1000</v>
      </c>
      <c r="S2719" s="1">
        <v>997</v>
      </c>
      <c r="T2719" s="1">
        <v>843</v>
      </c>
      <c r="U2719" s="1">
        <v>1</v>
      </c>
      <c r="V2719" s="1" t="s">
        <v>4594</v>
      </c>
      <c r="W2719" s="2">
        <v>45985</v>
      </c>
      <c r="X2719" s="2">
        <v>46033</v>
      </c>
      <c r="Y2719" s="1">
        <v>22</v>
      </c>
      <c r="Z2719" s="1" t="s">
        <v>79</v>
      </c>
      <c r="AA2719" s="1">
        <v>4</v>
      </c>
      <c r="AB2719" s="1" t="s">
        <v>5683</v>
      </c>
      <c r="AJ2719" s="1" t="s">
        <v>5689</v>
      </c>
      <c r="AO2719" s="1" t="s">
        <v>79</v>
      </c>
      <c r="AP2719" s="1" t="s">
        <v>5723</v>
      </c>
      <c r="AQ2719" s="1" t="s">
        <v>7527</v>
      </c>
    </row>
    <row r="2720" spans="1:43" x14ac:dyDescent="0.2">
      <c r="A2720" s="1">
        <v>1019109567</v>
      </c>
      <c r="B2720" s="1" t="s">
        <v>7561</v>
      </c>
      <c r="C2720" s="1" t="s">
        <v>3746</v>
      </c>
      <c r="D2720" s="1">
        <v>5</v>
      </c>
      <c r="E2720" s="1" t="s">
        <v>5744</v>
      </c>
      <c r="F2720" s="1" t="s">
        <v>7528</v>
      </c>
      <c r="G2720" s="1">
        <v>4</v>
      </c>
      <c r="H2720" s="1" t="s">
        <v>7522</v>
      </c>
      <c r="I2720" s="1" t="s">
        <v>7523</v>
      </c>
      <c r="J2720" s="1" t="s">
        <v>7524</v>
      </c>
      <c r="K2720" s="1" t="s">
        <v>7562</v>
      </c>
      <c r="L2720" s="1" t="s">
        <v>7563</v>
      </c>
      <c r="M2720" s="1">
        <v>1</v>
      </c>
      <c r="O2720" s="1">
        <v>769326</v>
      </c>
      <c r="P2720" s="1">
        <v>55501</v>
      </c>
      <c r="Q2720" s="1">
        <v>11.6</v>
      </c>
      <c r="R2720" s="1">
        <v>1000</v>
      </c>
      <c r="S2720" s="1">
        <v>116</v>
      </c>
      <c r="T2720" s="1">
        <v>102</v>
      </c>
      <c r="U2720" s="1">
        <v>1</v>
      </c>
      <c r="V2720" s="1" t="s">
        <v>4594</v>
      </c>
      <c r="W2720" s="2">
        <v>45985</v>
      </c>
      <c r="X2720" s="2">
        <v>46033</v>
      </c>
      <c r="Y2720" s="1">
        <v>22</v>
      </c>
      <c r="Z2720" s="1" t="s">
        <v>79</v>
      </c>
      <c r="AA2720" s="1">
        <v>4</v>
      </c>
      <c r="AB2720" s="1" t="s">
        <v>5683</v>
      </c>
      <c r="AJ2720" s="1" t="s">
        <v>5689</v>
      </c>
      <c r="AO2720" s="1" t="s">
        <v>79</v>
      </c>
      <c r="AP2720" s="1" t="s">
        <v>5723</v>
      </c>
      <c r="AQ2720" s="1" t="s">
        <v>7527</v>
      </c>
    </row>
    <row r="2721" spans="1:43" x14ac:dyDescent="0.2">
      <c r="A2721" s="1">
        <v>1140854655</v>
      </c>
      <c r="B2721" s="1" t="s">
        <v>7564</v>
      </c>
      <c r="C2721" s="1" t="s">
        <v>2825</v>
      </c>
      <c r="D2721" s="1">
        <v>5</v>
      </c>
      <c r="E2721" s="1" t="s">
        <v>5744</v>
      </c>
      <c r="F2721" s="1" t="s">
        <v>7512</v>
      </c>
      <c r="G2721" s="1">
        <v>1</v>
      </c>
      <c r="H2721" s="1" t="s">
        <v>7565</v>
      </c>
      <c r="I2721" s="1" t="s">
        <v>7566</v>
      </c>
      <c r="J2721" s="1" t="s">
        <v>7515</v>
      </c>
      <c r="K2721" s="1" t="s">
        <v>7567</v>
      </c>
      <c r="L2721" s="1" t="s">
        <v>7568</v>
      </c>
      <c r="M2721" s="1">
        <v>2</v>
      </c>
      <c r="O2721" s="1">
        <v>769432</v>
      </c>
      <c r="P2721" s="1" t="s">
        <v>7518</v>
      </c>
      <c r="Q2721" s="53">
        <v>46026</v>
      </c>
      <c r="R2721" s="1">
        <v>250</v>
      </c>
      <c r="S2721" s="1">
        <v>14</v>
      </c>
      <c r="T2721" s="1">
        <v>14</v>
      </c>
      <c r="U2721" s="1">
        <v>1</v>
      </c>
      <c r="V2721" s="1" t="s">
        <v>4594</v>
      </c>
      <c r="W2721" s="2">
        <v>45943</v>
      </c>
      <c r="X2721" s="2">
        <v>45998</v>
      </c>
      <c r="Y2721" s="1">
        <v>22</v>
      </c>
      <c r="Z2721" s="1" t="s">
        <v>79</v>
      </c>
      <c r="AA2721" s="1">
        <v>4</v>
      </c>
      <c r="AB2721" s="1" t="s">
        <v>5683</v>
      </c>
      <c r="AJ2721" s="1" t="s">
        <v>5749</v>
      </c>
      <c r="AO2721" s="1" t="s">
        <v>79</v>
      </c>
      <c r="AP2721" s="1" t="s">
        <v>5723</v>
      </c>
      <c r="AQ2721" s="1" t="s">
        <v>7519</v>
      </c>
    </row>
    <row r="2722" spans="1:43" x14ac:dyDescent="0.2">
      <c r="A2722" s="1">
        <v>11448272</v>
      </c>
      <c r="B2722" s="1" t="s">
        <v>7569</v>
      </c>
      <c r="C2722" s="1" t="s">
        <v>7570</v>
      </c>
      <c r="D2722" s="1">
        <v>5</v>
      </c>
      <c r="E2722" s="1" t="s">
        <v>5744</v>
      </c>
      <c r="F2722" s="1" t="s">
        <v>7512</v>
      </c>
      <c r="G2722" s="1">
        <v>2</v>
      </c>
      <c r="H2722" s="1" t="s">
        <v>7554</v>
      </c>
      <c r="I2722" s="1" t="s">
        <v>7555</v>
      </c>
      <c r="J2722" s="1" t="s">
        <v>7554</v>
      </c>
      <c r="K2722" s="1" t="s">
        <v>7571</v>
      </c>
      <c r="L2722" s="1" t="s">
        <v>7557</v>
      </c>
      <c r="M2722" s="1">
        <v>2</v>
      </c>
      <c r="O2722" s="1">
        <v>769344</v>
      </c>
      <c r="P2722" s="1" t="s">
        <v>7572</v>
      </c>
      <c r="Q2722" s="1">
        <v>63</v>
      </c>
      <c r="R2722" s="1">
        <v>100</v>
      </c>
      <c r="S2722" s="1">
        <v>63</v>
      </c>
      <c r="T2722" s="1">
        <v>63</v>
      </c>
      <c r="U2722" s="1">
        <v>1</v>
      </c>
      <c r="V2722" s="1" t="s">
        <v>4594</v>
      </c>
      <c r="W2722" s="2">
        <v>45943</v>
      </c>
      <c r="X2722" s="3">
        <v>46054</v>
      </c>
      <c r="Y2722" s="1">
        <v>22</v>
      </c>
      <c r="Z2722" s="1" t="s">
        <v>79</v>
      </c>
      <c r="AA2722" s="1">
        <v>4</v>
      </c>
      <c r="AB2722" s="1" t="s">
        <v>5683</v>
      </c>
      <c r="AJ2722" s="1" t="s">
        <v>5689</v>
      </c>
      <c r="AO2722" s="1" t="s">
        <v>79</v>
      </c>
      <c r="AP2722" s="1" t="s">
        <v>5723</v>
      </c>
      <c r="AQ2722" s="1" t="s">
        <v>6674</v>
      </c>
    </row>
    <row r="2723" spans="1:43" x14ac:dyDescent="0.2">
      <c r="A2723" s="1">
        <v>40670934</v>
      </c>
      <c r="B2723" s="1" t="s">
        <v>7573</v>
      </c>
      <c r="C2723" s="1" t="s">
        <v>2799</v>
      </c>
      <c r="D2723" s="1">
        <v>5</v>
      </c>
      <c r="E2723" s="1" t="s">
        <v>5744</v>
      </c>
      <c r="F2723" s="1" t="s">
        <v>7512</v>
      </c>
      <c r="G2723" s="1">
        <v>2</v>
      </c>
      <c r="H2723" s="1" t="s">
        <v>7574</v>
      </c>
      <c r="I2723" s="1" t="s">
        <v>7575</v>
      </c>
      <c r="J2723" s="1" t="s">
        <v>7576</v>
      </c>
      <c r="K2723" s="1" t="s">
        <v>7577</v>
      </c>
      <c r="L2723" s="1" t="s">
        <v>7578</v>
      </c>
      <c r="M2723" s="1">
        <v>3</v>
      </c>
      <c r="O2723" s="1">
        <v>769388</v>
      </c>
      <c r="P2723" s="1" t="s">
        <v>7518</v>
      </c>
      <c r="Q2723" s="53">
        <v>46064</v>
      </c>
      <c r="R2723" s="1">
        <v>250</v>
      </c>
      <c r="S2723" s="1">
        <v>108</v>
      </c>
      <c r="T2723" s="1">
        <v>108</v>
      </c>
      <c r="U2723" s="1">
        <v>1</v>
      </c>
      <c r="V2723" s="1" t="s">
        <v>4594</v>
      </c>
      <c r="W2723" s="2">
        <v>45943</v>
      </c>
      <c r="X2723" s="2">
        <v>45998</v>
      </c>
      <c r="Y2723" s="1">
        <v>22</v>
      </c>
      <c r="Z2723" s="1" t="s">
        <v>79</v>
      </c>
      <c r="AA2723" s="1">
        <v>4</v>
      </c>
      <c r="AB2723" s="1" t="s">
        <v>5683</v>
      </c>
      <c r="AJ2723" s="1" t="s">
        <v>5749</v>
      </c>
      <c r="AO2723" s="1" t="s">
        <v>79</v>
      </c>
      <c r="AP2723" s="1" t="s">
        <v>5723</v>
      </c>
      <c r="AQ2723" s="1" t="s">
        <v>7575</v>
      </c>
    </row>
    <row r="2724" spans="1:43" x14ac:dyDescent="0.2">
      <c r="A2724" s="1">
        <v>1094900416</v>
      </c>
      <c r="B2724" s="1" t="s">
        <v>7579</v>
      </c>
      <c r="C2724" s="1" t="s">
        <v>2819</v>
      </c>
      <c r="D2724" s="1">
        <v>5</v>
      </c>
      <c r="E2724" s="1" t="s">
        <v>5744</v>
      </c>
      <c r="F2724" s="1" t="s">
        <v>7512</v>
      </c>
      <c r="G2724" s="1">
        <v>2</v>
      </c>
      <c r="H2724" s="1" t="s">
        <v>7580</v>
      </c>
      <c r="I2724" s="1" t="s">
        <v>7581</v>
      </c>
      <c r="J2724" s="1" t="s">
        <v>7582</v>
      </c>
      <c r="K2724" s="1" t="s">
        <v>7583</v>
      </c>
      <c r="L2724" s="1" t="s">
        <v>7584</v>
      </c>
      <c r="M2724" s="1">
        <v>2</v>
      </c>
      <c r="O2724" s="1">
        <v>769389</v>
      </c>
      <c r="P2724" s="1" t="s">
        <v>7518</v>
      </c>
      <c r="Q2724" s="1">
        <v>36.799999999999997</v>
      </c>
      <c r="R2724" s="1">
        <v>250</v>
      </c>
      <c r="S2724" s="1">
        <v>92</v>
      </c>
      <c r="T2724" s="1">
        <v>92</v>
      </c>
      <c r="U2724" s="1">
        <v>1</v>
      </c>
      <c r="V2724" s="1" t="s">
        <v>4594</v>
      </c>
      <c r="W2724" s="2">
        <v>45943</v>
      </c>
      <c r="X2724" s="2">
        <v>45998</v>
      </c>
      <c r="Y2724" s="1">
        <v>22</v>
      </c>
      <c r="Z2724" s="1" t="s">
        <v>79</v>
      </c>
      <c r="AA2724" s="1">
        <v>4</v>
      </c>
      <c r="AB2724" s="1" t="s">
        <v>5683</v>
      </c>
      <c r="AJ2724" s="1" t="s">
        <v>5749</v>
      </c>
      <c r="AO2724" s="1" t="s">
        <v>79</v>
      </c>
      <c r="AP2724" s="1" t="s">
        <v>5723</v>
      </c>
      <c r="AQ2724" s="1" t="s">
        <v>7581</v>
      </c>
    </row>
    <row r="2725" spans="1:43" x14ac:dyDescent="0.2">
      <c r="A2725" s="1">
        <v>1070616352</v>
      </c>
      <c r="B2725" s="1" t="s">
        <v>6726</v>
      </c>
      <c r="C2725" s="1" t="s">
        <v>3736</v>
      </c>
      <c r="D2725" s="1">
        <v>5</v>
      </c>
      <c r="E2725" s="1" t="s">
        <v>5744</v>
      </c>
      <c r="F2725" s="1" t="s">
        <v>7521</v>
      </c>
      <c r="G2725" s="1">
        <v>3</v>
      </c>
      <c r="H2725" s="1" t="s">
        <v>7522</v>
      </c>
      <c r="I2725" s="1" t="s">
        <v>7523</v>
      </c>
      <c r="J2725" s="1" t="s">
        <v>7524</v>
      </c>
      <c r="K2725" s="1" t="s">
        <v>7585</v>
      </c>
      <c r="L2725" s="1" t="s">
        <v>7586</v>
      </c>
      <c r="M2725" s="1">
        <v>1</v>
      </c>
      <c r="O2725" s="1">
        <v>769444</v>
      </c>
      <c r="P2725" s="1">
        <v>50503</v>
      </c>
      <c r="Q2725" s="1">
        <v>2</v>
      </c>
      <c r="R2725" s="1">
        <v>1000</v>
      </c>
      <c r="S2725" s="1">
        <v>20</v>
      </c>
      <c r="T2725" s="1">
        <v>16</v>
      </c>
      <c r="U2725" s="1">
        <v>1</v>
      </c>
      <c r="V2725" s="1" t="s">
        <v>4594</v>
      </c>
      <c r="W2725" s="2">
        <v>45985</v>
      </c>
      <c r="X2725" s="2">
        <v>46033</v>
      </c>
      <c r="Y2725" s="1">
        <v>22</v>
      </c>
      <c r="Z2725" s="1" t="s">
        <v>79</v>
      </c>
      <c r="AA2725" s="1">
        <v>4</v>
      </c>
      <c r="AB2725" s="1" t="s">
        <v>5683</v>
      </c>
      <c r="AJ2725" s="1" t="s">
        <v>5689</v>
      </c>
      <c r="AO2725" s="1" t="s">
        <v>79</v>
      </c>
      <c r="AP2725" s="1" t="s">
        <v>5723</v>
      </c>
      <c r="AQ2725" s="1" t="s">
        <v>7527</v>
      </c>
    </row>
    <row r="2726" spans="1:43" x14ac:dyDescent="0.2">
      <c r="A2726" s="1">
        <v>1070616352</v>
      </c>
      <c r="B2726" s="1" t="s">
        <v>6726</v>
      </c>
      <c r="C2726" s="1" t="s">
        <v>3736</v>
      </c>
      <c r="D2726" s="1">
        <v>5</v>
      </c>
      <c r="E2726" s="1" t="s">
        <v>5744</v>
      </c>
      <c r="F2726" s="1" t="s">
        <v>7521</v>
      </c>
      <c r="G2726" s="1">
        <v>3</v>
      </c>
      <c r="H2726" s="1" t="s">
        <v>7522</v>
      </c>
      <c r="I2726" s="1" t="s">
        <v>7523</v>
      </c>
      <c r="J2726" s="1" t="s">
        <v>7524</v>
      </c>
      <c r="K2726" s="1" t="s">
        <v>7585</v>
      </c>
      <c r="L2726" s="1" t="s">
        <v>7586</v>
      </c>
      <c r="M2726" s="1">
        <v>1</v>
      </c>
      <c r="O2726" s="1">
        <v>769311</v>
      </c>
      <c r="P2726" s="1">
        <v>50501</v>
      </c>
      <c r="Q2726" s="1">
        <v>99.9</v>
      </c>
      <c r="R2726" s="1">
        <v>1000</v>
      </c>
      <c r="S2726" s="1">
        <v>999</v>
      </c>
      <c r="T2726" s="1">
        <v>826</v>
      </c>
      <c r="U2726" s="1">
        <v>1</v>
      </c>
      <c r="V2726" s="1" t="s">
        <v>4594</v>
      </c>
      <c r="W2726" s="2">
        <v>45985</v>
      </c>
      <c r="X2726" s="2">
        <v>46033</v>
      </c>
      <c r="Y2726" s="1">
        <v>22</v>
      </c>
      <c r="Z2726" s="1" t="s">
        <v>79</v>
      </c>
      <c r="AA2726" s="1">
        <v>4</v>
      </c>
      <c r="AB2726" s="1" t="s">
        <v>5683</v>
      </c>
      <c r="AJ2726" s="1" t="s">
        <v>5689</v>
      </c>
      <c r="AO2726" s="1" t="s">
        <v>79</v>
      </c>
      <c r="AP2726" s="1" t="s">
        <v>5723</v>
      </c>
      <c r="AQ2726" s="1" t="s">
        <v>7527</v>
      </c>
    </row>
    <row r="2727" spans="1:43" x14ac:dyDescent="0.2">
      <c r="A2727" s="1">
        <v>1070616352</v>
      </c>
      <c r="B2727" s="1" t="s">
        <v>6726</v>
      </c>
      <c r="C2727" s="1" t="s">
        <v>3736</v>
      </c>
      <c r="D2727" s="1">
        <v>5</v>
      </c>
      <c r="E2727" s="1" t="s">
        <v>5744</v>
      </c>
      <c r="F2727" s="1" t="s">
        <v>7528</v>
      </c>
      <c r="G2727" s="1">
        <v>3</v>
      </c>
      <c r="H2727" s="1" t="s">
        <v>7522</v>
      </c>
      <c r="I2727" s="1" t="s">
        <v>7523</v>
      </c>
      <c r="J2727" s="1" t="s">
        <v>7524</v>
      </c>
      <c r="K2727" s="1" t="s">
        <v>7585</v>
      </c>
      <c r="L2727" s="1" t="s">
        <v>7586</v>
      </c>
      <c r="M2727" s="1">
        <v>1</v>
      </c>
      <c r="O2727" s="1">
        <v>769318</v>
      </c>
      <c r="P2727" s="1">
        <v>54401</v>
      </c>
      <c r="Q2727" s="53">
        <v>46042</v>
      </c>
      <c r="R2727" s="1">
        <v>1000</v>
      </c>
      <c r="S2727" s="1">
        <v>214</v>
      </c>
      <c r="T2727" s="1">
        <v>163</v>
      </c>
      <c r="U2727" s="1">
        <v>1</v>
      </c>
      <c r="V2727" s="1" t="s">
        <v>4594</v>
      </c>
      <c r="W2727" s="2">
        <v>45985</v>
      </c>
      <c r="X2727" s="2">
        <v>46033</v>
      </c>
      <c r="Y2727" s="1">
        <v>22</v>
      </c>
      <c r="Z2727" s="1" t="s">
        <v>79</v>
      </c>
      <c r="AA2727" s="1">
        <v>4</v>
      </c>
      <c r="AB2727" s="1" t="s">
        <v>5683</v>
      </c>
      <c r="AJ2727" s="1" t="s">
        <v>5689</v>
      </c>
      <c r="AO2727" s="1" t="s">
        <v>79</v>
      </c>
      <c r="AP2727" s="1" t="s">
        <v>5723</v>
      </c>
      <c r="AQ2727" s="1" t="s">
        <v>7527</v>
      </c>
    </row>
    <row r="2728" spans="1:43" x14ac:dyDescent="0.2">
      <c r="A2728" s="1">
        <v>52745221</v>
      </c>
      <c r="B2728" s="1" t="s">
        <v>7587</v>
      </c>
      <c r="C2728" s="1" t="s">
        <v>3750</v>
      </c>
      <c r="D2728" s="1">
        <v>5</v>
      </c>
      <c r="E2728" s="1" t="s">
        <v>5744</v>
      </c>
      <c r="F2728" s="1" t="s">
        <v>7521</v>
      </c>
      <c r="G2728" s="1">
        <v>2</v>
      </c>
      <c r="H2728" s="1" t="s">
        <v>7522</v>
      </c>
      <c r="I2728" s="1" t="s">
        <v>7523</v>
      </c>
      <c r="J2728" s="1" t="s">
        <v>7524</v>
      </c>
      <c r="K2728" s="1" t="s">
        <v>7588</v>
      </c>
      <c r="L2728" s="1" t="s">
        <v>7589</v>
      </c>
      <c r="M2728" s="1">
        <v>1</v>
      </c>
      <c r="O2728" s="1">
        <v>769316</v>
      </c>
      <c r="P2728" s="1">
        <v>50502</v>
      </c>
      <c r="Q2728" s="1">
        <v>99.9</v>
      </c>
      <c r="R2728" s="1">
        <v>1000</v>
      </c>
      <c r="S2728" s="1">
        <v>999</v>
      </c>
      <c r="T2728" s="1">
        <v>888</v>
      </c>
      <c r="U2728" s="1">
        <v>1</v>
      </c>
      <c r="V2728" s="1" t="s">
        <v>4594</v>
      </c>
      <c r="W2728" s="2">
        <v>45985</v>
      </c>
      <c r="X2728" s="2">
        <v>46033</v>
      </c>
      <c r="Y2728" s="1">
        <v>22</v>
      </c>
      <c r="Z2728" s="1" t="s">
        <v>79</v>
      </c>
      <c r="AA2728" s="1">
        <v>4</v>
      </c>
      <c r="AB2728" s="1" t="s">
        <v>5683</v>
      </c>
      <c r="AJ2728" s="1" t="s">
        <v>5689</v>
      </c>
      <c r="AO2728" s="1" t="s">
        <v>79</v>
      </c>
      <c r="AP2728" s="1" t="s">
        <v>5723</v>
      </c>
      <c r="AQ2728" s="1" t="s">
        <v>7527</v>
      </c>
    </row>
    <row r="2729" spans="1:43" x14ac:dyDescent="0.2">
      <c r="A2729" s="1">
        <v>52745221</v>
      </c>
      <c r="B2729" s="1" t="s">
        <v>7587</v>
      </c>
      <c r="C2729" s="1" t="s">
        <v>3750</v>
      </c>
      <c r="D2729" s="1">
        <v>5</v>
      </c>
      <c r="E2729" s="1" t="s">
        <v>5744</v>
      </c>
      <c r="F2729" s="1" t="s">
        <v>7528</v>
      </c>
      <c r="G2729" s="1">
        <v>2</v>
      </c>
      <c r="H2729" s="1" t="s">
        <v>7522</v>
      </c>
      <c r="I2729" s="1" t="s">
        <v>7523</v>
      </c>
      <c r="J2729" s="1" t="s">
        <v>7524</v>
      </c>
      <c r="K2729" s="1" t="s">
        <v>7588</v>
      </c>
      <c r="L2729" s="1" t="s">
        <v>7589</v>
      </c>
      <c r="M2729" s="1">
        <v>1</v>
      </c>
      <c r="O2729" s="1">
        <v>769322</v>
      </c>
      <c r="P2729" s="1">
        <v>54401</v>
      </c>
      <c r="Q2729" s="1">
        <v>14.3</v>
      </c>
      <c r="R2729" s="1">
        <v>1000</v>
      </c>
      <c r="S2729" s="1">
        <v>143</v>
      </c>
      <c r="T2729" s="1">
        <v>115</v>
      </c>
      <c r="U2729" s="1">
        <v>1</v>
      </c>
      <c r="V2729" s="1" t="s">
        <v>4594</v>
      </c>
      <c r="W2729" s="2">
        <v>45985</v>
      </c>
      <c r="X2729" s="3">
        <v>46033</v>
      </c>
      <c r="Y2729" s="1">
        <v>22</v>
      </c>
      <c r="Z2729" s="1" t="s">
        <v>79</v>
      </c>
      <c r="AA2729" s="1">
        <v>4</v>
      </c>
      <c r="AB2729" s="1" t="s">
        <v>5683</v>
      </c>
      <c r="AJ2729" s="1" t="s">
        <v>5689</v>
      </c>
      <c r="AO2729" s="1" t="s">
        <v>79</v>
      </c>
      <c r="AP2729" s="1" t="s">
        <v>5723</v>
      </c>
      <c r="AQ2729" s="1" t="s">
        <v>7527</v>
      </c>
    </row>
    <row r="2730" spans="1:43" x14ac:dyDescent="0.2">
      <c r="A2730" s="1">
        <v>1067879307</v>
      </c>
      <c r="B2730" s="1" t="s">
        <v>7590</v>
      </c>
      <c r="C2730" s="1" t="s">
        <v>7591</v>
      </c>
      <c r="D2730" s="1">
        <v>5</v>
      </c>
      <c r="E2730" s="1" t="s">
        <v>5744</v>
      </c>
      <c r="F2730" s="1" t="s">
        <v>7512</v>
      </c>
      <c r="G2730" s="1">
        <v>2</v>
      </c>
      <c r="H2730" s="1" t="s">
        <v>7554</v>
      </c>
      <c r="I2730" s="1" t="s">
        <v>7555</v>
      </c>
      <c r="J2730" s="1" t="s">
        <v>7554</v>
      </c>
      <c r="K2730" s="1" t="s">
        <v>7592</v>
      </c>
      <c r="L2730" s="1" t="s">
        <v>7557</v>
      </c>
      <c r="M2730" s="1">
        <v>2</v>
      </c>
      <c r="O2730" s="1">
        <v>769342</v>
      </c>
      <c r="P2730" s="1" t="s">
        <v>7572</v>
      </c>
      <c r="Q2730" s="1">
        <v>14</v>
      </c>
      <c r="R2730" s="1">
        <v>100</v>
      </c>
      <c r="S2730" s="1">
        <v>14</v>
      </c>
      <c r="T2730" s="1">
        <v>14</v>
      </c>
      <c r="U2730" s="1">
        <v>1</v>
      </c>
      <c r="V2730" s="1" t="s">
        <v>4594</v>
      </c>
      <c r="W2730" s="2">
        <v>45943</v>
      </c>
      <c r="X2730" s="2">
        <v>46054</v>
      </c>
      <c r="Y2730" s="1">
        <v>22</v>
      </c>
      <c r="Z2730" s="1" t="s">
        <v>79</v>
      </c>
      <c r="AA2730" s="1">
        <v>4</v>
      </c>
      <c r="AB2730" s="1" t="s">
        <v>5683</v>
      </c>
      <c r="AJ2730" s="1" t="s">
        <v>5689</v>
      </c>
      <c r="AO2730" s="1" t="s">
        <v>79</v>
      </c>
      <c r="AP2730" s="1" t="s">
        <v>5723</v>
      </c>
      <c r="AQ2730" s="1" t="s">
        <v>6674</v>
      </c>
    </row>
    <row r="2731" spans="1:43" x14ac:dyDescent="0.2">
      <c r="A2731" s="1">
        <v>1067879307</v>
      </c>
      <c r="B2731" s="1" t="s">
        <v>7590</v>
      </c>
      <c r="C2731" s="1" t="s">
        <v>7591</v>
      </c>
      <c r="D2731" s="1">
        <v>5</v>
      </c>
      <c r="E2731" s="1" t="s">
        <v>5744</v>
      </c>
      <c r="F2731" s="1" t="s">
        <v>7512</v>
      </c>
      <c r="G2731" s="1">
        <v>2</v>
      </c>
      <c r="H2731" s="1" t="s">
        <v>7554</v>
      </c>
      <c r="I2731" s="1" t="s">
        <v>7555</v>
      </c>
      <c r="J2731" s="1" t="s">
        <v>7554</v>
      </c>
      <c r="K2731" s="1" t="s">
        <v>7593</v>
      </c>
      <c r="L2731" s="1" t="s">
        <v>7557</v>
      </c>
      <c r="M2731" s="1">
        <v>2</v>
      </c>
      <c r="O2731" s="1">
        <v>769350</v>
      </c>
      <c r="P2731" s="1" t="s">
        <v>7572</v>
      </c>
      <c r="Q2731" s="1">
        <v>14</v>
      </c>
      <c r="R2731" s="1">
        <v>100</v>
      </c>
      <c r="S2731" s="1">
        <v>14</v>
      </c>
      <c r="T2731" s="1">
        <v>14</v>
      </c>
      <c r="U2731" s="1">
        <v>1</v>
      </c>
      <c r="V2731" s="1" t="s">
        <v>4594</v>
      </c>
      <c r="W2731" s="2">
        <v>45943</v>
      </c>
      <c r="X2731" s="2">
        <v>46054</v>
      </c>
      <c r="Y2731" s="1">
        <v>22</v>
      </c>
      <c r="Z2731" s="1" t="s">
        <v>79</v>
      </c>
      <c r="AA2731" s="1">
        <v>4</v>
      </c>
      <c r="AB2731" s="1" t="s">
        <v>5683</v>
      </c>
      <c r="AJ2731" s="1" t="s">
        <v>5689</v>
      </c>
      <c r="AO2731" s="1" t="s">
        <v>79</v>
      </c>
      <c r="AP2731" s="1" t="s">
        <v>5723</v>
      </c>
      <c r="AQ2731" s="1" t="s">
        <v>6674</v>
      </c>
    </row>
    <row r="2732" spans="1:43" x14ac:dyDescent="0.2">
      <c r="A2732" s="1">
        <v>1032411981</v>
      </c>
      <c r="B2732" s="1" t="s">
        <v>7594</v>
      </c>
      <c r="C2732" s="1" t="s">
        <v>3740</v>
      </c>
      <c r="D2732" s="1">
        <v>5</v>
      </c>
      <c r="E2732" s="1" t="s">
        <v>5744</v>
      </c>
      <c r="F2732" s="1" t="s">
        <v>7521</v>
      </c>
      <c r="G2732" s="1">
        <v>2</v>
      </c>
      <c r="H2732" s="1" t="s">
        <v>7522</v>
      </c>
      <c r="I2732" s="1" t="s">
        <v>7523</v>
      </c>
      <c r="J2732" s="1" t="s">
        <v>7524</v>
      </c>
      <c r="K2732" s="1" t="s">
        <v>7588</v>
      </c>
      <c r="L2732" s="1" t="s">
        <v>7589</v>
      </c>
      <c r="M2732" s="1">
        <v>1</v>
      </c>
      <c r="O2732" s="1">
        <v>769317</v>
      </c>
      <c r="P2732" s="1">
        <v>50501</v>
      </c>
      <c r="Q2732" s="1">
        <v>99.7</v>
      </c>
      <c r="R2732" s="1">
        <v>1000</v>
      </c>
      <c r="S2732" s="1">
        <v>997</v>
      </c>
      <c r="T2732" s="1">
        <v>754</v>
      </c>
      <c r="U2732" s="1">
        <v>1</v>
      </c>
      <c r="V2732" s="1" t="s">
        <v>4594</v>
      </c>
      <c r="W2732" s="2">
        <v>45985</v>
      </c>
      <c r="X2732" s="2">
        <v>46033</v>
      </c>
      <c r="Y2732" s="1">
        <v>22</v>
      </c>
      <c r="Z2732" s="1" t="s">
        <v>79</v>
      </c>
      <c r="AA2732" s="1">
        <v>4</v>
      </c>
      <c r="AB2732" s="1" t="s">
        <v>5683</v>
      </c>
      <c r="AJ2732" s="1" t="s">
        <v>5689</v>
      </c>
      <c r="AO2732" s="1" t="s">
        <v>79</v>
      </c>
      <c r="AP2732" s="1" t="s">
        <v>5723</v>
      </c>
      <c r="AQ2732" s="1" t="s">
        <v>7527</v>
      </c>
    </row>
    <row r="2733" spans="1:43" x14ac:dyDescent="0.2">
      <c r="A2733" s="1">
        <v>80092752</v>
      </c>
      <c r="B2733" s="1" t="s">
        <v>7595</v>
      </c>
      <c r="C2733" s="1" t="s">
        <v>2817</v>
      </c>
      <c r="D2733" s="1">
        <v>5</v>
      </c>
      <c r="E2733" s="1" t="s">
        <v>5744</v>
      </c>
      <c r="F2733" s="1" t="s">
        <v>7512</v>
      </c>
      <c r="G2733" s="1">
        <v>2</v>
      </c>
      <c r="H2733" s="1" t="s">
        <v>7596</v>
      </c>
      <c r="I2733" s="1" t="s">
        <v>7597</v>
      </c>
      <c r="J2733" s="1" t="s">
        <v>7598</v>
      </c>
      <c r="K2733" s="1" t="s">
        <v>7599</v>
      </c>
      <c r="L2733" s="1" t="s">
        <v>7600</v>
      </c>
      <c r="M2733" s="1">
        <v>2</v>
      </c>
      <c r="O2733" s="1">
        <v>769384</v>
      </c>
      <c r="P2733" s="1" t="s">
        <v>7518</v>
      </c>
      <c r="Q2733" s="53">
        <v>46032</v>
      </c>
      <c r="R2733" s="1">
        <v>250</v>
      </c>
      <c r="S2733" s="1">
        <v>29</v>
      </c>
      <c r="T2733" s="1">
        <v>29</v>
      </c>
      <c r="U2733" s="1">
        <v>1</v>
      </c>
      <c r="V2733" s="1" t="s">
        <v>4594</v>
      </c>
      <c r="W2733" s="2">
        <v>45943</v>
      </c>
      <c r="X2733" s="2">
        <v>45998</v>
      </c>
      <c r="Y2733" s="1">
        <v>22</v>
      </c>
      <c r="Z2733" s="1" t="s">
        <v>79</v>
      </c>
      <c r="AA2733" s="1">
        <v>4</v>
      </c>
      <c r="AB2733" s="1" t="s">
        <v>5683</v>
      </c>
      <c r="AJ2733" s="1" t="s">
        <v>5749</v>
      </c>
      <c r="AO2733" s="1" t="s">
        <v>79</v>
      </c>
      <c r="AP2733" s="1" t="s">
        <v>5723</v>
      </c>
      <c r="AQ2733" s="1" t="s">
        <v>7597</v>
      </c>
    </row>
    <row r="2734" spans="1:43" x14ac:dyDescent="0.2">
      <c r="A2734" s="1">
        <v>53139239</v>
      </c>
      <c r="B2734" s="1" t="s">
        <v>7601</v>
      </c>
      <c r="C2734" s="1" t="s">
        <v>2807</v>
      </c>
      <c r="D2734" s="1">
        <v>5</v>
      </c>
      <c r="E2734" s="1" t="s">
        <v>5744</v>
      </c>
      <c r="F2734" s="1" t="s">
        <v>7512</v>
      </c>
      <c r="G2734" s="1">
        <v>2</v>
      </c>
      <c r="H2734" s="1" t="s">
        <v>7602</v>
      </c>
      <c r="I2734" s="1" t="s">
        <v>7603</v>
      </c>
      <c r="J2734" s="1" t="s">
        <v>7604</v>
      </c>
      <c r="K2734" s="1" t="s">
        <v>7605</v>
      </c>
      <c r="L2734" s="1" t="s">
        <v>7606</v>
      </c>
      <c r="M2734" s="1">
        <v>2</v>
      </c>
      <c r="O2734" s="1">
        <v>769367</v>
      </c>
      <c r="P2734" s="1" t="s">
        <v>7518</v>
      </c>
      <c r="Q2734" s="53">
        <v>46029</v>
      </c>
      <c r="R2734" s="1">
        <v>250</v>
      </c>
      <c r="S2734" s="1">
        <v>22</v>
      </c>
      <c r="T2734" s="1">
        <v>22</v>
      </c>
      <c r="U2734" s="1">
        <v>1</v>
      </c>
      <c r="V2734" s="1" t="s">
        <v>4594</v>
      </c>
      <c r="W2734" s="2">
        <v>45943</v>
      </c>
      <c r="X2734" s="2">
        <v>45998</v>
      </c>
      <c r="Y2734" s="1">
        <v>22</v>
      </c>
      <c r="Z2734" s="1" t="s">
        <v>79</v>
      </c>
      <c r="AA2734" s="1">
        <v>4</v>
      </c>
      <c r="AB2734" s="1" t="s">
        <v>5683</v>
      </c>
      <c r="AJ2734" s="1" t="s">
        <v>5749</v>
      </c>
      <c r="AO2734" s="1" t="s">
        <v>79</v>
      </c>
      <c r="AP2734" s="1" t="s">
        <v>5723</v>
      </c>
      <c r="AQ2734" s="1" t="s">
        <v>7603</v>
      </c>
    </row>
    <row r="2735" spans="1:43" x14ac:dyDescent="0.2">
      <c r="A2735" s="1">
        <v>1015397877</v>
      </c>
      <c r="B2735" s="1" t="s">
        <v>7607</v>
      </c>
      <c r="C2735" s="1" t="s">
        <v>2793</v>
      </c>
      <c r="D2735" s="1">
        <v>5</v>
      </c>
      <c r="E2735" s="1" t="s">
        <v>5744</v>
      </c>
      <c r="F2735" s="1" t="s">
        <v>7512</v>
      </c>
      <c r="G2735" s="1">
        <v>2</v>
      </c>
      <c r="H2735" s="1" t="s">
        <v>7574</v>
      </c>
      <c r="I2735" s="1" t="s">
        <v>7575</v>
      </c>
      <c r="J2735" s="1" t="s">
        <v>7576</v>
      </c>
      <c r="K2735" s="1" t="s">
        <v>7608</v>
      </c>
      <c r="L2735" s="1" t="s">
        <v>7609</v>
      </c>
      <c r="M2735" s="1">
        <v>3</v>
      </c>
      <c r="O2735" s="1">
        <v>769390</v>
      </c>
      <c r="P2735" s="1" t="s">
        <v>7518</v>
      </c>
      <c r="Q2735" s="1">
        <v>43.2</v>
      </c>
      <c r="R2735" s="1">
        <v>250</v>
      </c>
      <c r="S2735" s="1">
        <v>108</v>
      </c>
      <c r="T2735" s="1">
        <v>108</v>
      </c>
      <c r="U2735" s="1">
        <v>1</v>
      </c>
      <c r="V2735" s="1" t="s">
        <v>4594</v>
      </c>
      <c r="W2735" s="2">
        <v>45943</v>
      </c>
      <c r="X2735" s="3">
        <v>45998</v>
      </c>
      <c r="Y2735" s="1">
        <v>22</v>
      </c>
      <c r="Z2735" s="1" t="s">
        <v>79</v>
      </c>
      <c r="AA2735" s="1">
        <v>4</v>
      </c>
      <c r="AB2735" s="1" t="s">
        <v>5683</v>
      </c>
      <c r="AJ2735" s="1" t="s">
        <v>5749</v>
      </c>
      <c r="AO2735" s="1" t="s">
        <v>79</v>
      </c>
      <c r="AP2735" s="1" t="s">
        <v>5723</v>
      </c>
      <c r="AQ2735" s="1" t="s">
        <v>7575</v>
      </c>
    </row>
    <row r="2736" spans="1:43" x14ac:dyDescent="0.2">
      <c r="A2736" s="1">
        <v>52874922</v>
      </c>
      <c r="B2736" s="1" t="s">
        <v>7610</v>
      </c>
      <c r="C2736" s="1" t="s">
        <v>2771</v>
      </c>
      <c r="D2736" s="1">
        <v>5</v>
      </c>
      <c r="E2736" s="1" t="s">
        <v>5744</v>
      </c>
      <c r="F2736" s="1" t="s">
        <v>7512</v>
      </c>
      <c r="G2736" s="1">
        <v>2</v>
      </c>
      <c r="H2736" s="1" t="s">
        <v>7546</v>
      </c>
      <c r="I2736" s="1" t="s">
        <v>7547</v>
      </c>
      <c r="J2736" s="1" t="s">
        <v>7548</v>
      </c>
      <c r="K2736" s="1" t="s">
        <v>7611</v>
      </c>
      <c r="L2736" s="1" t="s">
        <v>7612</v>
      </c>
      <c r="M2736" s="1">
        <v>2</v>
      </c>
      <c r="O2736" s="1">
        <v>769352</v>
      </c>
      <c r="P2736" s="1" t="s">
        <v>7551</v>
      </c>
      <c r="Q2736" s="1">
        <v>14</v>
      </c>
      <c r="R2736" s="1">
        <v>250</v>
      </c>
      <c r="S2736" s="1">
        <v>35</v>
      </c>
      <c r="T2736" s="1">
        <v>35</v>
      </c>
      <c r="U2736" s="1">
        <v>1</v>
      </c>
      <c r="V2736" s="1" t="s">
        <v>4594</v>
      </c>
      <c r="W2736" s="2">
        <v>45943</v>
      </c>
      <c r="X2736" s="2">
        <v>45998</v>
      </c>
      <c r="Y2736" s="1">
        <v>22</v>
      </c>
      <c r="Z2736" s="1" t="s">
        <v>79</v>
      </c>
      <c r="AA2736" s="1">
        <v>4</v>
      </c>
      <c r="AB2736" s="1" t="s">
        <v>5683</v>
      </c>
      <c r="AJ2736" s="1" t="s">
        <v>5749</v>
      </c>
      <c r="AO2736" s="1" t="s">
        <v>79</v>
      </c>
      <c r="AP2736" s="1" t="s">
        <v>5723</v>
      </c>
      <c r="AQ2736" s="1" t="s">
        <v>7547</v>
      </c>
    </row>
    <row r="2737" spans="1:43" x14ac:dyDescent="0.2">
      <c r="A2737" s="1">
        <v>1015466217</v>
      </c>
      <c r="B2737" s="1" t="s">
        <v>7613</v>
      </c>
      <c r="C2737" s="1" t="s">
        <v>2815</v>
      </c>
      <c r="D2737" s="1">
        <v>5</v>
      </c>
      <c r="E2737" s="1" t="s">
        <v>5744</v>
      </c>
      <c r="F2737" s="1" t="s">
        <v>7512</v>
      </c>
      <c r="G2737" s="1">
        <v>1</v>
      </c>
      <c r="H2737" s="1" t="s">
        <v>7614</v>
      </c>
      <c r="I2737" s="1" t="s">
        <v>7615</v>
      </c>
      <c r="J2737" s="1" t="s">
        <v>7515</v>
      </c>
      <c r="K2737" s="1" t="s">
        <v>7616</v>
      </c>
      <c r="L2737" s="1" t="s">
        <v>7617</v>
      </c>
      <c r="M2737" s="1">
        <v>2</v>
      </c>
      <c r="O2737" s="1">
        <v>769426</v>
      </c>
      <c r="P2737" s="1" t="s">
        <v>7518</v>
      </c>
      <c r="Q2737" s="1">
        <v>6.8</v>
      </c>
      <c r="R2737" s="1">
        <v>250</v>
      </c>
      <c r="S2737" s="1">
        <v>17</v>
      </c>
      <c r="T2737" s="1">
        <v>17</v>
      </c>
      <c r="U2737" s="1">
        <v>1</v>
      </c>
      <c r="V2737" s="1" t="s">
        <v>4594</v>
      </c>
      <c r="W2737" s="2">
        <v>45943</v>
      </c>
      <c r="X2737" s="3">
        <v>45998</v>
      </c>
      <c r="Y2737" s="1">
        <v>22</v>
      </c>
      <c r="Z2737" s="1" t="s">
        <v>79</v>
      </c>
      <c r="AA2737" s="1">
        <v>4</v>
      </c>
      <c r="AB2737" s="1" t="s">
        <v>5683</v>
      </c>
      <c r="AJ2737" s="1" t="s">
        <v>5749</v>
      </c>
      <c r="AO2737" s="1" t="s">
        <v>79</v>
      </c>
      <c r="AP2737" s="1" t="s">
        <v>5723</v>
      </c>
      <c r="AQ2737" s="1" t="s">
        <v>7519</v>
      </c>
    </row>
    <row r="2738" spans="1:43" x14ac:dyDescent="0.2">
      <c r="A2738" s="1">
        <v>63524441</v>
      </c>
      <c r="B2738" s="1" t="s">
        <v>7618</v>
      </c>
      <c r="C2738" s="1" t="s">
        <v>7619</v>
      </c>
      <c r="D2738" s="1">
        <v>5</v>
      </c>
      <c r="E2738" s="1" t="s">
        <v>5744</v>
      </c>
      <c r="F2738" s="1" t="s">
        <v>7512</v>
      </c>
      <c r="G2738" s="1">
        <v>2</v>
      </c>
      <c r="H2738" s="1" t="s">
        <v>7554</v>
      </c>
      <c r="I2738" s="1" t="s">
        <v>7555</v>
      </c>
      <c r="J2738" s="1" t="s">
        <v>7554</v>
      </c>
      <c r="K2738" s="1" t="s">
        <v>7571</v>
      </c>
      <c r="L2738" s="1" t="s">
        <v>7557</v>
      </c>
      <c r="M2738" s="1">
        <v>2</v>
      </c>
      <c r="O2738" s="1">
        <v>769345</v>
      </c>
      <c r="P2738" s="1" t="s">
        <v>7558</v>
      </c>
      <c r="Q2738" s="53">
        <v>46089</v>
      </c>
      <c r="R2738" s="1">
        <v>100</v>
      </c>
      <c r="S2738" s="1">
        <v>68</v>
      </c>
      <c r="T2738" s="1">
        <v>68</v>
      </c>
      <c r="U2738" s="1">
        <v>1</v>
      </c>
      <c r="V2738" s="1" t="s">
        <v>4594</v>
      </c>
      <c r="W2738" s="2">
        <v>45943</v>
      </c>
      <c r="X2738" s="2">
        <v>46054</v>
      </c>
      <c r="Y2738" s="1">
        <v>22</v>
      </c>
      <c r="Z2738" s="1" t="s">
        <v>79</v>
      </c>
      <c r="AA2738" s="1">
        <v>4</v>
      </c>
      <c r="AB2738" s="1" t="s">
        <v>5683</v>
      </c>
      <c r="AJ2738" s="1" t="s">
        <v>5689</v>
      </c>
      <c r="AO2738" s="1" t="s">
        <v>79</v>
      </c>
      <c r="AP2738" s="1" t="s">
        <v>5723</v>
      </c>
      <c r="AQ2738" s="1" t="s">
        <v>6674</v>
      </c>
    </row>
    <row r="2739" spans="1:43" x14ac:dyDescent="0.2">
      <c r="A2739" s="1">
        <v>7731838</v>
      </c>
      <c r="B2739" s="1" t="s">
        <v>7620</v>
      </c>
      <c r="C2739" s="1" t="s">
        <v>2765</v>
      </c>
      <c r="D2739" s="1">
        <v>5</v>
      </c>
      <c r="E2739" s="1" t="s">
        <v>5744</v>
      </c>
      <c r="F2739" s="1" t="s">
        <v>7512</v>
      </c>
      <c r="G2739" s="1">
        <v>2</v>
      </c>
      <c r="H2739" s="1" t="s">
        <v>7621</v>
      </c>
      <c r="I2739" s="1" t="s">
        <v>4632</v>
      </c>
      <c r="J2739" s="1" t="s">
        <v>7622</v>
      </c>
      <c r="K2739" s="1" t="s">
        <v>7623</v>
      </c>
      <c r="L2739" s="1" t="s">
        <v>7624</v>
      </c>
      <c r="M2739" s="1">
        <v>2</v>
      </c>
      <c r="O2739" s="1">
        <v>769360</v>
      </c>
      <c r="P2739" s="1" t="s">
        <v>7518</v>
      </c>
      <c r="Q2739" s="53">
        <v>46026</v>
      </c>
      <c r="R2739" s="1">
        <v>250</v>
      </c>
      <c r="S2739" s="1">
        <v>14</v>
      </c>
      <c r="T2739" s="1">
        <v>14</v>
      </c>
      <c r="U2739" s="1">
        <v>1</v>
      </c>
      <c r="V2739" s="1" t="s">
        <v>4594</v>
      </c>
      <c r="W2739" s="2">
        <v>45943</v>
      </c>
      <c r="X2739" s="2">
        <v>45998</v>
      </c>
      <c r="Y2739" s="1">
        <v>22</v>
      </c>
      <c r="Z2739" s="1" t="s">
        <v>79</v>
      </c>
      <c r="AA2739" s="1">
        <v>4</v>
      </c>
      <c r="AB2739" s="1" t="s">
        <v>5683</v>
      </c>
      <c r="AJ2739" s="1" t="s">
        <v>5749</v>
      </c>
      <c r="AO2739" s="1" t="s">
        <v>79</v>
      </c>
      <c r="AP2739" s="1" t="s">
        <v>5723</v>
      </c>
      <c r="AQ2739" s="1" t="s">
        <v>4632</v>
      </c>
    </row>
    <row r="2740" spans="1:43" x14ac:dyDescent="0.2">
      <c r="A2740" s="1">
        <v>1073681008</v>
      </c>
      <c r="B2740" s="1" t="s">
        <v>7625</v>
      </c>
      <c r="C2740" s="1" t="s">
        <v>2801</v>
      </c>
      <c r="D2740" s="1">
        <v>5</v>
      </c>
      <c r="E2740" s="1" t="s">
        <v>5744</v>
      </c>
      <c r="F2740" s="1" t="s">
        <v>7512</v>
      </c>
      <c r="G2740" s="1">
        <v>2</v>
      </c>
      <c r="H2740" s="1" t="s">
        <v>7542</v>
      </c>
      <c r="I2740" s="1" t="s">
        <v>4599</v>
      </c>
      <c r="J2740" s="1" t="s">
        <v>7543</v>
      </c>
      <c r="K2740" s="1" t="s">
        <v>7626</v>
      </c>
      <c r="L2740" s="1" t="s">
        <v>6372</v>
      </c>
      <c r="M2740" s="1">
        <v>3</v>
      </c>
      <c r="O2740" s="1">
        <v>769364</v>
      </c>
      <c r="P2740" s="1" t="s">
        <v>7518</v>
      </c>
      <c r="Q2740" s="53">
        <v>46030</v>
      </c>
      <c r="R2740" s="1">
        <v>250</v>
      </c>
      <c r="S2740" s="1">
        <v>24</v>
      </c>
      <c r="T2740" s="1">
        <v>24</v>
      </c>
      <c r="U2740" s="1">
        <v>1</v>
      </c>
      <c r="V2740" s="1" t="s">
        <v>4594</v>
      </c>
      <c r="W2740" s="2">
        <v>45943</v>
      </c>
      <c r="X2740" s="3">
        <v>45998</v>
      </c>
      <c r="Y2740" s="1">
        <v>22</v>
      </c>
      <c r="Z2740" s="1" t="s">
        <v>79</v>
      </c>
      <c r="AA2740" s="1">
        <v>4</v>
      </c>
      <c r="AB2740" s="1" t="s">
        <v>5683</v>
      </c>
      <c r="AJ2740" s="1" t="s">
        <v>5749</v>
      </c>
      <c r="AO2740" s="1" t="s">
        <v>79</v>
      </c>
      <c r="AP2740" s="1" t="s">
        <v>5723</v>
      </c>
      <c r="AQ2740" s="1" t="s">
        <v>4599</v>
      </c>
    </row>
    <row r="2741" spans="1:43" x14ac:dyDescent="0.2">
      <c r="A2741" s="1">
        <v>79984753</v>
      </c>
      <c r="B2741" s="1" t="s">
        <v>7627</v>
      </c>
      <c r="C2741" s="1" t="s">
        <v>7628</v>
      </c>
      <c r="D2741" s="1">
        <v>5</v>
      </c>
      <c r="E2741" s="1" t="s">
        <v>5744</v>
      </c>
      <c r="F2741" s="1" t="s">
        <v>7512</v>
      </c>
      <c r="G2741" s="1">
        <v>2</v>
      </c>
      <c r="H2741" s="1" t="s">
        <v>7596</v>
      </c>
      <c r="I2741" s="1" t="s">
        <v>7597</v>
      </c>
      <c r="J2741" s="1" t="s">
        <v>7598</v>
      </c>
      <c r="K2741" s="1" t="s">
        <v>7629</v>
      </c>
      <c r="L2741" s="1" t="s">
        <v>7630</v>
      </c>
      <c r="M2741" s="1">
        <v>2</v>
      </c>
      <c r="O2741" s="1">
        <v>769381</v>
      </c>
      <c r="P2741" s="1" t="s">
        <v>7518</v>
      </c>
      <c r="Q2741" s="53">
        <v>46032</v>
      </c>
      <c r="R2741" s="1">
        <v>250</v>
      </c>
      <c r="S2741" s="1">
        <v>29</v>
      </c>
      <c r="T2741" s="1">
        <v>29</v>
      </c>
      <c r="U2741" s="1">
        <v>1</v>
      </c>
      <c r="V2741" s="1" t="s">
        <v>4594</v>
      </c>
      <c r="W2741" s="2">
        <v>45943</v>
      </c>
      <c r="X2741" s="2">
        <v>45998</v>
      </c>
      <c r="Y2741" s="1">
        <v>22</v>
      </c>
      <c r="Z2741" s="1" t="s">
        <v>79</v>
      </c>
      <c r="AA2741" s="1">
        <v>4</v>
      </c>
      <c r="AB2741" s="1" t="s">
        <v>5683</v>
      </c>
      <c r="AJ2741" s="1" t="s">
        <v>5749</v>
      </c>
      <c r="AO2741" s="1" t="s">
        <v>79</v>
      </c>
      <c r="AP2741" s="1" t="s">
        <v>5723</v>
      </c>
      <c r="AQ2741" s="1" t="s">
        <v>7597</v>
      </c>
    </row>
    <row r="2742" spans="1:43" x14ac:dyDescent="0.2">
      <c r="A2742" s="1">
        <v>1075239121</v>
      </c>
      <c r="B2742" s="1" t="s">
        <v>7631</v>
      </c>
      <c r="C2742" s="1" t="s">
        <v>2811</v>
      </c>
      <c r="D2742" s="1">
        <v>5</v>
      </c>
      <c r="E2742" s="1" t="s">
        <v>5744</v>
      </c>
      <c r="F2742" s="1" t="s">
        <v>7512</v>
      </c>
      <c r="G2742" s="1">
        <v>1</v>
      </c>
      <c r="H2742" s="1" t="s">
        <v>7632</v>
      </c>
      <c r="I2742" s="1" t="s">
        <v>7633</v>
      </c>
      <c r="J2742" s="1" t="s">
        <v>7515</v>
      </c>
      <c r="K2742" s="1" t="s">
        <v>7634</v>
      </c>
      <c r="L2742" s="1" t="s">
        <v>7635</v>
      </c>
      <c r="M2742" s="1">
        <v>2</v>
      </c>
      <c r="O2742" s="1">
        <v>769424</v>
      </c>
      <c r="P2742" s="1" t="s">
        <v>7518</v>
      </c>
      <c r="Q2742" s="53">
        <v>46101</v>
      </c>
      <c r="R2742" s="1">
        <v>100</v>
      </c>
      <c r="S2742" s="1">
        <v>80</v>
      </c>
      <c r="T2742" s="1">
        <v>80</v>
      </c>
      <c r="U2742" s="1">
        <v>1</v>
      </c>
      <c r="V2742" s="1" t="s">
        <v>4594</v>
      </c>
      <c r="W2742" s="2">
        <v>45943</v>
      </c>
      <c r="X2742" s="2">
        <v>45998</v>
      </c>
      <c r="Y2742" s="1">
        <v>22</v>
      </c>
      <c r="Z2742" s="1" t="s">
        <v>79</v>
      </c>
      <c r="AA2742" s="1">
        <v>4</v>
      </c>
      <c r="AB2742" s="1" t="s">
        <v>5683</v>
      </c>
      <c r="AJ2742" s="1" t="s">
        <v>5749</v>
      </c>
      <c r="AO2742" s="1" t="s">
        <v>79</v>
      </c>
      <c r="AP2742" s="1" t="s">
        <v>5723</v>
      </c>
      <c r="AQ2742" s="1" t="s">
        <v>7519</v>
      </c>
    </row>
    <row r="2743" spans="1:43" x14ac:dyDescent="0.2">
      <c r="A2743" s="1">
        <v>80185514</v>
      </c>
      <c r="B2743" s="1" t="s">
        <v>7636</v>
      </c>
      <c r="C2743" s="1" t="s">
        <v>2813</v>
      </c>
      <c r="D2743" s="1">
        <v>5</v>
      </c>
      <c r="E2743" s="1" t="s">
        <v>5744</v>
      </c>
      <c r="F2743" s="1" t="s">
        <v>7512</v>
      </c>
      <c r="G2743" s="1">
        <v>2</v>
      </c>
      <c r="H2743" s="1" t="s">
        <v>7637</v>
      </c>
      <c r="I2743" s="1" t="s">
        <v>4610</v>
      </c>
      <c r="J2743" s="1" t="s">
        <v>7638</v>
      </c>
      <c r="K2743" s="1" t="s">
        <v>7639</v>
      </c>
      <c r="L2743" s="1" t="s">
        <v>7640</v>
      </c>
      <c r="M2743" s="1">
        <v>2</v>
      </c>
      <c r="O2743" s="1">
        <v>769376</v>
      </c>
      <c r="P2743" s="1" t="s">
        <v>7518</v>
      </c>
      <c r="Q2743" s="1">
        <v>52.8</v>
      </c>
      <c r="R2743" s="1">
        <v>250</v>
      </c>
      <c r="S2743" s="1">
        <v>132</v>
      </c>
      <c r="T2743" s="1">
        <v>132</v>
      </c>
      <c r="U2743" s="1">
        <v>1</v>
      </c>
      <c r="V2743" s="1" t="s">
        <v>4594</v>
      </c>
      <c r="W2743" s="2">
        <v>45943</v>
      </c>
      <c r="X2743" s="2">
        <v>45998</v>
      </c>
      <c r="Y2743" s="1">
        <v>22</v>
      </c>
      <c r="Z2743" s="1" t="s">
        <v>79</v>
      </c>
      <c r="AA2743" s="1">
        <v>4</v>
      </c>
      <c r="AB2743" s="1" t="s">
        <v>5683</v>
      </c>
      <c r="AJ2743" s="1" t="s">
        <v>5749</v>
      </c>
      <c r="AO2743" s="1" t="s">
        <v>79</v>
      </c>
      <c r="AP2743" s="1" t="s">
        <v>5723</v>
      </c>
      <c r="AQ2743" s="1" t="s">
        <v>4610</v>
      </c>
    </row>
    <row r="2744" spans="1:43" x14ac:dyDescent="0.2">
      <c r="A2744" s="1">
        <v>1010214636</v>
      </c>
      <c r="B2744" s="1" t="s">
        <v>7641</v>
      </c>
      <c r="C2744" s="1" t="s">
        <v>2833</v>
      </c>
      <c r="D2744" s="1">
        <v>5</v>
      </c>
      <c r="E2744" s="1" t="s">
        <v>5744</v>
      </c>
      <c r="F2744" s="1" t="s">
        <v>7512</v>
      </c>
      <c r="G2744" s="1">
        <v>1</v>
      </c>
      <c r="H2744" s="1" t="s">
        <v>7642</v>
      </c>
      <c r="I2744" s="1" t="s">
        <v>7643</v>
      </c>
      <c r="J2744" s="1" t="s">
        <v>7515</v>
      </c>
      <c r="K2744" s="1" t="s">
        <v>7644</v>
      </c>
      <c r="L2744" s="1" t="s">
        <v>7645</v>
      </c>
      <c r="M2744" s="1">
        <v>2</v>
      </c>
      <c r="O2744" s="1">
        <v>769434</v>
      </c>
      <c r="P2744" s="1" t="s">
        <v>7518</v>
      </c>
      <c r="Q2744" s="53">
        <v>46029</v>
      </c>
      <c r="R2744" s="1">
        <v>250</v>
      </c>
      <c r="S2744" s="1">
        <v>22</v>
      </c>
      <c r="T2744" s="1">
        <v>22</v>
      </c>
      <c r="U2744" s="1">
        <v>1</v>
      </c>
      <c r="V2744" s="1" t="s">
        <v>4594</v>
      </c>
      <c r="W2744" s="2">
        <v>45943</v>
      </c>
      <c r="X2744" s="2">
        <v>45998</v>
      </c>
      <c r="Y2744" s="1">
        <v>22</v>
      </c>
      <c r="Z2744" s="1" t="s">
        <v>79</v>
      </c>
      <c r="AA2744" s="1">
        <v>4</v>
      </c>
      <c r="AB2744" s="1" t="s">
        <v>5683</v>
      </c>
      <c r="AJ2744" s="1" t="s">
        <v>5749</v>
      </c>
      <c r="AO2744" s="1" t="s">
        <v>79</v>
      </c>
      <c r="AP2744" s="1" t="s">
        <v>5723</v>
      </c>
      <c r="AQ2744" s="1" t="s">
        <v>7519</v>
      </c>
    </row>
    <row r="2745" spans="1:43" x14ac:dyDescent="0.2">
      <c r="A2745" s="1">
        <v>35604019</v>
      </c>
      <c r="B2745" s="1" t="s">
        <v>7646</v>
      </c>
      <c r="C2745" s="1" t="s">
        <v>2829</v>
      </c>
      <c r="D2745" s="1">
        <v>5</v>
      </c>
      <c r="E2745" s="1" t="s">
        <v>5744</v>
      </c>
      <c r="F2745" s="1" t="s">
        <v>7512</v>
      </c>
      <c r="G2745" s="1">
        <v>2</v>
      </c>
      <c r="H2745" s="1" t="s">
        <v>7532</v>
      </c>
      <c r="I2745" s="1" t="s">
        <v>577</v>
      </c>
      <c r="J2745" s="1" t="s">
        <v>7533</v>
      </c>
      <c r="K2745" s="1" t="s">
        <v>7647</v>
      </c>
      <c r="L2745" s="1" t="s">
        <v>7648</v>
      </c>
      <c r="M2745" s="1">
        <v>2</v>
      </c>
      <c r="O2745" s="1">
        <v>769366</v>
      </c>
      <c r="P2745" s="1" t="s">
        <v>7518</v>
      </c>
      <c r="Q2745" s="53">
        <v>46026</v>
      </c>
      <c r="R2745" s="1">
        <v>250</v>
      </c>
      <c r="S2745" s="1">
        <v>14</v>
      </c>
      <c r="T2745" s="1">
        <v>14</v>
      </c>
      <c r="U2745" s="1">
        <v>1</v>
      </c>
      <c r="V2745" s="1" t="s">
        <v>4594</v>
      </c>
      <c r="W2745" s="2">
        <v>45943</v>
      </c>
      <c r="X2745" s="2">
        <v>45998</v>
      </c>
      <c r="Y2745" s="1">
        <v>22</v>
      </c>
      <c r="Z2745" s="1" t="s">
        <v>79</v>
      </c>
      <c r="AA2745" s="1">
        <v>4</v>
      </c>
      <c r="AB2745" s="1" t="s">
        <v>5683</v>
      </c>
      <c r="AJ2745" s="1" t="s">
        <v>5749</v>
      </c>
      <c r="AO2745" s="1" t="s">
        <v>79</v>
      </c>
      <c r="AP2745" s="1" t="s">
        <v>5723</v>
      </c>
      <c r="AQ2745" s="1" t="s">
        <v>577</v>
      </c>
    </row>
    <row r="2746" spans="1:43" x14ac:dyDescent="0.2">
      <c r="A2746" s="1">
        <v>1023872973</v>
      </c>
      <c r="B2746" s="1" t="s">
        <v>7649</v>
      </c>
      <c r="C2746" s="1" t="s">
        <v>3742</v>
      </c>
      <c r="D2746" s="1">
        <v>5</v>
      </c>
      <c r="E2746" s="1" t="s">
        <v>5744</v>
      </c>
      <c r="F2746" s="1" t="s">
        <v>7521</v>
      </c>
      <c r="G2746" s="1">
        <v>5</v>
      </c>
      <c r="H2746" s="1" t="s">
        <v>7522</v>
      </c>
      <c r="I2746" s="1" t="s">
        <v>7523</v>
      </c>
      <c r="J2746" s="1" t="s">
        <v>7524</v>
      </c>
      <c r="K2746" s="1" t="s">
        <v>7650</v>
      </c>
      <c r="L2746" s="1" t="s">
        <v>7651</v>
      </c>
      <c r="M2746" s="1">
        <v>1</v>
      </c>
      <c r="O2746" s="1">
        <v>769313</v>
      </c>
      <c r="P2746" s="1">
        <v>50501</v>
      </c>
      <c r="Q2746" s="1">
        <v>65.7</v>
      </c>
      <c r="R2746" s="1">
        <v>1000</v>
      </c>
      <c r="S2746" s="1">
        <v>657</v>
      </c>
      <c r="T2746" s="1">
        <v>552</v>
      </c>
      <c r="U2746" s="1">
        <v>1</v>
      </c>
      <c r="V2746" s="1" t="s">
        <v>4594</v>
      </c>
      <c r="W2746" s="2">
        <v>45985</v>
      </c>
      <c r="X2746" s="2">
        <v>46033</v>
      </c>
      <c r="Y2746" s="1">
        <v>22</v>
      </c>
      <c r="Z2746" s="1" t="s">
        <v>79</v>
      </c>
      <c r="AA2746" s="1">
        <v>4</v>
      </c>
      <c r="AB2746" s="1" t="s">
        <v>5683</v>
      </c>
      <c r="AJ2746" s="1" t="s">
        <v>5689</v>
      </c>
      <c r="AO2746" s="1" t="s">
        <v>79</v>
      </c>
      <c r="AP2746" s="1" t="s">
        <v>5723</v>
      </c>
      <c r="AQ2746" s="1" t="s">
        <v>7527</v>
      </c>
    </row>
    <row r="2747" spans="1:43" x14ac:dyDescent="0.2">
      <c r="A2747" s="1">
        <v>1023872973</v>
      </c>
      <c r="B2747" s="1" t="s">
        <v>7649</v>
      </c>
      <c r="C2747" s="1" t="s">
        <v>3742</v>
      </c>
      <c r="D2747" s="1">
        <v>5</v>
      </c>
      <c r="E2747" s="1" t="s">
        <v>5744</v>
      </c>
      <c r="F2747" s="1" t="s">
        <v>7528</v>
      </c>
      <c r="G2747" s="1">
        <v>5</v>
      </c>
      <c r="H2747" s="1" t="s">
        <v>7522</v>
      </c>
      <c r="I2747" s="1" t="s">
        <v>7523</v>
      </c>
      <c r="J2747" s="1" t="s">
        <v>7524</v>
      </c>
      <c r="K2747" s="1" t="s">
        <v>7650</v>
      </c>
      <c r="L2747" s="1" t="s">
        <v>7651</v>
      </c>
      <c r="M2747" s="1">
        <v>1</v>
      </c>
      <c r="O2747" s="1">
        <v>769324</v>
      </c>
      <c r="P2747" s="1">
        <v>54401</v>
      </c>
      <c r="Q2747" s="1">
        <v>11.3</v>
      </c>
      <c r="R2747" s="1">
        <v>1000</v>
      </c>
      <c r="S2747" s="1">
        <v>113</v>
      </c>
      <c r="T2747" s="1">
        <v>102</v>
      </c>
      <c r="U2747" s="1">
        <v>1</v>
      </c>
      <c r="V2747" s="1" t="s">
        <v>4594</v>
      </c>
      <c r="W2747" s="2">
        <v>45985</v>
      </c>
      <c r="X2747" s="2">
        <v>46033</v>
      </c>
      <c r="Y2747" s="1">
        <v>22</v>
      </c>
      <c r="Z2747" s="1" t="s">
        <v>79</v>
      </c>
      <c r="AA2747" s="1">
        <v>4</v>
      </c>
      <c r="AB2747" s="1" t="s">
        <v>5683</v>
      </c>
      <c r="AJ2747" s="1" t="s">
        <v>5689</v>
      </c>
      <c r="AO2747" s="1" t="s">
        <v>79</v>
      </c>
      <c r="AP2747" s="1" t="s">
        <v>5723</v>
      </c>
      <c r="AQ2747" s="1" t="s">
        <v>7527</v>
      </c>
    </row>
    <row r="2748" spans="1:43" x14ac:dyDescent="0.2">
      <c r="A2748" s="1">
        <v>1023872973</v>
      </c>
      <c r="B2748" s="1" t="s">
        <v>7649</v>
      </c>
      <c r="C2748" s="1" t="s">
        <v>3742</v>
      </c>
      <c r="D2748" s="1">
        <v>5</v>
      </c>
      <c r="E2748" s="1" t="s">
        <v>5744</v>
      </c>
      <c r="F2748" s="1" t="s">
        <v>7521</v>
      </c>
      <c r="G2748" s="1">
        <v>2</v>
      </c>
      <c r="H2748" s="1" t="s">
        <v>7522</v>
      </c>
      <c r="I2748" s="1" t="s">
        <v>7523</v>
      </c>
      <c r="J2748" s="1" t="s">
        <v>7524</v>
      </c>
      <c r="K2748" s="1" t="s">
        <v>7588</v>
      </c>
      <c r="L2748" s="1" t="s">
        <v>7589</v>
      </c>
      <c r="M2748" s="1">
        <v>1</v>
      </c>
      <c r="O2748" s="1">
        <v>769443</v>
      </c>
      <c r="P2748" s="1">
        <v>50503</v>
      </c>
      <c r="Q2748" s="53">
        <v>46076</v>
      </c>
      <c r="R2748" s="1">
        <v>1000</v>
      </c>
      <c r="S2748" s="1">
        <v>553</v>
      </c>
      <c r="T2748" s="1">
        <v>527</v>
      </c>
      <c r="U2748" s="1">
        <v>1</v>
      </c>
      <c r="V2748" s="1" t="s">
        <v>4594</v>
      </c>
      <c r="W2748" s="2">
        <v>45985</v>
      </c>
      <c r="X2748" s="2">
        <v>46033</v>
      </c>
      <c r="Y2748" s="1">
        <v>22</v>
      </c>
      <c r="Z2748" s="1" t="s">
        <v>79</v>
      </c>
      <c r="AA2748" s="1">
        <v>4</v>
      </c>
      <c r="AB2748" s="1" t="s">
        <v>5683</v>
      </c>
      <c r="AJ2748" s="1" t="s">
        <v>5689</v>
      </c>
      <c r="AO2748" s="1" t="s">
        <v>79</v>
      </c>
      <c r="AP2748" s="1" t="s">
        <v>5723</v>
      </c>
      <c r="AQ2748" s="1" t="s">
        <v>7527</v>
      </c>
    </row>
    <row r="2749" spans="1:43" x14ac:dyDescent="0.2">
      <c r="A2749" s="1">
        <v>52708524</v>
      </c>
      <c r="B2749" s="1" t="s">
        <v>7652</v>
      </c>
      <c r="C2749" s="1" t="s">
        <v>2797</v>
      </c>
      <c r="D2749" s="1">
        <v>5</v>
      </c>
      <c r="E2749" s="1" t="s">
        <v>5744</v>
      </c>
      <c r="F2749" s="1" t="s">
        <v>7512</v>
      </c>
      <c r="G2749" s="1">
        <v>1</v>
      </c>
      <c r="H2749" s="1" t="s">
        <v>7653</v>
      </c>
      <c r="I2749" s="1" t="s">
        <v>7654</v>
      </c>
      <c r="J2749" s="1" t="s">
        <v>7515</v>
      </c>
      <c r="K2749" s="1" t="s">
        <v>7655</v>
      </c>
      <c r="L2749" s="1" t="s">
        <v>7656</v>
      </c>
      <c r="M2749" s="1">
        <v>2</v>
      </c>
      <c r="O2749" s="1">
        <v>769423</v>
      </c>
      <c r="P2749" s="1" t="s">
        <v>7518</v>
      </c>
      <c r="Q2749" s="1">
        <v>26</v>
      </c>
      <c r="R2749" s="1">
        <v>250</v>
      </c>
      <c r="S2749" s="1">
        <v>65</v>
      </c>
      <c r="T2749" s="1">
        <v>65</v>
      </c>
      <c r="U2749" s="1">
        <v>1</v>
      </c>
      <c r="V2749" s="1" t="s">
        <v>4594</v>
      </c>
      <c r="W2749" s="2">
        <v>45943</v>
      </c>
      <c r="X2749" s="2">
        <v>45998</v>
      </c>
      <c r="Y2749" s="1">
        <v>22</v>
      </c>
      <c r="Z2749" s="1" t="s">
        <v>79</v>
      </c>
      <c r="AA2749" s="1">
        <v>4</v>
      </c>
      <c r="AB2749" s="1" t="s">
        <v>5683</v>
      </c>
      <c r="AJ2749" s="1" t="s">
        <v>5749</v>
      </c>
      <c r="AO2749" s="1" t="s">
        <v>79</v>
      </c>
      <c r="AP2749" s="1" t="s">
        <v>5723</v>
      </c>
      <c r="AQ2749" s="1" t="s">
        <v>7519</v>
      </c>
    </row>
    <row r="2750" spans="1:43" x14ac:dyDescent="0.2">
      <c r="A2750" s="1">
        <v>13278423</v>
      </c>
      <c r="B2750" s="1" t="s">
        <v>6861</v>
      </c>
      <c r="C2750" s="1" t="s">
        <v>3760</v>
      </c>
      <c r="D2750" s="1">
        <v>5</v>
      </c>
      <c r="E2750" s="1" t="s">
        <v>5744</v>
      </c>
      <c r="F2750" s="1" t="s">
        <v>7521</v>
      </c>
      <c r="G2750" s="1">
        <v>1</v>
      </c>
      <c r="H2750" s="1" t="s">
        <v>7522</v>
      </c>
      <c r="I2750" s="1" t="s">
        <v>7523</v>
      </c>
      <c r="J2750" s="1" t="s">
        <v>7524</v>
      </c>
      <c r="K2750" s="1" t="s">
        <v>7529</v>
      </c>
      <c r="L2750" s="1" t="s">
        <v>7530</v>
      </c>
      <c r="M2750" s="1">
        <v>1</v>
      </c>
      <c r="O2750" s="1">
        <v>769441</v>
      </c>
      <c r="P2750" s="1">
        <v>50504</v>
      </c>
      <c r="Q2750" s="1">
        <v>99.2</v>
      </c>
      <c r="R2750" s="1">
        <v>1000</v>
      </c>
      <c r="S2750" s="1">
        <v>992</v>
      </c>
      <c r="T2750" s="1">
        <v>981</v>
      </c>
      <c r="U2750" s="1">
        <v>1</v>
      </c>
      <c r="V2750" s="1" t="s">
        <v>4594</v>
      </c>
      <c r="W2750" s="2">
        <v>45985</v>
      </c>
      <c r="X2750" s="2">
        <v>46033</v>
      </c>
      <c r="Y2750" s="1">
        <v>22</v>
      </c>
      <c r="Z2750" s="1" t="s">
        <v>79</v>
      </c>
      <c r="AA2750" s="1">
        <v>4</v>
      </c>
      <c r="AB2750" s="1" t="s">
        <v>5683</v>
      </c>
      <c r="AJ2750" s="1" t="s">
        <v>5689</v>
      </c>
      <c r="AO2750" s="1" t="s">
        <v>79</v>
      </c>
      <c r="AP2750" s="1" t="s">
        <v>5723</v>
      </c>
      <c r="AQ2750" s="1" t="s">
        <v>7527</v>
      </c>
    </row>
    <row r="2751" spans="1:43" x14ac:dyDescent="0.2">
      <c r="A2751" s="1">
        <v>13278423</v>
      </c>
      <c r="B2751" s="1" t="s">
        <v>6861</v>
      </c>
      <c r="C2751" s="1" t="s">
        <v>3760</v>
      </c>
      <c r="D2751" s="1">
        <v>5</v>
      </c>
      <c r="E2751" s="1" t="s">
        <v>5744</v>
      </c>
      <c r="F2751" s="1" t="s">
        <v>7528</v>
      </c>
      <c r="G2751" s="1">
        <v>1</v>
      </c>
      <c r="H2751" s="1" t="s">
        <v>7522</v>
      </c>
      <c r="I2751" s="1" t="s">
        <v>7523</v>
      </c>
      <c r="J2751" s="1" t="s">
        <v>7524</v>
      </c>
      <c r="K2751" s="1" t="s">
        <v>7529</v>
      </c>
      <c r="L2751" s="1" t="s">
        <v>7530</v>
      </c>
      <c r="M2751" s="1">
        <v>1</v>
      </c>
      <c r="O2751" s="1">
        <v>769319</v>
      </c>
      <c r="P2751" s="1">
        <v>54401</v>
      </c>
      <c r="Q2751" s="1">
        <v>2.8</v>
      </c>
      <c r="R2751" s="1">
        <v>1000</v>
      </c>
      <c r="S2751" s="1">
        <v>28</v>
      </c>
      <c r="T2751" s="1">
        <v>14</v>
      </c>
      <c r="U2751" s="1">
        <v>1</v>
      </c>
      <c r="V2751" s="1" t="s">
        <v>4594</v>
      </c>
      <c r="W2751" s="2">
        <v>45985</v>
      </c>
      <c r="X2751" s="2">
        <v>46033</v>
      </c>
      <c r="Y2751" s="1">
        <v>22</v>
      </c>
      <c r="Z2751" s="1" t="s">
        <v>79</v>
      </c>
      <c r="AA2751" s="1">
        <v>4</v>
      </c>
      <c r="AB2751" s="1" t="s">
        <v>5683</v>
      </c>
      <c r="AJ2751" s="1" t="s">
        <v>5689</v>
      </c>
      <c r="AO2751" s="1" t="s">
        <v>79</v>
      </c>
      <c r="AP2751" s="1" t="s">
        <v>5723</v>
      </c>
      <c r="AQ2751" s="1" t="s">
        <v>7527</v>
      </c>
    </row>
    <row r="2752" spans="1:43" x14ac:dyDescent="0.2">
      <c r="A2752" s="1">
        <v>51936804</v>
      </c>
      <c r="B2752" s="1" t="s">
        <v>6875</v>
      </c>
      <c r="C2752" s="1" t="s">
        <v>3756</v>
      </c>
      <c r="D2752" s="1">
        <v>5</v>
      </c>
      <c r="E2752" s="1" t="s">
        <v>5744</v>
      </c>
      <c r="F2752" s="1" t="s">
        <v>7521</v>
      </c>
      <c r="G2752" s="1">
        <v>1</v>
      </c>
      <c r="H2752" s="1" t="s">
        <v>7522</v>
      </c>
      <c r="I2752" s="1" t="s">
        <v>7523</v>
      </c>
      <c r="J2752" s="1" t="s">
        <v>7524</v>
      </c>
      <c r="K2752" s="1" t="s">
        <v>7529</v>
      </c>
      <c r="L2752" s="1" t="s">
        <v>7530</v>
      </c>
      <c r="M2752" s="1">
        <v>1</v>
      </c>
      <c r="O2752" s="1">
        <v>769304</v>
      </c>
      <c r="P2752" s="1">
        <v>50503</v>
      </c>
      <c r="Q2752" s="1">
        <v>99.9</v>
      </c>
      <c r="R2752" s="1">
        <v>1000</v>
      </c>
      <c r="S2752" s="1">
        <v>999</v>
      </c>
      <c r="T2752" s="1">
        <v>923</v>
      </c>
      <c r="U2752" s="1">
        <v>1</v>
      </c>
      <c r="V2752" s="1" t="s">
        <v>4594</v>
      </c>
      <c r="W2752" s="2">
        <v>45985</v>
      </c>
      <c r="X2752" s="2">
        <v>46033</v>
      </c>
      <c r="Y2752" s="1">
        <v>22</v>
      </c>
      <c r="Z2752" s="1" t="s">
        <v>79</v>
      </c>
      <c r="AA2752" s="1">
        <v>4</v>
      </c>
      <c r="AB2752" s="1" t="s">
        <v>5683</v>
      </c>
      <c r="AJ2752" s="1" t="s">
        <v>5689</v>
      </c>
      <c r="AO2752" s="1" t="s">
        <v>79</v>
      </c>
      <c r="AP2752" s="1" t="s">
        <v>5723</v>
      </c>
      <c r="AQ2752" s="1" t="s">
        <v>7527</v>
      </c>
    </row>
    <row r="2753" spans="1:43" x14ac:dyDescent="0.2">
      <c r="A2753" s="1">
        <v>80802834</v>
      </c>
      <c r="B2753" s="1" t="s">
        <v>7657</v>
      </c>
      <c r="C2753" s="1" t="s">
        <v>2823</v>
      </c>
      <c r="D2753" s="1">
        <v>5</v>
      </c>
      <c r="E2753" s="1" t="s">
        <v>5744</v>
      </c>
      <c r="F2753" s="1" t="s">
        <v>7512</v>
      </c>
      <c r="G2753" s="1">
        <v>2</v>
      </c>
      <c r="H2753" s="1" t="s">
        <v>7580</v>
      </c>
      <c r="I2753" s="1" t="s">
        <v>7581</v>
      </c>
      <c r="J2753" s="1" t="s">
        <v>7582</v>
      </c>
      <c r="K2753" s="1" t="s">
        <v>7658</v>
      </c>
      <c r="L2753" s="1" t="s">
        <v>6372</v>
      </c>
      <c r="M2753" s="1">
        <v>2</v>
      </c>
      <c r="O2753" s="1">
        <v>769391</v>
      </c>
      <c r="P2753" s="1" t="s">
        <v>7518</v>
      </c>
      <c r="Q2753" s="53">
        <v>46057</v>
      </c>
      <c r="R2753" s="1">
        <v>250</v>
      </c>
      <c r="S2753" s="1">
        <v>92</v>
      </c>
      <c r="T2753" s="1">
        <v>92</v>
      </c>
      <c r="U2753" s="1">
        <v>1</v>
      </c>
      <c r="V2753" s="1" t="s">
        <v>4594</v>
      </c>
      <c r="W2753" s="2">
        <v>45943</v>
      </c>
      <c r="X2753" s="2">
        <v>45998</v>
      </c>
      <c r="Y2753" s="1">
        <v>22</v>
      </c>
      <c r="Z2753" s="1" t="s">
        <v>79</v>
      </c>
      <c r="AA2753" s="1">
        <v>4</v>
      </c>
      <c r="AB2753" s="1" t="s">
        <v>5683</v>
      </c>
      <c r="AJ2753" s="1" t="s">
        <v>5749</v>
      </c>
      <c r="AO2753" s="1" t="s">
        <v>79</v>
      </c>
      <c r="AP2753" s="1" t="s">
        <v>5723</v>
      </c>
      <c r="AQ2753" s="1" t="s">
        <v>7581</v>
      </c>
    </row>
    <row r="2754" spans="1:43" x14ac:dyDescent="0.2">
      <c r="A2754" s="1">
        <v>1118540621</v>
      </c>
      <c r="B2754" s="1" t="s">
        <v>7659</v>
      </c>
      <c r="C2754" s="1" t="s">
        <v>7660</v>
      </c>
      <c r="D2754" s="1">
        <v>5</v>
      </c>
      <c r="E2754" s="1" t="s">
        <v>5744</v>
      </c>
      <c r="F2754" s="1" t="s">
        <v>7512</v>
      </c>
      <c r="G2754" s="1">
        <v>2</v>
      </c>
      <c r="H2754" s="1" t="s">
        <v>7554</v>
      </c>
      <c r="I2754" s="1" t="s">
        <v>7555</v>
      </c>
      <c r="J2754" s="1" t="s">
        <v>7554</v>
      </c>
      <c r="K2754" s="1" t="s">
        <v>7661</v>
      </c>
      <c r="L2754" s="1" t="s">
        <v>7557</v>
      </c>
      <c r="M2754" s="1">
        <v>2</v>
      </c>
      <c r="O2754" s="1">
        <v>769348</v>
      </c>
      <c r="P2754" s="1" t="s">
        <v>7572</v>
      </c>
      <c r="Q2754" s="1">
        <v>35</v>
      </c>
      <c r="R2754" s="1">
        <v>100</v>
      </c>
      <c r="S2754" s="1">
        <v>35</v>
      </c>
      <c r="T2754" s="1">
        <v>35</v>
      </c>
      <c r="U2754" s="1">
        <v>1</v>
      </c>
      <c r="V2754" s="1" t="s">
        <v>4594</v>
      </c>
      <c r="W2754" s="2">
        <v>45943</v>
      </c>
      <c r="X2754" s="2">
        <v>46054</v>
      </c>
      <c r="Y2754" s="1">
        <v>22</v>
      </c>
      <c r="Z2754" s="1" t="s">
        <v>79</v>
      </c>
      <c r="AA2754" s="1">
        <v>4</v>
      </c>
      <c r="AB2754" s="1" t="s">
        <v>5683</v>
      </c>
      <c r="AJ2754" s="1" t="s">
        <v>5689</v>
      </c>
      <c r="AO2754" s="1" t="s">
        <v>79</v>
      </c>
      <c r="AP2754" s="1" t="s">
        <v>5723</v>
      </c>
      <c r="AQ2754" s="1" t="s">
        <v>6674</v>
      </c>
    </row>
    <row r="2755" spans="1:43" x14ac:dyDescent="0.2">
      <c r="A2755" s="1">
        <v>1042438453</v>
      </c>
      <c r="B2755" s="1" t="s">
        <v>6901</v>
      </c>
      <c r="C2755" s="1" t="s">
        <v>3738</v>
      </c>
      <c r="D2755" s="1">
        <v>5</v>
      </c>
      <c r="E2755" s="1" t="s">
        <v>5744</v>
      </c>
      <c r="F2755" s="1" t="s">
        <v>7521</v>
      </c>
      <c r="G2755" s="1">
        <v>11</v>
      </c>
      <c r="H2755" s="1" t="s">
        <v>7662</v>
      </c>
      <c r="I2755" s="1" t="s">
        <v>7663</v>
      </c>
      <c r="J2755" s="1" t="s">
        <v>7664</v>
      </c>
      <c r="K2755" s="1" t="s">
        <v>7665</v>
      </c>
      <c r="L2755" s="1" t="s">
        <v>7666</v>
      </c>
      <c r="M2755" s="1">
        <v>1</v>
      </c>
      <c r="O2755" s="1">
        <v>769301</v>
      </c>
      <c r="P2755" s="1">
        <v>50501</v>
      </c>
      <c r="Q2755" s="1">
        <v>0.4</v>
      </c>
      <c r="R2755" s="1">
        <v>1000</v>
      </c>
      <c r="S2755" s="1">
        <v>4</v>
      </c>
      <c r="T2755" s="1">
        <v>3</v>
      </c>
      <c r="U2755" s="1">
        <v>1</v>
      </c>
      <c r="V2755" s="1" t="s">
        <v>4594</v>
      </c>
      <c r="W2755" s="2">
        <v>45985</v>
      </c>
      <c r="X2755" s="2">
        <v>46033</v>
      </c>
      <c r="Y2755" s="1">
        <v>22</v>
      </c>
      <c r="Z2755" s="1" t="s">
        <v>79</v>
      </c>
      <c r="AA2755" s="1">
        <v>4</v>
      </c>
      <c r="AB2755" s="1" t="s">
        <v>5683</v>
      </c>
      <c r="AJ2755" s="1" t="s">
        <v>5689</v>
      </c>
      <c r="AO2755" s="1" t="s">
        <v>79</v>
      </c>
      <c r="AP2755" s="1" t="s">
        <v>5723</v>
      </c>
      <c r="AQ2755" s="1" t="s">
        <v>7527</v>
      </c>
    </row>
    <row r="2756" spans="1:43" x14ac:dyDescent="0.2">
      <c r="A2756" s="1">
        <v>1042438453</v>
      </c>
      <c r="B2756" s="1" t="s">
        <v>6901</v>
      </c>
      <c r="C2756" s="1" t="s">
        <v>3738</v>
      </c>
      <c r="D2756" s="1">
        <v>5</v>
      </c>
      <c r="E2756" s="1" t="s">
        <v>5744</v>
      </c>
      <c r="F2756" s="1" t="s">
        <v>7521</v>
      </c>
      <c r="G2756" s="1">
        <v>13</v>
      </c>
      <c r="H2756" s="1" t="s">
        <v>7662</v>
      </c>
      <c r="I2756" s="1" t="s">
        <v>7663</v>
      </c>
      <c r="J2756" s="1" t="s">
        <v>7664</v>
      </c>
      <c r="K2756" s="1" t="s">
        <v>7667</v>
      </c>
      <c r="L2756" s="1" t="s">
        <v>7668</v>
      </c>
      <c r="M2756" s="1">
        <v>1</v>
      </c>
      <c r="O2756" s="1">
        <v>769300</v>
      </c>
      <c r="P2756" s="1">
        <v>50501</v>
      </c>
      <c r="Q2756" s="53">
        <v>46386</v>
      </c>
      <c r="R2756" s="1">
        <v>1000</v>
      </c>
      <c r="S2756" s="1">
        <v>1</v>
      </c>
      <c r="T2756" s="1">
        <v>1</v>
      </c>
      <c r="U2756" s="1">
        <v>1</v>
      </c>
      <c r="V2756" s="1" t="s">
        <v>4594</v>
      </c>
      <c r="W2756" s="2">
        <v>45985</v>
      </c>
      <c r="X2756" s="2">
        <v>46033</v>
      </c>
      <c r="Y2756" s="1">
        <v>22</v>
      </c>
      <c r="Z2756" s="1" t="s">
        <v>79</v>
      </c>
      <c r="AA2756" s="1">
        <v>4</v>
      </c>
      <c r="AB2756" s="1" t="s">
        <v>5683</v>
      </c>
      <c r="AJ2756" s="1" t="s">
        <v>5689</v>
      </c>
      <c r="AO2756" s="1" t="s">
        <v>79</v>
      </c>
      <c r="AP2756" s="1" t="s">
        <v>5723</v>
      </c>
      <c r="AQ2756" s="1" t="s">
        <v>7527</v>
      </c>
    </row>
    <row r="2757" spans="1:43" x14ac:dyDescent="0.2">
      <c r="A2757" s="1">
        <v>1042438453</v>
      </c>
      <c r="B2757" s="1" t="s">
        <v>6901</v>
      </c>
      <c r="C2757" s="1" t="s">
        <v>3738</v>
      </c>
      <c r="D2757" s="1">
        <v>5</v>
      </c>
      <c r="E2757" s="1" t="s">
        <v>5744</v>
      </c>
      <c r="F2757" s="1" t="s">
        <v>7521</v>
      </c>
      <c r="G2757" s="1">
        <v>1</v>
      </c>
      <c r="H2757" s="1" t="s">
        <v>7522</v>
      </c>
      <c r="I2757" s="1" t="s">
        <v>7523</v>
      </c>
      <c r="J2757" s="1" t="s">
        <v>7524</v>
      </c>
      <c r="K2757" s="1" t="s">
        <v>7529</v>
      </c>
      <c r="L2757" s="1" t="s">
        <v>7530</v>
      </c>
      <c r="M2757" s="1">
        <v>1</v>
      </c>
      <c r="O2757" s="1">
        <v>769306</v>
      </c>
      <c r="P2757" s="1">
        <v>50502</v>
      </c>
      <c r="Q2757" s="53">
        <v>46120</v>
      </c>
      <c r="R2757" s="1">
        <v>1000</v>
      </c>
      <c r="S2757" s="1">
        <v>997</v>
      </c>
      <c r="T2757" s="1">
        <v>739</v>
      </c>
      <c r="U2757" s="1">
        <v>1</v>
      </c>
      <c r="V2757" s="1" t="s">
        <v>4594</v>
      </c>
      <c r="W2757" s="2">
        <v>45985</v>
      </c>
      <c r="X2757" s="2">
        <v>46033</v>
      </c>
      <c r="Y2757" s="1">
        <v>22</v>
      </c>
      <c r="Z2757" s="1" t="s">
        <v>79</v>
      </c>
      <c r="AA2757" s="1">
        <v>4</v>
      </c>
      <c r="AB2757" s="1" t="s">
        <v>5683</v>
      </c>
      <c r="AJ2757" s="1" t="s">
        <v>5689</v>
      </c>
      <c r="AO2757" s="1" t="s">
        <v>79</v>
      </c>
      <c r="AP2757" s="1" t="s">
        <v>5723</v>
      </c>
      <c r="AQ2757" s="1" t="s">
        <v>7527</v>
      </c>
    </row>
    <row r="2758" spans="1:43" x14ac:dyDescent="0.2">
      <c r="A2758" s="1">
        <v>1031139927</v>
      </c>
      <c r="B2758" s="1" t="s">
        <v>7669</v>
      </c>
      <c r="C2758" s="1" t="s">
        <v>2837</v>
      </c>
      <c r="D2758" s="1">
        <v>5</v>
      </c>
      <c r="E2758" s="1" t="s">
        <v>5744</v>
      </c>
      <c r="F2758" s="1" t="s">
        <v>7512</v>
      </c>
      <c r="G2758" s="1">
        <v>1</v>
      </c>
      <c r="H2758" s="1" t="s">
        <v>7670</v>
      </c>
      <c r="I2758" s="1" t="s">
        <v>7671</v>
      </c>
      <c r="J2758" s="1" t="s">
        <v>7515</v>
      </c>
      <c r="K2758" s="1" t="s">
        <v>7672</v>
      </c>
      <c r="L2758" s="1" t="s">
        <v>7673</v>
      </c>
      <c r="M2758" s="1">
        <v>2</v>
      </c>
      <c r="O2758" s="1">
        <v>769418</v>
      </c>
      <c r="P2758" s="1" t="s">
        <v>7518</v>
      </c>
      <c r="Q2758" s="53">
        <v>46025</v>
      </c>
      <c r="R2758" s="1">
        <v>250</v>
      </c>
      <c r="S2758" s="1">
        <v>12</v>
      </c>
      <c r="T2758" s="1">
        <v>12</v>
      </c>
      <c r="U2758" s="1">
        <v>1</v>
      </c>
      <c r="V2758" s="1" t="s">
        <v>4594</v>
      </c>
      <c r="W2758" s="2">
        <v>45943</v>
      </c>
      <c r="X2758" s="2">
        <v>45998</v>
      </c>
      <c r="Y2758" s="1">
        <v>22</v>
      </c>
      <c r="Z2758" s="1" t="s">
        <v>79</v>
      </c>
      <c r="AA2758" s="1">
        <v>4</v>
      </c>
      <c r="AB2758" s="1" t="s">
        <v>5683</v>
      </c>
      <c r="AJ2758" s="1" t="s">
        <v>5749</v>
      </c>
      <c r="AO2758" s="1" t="s">
        <v>79</v>
      </c>
      <c r="AP2758" s="1" t="s">
        <v>5723</v>
      </c>
      <c r="AQ2758" s="1" t="s">
        <v>7519</v>
      </c>
    </row>
    <row r="2759" spans="1:43" x14ac:dyDescent="0.2">
      <c r="A2759" s="1">
        <v>1031139927</v>
      </c>
      <c r="B2759" s="1" t="s">
        <v>7669</v>
      </c>
      <c r="C2759" s="1" t="s">
        <v>2837</v>
      </c>
      <c r="D2759" s="1">
        <v>5</v>
      </c>
      <c r="E2759" s="1" t="s">
        <v>5744</v>
      </c>
      <c r="F2759" s="1" t="s">
        <v>7512</v>
      </c>
      <c r="G2759" s="1">
        <v>2</v>
      </c>
      <c r="H2759" s="1" t="s">
        <v>7621</v>
      </c>
      <c r="I2759" s="1" t="s">
        <v>4632</v>
      </c>
      <c r="J2759" s="1" t="s">
        <v>7622</v>
      </c>
      <c r="K2759" s="1" t="s">
        <v>7674</v>
      </c>
      <c r="L2759" s="1" t="s">
        <v>7675</v>
      </c>
      <c r="M2759" s="1">
        <v>2</v>
      </c>
      <c r="O2759" s="1">
        <v>769365</v>
      </c>
      <c r="P2759" s="1" t="s">
        <v>7518</v>
      </c>
      <c r="Q2759" s="1">
        <v>5.6</v>
      </c>
      <c r="R2759" s="1">
        <v>250</v>
      </c>
      <c r="S2759" s="1">
        <v>14</v>
      </c>
      <c r="T2759" s="1">
        <v>14</v>
      </c>
      <c r="U2759" s="1">
        <v>1</v>
      </c>
      <c r="V2759" s="1" t="s">
        <v>4594</v>
      </c>
      <c r="W2759" s="2">
        <v>45943</v>
      </c>
      <c r="X2759" s="2">
        <v>45998</v>
      </c>
      <c r="Y2759" s="1">
        <v>22</v>
      </c>
      <c r="Z2759" s="1" t="s">
        <v>79</v>
      </c>
      <c r="AA2759" s="1">
        <v>4</v>
      </c>
      <c r="AB2759" s="1" t="s">
        <v>5683</v>
      </c>
      <c r="AJ2759" s="1" t="s">
        <v>5749</v>
      </c>
      <c r="AO2759" s="1" t="s">
        <v>79</v>
      </c>
      <c r="AP2759" s="1" t="s">
        <v>5723</v>
      </c>
      <c r="AQ2759" s="1" t="s">
        <v>4632</v>
      </c>
    </row>
    <row r="2760" spans="1:43" x14ac:dyDescent="0.2">
      <c r="A2760" s="1">
        <v>79745482</v>
      </c>
      <c r="B2760" s="1" t="s">
        <v>7676</v>
      </c>
      <c r="C2760" s="1" t="s">
        <v>2805</v>
      </c>
      <c r="D2760" s="1">
        <v>5</v>
      </c>
      <c r="E2760" s="1" t="s">
        <v>5744</v>
      </c>
      <c r="F2760" s="1" t="s">
        <v>7512</v>
      </c>
      <c r="G2760" s="1">
        <v>2</v>
      </c>
      <c r="H2760" s="1" t="s">
        <v>7602</v>
      </c>
      <c r="I2760" s="1" t="s">
        <v>7603</v>
      </c>
      <c r="J2760" s="1" t="s">
        <v>7604</v>
      </c>
      <c r="K2760" s="1" t="s">
        <v>7677</v>
      </c>
      <c r="L2760" s="1" t="s">
        <v>7568</v>
      </c>
      <c r="M2760" s="1">
        <v>2</v>
      </c>
      <c r="O2760" s="1">
        <v>769371</v>
      </c>
      <c r="P2760" s="1" t="s">
        <v>7518</v>
      </c>
      <c r="Q2760" s="1">
        <v>8.8000000000000007</v>
      </c>
      <c r="R2760" s="1">
        <v>250</v>
      </c>
      <c r="S2760" s="1">
        <v>22</v>
      </c>
      <c r="T2760" s="1">
        <v>22</v>
      </c>
      <c r="U2760" s="1">
        <v>1</v>
      </c>
      <c r="V2760" s="1" t="s">
        <v>4594</v>
      </c>
      <c r="W2760" s="2">
        <v>45943</v>
      </c>
      <c r="X2760" s="2">
        <v>45998</v>
      </c>
      <c r="Y2760" s="1">
        <v>22</v>
      </c>
      <c r="Z2760" s="1" t="s">
        <v>79</v>
      </c>
      <c r="AA2760" s="1">
        <v>4</v>
      </c>
      <c r="AB2760" s="1" t="s">
        <v>5683</v>
      </c>
      <c r="AJ2760" s="1" t="s">
        <v>5749</v>
      </c>
      <c r="AO2760" s="1" t="s">
        <v>79</v>
      </c>
      <c r="AP2760" s="1" t="s">
        <v>5723</v>
      </c>
      <c r="AQ2760" s="1" t="s">
        <v>7603</v>
      </c>
    </row>
    <row r="2761" spans="1:43" x14ac:dyDescent="0.2">
      <c r="A2761" s="1">
        <v>1110567475</v>
      </c>
      <c r="B2761" s="1" t="s">
        <v>7678</v>
      </c>
      <c r="C2761" s="1" t="s">
        <v>3734</v>
      </c>
      <c r="D2761" s="1">
        <v>5</v>
      </c>
      <c r="E2761" s="1" t="s">
        <v>5744</v>
      </c>
      <c r="F2761" s="1" t="s">
        <v>7521</v>
      </c>
      <c r="G2761" s="1">
        <v>1</v>
      </c>
      <c r="H2761" s="1" t="s">
        <v>7522</v>
      </c>
      <c r="I2761" s="1" t="s">
        <v>7523</v>
      </c>
      <c r="J2761" s="1" t="s">
        <v>7524</v>
      </c>
      <c r="K2761" s="1" t="s">
        <v>7529</v>
      </c>
      <c r="L2761" s="1" t="s">
        <v>7530</v>
      </c>
      <c r="M2761" s="1">
        <v>1</v>
      </c>
      <c r="O2761" s="1">
        <v>769305</v>
      </c>
      <c r="P2761" s="1">
        <v>50501</v>
      </c>
      <c r="Q2761" s="1">
        <v>99.9</v>
      </c>
      <c r="R2761" s="1">
        <v>1000</v>
      </c>
      <c r="S2761" s="1">
        <v>999</v>
      </c>
      <c r="T2761" s="1">
        <v>992</v>
      </c>
      <c r="U2761" s="1">
        <v>1</v>
      </c>
      <c r="V2761" s="1" t="s">
        <v>4594</v>
      </c>
      <c r="W2761" s="2">
        <v>45985</v>
      </c>
      <c r="X2761" s="3">
        <v>46033</v>
      </c>
      <c r="Y2761" s="1">
        <v>22</v>
      </c>
      <c r="Z2761" s="1" t="s">
        <v>79</v>
      </c>
      <c r="AA2761" s="1">
        <v>4</v>
      </c>
      <c r="AB2761" s="1" t="s">
        <v>5683</v>
      </c>
      <c r="AJ2761" s="1" t="s">
        <v>5689</v>
      </c>
      <c r="AO2761" s="1" t="s">
        <v>79</v>
      </c>
      <c r="AP2761" s="1" t="s">
        <v>5723</v>
      </c>
      <c r="AQ2761" s="1" t="s">
        <v>7527</v>
      </c>
    </row>
    <row r="2762" spans="1:43" x14ac:dyDescent="0.2">
      <c r="A2762" s="1">
        <v>1113646018</v>
      </c>
      <c r="B2762" s="1" t="s">
        <v>7341</v>
      </c>
      <c r="C2762" s="1" t="s">
        <v>3652</v>
      </c>
      <c r="D2762" s="1">
        <v>5</v>
      </c>
      <c r="E2762" s="1" t="s">
        <v>5744</v>
      </c>
      <c r="F2762" s="1" t="s">
        <v>7512</v>
      </c>
      <c r="G2762" s="1">
        <v>2</v>
      </c>
      <c r="H2762" s="1" t="s">
        <v>5765</v>
      </c>
      <c r="I2762" s="1" t="s">
        <v>5766</v>
      </c>
      <c r="J2762" s="1" t="s">
        <v>5767</v>
      </c>
      <c r="K2762" s="1" t="s">
        <v>7227</v>
      </c>
      <c r="L2762" s="1" t="s">
        <v>6270</v>
      </c>
      <c r="M2762" s="1">
        <v>2</v>
      </c>
      <c r="O2762" s="1">
        <v>769417</v>
      </c>
      <c r="P2762" s="1" t="s">
        <v>7518</v>
      </c>
      <c r="Q2762" s="1">
        <v>83.9</v>
      </c>
      <c r="R2762" s="1">
        <v>560</v>
      </c>
      <c r="S2762" s="1">
        <v>470</v>
      </c>
      <c r="T2762" s="1">
        <v>470</v>
      </c>
      <c r="U2762" s="1">
        <v>1</v>
      </c>
      <c r="V2762" s="1" t="s">
        <v>4594</v>
      </c>
      <c r="W2762" s="2">
        <v>45943</v>
      </c>
      <c r="X2762" s="2">
        <v>45998</v>
      </c>
      <c r="Y2762" s="1">
        <v>22</v>
      </c>
      <c r="Z2762" s="1" t="s">
        <v>79</v>
      </c>
      <c r="AA2762" s="1">
        <v>4</v>
      </c>
      <c r="AB2762" s="1" t="s">
        <v>5683</v>
      </c>
      <c r="AJ2762" s="1" t="s">
        <v>5749</v>
      </c>
      <c r="AO2762" s="1" t="s">
        <v>79</v>
      </c>
      <c r="AP2762" s="1" t="s">
        <v>5723</v>
      </c>
      <c r="AQ2762" s="1" t="s">
        <v>1551</v>
      </c>
    </row>
    <row r="2763" spans="1:43" x14ac:dyDescent="0.2">
      <c r="A2763" s="1">
        <v>52837475</v>
      </c>
      <c r="B2763" s="1" t="s">
        <v>7679</v>
      </c>
      <c r="C2763" s="1" t="s">
        <v>7680</v>
      </c>
      <c r="D2763" s="1">
        <v>5</v>
      </c>
      <c r="E2763" s="1" t="s">
        <v>5744</v>
      </c>
      <c r="F2763" s="1" t="s">
        <v>7512</v>
      </c>
      <c r="G2763" s="1">
        <v>2</v>
      </c>
      <c r="H2763" s="1" t="s">
        <v>7554</v>
      </c>
      <c r="I2763" s="1" t="s">
        <v>7555</v>
      </c>
      <c r="J2763" s="1" t="s">
        <v>7554</v>
      </c>
      <c r="K2763" s="1" t="s">
        <v>7681</v>
      </c>
      <c r="L2763" s="1" t="s">
        <v>7557</v>
      </c>
      <c r="M2763" s="1">
        <v>2</v>
      </c>
      <c r="O2763" s="1">
        <v>769343</v>
      </c>
      <c r="P2763" s="1" t="s">
        <v>7572</v>
      </c>
      <c r="Q2763" s="1">
        <v>22</v>
      </c>
      <c r="R2763" s="1">
        <v>100</v>
      </c>
      <c r="S2763" s="1">
        <v>22</v>
      </c>
      <c r="T2763" s="1">
        <v>22</v>
      </c>
      <c r="U2763" s="1">
        <v>1</v>
      </c>
      <c r="V2763" s="1" t="s">
        <v>4594</v>
      </c>
      <c r="W2763" s="2">
        <v>45943</v>
      </c>
      <c r="X2763" s="2">
        <v>46054</v>
      </c>
      <c r="Y2763" s="1">
        <v>22</v>
      </c>
      <c r="Z2763" s="1" t="s">
        <v>79</v>
      </c>
      <c r="AA2763" s="1">
        <v>4</v>
      </c>
      <c r="AB2763" s="1" t="s">
        <v>5683</v>
      </c>
      <c r="AJ2763" s="1" t="s">
        <v>5689</v>
      </c>
      <c r="AO2763" s="1" t="s">
        <v>79</v>
      </c>
      <c r="AP2763" s="1" t="s">
        <v>5723</v>
      </c>
      <c r="AQ2763" s="1" t="s">
        <v>6674</v>
      </c>
    </row>
    <row r="2764" spans="1:43" x14ac:dyDescent="0.2">
      <c r="A2764" s="1">
        <v>52837475</v>
      </c>
      <c r="B2764" s="1" t="s">
        <v>7679</v>
      </c>
      <c r="C2764" s="1" t="s">
        <v>7680</v>
      </c>
      <c r="D2764" s="1">
        <v>5</v>
      </c>
      <c r="E2764" s="1" t="s">
        <v>5744</v>
      </c>
      <c r="F2764" s="1" t="s">
        <v>7512</v>
      </c>
      <c r="G2764" s="1">
        <v>2</v>
      </c>
      <c r="H2764" s="1" t="s">
        <v>7554</v>
      </c>
      <c r="I2764" s="1" t="s">
        <v>7555</v>
      </c>
      <c r="J2764" s="1" t="s">
        <v>7554</v>
      </c>
      <c r="K2764" s="1" t="s">
        <v>7682</v>
      </c>
      <c r="L2764" s="1" t="s">
        <v>7557</v>
      </c>
      <c r="M2764" s="1">
        <v>2</v>
      </c>
      <c r="O2764" s="1">
        <v>769349</v>
      </c>
      <c r="P2764" s="1" t="s">
        <v>7572</v>
      </c>
      <c r="Q2764" s="1">
        <v>24</v>
      </c>
      <c r="R2764" s="1">
        <v>100</v>
      </c>
      <c r="S2764" s="1">
        <v>24</v>
      </c>
      <c r="T2764" s="1">
        <v>24</v>
      </c>
      <c r="U2764" s="1">
        <v>1</v>
      </c>
      <c r="V2764" s="1" t="s">
        <v>4594</v>
      </c>
      <c r="W2764" s="2">
        <v>45943</v>
      </c>
      <c r="X2764" s="2">
        <v>46054</v>
      </c>
      <c r="Y2764" s="1">
        <v>22</v>
      </c>
      <c r="Z2764" s="1" t="s">
        <v>79</v>
      </c>
      <c r="AA2764" s="1">
        <v>4</v>
      </c>
      <c r="AB2764" s="1" t="s">
        <v>5683</v>
      </c>
      <c r="AJ2764" s="1" t="s">
        <v>5689</v>
      </c>
      <c r="AO2764" s="1" t="s">
        <v>79</v>
      </c>
      <c r="AP2764" s="1" t="s">
        <v>5723</v>
      </c>
      <c r="AQ2764" s="1" t="s">
        <v>6674</v>
      </c>
    </row>
    <row r="2765" spans="1:43" x14ac:dyDescent="0.2">
      <c r="A2765" s="1">
        <v>1110481707</v>
      </c>
      <c r="B2765" s="1" t="s">
        <v>7683</v>
      </c>
      <c r="C2765" s="1" t="s">
        <v>7684</v>
      </c>
      <c r="D2765" s="1">
        <v>5</v>
      </c>
      <c r="E2765" s="1" t="s">
        <v>5744</v>
      </c>
      <c r="F2765" s="1" t="s">
        <v>7512</v>
      </c>
      <c r="G2765" s="1">
        <v>2</v>
      </c>
      <c r="H2765" s="1" t="s">
        <v>7554</v>
      </c>
      <c r="I2765" s="1" t="s">
        <v>7555</v>
      </c>
      <c r="J2765" s="1" t="s">
        <v>7554</v>
      </c>
      <c r="K2765" s="1" t="s">
        <v>7685</v>
      </c>
      <c r="L2765" s="1" t="s">
        <v>7557</v>
      </c>
      <c r="M2765" s="1">
        <v>2</v>
      </c>
      <c r="O2765" s="1">
        <v>769347</v>
      </c>
      <c r="P2765" s="1" t="s">
        <v>7558</v>
      </c>
      <c r="Q2765" s="1">
        <v>41</v>
      </c>
      <c r="R2765" s="1">
        <v>100</v>
      </c>
      <c r="S2765" s="1">
        <v>41</v>
      </c>
      <c r="T2765" s="1">
        <v>41</v>
      </c>
      <c r="U2765" s="1">
        <v>1</v>
      </c>
      <c r="V2765" s="1" t="s">
        <v>4594</v>
      </c>
      <c r="W2765" s="2">
        <v>45943</v>
      </c>
      <c r="X2765" s="2">
        <v>46054</v>
      </c>
      <c r="Y2765" s="1">
        <v>22</v>
      </c>
      <c r="Z2765" s="1" t="s">
        <v>79</v>
      </c>
      <c r="AA2765" s="1">
        <v>4</v>
      </c>
      <c r="AB2765" s="1" t="s">
        <v>5683</v>
      </c>
      <c r="AJ2765" s="1" t="s">
        <v>5689</v>
      </c>
      <c r="AO2765" s="1" t="s">
        <v>79</v>
      </c>
      <c r="AP2765" s="1" t="s">
        <v>5723</v>
      </c>
      <c r="AQ2765" s="1" t="s">
        <v>6674</v>
      </c>
    </row>
    <row r="2766" spans="1:43" x14ac:dyDescent="0.2">
      <c r="A2766" s="1">
        <v>53107435</v>
      </c>
      <c r="B2766" s="1" t="s">
        <v>7686</v>
      </c>
      <c r="C2766" s="1" t="s">
        <v>7687</v>
      </c>
      <c r="D2766" s="1">
        <v>5</v>
      </c>
      <c r="E2766" s="1" t="s">
        <v>5744</v>
      </c>
      <c r="F2766" s="1" t="s">
        <v>7512</v>
      </c>
      <c r="G2766" s="1">
        <v>2</v>
      </c>
      <c r="H2766" s="1" t="s">
        <v>7554</v>
      </c>
      <c r="I2766" s="1" t="s">
        <v>7555</v>
      </c>
      <c r="J2766" s="1" t="s">
        <v>7554</v>
      </c>
      <c r="K2766" s="1" t="s">
        <v>7556</v>
      </c>
      <c r="L2766" s="1" t="s">
        <v>7557</v>
      </c>
      <c r="M2766" s="1">
        <v>2</v>
      </c>
      <c r="O2766" s="1">
        <v>769340</v>
      </c>
      <c r="P2766" s="1" t="s">
        <v>7572</v>
      </c>
      <c r="Q2766" s="1">
        <v>48</v>
      </c>
      <c r="R2766" s="1">
        <v>100</v>
      </c>
      <c r="S2766" s="1">
        <v>48</v>
      </c>
      <c r="T2766" s="1">
        <v>48</v>
      </c>
      <c r="U2766" s="1">
        <v>1</v>
      </c>
      <c r="V2766" s="1" t="s">
        <v>4594</v>
      </c>
      <c r="W2766" s="2">
        <v>45943</v>
      </c>
      <c r="X2766" s="2">
        <v>46054</v>
      </c>
      <c r="Y2766" s="1">
        <v>22</v>
      </c>
      <c r="Z2766" s="1" t="s">
        <v>79</v>
      </c>
      <c r="AA2766" s="1">
        <v>4</v>
      </c>
      <c r="AB2766" s="1" t="s">
        <v>5683</v>
      </c>
      <c r="AJ2766" s="1" t="s">
        <v>5689</v>
      </c>
      <c r="AO2766" s="1" t="s">
        <v>79</v>
      </c>
      <c r="AP2766" s="1" t="s">
        <v>5723</v>
      </c>
      <c r="AQ2766" s="1" t="s">
        <v>6674</v>
      </c>
    </row>
    <row r="2767" spans="1:43" x14ac:dyDescent="0.2">
      <c r="D2767" s="1">
        <v>0</v>
      </c>
      <c r="E2767" s="1" t="s">
        <v>5677</v>
      </c>
    </row>
    <row r="2768" spans="1:43" x14ac:dyDescent="0.2">
      <c r="D2768" s="1">
        <v>0</v>
      </c>
      <c r="E2768" s="1" t="s">
        <v>5677</v>
      </c>
    </row>
    <row r="2769" spans="4:5" x14ac:dyDescent="0.2">
      <c r="D2769" s="1">
        <v>0</v>
      </c>
      <c r="E2769" s="1" t="s">
        <v>5677</v>
      </c>
    </row>
    <row r="2770" spans="4:5" x14ac:dyDescent="0.2">
      <c r="D2770" s="1">
        <v>0</v>
      </c>
      <c r="E2770" s="1" t="s">
        <v>5677</v>
      </c>
    </row>
    <row r="2771" spans="4:5" x14ac:dyDescent="0.2">
      <c r="D2771" s="1">
        <v>0</v>
      </c>
      <c r="E2771" s="1" t="s">
        <v>5677</v>
      </c>
    </row>
    <row r="2772" spans="4:5" x14ac:dyDescent="0.2">
      <c r="D2772" s="1">
        <v>0</v>
      </c>
      <c r="E2772" s="1" t="s">
        <v>5677</v>
      </c>
    </row>
    <row r="2773" spans="4:5" x14ac:dyDescent="0.2">
      <c r="D2773" s="1">
        <v>0</v>
      </c>
      <c r="E2773" s="1" t="s">
        <v>5677</v>
      </c>
    </row>
    <row r="2774" spans="4:5" x14ac:dyDescent="0.2">
      <c r="D2774" s="1">
        <v>0</v>
      </c>
      <c r="E2774" s="1" t="s">
        <v>5677</v>
      </c>
    </row>
    <row r="2775" spans="4:5" x14ac:dyDescent="0.2">
      <c r="D2775" s="1">
        <v>0</v>
      </c>
      <c r="E2775" s="1" t="s">
        <v>5677</v>
      </c>
    </row>
    <row r="2776" spans="4:5" x14ac:dyDescent="0.2">
      <c r="D2776" s="1">
        <v>0</v>
      </c>
      <c r="E2776" s="1" t="s">
        <v>5677</v>
      </c>
    </row>
    <row r="2777" spans="4:5" x14ac:dyDescent="0.2">
      <c r="D2777" s="1">
        <v>0</v>
      </c>
      <c r="E2777" s="1" t="s">
        <v>5677</v>
      </c>
    </row>
    <row r="2778" spans="4:5" x14ac:dyDescent="0.2">
      <c r="D2778" s="1">
        <v>0</v>
      </c>
      <c r="E2778" s="1" t="s">
        <v>5677</v>
      </c>
    </row>
    <row r="2779" spans="4:5" x14ac:dyDescent="0.2">
      <c r="D2779" s="1">
        <v>0</v>
      </c>
      <c r="E2779" s="1" t="s">
        <v>5677</v>
      </c>
    </row>
    <row r="2780" spans="4:5" x14ac:dyDescent="0.2">
      <c r="D2780" s="1">
        <v>0</v>
      </c>
      <c r="E2780" s="1" t="s">
        <v>5677</v>
      </c>
    </row>
    <row r="2781" spans="4:5" x14ac:dyDescent="0.2">
      <c r="D2781" s="1">
        <v>0</v>
      </c>
      <c r="E2781" s="1" t="s">
        <v>5677</v>
      </c>
    </row>
    <row r="2782" spans="4:5" x14ac:dyDescent="0.2">
      <c r="D2782" s="1">
        <v>0</v>
      </c>
      <c r="E2782" s="1" t="s">
        <v>5677</v>
      </c>
    </row>
    <row r="2783" spans="4:5" x14ac:dyDescent="0.2">
      <c r="D2783" s="1">
        <v>0</v>
      </c>
      <c r="E2783" s="1" t="s">
        <v>5677</v>
      </c>
    </row>
    <row r="2784" spans="4:5" x14ac:dyDescent="0.2">
      <c r="D2784" s="1">
        <v>0</v>
      </c>
      <c r="E2784" s="1" t="s">
        <v>5677</v>
      </c>
    </row>
    <row r="2785" spans="4:5" x14ac:dyDescent="0.2">
      <c r="D2785" s="1">
        <v>0</v>
      </c>
      <c r="E2785" s="1" t="s">
        <v>5677</v>
      </c>
    </row>
    <row r="2786" spans="4:5" x14ac:dyDescent="0.2">
      <c r="D2786" s="1">
        <v>0</v>
      </c>
      <c r="E2786" s="1" t="s">
        <v>5677</v>
      </c>
    </row>
    <row r="2787" spans="4:5" x14ac:dyDescent="0.2">
      <c r="D2787" s="1">
        <v>0</v>
      </c>
      <c r="E2787" s="1" t="s">
        <v>5677</v>
      </c>
    </row>
    <row r="2788" spans="4:5" x14ac:dyDescent="0.2">
      <c r="D2788" s="1">
        <v>0</v>
      </c>
      <c r="E2788" s="1" t="s">
        <v>5677</v>
      </c>
    </row>
    <row r="2789" spans="4:5" x14ac:dyDescent="0.2">
      <c r="D2789" s="1">
        <v>0</v>
      </c>
      <c r="E2789" s="1" t="s">
        <v>5677</v>
      </c>
    </row>
    <row r="2790" spans="4:5" x14ac:dyDescent="0.2">
      <c r="D2790" s="1">
        <v>0</v>
      </c>
      <c r="E2790" s="1" t="s">
        <v>5677</v>
      </c>
    </row>
    <row r="2791" spans="4:5" x14ac:dyDescent="0.2">
      <c r="D2791" s="1">
        <v>0</v>
      </c>
      <c r="E2791" s="1" t="s">
        <v>5677</v>
      </c>
    </row>
    <row r="2792" spans="4:5" x14ac:dyDescent="0.2">
      <c r="D2792" s="1">
        <v>0</v>
      </c>
      <c r="E2792" s="1" t="s">
        <v>5677</v>
      </c>
    </row>
    <row r="2793" spans="4:5" x14ac:dyDescent="0.2">
      <c r="D2793" s="1">
        <v>0</v>
      </c>
      <c r="E2793" s="1" t="s">
        <v>5677</v>
      </c>
    </row>
    <row r="2794" spans="4:5" x14ac:dyDescent="0.2">
      <c r="D2794" s="1">
        <v>0</v>
      </c>
      <c r="E2794" s="1" t="s">
        <v>5677</v>
      </c>
    </row>
    <row r="2795" spans="4:5" x14ac:dyDescent="0.2">
      <c r="D2795" s="1">
        <v>0</v>
      </c>
      <c r="E2795" s="1" t="s">
        <v>5677</v>
      </c>
    </row>
    <row r="2796" spans="4:5" x14ac:dyDescent="0.2">
      <c r="D2796" s="1">
        <v>0</v>
      </c>
      <c r="E2796" s="1" t="s">
        <v>5677</v>
      </c>
    </row>
    <row r="2797" spans="4:5" x14ac:dyDescent="0.2">
      <c r="D2797" s="1">
        <v>0</v>
      </c>
      <c r="E2797" s="1" t="s">
        <v>5677</v>
      </c>
    </row>
    <row r="2798" spans="4:5" x14ac:dyDescent="0.2">
      <c r="D2798" s="1">
        <v>0</v>
      </c>
      <c r="E2798" s="1" t="s">
        <v>5677</v>
      </c>
    </row>
    <row r="2799" spans="4:5" x14ac:dyDescent="0.2">
      <c r="D2799" s="1">
        <v>0</v>
      </c>
      <c r="E2799" s="1" t="s">
        <v>5677</v>
      </c>
    </row>
    <row r="2800" spans="4:5" x14ac:dyDescent="0.2">
      <c r="D2800" s="1">
        <v>0</v>
      </c>
      <c r="E2800" s="1" t="s">
        <v>5677</v>
      </c>
    </row>
    <row r="2801" spans="4:5" x14ac:dyDescent="0.2">
      <c r="D2801" s="1">
        <v>0</v>
      </c>
      <c r="E2801" s="1" t="s">
        <v>5677</v>
      </c>
    </row>
    <row r="2802" spans="4:5" x14ac:dyDescent="0.2">
      <c r="D2802" s="1">
        <v>0</v>
      </c>
      <c r="E2802" s="1" t="s">
        <v>5677</v>
      </c>
    </row>
    <row r="2803" spans="4:5" x14ac:dyDescent="0.2">
      <c r="D2803" s="1">
        <v>0</v>
      </c>
      <c r="E2803" s="1" t="s">
        <v>5677</v>
      </c>
    </row>
    <row r="2804" spans="4:5" x14ac:dyDescent="0.2">
      <c r="D2804" s="1">
        <v>0</v>
      </c>
      <c r="E2804" s="1" t="s">
        <v>5677</v>
      </c>
    </row>
    <row r="2805" spans="4:5" x14ac:dyDescent="0.2">
      <c r="D2805" s="1">
        <v>0</v>
      </c>
      <c r="E2805" s="1" t="s">
        <v>5677</v>
      </c>
    </row>
    <row r="2806" spans="4:5" x14ac:dyDescent="0.2">
      <c r="D2806" s="1">
        <v>0</v>
      </c>
      <c r="E2806" s="1" t="s">
        <v>5677</v>
      </c>
    </row>
    <row r="2807" spans="4:5" x14ac:dyDescent="0.2">
      <c r="D2807" s="1">
        <v>0</v>
      </c>
      <c r="E2807" s="1" t="s">
        <v>5677</v>
      </c>
    </row>
    <row r="2808" spans="4:5" x14ac:dyDescent="0.2">
      <c r="D2808" s="1">
        <v>0</v>
      </c>
      <c r="E2808" s="1" t="s">
        <v>5677</v>
      </c>
    </row>
    <row r="2809" spans="4:5" x14ac:dyDescent="0.2">
      <c r="D2809" s="1">
        <v>0</v>
      </c>
      <c r="E2809" s="1" t="s">
        <v>5677</v>
      </c>
    </row>
    <row r="2810" spans="4:5" x14ac:dyDescent="0.2">
      <c r="D2810" s="1">
        <v>0</v>
      </c>
      <c r="E2810" s="1" t="s">
        <v>5677</v>
      </c>
    </row>
    <row r="2811" spans="4:5" x14ac:dyDescent="0.2">
      <c r="D2811" s="1">
        <v>0</v>
      </c>
      <c r="E2811" s="1" t="s">
        <v>5677</v>
      </c>
    </row>
    <row r="2812" spans="4:5" x14ac:dyDescent="0.2">
      <c r="D2812" s="1">
        <v>0</v>
      </c>
      <c r="E2812" s="1" t="s">
        <v>5677</v>
      </c>
    </row>
    <row r="2813" spans="4:5" x14ac:dyDescent="0.2">
      <c r="D2813" s="1">
        <v>0</v>
      </c>
      <c r="E2813" s="1" t="s">
        <v>5677</v>
      </c>
    </row>
    <row r="2814" spans="4:5" x14ac:dyDescent="0.2">
      <c r="D2814" s="1">
        <v>0</v>
      </c>
      <c r="E2814" s="1" t="s">
        <v>5677</v>
      </c>
    </row>
    <row r="2815" spans="4:5" x14ac:dyDescent="0.2">
      <c r="D2815" s="1">
        <v>0</v>
      </c>
      <c r="E2815" s="1" t="s">
        <v>5677</v>
      </c>
    </row>
    <row r="2816" spans="4:5" x14ac:dyDescent="0.2">
      <c r="D2816" s="1">
        <v>0</v>
      </c>
      <c r="E2816" s="1" t="s">
        <v>5677</v>
      </c>
    </row>
    <row r="2817" spans="4:5" x14ac:dyDescent="0.2">
      <c r="D2817" s="1">
        <v>0</v>
      </c>
      <c r="E2817" s="1" t="s">
        <v>5677</v>
      </c>
    </row>
    <row r="2818" spans="4:5" x14ac:dyDescent="0.2">
      <c r="D2818" s="1">
        <v>0</v>
      </c>
      <c r="E2818" s="1" t="s">
        <v>5677</v>
      </c>
    </row>
    <row r="2819" spans="4:5" x14ac:dyDescent="0.2">
      <c r="D2819" s="1">
        <v>0</v>
      </c>
      <c r="E2819" s="1" t="s">
        <v>5677</v>
      </c>
    </row>
    <row r="2820" spans="4:5" x14ac:dyDescent="0.2">
      <c r="D2820" s="1">
        <v>0</v>
      </c>
      <c r="E2820" s="1" t="s">
        <v>5677</v>
      </c>
    </row>
    <row r="2821" spans="4:5" x14ac:dyDescent="0.2">
      <c r="D2821" s="1">
        <v>0</v>
      </c>
      <c r="E2821" s="1" t="s">
        <v>5677</v>
      </c>
    </row>
    <row r="2822" spans="4:5" x14ac:dyDescent="0.2">
      <c r="D2822" s="1">
        <v>0</v>
      </c>
      <c r="E2822" s="1" t="s">
        <v>5677</v>
      </c>
    </row>
    <row r="2823" spans="4:5" x14ac:dyDescent="0.2">
      <c r="D2823" s="1">
        <v>0</v>
      </c>
      <c r="E2823" s="1" t="s">
        <v>5677</v>
      </c>
    </row>
    <row r="2824" spans="4:5" x14ac:dyDescent="0.2">
      <c r="D2824" s="1">
        <v>0</v>
      </c>
      <c r="E2824" s="1" t="s">
        <v>5677</v>
      </c>
    </row>
    <row r="2825" spans="4:5" x14ac:dyDescent="0.2">
      <c r="D2825" s="1">
        <v>0</v>
      </c>
      <c r="E2825" s="1" t="s">
        <v>5677</v>
      </c>
    </row>
    <row r="2826" spans="4:5" x14ac:dyDescent="0.2">
      <c r="D2826" s="1">
        <v>0</v>
      </c>
      <c r="E2826" s="1" t="s">
        <v>5677</v>
      </c>
    </row>
    <row r="2827" spans="4:5" x14ac:dyDescent="0.2">
      <c r="D2827" s="1">
        <v>0</v>
      </c>
      <c r="E2827" s="1" t="s">
        <v>5677</v>
      </c>
    </row>
    <row r="2828" spans="4:5" x14ac:dyDescent="0.2">
      <c r="D2828" s="1">
        <v>0</v>
      </c>
      <c r="E2828" s="1" t="s">
        <v>5677</v>
      </c>
    </row>
    <row r="2829" spans="4:5" x14ac:dyDescent="0.2">
      <c r="D2829" s="1">
        <v>0</v>
      </c>
      <c r="E2829" s="1" t="s">
        <v>5677</v>
      </c>
    </row>
    <row r="2830" spans="4:5" x14ac:dyDescent="0.2">
      <c r="D2830" s="1">
        <v>0</v>
      </c>
      <c r="E2830" s="1" t="s">
        <v>5677</v>
      </c>
    </row>
    <row r="2831" spans="4:5" x14ac:dyDescent="0.2">
      <c r="D2831" s="1">
        <v>0</v>
      </c>
      <c r="E2831" s="1" t="s">
        <v>5677</v>
      </c>
    </row>
    <row r="2832" spans="4:5" x14ac:dyDescent="0.2">
      <c r="D2832" s="1">
        <v>0</v>
      </c>
      <c r="E2832" s="1" t="s">
        <v>5677</v>
      </c>
    </row>
    <row r="2833" spans="4:5" x14ac:dyDescent="0.2">
      <c r="D2833" s="1">
        <v>0</v>
      </c>
      <c r="E2833" s="1" t="s">
        <v>5677</v>
      </c>
    </row>
    <row r="2834" spans="4:5" x14ac:dyDescent="0.2">
      <c r="D2834" s="1">
        <v>0</v>
      </c>
      <c r="E2834" s="1" t="s">
        <v>5677</v>
      </c>
    </row>
    <row r="2835" spans="4:5" x14ac:dyDescent="0.2">
      <c r="D2835" s="1">
        <v>0</v>
      </c>
      <c r="E2835" s="1" t="s">
        <v>5677</v>
      </c>
    </row>
    <row r="2836" spans="4:5" x14ac:dyDescent="0.2">
      <c r="D2836" s="1">
        <v>0</v>
      </c>
      <c r="E2836" s="1" t="s">
        <v>5677</v>
      </c>
    </row>
    <row r="2837" spans="4:5" x14ac:dyDescent="0.2">
      <c r="D2837" s="1">
        <v>0</v>
      </c>
      <c r="E2837" s="1" t="s">
        <v>5677</v>
      </c>
    </row>
    <row r="2838" spans="4:5" x14ac:dyDescent="0.2">
      <c r="D2838" s="1">
        <v>0</v>
      </c>
      <c r="E2838" s="1" t="s">
        <v>5677</v>
      </c>
    </row>
    <row r="2839" spans="4:5" x14ac:dyDescent="0.2">
      <c r="D2839" s="1">
        <v>0</v>
      </c>
      <c r="E2839" s="1" t="s">
        <v>5677</v>
      </c>
    </row>
    <row r="2840" spans="4:5" x14ac:dyDescent="0.2">
      <c r="D2840" s="1">
        <v>0</v>
      </c>
      <c r="E2840" s="1" t="s">
        <v>5677</v>
      </c>
    </row>
    <row r="2841" spans="4:5" x14ac:dyDescent="0.2">
      <c r="D2841" s="1">
        <v>0</v>
      </c>
      <c r="E2841" s="1" t="s">
        <v>5677</v>
      </c>
    </row>
    <row r="2842" spans="4:5" x14ac:dyDescent="0.2">
      <c r="D2842" s="1">
        <v>0</v>
      </c>
      <c r="E2842" s="1" t="s">
        <v>5677</v>
      </c>
    </row>
    <row r="2843" spans="4:5" x14ac:dyDescent="0.2">
      <c r="D2843" s="1">
        <v>0</v>
      </c>
      <c r="E2843" s="1" t="s">
        <v>5677</v>
      </c>
    </row>
    <row r="2844" spans="4:5" x14ac:dyDescent="0.2">
      <c r="D2844" s="1">
        <v>0</v>
      </c>
      <c r="E2844" s="1" t="s">
        <v>5677</v>
      </c>
    </row>
    <row r="2845" spans="4:5" x14ac:dyDescent="0.2">
      <c r="D2845" s="1">
        <v>0</v>
      </c>
      <c r="E2845" s="1" t="s">
        <v>5677</v>
      </c>
    </row>
    <row r="2846" spans="4:5" x14ac:dyDescent="0.2">
      <c r="D2846" s="1">
        <v>0</v>
      </c>
      <c r="E2846" s="1" t="s">
        <v>5677</v>
      </c>
    </row>
    <row r="2847" spans="4:5" x14ac:dyDescent="0.2">
      <c r="D2847" s="1">
        <v>0</v>
      </c>
      <c r="E2847" s="1" t="s">
        <v>5677</v>
      </c>
    </row>
    <row r="2848" spans="4:5" x14ac:dyDescent="0.2">
      <c r="D2848" s="1">
        <v>0</v>
      </c>
      <c r="E2848" s="1" t="s">
        <v>5677</v>
      </c>
    </row>
    <row r="2849" spans="4:5" x14ac:dyDescent="0.2">
      <c r="D2849" s="1">
        <v>0</v>
      </c>
      <c r="E2849" s="1" t="s">
        <v>5677</v>
      </c>
    </row>
    <row r="2850" spans="4:5" x14ac:dyDescent="0.2">
      <c r="D2850" s="1">
        <v>0</v>
      </c>
      <c r="E2850" s="1" t="s">
        <v>5677</v>
      </c>
    </row>
    <row r="2851" spans="4:5" x14ac:dyDescent="0.2">
      <c r="D2851" s="1">
        <v>0</v>
      </c>
      <c r="E2851" s="1" t="s">
        <v>5677</v>
      </c>
    </row>
    <row r="2852" spans="4:5" x14ac:dyDescent="0.2">
      <c r="D2852" s="1">
        <v>0</v>
      </c>
      <c r="E2852" s="1" t="s">
        <v>5677</v>
      </c>
    </row>
    <row r="2853" spans="4:5" x14ac:dyDescent="0.2">
      <c r="D2853" s="1">
        <v>0</v>
      </c>
      <c r="E2853" s="1" t="s">
        <v>5677</v>
      </c>
    </row>
    <row r="2854" spans="4:5" x14ac:dyDescent="0.2">
      <c r="D2854" s="1">
        <v>0</v>
      </c>
      <c r="E2854" s="1" t="s">
        <v>5677</v>
      </c>
    </row>
    <row r="2855" spans="4:5" x14ac:dyDescent="0.2">
      <c r="D2855" s="1">
        <v>0</v>
      </c>
      <c r="E2855" s="1" t="s">
        <v>5677</v>
      </c>
    </row>
    <row r="2856" spans="4:5" x14ac:dyDescent="0.2">
      <c r="D2856" s="1">
        <v>0</v>
      </c>
      <c r="E2856" s="1" t="s">
        <v>5677</v>
      </c>
    </row>
    <row r="2857" spans="4:5" x14ac:dyDescent="0.2">
      <c r="D2857" s="1">
        <v>0</v>
      </c>
      <c r="E2857" s="1" t="s">
        <v>5677</v>
      </c>
    </row>
    <row r="2858" spans="4:5" x14ac:dyDescent="0.2">
      <c r="D2858" s="1">
        <v>0</v>
      </c>
      <c r="E2858" s="1" t="s">
        <v>5677</v>
      </c>
    </row>
    <row r="2859" spans="4:5" x14ac:dyDescent="0.2">
      <c r="D2859" s="1">
        <v>0</v>
      </c>
      <c r="E2859" s="1" t="s">
        <v>5677</v>
      </c>
    </row>
    <row r="2860" spans="4:5" x14ac:dyDescent="0.2">
      <c r="D2860" s="1">
        <v>0</v>
      </c>
      <c r="E2860" s="1" t="s">
        <v>5677</v>
      </c>
    </row>
    <row r="2861" spans="4:5" x14ac:dyDescent="0.2">
      <c r="D2861" s="1">
        <v>0</v>
      </c>
      <c r="E2861" s="1" t="s">
        <v>5677</v>
      </c>
    </row>
    <row r="2862" spans="4:5" x14ac:dyDescent="0.2">
      <c r="D2862" s="1">
        <v>0</v>
      </c>
      <c r="E2862" s="1" t="s">
        <v>5677</v>
      </c>
    </row>
    <row r="2863" spans="4:5" x14ac:dyDescent="0.2">
      <c r="D2863" s="1">
        <v>0</v>
      </c>
      <c r="E2863" s="1" t="s">
        <v>5677</v>
      </c>
    </row>
    <row r="2864" spans="4:5" x14ac:dyDescent="0.2">
      <c r="D2864" s="1">
        <v>0</v>
      </c>
      <c r="E2864" s="1" t="s">
        <v>5677</v>
      </c>
    </row>
    <row r="2865" spans="4:5" x14ac:dyDescent="0.2">
      <c r="D2865" s="1">
        <v>0</v>
      </c>
      <c r="E2865" s="1" t="s">
        <v>5677</v>
      </c>
    </row>
    <row r="2866" spans="4:5" x14ac:dyDescent="0.2">
      <c r="D2866" s="1">
        <v>0</v>
      </c>
      <c r="E2866" s="1" t="s">
        <v>5677</v>
      </c>
    </row>
    <row r="2867" spans="4:5" x14ac:dyDescent="0.2">
      <c r="D2867" s="1">
        <v>0</v>
      </c>
      <c r="E2867" s="1" t="s">
        <v>5677</v>
      </c>
    </row>
    <row r="2868" spans="4:5" x14ac:dyDescent="0.2">
      <c r="D2868" s="1">
        <v>0</v>
      </c>
      <c r="E2868" s="1" t="s">
        <v>5677</v>
      </c>
    </row>
    <row r="2869" spans="4:5" x14ac:dyDescent="0.2">
      <c r="D2869" s="1">
        <v>0</v>
      </c>
      <c r="E2869" s="1" t="s">
        <v>5677</v>
      </c>
    </row>
    <row r="2870" spans="4:5" x14ac:dyDescent="0.2">
      <c r="D2870" s="1">
        <v>0</v>
      </c>
      <c r="E2870" s="1" t="s">
        <v>5677</v>
      </c>
    </row>
    <row r="2871" spans="4:5" x14ac:dyDescent="0.2">
      <c r="D2871" s="1">
        <v>0</v>
      </c>
      <c r="E2871" s="1" t="s">
        <v>5677</v>
      </c>
    </row>
    <row r="2872" spans="4:5" x14ac:dyDescent="0.2">
      <c r="D2872" s="1">
        <v>0</v>
      </c>
      <c r="E2872" s="1" t="s">
        <v>5677</v>
      </c>
    </row>
    <row r="2873" spans="4:5" x14ac:dyDescent="0.2">
      <c r="D2873" s="1">
        <v>0</v>
      </c>
      <c r="E2873" s="1" t="s">
        <v>5677</v>
      </c>
    </row>
    <row r="2874" spans="4:5" x14ac:dyDescent="0.2">
      <c r="D2874" s="1">
        <v>0</v>
      </c>
      <c r="E2874" s="1" t="s">
        <v>5677</v>
      </c>
    </row>
    <row r="2875" spans="4:5" x14ac:dyDescent="0.2">
      <c r="D2875" s="1">
        <v>0</v>
      </c>
      <c r="E2875" s="1" t="s">
        <v>5677</v>
      </c>
    </row>
    <row r="2876" spans="4:5" x14ac:dyDescent="0.2">
      <c r="D2876" s="1">
        <v>0</v>
      </c>
      <c r="E2876" s="1" t="s">
        <v>5677</v>
      </c>
    </row>
    <row r="2877" spans="4:5" x14ac:dyDescent="0.2">
      <c r="D2877" s="1">
        <v>0</v>
      </c>
      <c r="E2877" s="1" t="s">
        <v>5677</v>
      </c>
    </row>
    <row r="2878" spans="4:5" x14ac:dyDescent="0.2">
      <c r="D2878" s="1">
        <v>0</v>
      </c>
      <c r="E2878" s="1" t="s">
        <v>5677</v>
      </c>
    </row>
    <row r="2879" spans="4:5" x14ac:dyDescent="0.2">
      <c r="D2879" s="1">
        <v>0</v>
      </c>
      <c r="E2879" s="1" t="s">
        <v>5677</v>
      </c>
    </row>
    <row r="2880" spans="4:5" x14ac:dyDescent="0.2">
      <c r="D2880" s="1">
        <v>0</v>
      </c>
      <c r="E2880" s="1" t="s">
        <v>5677</v>
      </c>
    </row>
    <row r="2881" spans="4:5" x14ac:dyDescent="0.2">
      <c r="D2881" s="1">
        <v>0</v>
      </c>
      <c r="E2881" s="1" t="s">
        <v>5677</v>
      </c>
    </row>
    <row r="2882" spans="4:5" x14ac:dyDescent="0.2">
      <c r="D2882" s="1">
        <v>0</v>
      </c>
      <c r="E2882" s="1" t="s">
        <v>5677</v>
      </c>
    </row>
    <row r="2883" spans="4:5" x14ac:dyDescent="0.2">
      <c r="D2883" s="1">
        <v>0</v>
      </c>
      <c r="E2883" s="1" t="s">
        <v>5677</v>
      </c>
    </row>
    <row r="2884" spans="4:5" x14ac:dyDescent="0.2">
      <c r="D2884" s="1">
        <v>0</v>
      </c>
      <c r="E2884" s="1" t="s">
        <v>5677</v>
      </c>
    </row>
    <row r="2885" spans="4:5" x14ac:dyDescent="0.2">
      <c r="D2885" s="1">
        <v>0</v>
      </c>
      <c r="E2885" s="1" t="s">
        <v>5677</v>
      </c>
    </row>
    <row r="2886" spans="4:5" x14ac:dyDescent="0.2">
      <c r="D2886" s="1">
        <v>0</v>
      </c>
      <c r="E2886" s="1" t="s">
        <v>5677</v>
      </c>
    </row>
    <row r="2887" spans="4:5" x14ac:dyDescent="0.2">
      <c r="D2887" s="1">
        <v>0</v>
      </c>
      <c r="E2887" s="1" t="s">
        <v>5677</v>
      </c>
    </row>
    <row r="2888" spans="4:5" x14ac:dyDescent="0.2">
      <c r="D2888" s="1">
        <v>0</v>
      </c>
      <c r="E2888" s="1" t="s">
        <v>5677</v>
      </c>
    </row>
    <row r="2889" spans="4:5" x14ac:dyDescent="0.2">
      <c r="D2889" s="1">
        <v>0</v>
      </c>
      <c r="E2889" s="1" t="s">
        <v>5677</v>
      </c>
    </row>
    <row r="2890" spans="4:5" x14ac:dyDescent="0.2">
      <c r="D2890" s="1">
        <v>0</v>
      </c>
      <c r="E2890" s="1" t="s">
        <v>5677</v>
      </c>
    </row>
    <row r="2891" spans="4:5" x14ac:dyDescent="0.2">
      <c r="D2891" s="1">
        <v>0</v>
      </c>
      <c r="E2891" s="1" t="s">
        <v>5677</v>
      </c>
    </row>
    <row r="2892" spans="4:5" x14ac:dyDescent="0.2">
      <c r="D2892" s="1">
        <v>0</v>
      </c>
      <c r="E2892" s="1" t="s">
        <v>5677</v>
      </c>
    </row>
    <row r="2893" spans="4:5" x14ac:dyDescent="0.2">
      <c r="D2893" s="1">
        <v>0</v>
      </c>
      <c r="E2893" s="1" t="s">
        <v>5677</v>
      </c>
    </row>
    <row r="2894" spans="4:5" x14ac:dyDescent="0.2">
      <c r="D2894" s="1">
        <v>0</v>
      </c>
      <c r="E2894" s="1" t="s">
        <v>5677</v>
      </c>
    </row>
    <row r="2895" spans="4:5" x14ac:dyDescent="0.2">
      <c r="D2895" s="1">
        <v>0</v>
      </c>
      <c r="E2895" s="1" t="s">
        <v>5677</v>
      </c>
    </row>
    <row r="2896" spans="4:5" x14ac:dyDescent="0.2">
      <c r="D2896" s="1">
        <v>0</v>
      </c>
      <c r="E2896" s="1" t="s">
        <v>5677</v>
      </c>
    </row>
    <row r="2897" spans="4:5" x14ac:dyDescent="0.2">
      <c r="D2897" s="1">
        <v>0</v>
      </c>
      <c r="E2897" s="1" t="s">
        <v>5677</v>
      </c>
    </row>
    <row r="2898" spans="4:5" x14ac:dyDescent="0.2">
      <c r="D2898" s="1">
        <v>0</v>
      </c>
      <c r="E2898" s="1" t="s">
        <v>5677</v>
      </c>
    </row>
    <row r="2899" spans="4:5" x14ac:dyDescent="0.2">
      <c r="D2899" s="1">
        <v>0</v>
      </c>
      <c r="E2899" s="1" t="s">
        <v>5677</v>
      </c>
    </row>
    <row r="2900" spans="4:5" x14ac:dyDescent="0.2">
      <c r="D2900" s="1">
        <v>0</v>
      </c>
      <c r="E2900" s="1" t="s">
        <v>5677</v>
      </c>
    </row>
    <row r="2901" spans="4:5" x14ac:dyDescent="0.2">
      <c r="D2901" s="1">
        <v>0</v>
      </c>
      <c r="E2901" s="1" t="s">
        <v>5677</v>
      </c>
    </row>
    <row r="2902" spans="4:5" x14ac:dyDescent="0.2">
      <c r="D2902" s="1">
        <v>0</v>
      </c>
      <c r="E2902" s="1" t="s">
        <v>5677</v>
      </c>
    </row>
    <row r="2903" spans="4:5" x14ac:dyDescent="0.2">
      <c r="D2903" s="1">
        <v>0</v>
      </c>
      <c r="E2903" s="1" t="s">
        <v>5677</v>
      </c>
    </row>
    <row r="2904" spans="4:5" x14ac:dyDescent="0.2">
      <c r="D2904" s="1">
        <v>0</v>
      </c>
      <c r="E2904" s="1" t="s">
        <v>5677</v>
      </c>
    </row>
    <row r="2905" spans="4:5" x14ac:dyDescent="0.2">
      <c r="D2905" s="1">
        <v>0</v>
      </c>
      <c r="E2905" s="1" t="s">
        <v>5677</v>
      </c>
    </row>
    <row r="2906" spans="4:5" x14ac:dyDescent="0.2">
      <c r="D2906" s="1">
        <v>0</v>
      </c>
      <c r="E2906" s="1" t="s">
        <v>5677</v>
      </c>
    </row>
    <row r="2907" spans="4:5" x14ac:dyDescent="0.2">
      <c r="D2907" s="1">
        <v>0</v>
      </c>
      <c r="E2907" s="1" t="s">
        <v>5677</v>
      </c>
    </row>
    <row r="2908" spans="4:5" x14ac:dyDescent="0.2">
      <c r="D2908" s="1">
        <v>0</v>
      </c>
      <c r="E2908" s="1" t="s">
        <v>5677</v>
      </c>
    </row>
    <row r="2909" spans="4:5" x14ac:dyDescent="0.2">
      <c r="D2909" s="1">
        <v>0</v>
      </c>
      <c r="E2909" s="1" t="s">
        <v>5677</v>
      </c>
    </row>
    <row r="2910" spans="4:5" x14ac:dyDescent="0.2">
      <c r="D2910" s="1">
        <v>0</v>
      </c>
      <c r="E2910" s="1" t="s">
        <v>5677</v>
      </c>
    </row>
    <row r="2911" spans="4:5" x14ac:dyDescent="0.2">
      <c r="D2911" s="1">
        <v>0</v>
      </c>
      <c r="E2911" s="1" t="s">
        <v>5677</v>
      </c>
    </row>
    <row r="2912" spans="4:5" x14ac:dyDescent="0.2">
      <c r="D2912" s="1">
        <v>0</v>
      </c>
      <c r="E2912" s="1" t="s">
        <v>5677</v>
      </c>
    </row>
    <row r="2913" spans="4:5" x14ac:dyDescent="0.2">
      <c r="D2913" s="1">
        <v>0</v>
      </c>
      <c r="E2913" s="1" t="s">
        <v>5677</v>
      </c>
    </row>
    <row r="2914" spans="4:5" x14ac:dyDescent="0.2">
      <c r="D2914" s="1">
        <v>0</v>
      </c>
      <c r="E2914" s="1" t="s">
        <v>5677</v>
      </c>
    </row>
    <row r="2915" spans="4:5" x14ac:dyDescent="0.2">
      <c r="D2915" s="1">
        <v>0</v>
      </c>
      <c r="E2915" s="1" t="s">
        <v>5677</v>
      </c>
    </row>
    <row r="2916" spans="4:5" x14ac:dyDescent="0.2">
      <c r="D2916" s="1">
        <v>0</v>
      </c>
      <c r="E2916" s="1" t="s">
        <v>5677</v>
      </c>
    </row>
    <row r="2917" spans="4:5" x14ac:dyDescent="0.2">
      <c r="D2917" s="1">
        <v>0</v>
      </c>
      <c r="E2917" s="1" t="s">
        <v>5677</v>
      </c>
    </row>
    <row r="2918" spans="4:5" x14ac:dyDescent="0.2">
      <c r="D2918" s="1">
        <v>0</v>
      </c>
      <c r="E2918" s="1" t="s">
        <v>5677</v>
      </c>
    </row>
    <row r="2919" spans="4:5" x14ac:dyDescent="0.2">
      <c r="D2919" s="1">
        <v>0</v>
      </c>
      <c r="E2919" s="1" t="s">
        <v>5677</v>
      </c>
    </row>
    <row r="2920" spans="4:5" x14ac:dyDescent="0.2">
      <c r="D2920" s="1">
        <v>0</v>
      </c>
      <c r="E2920" s="1" t="s">
        <v>5677</v>
      </c>
    </row>
    <row r="2921" spans="4:5" x14ac:dyDescent="0.2">
      <c r="D2921" s="1">
        <v>0</v>
      </c>
      <c r="E2921" s="1" t="s">
        <v>5677</v>
      </c>
    </row>
    <row r="2922" spans="4:5" x14ac:dyDescent="0.2">
      <c r="D2922" s="1">
        <v>0</v>
      </c>
      <c r="E2922" s="1" t="s">
        <v>5677</v>
      </c>
    </row>
    <row r="2923" spans="4:5" x14ac:dyDescent="0.2">
      <c r="D2923" s="1">
        <v>0</v>
      </c>
      <c r="E2923" s="1" t="s">
        <v>5677</v>
      </c>
    </row>
    <row r="2924" spans="4:5" x14ac:dyDescent="0.2">
      <c r="D2924" s="1">
        <v>0</v>
      </c>
      <c r="E2924" s="1" t="s">
        <v>5677</v>
      </c>
    </row>
    <row r="2925" spans="4:5" x14ac:dyDescent="0.2">
      <c r="D2925" s="1">
        <v>0</v>
      </c>
      <c r="E2925" s="1" t="s">
        <v>5677</v>
      </c>
    </row>
    <row r="2926" spans="4:5" x14ac:dyDescent="0.2">
      <c r="D2926" s="1">
        <v>0</v>
      </c>
      <c r="E2926" s="1" t="s">
        <v>5677</v>
      </c>
    </row>
    <row r="2927" spans="4:5" x14ac:dyDescent="0.2">
      <c r="D2927" s="1">
        <v>0</v>
      </c>
      <c r="E2927" s="1" t="s">
        <v>5677</v>
      </c>
    </row>
    <row r="2928" spans="4:5" x14ac:dyDescent="0.2">
      <c r="D2928" s="1">
        <v>0</v>
      </c>
      <c r="E2928" s="1" t="s">
        <v>5677</v>
      </c>
    </row>
    <row r="2929" spans="4:5" x14ac:dyDescent="0.2">
      <c r="D2929" s="1">
        <v>0</v>
      </c>
      <c r="E2929" s="1" t="s">
        <v>5677</v>
      </c>
    </row>
    <row r="2930" spans="4:5" x14ac:dyDescent="0.2">
      <c r="D2930" s="1">
        <v>0</v>
      </c>
      <c r="E2930" s="1" t="s">
        <v>5677</v>
      </c>
    </row>
    <row r="2931" spans="4:5" x14ac:dyDescent="0.2">
      <c r="D2931" s="1">
        <v>0</v>
      </c>
      <c r="E2931" s="1" t="s">
        <v>5677</v>
      </c>
    </row>
    <row r="2932" spans="4:5" x14ac:dyDescent="0.2">
      <c r="D2932" s="1">
        <v>0</v>
      </c>
      <c r="E2932" s="1" t="s">
        <v>5677</v>
      </c>
    </row>
    <row r="2933" spans="4:5" x14ac:dyDescent="0.2">
      <c r="D2933" s="1">
        <v>0</v>
      </c>
      <c r="E2933" s="1" t="s">
        <v>5677</v>
      </c>
    </row>
    <row r="2934" spans="4:5" x14ac:dyDescent="0.2">
      <c r="D2934" s="1">
        <v>0</v>
      </c>
      <c r="E2934" s="1" t="s">
        <v>5677</v>
      </c>
    </row>
    <row r="2935" spans="4:5" x14ac:dyDescent="0.2">
      <c r="D2935" s="1">
        <v>0</v>
      </c>
      <c r="E2935" s="1" t="s">
        <v>5677</v>
      </c>
    </row>
    <row r="2936" spans="4:5" x14ac:dyDescent="0.2">
      <c r="D2936" s="1">
        <v>0</v>
      </c>
      <c r="E2936" s="1" t="s">
        <v>5677</v>
      </c>
    </row>
    <row r="2937" spans="4:5" x14ac:dyDescent="0.2">
      <c r="D2937" s="1">
        <v>0</v>
      </c>
      <c r="E2937" s="1" t="s">
        <v>5677</v>
      </c>
    </row>
    <row r="2938" spans="4:5" x14ac:dyDescent="0.2">
      <c r="D2938" s="1">
        <v>0</v>
      </c>
      <c r="E2938" s="1" t="s">
        <v>5677</v>
      </c>
    </row>
    <row r="2939" spans="4:5" x14ac:dyDescent="0.2">
      <c r="D2939" s="1">
        <v>0</v>
      </c>
      <c r="E2939" s="1" t="s">
        <v>5677</v>
      </c>
    </row>
    <row r="2940" spans="4:5" x14ac:dyDescent="0.2">
      <c r="D2940" s="1">
        <v>0</v>
      </c>
      <c r="E2940" s="1" t="s">
        <v>5677</v>
      </c>
    </row>
    <row r="2941" spans="4:5" x14ac:dyDescent="0.2">
      <c r="D2941" s="1">
        <v>0</v>
      </c>
      <c r="E2941" s="1" t="s">
        <v>5677</v>
      </c>
    </row>
    <row r="2942" spans="4:5" x14ac:dyDescent="0.2">
      <c r="D2942" s="1">
        <v>0</v>
      </c>
      <c r="E2942" s="1" t="s">
        <v>5677</v>
      </c>
    </row>
    <row r="2943" spans="4:5" x14ac:dyDescent="0.2">
      <c r="D2943" s="1">
        <v>0</v>
      </c>
      <c r="E2943" s="1" t="s">
        <v>5677</v>
      </c>
    </row>
    <row r="2944" spans="4:5" x14ac:dyDescent="0.2">
      <c r="D2944" s="1">
        <v>0</v>
      </c>
      <c r="E2944" s="1" t="s">
        <v>5677</v>
      </c>
    </row>
    <row r="2945" spans="4:5" x14ac:dyDescent="0.2">
      <c r="D2945" s="1">
        <v>0</v>
      </c>
      <c r="E2945" s="1" t="s">
        <v>5677</v>
      </c>
    </row>
    <row r="2946" spans="4:5" x14ac:dyDescent="0.2">
      <c r="D2946" s="1">
        <v>0</v>
      </c>
      <c r="E2946" s="1" t="s">
        <v>5677</v>
      </c>
    </row>
    <row r="2947" spans="4:5" x14ac:dyDescent="0.2">
      <c r="D2947" s="1">
        <v>0</v>
      </c>
      <c r="E2947" s="1" t="s">
        <v>5677</v>
      </c>
    </row>
    <row r="2948" spans="4:5" x14ac:dyDescent="0.2">
      <c r="D2948" s="1">
        <v>0</v>
      </c>
      <c r="E2948" s="1" t="s">
        <v>5677</v>
      </c>
    </row>
    <row r="2949" spans="4:5" x14ac:dyDescent="0.2">
      <c r="D2949" s="1">
        <v>0</v>
      </c>
      <c r="E2949" s="1" t="s">
        <v>5677</v>
      </c>
    </row>
    <row r="2950" spans="4:5" x14ac:dyDescent="0.2">
      <c r="D2950" s="1">
        <v>0</v>
      </c>
      <c r="E2950" s="1" t="s">
        <v>5677</v>
      </c>
    </row>
    <row r="2951" spans="4:5" x14ac:dyDescent="0.2">
      <c r="D2951" s="1">
        <v>0</v>
      </c>
      <c r="E2951" s="1" t="s">
        <v>5677</v>
      </c>
    </row>
    <row r="2952" spans="4:5" x14ac:dyDescent="0.2">
      <c r="D2952" s="1">
        <v>0</v>
      </c>
      <c r="E2952" s="1" t="s">
        <v>5677</v>
      </c>
    </row>
    <row r="2953" spans="4:5" x14ac:dyDescent="0.2">
      <c r="D2953" s="1">
        <v>0</v>
      </c>
      <c r="E2953" s="1" t="s">
        <v>5677</v>
      </c>
    </row>
    <row r="2954" spans="4:5" x14ac:dyDescent="0.2">
      <c r="D2954" s="1">
        <v>0</v>
      </c>
      <c r="E2954" s="1" t="s">
        <v>5677</v>
      </c>
    </row>
    <row r="2955" spans="4:5" x14ac:dyDescent="0.2">
      <c r="D2955" s="1">
        <v>0</v>
      </c>
      <c r="E2955" s="1" t="s">
        <v>5677</v>
      </c>
    </row>
    <row r="2956" spans="4:5" x14ac:dyDescent="0.2">
      <c r="D2956" s="1">
        <v>0</v>
      </c>
      <c r="E2956" s="1" t="s">
        <v>5677</v>
      </c>
    </row>
    <row r="2957" spans="4:5" x14ac:dyDescent="0.2">
      <c r="D2957" s="1">
        <v>0</v>
      </c>
      <c r="E2957" s="1" t="s">
        <v>5677</v>
      </c>
    </row>
    <row r="2958" spans="4:5" x14ac:dyDescent="0.2">
      <c r="D2958" s="1">
        <v>0</v>
      </c>
      <c r="E2958" s="1" t="s">
        <v>5677</v>
      </c>
    </row>
    <row r="2959" spans="4:5" x14ac:dyDescent="0.2">
      <c r="D2959" s="1">
        <v>0</v>
      </c>
      <c r="E2959" s="1" t="s">
        <v>5677</v>
      </c>
    </row>
    <row r="2960" spans="4:5" x14ac:dyDescent="0.2">
      <c r="D2960" s="1">
        <v>0</v>
      </c>
      <c r="E2960" s="1" t="s">
        <v>5677</v>
      </c>
    </row>
    <row r="2961" spans="4:5" x14ac:dyDescent="0.2">
      <c r="D2961" s="1">
        <v>0</v>
      </c>
      <c r="E2961" s="1" t="s">
        <v>5677</v>
      </c>
    </row>
    <row r="2962" spans="4:5" x14ac:dyDescent="0.2">
      <c r="D2962" s="1">
        <v>0</v>
      </c>
      <c r="E2962" s="1" t="s">
        <v>5677</v>
      </c>
    </row>
    <row r="2963" spans="4:5" x14ac:dyDescent="0.2">
      <c r="D2963" s="1">
        <v>0</v>
      </c>
      <c r="E2963" s="1" t="s">
        <v>5677</v>
      </c>
    </row>
    <row r="2964" spans="4:5" x14ac:dyDescent="0.2">
      <c r="D2964" s="1">
        <v>0</v>
      </c>
      <c r="E2964" s="1" t="s">
        <v>5677</v>
      </c>
    </row>
    <row r="2965" spans="4:5" x14ac:dyDescent="0.2">
      <c r="D2965" s="1">
        <v>0</v>
      </c>
      <c r="E2965" s="1" t="s">
        <v>5677</v>
      </c>
    </row>
    <row r="2966" spans="4:5" x14ac:dyDescent="0.2">
      <c r="D2966" s="1">
        <v>0</v>
      </c>
      <c r="E2966" s="1" t="s">
        <v>5677</v>
      </c>
    </row>
    <row r="2967" spans="4:5" x14ac:dyDescent="0.2">
      <c r="D2967" s="1">
        <v>0</v>
      </c>
      <c r="E2967" s="1" t="s">
        <v>5677</v>
      </c>
    </row>
    <row r="2968" spans="4:5" x14ac:dyDescent="0.2">
      <c r="D2968" s="1">
        <v>0</v>
      </c>
      <c r="E2968" s="1" t="s">
        <v>5677</v>
      </c>
    </row>
    <row r="2969" spans="4:5" x14ac:dyDescent="0.2">
      <c r="D2969" s="1">
        <v>0</v>
      </c>
      <c r="E2969" s="1" t="s">
        <v>5677</v>
      </c>
    </row>
    <row r="2970" spans="4:5" x14ac:dyDescent="0.2">
      <c r="D2970" s="1">
        <v>0</v>
      </c>
      <c r="E2970" s="1" t="s">
        <v>5677</v>
      </c>
    </row>
    <row r="2971" spans="4:5" x14ac:dyDescent="0.2">
      <c r="D2971" s="1">
        <v>0</v>
      </c>
      <c r="E2971" s="1" t="s">
        <v>5677</v>
      </c>
    </row>
    <row r="2972" spans="4:5" x14ac:dyDescent="0.2">
      <c r="D2972" s="1">
        <v>0</v>
      </c>
      <c r="E2972" s="1" t="s">
        <v>5677</v>
      </c>
    </row>
    <row r="2973" spans="4:5" x14ac:dyDescent="0.2">
      <c r="D2973" s="1">
        <v>0</v>
      </c>
      <c r="E2973" s="1" t="s">
        <v>5677</v>
      </c>
    </row>
    <row r="2974" spans="4:5" x14ac:dyDescent="0.2">
      <c r="D2974" s="1">
        <v>0</v>
      </c>
      <c r="E2974" s="1" t="s">
        <v>5677</v>
      </c>
    </row>
    <row r="2975" spans="4:5" x14ac:dyDescent="0.2">
      <c r="D2975" s="1">
        <v>0</v>
      </c>
      <c r="E2975" s="1" t="s">
        <v>5677</v>
      </c>
    </row>
    <row r="2976" spans="4:5" x14ac:dyDescent="0.2">
      <c r="D2976" s="1">
        <v>0</v>
      </c>
      <c r="E2976" s="1" t="s">
        <v>5677</v>
      </c>
    </row>
    <row r="2977" spans="4:5" x14ac:dyDescent="0.2">
      <c r="D2977" s="1">
        <v>0</v>
      </c>
      <c r="E2977" s="1" t="s">
        <v>5677</v>
      </c>
    </row>
    <row r="2978" spans="4:5" x14ac:dyDescent="0.2">
      <c r="D2978" s="1">
        <v>0</v>
      </c>
      <c r="E2978" s="1" t="s">
        <v>5677</v>
      </c>
    </row>
    <row r="2979" spans="4:5" x14ac:dyDescent="0.2">
      <c r="D2979" s="1">
        <v>0</v>
      </c>
      <c r="E2979" s="1" t="s">
        <v>5677</v>
      </c>
    </row>
    <row r="2980" spans="4:5" x14ac:dyDescent="0.2">
      <c r="D2980" s="1">
        <v>0</v>
      </c>
      <c r="E2980" s="1" t="s">
        <v>5677</v>
      </c>
    </row>
    <row r="2981" spans="4:5" x14ac:dyDescent="0.2">
      <c r="D2981" s="1">
        <v>0</v>
      </c>
      <c r="E2981" s="1" t="s">
        <v>5677</v>
      </c>
    </row>
    <row r="2982" spans="4:5" x14ac:dyDescent="0.2">
      <c r="D2982" s="1">
        <v>0</v>
      </c>
      <c r="E2982" s="1" t="s">
        <v>5677</v>
      </c>
    </row>
    <row r="2983" spans="4:5" x14ac:dyDescent="0.2">
      <c r="D2983" s="1">
        <v>0</v>
      </c>
      <c r="E2983" s="1" t="s">
        <v>5677</v>
      </c>
    </row>
    <row r="2984" spans="4:5" x14ac:dyDescent="0.2">
      <c r="D2984" s="1">
        <v>0</v>
      </c>
      <c r="E2984" s="1" t="s">
        <v>5677</v>
      </c>
    </row>
    <row r="2985" spans="4:5" x14ac:dyDescent="0.2">
      <c r="D2985" s="1">
        <v>0</v>
      </c>
      <c r="E2985" s="1" t="s">
        <v>5677</v>
      </c>
    </row>
    <row r="2986" spans="4:5" x14ac:dyDescent="0.2">
      <c r="D2986" s="1">
        <v>0</v>
      </c>
      <c r="E2986" s="1" t="s">
        <v>5677</v>
      </c>
    </row>
    <row r="2987" spans="4:5" x14ac:dyDescent="0.2">
      <c r="D2987" s="1">
        <v>0</v>
      </c>
      <c r="E2987" s="1" t="s">
        <v>5677</v>
      </c>
    </row>
    <row r="2988" spans="4:5" x14ac:dyDescent="0.2">
      <c r="D2988" s="1">
        <v>0</v>
      </c>
      <c r="E2988" s="1" t="s">
        <v>5677</v>
      </c>
    </row>
    <row r="2989" spans="4:5" x14ac:dyDescent="0.2">
      <c r="D2989" s="1">
        <v>0</v>
      </c>
      <c r="E2989" s="1" t="s">
        <v>5677</v>
      </c>
    </row>
    <row r="2990" spans="4:5" x14ac:dyDescent="0.2">
      <c r="D2990" s="1">
        <v>0</v>
      </c>
      <c r="E2990" s="1" t="s">
        <v>5677</v>
      </c>
    </row>
    <row r="2991" spans="4:5" x14ac:dyDescent="0.2">
      <c r="D2991" s="1">
        <v>0</v>
      </c>
      <c r="E2991" s="1" t="s">
        <v>5677</v>
      </c>
    </row>
    <row r="2992" spans="4:5" x14ac:dyDescent="0.2">
      <c r="D2992" s="1">
        <v>0</v>
      </c>
      <c r="E2992" s="1" t="s">
        <v>5677</v>
      </c>
    </row>
    <row r="2993" spans="4:5" x14ac:dyDescent="0.2">
      <c r="D2993" s="1">
        <v>0</v>
      </c>
      <c r="E2993" s="1" t="s">
        <v>5677</v>
      </c>
    </row>
    <row r="2994" spans="4:5" x14ac:dyDescent="0.2">
      <c r="D2994" s="1">
        <v>0</v>
      </c>
      <c r="E2994" s="1" t="s">
        <v>5677</v>
      </c>
    </row>
    <row r="2995" spans="4:5" x14ac:dyDescent="0.2">
      <c r="D2995" s="1">
        <v>0</v>
      </c>
      <c r="E2995" s="1" t="s">
        <v>5677</v>
      </c>
    </row>
    <row r="2996" spans="4:5" x14ac:dyDescent="0.2">
      <c r="D2996" s="1">
        <v>0</v>
      </c>
      <c r="E2996" s="1" t="s">
        <v>5677</v>
      </c>
    </row>
    <row r="2997" spans="4:5" x14ac:dyDescent="0.2">
      <c r="D2997" s="1">
        <v>0</v>
      </c>
      <c r="E2997" s="1" t="s">
        <v>5677</v>
      </c>
    </row>
    <row r="2998" spans="4:5" x14ac:dyDescent="0.2">
      <c r="D2998" s="1">
        <v>0</v>
      </c>
      <c r="E2998" s="1" t="s">
        <v>5677</v>
      </c>
    </row>
    <row r="2999" spans="4:5" x14ac:dyDescent="0.2">
      <c r="D2999" s="1">
        <v>0</v>
      </c>
      <c r="E2999" s="1" t="s">
        <v>5677</v>
      </c>
    </row>
    <row r="3000" spans="4:5" x14ac:dyDescent="0.2">
      <c r="D3000" s="1">
        <v>0</v>
      </c>
      <c r="E3000" s="1" t="s">
        <v>5677</v>
      </c>
    </row>
    <row r="3001" spans="4:5" x14ac:dyDescent="0.2">
      <c r="D3001" s="1">
        <v>0</v>
      </c>
      <c r="E3001" s="1" t="s">
        <v>5677</v>
      </c>
    </row>
    <row r="3002" spans="4:5" x14ac:dyDescent="0.2">
      <c r="D3002" s="1">
        <v>0</v>
      </c>
      <c r="E3002" s="1" t="s">
        <v>5677</v>
      </c>
    </row>
    <row r="3003" spans="4:5" x14ac:dyDescent="0.2">
      <c r="D3003" s="1">
        <v>0</v>
      </c>
      <c r="E3003" s="1" t="s">
        <v>5677</v>
      </c>
    </row>
    <row r="3004" spans="4:5" x14ac:dyDescent="0.2">
      <c r="D3004" s="1">
        <v>0</v>
      </c>
      <c r="E3004" s="1" t="s">
        <v>5677</v>
      </c>
    </row>
    <row r="3005" spans="4:5" x14ac:dyDescent="0.2">
      <c r="D3005" s="1">
        <v>0</v>
      </c>
      <c r="E3005" s="1" t="s">
        <v>5677</v>
      </c>
    </row>
    <row r="3006" spans="4:5" x14ac:dyDescent="0.2">
      <c r="D3006" s="1">
        <v>0</v>
      </c>
      <c r="E3006" s="1" t="s">
        <v>5677</v>
      </c>
    </row>
    <row r="3007" spans="4:5" x14ac:dyDescent="0.2">
      <c r="D3007" s="1">
        <v>0</v>
      </c>
      <c r="E3007" s="1" t="s">
        <v>5677</v>
      </c>
    </row>
    <row r="3008" spans="4:5" x14ac:dyDescent="0.2">
      <c r="D3008" s="1">
        <v>0</v>
      </c>
      <c r="E3008" s="1" t="s">
        <v>5677</v>
      </c>
    </row>
    <row r="3009" spans="4:5" x14ac:dyDescent="0.2">
      <c r="D3009" s="1">
        <v>0</v>
      </c>
      <c r="E3009" s="1" t="s">
        <v>5677</v>
      </c>
    </row>
    <row r="3010" spans="4:5" x14ac:dyDescent="0.2">
      <c r="D3010" s="1">
        <v>0</v>
      </c>
      <c r="E3010" s="1" t="s">
        <v>5677</v>
      </c>
    </row>
    <row r="3011" spans="4:5" x14ac:dyDescent="0.2">
      <c r="D3011" s="1">
        <v>0</v>
      </c>
      <c r="E3011" s="1" t="s">
        <v>5677</v>
      </c>
    </row>
    <row r="3012" spans="4:5" x14ac:dyDescent="0.2">
      <c r="D3012" s="1">
        <v>0</v>
      </c>
      <c r="E3012" s="1" t="s">
        <v>5677</v>
      </c>
    </row>
    <row r="3013" spans="4:5" x14ac:dyDescent="0.2">
      <c r="D3013" s="1">
        <v>0</v>
      </c>
      <c r="E3013" s="1" t="s">
        <v>5677</v>
      </c>
    </row>
    <row r="3014" spans="4:5" x14ac:dyDescent="0.2">
      <c r="D3014" s="1">
        <v>0</v>
      </c>
      <c r="E3014" s="1" t="s">
        <v>5677</v>
      </c>
    </row>
    <row r="3015" spans="4:5" x14ac:dyDescent="0.2">
      <c r="D3015" s="1">
        <v>0</v>
      </c>
      <c r="E3015" s="1" t="s">
        <v>5677</v>
      </c>
    </row>
    <row r="3016" spans="4:5" x14ac:dyDescent="0.2">
      <c r="D3016" s="1">
        <v>0</v>
      </c>
      <c r="E3016" s="1" t="s">
        <v>5677</v>
      </c>
    </row>
    <row r="3017" spans="4:5" x14ac:dyDescent="0.2">
      <c r="D3017" s="1">
        <v>0</v>
      </c>
      <c r="E3017" s="1" t="s">
        <v>5677</v>
      </c>
    </row>
    <row r="3018" spans="4:5" x14ac:dyDescent="0.2">
      <c r="D3018" s="1">
        <v>0</v>
      </c>
      <c r="E3018" s="1" t="s">
        <v>5677</v>
      </c>
    </row>
    <row r="3019" spans="4:5" x14ac:dyDescent="0.2">
      <c r="D3019" s="1">
        <v>0</v>
      </c>
      <c r="E3019" s="1" t="s">
        <v>5677</v>
      </c>
    </row>
    <row r="3020" spans="4:5" x14ac:dyDescent="0.2">
      <c r="D3020" s="1">
        <v>0</v>
      </c>
      <c r="E3020" s="1" t="s">
        <v>5677</v>
      </c>
    </row>
    <row r="3021" spans="4:5" x14ac:dyDescent="0.2">
      <c r="D3021" s="1">
        <v>0</v>
      </c>
      <c r="E3021" s="1" t="s">
        <v>5677</v>
      </c>
    </row>
    <row r="3022" spans="4:5" x14ac:dyDescent="0.2">
      <c r="D3022" s="1">
        <v>0</v>
      </c>
      <c r="E3022" s="1" t="s">
        <v>5677</v>
      </c>
    </row>
    <row r="3023" spans="4:5" x14ac:dyDescent="0.2">
      <c r="D3023" s="1">
        <v>0</v>
      </c>
      <c r="E3023" s="1" t="s">
        <v>5677</v>
      </c>
    </row>
    <row r="3024" spans="4:5" x14ac:dyDescent="0.2">
      <c r="D3024" s="1">
        <v>0</v>
      </c>
      <c r="E3024" s="1" t="s">
        <v>5677</v>
      </c>
    </row>
    <row r="3025" spans="4:5" x14ac:dyDescent="0.2">
      <c r="D3025" s="1">
        <v>0</v>
      </c>
      <c r="E3025" s="1" t="s">
        <v>5677</v>
      </c>
    </row>
    <row r="3026" spans="4:5" x14ac:dyDescent="0.2">
      <c r="D3026" s="1">
        <v>0</v>
      </c>
      <c r="E3026" s="1" t="s">
        <v>5677</v>
      </c>
    </row>
    <row r="3027" spans="4:5" x14ac:dyDescent="0.2">
      <c r="D3027" s="1">
        <v>0</v>
      </c>
      <c r="E3027" s="1" t="s">
        <v>5677</v>
      </c>
    </row>
    <row r="3028" spans="4:5" x14ac:dyDescent="0.2">
      <c r="D3028" s="1">
        <v>0</v>
      </c>
      <c r="E3028" s="1" t="s">
        <v>5677</v>
      </c>
    </row>
    <row r="3029" spans="4:5" x14ac:dyDescent="0.2">
      <c r="D3029" s="1">
        <v>0</v>
      </c>
      <c r="E3029" s="1" t="s">
        <v>5677</v>
      </c>
    </row>
    <row r="3030" spans="4:5" x14ac:dyDescent="0.2">
      <c r="D3030" s="1">
        <v>0</v>
      </c>
      <c r="E3030" s="1" t="s">
        <v>5677</v>
      </c>
    </row>
    <row r="3031" spans="4:5" x14ac:dyDescent="0.2">
      <c r="D3031" s="1">
        <v>0</v>
      </c>
      <c r="E3031" s="1" t="s">
        <v>5677</v>
      </c>
    </row>
    <row r="3032" spans="4:5" x14ac:dyDescent="0.2">
      <c r="D3032" s="1">
        <v>0</v>
      </c>
      <c r="E3032" s="1" t="s">
        <v>5677</v>
      </c>
    </row>
    <row r="3033" spans="4:5" x14ac:dyDescent="0.2">
      <c r="D3033" s="1">
        <v>0</v>
      </c>
      <c r="E3033" s="1" t="s">
        <v>5677</v>
      </c>
    </row>
    <row r="3034" spans="4:5" x14ac:dyDescent="0.2">
      <c r="D3034" s="1">
        <v>0</v>
      </c>
      <c r="E3034" s="1" t="s">
        <v>5677</v>
      </c>
    </row>
    <row r="3035" spans="4:5" x14ac:dyDescent="0.2">
      <c r="D3035" s="1">
        <v>0</v>
      </c>
      <c r="E3035" s="1" t="s">
        <v>5677</v>
      </c>
    </row>
    <row r="3036" spans="4:5" x14ac:dyDescent="0.2">
      <c r="D3036" s="1">
        <v>0</v>
      </c>
      <c r="E3036" s="1" t="s">
        <v>5677</v>
      </c>
    </row>
    <row r="3037" spans="4:5" x14ac:dyDescent="0.2">
      <c r="D3037" s="1">
        <v>0</v>
      </c>
      <c r="E3037" s="1" t="s">
        <v>5677</v>
      </c>
    </row>
    <row r="3038" spans="4:5" x14ac:dyDescent="0.2">
      <c r="D3038" s="1">
        <v>0</v>
      </c>
      <c r="E3038" s="1" t="s">
        <v>5677</v>
      </c>
    </row>
    <row r="3039" spans="4:5" x14ac:dyDescent="0.2">
      <c r="D3039" s="1">
        <v>0</v>
      </c>
      <c r="E3039" s="1" t="s">
        <v>5677</v>
      </c>
    </row>
    <row r="3040" spans="4:5" x14ac:dyDescent="0.2">
      <c r="D3040" s="1">
        <v>0</v>
      </c>
      <c r="E3040" s="1" t="s">
        <v>5677</v>
      </c>
    </row>
    <row r="3041" spans="4:5" x14ac:dyDescent="0.2">
      <c r="D3041" s="1">
        <v>0</v>
      </c>
      <c r="E3041" s="1" t="s">
        <v>5677</v>
      </c>
    </row>
    <row r="3042" spans="4:5" x14ac:dyDescent="0.2">
      <c r="D3042" s="1">
        <v>0</v>
      </c>
      <c r="E3042" s="1" t="s">
        <v>5677</v>
      </c>
    </row>
    <row r="3043" spans="4:5" x14ac:dyDescent="0.2">
      <c r="D3043" s="1">
        <v>0</v>
      </c>
      <c r="E3043" s="1" t="s">
        <v>5677</v>
      </c>
    </row>
    <row r="3044" spans="4:5" x14ac:dyDescent="0.2">
      <c r="D3044" s="1">
        <v>0</v>
      </c>
      <c r="E3044" s="1" t="s">
        <v>5677</v>
      </c>
    </row>
    <row r="3045" spans="4:5" x14ac:dyDescent="0.2">
      <c r="D3045" s="1">
        <v>0</v>
      </c>
      <c r="E3045" s="1" t="s">
        <v>5677</v>
      </c>
    </row>
    <row r="3046" spans="4:5" x14ac:dyDescent="0.2">
      <c r="D3046" s="1">
        <v>0</v>
      </c>
      <c r="E3046" s="1" t="s">
        <v>5677</v>
      </c>
    </row>
    <row r="3047" spans="4:5" x14ac:dyDescent="0.2">
      <c r="D3047" s="1">
        <v>0</v>
      </c>
      <c r="E3047" s="1" t="s">
        <v>5677</v>
      </c>
    </row>
    <row r="3048" spans="4:5" x14ac:dyDescent="0.2">
      <c r="D3048" s="1">
        <v>0</v>
      </c>
      <c r="E3048" s="1" t="s">
        <v>5677</v>
      </c>
    </row>
    <row r="3049" spans="4:5" x14ac:dyDescent="0.2">
      <c r="D3049" s="1">
        <v>0</v>
      </c>
      <c r="E3049" s="1" t="s">
        <v>5677</v>
      </c>
    </row>
    <row r="3050" spans="4:5" x14ac:dyDescent="0.2">
      <c r="D3050" s="1">
        <v>0</v>
      </c>
      <c r="E3050" s="1" t="s">
        <v>5677</v>
      </c>
    </row>
    <row r="3051" spans="4:5" x14ac:dyDescent="0.2">
      <c r="D3051" s="1">
        <v>0</v>
      </c>
      <c r="E3051" s="1" t="s">
        <v>5677</v>
      </c>
    </row>
    <row r="3052" spans="4:5" x14ac:dyDescent="0.2">
      <c r="D3052" s="1">
        <v>0</v>
      </c>
      <c r="E3052" s="1" t="s">
        <v>5677</v>
      </c>
    </row>
    <row r="3053" spans="4:5" x14ac:dyDescent="0.2">
      <c r="D3053" s="1">
        <v>0</v>
      </c>
      <c r="E3053" s="1" t="s">
        <v>5677</v>
      </c>
    </row>
    <row r="3054" spans="4:5" x14ac:dyDescent="0.2">
      <c r="D3054" s="1">
        <v>0</v>
      </c>
      <c r="E3054" s="1" t="s">
        <v>5677</v>
      </c>
    </row>
    <row r="3055" spans="4:5" x14ac:dyDescent="0.2">
      <c r="D3055" s="1">
        <v>0</v>
      </c>
      <c r="E3055" s="1" t="s">
        <v>5677</v>
      </c>
    </row>
    <row r="3056" spans="4:5" x14ac:dyDescent="0.2">
      <c r="D3056" s="1">
        <v>0</v>
      </c>
      <c r="E3056" s="1" t="s">
        <v>5677</v>
      </c>
    </row>
    <row r="3057" spans="4:5" x14ac:dyDescent="0.2">
      <c r="D3057" s="1">
        <v>0</v>
      </c>
      <c r="E3057" s="1" t="s">
        <v>5677</v>
      </c>
    </row>
    <row r="3058" spans="4:5" x14ac:dyDescent="0.2">
      <c r="D3058" s="1">
        <v>0</v>
      </c>
      <c r="E3058" s="1" t="s">
        <v>5677</v>
      </c>
    </row>
    <row r="3059" spans="4:5" x14ac:dyDescent="0.2">
      <c r="D3059" s="1">
        <v>0</v>
      </c>
      <c r="E3059" s="1" t="s">
        <v>5677</v>
      </c>
    </row>
    <row r="3060" spans="4:5" x14ac:dyDescent="0.2">
      <c r="D3060" s="1">
        <v>0</v>
      </c>
      <c r="E3060" s="1" t="s">
        <v>5677</v>
      </c>
    </row>
    <row r="3061" spans="4:5" x14ac:dyDescent="0.2">
      <c r="D3061" s="1">
        <v>0</v>
      </c>
      <c r="E3061" s="1" t="s">
        <v>5677</v>
      </c>
    </row>
    <row r="3062" spans="4:5" x14ac:dyDescent="0.2">
      <c r="D3062" s="1">
        <v>0</v>
      </c>
      <c r="E3062" s="1" t="s">
        <v>5677</v>
      </c>
    </row>
    <row r="3063" spans="4:5" x14ac:dyDescent="0.2">
      <c r="D3063" s="1">
        <v>0</v>
      </c>
      <c r="E3063" s="1" t="s">
        <v>5677</v>
      </c>
    </row>
    <row r="3064" spans="4:5" x14ac:dyDescent="0.2">
      <c r="D3064" s="1">
        <v>0</v>
      </c>
      <c r="E3064" s="1" t="s">
        <v>5677</v>
      </c>
    </row>
    <row r="3065" spans="4:5" x14ac:dyDescent="0.2">
      <c r="D3065" s="1">
        <v>0</v>
      </c>
      <c r="E3065" s="1" t="s">
        <v>5677</v>
      </c>
    </row>
    <row r="3066" spans="4:5" x14ac:dyDescent="0.2">
      <c r="D3066" s="1">
        <v>0</v>
      </c>
      <c r="E3066" s="1" t="s">
        <v>5677</v>
      </c>
    </row>
    <row r="3067" spans="4:5" x14ac:dyDescent="0.2">
      <c r="D3067" s="1">
        <v>0</v>
      </c>
      <c r="E3067" s="1" t="s">
        <v>5677</v>
      </c>
    </row>
    <row r="3068" spans="4:5" x14ac:dyDescent="0.2">
      <c r="D3068" s="1">
        <v>0</v>
      </c>
      <c r="E3068" s="1" t="s">
        <v>5677</v>
      </c>
    </row>
    <row r="3069" spans="4:5" x14ac:dyDescent="0.2">
      <c r="D3069" s="1">
        <v>0</v>
      </c>
      <c r="E3069" s="1" t="s">
        <v>5677</v>
      </c>
    </row>
    <row r="3070" spans="4:5" x14ac:dyDescent="0.2">
      <c r="D3070" s="1">
        <v>0</v>
      </c>
      <c r="E3070" s="1" t="s">
        <v>5677</v>
      </c>
    </row>
    <row r="3071" spans="4:5" x14ac:dyDescent="0.2">
      <c r="D3071" s="1">
        <v>0</v>
      </c>
      <c r="E3071" s="1" t="s">
        <v>5677</v>
      </c>
    </row>
    <row r="3072" spans="4:5" x14ac:dyDescent="0.2">
      <c r="D3072" s="1">
        <v>0</v>
      </c>
      <c r="E3072" s="1" t="s">
        <v>5677</v>
      </c>
    </row>
    <row r="3073" spans="4:5" x14ac:dyDescent="0.2">
      <c r="D3073" s="1">
        <v>0</v>
      </c>
      <c r="E3073" s="1" t="s">
        <v>5677</v>
      </c>
    </row>
    <row r="3074" spans="4:5" x14ac:dyDescent="0.2">
      <c r="D3074" s="1">
        <v>0</v>
      </c>
      <c r="E3074" s="1" t="s">
        <v>5677</v>
      </c>
    </row>
    <row r="3075" spans="4:5" x14ac:dyDescent="0.2">
      <c r="D3075" s="1">
        <v>0</v>
      </c>
      <c r="E3075" s="1" t="s">
        <v>5677</v>
      </c>
    </row>
    <row r="3076" spans="4:5" x14ac:dyDescent="0.2">
      <c r="D3076" s="1">
        <v>0</v>
      </c>
      <c r="E3076" s="1" t="s">
        <v>5677</v>
      </c>
    </row>
    <row r="3077" spans="4:5" x14ac:dyDescent="0.2">
      <c r="D3077" s="1">
        <v>0</v>
      </c>
      <c r="E3077" s="1" t="s">
        <v>5677</v>
      </c>
    </row>
    <row r="3078" spans="4:5" x14ac:dyDescent="0.2">
      <c r="D3078" s="1">
        <v>0</v>
      </c>
      <c r="E3078" s="1" t="s">
        <v>5677</v>
      </c>
    </row>
    <row r="3079" spans="4:5" x14ac:dyDescent="0.2">
      <c r="D3079" s="1">
        <v>0</v>
      </c>
      <c r="E3079" s="1" t="s">
        <v>5677</v>
      </c>
    </row>
    <row r="3080" spans="4:5" x14ac:dyDescent="0.2">
      <c r="D3080" s="1">
        <v>0</v>
      </c>
      <c r="E3080" s="1" t="s">
        <v>5677</v>
      </c>
    </row>
    <row r="3081" spans="4:5" x14ac:dyDescent="0.2">
      <c r="D3081" s="1">
        <v>0</v>
      </c>
      <c r="E3081" s="1" t="s">
        <v>5677</v>
      </c>
    </row>
    <row r="3082" spans="4:5" x14ac:dyDescent="0.2">
      <c r="D3082" s="1">
        <v>0</v>
      </c>
      <c r="E3082" s="1" t="s">
        <v>5677</v>
      </c>
    </row>
    <row r="3083" spans="4:5" x14ac:dyDescent="0.2">
      <c r="D3083" s="1">
        <v>0</v>
      </c>
      <c r="E3083" s="1" t="s">
        <v>5677</v>
      </c>
    </row>
    <row r="3084" spans="4:5" x14ac:dyDescent="0.2">
      <c r="D3084" s="1">
        <v>0</v>
      </c>
      <c r="E3084" s="1" t="s">
        <v>5677</v>
      </c>
    </row>
    <row r="3085" spans="4:5" x14ac:dyDescent="0.2">
      <c r="D3085" s="1">
        <v>0</v>
      </c>
      <c r="E3085" s="1" t="s">
        <v>5677</v>
      </c>
    </row>
    <row r="3086" spans="4:5" x14ac:dyDescent="0.2">
      <c r="D3086" s="1">
        <v>0</v>
      </c>
      <c r="E3086" s="1" t="s">
        <v>5677</v>
      </c>
    </row>
    <row r="3087" spans="4:5" x14ac:dyDescent="0.2">
      <c r="D3087" s="1">
        <v>0</v>
      </c>
      <c r="E3087" s="1" t="s">
        <v>5677</v>
      </c>
    </row>
    <row r="3088" spans="4:5" x14ac:dyDescent="0.2">
      <c r="D3088" s="1">
        <v>0</v>
      </c>
      <c r="E3088" s="1" t="s">
        <v>5677</v>
      </c>
    </row>
    <row r="3089" spans="4:5" x14ac:dyDescent="0.2">
      <c r="D3089" s="1">
        <v>0</v>
      </c>
      <c r="E3089" s="1" t="s">
        <v>5677</v>
      </c>
    </row>
    <row r="3090" spans="4:5" x14ac:dyDescent="0.2">
      <c r="D3090" s="1">
        <v>0</v>
      </c>
      <c r="E3090" s="1" t="s">
        <v>5677</v>
      </c>
    </row>
    <row r="3091" spans="4:5" x14ac:dyDescent="0.2">
      <c r="D3091" s="1">
        <v>0</v>
      </c>
      <c r="E3091" s="1" t="s">
        <v>5677</v>
      </c>
    </row>
    <row r="3092" spans="4:5" x14ac:dyDescent="0.2">
      <c r="D3092" s="1">
        <v>0</v>
      </c>
      <c r="E3092" s="1" t="s">
        <v>5677</v>
      </c>
    </row>
    <row r="3093" spans="4:5" x14ac:dyDescent="0.2">
      <c r="D3093" s="1">
        <v>0</v>
      </c>
      <c r="E3093" s="1" t="s">
        <v>5677</v>
      </c>
    </row>
    <row r="3094" spans="4:5" x14ac:dyDescent="0.2">
      <c r="D3094" s="1">
        <v>0</v>
      </c>
      <c r="E3094" s="1" t="s">
        <v>5677</v>
      </c>
    </row>
    <row r="3095" spans="4:5" x14ac:dyDescent="0.2">
      <c r="D3095" s="1">
        <v>0</v>
      </c>
      <c r="E3095" s="1" t="s">
        <v>5677</v>
      </c>
    </row>
    <row r="3096" spans="4:5" x14ac:dyDescent="0.2">
      <c r="D3096" s="1">
        <v>0</v>
      </c>
      <c r="E3096" s="1" t="s">
        <v>5677</v>
      </c>
    </row>
    <row r="3097" spans="4:5" x14ac:dyDescent="0.2">
      <c r="D3097" s="1">
        <v>0</v>
      </c>
      <c r="E3097" s="1" t="s">
        <v>5677</v>
      </c>
    </row>
    <row r="3098" spans="4:5" x14ac:dyDescent="0.2">
      <c r="D3098" s="1">
        <v>0</v>
      </c>
      <c r="E3098" s="1" t="s">
        <v>5677</v>
      </c>
    </row>
    <row r="3099" spans="4:5" x14ac:dyDescent="0.2">
      <c r="D3099" s="1">
        <v>0</v>
      </c>
      <c r="E3099" s="1" t="s">
        <v>5677</v>
      </c>
    </row>
    <row r="3100" spans="4:5" x14ac:dyDescent="0.2">
      <c r="D3100" s="1">
        <v>0</v>
      </c>
      <c r="E3100" s="1" t="s">
        <v>5677</v>
      </c>
    </row>
    <row r="3101" spans="4:5" x14ac:dyDescent="0.2">
      <c r="D3101" s="1">
        <v>0</v>
      </c>
      <c r="E3101" s="1" t="s">
        <v>5677</v>
      </c>
    </row>
    <row r="3102" spans="4:5" x14ac:dyDescent="0.2">
      <c r="D3102" s="1">
        <v>0</v>
      </c>
      <c r="E3102" s="1" t="s">
        <v>5677</v>
      </c>
    </row>
    <row r="3103" spans="4:5" x14ac:dyDescent="0.2">
      <c r="D3103" s="1">
        <v>0</v>
      </c>
      <c r="E3103" s="1" t="s">
        <v>5677</v>
      </c>
    </row>
    <row r="3104" spans="4:5" x14ac:dyDescent="0.2">
      <c r="D3104" s="1">
        <v>0</v>
      </c>
      <c r="E3104" s="1" t="s">
        <v>5677</v>
      </c>
    </row>
    <row r="3105" spans="4:5" x14ac:dyDescent="0.2">
      <c r="D3105" s="1">
        <v>0</v>
      </c>
      <c r="E3105" s="1" t="s">
        <v>5677</v>
      </c>
    </row>
    <row r="3106" spans="4:5" x14ac:dyDescent="0.2">
      <c r="D3106" s="1">
        <v>0</v>
      </c>
      <c r="E3106" s="1" t="s">
        <v>5677</v>
      </c>
    </row>
    <row r="3107" spans="4:5" x14ac:dyDescent="0.2">
      <c r="D3107" s="1">
        <v>0</v>
      </c>
      <c r="E3107" s="1" t="s">
        <v>5677</v>
      </c>
    </row>
    <row r="3108" spans="4:5" x14ac:dyDescent="0.2">
      <c r="D3108" s="1">
        <v>0</v>
      </c>
      <c r="E3108" s="1" t="s">
        <v>5677</v>
      </c>
    </row>
    <row r="3109" spans="4:5" x14ac:dyDescent="0.2">
      <c r="D3109" s="1">
        <v>0</v>
      </c>
      <c r="E3109" s="1" t="s">
        <v>5677</v>
      </c>
    </row>
    <row r="3110" spans="4:5" x14ac:dyDescent="0.2">
      <c r="D3110" s="1">
        <v>0</v>
      </c>
      <c r="E3110" s="1" t="s">
        <v>5677</v>
      </c>
    </row>
    <row r="3111" spans="4:5" x14ac:dyDescent="0.2">
      <c r="D3111" s="1">
        <v>0</v>
      </c>
      <c r="E3111" s="1" t="s">
        <v>5677</v>
      </c>
    </row>
    <row r="3112" spans="4:5" x14ac:dyDescent="0.2">
      <c r="D3112" s="1">
        <v>0</v>
      </c>
      <c r="E3112" s="1" t="s">
        <v>5677</v>
      </c>
    </row>
    <row r="3113" spans="4:5" x14ac:dyDescent="0.2">
      <c r="D3113" s="1">
        <v>0</v>
      </c>
      <c r="E3113" s="1" t="s">
        <v>5677</v>
      </c>
    </row>
    <row r="3114" spans="4:5" x14ac:dyDescent="0.2">
      <c r="D3114" s="1">
        <v>0</v>
      </c>
      <c r="E3114" s="1" t="s">
        <v>5677</v>
      </c>
    </row>
    <row r="3115" spans="4:5" x14ac:dyDescent="0.2">
      <c r="D3115" s="1">
        <v>0</v>
      </c>
      <c r="E3115" s="1" t="s">
        <v>5677</v>
      </c>
    </row>
    <row r="3116" spans="4:5" x14ac:dyDescent="0.2">
      <c r="D3116" s="1">
        <v>0</v>
      </c>
      <c r="E3116" s="1" t="s">
        <v>5677</v>
      </c>
    </row>
    <row r="3117" spans="4:5" x14ac:dyDescent="0.2">
      <c r="D3117" s="1">
        <v>0</v>
      </c>
      <c r="E3117" s="1" t="s">
        <v>5677</v>
      </c>
    </row>
    <row r="3118" spans="4:5" x14ac:dyDescent="0.2">
      <c r="D3118" s="1">
        <v>0</v>
      </c>
      <c r="E3118" s="1" t="s">
        <v>5677</v>
      </c>
    </row>
    <row r="3119" spans="4:5" x14ac:dyDescent="0.2">
      <c r="D3119" s="1">
        <v>0</v>
      </c>
      <c r="E3119" s="1" t="s">
        <v>5677</v>
      </c>
    </row>
    <row r="3120" spans="4:5" x14ac:dyDescent="0.2">
      <c r="D3120" s="1">
        <v>0</v>
      </c>
      <c r="E3120" s="1" t="s">
        <v>5677</v>
      </c>
    </row>
    <row r="3121" spans="4:5" x14ac:dyDescent="0.2">
      <c r="D3121" s="1">
        <v>0</v>
      </c>
      <c r="E3121" s="1" t="s">
        <v>5677</v>
      </c>
    </row>
    <row r="3122" spans="4:5" x14ac:dyDescent="0.2">
      <c r="D3122" s="1">
        <v>0</v>
      </c>
      <c r="E3122" s="1" t="s">
        <v>5677</v>
      </c>
    </row>
    <row r="3123" spans="4:5" x14ac:dyDescent="0.2">
      <c r="D3123" s="1">
        <v>0</v>
      </c>
      <c r="E3123" s="1" t="s">
        <v>5677</v>
      </c>
    </row>
    <row r="3124" spans="4:5" x14ac:dyDescent="0.2">
      <c r="D3124" s="1">
        <v>0</v>
      </c>
      <c r="E3124" s="1" t="s">
        <v>5677</v>
      </c>
    </row>
    <row r="3125" spans="4:5" x14ac:dyDescent="0.2">
      <c r="D3125" s="1">
        <v>0</v>
      </c>
      <c r="E3125" s="1" t="s">
        <v>5677</v>
      </c>
    </row>
    <row r="3126" spans="4:5" x14ac:dyDescent="0.2">
      <c r="D3126" s="1">
        <v>0</v>
      </c>
      <c r="E3126" s="1" t="s">
        <v>5677</v>
      </c>
    </row>
    <row r="3127" spans="4:5" x14ac:dyDescent="0.2">
      <c r="D3127" s="1">
        <v>0</v>
      </c>
      <c r="E3127" s="1" t="s">
        <v>5677</v>
      </c>
    </row>
    <row r="3128" spans="4:5" x14ac:dyDescent="0.2">
      <c r="D3128" s="1">
        <v>0</v>
      </c>
      <c r="E3128" s="1" t="s">
        <v>5677</v>
      </c>
    </row>
    <row r="3129" spans="4:5" x14ac:dyDescent="0.2">
      <c r="D3129" s="1">
        <v>0</v>
      </c>
      <c r="E3129" s="1" t="s">
        <v>5677</v>
      </c>
    </row>
    <row r="3130" spans="4:5" x14ac:dyDescent="0.2">
      <c r="D3130" s="1">
        <v>0</v>
      </c>
      <c r="E3130" s="1" t="s">
        <v>5677</v>
      </c>
    </row>
    <row r="3131" spans="4:5" x14ac:dyDescent="0.2">
      <c r="D3131" s="1">
        <v>0</v>
      </c>
      <c r="E3131" s="1" t="s">
        <v>5677</v>
      </c>
    </row>
    <row r="3132" spans="4:5" x14ac:dyDescent="0.2">
      <c r="D3132" s="1">
        <v>0</v>
      </c>
      <c r="E3132" s="1" t="s">
        <v>5677</v>
      </c>
    </row>
    <row r="3133" spans="4:5" x14ac:dyDescent="0.2">
      <c r="D3133" s="1">
        <v>0</v>
      </c>
      <c r="E3133" s="1" t="s">
        <v>5677</v>
      </c>
    </row>
    <row r="3134" spans="4:5" x14ac:dyDescent="0.2">
      <c r="D3134" s="1">
        <v>0</v>
      </c>
      <c r="E3134" s="1" t="s">
        <v>5677</v>
      </c>
    </row>
    <row r="3135" spans="4:5" x14ac:dyDescent="0.2">
      <c r="D3135" s="1">
        <v>0</v>
      </c>
      <c r="E3135" s="1" t="s">
        <v>5677</v>
      </c>
    </row>
    <row r="3136" spans="4:5" x14ac:dyDescent="0.2">
      <c r="D3136" s="1">
        <v>0</v>
      </c>
      <c r="E3136" s="1" t="s">
        <v>5677</v>
      </c>
    </row>
    <row r="3137" spans="4:5" x14ac:dyDescent="0.2">
      <c r="D3137" s="1">
        <v>0</v>
      </c>
      <c r="E3137" s="1" t="s">
        <v>5677</v>
      </c>
    </row>
    <row r="3138" spans="4:5" x14ac:dyDescent="0.2">
      <c r="D3138" s="1">
        <v>0</v>
      </c>
      <c r="E3138" s="1" t="s">
        <v>5677</v>
      </c>
    </row>
    <row r="3139" spans="4:5" x14ac:dyDescent="0.2">
      <c r="D3139" s="1">
        <v>0</v>
      </c>
      <c r="E3139" s="1" t="s">
        <v>5677</v>
      </c>
    </row>
    <row r="3140" spans="4:5" x14ac:dyDescent="0.2">
      <c r="D3140" s="1">
        <v>0</v>
      </c>
      <c r="E3140" s="1" t="s">
        <v>5677</v>
      </c>
    </row>
    <row r="3141" spans="4:5" x14ac:dyDescent="0.2">
      <c r="D3141" s="1">
        <v>0</v>
      </c>
      <c r="E3141" s="1" t="s">
        <v>5677</v>
      </c>
    </row>
    <row r="3142" spans="4:5" x14ac:dyDescent="0.2">
      <c r="D3142" s="1">
        <v>0</v>
      </c>
      <c r="E3142" s="1" t="s">
        <v>5677</v>
      </c>
    </row>
    <row r="3143" spans="4:5" x14ac:dyDescent="0.2">
      <c r="D3143" s="1">
        <v>0</v>
      </c>
      <c r="E3143" s="1" t="s">
        <v>5677</v>
      </c>
    </row>
    <row r="3144" spans="4:5" x14ac:dyDescent="0.2">
      <c r="D3144" s="1">
        <v>0</v>
      </c>
      <c r="E3144" s="1" t="s">
        <v>5677</v>
      </c>
    </row>
    <row r="3145" spans="4:5" x14ac:dyDescent="0.2">
      <c r="D3145" s="1">
        <v>0</v>
      </c>
      <c r="E3145" s="1" t="s">
        <v>5677</v>
      </c>
    </row>
    <row r="3146" spans="4:5" x14ac:dyDescent="0.2">
      <c r="D3146" s="1">
        <v>0</v>
      </c>
      <c r="E3146" s="1" t="s">
        <v>5677</v>
      </c>
    </row>
    <row r="3147" spans="4:5" x14ac:dyDescent="0.2">
      <c r="D3147" s="1">
        <v>0</v>
      </c>
      <c r="E3147" s="1" t="s">
        <v>5677</v>
      </c>
    </row>
    <row r="3148" spans="4:5" x14ac:dyDescent="0.2">
      <c r="D3148" s="1">
        <v>0</v>
      </c>
      <c r="E3148" s="1" t="s">
        <v>5677</v>
      </c>
    </row>
    <row r="3149" spans="4:5" x14ac:dyDescent="0.2">
      <c r="D3149" s="1">
        <v>0</v>
      </c>
      <c r="E3149" s="1" t="s">
        <v>5677</v>
      </c>
    </row>
    <row r="3150" spans="4:5" x14ac:dyDescent="0.2">
      <c r="D3150" s="1">
        <v>0</v>
      </c>
      <c r="E3150" s="1" t="s">
        <v>5677</v>
      </c>
    </row>
    <row r="3151" spans="4:5" x14ac:dyDescent="0.2">
      <c r="D3151" s="1">
        <v>0</v>
      </c>
      <c r="E3151" s="1" t="s">
        <v>5677</v>
      </c>
    </row>
    <row r="3152" spans="4:5" x14ac:dyDescent="0.2">
      <c r="D3152" s="1">
        <v>0</v>
      </c>
      <c r="E3152" s="1" t="s">
        <v>5677</v>
      </c>
    </row>
    <row r="3153" spans="4:5" x14ac:dyDescent="0.2">
      <c r="D3153" s="1">
        <v>0</v>
      </c>
      <c r="E3153" s="1" t="s">
        <v>5677</v>
      </c>
    </row>
    <row r="3154" spans="4:5" x14ac:dyDescent="0.2">
      <c r="D3154" s="1">
        <v>0</v>
      </c>
      <c r="E3154" s="1" t="s">
        <v>5677</v>
      </c>
    </row>
    <row r="3155" spans="4:5" x14ac:dyDescent="0.2">
      <c r="D3155" s="1">
        <v>0</v>
      </c>
      <c r="E3155" s="1" t="s">
        <v>5677</v>
      </c>
    </row>
    <row r="3156" spans="4:5" x14ac:dyDescent="0.2">
      <c r="D3156" s="1">
        <v>0</v>
      </c>
      <c r="E3156" s="1" t="s">
        <v>5677</v>
      </c>
    </row>
    <row r="3157" spans="4:5" x14ac:dyDescent="0.2">
      <c r="D3157" s="1">
        <v>0</v>
      </c>
      <c r="E3157" s="1" t="s">
        <v>5677</v>
      </c>
    </row>
    <row r="3158" spans="4:5" x14ac:dyDescent="0.2">
      <c r="D3158" s="1">
        <v>0</v>
      </c>
      <c r="E3158" s="1" t="s">
        <v>5677</v>
      </c>
    </row>
    <row r="3159" spans="4:5" x14ac:dyDescent="0.2">
      <c r="D3159" s="1">
        <v>0</v>
      </c>
      <c r="E3159" s="1" t="s">
        <v>5677</v>
      </c>
    </row>
    <row r="3160" spans="4:5" x14ac:dyDescent="0.2">
      <c r="D3160" s="1">
        <v>0</v>
      </c>
      <c r="E3160" s="1" t="s">
        <v>5677</v>
      </c>
    </row>
    <row r="3161" spans="4:5" x14ac:dyDescent="0.2">
      <c r="D3161" s="1">
        <v>0</v>
      </c>
      <c r="E3161" s="1" t="s">
        <v>5677</v>
      </c>
    </row>
    <row r="3162" spans="4:5" x14ac:dyDescent="0.2">
      <c r="D3162" s="1">
        <v>0</v>
      </c>
      <c r="E3162" s="1" t="s">
        <v>5677</v>
      </c>
    </row>
    <row r="3163" spans="4:5" x14ac:dyDescent="0.2">
      <c r="D3163" s="1">
        <v>0</v>
      </c>
      <c r="E3163" s="1" t="s">
        <v>5677</v>
      </c>
    </row>
    <row r="3164" spans="4:5" x14ac:dyDescent="0.2">
      <c r="D3164" s="1">
        <v>0</v>
      </c>
      <c r="E3164" s="1" t="s">
        <v>5677</v>
      </c>
    </row>
    <row r="3165" spans="4:5" x14ac:dyDescent="0.2">
      <c r="D3165" s="1">
        <v>0</v>
      </c>
      <c r="E3165" s="1" t="s">
        <v>5677</v>
      </c>
    </row>
    <row r="3166" spans="4:5" x14ac:dyDescent="0.2">
      <c r="D3166" s="1">
        <v>0</v>
      </c>
      <c r="E3166" s="1" t="s">
        <v>5677</v>
      </c>
    </row>
    <row r="3167" spans="4:5" x14ac:dyDescent="0.2">
      <c r="D3167" s="1">
        <v>0</v>
      </c>
      <c r="E3167" s="1" t="s">
        <v>5677</v>
      </c>
    </row>
    <row r="3168" spans="4:5" x14ac:dyDescent="0.2">
      <c r="D3168" s="1">
        <v>0</v>
      </c>
      <c r="E3168" s="1" t="s">
        <v>5677</v>
      </c>
    </row>
    <row r="3169" spans="4:5" x14ac:dyDescent="0.2">
      <c r="D3169" s="1">
        <v>0</v>
      </c>
      <c r="E3169" s="1" t="s">
        <v>5677</v>
      </c>
    </row>
    <row r="3170" spans="4:5" x14ac:dyDescent="0.2">
      <c r="D3170" s="1">
        <v>0</v>
      </c>
      <c r="E3170" s="1" t="s">
        <v>5677</v>
      </c>
    </row>
    <row r="3171" spans="4:5" x14ac:dyDescent="0.2">
      <c r="D3171" s="1">
        <v>0</v>
      </c>
      <c r="E3171" s="1" t="s">
        <v>5677</v>
      </c>
    </row>
    <row r="3172" spans="4:5" x14ac:dyDescent="0.2">
      <c r="D3172" s="1">
        <v>0</v>
      </c>
      <c r="E3172" s="1" t="s">
        <v>5677</v>
      </c>
    </row>
    <row r="3173" spans="4:5" x14ac:dyDescent="0.2">
      <c r="D3173" s="1">
        <v>0</v>
      </c>
      <c r="E3173" s="1" t="s">
        <v>5677</v>
      </c>
    </row>
    <row r="3174" spans="4:5" x14ac:dyDescent="0.2">
      <c r="D3174" s="1">
        <v>0</v>
      </c>
      <c r="E3174" s="1" t="s">
        <v>5677</v>
      </c>
    </row>
    <row r="3175" spans="4:5" x14ac:dyDescent="0.2">
      <c r="D3175" s="1">
        <v>0</v>
      </c>
      <c r="E3175" s="1" t="s">
        <v>5677</v>
      </c>
    </row>
    <row r="3176" spans="4:5" x14ac:dyDescent="0.2">
      <c r="D3176" s="1">
        <v>0</v>
      </c>
      <c r="E3176" s="1" t="s">
        <v>5677</v>
      </c>
    </row>
    <row r="3177" spans="4:5" x14ac:dyDescent="0.2">
      <c r="D3177" s="1">
        <v>0</v>
      </c>
      <c r="E3177" s="1" t="s">
        <v>5677</v>
      </c>
    </row>
    <row r="3178" spans="4:5" x14ac:dyDescent="0.2">
      <c r="D3178" s="1">
        <v>0</v>
      </c>
      <c r="E3178" s="1" t="s">
        <v>5677</v>
      </c>
    </row>
    <row r="3179" spans="4:5" x14ac:dyDescent="0.2">
      <c r="D3179" s="1">
        <v>0</v>
      </c>
      <c r="E3179" s="1" t="s">
        <v>5677</v>
      </c>
    </row>
    <row r="3180" spans="4:5" x14ac:dyDescent="0.2">
      <c r="D3180" s="1">
        <v>0</v>
      </c>
      <c r="E3180" s="1" t="s">
        <v>5677</v>
      </c>
    </row>
    <row r="3181" spans="4:5" x14ac:dyDescent="0.2">
      <c r="D3181" s="1">
        <v>0</v>
      </c>
      <c r="E3181" s="1" t="s">
        <v>5677</v>
      </c>
    </row>
    <row r="3182" spans="4:5" x14ac:dyDescent="0.2">
      <c r="D3182" s="1">
        <v>0</v>
      </c>
      <c r="E3182" s="1" t="s">
        <v>5677</v>
      </c>
    </row>
    <row r="3183" spans="4:5" x14ac:dyDescent="0.2">
      <c r="D3183" s="1">
        <v>0</v>
      </c>
      <c r="E3183" s="1" t="s">
        <v>5677</v>
      </c>
    </row>
    <row r="3184" spans="4:5" x14ac:dyDescent="0.2">
      <c r="D3184" s="1">
        <v>0</v>
      </c>
      <c r="E3184" s="1" t="s">
        <v>5677</v>
      </c>
    </row>
    <row r="3185" spans="4:5" x14ac:dyDescent="0.2">
      <c r="D3185" s="1">
        <v>0</v>
      </c>
      <c r="E3185" s="1" t="s">
        <v>5677</v>
      </c>
    </row>
    <row r="3186" spans="4:5" x14ac:dyDescent="0.2">
      <c r="D3186" s="1">
        <v>0</v>
      </c>
      <c r="E3186" s="1" t="s">
        <v>5677</v>
      </c>
    </row>
    <row r="3187" spans="4:5" x14ac:dyDescent="0.2">
      <c r="D3187" s="1">
        <v>0</v>
      </c>
      <c r="E3187" s="1" t="s">
        <v>5677</v>
      </c>
    </row>
    <row r="3188" spans="4:5" x14ac:dyDescent="0.2">
      <c r="D3188" s="1">
        <v>0</v>
      </c>
      <c r="E3188" s="1" t="s">
        <v>5677</v>
      </c>
    </row>
    <row r="3189" spans="4:5" x14ac:dyDescent="0.2">
      <c r="D3189" s="1">
        <v>0</v>
      </c>
      <c r="E3189" s="1" t="s">
        <v>5677</v>
      </c>
    </row>
    <row r="3190" spans="4:5" x14ac:dyDescent="0.2">
      <c r="D3190" s="1">
        <v>0</v>
      </c>
      <c r="E3190" s="1" t="s">
        <v>5677</v>
      </c>
    </row>
    <row r="3191" spans="4:5" x14ac:dyDescent="0.2">
      <c r="D3191" s="1">
        <v>0</v>
      </c>
      <c r="E3191" s="1" t="s">
        <v>5677</v>
      </c>
    </row>
    <row r="3192" spans="4:5" x14ac:dyDescent="0.2">
      <c r="D3192" s="1">
        <v>0</v>
      </c>
      <c r="E3192" s="1" t="s">
        <v>5677</v>
      </c>
    </row>
    <row r="3193" spans="4:5" x14ac:dyDescent="0.2">
      <c r="D3193" s="1">
        <v>0</v>
      </c>
      <c r="E3193" s="1" t="s">
        <v>5677</v>
      </c>
    </row>
    <row r="3194" spans="4:5" x14ac:dyDescent="0.2">
      <c r="D3194" s="1">
        <v>0</v>
      </c>
      <c r="E3194" s="1" t="s">
        <v>5677</v>
      </c>
    </row>
    <row r="3195" spans="4:5" x14ac:dyDescent="0.2">
      <c r="D3195" s="1">
        <v>0</v>
      </c>
      <c r="E3195" s="1" t="s">
        <v>5677</v>
      </c>
    </row>
    <row r="3196" spans="4:5" x14ac:dyDescent="0.2">
      <c r="D3196" s="1">
        <v>0</v>
      </c>
      <c r="E3196" s="1" t="s">
        <v>5677</v>
      </c>
    </row>
    <row r="3197" spans="4:5" x14ac:dyDescent="0.2">
      <c r="D3197" s="1">
        <v>0</v>
      </c>
      <c r="E3197" s="1" t="s">
        <v>5677</v>
      </c>
    </row>
    <row r="3198" spans="4:5" x14ac:dyDescent="0.2">
      <c r="D3198" s="1">
        <v>0</v>
      </c>
      <c r="E3198" s="1" t="s">
        <v>5677</v>
      </c>
    </row>
    <row r="3199" spans="4:5" x14ac:dyDescent="0.2">
      <c r="D3199" s="1">
        <v>0</v>
      </c>
      <c r="E3199" s="1" t="s">
        <v>5677</v>
      </c>
    </row>
    <row r="3200" spans="4:5" x14ac:dyDescent="0.2">
      <c r="D3200" s="1">
        <v>0</v>
      </c>
      <c r="E3200" s="1" t="s">
        <v>5677</v>
      </c>
    </row>
    <row r="3201" spans="4:5" x14ac:dyDescent="0.2">
      <c r="D3201" s="1">
        <v>0</v>
      </c>
      <c r="E3201" s="1" t="s">
        <v>5677</v>
      </c>
    </row>
    <row r="3202" spans="4:5" x14ac:dyDescent="0.2">
      <c r="D3202" s="1">
        <v>0</v>
      </c>
      <c r="E3202" s="1" t="s">
        <v>5677</v>
      </c>
    </row>
    <row r="3203" spans="4:5" x14ac:dyDescent="0.2">
      <c r="D3203" s="1">
        <v>0</v>
      </c>
      <c r="E3203" s="1" t="s">
        <v>5677</v>
      </c>
    </row>
    <row r="3204" spans="4:5" x14ac:dyDescent="0.2">
      <c r="D3204" s="1">
        <v>0</v>
      </c>
      <c r="E3204" s="1" t="s">
        <v>5677</v>
      </c>
    </row>
    <row r="3205" spans="4:5" x14ac:dyDescent="0.2">
      <c r="D3205" s="1">
        <v>0</v>
      </c>
      <c r="E3205" s="1" t="s">
        <v>5677</v>
      </c>
    </row>
    <row r="3206" spans="4:5" x14ac:dyDescent="0.2">
      <c r="D3206" s="1">
        <v>0</v>
      </c>
      <c r="E3206" s="1" t="s">
        <v>5677</v>
      </c>
    </row>
    <row r="3207" spans="4:5" x14ac:dyDescent="0.2">
      <c r="D3207" s="1">
        <v>0</v>
      </c>
      <c r="E3207" s="1" t="s">
        <v>5677</v>
      </c>
    </row>
    <row r="3208" spans="4:5" x14ac:dyDescent="0.2">
      <c r="D3208" s="1">
        <v>0</v>
      </c>
      <c r="E3208" s="1" t="s">
        <v>5677</v>
      </c>
    </row>
    <row r="3209" spans="4:5" x14ac:dyDescent="0.2">
      <c r="D3209" s="1">
        <v>0</v>
      </c>
      <c r="E3209" s="1" t="s">
        <v>5677</v>
      </c>
    </row>
    <row r="3210" spans="4:5" x14ac:dyDescent="0.2">
      <c r="D3210" s="1">
        <v>0</v>
      </c>
      <c r="E3210" s="1" t="s">
        <v>5677</v>
      </c>
    </row>
    <row r="3211" spans="4:5" x14ac:dyDescent="0.2">
      <c r="D3211" s="1">
        <v>0</v>
      </c>
      <c r="E3211" s="1" t="s">
        <v>5677</v>
      </c>
    </row>
    <row r="3212" spans="4:5" x14ac:dyDescent="0.2">
      <c r="D3212" s="1">
        <v>0</v>
      </c>
      <c r="E3212" s="1" t="s">
        <v>5677</v>
      </c>
    </row>
    <row r="3213" spans="4:5" x14ac:dyDescent="0.2">
      <c r="D3213" s="1">
        <v>0</v>
      </c>
      <c r="E3213" s="1" t="s">
        <v>5677</v>
      </c>
    </row>
    <row r="3214" spans="4:5" x14ac:dyDescent="0.2">
      <c r="D3214" s="1">
        <v>0</v>
      </c>
      <c r="E3214" s="1" t="s">
        <v>5677</v>
      </c>
    </row>
    <row r="3215" spans="4:5" x14ac:dyDescent="0.2">
      <c r="D3215" s="1">
        <v>0</v>
      </c>
      <c r="E3215" s="1" t="s">
        <v>5677</v>
      </c>
    </row>
    <row r="3216" spans="4:5" x14ac:dyDescent="0.2">
      <c r="D3216" s="1">
        <v>0</v>
      </c>
      <c r="E3216" s="1" t="s">
        <v>5677</v>
      </c>
    </row>
    <row r="3217" spans="4:5" x14ac:dyDescent="0.2">
      <c r="D3217" s="1">
        <v>0</v>
      </c>
      <c r="E3217" s="1" t="s">
        <v>5677</v>
      </c>
    </row>
    <row r="3218" spans="4:5" x14ac:dyDescent="0.2">
      <c r="D3218" s="1">
        <v>0</v>
      </c>
      <c r="E3218" s="1" t="s">
        <v>5677</v>
      </c>
    </row>
    <row r="3219" spans="4:5" x14ac:dyDescent="0.2">
      <c r="D3219" s="1">
        <v>0</v>
      </c>
      <c r="E3219" s="1" t="s">
        <v>5677</v>
      </c>
    </row>
    <row r="3220" spans="4:5" x14ac:dyDescent="0.2">
      <c r="D3220" s="1">
        <v>0</v>
      </c>
      <c r="E3220" s="1" t="s">
        <v>5677</v>
      </c>
    </row>
    <row r="3221" spans="4:5" x14ac:dyDescent="0.2">
      <c r="D3221" s="1">
        <v>0</v>
      </c>
      <c r="E3221" s="1" t="s">
        <v>5677</v>
      </c>
    </row>
    <row r="3222" spans="4:5" x14ac:dyDescent="0.2">
      <c r="D3222" s="1">
        <v>0</v>
      </c>
      <c r="E3222" s="1" t="s">
        <v>5677</v>
      </c>
    </row>
    <row r="3223" spans="4:5" x14ac:dyDescent="0.2">
      <c r="D3223" s="1">
        <v>0</v>
      </c>
      <c r="E3223" s="1" t="s">
        <v>5677</v>
      </c>
    </row>
    <row r="3224" spans="4:5" x14ac:dyDescent="0.2">
      <c r="D3224" s="1">
        <v>0</v>
      </c>
      <c r="E3224" s="1" t="s">
        <v>5677</v>
      </c>
    </row>
    <row r="3225" spans="4:5" x14ac:dyDescent="0.2">
      <c r="D3225" s="1">
        <v>0</v>
      </c>
      <c r="E3225" s="1" t="s">
        <v>5677</v>
      </c>
    </row>
    <row r="3226" spans="4:5" x14ac:dyDescent="0.2">
      <c r="D3226" s="1">
        <v>0</v>
      </c>
      <c r="E3226" s="1" t="s">
        <v>5677</v>
      </c>
    </row>
    <row r="3227" spans="4:5" x14ac:dyDescent="0.2">
      <c r="D3227" s="1">
        <v>0</v>
      </c>
      <c r="E3227" s="1" t="s">
        <v>5677</v>
      </c>
    </row>
    <row r="3228" spans="4:5" x14ac:dyDescent="0.2">
      <c r="D3228" s="1">
        <v>0</v>
      </c>
      <c r="E3228" s="1" t="s">
        <v>5677</v>
      </c>
    </row>
    <row r="3229" spans="4:5" x14ac:dyDescent="0.2">
      <c r="D3229" s="1">
        <v>0</v>
      </c>
      <c r="E3229" s="1" t="s">
        <v>5677</v>
      </c>
    </row>
    <row r="3230" spans="4:5" x14ac:dyDescent="0.2">
      <c r="D3230" s="1">
        <v>0</v>
      </c>
      <c r="E3230" s="1" t="s">
        <v>5677</v>
      </c>
    </row>
    <row r="3231" spans="4:5" x14ac:dyDescent="0.2">
      <c r="D3231" s="1">
        <v>0</v>
      </c>
      <c r="E3231" s="1" t="s">
        <v>5677</v>
      </c>
    </row>
    <row r="3232" spans="4:5" x14ac:dyDescent="0.2">
      <c r="D3232" s="1">
        <v>0</v>
      </c>
      <c r="E3232" s="1" t="s">
        <v>5677</v>
      </c>
    </row>
    <row r="3233" spans="4:5" x14ac:dyDescent="0.2">
      <c r="D3233" s="1">
        <v>0</v>
      </c>
      <c r="E3233" s="1" t="s">
        <v>5677</v>
      </c>
    </row>
    <row r="3234" spans="4:5" x14ac:dyDescent="0.2">
      <c r="D3234" s="1">
        <v>0</v>
      </c>
      <c r="E3234" s="1" t="s">
        <v>5677</v>
      </c>
    </row>
    <row r="3235" spans="4:5" x14ac:dyDescent="0.2">
      <c r="D3235" s="1">
        <v>0</v>
      </c>
      <c r="E3235" s="1" t="s">
        <v>5677</v>
      </c>
    </row>
    <row r="3236" spans="4:5" x14ac:dyDescent="0.2">
      <c r="D3236" s="1">
        <v>0</v>
      </c>
      <c r="E3236" s="1" t="s">
        <v>5677</v>
      </c>
    </row>
    <row r="3237" spans="4:5" x14ac:dyDescent="0.2">
      <c r="D3237" s="1">
        <v>0</v>
      </c>
      <c r="E3237" s="1" t="s">
        <v>5677</v>
      </c>
    </row>
    <row r="3238" spans="4:5" x14ac:dyDescent="0.2">
      <c r="D3238" s="1">
        <v>0</v>
      </c>
      <c r="E3238" s="1" t="s">
        <v>5677</v>
      </c>
    </row>
    <row r="3239" spans="4:5" x14ac:dyDescent="0.2">
      <c r="D3239" s="1">
        <v>0</v>
      </c>
      <c r="E3239" s="1" t="s">
        <v>5677</v>
      </c>
    </row>
    <row r="3240" spans="4:5" x14ac:dyDescent="0.2">
      <c r="D3240" s="1">
        <v>0</v>
      </c>
      <c r="E3240" s="1" t="s">
        <v>5677</v>
      </c>
    </row>
    <row r="3241" spans="4:5" x14ac:dyDescent="0.2">
      <c r="D3241" s="1">
        <v>0</v>
      </c>
      <c r="E3241" s="1" t="s">
        <v>5677</v>
      </c>
    </row>
    <row r="3242" spans="4:5" x14ac:dyDescent="0.2">
      <c r="D3242" s="1">
        <v>0</v>
      </c>
      <c r="E3242" s="1" t="s">
        <v>5677</v>
      </c>
    </row>
    <row r="3243" spans="4:5" x14ac:dyDescent="0.2">
      <c r="D3243" s="1">
        <v>0</v>
      </c>
      <c r="E3243" s="1" t="s">
        <v>5677</v>
      </c>
    </row>
    <row r="3244" spans="4:5" x14ac:dyDescent="0.2">
      <c r="D3244" s="1">
        <v>0</v>
      </c>
      <c r="E3244" s="1" t="s">
        <v>5677</v>
      </c>
    </row>
    <row r="3245" spans="4:5" x14ac:dyDescent="0.2">
      <c r="D3245" s="1">
        <v>0</v>
      </c>
      <c r="E3245" s="1" t="s">
        <v>5677</v>
      </c>
    </row>
    <row r="3246" spans="4:5" x14ac:dyDescent="0.2">
      <c r="D3246" s="1">
        <v>0</v>
      </c>
      <c r="E3246" s="1" t="s">
        <v>5677</v>
      </c>
    </row>
    <row r="3247" spans="4:5" x14ac:dyDescent="0.2">
      <c r="D3247" s="1">
        <v>0</v>
      </c>
      <c r="E3247" s="1" t="s">
        <v>5677</v>
      </c>
    </row>
    <row r="3248" spans="4:5" x14ac:dyDescent="0.2">
      <c r="D3248" s="1">
        <v>0</v>
      </c>
      <c r="E3248" s="1" t="s">
        <v>5677</v>
      </c>
    </row>
    <row r="3249" spans="4:5" x14ac:dyDescent="0.2">
      <c r="D3249" s="1">
        <v>0</v>
      </c>
      <c r="E3249" s="1" t="s">
        <v>5677</v>
      </c>
    </row>
    <row r="3250" spans="4:5" x14ac:dyDescent="0.2">
      <c r="D3250" s="1">
        <v>0</v>
      </c>
      <c r="E3250" s="1" t="s">
        <v>5677</v>
      </c>
    </row>
    <row r="3251" spans="4:5" x14ac:dyDescent="0.2">
      <c r="D3251" s="1">
        <v>0</v>
      </c>
      <c r="E3251" s="1" t="s">
        <v>5677</v>
      </c>
    </row>
    <row r="3252" spans="4:5" x14ac:dyDescent="0.2">
      <c r="D3252" s="1">
        <v>0</v>
      </c>
      <c r="E3252" s="1" t="s">
        <v>5677</v>
      </c>
    </row>
    <row r="3253" spans="4:5" x14ac:dyDescent="0.2">
      <c r="D3253" s="1">
        <v>0</v>
      </c>
      <c r="E3253" s="1" t="s">
        <v>5677</v>
      </c>
    </row>
    <row r="3254" spans="4:5" x14ac:dyDescent="0.2">
      <c r="D3254" s="1">
        <v>0</v>
      </c>
      <c r="E3254" s="1" t="s">
        <v>5677</v>
      </c>
    </row>
    <row r="3255" spans="4:5" x14ac:dyDescent="0.2">
      <c r="D3255" s="1">
        <v>0</v>
      </c>
      <c r="E3255" s="1" t="s">
        <v>5677</v>
      </c>
    </row>
    <row r="3256" spans="4:5" x14ac:dyDescent="0.2">
      <c r="D3256" s="1">
        <v>0</v>
      </c>
      <c r="E3256" s="1" t="s">
        <v>5677</v>
      </c>
    </row>
    <row r="3257" spans="4:5" x14ac:dyDescent="0.2">
      <c r="D3257" s="1">
        <v>0</v>
      </c>
      <c r="E3257" s="1" t="s">
        <v>5677</v>
      </c>
    </row>
    <row r="3258" spans="4:5" x14ac:dyDescent="0.2">
      <c r="D3258" s="1">
        <v>0</v>
      </c>
      <c r="E3258" s="1" t="s">
        <v>5677</v>
      </c>
    </row>
    <row r="3259" spans="4:5" x14ac:dyDescent="0.2">
      <c r="D3259" s="1">
        <v>0</v>
      </c>
      <c r="E3259" s="1" t="s">
        <v>5677</v>
      </c>
    </row>
    <row r="3260" spans="4:5" x14ac:dyDescent="0.2">
      <c r="D3260" s="1">
        <v>0</v>
      </c>
      <c r="E3260" s="1" t="s">
        <v>5677</v>
      </c>
    </row>
    <row r="3261" spans="4:5" x14ac:dyDescent="0.2">
      <c r="D3261" s="1">
        <v>0</v>
      </c>
      <c r="E3261" s="1" t="s">
        <v>5677</v>
      </c>
    </row>
    <row r="3262" spans="4:5" x14ac:dyDescent="0.2">
      <c r="D3262" s="1">
        <v>0</v>
      </c>
      <c r="E3262" s="1" t="s">
        <v>5677</v>
      </c>
    </row>
    <row r="3263" spans="4:5" x14ac:dyDescent="0.2">
      <c r="D3263" s="1">
        <v>0</v>
      </c>
      <c r="E3263" s="1" t="s">
        <v>5677</v>
      </c>
    </row>
    <row r="3264" spans="4:5" x14ac:dyDescent="0.2">
      <c r="D3264" s="1">
        <v>0</v>
      </c>
      <c r="E3264" s="1" t="s">
        <v>5677</v>
      </c>
    </row>
    <row r="3265" spans="4:5" x14ac:dyDescent="0.2">
      <c r="D3265" s="1">
        <v>0</v>
      </c>
      <c r="E3265" s="1" t="s">
        <v>5677</v>
      </c>
    </row>
    <row r="3266" spans="4:5" x14ac:dyDescent="0.2">
      <c r="D3266" s="1">
        <v>0</v>
      </c>
      <c r="E3266" s="1" t="s">
        <v>5677</v>
      </c>
    </row>
    <row r="3267" spans="4:5" x14ac:dyDescent="0.2">
      <c r="D3267" s="1">
        <v>0</v>
      </c>
      <c r="E3267" s="1" t="s">
        <v>5677</v>
      </c>
    </row>
    <row r="3268" spans="4:5" x14ac:dyDescent="0.2">
      <c r="D3268" s="1">
        <v>0</v>
      </c>
      <c r="E3268" s="1" t="s">
        <v>5677</v>
      </c>
    </row>
    <row r="3269" spans="4:5" x14ac:dyDescent="0.2">
      <c r="D3269" s="1">
        <v>0</v>
      </c>
      <c r="E3269" s="1" t="s">
        <v>5677</v>
      </c>
    </row>
    <row r="3270" spans="4:5" x14ac:dyDescent="0.2">
      <c r="D3270" s="1">
        <v>0</v>
      </c>
      <c r="E3270" s="1" t="s">
        <v>5677</v>
      </c>
    </row>
    <row r="3271" spans="4:5" x14ac:dyDescent="0.2">
      <c r="D3271" s="1">
        <v>0</v>
      </c>
      <c r="E3271" s="1" t="s">
        <v>5677</v>
      </c>
    </row>
    <row r="3272" spans="4:5" x14ac:dyDescent="0.2">
      <c r="D3272" s="1">
        <v>0</v>
      </c>
      <c r="E3272" s="1" t="s">
        <v>5677</v>
      </c>
    </row>
    <row r="3273" spans="4:5" x14ac:dyDescent="0.2">
      <c r="D3273" s="1">
        <v>0</v>
      </c>
      <c r="E3273" s="1" t="s">
        <v>5677</v>
      </c>
    </row>
    <row r="3274" spans="4:5" x14ac:dyDescent="0.2">
      <c r="D3274" s="1">
        <v>0</v>
      </c>
      <c r="E3274" s="1" t="s">
        <v>5677</v>
      </c>
    </row>
    <row r="3275" spans="4:5" x14ac:dyDescent="0.2">
      <c r="D3275" s="1">
        <v>0</v>
      </c>
      <c r="E3275" s="1" t="s">
        <v>5677</v>
      </c>
    </row>
    <row r="3276" spans="4:5" x14ac:dyDescent="0.2">
      <c r="D3276" s="1">
        <v>0</v>
      </c>
      <c r="E3276" s="1" t="s">
        <v>5677</v>
      </c>
    </row>
    <row r="3277" spans="4:5" x14ac:dyDescent="0.2">
      <c r="D3277" s="1">
        <v>0</v>
      </c>
      <c r="E3277" s="1" t="s">
        <v>5677</v>
      </c>
    </row>
    <row r="3278" spans="4:5" x14ac:dyDescent="0.2">
      <c r="D3278" s="1">
        <v>0</v>
      </c>
      <c r="E3278" s="1" t="s">
        <v>5677</v>
      </c>
    </row>
    <row r="3279" spans="4:5" x14ac:dyDescent="0.2">
      <c r="D3279" s="1">
        <v>0</v>
      </c>
      <c r="E3279" s="1" t="s">
        <v>5677</v>
      </c>
    </row>
    <row r="3280" spans="4:5" x14ac:dyDescent="0.2">
      <c r="D3280" s="1">
        <v>0</v>
      </c>
      <c r="E3280" s="1" t="s">
        <v>5677</v>
      </c>
    </row>
    <row r="3281" spans="4:5" x14ac:dyDescent="0.2">
      <c r="D3281" s="1">
        <v>0</v>
      </c>
      <c r="E3281" s="1" t="s">
        <v>5677</v>
      </c>
    </row>
    <row r="3282" spans="4:5" x14ac:dyDescent="0.2">
      <c r="D3282" s="1">
        <v>0</v>
      </c>
      <c r="E3282" s="1" t="s">
        <v>5677</v>
      </c>
    </row>
    <row r="3283" spans="4:5" x14ac:dyDescent="0.2">
      <c r="D3283" s="1">
        <v>0</v>
      </c>
      <c r="E3283" s="1" t="s">
        <v>5677</v>
      </c>
    </row>
    <row r="3284" spans="4:5" x14ac:dyDescent="0.2">
      <c r="D3284" s="1">
        <v>0</v>
      </c>
      <c r="E3284" s="1" t="s">
        <v>5677</v>
      </c>
    </row>
    <row r="3285" spans="4:5" x14ac:dyDescent="0.2">
      <c r="D3285" s="1">
        <v>0</v>
      </c>
      <c r="E3285" s="1" t="s">
        <v>5677</v>
      </c>
    </row>
    <row r="3286" spans="4:5" x14ac:dyDescent="0.2">
      <c r="D3286" s="1">
        <v>0</v>
      </c>
      <c r="E3286" s="1" t="s">
        <v>5677</v>
      </c>
    </row>
    <row r="3287" spans="4:5" x14ac:dyDescent="0.2">
      <c r="D3287" s="1">
        <v>0</v>
      </c>
      <c r="E3287" s="1" t="s">
        <v>5677</v>
      </c>
    </row>
    <row r="3288" spans="4:5" x14ac:dyDescent="0.2">
      <c r="D3288" s="1">
        <v>0</v>
      </c>
      <c r="E3288" s="1" t="s">
        <v>5677</v>
      </c>
    </row>
    <row r="3289" spans="4:5" x14ac:dyDescent="0.2">
      <c r="D3289" s="1">
        <v>0</v>
      </c>
      <c r="E3289" s="1" t="s">
        <v>5677</v>
      </c>
    </row>
    <row r="3290" spans="4:5" x14ac:dyDescent="0.2">
      <c r="D3290" s="1">
        <v>0</v>
      </c>
      <c r="E3290" s="1" t="s">
        <v>5677</v>
      </c>
    </row>
    <row r="3291" spans="4:5" x14ac:dyDescent="0.2">
      <c r="D3291" s="1">
        <v>0</v>
      </c>
      <c r="E3291" s="1" t="s">
        <v>5677</v>
      </c>
    </row>
    <row r="3292" spans="4:5" x14ac:dyDescent="0.2">
      <c r="D3292" s="1">
        <v>0</v>
      </c>
      <c r="E3292" s="1" t="s">
        <v>5677</v>
      </c>
    </row>
    <row r="3293" spans="4:5" x14ac:dyDescent="0.2">
      <c r="D3293" s="1">
        <v>0</v>
      </c>
      <c r="E3293" s="1" t="s">
        <v>5677</v>
      </c>
    </row>
    <row r="3294" spans="4:5" x14ac:dyDescent="0.2">
      <c r="D3294" s="1">
        <v>0</v>
      </c>
      <c r="E3294" s="1" t="s">
        <v>5677</v>
      </c>
    </row>
    <row r="3295" spans="4:5" x14ac:dyDescent="0.2">
      <c r="D3295" s="1">
        <v>0</v>
      </c>
      <c r="E3295" s="1" t="s">
        <v>5677</v>
      </c>
    </row>
    <row r="3296" spans="4:5" x14ac:dyDescent="0.2">
      <c r="D3296" s="1">
        <v>0</v>
      </c>
      <c r="E3296" s="1" t="s">
        <v>5677</v>
      </c>
    </row>
    <row r="3297" spans="4:5" x14ac:dyDescent="0.2">
      <c r="D3297" s="1">
        <v>0</v>
      </c>
      <c r="E3297" s="1" t="s">
        <v>5677</v>
      </c>
    </row>
    <row r="3298" spans="4:5" x14ac:dyDescent="0.2">
      <c r="D3298" s="1">
        <v>0</v>
      </c>
      <c r="E3298" s="1" t="s">
        <v>5677</v>
      </c>
    </row>
    <row r="3299" spans="4:5" x14ac:dyDescent="0.2">
      <c r="D3299" s="1">
        <v>0</v>
      </c>
      <c r="E3299" s="1" t="s">
        <v>5677</v>
      </c>
    </row>
    <row r="3300" spans="4:5" x14ac:dyDescent="0.2">
      <c r="D3300" s="1">
        <v>0</v>
      </c>
      <c r="E3300" s="1" t="s">
        <v>5677</v>
      </c>
    </row>
    <row r="3301" spans="4:5" x14ac:dyDescent="0.2">
      <c r="D3301" s="1">
        <v>0</v>
      </c>
      <c r="E3301" s="1" t="s">
        <v>5677</v>
      </c>
    </row>
    <row r="3302" spans="4:5" x14ac:dyDescent="0.2">
      <c r="D3302" s="1">
        <v>0</v>
      </c>
      <c r="E3302" s="1" t="s">
        <v>5677</v>
      </c>
    </row>
    <row r="3303" spans="4:5" x14ac:dyDescent="0.2">
      <c r="D3303" s="1">
        <v>0</v>
      </c>
      <c r="E3303" s="1" t="s">
        <v>5677</v>
      </c>
    </row>
    <row r="3304" spans="4:5" x14ac:dyDescent="0.2">
      <c r="D3304" s="1">
        <v>0</v>
      </c>
      <c r="E3304" s="1" t="s">
        <v>5677</v>
      </c>
    </row>
    <row r="3305" spans="4:5" x14ac:dyDescent="0.2">
      <c r="D3305" s="1">
        <v>0</v>
      </c>
      <c r="E3305" s="1" t="s">
        <v>5677</v>
      </c>
    </row>
    <row r="3306" spans="4:5" x14ac:dyDescent="0.2">
      <c r="D3306" s="1">
        <v>0</v>
      </c>
      <c r="E3306" s="1" t="s">
        <v>5677</v>
      </c>
    </row>
    <row r="3307" spans="4:5" x14ac:dyDescent="0.2">
      <c r="D3307" s="1">
        <v>0</v>
      </c>
      <c r="E3307" s="1" t="s">
        <v>5677</v>
      </c>
    </row>
    <row r="3308" spans="4:5" x14ac:dyDescent="0.2">
      <c r="D3308" s="1">
        <v>0</v>
      </c>
      <c r="E3308" s="1" t="s">
        <v>5677</v>
      </c>
    </row>
    <row r="3309" spans="4:5" x14ac:dyDescent="0.2">
      <c r="D3309" s="1">
        <v>0</v>
      </c>
      <c r="E3309" s="1" t="s">
        <v>5677</v>
      </c>
    </row>
    <row r="3310" spans="4:5" x14ac:dyDescent="0.2">
      <c r="D3310" s="1">
        <v>0</v>
      </c>
      <c r="E3310" s="1" t="s">
        <v>5677</v>
      </c>
    </row>
    <row r="3311" spans="4:5" x14ac:dyDescent="0.2">
      <c r="D3311" s="1">
        <v>0</v>
      </c>
      <c r="E3311" s="1" t="s">
        <v>5677</v>
      </c>
    </row>
    <row r="3312" spans="4:5" x14ac:dyDescent="0.2">
      <c r="D3312" s="1">
        <v>0</v>
      </c>
      <c r="E3312" s="1" t="s">
        <v>5677</v>
      </c>
    </row>
    <row r="3313" spans="4:5" x14ac:dyDescent="0.2">
      <c r="D3313" s="1">
        <v>0</v>
      </c>
      <c r="E3313" s="1" t="s">
        <v>5677</v>
      </c>
    </row>
    <row r="3314" spans="4:5" x14ac:dyDescent="0.2">
      <c r="D3314" s="1">
        <v>0</v>
      </c>
      <c r="E3314" s="1" t="s">
        <v>5677</v>
      </c>
    </row>
    <row r="3315" spans="4:5" x14ac:dyDescent="0.2">
      <c r="D3315" s="1">
        <v>0</v>
      </c>
      <c r="E3315" s="1" t="s">
        <v>5677</v>
      </c>
    </row>
    <row r="3316" spans="4:5" x14ac:dyDescent="0.2">
      <c r="D3316" s="1">
        <v>0</v>
      </c>
      <c r="E3316" s="1" t="s">
        <v>5677</v>
      </c>
    </row>
    <row r="3317" spans="4:5" x14ac:dyDescent="0.2">
      <c r="D3317" s="1">
        <v>0</v>
      </c>
      <c r="E3317" s="1" t="s">
        <v>5677</v>
      </c>
    </row>
    <row r="3318" spans="4:5" x14ac:dyDescent="0.2">
      <c r="D3318" s="1">
        <v>0</v>
      </c>
      <c r="E3318" s="1" t="s">
        <v>5677</v>
      </c>
    </row>
    <row r="3319" spans="4:5" x14ac:dyDescent="0.2">
      <c r="D3319" s="1">
        <v>0</v>
      </c>
      <c r="E3319" s="1" t="s">
        <v>5677</v>
      </c>
    </row>
    <row r="3320" spans="4:5" x14ac:dyDescent="0.2">
      <c r="D3320" s="1">
        <v>0</v>
      </c>
      <c r="E3320" s="1" t="s">
        <v>5677</v>
      </c>
    </row>
    <row r="3321" spans="4:5" x14ac:dyDescent="0.2">
      <c r="D3321" s="1">
        <v>0</v>
      </c>
      <c r="E3321" s="1" t="s">
        <v>5677</v>
      </c>
    </row>
    <row r="3322" spans="4:5" x14ac:dyDescent="0.2">
      <c r="D3322" s="1">
        <v>0</v>
      </c>
      <c r="E3322" s="1" t="s">
        <v>5677</v>
      </c>
    </row>
    <row r="3323" spans="4:5" x14ac:dyDescent="0.2">
      <c r="D3323" s="1">
        <v>0</v>
      </c>
      <c r="E3323" s="1" t="s">
        <v>5677</v>
      </c>
    </row>
    <row r="3324" spans="4:5" x14ac:dyDescent="0.2">
      <c r="D3324" s="1">
        <v>0</v>
      </c>
      <c r="E3324" s="1" t="s">
        <v>5677</v>
      </c>
    </row>
    <row r="3325" spans="4:5" x14ac:dyDescent="0.2">
      <c r="D3325" s="1">
        <v>0</v>
      </c>
      <c r="E3325" s="1" t="s">
        <v>5677</v>
      </c>
    </row>
    <row r="3326" spans="4:5" x14ac:dyDescent="0.2">
      <c r="D3326" s="1">
        <v>0</v>
      </c>
      <c r="E3326" s="1" t="s">
        <v>5677</v>
      </c>
    </row>
    <row r="3327" spans="4:5" x14ac:dyDescent="0.2">
      <c r="D3327" s="1">
        <v>0</v>
      </c>
      <c r="E3327" s="1" t="s">
        <v>5677</v>
      </c>
    </row>
    <row r="3328" spans="4:5" x14ac:dyDescent="0.2">
      <c r="D3328" s="1">
        <v>0</v>
      </c>
      <c r="E3328" s="1" t="s">
        <v>5677</v>
      </c>
    </row>
    <row r="3329" spans="4:5" x14ac:dyDescent="0.2">
      <c r="D3329" s="1">
        <v>0</v>
      </c>
      <c r="E3329" s="1" t="s">
        <v>5677</v>
      </c>
    </row>
    <row r="3330" spans="4:5" x14ac:dyDescent="0.2">
      <c r="D3330" s="1">
        <v>0</v>
      </c>
      <c r="E3330" s="1" t="s">
        <v>5677</v>
      </c>
    </row>
    <row r="3331" spans="4:5" x14ac:dyDescent="0.2">
      <c r="D3331" s="1">
        <v>0</v>
      </c>
      <c r="E3331" s="1" t="s">
        <v>5677</v>
      </c>
    </row>
    <row r="3332" spans="4:5" x14ac:dyDescent="0.2">
      <c r="D3332" s="1">
        <v>0</v>
      </c>
      <c r="E3332" s="1" t="s">
        <v>5677</v>
      </c>
    </row>
    <row r="3333" spans="4:5" x14ac:dyDescent="0.2">
      <c r="D3333" s="1">
        <v>0</v>
      </c>
      <c r="E3333" s="1" t="s">
        <v>5677</v>
      </c>
    </row>
    <row r="3334" spans="4:5" x14ac:dyDescent="0.2">
      <c r="D3334" s="1">
        <v>0</v>
      </c>
      <c r="E3334" s="1" t="s">
        <v>5677</v>
      </c>
    </row>
    <row r="3335" spans="4:5" x14ac:dyDescent="0.2">
      <c r="D3335" s="1">
        <v>0</v>
      </c>
      <c r="E3335" s="1" t="s">
        <v>5677</v>
      </c>
    </row>
    <row r="3336" spans="4:5" x14ac:dyDescent="0.2">
      <c r="D3336" s="1">
        <v>0</v>
      </c>
      <c r="E3336" s="1" t="s">
        <v>5677</v>
      </c>
    </row>
    <row r="3337" spans="4:5" x14ac:dyDescent="0.2">
      <c r="D3337" s="1">
        <v>0</v>
      </c>
      <c r="E3337" s="1" t="s">
        <v>5677</v>
      </c>
    </row>
    <row r="3338" spans="4:5" x14ac:dyDescent="0.2">
      <c r="D3338" s="1">
        <v>0</v>
      </c>
      <c r="E3338" s="1" t="s">
        <v>5677</v>
      </c>
    </row>
    <row r="3339" spans="4:5" x14ac:dyDescent="0.2">
      <c r="D3339" s="1">
        <v>0</v>
      </c>
      <c r="E3339" s="1" t="s">
        <v>5677</v>
      </c>
    </row>
    <row r="3340" spans="4:5" x14ac:dyDescent="0.2">
      <c r="D3340" s="1">
        <v>0</v>
      </c>
      <c r="E3340" s="1" t="s">
        <v>5677</v>
      </c>
    </row>
    <row r="3341" spans="4:5" x14ac:dyDescent="0.2">
      <c r="D3341" s="1">
        <v>0</v>
      </c>
      <c r="E3341" s="1" t="s">
        <v>5677</v>
      </c>
    </row>
    <row r="3342" spans="4:5" x14ac:dyDescent="0.2">
      <c r="D3342" s="1">
        <v>0</v>
      </c>
      <c r="E3342" s="1" t="s">
        <v>5677</v>
      </c>
    </row>
    <row r="3343" spans="4:5" x14ac:dyDescent="0.2">
      <c r="D3343" s="1">
        <v>0</v>
      </c>
      <c r="E3343" s="1" t="s">
        <v>5677</v>
      </c>
    </row>
    <row r="3344" spans="4:5" x14ac:dyDescent="0.2">
      <c r="D3344" s="1">
        <v>0</v>
      </c>
      <c r="E3344" s="1" t="s">
        <v>5677</v>
      </c>
    </row>
    <row r="3345" spans="4:5" x14ac:dyDescent="0.2">
      <c r="D3345" s="1">
        <v>0</v>
      </c>
      <c r="E3345" s="1" t="s">
        <v>5677</v>
      </c>
    </row>
    <row r="3346" spans="4:5" x14ac:dyDescent="0.2">
      <c r="D3346" s="1">
        <v>0</v>
      </c>
      <c r="E3346" s="1" t="s">
        <v>5677</v>
      </c>
    </row>
    <row r="3347" spans="4:5" x14ac:dyDescent="0.2">
      <c r="D3347" s="1">
        <v>0</v>
      </c>
      <c r="E3347" s="1" t="s">
        <v>5677</v>
      </c>
    </row>
    <row r="3348" spans="4:5" x14ac:dyDescent="0.2">
      <c r="D3348" s="1">
        <v>0</v>
      </c>
      <c r="E3348" s="1" t="s">
        <v>5677</v>
      </c>
    </row>
    <row r="3349" spans="4:5" x14ac:dyDescent="0.2">
      <c r="D3349" s="1">
        <v>0</v>
      </c>
      <c r="E3349" s="1" t="s">
        <v>5677</v>
      </c>
    </row>
    <row r="3350" spans="4:5" x14ac:dyDescent="0.2">
      <c r="D3350" s="1">
        <v>0</v>
      </c>
      <c r="E3350" s="1" t="s">
        <v>5677</v>
      </c>
    </row>
    <row r="3351" spans="4:5" x14ac:dyDescent="0.2">
      <c r="D3351" s="1">
        <v>0</v>
      </c>
      <c r="E3351" s="1" t="s">
        <v>5677</v>
      </c>
    </row>
    <row r="3352" spans="4:5" x14ac:dyDescent="0.2">
      <c r="D3352" s="1">
        <v>0</v>
      </c>
      <c r="E3352" s="1" t="s">
        <v>5677</v>
      </c>
    </row>
    <row r="3353" spans="4:5" x14ac:dyDescent="0.2">
      <c r="D3353" s="1">
        <v>0</v>
      </c>
      <c r="E3353" s="1" t="s">
        <v>5677</v>
      </c>
    </row>
    <row r="3354" spans="4:5" x14ac:dyDescent="0.2">
      <c r="D3354" s="1">
        <v>0</v>
      </c>
      <c r="E3354" s="1" t="s">
        <v>5677</v>
      </c>
    </row>
    <row r="3355" spans="4:5" x14ac:dyDescent="0.2">
      <c r="D3355" s="1">
        <v>0</v>
      </c>
      <c r="E3355" s="1" t="s">
        <v>5677</v>
      </c>
    </row>
    <row r="3356" spans="4:5" x14ac:dyDescent="0.2">
      <c r="D3356" s="1">
        <v>0</v>
      </c>
      <c r="E3356" s="1" t="s">
        <v>5677</v>
      </c>
    </row>
    <row r="3357" spans="4:5" x14ac:dyDescent="0.2">
      <c r="D3357" s="1">
        <v>0</v>
      </c>
      <c r="E3357" s="1" t="s">
        <v>5677</v>
      </c>
    </row>
    <row r="3358" spans="4:5" x14ac:dyDescent="0.2">
      <c r="D3358" s="1">
        <v>0</v>
      </c>
      <c r="E3358" s="1" t="s">
        <v>5677</v>
      </c>
    </row>
    <row r="3359" spans="4:5" x14ac:dyDescent="0.2">
      <c r="D3359" s="1">
        <v>0</v>
      </c>
      <c r="E3359" s="1" t="s">
        <v>5677</v>
      </c>
    </row>
    <row r="3360" spans="4:5" x14ac:dyDescent="0.2">
      <c r="D3360" s="1">
        <v>0</v>
      </c>
      <c r="E3360" s="1" t="s">
        <v>5677</v>
      </c>
    </row>
    <row r="3361" spans="4:5" x14ac:dyDescent="0.2">
      <c r="D3361" s="1">
        <v>0</v>
      </c>
      <c r="E3361" s="1" t="s">
        <v>5677</v>
      </c>
    </row>
    <row r="3362" spans="4:5" x14ac:dyDescent="0.2">
      <c r="D3362" s="1">
        <v>0</v>
      </c>
      <c r="E3362" s="1" t="s">
        <v>5677</v>
      </c>
    </row>
    <row r="3363" spans="4:5" x14ac:dyDescent="0.2">
      <c r="D3363" s="1">
        <v>0</v>
      </c>
      <c r="E3363" s="1" t="s">
        <v>5677</v>
      </c>
    </row>
    <row r="3364" spans="4:5" x14ac:dyDescent="0.2">
      <c r="D3364" s="1">
        <v>0</v>
      </c>
      <c r="E3364" s="1" t="s">
        <v>5677</v>
      </c>
    </row>
    <row r="3365" spans="4:5" x14ac:dyDescent="0.2">
      <c r="D3365" s="1">
        <v>0</v>
      </c>
      <c r="E3365" s="1" t="s">
        <v>5677</v>
      </c>
    </row>
    <row r="3366" spans="4:5" x14ac:dyDescent="0.2">
      <c r="D3366" s="1">
        <v>0</v>
      </c>
      <c r="E3366" s="1" t="s">
        <v>5677</v>
      </c>
    </row>
    <row r="3367" spans="4:5" x14ac:dyDescent="0.2">
      <c r="D3367" s="1">
        <v>0</v>
      </c>
      <c r="E3367" s="1" t="s">
        <v>5677</v>
      </c>
    </row>
    <row r="3368" spans="4:5" x14ac:dyDescent="0.2">
      <c r="D3368" s="1">
        <v>0</v>
      </c>
      <c r="E3368" s="1" t="s">
        <v>5677</v>
      </c>
    </row>
    <row r="3369" spans="4:5" x14ac:dyDescent="0.2">
      <c r="D3369" s="1">
        <v>0</v>
      </c>
      <c r="E3369" s="1" t="s">
        <v>5677</v>
      </c>
    </row>
    <row r="3370" spans="4:5" x14ac:dyDescent="0.2">
      <c r="D3370" s="1">
        <v>0</v>
      </c>
      <c r="E3370" s="1" t="s">
        <v>5677</v>
      </c>
    </row>
    <row r="3371" spans="4:5" x14ac:dyDescent="0.2">
      <c r="D3371" s="1">
        <v>0</v>
      </c>
      <c r="E3371" s="1" t="s">
        <v>5677</v>
      </c>
    </row>
    <row r="3372" spans="4:5" x14ac:dyDescent="0.2">
      <c r="D3372" s="1">
        <v>0</v>
      </c>
      <c r="E3372" s="1" t="s">
        <v>5677</v>
      </c>
    </row>
    <row r="3373" spans="4:5" x14ac:dyDescent="0.2">
      <c r="D3373" s="1">
        <v>0</v>
      </c>
      <c r="E3373" s="1" t="s">
        <v>5677</v>
      </c>
    </row>
    <row r="3374" spans="4:5" x14ac:dyDescent="0.2">
      <c r="D3374" s="1">
        <v>0</v>
      </c>
      <c r="E3374" s="1" t="s">
        <v>5677</v>
      </c>
    </row>
    <row r="3375" spans="4:5" x14ac:dyDescent="0.2">
      <c r="D3375" s="1">
        <v>0</v>
      </c>
      <c r="E3375" s="1" t="s">
        <v>5677</v>
      </c>
    </row>
    <row r="3376" spans="4:5" x14ac:dyDescent="0.2">
      <c r="D3376" s="1">
        <v>0</v>
      </c>
      <c r="E3376" s="1" t="s">
        <v>5677</v>
      </c>
    </row>
    <row r="3377" spans="4:5" x14ac:dyDescent="0.2">
      <c r="D3377" s="1">
        <v>0</v>
      </c>
      <c r="E3377" s="1" t="s">
        <v>5677</v>
      </c>
    </row>
    <row r="3378" spans="4:5" x14ac:dyDescent="0.2">
      <c r="D3378" s="1">
        <v>0</v>
      </c>
      <c r="E3378" s="1" t="s">
        <v>5677</v>
      </c>
    </row>
    <row r="3379" spans="4:5" x14ac:dyDescent="0.2">
      <c r="D3379" s="1">
        <v>0</v>
      </c>
      <c r="E3379" s="1" t="s">
        <v>5677</v>
      </c>
    </row>
    <row r="3380" spans="4:5" x14ac:dyDescent="0.2">
      <c r="D3380" s="1">
        <v>0</v>
      </c>
      <c r="E3380" s="1" t="s">
        <v>5677</v>
      </c>
    </row>
    <row r="3381" spans="4:5" x14ac:dyDescent="0.2">
      <c r="D3381" s="1">
        <v>0</v>
      </c>
      <c r="E3381" s="1" t="s">
        <v>5677</v>
      </c>
    </row>
    <row r="3382" spans="4:5" x14ac:dyDescent="0.2">
      <c r="D3382" s="1">
        <v>0</v>
      </c>
      <c r="E3382" s="1" t="s">
        <v>5677</v>
      </c>
    </row>
    <row r="3383" spans="4:5" x14ac:dyDescent="0.2">
      <c r="D3383" s="1">
        <v>0</v>
      </c>
      <c r="E3383" s="1" t="s">
        <v>5677</v>
      </c>
    </row>
    <row r="3384" spans="4:5" x14ac:dyDescent="0.2">
      <c r="D3384" s="1">
        <v>0</v>
      </c>
      <c r="E3384" s="1" t="s">
        <v>5677</v>
      </c>
    </row>
    <row r="3385" spans="4:5" x14ac:dyDescent="0.2">
      <c r="D3385" s="1">
        <v>0</v>
      </c>
      <c r="E3385" s="1" t="s">
        <v>5677</v>
      </c>
    </row>
    <row r="3386" spans="4:5" x14ac:dyDescent="0.2">
      <c r="D3386" s="1">
        <v>0</v>
      </c>
      <c r="E3386" s="1" t="s">
        <v>5677</v>
      </c>
    </row>
    <row r="3387" spans="4:5" x14ac:dyDescent="0.2">
      <c r="D3387" s="1">
        <v>0</v>
      </c>
      <c r="E3387" s="1" t="s">
        <v>5677</v>
      </c>
    </row>
    <row r="3388" spans="4:5" x14ac:dyDescent="0.2">
      <c r="D3388" s="1">
        <v>0</v>
      </c>
      <c r="E3388" s="1" t="s">
        <v>5677</v>
      </c>
    </row>
    <row r="3389" spans="4:5" x14ac:dyDescent="0.2">
      <c r="D3389" s="1">
        <v>0</v>
      </c>
      <c r="E3389" s="1" t="s">
        <v>5677</v>
      </c>
    </row>
    <row r="3390" spans="4:5" x14ac:dyDescent="0.2">
      <c r="D3390" s="1">
        <v>0</v>
      </c>
      <c r="E3390" s="1" t="s">
        <v>5677</v>
      </c>
    </row>
    <row r="3391" spans="4:5" x14ac:dyDescent="0.2">
      <c r="D3391" s="1">
        <v>0</v>
      </c>
      <c r="E3391" s="1" t="s">
        <v>5677</v>
      </c>
    </row>
    <row r="3392" spans="4:5" x14ac:dyDescent="0.2">
      <c r="D3392" s="1">
        <v>0</v>
      </c>
      <c r="E3392" s="1" t="s">
        <v>5677</v>
      </c>
    </row>
    <row r="3393" spans="4:5" x14ac:dyDescent="0.2">
      <c r="D3393" s="1">
        <v>0</v>
      </c>
      <c r="E3393" s="1" t="s">
        <v>5677</v>
      </c>
    </row>
    <row r="3394" spans="4:5" x14ac:dyDescent="0.2">
      <c r="D3394" s="1">
        <v>0</v>
      </c>
      <c r="E3394" s="1" t="s">
        <v>5677</v>
      </c>
    </row>
    <row r="3395" spans="4:5" x14ac:dyDescent="0.2">
      <c r="D3395" s="1">
        <v>0</v>
      </c>
      <c r="E3395" s="1" t="s">
        <v>5677</v>
      </c>
    </row>
    <row r="3396" spans="4:5" x14ac:dyDescent="0.2">
      <c r="D3396" s="1">
        <v>0</v>
      </c>
      <c r="E3396" s="1" t="s">
        <v>5677</v>
      </c>
    </row>
    <row r="3397" spans="4:5" x14ac:dyDescent="0.2">
      <c r="D3397" s="1">
        <v>0</v>
      </c>
      <c r="E3397" s="1" t="s">
        <v>5677</v>
      </c>
    </row>
    <row r="3398" spans="4:5" x14ac:dyDescent="0.2">
      <c r="D3398" s="1">
        <v>0</v>
      </c>
      <c r="E3398" s="1" t="s">
        <v>5677</v>
      </c>
    </row>
    <row r="3399" spans="4:5" x14ac:dyDescent="0.2">
      <c r="D3399" s="1">
        <v>0</v>
      </c>
      <c r="E3399" s="1" t="s">
        <v>5677</v>
      </c>
    </row>
    <row r="3400" spans="4:5" x14ac:dyDescent="0.2">
      <c r="D3400" s="1">
        <v>0</v>
      </c>
      <c r="E3400" s="1" t="s">
        <v>5677</v>
      </c>
    </row>
    <row r="3401" spans="4:5" x14ac:dyDescent="0.2">
      <c r="D3401" s="1">
        <v>0</v>
      </c>
      <c r="E3401" s="1" t="s">
        <v>5677</v>
      </c>
    </row>
    <row r="3402" spans="4:5" x14ac:dyDescent="0.2">
      <c r="D3402" s="1">
        <v>0</v>
      </c>
      <c r="E3402" s="1" t="s">
        <v>5677</v>
      </c>
    </row>
    <row r="3403" spans="4:5" x14ac:dyDescent="0.2">
      <c r="D3403" s="1">
        <v>0</v>
      </c>
      <c r="E3403" s="1" t="s">
        <v>5677</v>
      </c>
    </row>
    <row r="3404" spans="4:5" x14ac:dyDescent="0.2">
      <c r="D3404" s="1">
        <v>0</v>
      </c>
      <c r="E3404" s="1" t="s">
        <v>5677</v>
      </c>
    </row>
    <row r="3405" spans="4:5" x14ac:dyDescent="0.2">
      <c r="D3405" s="1">
        <v>0</v>
      </c>
      <c r="E3405" s="1" t="s">
        <v>5677</v>
      </c>
    </row>
    <row r="3406" spans="4:5" x14ac:dyDescent="0.2">
      <c r="D3406" s="1">
        <v>0</v>
      </c>
      <c r="E3406" s="1" t="s">
        <v>5677</v>
      </c>
    </row>
    <row r="3407" spans="4:5" x14ac:dyDescent="0.2">
      <c r="D3407" s="1">
        <v>0</v>
      </c>
      <c r="E3407" s="1" t="s">
        <v>5677</v>
      </c>
    </row>
    <row r="3408" spans="4:5" x14ac:dyDescent="0.2">
      <c r="D3408" s="1">
        <v>0</v>
      </c>
      <c r="E3408" s="1" t="s">
        <v>5677</v>
      </c>
    </row>
    <row r="3409" spans="4:5" x14ac:dyDescent="0.2">
      <c r="D3409" s="1">
        <v>0</v>
      </c>
      <c r="E3409" s="1" t="s">
        <v>5677</v>
      </c>
    </row>
    <row r="3410" spans="4:5" x14ac:dyDescent="0.2">
      <c r="D3410" s="1">
        <v>0</v>
      </c>
      <c r="E3410" s="1" t="s">
        <v>5677</v>
      </c>
    </row>
    <row r="3411" spans="4:5" x14ac:dyDescent="0.2">
      <c r="D3411" s="1">
        <v>0</v>
      </c>
      <c r="E3411" s="1" t="s">
        <v>5677</v>
      </c>
    </row>
    <row r="3412" spans="4:5" x14ac:dyDescent="0.2">
      <c r="D3412" s="1">
        <v>0</v>
      </c>
      <c r="E3412" s="1" t="s">
        <v>5677</v>
      </c>
    </row>
    <row r="3413" spans="4:5" x14ac:dyDescent="0.2">
      <c r="D3413" s="1">
        <v>0</v>
      </c>
      <c r="E3413" s="1" t="s">
        <v>5677</v>
      </c>
    </row>
    <row r="3414" spans="4:5" x14ac:dyDescent="0.2">
      <c r="D3414" s="1">
        <v>0</v>
      </c>
      <c r="E3414" s="1" t="s">
        <v>5677</v>
      </c>
    </row>
    <row r="3415" spans="4:5" x14ac:dyDescent="0.2">
      <c r="D3415" s="1">
        <v>0</v>
      </c>
      <c r="E3415" s="1" t="s">
        <v>5677</v>
      </c>
    </row>
    <row r="3416" spans="4:5" x14ac:dyDescent="0.2">
      <c r="D3416" s="1">
        <v>0</v>
      </c>
      <c r="E3416" s="1" t="s">
        <v>5677</v>
      </c>
    </row>
    <row r="3417" spans="4:5" x14ac:dyDescent="0.2">
      <c r="D3417" s="1">
        <v>0</v>
      </c>
      <c r="E3417" s="1" t="s">
        <v>5677</v>
      </c>
    </row>
    <row r="3418" spans="4:5" x14ac:dyDescent="0.2">
      <c r="D3418" s="1">
        <v>0</v>
      </c>
      <c r="E3418" s="1" t="s">
        <v>5677</v>
      </c>
    </row>
    <row r="3419" spans="4:5" x14ac:dyDescent="0.2">
      <c r="D3419" s="1">
        <v>0</v>
      </c>
      <c r="E3419" s="1" t="s">
        <v>5677</v>
      </c>
    </row>
    <row r="3420" spans="4:5" x14ac:dyDescent="0.2">
      <c r="D3420" s="1">
        <v>0</v>
      </c>
      <c r="E3420" s="1" t="s">
        <v>5677</v>
      </c>
    </row>
    <row r="3421" spans="4:5" x14ac:dyDescent="0.2">
      <c r="D3421" s="1">
        <v>0</v>
      </c>
      <c r="E3421" s="1" t="s">
        <v>5677</v>
      </c>
    </row>
    <row r="3422" spans="4:5" x14ac:dyDescent="0.2">
      <c r="D3422" s="1">
        <v>0</v>
      </c>
      <c r="E3422" s="1" t="s">
        <v>5677</v>
      </c>
    </row>
    <row r="3423" spans="4:5" x14ac:dyDescent="0.2">
      <c r="D3423" s="1">
        <v>0</v>
      </c>
      <c r="E3423" s="1" t="s">
        <v>5677</v>
      </c>
    </row>
    <row r="3424" spans="4:5" x14ac:dyDescent="0.2">
      <c r="D3424" s="1">
        <v>0</v>
      </c>
      <c r="E3424" s="1" t="s">
        <v>5677</v>
      </c>
    </row>
    <row r="3425" spans="4:5" x14ac:dyDescent="0.2">
      <c r="D3425" s="1">
        <v>0</v>
      </c>
      <c r="E3425" s="1" t="s">
        <v>5677</v>
      </c>
    </row>
    <row r="3426" spans="4:5" x14ac:dyDescent="0.2">
      <c r="D3426" s="1">
        <v>0</v>
      </c>
      <c r="E3426" s="1" t="s">
        <v>5677</v>
      </c>
    </row>
    <row r="3427" spans="4:5" x14ac:dyDescent="0.2">
      <c r="D3427" s="1">
        <v>0</v>
      </c>
      <c r="E3427" s="1" t="s">
        <v>5677</v>
      </c>
    </row>
    <row r="3428" spans="4:5" x14ac:dyDescent="0.2">
      <c r="D3428" s="1">
        <v>0</v>
      </c>
      <c r="E3428" s="1" t="s">
        <v>5677</v>
      </c>
    </row>
    <row r="3429" spans="4:5" x14ac:dyDescent="0.2">
      <c r="D3429" s="1">
        <v>0</v>
      </c>
      <c r="E3429" s="1" t="s">
        <v>5677</v>
      </c>
    </row>
    <row r="3430" spans="4:5" x14ac:dyDescent="0.2">
      <c r="D3430" s="1">
        <v>0</v>
      </c>
      <c r="E3430" s="1" t="s">
        <v>5677</v>
      </c>
    </row>
    <row r="3431" spans="4:5" x14ac:dyDescent="0.2">
      <c r="D3431" s="1">
        <v>0</v>
      </c>
      <c r="E3431" s="1" t="s">
        <v>5677</v>
      </c>
    </row>
    <row r="3432" spans="4:5" x14ac:dyDescent="0.2">
      <c r="D3432" s="1">
        <v>0</v>
      </c>
      <c r="E3432" s="1" t="s">
        <v>5677</v>
      </c>
    </row>
    <row r="3433" spans="4:5" x14ac:dyDescent="0.2">
      <c r="D3433" s="1">
        <v>0</v>
      </c>
      <c r="E3433" s="1" t="s">
        <v>5677</v>
      </c>
    </row>
    <row r="3434" spans="4:5" x14ac:dyDescent="0.2">
      <c r="D3434" s="1">
        <v>0</v>
      </c>
      <c r="E3434" s="1" t="s">
        <v>5677</v>
      </c>
    </row>
    <row r="3435" spans="4:5" x14ac:dyDescent="0.2">
      <c r="D3435" s="1">
        <v>0</v>
      </c>
      <c r="E3435" s="1" t="s">
        <v>5677</v>
      </c>
    </row>
    <row r="3436" spans="4:5" x14ac:dyDescent="0.2">
      <c r="D3436" s="1">
        <v>0</v>
      </c>
      <c r="E3436" s="1" t="s">
        <v>5677</v>
      </c>
    </row>
    <row r="3437" spans="4:5" x14ac:dyDescent="0.2">
      <c r="D3437" s="1">
        <v>0</v>
      </c>
      <c r="E3437" s="1" t="s">
        <v>5677</v>
      </c>
    </row>
    <row r="3438" spans="4:5" x14ac:dyDescent="0.2">
      <c r="D3438" s="1">
        <v>0</v>
      </c>
      <c r="E3438" s="1" t="s">
        <v>5677</v>
      </c>
    </row>
    <row r="3439" spans="4:5" x14ac:dyDescent="0.2">
      <c r="D3439" s="1">
        <v>0</v>
      </c>
      <c r="E3439" s="1" t="s">
        <v>5677</v>
      </c>
    </row>
    <row r="3440" spans="4:5" x14ac:dyDescent="0.2">
      <c r="D3440" s="1">
        <v>0</v>
      </c>
      <c r="E3440" s="1" t="s">
        <v>5677</v>
      </c>
    </row>
    <row r="3441" spans="4:5" x14ac:dyDescent="0.2">
      <c r="D3441" s="1">
        <v>0</v>
      </c>
      <c r="E3441" s="1" t="s">
        <v>5677</v>
      </c>
    </row>
    <row r="3442" spans="4:5" x14ac:dyDescent="0.2">
      <c r="D3442" s="1">
        <v>0</v>
      </c>
      <c r="E3442" s="1" t="s">
        <v>5677</v>
      </c>
    </row>
    <row r="3443" spans="4:5" x14ac:dyDescent="0.2">
      <c r="D3443" s="1">
        <v>0</v>
      </c>
      <c r="E3443" s="1" t="s">
        <v>5677</v>
      </c>
    </row>
    <row r="3444" spans="4:5" x14ac:dyDescent="0.2">
      <c r="D3444" s="1">
        <v>0</v>
      </c>
      <c r="E3444" s="1" t="s">
        <v>5677</v>
      </c>
    </row>
    <row r="3445" spans="4:5" x14ac:dyDescent="0.2">
      <c r="D3445" s="1">
        <v>0</v>
      </c>
      <c r="E3445" s="1" t="s">
        <v>5677</v>
      </c>
    </row>
    <row r="3446" spans="4:5" x14ac:dyDescent="0.2">
      <c r="D3446" s="1">
        <v>0</v>
      </c>
      <c r="E3446" s="1" t="s">
        <v>5677</v>
      </c>
    </row>
    <row r="3447" spans="4:5" x14ac:dyDescent="0.2">
      <c r="D3447" s="1">
        <v>0</v>
      </c>
      <c r="E3447" s="1" t="s">
        <v>5677</v>
      </c>
    </row>
    <row r="3448" spans="4:5" x14ac:dyDescent="0.2">
      <c r="D3448" s="1">
        <v>0</v>
      </c>
      <c r="E3448" s="1" t="s">
        <v>5677</v>
      </c>
    </row>
    <row r="3449" spans="4:5" x14ac:dyDescent="0.2">
      <c r="D3449" s="1">
        <v>0</v>
      </c>
      <c r="E3449" s="1" t="s">
        <v>5677</v>
      </c>
    </row>
    <row r="3450" spans="4:5" x14ac:dyDescent="0.2">
      <c r="D3450" s="1">
        <v>0</v>
      </c>
      <c r="E3450" s="1" t="s">
        <v>5677</v>
      </c>
    </row>
    <row r="3451" spans="4:5" x14ac:dyDescent="0.2">
      <c r="D3451" s="1">
        <v>0</v>
      </c>
      <c r="E3451" s="1" t="s">
        <v>5677</v>
      </c>
    </row>
    <row r="3452" spans="4:5" x14ac:dyDescent="0.2">
      <c r="D3452" s="1">
        <v>0</v>
      </c>
      <c r="E3452" s="1" t="s">
        <v>5677</v>
      </c>
    </row>
    <row r="3453" spans="4:5" x14ac:dyDescent="0.2">
      <c r="D3453" s="1">
        <v>0</v>
      </c>
      <c r="E3453" s="1" t="s">
        <v>5677</v>
      </c>
    </row>
    <row r="3454" spans="4:5" x14ac:dyDescent="0.2">
      <c r="D3454" s="1">
        <v>0</v>
      </c>
      <c r="E3454" s="1" t="s">
        <v>5677</v>
      </c>
    </row>
    <row r="3455" spans="4:5" x14ac:dyDescent="0.2">
      <c r="D3455" s="1">
        <v>0</v>
      </c>
      <c r="E3455" s="1" t="s">
        <v>5677</v>
      </c>
    </row>
    <row r="3456" spans="4:5" x14ac:dyDescent="0.2">
      <c r="D3456" s="1">
        <v>0</v>
      </c>
      <c r="E3456" s="1" t="s">
        <v>5677</v>
      </c>
    </row>
    <row r="3457" spans="4:5" x14ac:dyDescent="0.2">
      <c r="D3457" s="1">
        <v>0</v>
      </c>
      <c r="E3457" s="1" t="s">
        <v>5677</v>
      </c>
    </row>
    <row r="3458" spans="4:5" x14ac:dyDescent="0.2">
      <c r="D3458" s="1">
        <v>0</v>
      </c>
      <c r="E3458" s="1" t="s">
        <v>5677</v>
      </c>
    </row>
    <row r="3459" spans="4:5" x14ac:dyDescent="0.2">
      <c r="D3459" s="1">
        <v>0</v>
      </c>
      <c r="E3459" s="1" t="s">
        <v>5677</v>
      </c>
    </row>
    <row r="3460" spans="4:5" x14ac:dyDescent="0.2">
      <c r="D3460" s="1">
        <v>0</v>
      </c>
      <c r="E3460" s="1" t="s">
        <v>5677</v>
      </c>
    </row>
    <row r="3461" spans="4:5" x14ac:dyDescent="0.2">
      <c r="D3461" s="1">
        <v>0</v>
      </c>
      <c r="E3461" s="1" t="s">
        <v>5677</v>
      </c>
    </row>
    <row r="3462" spans="4:5" x14ac:dyDescent="0.2">
      <c r="D3462" s="1">
        <v>0</v>
      </c>
      <c r="E3462" s="1" t="s">
        <v>5677</v>
      </c>
    </row>
    <row r="3463" spans="4:5" x14ac:dyDescent="0.2">
      <c r="D3463" s="1">
        <v>0</v>
      </c>
      <c r="E3463" s="1" t="s">
        <v>5677</v>
      </c>
    </row>
    <row r="3464" spans="4:5" x14ac:dyDescent="0.2">
      <c r="D3464" s="1">
        <v>0</v>
      </c>
      <c r="E3464" s="1" t="s">
        <v>5677</v>
      </c>
    </row>
    <row r="3465" spans="4:5" x14ac:dyDescent="0.2">
      <c r="D3465" s="1">
        <v>0</v>
      </c>
      <c r="E3465" s="1" t="s">
        <v>5677</v>
      </c>
    </row>
    <row r="3466" spans="4:5" x14ac:dyDescent="0.2">
      <c r="D3466" s="1">
        <v>0</v>
      </c>
      <c r="E3466" s="1" t="s">
        <v>5677</v>
      </c>
    </row>
    <row r="3467" spans="4:5" x14ac:dyDescent="0.2">
      <c r="D3467" s="1">
        <v>0</v>
      </c>
      <c r="E3467" s="1" t="s">
        <v>5677</v>
      </c>
    </row>
    <row r="3468" spans="4:5" x14ac:dyDescent="0.2">
      <c r="D3468" s="1">
        <v>0</v>
      </c>
      <c r="E3468" s="1" t="s">
        <v>5677</v>
      </c>
    </row>
    <row r="3469" spans="4:5" x14ac:dyDescent="0.2">
      <c r="D3469" s="1">
        <v>0</v>
      </c>
      <c r="E3469" s="1" t="s">
        <v>5677</v>
      </c>
    </row>
    <row r="3470" spans="4:5" x14ac:dyDescent="0.2">
      <c r="D3470" s="1">
        <v>0</v>
      </c>
      <c r="E3470" s="1" t="s">
        <v>5677</v>
      </c>
    </row>
    <row r="3471" spans="4:5" x14ac:dyDescent="0.2">
      <c r="D3471" s="1">
        <v>0</v>
      </c>
      <c r="E3471" s="1" t="s">
        <v>5677</v>
      </c>
    </row>
    <row r="3472" spans="4:5" x14ac:dyDescent="0.2">
      <c r="D3472" s="1">
        <v>0</v>
      </c>
      <c r="E3472" s="1" t="s">
        <v>5677</v>
      </c>
    </row>
    <row r="3473" spans="4:5" x14ac:dyDescent="0.2">
      <c r="D3473" s="1">
        <v>0</v>
      </c>
      <c r="E3473" s="1" t="s">
        <v>5677</v>
      </c>
    </row>
    <row r="3474" spans="4:5" x14ac:dyDescent="0.2">
      <c r="D3474" s="1">
        <v>0</v>
      </c>
      <c r="E3474" s="1" t="s">
        <v>5677</v>
      </c>
    </row>
    <row r="3475" spans="4:5" x14ac:dyDescent="0.2">
      <c r="D3475" s="1">
        <v>0</v>
      </c>
      <c r="E3475" s="1" t="s">
        <v>5677</v>
      </c>
    </row>
    <row r="3476" spans="4:5" x14ac:dyDescent="0.2">
      <c r="D3476" s="1">
        <v>0</v>
      </c>
      <c r="E3476" s="1" t="s">
        <v>5677</v>
      </c>
    </row>
    <row r="3477" spans="4:5" x14ac:dyDescent="0.2">
      <c r="D3477" s="1">
        <v>0</v>
      </c>
      <c r="E3477" s="1" t="s">
        <v>5677</v>
      </c>
    </row>
    <row r="3478" spans="4:5" x14ac:dyDescent="0.2">
      <c r="D3478" s="1">
        <v>0</v>
      </c>
      <c r="E3478" s="1" t="s">
        <v>5677</v>
      </c>
    </row>
    <row r="3479" spans="4:5" x14ac:dyDescent="0.2">
      <c r="D3479" s="1">
        <v>0</v>
      </c>
      <c r="E3479" s="1" t="s">
        <v>5677</v>
      </c>
    </row>
    <row r="3480" spans="4:5" x14ac:dyDescent="0.2">
      <c r="D3480" s="1">
        <v>0</v>
      </c>
      <c r="E3480" s="1" t="s">
        <v>5677</v>
      </c>
    </row>
    <row r="3481" spans="4:5" x14ac:dyDescent="0.2">
      <c r="D3481" s="1">
        <v>0</v>
      </c>
      <c r="E3481" s="1" t="s">
        <v>5677</v>
      </c>
    </row>
    <row r="3482" spans="4:5" x14ac:dyDescent="0.2">
      <c r="D3482" s="1">
        <v>0</v>
      </c>
      <c r="E3482" s="1" t="s">
        <v>5677</v>
      </c>
    </row>
    <row r="3483" spans="4:5" x14ac:dyDescent="0.2">
      <c r="D3483" s="1">
        <v>0</v>
      </c>
      <c r="E3483" s="1" t="s">
        <v>5677</v>
      </c>
    </row>
    <row r="3484" spans="4:5" x14ac:dyDescent="0.2">
      <c r="D3484" s="1">
        <v>0</v>
      </c>
      <c r="E3484" s="1" t="s">
        <v>5677</v>
      </c>
    </row>
    <row r="3485" spans="4:5" x14ac:dyDescent="0.2">
      <c r="D3485" s="1">
        <v>0</v>
      </c>
      <c r="E3485" s="1" t="s">
        <v>5677</v>
      </c>
    </row>
    <row r="3486" spans="4:5" x14ac:dyDescent="0.2">
      <c r="D3486" s="1">
        <v>0</v>
      </c>
      <c r="E3486" s="1" t="s">
        <v>5677</v>
      </c>
    </row>
    <row r="3487" spans="4:5" x14ac:dyDescent="0.2">
      <c r="D3487" s="1">
        <v>0</v>
      </c>
      <c r="E3487" s="1" t="s">
        <v>5677</v>
      </c>
    </row>
    <row r="3488" spans="4:5" x14ac:dyDescent="0.2">
      <c r="D3488" s="1">
        <v>0</v>
      </c>
      <c r="E3488" s="1" t="s">
        <v>5677</v>
      </c>
    </row>
    <row r="3489" spans="4:5" x14ac:dyDescent="0.2">
      <c r="D3489" s="1">
        <v>0</v>
      </c>
      <c r="E3489" s="1" t="s">
        <v>5677</v>
      </c>
    </row>
    <row r="3490" spans="4:5" x14ac:dyDescent="0.2">
      <c r="D3490" s="1">
        <v>0</v>
      </c>
      <c r="E3490" s="1" t="s">
        <v>5677</v>
      </c>
    </row>
    <row r="3491" spans="4:5" x14ac:dyDescent="0.2">
      <c r="D3491" s="1">
        <v>0</v>
      </c>
      <c r="E3491" s="1" t="s">
        <v>5677</v>
      </c>
    </row>
    <row r="3492" spans="4:5" x14ac:dyDescent="0.2">
      <c r="D3492" s="1">
        <v>0</v>
      </c>
      <c r="E3492" s="1" t="s">
        <v>5677</v>
      </c>
    </row>
    <row r="3493" spans="4:5" x14ac:dyDescent="0.2">
      <c r="D3493" s="1">
        <v>0</v>
      </c>
      <c r="E3493" s="1" t="s">
        <v>5677</v>
      </c>
    </row>
    <row r="3494" spans="4:5" x14ac:dyDescent="0.2">
      <c r="D3494" s="1">
        <v>0</v>
      </c>
      <c r="E3494" s="1" t="s">
        <v>5677</v>
      </c>
    </row>
    <row r="3495" spans="4:5" x14ac:dyDescent="0.2">
      <c r="D3495" s="1">
        <v>0</v>
      </c>
      <c r="E3495" s="1" t="s">
        <v>5677</v>
      </c>
    </row>
    <row r="3496" spans="4:5" x14ac:dyDescent="0.2">
      <c r="D3496" s="1">
        <v>0</v>
      </c>
      <c r="E3496" s="1" t="s">
        <v>5677</v>
      </c>
    </row>
    <row r="3497" spans="4:5" x14ac:dyDescent="0.2">
      <c r="D3497" s="1">
        <v>0</v>
      </c>
      <c r="E3497" s="1" t="s">
        <v>5677</v>
      </c>
    </row>
    <row r="3498" spans="4:5" x14ac:dyDescent="0.2">
      <c r="D3498" s="1">
        <v>0</v>
      </c>
      <c r="E3498" s="1" t="s">
        <v>5677</v>
      </c>
    </row>
    <row r="3499" spans="4:5" x14ac:dyDescent="0.2">
      <c r="D3499" s="1">
        <v>0</v>
      </c>
      <c r="E3499" s="1" t="s">
        <v>5677</v>
      </c>
    </row>
    <row r="3500" spans="4:5" x14ac:dyDescent="0.2">
      <c r="D3500" s="1">
        <v>0</v>
      </c>
      <c r="E3500" s="1" t="s">
        <v>5677</v>
      </c>
    </row>
    <row r="3501" spans="4:5" x14ac:dyDescent="0.2">
      <c r="D3501" s="1">
        <v>0</v>
      </c>
      <c r="E3501" s="1" t="s">
        <v>5677</v>
      </c>
    </row>
    <row r="3502" spans="4:5" x14ac:dyDescent="0.2">
      <c r="D3502" s="1">
        <v>0</v>
      </c>
      <c r="E3502" s="1" t="s">
        <v>5677</v>
      </c>
    </row>
    <row r="3503" spans="4:5" x14ac:dyDescent="0.2">
      <c r="D3503" s="1">
        <v>0</v>
      </c>
      <c r="E3503" s="1" t="s">
        <v>5677</v>
      </c>
    </row>
    <row r="3504" spans="4:5" x14ac:dyDescent="0.2">
      <c r="D3504" s="1">
        <v>0</v>
      </c>
      <c r="E3504" s="1" t="s">
        <v>5677</v>
      </c>
    </row>
    <row r="3505" spans="4:5" x14ac:dyDescent="0.2">
      <c r="D3505" s="1">
        <v>0</v>
      </c>
      <c r="E3505" s="1" t="s">
        <v>5677</v>
      </c>
    </row>
    <row r="3506" spans="4:5" x14ac:dyDescent="0.2">
      <c r="D3506" s="1">
        <v>0</v>
      </c>
      <c r="E3506" s="1" t="s">
        <v>5677</v>
      </c>
    </row>
    <row r="3507" spans="4:5" x14ac:dyDescent="0.2">
      <c r="D3507" s="1">
        <v>0</v>
      </c>
      <c r="E3507" s="1" t="s">
        <v>5677</v>
      </c>
    </row>
    <row r="3508" spans="4:5" x14ac:dyDescent="0.2">
      <c r="D3508" s="1">
        <v>0</v>
      </c>
      <c r="E3508" s="1" t="s">
        <v>5677</v>
      </c>
    </row>
    <row r="3509" spans="4:5" x14ac:dyDescent="0.2">
      <c r="D3509" s="1">
        <v>0</v>
      </c>
      <c r="E3509" s="1" t="s">
        <v>5677</v>
      </c>
    </row>
    <row r="3510" spans="4:5" x14ac:dyDescent="0.2">
      <c r="D3510" s="1">
        <v>0</v>
      </c>
      <c r="E3510" s="1" t="s">
        <v>5677</v>
      </c>
    </row>
    <row r="3511" spans="4:5" x14ac:dyDescent="0.2">
      <c r="D3511" s="1">
        <v>0</v>
      </c>
      <c r="E3511" s="1" t="s">
        <v>5677</v>
      </c>
    </row>
    <row r="3512" spans="4:5" x14ac:dyDescent="0.2">
      <c r="D3512" s="1">
        <v>0</v>
      </c>
      <c r="E3512" s="1" t="s">
        <v>5677</v>
      </c>
    </row>
    <row r="3513" spans="4:5" x14ac:dyDescent="0.2">
      <c r="D3513" s="1">
        <v>0</v>
      </c>
      <c r="E3513" s="1" t="s">
        <v>5677</v>
      </c>
    </row>
    <row r="3514" spans="4:5" x14ac:dyDescent="0.2">
      <c r="D3514" s="1">
        <v>0</v>
      </c>
      <c r="E3514" s="1" t="s">
        <v>5677</v>
      </c>
    </row>
    <row r="3515" spans="4:5" x14ac:dyDescent="0.2">
      <c r="D3515" s="1">
        <v>0</v>
      </c>
      <c r="E3515" s="1" t="s">
        <v>5677</v>
      </c>
    </row>
    <row r="3516" spans="4:5" x14ac:dyDescent="0.2">
      <c r="D3516" s="1">
        <v>0</v>
      </c>
      <c r="E3516" s="1" t="s">
        <v>5677</v>
      </c>
    </row>
    <row r="3517" spans="4:5" x14ac:dyDescent="0.2">
      <c r="D3517" s="1">
        <v>0</v>
      </c>
      <c r="E3517" s="1" t="s">
        <v>5677</v>
      </c>
    </row>
    <row r="3518" spans="4:5" x14ac:dyDescent="0.2">
      <c r="D3518" s="1">
        <v>0</v>
      </c>
      <c r="E3518" s="1" t="s">
        <v>5677</v>
      </c>
    </row>
    <row r="3519" spans="4:5" x14ac:dyDescent="0.2">
      <c r="D3519" s="1">
        <v>0</v>
      </c>
      <c r="E3519" s="1" t="s">
        <v>5677</v>
      </c>
    </row>
    <row r="3520" spans="4:5" x14ac:dyDescent="0.2">
      <c r="D3520" s="1">
        <v>0</v>
      </c>
      <c r="E3520" s="1" t="s">
        <v>5677</v>
      </c>
    </row>
    <row r="3521" spans="4:5" x14ac:dyDescent="0.2">
      <c r="D3521" s="1">
        <v>0</v>
      </c>
      <c r="E3521" s="1" t="s">
        <v>5677</v>
      </c>
    </row>
    <row r="3522" spans="4:5" x14ac:dyDescent="0.2">
      <c r="D3522" s="1">
        <v>0</v>
      </c>
      <c r="E3522" s="1" t="s">
        <v>5677</v>
      </c>
    </row>
    <row r="3523" spans="4:5" x14ac:dyDescent="0.2">
      <c r="D3523" s="1">
        <v>0</v>
      </c>
      <c r="E3523" s="1" t="s">
        <v>5677</v>
      </c>
    </row>
    <row r="3524" spans="4:5" x14ac:dyDescent="0.2">
      <c r="D3524" s="1">
        <v>0</v>
      </c>
      <c r="E3524" s="1" t="s">
        <v>5677</v>
      </c>
    </row>
    <row r="3525" spans="4:5" x14ac:dyDescent="0.2">
      <c r="D3525" s="1">
        <v>0</v>
      </c>
      <c r="E3525" s="1" t="s">
        <v>5677</v>
      </c>
    </row>
    <row r="3526" spans="4:5" x14ac:dyDescent="0.2">
      <c r="D3526" s="1">
        <v>0</v>
      </c>
      <c r="E3526" s="1" t="s">
        <v>5677</v>
      </c>
    </row>
    <row r="3527" spans="4:5" x14ac:dyDescent="0.2">
      <c r="D3527" s="1">
        <v>0</v>
      </c>
      <c r="E3527" s="1" t="s">
        <v>5677</v>
      </c>
    </row>
    <row r="3528" spans="4:5" x14ac:dyDescent="0.2">
      <c r="D3528" s="1">
        <v>0</v>
      </c>
      <c r="E3528" s="1" t="s">
        <v>5677</v>
      </c>
    </row>
    <row r="3529" spans="4:5" x14ac:dyDescent="0.2">
      <c r="D3529" s="1">
        <v>0</v>
      </c>
      <c r="E3529" s="1" t="s">
        <v>5677</v>
      </c>
    </row>
    <row r="3530" spans="4:5" x14ac:dyDescent="0.2">
      <c r="D3530" s="1">
        <v>0</v>
      </c>
      <c r="E3530" s="1" t="s">
        <v>5677</v>
      </c>
    </row>
    <row r="3531" spans="4:5" x14ac:dyDescent="0.2">
      <c r="D3531" s="1">
        <v>0</v>
      </c>
      <c r="E3531" s="1" t="s">
        <v>5677</v>
      </c>
    </row>
    <row r="3532" spans="4:5" x14ac:dyDescent="0.2">
      <c r="D3532" s="1">
        <v>0</v>
      </c>
      <c r="E3532" s="1" t="s">
        <v>5677</v>
      </c>
    </row>
    <row r="3533" spans="4:5" x14ac:dyDescent="0.2">
      <c r="D3533" s="1">
        <v>0</v>
      </c>
      <c r="E3533" s="1" t="s">
        <v>5677</v>
      </c>
    </row>
    <row r="3534" spans="4:5" x14ac:dyDescent="0.2">
      <c r="D3534" s="1">
        <v>0</v>
      </c>
      <c r="E3534" s="1" t="s">
        <v>5677</v>
      </c>
    </row>
    <row r="3535" spans="4:5" x14ac:dyDescent="0.2">
      <c r="D3535" s="1">
        <v>0</v>
      </c>
      <c r="E3535" s="1" t="s">
        <v>5677</v>
      </c>
    </row>
    <row r="3536" spans="4:5" x14ac:dyDescent="0.2">
      <c r="D3536" s="1">
        <v>0</v>
      </c>
      <c r="E3536" s="1" t="s">
        <v>5677</v>
      </c>
    </row>
    <row r="3537" spans="4:5" x14ac:dyDescent="0.2">
      <c r="D3537" s="1">
        <v>0</v>
      </c>
      <c r="E3537" s="1" t="s">
        <v>5677</v>
      </c>
    </row>
    <row r="3538" spans="4:5" x14ac:dyDescent="0.2">
      <c r="D3538" s="1">
        <v>0</v>
      </c>
      <c r="E3538" s="1" t="s">
        <v>5677</v>
      </c>
    </row>
    <row r="3539" spans="4:5" x14ac:dyDescent="0.2">
      <c r="D3539" s="1">
        <v>0</v>
      </c>
      <c r="E3539" s="1" t="s">
        <v>5677</v>
      </c>
    </row>
    <row r="3540" spans="4:5" x14ac:dyDescent="0.2">
      <c r="D3540" s="1">
        <v>0</v>
      </c>
      <c r="E3540" s="1" t="s">
        <v>5677</v>
      </c>
    </row>
    <row r="3541" spans="4:5" x14ac:dyDescent="0.2">
      <c r="D3541" s="1">
        <v>0</v>
      </c>
      <c r="E3541" s="1" t="s">
        <v>5677</v>
      </c>
    </row>
    <row r="3542" spans="4:5" x14ac:dyDescent="0.2">
      <c r="D3542" s="1">
        <v>0</v>
      </c>
      <c r="E3542" s="1" t="s">
        <v>5677</v>
      </c>
    </row>
    <row r="3543" spans="4:5" x14ac:dyDescent="0.2">
      <c r="D3543" s="1">
        <v>0</v>
      </c>
      <c r="E3543" s="1" t="s">
        <v>5677</v>
      </c>
    </row>
    <row r="3544" spans="4:5" x14ac:dyDescent="0.2">
      <c r="D3544" s="1">
        <v>0</v>
      </c>
      <c r="E3544" s="1" t="s">
        <v>5677</v>
      </c>
    </row>
    <row r="3545" spans="4:5" x14ac:dyDescent="0.2">
      <c r="D3545" s="1">
        <v>0</v>
      </c>
      <c r="E3545" s="1" t="s">
        <v>5677</v>
      </c>
    </row>
    <row r="3546" spans="4:5" x14ac:dyDescent="0.2">
      <c r="D3546" s="1">
        <v>0</v>
      </c>
      <c r="E3546" s="1" t="s">
        <v>5677</v>
      </c>
    </row>
    <row r="3547" spans="4:5" x14ac:dyDescent="0.2">
      <c r="D3547" s="1">
        <v>0</v>
      </c>
      <c r="E3547" s="1" t="s">
        <v>5677</v>
      </c>
    </row>
    <row r="3548" spans="4:5" x14ac:dyDescent="0.2">
      <c r="D3548" s="1">
        <v>0</v>
      </c>
      <c r="E3548" s="1" t="s">
        <v>5677</v>
      </c>
    </row>
    <row r="3549" spans="4:5" x14ac:dyDescent="0.2">
      <c r="D3549" s="1">
        <v>0</v>
      </c>
      <c r="E3549" s="1" t="s">
        <v>5677</v>
      </c>
    </row>
    <row r="3550" spans="4:5" x14ac:dyDescent="0.2">
      <c r="D3550" s="1">
        <v>0</v>
      </c>
      <c r="E3550" s="1" t="s">
        <v>5677</v>
      </c>
    </row>
    <row r="3551" spans="4:5" x14ac:dyDescent="0.2">
      <c r="D3551" s="1">
        <v>0</v>
      </c>
      <c r="E3551" s="1" t="s">
        <v>5677</v>
      </c>
    </row>
    <row r="3552" spans="4:5" x14ac:dyDescent="0.2">
      <c r="D3552" s="1">
        <v>0</v>
      </c>
      <c r="E3552" s="1" t="s">
        <v>5677</v>
      </c>
    </row>
    <row r="3553" spans="4:5" x14ac:dyDescent="0.2">
      <c r="D3553" s="1">
        <v>0</v>
      </c>
      <c r="E3553" s="1" t="s">
        <v>5677</v>
      </c>
    </row>
    <row r="3554" spans="4:5" x14ac:dyDescent="0.2">
      <c r="D3554" s="1">
        <v>0</v>
      </c>
      <c r="E3554" s="1" t="s">
        <v>5677</v>
      </c>
    </row>
    <row r="3555" spans="4:5" x14ac:dyDescent="0.2">
      <c r="D3555" s="1">
        <v>0</v>
      </c>
      <c r="E3555" s="1" t="s">
        <v>5677</v>
      </c>
    </row>
    <row r="3556" spans="4:5" x14ac:dyDescent="0.2">
      <c r="D3556" s="1">
        <v>0</v>
      </c>
      <c r="E3556" s="1" t="s">
        <v>5677</v>
      </c>
    </row>
    <row r="3557" spans="4:5" x14ac:dyDescent="0.2">
      <c r="D3557" s="1">
        <v>0</v>
      </c>
      <c r="E3557" s="1" t="s">
        <v>5677</v>
      </c>
    </row>
    <row r="3558" spans="4:5" x14ac:dyDescent="0.2">
      <c r="D3558" s="1">
        <v>0</v>
      </c>
      <c r="E3558" s="1" t="s">
        <v>5677</v>
      </c>
    </row>
    <row r="3559" spans="4:5" x14ac:dyDescent="0.2">
      <c r="D3559" s="1">
        <v>0</v>
      </c>
      <c r="E3559" s="1" t="s">
        <v>5677</v>
      </c>
    </row>
    <row r="3560" spans="4:5" x14ac:dyDescent="0.2">
      <c r="D3560" s="1">
        <v>0</v>
      </c>
      <c r="E3560" s="1" t="s">
        <v>5677</v>
      </c>
    </row>
    <row r="3561" spans="4:5" x14ac:dyDescent="0.2">
      <c r="D3561" s="1">
        <v>0</v>
      </c>
      <c r="E3561" s="1" t="s">
        <v>5677</v>
      </c>
    </row>
    <row r="3562" spans="4:5" x14ac:dyDescent="0.2">
      <c r="D3562" s="1">
        <v>0</v>
      </c>
      <c r="E3562" s="1" t="s">
        <v>5677</v>
      </c>
    </row>
    <row r="3563" spans="4:5" x14ac:dyDescent="0.2">
      <c r="D3563" s="1">
        <v>0</v>
      </c>
      <c r="E3563" s="1" t="s">
        <v>5677</v>
      </c>
    </row>
    <row r="3564" spans="4:5" x14ac:dyDescent="0.2">
      <c r="D3564" s="1">
        <v>0</v>
      </c>
      <c r="E3564" s="1" t="s">
        <v>5677</v>
      </c>
    </row>
    <row r="3565" spans="4:5" x14ac:dyDescent="0.2">
      <c r="D3565" s="1">
        <v>0</v>
      </c>
      <c r="E3565" s="1" t="s">
        <v>5677</v>
      </c>
    </row>
    <row r="3566" spans="4:5" x14ac:dyDescent="0.2">
      <c r="D3566" s="1">
        <v>0</v>
      </c>
      <c r="E3566" s="1" t="s">
        <v>5677</v>
      </c>
    </row>
    <row r="3567" spans="4:5" x14ac:dyDescent="0.2">
      <c r="D3567" s="1">
        <v>0</v>
      </c>
      <c r="E3567" s="1" t="s">
        <v>5677</v>
      </c>
    </row>
    <row r="3568" spans="4:5" x14ac:dyDescent="0.2">
      <c r="D3568" s="1">
        <v>0</v>
      </c>
      <c r="E3568" s="1" t="s">
        <v>5677</v>
      </c>
    </row>
    <row r="3569" spans="4:5" x14ac:dyDescent="0.2">
      <c r="D3569" s="1">
        <v>0</v>
      </c>
      <c r="E3569" s="1" t="s">
        <v>5677</v>
      </c>
    </row>
    <row r="3570" spans="4:5" x14ac:dyDescent="0.2">
      <c r="D3570" s="1">
        <v>0</v>
      </c>
      <c r="E3570" s="1" t="s">
        <v>5677</v>
      </c>
    </row>
    <row r="3571" spans="4:5" x14ac:dyDescent="0.2">
      <c r="D3571" s="1">
        <v>0</v>
      </c>
      <c r="E3571" s="1" t="s">
        <v>5677</v>
      </c>
    </row>
    <row r="3572" spans="4:5" x14ac:dyDescent="0.2">
      <c r="D3572" s="1">
        <v>0</v>
      </c>
      <c r="E3572" s="1" t="s">
        <v>5677</v>
      </c>
    </row>
    <row r="3573" spans="4:5" x14ac:dyDescent="0.2">
      <c r="D3573" s="1">
        <v>0</v>
      </c>
      <c r="E3573" s="1" t="s">
        <v>5677</v>
      </c>
    </row>
    <row r="3574" spans="4:5" x14ac:dyDescent="0.2">
      <c r="D3574" s="1">
        <v>0</v>
      </c>
      <c r="E3574" s="1" t="s">
        <v>5677</v>
      </c>
    </row>
    <row r="3575" spans="4:5" x14ac:dyDescent="0.2">
      <c r="D3575" s="1">
        <v>0</v>
      </c>
      <c r="E3575" s="1" t="s">
        <v>5677</v>
      </c>
    </row>
    <row r="3576" spans="4:5" x14ac:dyDescent="0.2">
      <c r="D3576" s="1">
        <v>0</v>
      </c>
      <c r="E3576" s="1" t="s">
        <v>5677</v>
      </c>
    </row>
    <row r="3577" spans="4:5" x14ac:dyDescent="0.2">
      <c r="D3577" s="1">
        <v>0</v>
      </c>
      <c r="E3577" s="1" t="s">
        <v>5677</v>
      </c>
    </row>
    <row r="3578" spans="4:5" x14ac:dyDescent="0.2">
      <c r="D3578" s="1">
        <v>0</v>
      </c>
      <c r="E3578" s="1" t="s">
        <v>5677</v>
      </c>
    </row>
    <row r="3579" spans="4:5" x14ac:dyDescent="0.2">
      <c r="D3579" s="1">
        <v>0</v>
      </c>
      <c r="E3579" s="1" t="s">
        <v>5677</v>
      </c>
    </row>
    <row r="3580" spans="4:5" x14ac:dyDescent="0.2">
      <c r="D3580" s="1">
        <v>0</v>
      </c>
      <c r="E3580" s="1" t="s">
        <v>5677</v>
      </c>
    </row>
    <row r="3581" spans="4:5" x14ac:dyDescent="0.2">
      <c r="D3581" s="1">
        <v>0</v>
      </c>
      <c r="E3581" s="1" t="s">
        <v>5677</v>
      </c>
    </row>
    <row r="3582" spans="4:5" x14ac:dyDescent="0.2">
      <c r="D3582" s="1">
        <v>0</v>
      </c>
      <c r="E3582" s="1" t="s">
        <v>5677</v>
      </c>
    </row>
    <row r="3583" spans="4:5" x14ac:dyDescent="0.2">
      <c r="D3583" s="1">
        <v>0</v>
      </c>
      <c r="E3583" s="1" t="s">
        <v>5677</v>
      </c>
    </row>
    <row r="3584" spans="4:5" x14ac:dyDescent="0.2">
      <c r="D3584" s="1">
        <v>0</v>
      </c>
      <c r="E3584" s="1" t="s">
        <v>5677</v>
      </c>
    </row>
    <row r="3585" spans="4:5" x14ac:dyDescent="0.2">
      <c r="D3585" s="1">
        <v>0</v>
      </c>
      <c r="E3585" s="1" t="s">
        <v>5677</v>
      </c>
    </row>
    <row r="3586" spans="4:5" x14ac:dyDescent="0.2">
      <c r="D3586" s="1">
        <v>0</v>
      </c>
      <c r="E3586" s="1" t="s">
        <v>5677</v>
      </c>
    </row>
    <row r="3587" spans="4:5" x14ac:dyDescent="0.2">
      <c r="D3587" s="1">
        <v>0</v>
      </c>
      <c r="E3587" s="1" t="s">
        <v>5677</v>
      </c>
    </row>
    <row r="3588" spans="4:5" x14ac:dyDescent="0.2">
      <c r="D3588" s="1">
        <v>0</v>
      </c>
      <c r="E3588" s="1" t="s">
        <v>5677</v>
      </c>
    </row>
    <row r="3589" spans="4:5" x14ac:dyDescent="0.2">
      <c r="D3589" s="1">
        <v>0</v>
      </c>
      <c r="E3589" s="1" t="s">
        <v>5677</v>
      </c>
    </row>
    <row r="3590" spans="4:5" x14ac:dyDescent="0.2">
      <c r="D3590" s="1">
        <v>0</v>
      </c>
      <c r="E3590" s="1" t="s">
        <v>5677</v>
      </c>
    </row>
    <row r="3591" spans="4:5" x14ac:dyDescent="0.2">
      <c r="D3591" s="1">
        <v>0</v>
      </c>
      <c r="E3591" s="1" t="s">
        <v>5677</v>
      </c>
    </row>
    <row r="3592" spans="4:5" x14ac:dyDescent="0.2">
      <c r="D3592" s="1">
        <v>0</v>
      </c>
      <c r="E3592" s="1" t="s">
        <v>5677</v>
      </c>
    </row>
    <row r="3593" spans="4:5" x14ac:dyDescent="0.2">
      <c r="D3593" s="1">
        <v>0</v>
      </c>
      <c r="E3593" s="1" t="s">
        <v>5677</v>
      </c>
    </row>
    <row r="3594" spans="4:5" x14ac:dyDescent="0.2">
      <c r="D3594" s="1">
        <v>0</v>
      </c>
      <c r="E3594" s="1" t="s">
        <v>5677</v>
      </c>
    </row>
    <row r="3595" spans="4:5" x14ac:dyDescent="0.2">
      <c r="D3595" s="1">
        <v>0</v>
      </c>
      <c r="E3595" s="1" t="s">
        <v>5677</v>
      </c>
    </row>
    <row r="3596" spans="4:5" x14ac:dyDescent="0.2">
      <c r="D3596" s="1">
        <v>0</v>
      </c>
      <c r="E3596" s="1" t="s">
        <v>5677</v>
      </c>
    </row>
    <row r="3597" spans="4:5" x14ac:dyDescent="0.2">
      <c r="D3597" s="1">
        <v>0</v>
      </c>
      <c r="E3597" s="1" t="s">
        <v>5677</v>
      </c>
    </row>
    <row r="3598" spans="4:5" x14ac:dyDescent="0.2">
      <c r="D3598" s="1">
        <v>0</v>
      </c>
      <c r="E3598" s="1" t="s">
        <v>5677</v>
      </c>
    </row>
    <row r="3599" spans="4:5" x14ac:dyDescent="0.2">
      <c r="D3599" s="1">
        <v>0</v>
      </c>
      <c r="E3599" s="1" t="s">
        <v>5677</v>
      </c>
    </row>
    <row r="3600" spans="4:5" x14ac:dyDescent="0.2">
      <c r="D3600" s="1">
        <v>0</v>
      </c>
      <c r="E3600" s="1" t="s">
        <v>5677</v>
      </c>
    </row>
    <row r="3601" spans="4:5" x14ac:dyDescent="0.2">
      <c r="D3601" s="1">
        <v>0</v>
      </c>
      <c r="E3601" s="1" t="s">
        <v>5677</v>
      </c>
    </row>
    <row r="3602" spans="4:5" x14ac:dyDescent="0.2">
      <c r="D3602" s="1">
        <v>0</v>
      </c>
      <c r="E3602" s="1" t="s">
        <v>5677</v>
      </c>
    </row>
    <row r="3603" spans="4:5" x14ac:dyDescent="0.2">
      <c r="D3603" s="1">
        <v>0</v>
      </c>
      <c r="E3603" s="1" t="s">
        <v>5677</v>
      </c>
    </row>
    <row r="3604" spans="4:5" x14ac:dyDescent="0.2">
      <c r="D3604" s="1">
        <v>0</v>
      </c>
      <c r="E3604" s="1" t="s">
        <v>5677</v>
      </c>
    </row>
    <row r="3605" spans="4:5" x14ac:dyDescent="0.2">
      <c r="D3605" s="1">
        <v>0</v>
      </c>
      <c r="E3605" s="1" t="s">
        <v>5677</v>
      </c>
    </row>
    <row r="3606" spans="4:5" x14ac:dyDescent="0.2">
      <c r="D3606" s="1">
        <v>0</v>
      </c>
      <c r="E3606" s="1" t="s">
        <v>5677</v>
      </c>
    </row>
    <row r="3607" spans="4:5" x14ac:dyDescent="0.2">
      <c r="D3607" s="1">
        <v>0</v>
      </c>
      <c r="E3607" s="1" t="s">
        <v>5677</v>
      </c>
    </row>
    <row r="3608" spans="4:5" x14ac:dyDescent="0.2">
      <c r="D3608" s="1">
        <v>0</v>
      </c>
      <c r="E3608" s="1" t="s">
        <v>5677</v>
      </c>
    </row>
    <row r="3609" spans="4:5" x14ac:dyDescent="0.2">
      <c r="D3609" s="1">
        <v>0</v>
      </c>
      <c r="E3609" s="1" t="s">
        <v>5677</v>
      </c>
    </row>
    <row r="3610" spans="4:5" x14ac:dyDescent="0.2">
      <c r="D3610" s="1">
        <v>0</v>
      </c>
      <c r="E3610" s="1" t="s">
        <v>5677</v>
      </c>
    </row>
    <row r="3611" spans="4:5" x14ac:dyDescent="0.2">
      <c r="D3611" s="1">
        <v>0</v>
      </c>
      <c r="E3611" s="1" t="s">
        <v>5677</v>
      </c>
    </row>
    <row r="3612" spans="4:5" x14ac:dyDescent="0.2">
      <c r="D3612" s="1">
        <v>0</v>
      </c>
      <c r="E3612" s="1" t="s">
        <v>5677</v>
      </c>
    </row>
    <row r="3613" spans="4:5" x14ac:dyDescent="0.2">
      <c r="D3613" s="1">
        <v>0</v>
      </c>
      <c r="E3613" s="1" t="s">
        <v>5677</v>
      </c>
    </row>
    <row r="3614" spans="4:5" x14ac:dyDescent="0.2">
      <c r="D3614" s="1">
        <v>0</v>
      </c>
      <c r="E3614" s="1" t="s">
        <v>5677</v>
      </c>
    </row>
    <row r="3615" spans="4:5" x14ac:dyDescent="0.2">
      <c r="D3615" s="1">
        <v>0</v>
      </c>
      <c r="E3615" s="1" t="s">
        <v>5677</v>
      </c>
    </row>
    <row r="3616" spans="4:5" x14ac:dyDescent="0.2">
      <c r="D3616" s="1">
        <v>0</v>
      </c>
      <c r="E3616" s="1" t="s">
        <v>5677</v>
      </c>
    </row>
    <row r="3617" spans="4:5" x14ac:dyDescent="0.2">
      <c r="D3617" s="1">
        <v>0</v>
      </c>
      <c r="E3617" s="1" t="s">
        <v>5677</v>
      </c>
    </row>
    <row r="3618" spans="4:5" x14ac:dyDescent="0.2">
      <c r="D3618" s="1">
        <v>0</v>
      </c>
      <c r="E3618" s="1" t="s">
        <v>5677</v>
      </c>
    </row>
    <row r="3619" spans="4:5" x14ac:dyDescent="0.2">
      <c r="D3619" s="1">
        <v>0</v>
      </c>
      <c r="E3619" s="1" t="s">
        <v>5677</v>
      </c>
    </row>
    <row r="3620" spans="4:5" x14ac:dyDescent="0.2">
      <c r="D3620" s="1">
        <v>0</v>
      </c>
      <c r="E3620" s="1" t="s">
        <v>5677</v>
      </c>
    </row>
    <row r="3621" spans="4:5" x14ac:dyDescent="0.2">
      <c r="D3621" s="1">
        <v>0</v>
      </c>
      <c r="E3621" s="1" t="s">
        <v>5677</v>
      </c>
    </row>
    <row r="3622" spans="4:5" x14ac:dyDescent="0.2">
      <c r="D3622" s="1">
        <v>0</v>
      </c>
      <c r="E3622" s="1" t="s">
        <v>5677</v>
      </c>
    </row>
    <row r="3623" spans="4:5" x14ac:dyDescent="0.2">
      <c r="D3623" s="1">
        <v>0</v>
      </c>
      <c r="E3623" s="1" t="s">
        <v>5677</v>
      </c>
    </row>
    <row r="3624" spans="4:5" x14ac:dyDescent="0.2">
      <c r="D3624" s="1">
        <v>0</v>
      </c>
      <c r="E3624" s="1" t="s">
        <v>5677</v>
      </c>
    </row>
    <row r="3625" spans="4:5" x14ac:dyDescent="0.2">
      <c r="D3625" s="1">
        <v>0</v>
      </c>
      <c r="E3625" s="1" t="s">
        <v>5677</v>
      </c>
    </row>
    <row r="3626" spans="4:5" x14ac:dyDescent="0.2">
      <c r="D3626" s="1">
        <v>0</v>
      </c>
      <c r="E3626" s="1" t="s">
        <v>5677</v>
      </c>
    </row>
    <row r="3627" spans="4:5" x14ac:dyDescent="0.2">
      <c r="D3627" s="1">
        <v>0</v>
      </c>
      <c r="E3627" s="1" t="s">
        <v>5677</v>
      </c>
    </row>
    <row r="3628" spans="4:5" x14ac:dyDescent="0.2">
      <c r="D3628" s="1">
        <v>0</v>
      </c>
      <c r="E3628" s="1" t="s">
        <v>5677</v>
      </c>
    </row>
    <row r="3629" spans="4:5" x14ac:dyDescent="0.2">
      <c r="D3629" s="1">
        <v>0</v>
      </c>
      <c r="E3629" s="1" t="s">
        <v>5677</v>
      </c>
    </row>
    <row r="3630" spans="4:5" x14ac:dyDescent="0.2">
      <c r="D3630" s="1">
        <v>0</v>
      </c>
      <c r="E3630" s="1" t="s">
        <v>5677</v>
      </c>
    </row>
    <row r="3631" spans="4:5" x14ac:dyDescent="0.2">
      <c r="D3631" s="1">
        <v>0</v>
      </c>
      <c r="E3631" s="1" t="s">
        <v>5677</v>
      </c>
    </row>
    <row r="3632" spans="4:5" x14ac:dyDescent="0.2">
      <c r="D3632" s="1">
        <v>0</v>
      </c>
      <c r="E3632" s="1" t="s">
        <v>5677</v>
      </c>
    </row>
    <row r="3633" spans="4:5" x14ac:dyDescent="0.2">
      <c r="D3633" s="1">
        <v>0</v>
      </c>
      <c r="E3633" s="1" t="s">
        <v>5677</v>
      </c>
    </row>
    <row r="3634" spans="4:5" x14ac:dyDescent="0.2">
      <c r="D3634" s="1">
        <v>0</v>
      </c>
      <c r="E3634" s="1" t="s">
        <v>5677</v>
      </c>
    </row>
    <row r="3635" spans="4:5" x14ac:dyDescent="0.2">
      <c r="D3635" s="1">
        <v>0</v>
      </c>
      <c r="E3635" s="1" t="s">
        <v>5677</v>
      </c>
    </row>
    <row r="3636" spans="4:5" x14ac:dyDescent="0.2">
      <c r="D3636" s="1">
        <v>0</v>
      </c>
      <c r="E3636" s="1" t="s">
        <v>5677</v>
      </c>
    </row>
    <row r="3637" spans="4:5" x14ac:dyDescent="0.2">
      <c r="D3637" s="1">
        <v>0</v>
      </c>
      <c r="E3637" s="1" t="s">
        <v>5677</v>
      </c>
    </row>
    <row r="3638" spans="4:5" x14ac:dyDescent="0.2">
      <c r="D3638" s="1">
        <v>0</v>
      </c>
      <c r="E3638" s="1" t="s">
        <v>5677</v>
      </c>
    </row>
    <row r="3639" spans="4:5" x14ac:dyDescent="0.2">
      <c r="D3639" s="1">
        <v>0</v>
      </c>
      <c r="E3639" s="1" t="s">
        <v>5677</v>
      </c>
    </row>
    <row r="3640" spans="4:5" x14ac:dyDescent="0.2">
      <c r="D3640" s="1">
        <v>0</v>
      </c>
      <c r="E3640" s="1" t="s">
        <v>5677</v>
      </c>
    </row>
    <row r="3641" spans="4:5" x14ac:dyDescent="0.2">
      <c r="D3641" s="1">
        <v>0</v>
      </c>
      <c r="E3641" s="1" t="s">
        <v>5677</v>
      </c>
    </row>
    <row r="3642" spans="4:5" x14ac:dyDescent="0.2">
      <c r="D3642" s="1">
        <v>0</v>
      </c>
      <c r="E3642" s="1" t="s">
        <v>5677</v>
      </c>
    </row>
    <row r="3643" spans="4:5" x14ac:dyDescent="0.2">
      <c r="D3643" s="1">
        <v>0</v>
      </c>
      <c r="E3643" s="1" t="s">
        <v>5677</v>
      </c>
    </row>
    <row r="3644" spans="4:5" x14ac:dyDescent="0.2">
      <c r="D3644" s="1">
        <v>0</v>
      </c>
      <c r="E3644" s="1" t="s">
        <v>5677</v>
      </c>
    </row>
    <row r="3645" spans="4:5" x14ac:dyDescent="0.2">
      <c r="D3645" s="1">
        <v>0</v>
      </c>
      <c r="E3645" s="1" t="s">
        <v>5677</v>
      </c>
    </row>
    <row r="3646" spans="4:5" x14ac:dyDescent="0.2">
      <c r="D3646" s="1">
        <v>0</v>
      </c>
      <c r="E3646" s="1" t="s">
        <v>5677</v>
      </c>
    </row>
    <row r="3647" spans="4:5" x14ac:dyDescent="0.2">
      <c r="D3647" s="1">
        <v>0</v>
      </c>
      <c r="E3647" s="1" t="s">
        <v>5677</v>
      </c>
    </row>
    <row r="3648" spans="4:5" x14ac:dyDescent="0.2">
      <c r="D3648" s="1">
        <v>0</v>
      </c>
      <c r="E3648" s="1" t="s">
        <v>5677</v>
      </c>
    </row>
    <row r="3649" spans="4:5" x14ac:dyDescent="0.2">
      <c r="D3649" s="1">
        <v>0</v>
      </c>
      <c r="E3649" s="1" t="s">
        <v>5677</v>
      </c>
    </row>
    <row r="3650" spans="4:5" x14ac:dyDescent="0.2">
      <c r="D3650" s="1">
        <v>0</v>
      </c>
      <c r="E3650" s="1" t="s">
        <v>5677</v>
      </c>
    </row>
    <row r="3651" spans="4:5" x14ac:dyDescent="0.2">
      <c r="D3651" s="1">
        <v>0</v>
      </c>
      <c r="E3651" s="1" t="s">
        <v>5677</v>
      </c>
    </row>
    <row r="3652" spans="4:5" x14ac:dyDescent="0.2">
      <c r="D3652" s="1">
        <v>0</v>
      </c>
      <c r="E3652" s="1" t="s">
        <v>5677</v>
      </c>
    </row>
    <row r="3653" spans="4:5" x14ac:dyDescent="0.2">
      <c r="D3653" s="1">
        <v>0</v>
      </c>
      <c r="E3653" s="1" t="s">
        <v>5677</v>
      </c>
    </row>
    <row r="3654" spans="4:5" x14ac:dyDescent="0.2">
      <c r="D3654" s="1">
        <v>0</v>
      </c>
      <c r="E3654" s="1" t="s">
        <v>5677</v>
      </c>
    </row>
    <row r="3655" spans="4:5" x14ac:dyDescent="0.2">
      <c r="D3655" s="1">
        <v>0</v>
      </c>
      <c r="E3655" s="1" t="s">
        <v>5677</v>
      </c>
    </row>
    <row r="3656" spans="4:5" x14ac:dyDescent="0.2">
      <c r="D3656" s="1">
        <v>0</v>
      </c>
      <c r="E3656" s="1" t="s">
        <v>5677</v>
      </c>
    </row>
    <row r="3657" spans="4:5" x14ac:dyDescent="0.2">
      <c r="D3657" s="1">
        <v>0</v>
      </c>
      <c r="E3657" s="1" t="s">
        <v>5677</v>
      </c>
    </row>
    <row r="3658" spans="4:5" x14ac:dyDescent="0.2">
      <c r="D3658" s="1">
        <v>0</v>
      </c>
      <c r="E3658" s="1" t="s">
        <v>5677</v>
      </c>
    </row>
    <row r="3659" spans="4:5" x14ac:dyDescent="0.2">
      <c r="D3659" s="1">
        <v>0</v>
      </c>
      <c r="E3659" s="1" t="s">
        <v>5677</v>
      </c>
    </row>
    <row r="3660" spans="4:5" x14ac:dyDescent="0.2">
      <c r="D3660" s="1">
        <v>0</v>
      </c>
      <c r="E3660" s="1" t="s">
        <v>5677</v>
      </c>
    </row>
    <row r="3661" spans="4:5" x14ac:dyDescent="0.2">
      <c r="D3661" s="1">
        <v>0</v>
      </c>
      <c r="E3661" s="1" t="s">
        <v>5677</v>
      </c>
    </row>
    <row r="3662" spans="4:5" x14ac:dyDescent="0.2">
      <c r="D3662" s="1">
        <v>0</v>
      </c>
      <c r="E3662" s="1" t="s">
        <v>5677</v>
      </c>
    </row>
    <row r="3663" spans="4:5" x14ac:dyDescent="0.2">
      <c r="D3663" s="1">
        <v>0</v>
      </c>
      <c r="E3663" s="1" t="s">
        <v>5677</v>
      </c>
    </row>
    <row r="3664" spans="4:5" x14ac:dyDescent="0.2">
      <c r="D3664" s="1">
        <v>0</v>
      </c>
      <c r="E3664" s="1" t="s">
        <v>5677</v>
      </c>
    </row>
    <row r="3665" spans="4:5" x14ac:dyDescent="0.2">
      <c r="D3665" s="1">
        <v>0</v>
      </c>
      <c r="E3665" s="1" t="s">
        <v>5677</v>
      </c>
    </row>
    <row r="3666" spans="4:5" x14ac:dyDescent="0.2">
      <c r="D3666" s="1">
        <v>0</v>
      </c>
      <c r="E3666" s="1" t="s">
        <v>5677</v>
      </c>
    </row>
    <row r="3667" spans="4:5" x14ac:dyDescent="0.2">
      <c r="D3667" s="1">
        <v>0</v>
      </c>
      <c r="E3667" s="1" t="s">
        <v>5677</v>
      </c>
    </row>
    <row r="3668" spans="4:5" x14ac:dyDescent="0.2">
      <c r="D3668" s="1">
        <v>0</v>
      </c>
      <c r="E3668" s="1" t="s">
        <v>5677</v>
      </c>
    </row>
    <row r="3669" spans="4:5" x14ac:dyDescent="0.2">
      <c r="D3669" s="1">
        <v>0</v>
      </c>
      <c r="E3669" s="1" t="s">
        <v>5677</v>
      </c>
    </row>
    <row r="3670" spans="4:5" x14ac:dyDescent="0.2">
      <c r="D3670" s="1">
        <v>0</v>
      </c>
      <c r="E3670" s="1" t="s">
        <v>5677</v>
      </c>
    </row>
    <row r="3671" spans="4:5" x14ac:dyDescent="0.2">
      <c r="D3671" s="1">
        <v>0</v>
      </c>
      <c r="E3671" s="1" t="s">
        <v>5677</v>
      </c>
    </row>
    <row r="3672" spans="4:5" x14ac:dyDescent="0.2">
      <c r="D3672" s="1">
        <v>0</v>
      </c>
      <c r="E3672" s="1" t="s">
        <v>5677</v>
      </c>
    </row>
    <row r="3673" spans="4:5" x14ac:dyDescent="0.2">
      <c r="D3673" s="1">
        <v>0</v>
      </c>
      <c r="E3673" s="1" t="s">
        <v>5677</v>
      </c>
    </row>
    <row r="3674" spans="4:5" x14ac:dyDescent="0.2">
      <c r="D3674" s="1">
        <v>0</v>
      </c>
      <c r="E3674" s="1" t="s">
        <v>5677</v>
      </c>
    </row>
    <row r="3675" spans="4:5" x14ac:dyDescent="0.2">
      <c r="D3675" s="1">
        <v>0</v>
      </c>
      <c r="E3675" s="1" t="s">
        <v>5677</v>
      </c>
    </row>
    <row r="3676" spans="4:5" x14ac:dyDescent="0.2">
      <c r="D3676" s="1">
        <v>0</v>
      </c>
      <c r="E3676" s="1" t="s">
        <v>5677</v>
      </c>
    </row>
    <row r="3677" spans="4:5" x14ac:dyDescent="0.2">
      <c r="D3677" s="1">
        <v>0</v>
      </c>
      <c r="E3677" s="1" t="s">
        <v>5677</v>
      </c>
    </row>
    <row r="3678" spans="4:5" x14ac:dyDescent="0.2">
      <c r="D3678" s="1">
        <v>0</v>
      </c>
      <c r="E3678" s="1" t="s">
        <v>5677</v>
      </c>
    </row>
    <row r="3679" spans="4:5" x14ac:dyDescent="0.2">
      <c r="D3679" s="1">
        <v>0</v>
      </c>
      <c r="E3679" s="1" t="s">
        <v>5677</v>
      </c>
    </row>
    <row r="3680" spans="4:5" x14ac:dyDescent="0.2">
      <c r="D3680" s="1">
        <v>0</v>
      </c>
      <c r="E3680" s="1" t="s">
        <v>5677</v>
      </c>
    </row>
    <row r="3681" spans="4:5" x14ac:dyDescent="0.2">
      <c r="D3681" s="1">
        <v>0</v>
      </c>
      <c r="E3681" s="1" t="s">
        <v>5677</v>
      </c>
    </row>
    <row r="3682" spans="4:5" x14ac:dyDescent="0.2">
      <c r="D3682" s="1">
        <v>0</v>
      </c>
      <c r="E3682" s="1" t="s">
        <v>5677</v>
      </c>
    </row>
    <row r="3683" spans="4:5" x14ac:dyDescent="0.2">
      <c r="D3683" s="1">
        <v>0</v>
      </c>
      <c r="E3683" s="1" t="s">
        <v>5677</v>
      </c>
    </row>
    <row r="3684" spans="4:5" x14ac:dyDescent="0.2">
      <c r="D3684" s="1">
        <v>0</v>
      </c>
      <c r="E3684" s="1" t="s">
        <v>5677</v>
      </c>
    </row>
    <row r="3685" spans="4:5" x14ac:dyDescent="0.2">
      <c r="D3685" s="1">
        <v>0</v>
      </c>
      <c r="E3685" s="1" t="s">
        <v>5677</v>
      </c>
    </row>
    <row r="3686" spans="4:5" x14ac:dyDescent="0.2">
      <c r="D3686" s="1">
        <v>0</v>
      </c>
      <c r="E3686" s="1" t="s">
        <v>5677</v>
      </c>
    </row>
    <row r="3687" spans="4:5" x14ac:dyDescent="0.2">
      <c r="D3687" s="1">
        <v>0</v>
      </c>
      <c r="E3687" s="1" t="s">
        <v>5677</v>
      </c>
    </row>
    <row r="3688" spans="4:5" x14ac:dyDescent="0.2">
      <c r="D3688" s="1">
        <v>0</v>
      </c>
      <c r="E3688" s="1" t="s">
        <v>5677</v>
      </c>
    </row>
    <row r="3689" spans="4:5" x14ac:dyDescent="0.2">
      <c r="D3689" s="1">
        <v>0</v>
      </c>
      <c r="E3689" s="1" t="s">
        <v>5677</v>
      </c>
    </row>
    <row r="3690" spans="4:5" x14ac:dyDescent="0.2">
      <c r="D3690" s="1">
        <v>0</v>
      </c>
      <c r="E3690" s="1" t="s">
        <v>5677</v>
      </c>
    </row>
    <row r="3691" spans="4:5" x14ac:dyDescent="0.2">
      <c r="D3691" s="1">
        <v>0</v>
      </c>
      <c r="E3691" s="1" t="s">
        <v>5677</v>
      </c>
    </row>
    <row r="3692" spans="4:5" x14ac:dyDescent="0.2">
      <c r="D3692" s="1">
        <v>0</v>
      </c>
      <c r="E3692" s="1" t="s">
        <v>5677</v>
      </c>
    </row>
    <row r="3693" spans="4:5" x14ac:dyDescent="0.2">
      <c r="D3693" s="1">
        <v>0</v>
      </c>
      <c r="E3693" s="1" t="s">
        <v>5677</v>
      </c>
    </row>
    <row r="3694" spans="4:5" x14ac:dyDescent="0.2">
      <c r="D3694" s="1">
        <v>0</v>
      </c>
      <c r="E3694" s="1" t="s">
        <v>5677</v>
      </c>
    </row>
    <row r="3695" spans="4:5" x14ac:dyDescent="0.2">
      <c r="D3695" s="1">
        <v>0</v>
      </c>
      <c r="E3695" s="1" t="s">
        <v>5677</v>
      </c>
    </row>
    <row r="3696" spans="4:5" x14ac:dyDescent="0.2">
      <c r="D3696" s="1">
        <v>0</v>
      </c>
      <c r="E3696" s="1" t="s">
        <v>5677</v>
      </c>
    </row>
    <row r="3697" spans="4:5" x14ac:dyDescent="0.2">
      <c r="D3697" s="1">
        <v>0</v>
      </c>
      <c r="E3697" s="1" t="s">
        <v>5677</v>
      </c>
    </row>
    <row r="3698" spans="4:5" x14ac:dyDescent="0.2">
      <c r="D3698" s="1">
        <v>0</v>
      </c>
      <c r="E3698" s="1" t="s">
        <v>5677</v>
      </c>
    </row>
    <row r="3699" spans="4:5" x14ac:dyDescent="0.2">
      <c r="D3699" s="1">
        <v>0</v>
      </c>
      <c r="E3699" s="1" t="s">
        <v>5677</v>
      </c>
    </row>
    <row r="3700" spans="4:5" x14ac:dyDescent="0.2">
      <c r="D3700" s="1">
        <v>0</v>
      </c>
      <c r="E3700" s="1" t="s">
        <v>5677</v>
      </c>
    </row>
    <row r="3701" spans="4:5" x14ac:dyDescent="0.2">
      <c r="D3701" s="1">
        <v>0</v>
      </c>
      <c r="E3701" s="1" t="s">
        <v>5677</v>
      </c>
    </row>
    <row r="3702" spans="4:5" x14ac:dyDescent="0.2">
      <c r="D3702" s="1">
        <v>0</v>
      </c>
      <c r="E3702" s="1" t="s">
        <v>5677</v>
      </c>
    </row>
    <row r="3703" spans="4:5" x14ac:dyDescent="0.2">
      <c r="D3703" s="1">
        <v>0</v>
      </c>
      <c r="E3703" s="1" t="s">
        <v>5677</v>
      </c>
    </row>
    <row r="3704" spans="4:5" x14ac:dyDescent="0.2">
      <c r="D3704" s="1">
        <v>0</v>
      </c>
      <c r="E3704" s="1" t="s">
        <v>5677</v>
      </c>
    </row>
    <row r="3705" spans="4:5" x14ac:dyDescent="0.2">
      <c r="D3705" s="1">
        <v>0</v>
      </c>
      <c r="E3705" s="1" t="s">
        <v>5677</v>
      </c>
    </row>
    <row r="3706" spans="4:5" x14ac:dyDescent="0.2">
      <c r="D3706" s="1">
        <v>0</v>
      </c>
      <c r="E3706" s="1" t="s">
        <v>5677</v>
      </c>
    </row>
    <row r="3707" spans="4:5" x14ac:dyDescent="0.2">
      <c r="D3707" s="1">
        <v>0</v>
      </c>
      <c r="E3707" s="1" t="s">
        <v>5677</v>
      </c>
    </row>
    <row r="3708" spans="4:5" x14ac:dyDescent="0.2">
      <c r="D3708" s="1">
        <v>0</v>
      </c>
      <c r="E3708" s="1" t="s">
        <v>5677</v>
      </c>
    </row>
    <row r="3709" spans="4:5" x14ac:dyDescent="0.2">
      <c r="D3709" s="1">
        <v>0</v>
      </c>
      <c r="E3709" s="1" t="s">
        <v>5677</v>
      </c>
    </row>
    <row r="3710" spans="4:5" x14ac:dyDescent="0.2">
      <c r="D3710" s="1">
        <v>0</v>
      </c>
      <c r="E3710" s="1" t="s">
        <v>5677</v>
      </c>
    </row>
    <row r="3711" spans="4:5" x14ac:dyDescent="0.2">
      <c r="D3711" s="1">
        <v>0</v>
      </c>
      <c r="E3711" s="1" t="s">
        <v>5677</v>
      </c>
    </row>
    <row r="3712" spans="4:5" x14ac:dyDescent="0.2">
      <c r="D3712" s="1">
        <v>0</v>
      </c>
      <c r="E3712" s="1" t="s">
        <v>5677</v>
      </c>
    </row>
    <row r="3713" spans="4:5" x14ac:dyDescent="0.2">
      <c r="D3713" s="1">
        <v>0</v>
      </c>
      <c r="E3713" s="1" t="s">
        <v>5677</v>
      </c>
    </row>
    <row r="3714" spans="4:5" x14ac:dyDescent="0.2">
      <c r="D3714" s="1">
        <v>0</v>
      </c>
      <c r="E3714" s="1" t="s">
        <v>5677</v>
      </c>
    </row>
    <row r="3715" spans="4:5" x14ac:dyDescent="0.2">
      <c r="D3715" s="1">
        <v>0</v>
      </c>
      <c r="E3715" s="1" t="s">
        <v>5677</v>
      </c>
    </row>
    <row r="3716" spans="4:5" x14ac:dyDescent="0.2">
      <c r="D3716" s="1">
        <v>0</v>
      </c>
      <c r="E3716" s="1" t="s">
        <v>5677</v>
      </c>
    </row>
    <row r="3717" spans="4:5" x14ac:dyDescent="0.2">
      <c r="D3717" s="1">
        <v>0</v>
      </c>
      <c r="E3717" s="1" t="s">
        <v>5677</v>
      </c>
    </row>
    <row r="3718" spans="4:5" x14ac:dyDescent="0.2">
      <c r="D3718" s="1">
        <v>0</v>
      </c>
      <c r="E3718" s="1" t="s">
        <v>5677</v>
      </c>
    </row>
    <row r="3719" spans="4:5" x14ac:dyDescent="0.2">
      <c r="D3719" s="1">
        <v>0</v>
      </c>
      <c r="E3719" s="1" t="s">
        <v>5677</v>
      </c>
    </row>
    <row r="3720" spans="4:5" x14ac:dyDescent="0.2">
      <c r="D3720" s="1">
        <v>0</v>
      </c>
      <c r="E3720" s="1" t="s">
        <v>5677</v>
      </c>
    </row>
    <row r="3721" spans="4:5" x14ac:dyDescent="0.2">
      <c r="D3721" s="1">
        <v>0</v>
      </c>
      <c r="E3721" s="1" t="s">
        <v>5677</v>
      </c>
    </row>
    <row r="3722" spans="4:5" x14ac:dyDescent="0.2">
      <c r="D3722" s="1">
        <v>0</v>
      </c>
      <c r="E3722" s="1" t="s">
        <v>5677</v>
      </c>
    </row>
    <row r="3723" spans="4:5" x14ac:dyDescent="0.2">
      <c r="D3723" s="1">
        <v>0</v>
      </c>
      <c r="E3723" s="1" t="s">
        <v>5677</v>
      </c>
    </row>
    <row r="3724" spans="4:5" x14ac:dyDescent="0.2">
      <c r="D3724" s="1">
        <v>0</v>
      </c>
      <c r="E3724" s="1" t="s">
        <v>5677</v>
      </c>
    </row>
    <row r="3725" spans="4:5" x14ac:dyDescent="0.2">
      <c r="D3725" s="1">
        <v>0</v>
      </c>
      <c r="E3725" s="1" t="s">
        <v>5677</v>
      </c>
    </row>
    <row r="3726" spans="4:5" x14ac:dyDescent="0.2">
      <c r="D3726" s="1">
        <v>0</v>
      </c>
      <c r="E3726" s="1" t="s">
        <v>5677</v>
      </c>
    </row>
    <row r="3727" spans="4:5" x14ac:dyDescent="0.2">
      <c r="D3727" s="1">
        <v>0</v>
      </c>
      <c r="E3727" s="1" t="s">
        <v>5677</v>
      </c>
    </row>
    <row r="3728" spans="4:5" x14ac:dyDescent="0.2">
      <c r="D3728" s="1">
        <v>0</v>
      </c>
      <c r="E3728" s="1" t="s">
        <v>5677</v>
      </c>
    </row>
    <row r="3729" spans="4:5" x14ac:dyDescent="0.2">
      <c r="D3729" s="1">
        <v>0</v>
      </c>
      <c r="E3729" s="1" t="s">
        <v>5677</v>
      </c>
    </row>
    <row r="3730" spans="4:5" x14ac:dyDescent="0.2">
      <c r="D3730" s="1">
        <v>0</v>
      </c>
      <c r="E3730" s="1" t="s">
        <v>5677</v>
      </c>
    </row>
    <row r="3731" spans="4:5" x14ac:dyDescent="0.2">
      <c r="D3731" s="1">
        <v>0</v>
      </c>
      <c r="E3731" s="1" t="s">
        <v>5677</v>
      </c>
    </row>
    <row r="3732" spans="4:5" x14ac:dyDescent="0.2">
      <c r="D3732" s="1">
        <v>0</v>
      </c>
      <c r="E3732" s="1" t="s">
        <v>5677</v>
      </c>
    </row>
    <row r="3733" spans="4:5" x14ac:dyDescent="0.2">
      <c r="D3733" s="1">
        <v>0</v>
      </c>
      <c r="E3733" s="1" t="s">
        <v>5677</v>
      </c>
    </row>
    <row r="3734" spans="4:5" x14ac:dyDescent="0.2">
      <c r="D3734" s="1">
        <v>0</v>
      </c>
      <c r="E3734" s="1" t="s">
        <v>5677</v>
      </c>
    </row>
    <row r="3735" spans="4:5" x14ac:dyDescent="0.2">
      <c r="D3735" s="1">
        <v>0</v>
      </c>
      <c r="E3735" s="1" t="s">
        <v>5677</v>
      </c>
    </row>
    <row r="3736" spans="4:5" x14ac:dyDescent="0.2">
      <c r="D3736" s="1">
        <v>0</v>
      </c>
      <c r="E3736" s="1" t="s">
        <v>5677</v>
      </c>
    </row>
    <row r="3737" spans="4:5" x14ac:dyDescent="0.2">
      <c r="D3737" s="1">
        <v>0</v>
      </c>
      <c r="E3737" s="1" t="s">
        <v>5677</v>
      </c>
    </row>
    <row r="3738" spans="4:5" x14ac:dyDescent="0.2">
      <c r="D3738" s="1">
        <v>0</v>
      </c>
      <c r="E3738" s="1" t="s">
        <v>5677</v>
      </c>
    </row>
    <row r="3739" spans="4:5" x14ac:dyDescent="0.2">
      <c r="D3739" s="1">
        <v>0</v>
      </c>
      <c r="E3739" s="1" t="s">
        <v>5677</v>
      </c>
    </row>
    <row r="3740" spans="4:5" x14ac:dyDescent="0.2">
      <c r="D3740" s="1">
        <v>0</v>
      </c>
      <c r="E3740" s="1" t="s">
        <v>5677</v>
      </c>
    </row>
    <row r="3741" spans="4:5" x14ac:dyDescent="0.2">
      <c r="D3741" s="1">
        <v>0</v>
      </c>
      <c r="E3741" s="1" t="s">
        <v>5677</v>
      </c>
    </row>
    <row r="3742" spans="4:5" x14ac:dyDescent="0.2">
      <c r="D3742" s="1">
        <v>0</v>
      </c>
      <c r="E3742" s="1" t="s">
        <v>5677</v>
      </c>
    </row>
    <row r="3743" spans="4:5" x14ac:dyDescent="0.2">
      <c r="D3743" s="1">
        <v>0</v>
      </c>
      <c r="E3743" s="1" t="s">
        <v>5677</v>
      </c>
    </row>
    <row r="3744" spans="4:5" x14ac:dyDescent="0.2">
      <c r="D3744" s="1">
        <v>0</v>
      </c>
      <c r="E3744" s="1" t="s">
        <v>5677</v>
      </c>
    </row>
    <row r="3745" spans="4:5" x14ac:dyDescent="0.2">
      <c r="D3745" s="1">
        <v>0</v>
      </c>
      <c r="E3745" s="1" t="s">
        <v>5677</v>
      </c>
    </row>
    <row r="3746" spans="4:5" x14ac:dyDescent="0.2">
      <c r="D3746" s="1">
        <v>0</v>
      </c>
      <c r="E3746" s="1" t="s">
        <v>5677</v>
      </c>
    </row>
    <row r="3747" spans="4:5" x14ac:dyDescent="0.2">
      <c r="D3747" s="1">
        <v>0</v>
      </c>
      <c r="E3747" s="1" t="s">
        <v>5677</v>
      </c>
    </row>
    <row r="3748" spans="4:5" x14ac:dyDescent="0.2">
      <c r="D3748" s="1">
        <v>0</v>
      </c>
      <c r="E3748" s="1" t="s">
        <v>5677</v>
      </c>
    </row>
    <row r="3749" spans="4:5" x14ac:dyDescent="0.2">
      <c r="D3749" s="1">
        <v>0</v>
      </c>
      <c r="E3749" s="1" t="s">
        <v>5677</v>
      </c>
    </row>
    <row r="3750" spans="4:5" x14ac:dyDescent="0.2">
      <c r="D3750" s="1">
        <v>0</v>
      </c>
      <c r="E3750" s="1" t="s">
        <v>5677</v>
      </c>
    </row>
    <row r="3751" spans="4:5" x14ac:dyDescent="0.2">
      <c r="D3751" s="1">
        <v>0</v>
      </c>
      <c r="E3751" s="1" t="s">
        <v>5677</v>
      </c>
    </row>
    <row r="3752" spans="4:5" x14ac:dyDescent="0.2">
      <c r="D3752" s="1">
        <v>0</v>
      </c>
      <c r="E3752" s="1" t="s">
        <v>5677</v>
      </c>
    </row>
    <row r="3753" spans="4:5" x14ac:dyDescent="0.2">
      <c r="D3753" s="1">
        <v>0</v>
      </c>
      <c r="E3753" s="1" t="s">
        <v>5677</v>
      </c>
    </row>
    <row r="3754" spans="4:5" x14ac:dyDescent="0.2">
      <c r="D3754" s="1">
        <v>0</v>
      </c>
      <c r="E3754" s="1" t="s">
        <v>5677</v>
      </c>
    </row>
    <row r="3755" spans="4:5" x14ac:dyDescent="0.2">
      <c r="D3755" s="1">
        <v>0</v>
      </c>
      <c r="E3755" s="1" t="s">
        <v>5677</v>
      </c>
    </row>
    <row r="3756" spans="4:5" x14ac:dyDescent="0.2">
      <c r="D3756" s="1">
        <v>0</v>
      </c>
      <c r="E3756" s="1" t="s">
        <v>5677</v>
      </c>
    </row>
    <row r="3757" spans="4:5" x14ac:dyDescent="0.2">
      <c r="D3757" s="1">
        <v>0</v>
      </c>
      <c r="E3757" s="1" t="s">
        <v>5677</v>
      </c>
    </row>
    <row r="3758" spans="4:5" x14ac:dyDescent="0.2">
      <c r="D3758" s="1">
        <v>0</v>
      </c>
      <c r="E3758" s="1" t="s">
        <v>5677</v>
      </c>
    </row>
    <row r="3759" spans="4:5" x14ac:dyDescent="0.2">
      <c r="D3759" s="1">
        <v>0</v>
      </c>
      <c r="E3759" s="1" t="s">
        <v>5677</v>
      </c>
    </row>
    <row r="3760" spans="4:5" x14ac:dyDescent="0.2">
      <c r="D3760" s="1">
        <v>0</v>
      </c>
      <c r="E3760" s="1" t="s">
        <v>5677</v>
      </c>
    </row>
    <row r="3761" spans="4:5" x14ac:dyDescent="0.2">
      <c r="D3761" s="1">
        <v>0</v>
      </c>
      <c r="E3761" s="1" t="s">
        <v>5677</v>
      </c>
    </row>
    <row r="3762" spans="4:5" x14ac:dyDescent="0.2">
      <c r="D3762" s="1">
        <v>0</v>
      </c>
      <c r="E3762" s="1" t="s">
        <v>5677</v>
      </c>
    </row>
    <row r="3763" spans="4:5" x14ac:dyDescent="0.2">
      <c r="D3763" s="1">
        <v>0</v>
      </c>
      <c r="E3763" s="1" t="s">
        <v>5677</v>
      </c>
    </row>
    <row r="3764" spans="4:5" x14ac:dyDescent="0.2">
      <c r="D3764" s="1">
        <v>0</v>
      </c>
      <c r="E3764" s="1" t="s">
        <v>5677</v>
      </c>
    </row>
    <row r="3765" spans="4:5" x14ac:dyDescent="0.2">
      <c r="D3765" s="1">
        <v>0</v>
      </c>
      <c r="E3765" s="1" t="s">
        <v>5677</v>
      </c>
    </row>
    <row r="3766" spans="4:5" x14ac:dyDescent="0.2">
      <c r="D3766" s="1">
        <v>0</v>
      </c>
      <c r="E3766" s="1" t="s">
        <v>5677</v>
      </c>
    </row>
    <row r="3767" spans="4:5" x14ac:dyDescent="0.2">
      <c r="D3767" s="1">
        <v>0</v>
      </c>
      <c r="E3767" s="1" t="s">
        <v>5677</v>
      </c>
    </row>
    <row r="3768" spans="4:5" x14ac:dyDescent="0.2">
      <c r="D3768" s="1">
        <v>0</v>
      </c>
      <c r="E3768" s="1" t="s">
        <v>5677</v>
      </c>
    </row>
    <row r="3769" spans="4:5" x14ac:dyDescent="0.2">
      <c r="D3769" s="1">
        <v>0</v>
      </c>
      <c r="E3769" s="1" t="s">
        <v>5677</v>
      </c>
    </row>
    <row r="3770" spans="4:5" x14ac:dyDescent="0.2">
      <c r="D3770" s="1">
        <v>0</v>
      </c>
      <c r="E3770" s="1" t="s">
        <v>5677</v>
      </c>
    </row>
    <row r="3771" spans="4:5" x14ac:dyDescent="0.2">
      <c r="D3771" s="1">
        <v>0</v>
      </c>
      <c r="E3771" s="1" t="s">
        <v>5677</v>
      </c>
    </row>
    <row r="3772" spans="4:5" x14ac:dyDescent="0.2">
      <c r="D3772" s="1">
        <v>0</v>
      </c>
      <c r="E3772" s="1" t="s">
        <v>5677</v>
      </c>
    </row>
    <row r="3773" spans="4:5" x14ac:dyDescent="0.2">
      <c r="D3773" s="1">
        <v>0</v>
      </c>
      <c r="E3773" s="1" t="s">
        <v>5677</v>
      </c>
    </row>
    <row r="3774" spans="4:5" x14ac:dyDescent="0.2">
      <c r="D3774" s="1">
        <v>0</v>
      </c>
      <c r="E3774" s="1" t="s">
        <v>5677</v>
      </c>
    </row>
    <row r="3775" spans="4:5" x14ac:dyDescent="0.2">
      <c r="D3775" s="1">
        <v>0</v>
      </c>
      <c r="E3775" s="1" t="s">
        <v>5677</v>
      </c>
    </row>
    <row r="3776" spans="4:5" x14ac:dyDescent="0.2">
      <c r="D3776" s="1">
        <v>0</v>
      </c>
      <c r="E3776" s="1" t="s">
        <v>5677</v>
      </c>
    </row>
    <row r="3777" spans="4:5" x14ac:dyDescent="0.2">
      <c r="D3777" s="1">
        <v>0</v>
      </c>
      <c r="E3777" s="1" t="s">
        <v>5677</v>
      </c>
    </row>
    <row r="3778" spans="4:5" x14ac:dyDescent="0.2">
      <c r="D3778" s="1">
        <v>0</v>
      </c>
      <c r="E3778" s="1" t="s">
        <v>5677</v>
      </c>
    </row>
    <row r="3779" spans="4:5" x14ac:dyDescent="0.2">
      <c r="D3779" s="1">
        <v>0</v>
      </c>
      <c r="E3779" s="1" t="s">
        <v>5677</v>
      </c>
    </row>
    <row r="3780" spans="4:5" x14ac:dyDescent="0.2">
      <c r="D3780" s="1">
        <v>0</v>
      </c>
      <c r="E3780" s="1" t="s">
        <v>5677</v>
      </c>
    </row>
    <row r="3781" spans="4:5" x14ac:dyDescent="0.2">
      <c r="D3781" s="1">
        <v>0</v>
      </c>
      <c r="E3781" s="1" t="s">
        <v>5677</v>
      </c>
    </row>
    <row r="3782" spans="4:5" x14ac:dyDescent="0.2">
      <c r="D3782" s="1">
        <v>0</v>
      </c>
      <c r="E3782" s="1" t="s">
        <v>5677</v>
      </c>
    </row>
    <row r="3783" spans="4:5" x14ac:dyDescent="0.2">
      <c r="D3783" s="1">
        <v>0</v>
      </c>
      <c r="E3783" s="1" t="s">
        <v>5677</v>
      </c>
    </row>
    <row r="3784" spans="4:5" x14ac:dyDescent="0.2">
      <c r="D3784" s="1">
        <v>0</v>
      </c>
      <c r="E3784" s="1" t="s">
        <v>5677</v>
      </c>
    </row>
    <row r="3785" spans="4:5" x14ac:dyDescent="0.2">
      <c r="D3785" s="1">
        <v>0</v>
      </c>
      <c r="E3785" s="1" t="s">
        <v>5677</v>
      </c>
    </row>
    <row r="3786" spans="4:5" x14ac:dyDescent="0.2">
      <c r="D3786" s="1">
        <v>0</v>
      </c>
      <c r="E3786" s="1" t="s">
        <v>5677</v>
      </c>
    </row>
    <row r="3787" spans="4:5" x14ac:dyDescent="0.2">
      <c r="D3787" s="1">
        <v>0</v>
      </c>
      <c r="E3787" s="1" t="s">
        <v>5677</v>
      </c>
    </row>
    <row r="3788" spans="4:5" x14ac:dyDescent="0.2">
      <c r="D3788" s="1">
        <v>0</v>
      </c>
      <c r="E3788" s="1" t="s">
        <v>5677</v>
      </c>
    </row>
    <row r="3789" spans="4:5" x14ac:dyDescent="0.2">
      <c r="D3789" s="1">
        <v>0</v>
      </c>
      <c r="E3789" s="1" t="s">
        <v>5677</v>
      </c>
    </row>
    <row r="3790" spans="4:5" x14ac:dyDescent="0.2">
      <c r="D3790" s="1">
        <v>0</v>
      </c>
      <c r="E3790" s="1" t="s">
        <v>5677</v>
      </c>
    </row>
    <row r="3791" spans="4:5" x14ac:dyDescent="0.2">
      <c r="D3791" s="1">
        <v>0</v>
      </c>
      <c r="E3791" s="1" t="s">
        <v>5677</v>
      </c>
    </row>
    <row r="3792" spans="4:5" x14ac:dyDescent="0.2">
      <c r="D3792" s="1">
        <v>0</v>
      </c>
      <c r="E3792" s="1" t="s">
        <v>5677</v>
      </c>
    </row>
    <row r="3793" spans="4:5" x14ac:dyDescent="0.2">
      <c r="D3793" s="1">
        <v>0</v>
      </c>
      <c r="E3793" s="1" t="s">
        <v>5677</v>
      </c>
    </row>
    <row r="3794" spans="4:5" x14ac:dyDescent="0.2">
      <c r="D3794" s="1">
        <v>0</v>
      </c>
      <c r="E3794" s="1" t="s">
        <v>5677</v>
      </c>
    </row>
    <row r="3795" spans="4:5" x14ac:dyDescent="0.2">
      <c r="D3795" s="1">
        <v>0</v>
      </c>
      <c r="E3795" s="1" t="s">
        <v>5677</v>
      </c>
    </row>
    <row r="3796" spans="4:5" x14ac:dyDescent="0.2">
      <c r="D3796" s="1">
        <v>0</v>
      </c>
      <c r="E3796" s="1" t="s">
        <v>5677</v>
      </c>
    </row>
    <row r="3797" spans="4:5" x14ac:dyDescent="0.2">
      <c r="D3797" s="1">
        <v>0</v>
      </c>
      <c r="E3797" s="1" t="s">
        <v>5677</v>
      </c>
    </row>
    <row r="3798" spans="4:5" x14ac:dyDescent="0.2">
      <c r="D3798" s="1">
        <v>0</v>
      </c>
      <c r="E3798" s="1" t="s">
        <v>5677</v>
      </c>
    </row>
    <row r="3799" spans="4:5" x14ac:dyDescent="0.2">
      <c r="D3799" s="1">
        <v>0</v>
      </c>
      <c r="E3799" s="1" t="s">
        <v>5677</v>
      </c>
    </row>
    <row r="3800" spans="4:5" x14ac:dyDescent="0.2">
      <c r="D3800" s="1">
        <v>0</v>
      </c>
      <c r="E3800" s="1" t="s">
        <v>5677</v>
      </c>
    </row>
    <row r="3801" spans="4:5" x14ac:dyDescent="0.2">
      <c r="D3801" s="1">
        <v>0</v>
      </c>
      <c r="E3801" s="1" t="s">
        <v>5677</v>
      </c>
    </row>
    <row r="3802" spans="4:5" x14ac:dyDescent="0.2">
      <c r="D3802" s="1">
        <v>0</v>
      </c>
      <c r="E3802" s="1" t="s">
        <v>5677</v>
      </c>
    </row>
    <row r="3803" spans="4:5" x14ac:dyDescent="0.2">
      <c r="D3803" s="1">
        <v>0</v>
      </c>
      <c r="E3803" s="1" t="s">
        <v>5677</v>
      </c>
    </row>
    <row r="3804" spans="4:5" x14ac:dyDescent="0.2">
      <c r="D3804" s="1">
        <v>0</v>
      </c>
      <c r="E3804" s="1" t="s">
        <v>5677</v>
      </c>
    </row>
    <row r="3805" spans="4:5" x14ac:dyDescent="0.2">
      <c r="D3805" s="1">
        <v>0</v>
      </c>
      <c r="E3805" s="1" t="s">
        <v>5677</v>
      </c>
    </row>
    <row r="3806" spans="4:5" x14ac:dyDescent="0.2">
      <c r="D3806" s="1">
        <v>0</v>
      </c>
      <c r="E3806" s="1" t="s">
        <v>5677</v>
      </c>
    </row>
    <row r="3807" spans="4:5" x14ac:dyDescent="0.2">
      <c r="D3807" s="1">
        <v>0</v>
      </c>
      <c r="E3807" s="1" t="s">
        <v>5677</v>
      </c>
    </row>
    <row r="3808" spans="4:5" x14ac:dyDescent="0.2">
      <c r="D3808" s="1">
        <v>0</v>
      </c>
      <c r="E3808" s="1" t="s">
        <v>5677</v>
      </c>
    </row>
    <row r="3809" spans="4:5" x14ac:dyDescent="0.2">
      <c r="D3809" s="1">
        <v>0</v>
      </c>
      <c r="E3809" s="1" t="s">
        <v>5677</v>
      </c>
    </row>
    <row r="3810" spans="4:5" x14ac:dyDescent="0.2">
      <c r="D3810" s="1">
        <v>0</v>
      </c>
      <c r="E3810" s="1" t="s">
        <v>5677</v>
      </c>
    </row>
    <row r="3811" spans="4:5" x14ac:dyDescent="0.2">
      <c r="D3811" s="1">
        <v>0</v>
      </c>
      <c r="E3811" s="1" t="s">
        <v>5677</v>
      </c>
    </row>
    <row r="3812" spans="4:5" x14ac:dyDescent="0.2">
      <c r="D3812" s="1">
        <v>0</v>
      </c>
      <c r="E3812" s="1" t="s">
        <v>5677</v>
      </c>
    </row>
    <row r="3813" spans="4:5" x14ac:dyDescent="0.2">
      <c r="D3813" s="1">
        <v>0</v>
      </c>
      <c r="E3813" s="1" t="s">
        <v>5677</v>
      </c>
    </row>
    <row r="3814" spans="4:5" x14ac:dyDescent="0.2">
      <c r="D3814" s="1">
        <v>0</v>
      </c>
      <c r="E3814" s="1" t="s">
        <v>5677</v>
      </c>
    </row>
    <row r="3815" spans="4:5" x14ac:dyDescent="0.2">
      <c r="D3815" s="1">
        <v>0</v>
      </c>
      <c r="E3815" s="1" t="s">
        <v>5677</v>
      </c>
    </row>
    <row r="3816" spans="4:5" x14ac:dyDescent="0.2">
      <c r="D3816" s="1">
        <v>0</v>
      </c>
      <c r="E3816" s="1" t="s">
        <v>5677</v>
      </c>
    </row>
    <row r="3817" spans="4:5" x14ac:dyDescent="0.2">
      <c r="D3817" s="1">
        <v>0</v>
      </c>
      <c r="E3817" s="1" t="s">
        <v>5677</v>
      </c>
    </row>
    <row r="3818" spans="4:5" x14ac:dyDescent="0.2">
      <c r="D3818" s="1">
        <v>0</v>
      </c>
      <c r="E3818" s="1" t="s">
        <v>5677</v>
      </c>
    </row>
    <row r="3819" spans="4:5" x14ac:dyDescent="0.2">
      <c r="D3819" s="1">
        <v>0</v>
      </c>
      <c r="E3819" s="1" t="s">
        <v>5677</v>
      </c>
    </row>
    <row r="3820" spans="4:5" x14ac:dyDescent="0.2">
      <c r="D3820" s="1">
        <v>0</v>
      </c>
      <c r="E3820" s="1" t="s">
        <v>5677</v>
      </c>
    </row>
    <row r="3821" spans="4:5" x14ac:dyDescent="0.2">
      <c r="D3821" s="1">
        <v>0</v>
      </c>
      <c r="E3821" s="1" t="s">
        <v>5677</v>
      </c>
    </row>
    <row r="3822" spans="4:5" x14ac:dyDescent="0.2">
      <c r="D3822" s="1">
        <v>0</v>
      </c>
      <c r="E3822" s="1" t="s">
        <v>5677</v>
      </c>
    </row>
    <row r="3823" spans="4:5" x14ac:dyDescent="0.2">
      <c r="D3823" s="1">
        <v>0</v>
      </c>
      <c r="E3823" s="1" t="s">
        <v>5677</v>
      </c>
    </row>
    <row r="3824" spans="4:5" x14ac:dyDescent="0.2">
      <c r="D3824" s="1">
        <v>0</v>
      </c>
      <c r="E3824" s="1" t="s">
        <v>5677</v>
      </c>
    </row>
    <row r="3825" spans="4:5" x14ac:dyDescent="0.2">
      <c r="D3825" s="1">
        <v>0</v>
      </c>
      <c r="E3825" s="1" t="s">
        <v>5677</v>
      </c>
    </row>
    <row r="3826" spans="4:5" x14ac:dyDescent="0.2">
      <c r="D3826" s="1">
        <v>0</v>
      </c>
      <c r="E3826" s="1" t="s">
        <v>5677</v>
      </c>
    </row>
    <row r="3827" spans="4:5" x14ac:dyDescent="0.2">
      <c r="D3827" s="1">
        <v>0</v>
      </c>
      <c r="E3827" s="1" t="s">
        <v>5677</v>
      </c>
    </row>
    <row r="3828" spans="4:5" x14ac:dyDescent="0.2">
      <c r="D3828" s="1">
        <v>0</v>
      </c>
      <c r="E3828" s="1" t="s">
        <v>5677</v>
      </c>
    </row>
    <row r="3829" spans="4:5" x14ac:dyDescent="0.2">
      <c r="D3829" s="1">
        <v>0</v>
      </c>
      <c r="E3829" s="1" t="s">
        <v>5677</v>
      </c>
    </row>
    <row r="3830" spans="4:5" x14ac:dyDescent="0.2">
      <c r="D3830" s="1">
        <v>0</v>
      </c>
      <c r="E3830" s="1" t="s">
        <v>5677</v>
      </c>
    </row>
    <row r="3831" spans="4:5" x14ac:dyDescent="0.2">
      <c r="D3831" s="1">
        <v>0</v>
      </c>
      <c r="E3831" s="1" t="s">
        <v>5677</v>
      </c>
    </row>
    <row r="3832" spans="4:5" x14ac:dyDescent="0.2">
      <c r="D3832" s="1">
        <v>0</v>
      </c>
      <c r="E3832" s="1" t="s">
        <v>5677</v>
      </c>
    </row>
    <row r="3833" spans="4:5" x14ac:dyDescent="0.2">
      <c r="D3833" s="1">
        <v>0</v>
      </c>
      <c r="E3833" s="1" t="s">
        <v>5677</v>
      </c>
    </row>
    <row r="3834" spans="4:5" x14ac:dyDescent="0.2">
      <c r="D3834" s="1">
        <v>0</v>
      </c>
      <c r="E3834" s="1" t="s">
        <v>5677</v>
      </c>
    </row>
    <row r="3835" spans="4:5" x14ac:dyDescent="0.2">
      <c r="D3835" s="1">
        <v>0</v>
      </c>
      <c r="E3835" s="1" t="s">
        <v>5677</v>
      </c>
    </row>
    <row r="3836" spans="4:5" x14ac:dyDescent="0.2">
      <c r="D3836" s="1">
        <v>0</v>
      </c>
      <c r="E3836" s="1" t="s">
        <v>5677</v>
      </c>
    </row>
    <row r="3837" spans="4:5" x14ac:dyDescent="0.2">
      <c r="D3837" s="1">
        <v>0</v>
      </c>
      <c r="E3837" s="1" t="s">
        <v>5677</v>
      </c>
    </row>
    <row r="3838" spans="4:5" x14ac:dyDescent="0.2">
      <c r="D3838" s="1">
        <v>0</v>
      </c>
      <c r="E3838" s="1" t="s">
        <v>5677</v>
      </c>
    </row>
    <row r="3839" spans="4:5" x14ac:dyDescent="0.2">
      <c r="D3839" s="1">
        <v>0</v>
      </c>
      <c r="E3839" s="1" t="s">
        <v>5677</v>
      </c>
    </row>
    <row r="3840" spans="4:5" x14ac:dyDescent="0.2">
      <c r="D3840" s="1">
        <v>0</v>
      </c>
      <c r="E3840" s="1" t="s">
        <v>5677</v>
      </c>
    </row>
    <row r="3841" spans="4:5" x14ac:dyDescent="0.2">
      <c r="D3841" s="1">
        <v>0</v>
      </c>
      <c r="E3841" s="1" t="s">
        <v>5677</v>
      </c>
    </row>
    <row r="3842" spans="4:5" x14ac:dyDescent="0.2">
      <c r="D3842" s="1">
        <v>0</v>
      </c>
      <c r="E3842" s="1" t="s">
        <v>5677</v>
      </c>
    </row>
    <row r="3843" spans="4:5" x14ac:dyDescent="0.2">
      <c r="D3843" s="1">
        <v>0</v>
      </c>
      <c r="E3843" s="1" t="s">
        <v>5677</v>
      </c>
    </row>
    <row r="3844" spans="4:5" x14ac:dyDescent="0.2">
      <c r="D3844" s="1">
        <v>0</v>
      </c>
      <c r="E3844" s="1" t="s">
        <v>5677</v>
      </c>
    </row>
    <row r="3845" spans="4:5" x14ac:dyDescent="0.2">
      <c r="D3845" s="1">
        <v>0</v>
      </c>
      <c r="E3845" s="1" t="s">
        <v>5677</v>
      </c>
    </row>
    <row r="3846" spans="4:5" x14ac:dyDescent="0.2">
      <c r="D3846" s="1">
        <v>0</v>
      </c>
      <c r="E3846" s="1" t="s">
        <v>5677</v>
      </c>
    </row>
    <row r="3847" spans="4:5" x14ac:dyDescent="0.2">
      <c r="D3847" s="1">
        <v>0</v>
      </c>
      <c r="E3847" s="1" t="s">
        <v>5677</v>
      </c>
    </row>
    <row r="3848" spans="4:5" x14ac:dyDescent="0.2">
      <c r="D3848" s="1">
        <v>0</v>
      </c>
      <c r="E3848" s="1" t="s">
        <v>5677</v>
      </c>
    </row>
    <row r="3849" spans="4:5" x14ac:dyDescent="0.2">
      <c r="D3849" s="1">
        <v>0</v>
      </c>
      <c r="E3849" s="1" t="s">
        <v>5677</v>
      </c>
    </row>
    <row r="3850" spans="4:5" x14ac:dyDescent="0.2">
      <c r="D3850" s="1">
        <v>0</v>
      </c>
      <c r="E3850" s="1" t="s">
        <v>5677</v>
      </c>
    </row>
    <row r="3851" spans="4:5" x14ac:dyDescent="0.2">
      <c r="D3851" s="1">
        <v>0</v>
      </c>
      <c r="E3851" s="1" t="s">
        <v>5677</v>
      </c>
    </row>
    <row r="3852" spans="4:5" x14ac:dyDescent="0.2">
      <c r="D3852" s="1">
        <v>0</v>
      </c>
      <c r="E3852" s="1" t="s">
        <v>5677</v>
      </c>
    </row>
    <row r="3853" spans="4:5" x14ac:dyDescent="0.2">
      <c r="D3853" s="1">
        <v>0</v>
      </c>
      <c r="E3853" s="1" t="s">
        <v>5677</v>
      </c>
    </row>
    <row r="3854" spans="4:5" x14ac:dyDescent="0.2">
      <c r="D3854" s="1">
        <v>0</v>
      </c>
      <c r="E3854" s="1" t="s">
        <v>5677</v>
      </c>
    </row>
    <row r="3855" spans="4:5" x14ac:dyDescent="0.2">
      <c r="D3855" s="1">
        <v>0</v>
      </c>
      <c r="E3855" s="1" t="s">
        <v>5677</v>
      </c>
    </row>
    <row r="3856" spans="4:5" x14ac:dyDescent="0.2">
      <c r="D3856" s="1">
        <v>0</v>
      </c>
      <c r="E3856" s="1" t="s">
        <v>5677</v>
      </c>
    </row>
    <row r="3857" spans="4:5" x14ac:dyDescent="0.2">
      <c r="D3857" s="1">
        <v>0</v>
      </c>
      <c r="E3857" s="1" t="s">
        <v>5677</v>
      </c>
    </row>
    <row r="3858" spans="4:5" x14ac:dyDescent="0.2">
      <c r="D3858" s="1">
        <v>0</v>
      </c>
      <c r="E3858" s="1" t="s">
        <v>5677</v>
      </c>
    </row>
    <row r="3859" spans="4:5" x14ac:dyDescent="0.2">
      <c r="D3859" s="1">
        <v>0</v>
      </c>
      <c r="E3859" s="1" t="s">
        <v>5677</v>
      </c>
    </row>
    <row r="3860" spans="4:5" x14ac:dyDescent="0.2">
      <c r="D3860" s="1">
        <v>0</v>
      </c>
      <c r="E3860" s="1" t="s">
        <v>5677</v>
      </c>
    </row>
    <row r="3861" spans="4:5" x14ac:dyDescent="0.2">
      <c r="D3861" s="1">
        <v>0</v>
      </c>
      <c r="E3861" s="1" t="s">
        <v>5677</v>
      </c>
    </row>
    <row r="3862" spans="4:5" x14ac:dyDescent="0.2">
      <c r="D3862" s="1">
        <v>0</v>
      </c>
      <c r="E3862" s="1" t="s">
        <v>5677</v>
      </c>
    </row>
    <row r="3863" spans="4:5" x14ac:dyDescent="0.2">
      <c r="D3863" s="1">
        <v>0</v>
      </c>
      <c r="E3863" s="1" t="s">
        <v>5677</v>
      </c>
    </row>
    <row r="3864" spans="4:5" x14ac:dyDescent="0.2">
      <c r="D3864" s="1">
        <v>0</v>
      </c>
      <c r="E3864" s="1" t="s">
        <v>5677</v>
      </c>
    </row>
    <row r="3865" spans="4:5" x14ac:dyDescent="0.2">
      <c r="D3865" s="1">
        <v>0</v>
      </c>
      <c r="E3865" s="1" t="s">
        <v>5677</v>
      </c>
    </row>
    <row r="3866" spans="4:5" x14ac:dyDescent="0.2">
      <c r="D3866" s="1">
        <v>0</v>
      </c>
      <c r="E3866" s="1" t="s">
        <v>5677</v>
      </c>
    </row>
    <row r="3867" spans="4:5" x14ac:dyDescent="0.2">
      <c r="D3867" s="1">
        <v>0</v>
      </c>
      <c r="E3867" s="1" t="s">
        <v>5677</v>
      </c>
    </row>
    <row r="3868" spans="4:5" x14ac:dyDescent="0.2">
      <c r="D3868" s="1">
        <v>0</v>
      </c>
      <c r="E3868" s="1" t="s">
        <v>5677</v>
      </c>
    </row>
    <row r="3869" spans="4:5" x14ac:dyDescent="0.2">
      <c r="D3869" s="1">
        <v>0</v>
      </c>
      <c r="E3869" s="1" t="s">
        <v>5677</v>
      </c>
    </row>
    <row r="3870" spans="4:5" x14ac:dyDescent="0.2">
      <c r="D3870" s="1">
        <v>0</v>
      </c>
      <c r="E3870" s="1" t="s">
        <v>5677</v>
      </c>
    </row>
    <row r="3871" spans="4:5" x14ac:dyDescent="0.2">
      <c r="D3871" s="1">
        <v>0</v>
      </c>
      <c r="E3871" s="1" t="s">
        <v>5677</v>
      </c>
    </row>
    <row r="3872" spans="4:5" x14ac:dyDescent="0.2">
      <c r="D3872" s="1">
        <v>0</v>
      </c>
      <c r="E3872" s="1" t="s">
        <v>5677</v>
      </c>
    </row>
    <row r="3873" spans="4:5" x14ac:dyDescent="0.2">
      <c r="D3873" s="1">
        <v>0</v>
      </c>
      <c r="E3873" s="1" t="s">
        <v>5677</v>
      </c>
    </row>
    <row r="3874" spans="4:5" x14ac:dyDescent="0.2">
      <c r="D3874" s="1">
        <v>0</v>
      </c>
      <c r="E3874" s="1" t="s">
        <v>5677</v>
      </c>
    </row>
    <row r="3875" spans="4:5" x14ac:dyDescent="0.2">
      <c r="D3875" s="1">
        <v>0</v>
      </c>
      <c r="E3875" s="1" t="s">
        <v>5677</v>
      </c>
    </row>
    <row r="3876" spans="4:5" x14ac:dyDescent="0.2">
      <c r="D3876" s="1">
        <v>0</v>
      </c>
      <c r="E3876" s="1" t="s">
        <v>5677</v>
      </c>
    </row>
    <row r="3877" spans="4:5" x14ac:dyDescent="0.2">
      <c r="D3877" s="1">
        <v>0</v>
      </c>
      <c r="E3877" s="1" t="s">
        <v>5677</v>
      </c>
    </row>
    <row r="3878" spans="4:5" x14ac:dyDescent="0.2">
      <c r="D3878" s="1">
        <v>0</v>
      </c>
      <c r="E3878" s="1" t="s">
        <v>5677</v>
      </c>
    </row>
    <row r="3879" spans="4:5" x14ac:dyDescent="0.2">
      <c r="D3879" s="1">
        <v>0</v>
      </c>
      <c r="E3879" s="1" t="s">
        <v>5677</v>
      </c>
    </row>
    <row r="3880" spans="4:5" x14ac:dyDescent="0.2">
      <c r="D3880" s="1">
        <v>0</v>
      </c>
      <c r="E3880" s="1" t="s">
        <v>5677</v>
      </c>
    </row>
    <row r="3881" spans="4:5" x14ac:dyDescent="0.2">
      <c r="D3881" s="1">
        <v>0</v>
      </c>
      <c r="E3881" s="1" t="s">
        <v>5677</v>
      </c>
    </row>
    <row r="3882" spans="4:5" x14ac:dyDescent="0.2">
      <c r="D3882" s="1">
        <v>0</v>
      </c>
      <c r="E3882" s="1" t="s">
        <v>5677</v>
      </c>
    </row>
    <row r="3883" spans="4:5" x14ac:dyDescent="0.2">
      <c r="D3883" s="1">
        <v>0</v>
      </c>
      <c r="E3883" s="1" t="s">
        <v>5677</v>
      </c>
    </row>
    <row r="3884" spans="4:5" x14ac:dyDescent="0.2">
      <c r="D3884" s="1">
        <v>0</v>
      </c>
      <c r="E3884" s="1" t="s">
        <v>5677</v>
      </c>
    </row>
    <row r="3885" spans="4:5" x14ac:dyDescent="0.2">
      <c r="D3885" s="1">
        <v>0</v>
      </c>
      <c r="E3885" s="1" t="s">
        <v>5677</v>
      </c>
    </row>
    <row r="3886" spans="4:5" x14ac:dyDescent="0.2">
      <c r="D3886" s="1">
        <v>0</v>
      </c>
      <c r="E3886" s="1" t="s">
        <v>5677</v>
      </c>
    </row>
    <row r="3887" spans="4:5" x14ac:dyDescent="0.2">
      <c r="D3887" s="1">
        <v>0</v>
      </c>
      <c r="E3887" s="1" t="s">
        <v>5677</v>
      </c>
    </row>
    <row r="3888" spans="4:5" x14ac:dyDescent="0.2">
      <c r="D3888" s="1">
        <v>0</v>
      </c>
      <c r="E3888" s="1" t="s">
        <v>5677</v>
      </c>
    </row>
    <row r="3889" spans="4:5" x14ac:dyDescent="0.2">
      <c r="D3889" s="1">
        <v>0</v>
      </c>
      <c r="E3889" s="1" t="s">
        <v>5677</v>
      </c>
    </row>
    <row r="3890" spans="4:5" x14ac:dyDescent="0.2">
      <c r="D3890" s="1">
        <v>0</v>
      </c>
      <c r="E3890" s="1" t="s">
        <v>5677</v>
      </c>
    </row>
    <row r="3891" spans="4:5" x14ac:dyDescent="0.2">
      <c r="D3891" s="1">
        <v>0</v>
      </c>
      <c r="E3891" s="1" t="s">
        <v>5677</v>
      </c>
    </row>
    <row r="3892" spans="4:5" x14ac:dyDescent="0.2">
      <c r="D3892" s="1">
        <v>0</v>
      </c>
      <c r="E3892" s="1" t="s">
        <v>5677</v>
      </c>
    </row>
    <row r="3893" spans="4:5" x14ac:dyDescent="0.2">
      <c r="D3893" s="1">
        <v>0</v>
      </c>
      <c r="E3893" s="1" t="s">
        <v>5677</v>
      </c>
    </row>
    <row r="3894" spans="4:5" x14ac:dyDescent="0.2">
      <c r="D3894" s="1">
        <v>0</v>
      </c>
      <c r="E3894" s="1" t="s">
        <v>5677</v>
      </c>
    </row>
    <row r="3895" spans="4:5" x14ac:dyDescent="0.2">
      <c r="D3895" s="1">
        <v>0</v>
      </c>
      <c r="E3895" s="1" t="s">
        <v>5677</v>
      </c>
    </row>
    <row r="3896" spans="4:5" x14ac:dyDescent="0.2">
      <c r="D3896" s="1">
        <v>0</v>
      </c>
      <c r="E3896" s="1" t="s">
        <v>5677</v>
      </c>
    </row>
    <row r="3897" spans="4:5" x14ac:dyDescent="0.2">
      <c r="D3897" s="1">
        <v>0</v>
      </c>
      <c r="E3897" s="1" t="s">
        <v>5677</v>
      </c>
    </row>
    <row r="3898" spans="4:5" x14ac:dyDescent="0.2">
      <c r="D3898" s="1">
        <v>0</v>
      </c>
      <c r="E3898" s="1" t="s">
        <v>5677</v>
      </c>
    </row>
    <row r="3899" spans="4:5" x14ac:dyDescent="0.2">
      <c r="D3899" s="1">
        <v>0</v>
      </c>
      <c r="E3899" s="1" t="s">
        <v>5677</v>
      </c>
    </row>
    <row r="3900" spans="4:5" x14ac:dyDescent="0.2">
      <c r="D3900" s="1">
        <v>0</v>
      </c>
      <c r="E3900" s="1" t="s">
        <v>5677</v>
      </c>
    </row>
    <row r="3901" spans="4:5" x14ac:dyDescent="0.2">
      <c r="D3901" s="1">
        <v>0</v>
      </c>
      <c r="E3901" s="1" t="s">
        <v>5677</v>
      </c>
    </row>
    <row r="3902" spans="4:5" x14ac:dyDescent="0.2">
      <c r="D3902" s="1">
        <v>0</v>
      </c>
      <c r="E3902" s="1" t="s">
        <v>5677</v>
      </c>
    </row>
    <row r="3903" spans="4:5" x14ac:dyDescent="0.2">
      <c r="D3903" s="1">
        <v>0</v>
      </c>
      <c r="E3903" s="1" t="s">
        <v>5677</v>
      </c>
    </row>
    <row r="3904" spans="4:5" x14ac:dyDescent="0.2">
      <c r="D3904" s="1">
        <v>0</v>
      </c>
      <c r="E3904" s="1" t="s">
        <v>5677</v>
      </c>
    </row>
    <row r="3905" spans="4:5" x14ac:dyDescent="0.2">
      <c r="D3905" s="1">
        <v>0</v>
      </c>
      <c r="E3905" s="1" t="s">
        <v>5677</v>
      </c>
    </row>
    <row r="3906" spans="4:5" x14ac:dyDescent="0.2">
      <c r="D3906" s="1">
        <v>0</v>
      </c>
      <c r="E3906" s="1" t="s">
        <v>5677</v>
      </c>
    </row>
    <row r="3907" spans="4:5" x14ac:dyDescent="0.2">
      <c r="D3907" s="1">
        <v>0</v>
      </c>
      <c r="E3907" s="1" t="s">
        <v>5677</v>
      </c>
    </row>
    <row r="3908" spans="4:5" x14ac:dyDescent="0.2">
      <c r="D3908" s="1">
        <v>0</v>
      </c>
      <c r="E3908" s="1" t="s">
        <v>5677</v>
      </c>
    </row>
    <row r="3909" spans="4:5" x14ac:dyDescent="0.2">
      <c r="D3909" s="1">
        <v>0</v>
      </c>
      <c r="E3909" s="1" t="s">
        <v>5677</v>
      </c>
    </row>
    <row r="3910" spans="4:5" x14ac:dyDescent="0.2">
      <c r="D3910" s="1">
        <v>0</v>
      </c>
      <c r="E3910" s="1" t="s">
        <v>5677</v>
      </c>
    </row>
    <row r="3911" spans="4:5" x14ac:dyDescent="0.2">
      <c r="D3911" s="1">
        <v>0</v>
      </c>
      <c r="E3911" s="1" t="s">
        <v>5677</v>
      </c>
    </row>
    <row r="3912" spans="4:5" x14ac:dyDescent="0.2">
      <c r="D3912" s="1">
        <v>0</v>
      </c>
      <c r="E3912" s="1" t="s">
        <v>5677</v>
      </c>
    </row>
    <row r="3913" spans="4:5" x14ac:dyDescent="0.2">
      <c r="D3913" s="1">
        <v>0</v>
      </c>
      <c r="E3913" s="1" t="s">
        <v>5677</v>
      </c>
    </row>
    <row r="3914" spans="4:5" x14ac:dyDescent="0.2">
      <c r="D3914" s="1">
        <v>0</v>
      </c>
      <c r="E3914" s="1" t="s">
        <v>5677</v>
      </c>
    </row>
    <row r="3915" spans="4:5" x14ac:dyDescent="0.2">
      <c r="D3915" s="1">
        <v>0</v>
      </c>
      <c r="E3915" s="1" t="s">
        <v>5677</v>
      </c>
    </row>
    <row r="3916" spans="4:5" x14ac:dyDescent="0.2">
      <c r="D3916" s="1">
        <v>0</v>
      </c>
      <c r="E3916" s="1" t="s">
        <v>5677</v>
      </c>
    </row>
    <row r="3917" spans="4:5" x14ac:dyDescent="0.2">
      <c r="D3917" s="1">
        <v>0</v>
      </c>
      <c r="E3917" s="1" t="s">
        <v>5677</v>
      </c>
    </row>
    <row r="3918" spans="4:5" x14ac:dyDescent="0.2">
      <c r="D3918" s="1">
        <v>0</v>
      </c>
      <c r="E3918" s="1" t="s">
        <v>5677</v>
      </c>
    </row>
    <row r="3919" spans="4:5" x14ac:dyDescent="0.2">
      <c r="D3919" s="1">
        <v>0</v>
      </c>
      <c r="E3919" s="1" t="s">
        <v>5677</v>
      </c>
    </row>
    <row r="3920" spans="4:5" x14ac:dyDescent="0.2">
      <c r="D3920" s="1">
        <v>0</v>
      </c>
      <c r="E3920" s="1" t="s">
        <v>5677</v>
      </c>
    </row>
    <row r="3921" spans="4:5" x14ac:dyDescent="0.2">
      <c r="D3921" s="1">
        <v>0</v>
      </c>
      <c r="E3921" s="1" t="s">
        <v>5677</v>
      </c>
    </row>
    <row r="3922" spans="4:5" x14ac:dyDescent="0.2">
      <c r="D3922" s="1">
        <v>0</v>
      </c>
      <c r="E3922" s="1" t="s">
        <v>5677</v>
      </c>
    </row>
    <row r="3923" spans="4:5" x14ac:dyDescent="0.2">
      <c r="D3923" s="1">
        <v>0</v>
      </c>
      <c r="E3923" s="1" t="s">
        <v>5677</v>
      </c>
    </row>
    <row r="3924" spans="4:5" x14ac:dyDescent="0.2">
      <c r="D3924" s="1">
        <v>0</v>
      </c>
      <c r="E3924" s="1" t="s">
        <v>5677</v>
      </c>
    </row>
    <row r="3925" spans="4:5" x14ac:dyDescent="0.2">
      <c r="D3925" s="1">
        <v>0</v>
      </c>
      <c r="E3925" s="1" t="s">
        <v>5677</v>
      </c>
    </row>
    <row r="3926" spans="4:5" x14ac:dyDescent="0.2">
      <c r="D3926" s="1">
        <v>0</v>
      </c>
      <c r="E3926" s="1" t="s">
        <v>5677</v>
      </c>
    </row>
    <row r="3927" spans="4:5" x14ac:dyDescent="0.2">
      <c r="D3927" s="1">
        <v>0</v>
      </c>
      <c r="E3927" s="1" t="s">
        <v>5677</v>
      </c>
    </row>
    <row r="3928" spans="4:5" x14ac:dyDescent="0.2">
      <c r="D3928" s="1">
        <v>0</v>
      </c>
      <c r="E3928" s="1" t="s">
        <v>5677</v>
      </c>
    </row>
    <row r="3929" spans="4:5" x14ac:dyDescent="0.2">
      <c r="D3929" s="1">
        <v>0</v>
      </c>
      <c r="E3929" s="1" t="s">
        <v>5677</v>
      </c>
    </row>
    <row r="3930" spans="4:5" x14ac:dyDescent="0.2">
      <c r="D3930" s="1">
        <v>0</v>
      </c>
      <c r="E3930" s="1" t="s">
        <v>5677</v>
      </c>
    </row>
    <row r="3931" spans="4:5" x14ac:dyDescent="0.2">
      <c r="D3931" s="1">
        <v>0</v>
      </c>
      <c r="E3931" s="1" t="s">
        <v>5677</v>
      </c>
    </row>
    <row r="3932" spans="4:5" x14ac:dyDescent="0.2">
      <c r="D3932" s="1">
        <v>0</v>
      </c>
      <c r="E3932" s="1" t="s">
        <v>5677</v>
      </c>
    </row>
    <row r="3933" spans="4:5" x14ac:dyDescent="0.2">
      <c r="D3933" s="1">
        <v>0</v>
      </c>
      <c r="E3933" s="1" t="s">
        <v>5677</v>
      </c>
    </row>
    <row r="3934" spans="4:5" x14ac:dyDescent="0.2">
      <c r="D3934" s="1">
        <v>0</v>
      </c>
      <c r="E3934" s="1" t="s">
        <v>5677</v>
      </c>
    </row>
    <row r="3935" spans="4:5" x14ac:dyDescent="0.2">
      <c r="D3935" s="1">
        <v>0</v>
      </c>
      <c r="E3935" s="1" t="s">
        <v>5677</v>
      </c>
    </row>
    <row r="3936" spans="4:5" x14ac:dyDescent="0.2">
      <c r="D3936" s="1">
        <v>0</v>
      </c>
      <c r="E3936" s="1" t="s">
        <v>5677</v>
      </c>
    </row>
    <row r="3937" spans="4:5" x14ac:dyDescent="0.2">
      <c r="D3937" s="1">
        <v>0</v>
      </c>
      <c r="E3937" s="1" t="s">
        <v>5677</v>
      </c>
    </row>
    <row r="3938" spans="4:5" x14ac:dyDescent="0.2">
      <c r="D3938" s="1">
        <v>0</v>
      </c>
      <c r="E3938" s="1" t="s">
        <v>5677</v>
      </c>
    </row>
    <row r="3939" spans="4:5" x14ac:dyDescent="0.2">
      <c r="D3939" s="1">
        <v>0</v>
      </c>
      <c r="E3939" s="1" t="s">
        <v>5677</v>
      </c>
    </row>
    <row r="3940" spans="4:5" x14ac:dyDescent="0.2">
      <c r="D3940" s="1">
        <v>0</v>
      </c>
      <c r="E3940" s="1" t="s">
        <v>5677</v>
      </c>
    </row>
    <row r="3941" spans="4:5" x14ac:dyDescent="0.2">
      <c r="D3941" s="1">
        <v>0</v>
      </c>
      <c r="E3941" s="1" t="s">
        <v>5677</v>
      </c>
    </row>
    <row r="3942" spans="4:5" x14ac:dyDescent="0.2">
      <c r="D3942" s="1">
        <v>0</v>
      </c>
      <c r="E3942" s="1" t="s">
        <v>5677</v>
      </c>
    </row>
    <row r="3943" spans="4:5" x14ac:dyDescent="0.2">
      <c r="D3943" s="1">
        <v>0</v>
      </c>
      <c r="E3943" s="1" t="s">
        <v>5677</v>
      </c>
    </row>
    <row r="3944" spans="4:5" x14ac:dyDescent="0.2">
      <c r="D3944" s="1">
        <v>0</v>
      </c>
      <c r="E3944" s="1" t="s">
        <v>5677</v>
      </c>
    </row>
    <row r="3945" spans="4:5" x14ac:dyDescent="0.2">
      <c r="D3945" s="1">
        <v>0</v>
      </c>
      <c r="E3945" s="1" t="s">
        <v>5677</v>
      </c>
    </row>
    <row r="3946" spans="4:5" x14ac:dyDescent="0.2">
      <c r="D3946" s="1">
        <v>0</v>
      </c>
      <c r="E3946" s="1" t="s">
        <v>5677</v>
      </c>
    </row>
    <row r="3947" spans="4:5" x14ac:dyDescent="0.2">
      <c r="D3947" s="1">
        <v>0</v>
      </c>
      <c r="E3947" s="1" t="s">
        <v>5677</v>
      </c>
    </row>
    <row r="3948" spans="4:5" x14ac:dyDescent="0.2">
      <c r="D3948" s="1">
        <v>0</v>
      </c>
      <c r="E3948" s="1" t="s">
        <v>5677</v>
      </c>
    </row>
    <row r="3949" spans="4:5" x14ac:dyDescent="0.2">
      <c r="D3949" s="1">
        <v>0</v>
      </c>
      <c r="E3949" s="1" t="s">
        <v>5677</v>
      </c>
    </row>
    <row r="3950" spans="4:5" x14ac:dyDescent="0.2">
      <c r="D3950" s="1">
        <v>0</v>
      </c>
      <c r="E3950" s="1" t="s">
        <v>5677</v>
      </c>
    </row>
    <row r="3951" spans="4:5" x14ac:dyDescent="0.2">
      <c r="D3951" s="1">
        <v>0</v>
      </c>
      <c r="E3951" s="1" t="s">
        <v>5677</v>
      </c>
    </row>
    <row r="3952" spans="4:5" x14ac:dyDescent="0.2">
      <c r="D3952" s="1">
        <v>0</v>
      </c>
      <c r="E3952" s="1" t="s">
        <v>5677</v>
      </c>
    </row>
    <row r="3953" spans="4:5" x14ac:dyDescent="0.2">
      <c r="D3953" s="1">
        <v>0</v>
      </c>
      <c r="E3953" s="1" t="s">
        <v>5677</v>
      </c>
    </row>
    <row r="3954" spans="4:5" x14ac:dyDescent="0.2">
      <c r="D3954" s="1">
        <v>0</v>
      </c>
      <c r="E3954" s="1" t="s">
        <v>5677</v>
      </c>
    </row>
    <row r="3955" spans="4:5" x14ac:dyDescent="0.2">
      <c r="D3955" s="1">
        <v>0</v>
      </c>
      <c r="E3955" s="1" t="s">
        <v>5677</v>
      </c>
    </row>
    <row r="3956" spans="4:5" x14ac:dyDescent="0.2">
      <c r="D3956" s="1">
        <v>0</v>
      </c>
      <c r="E3956" s="1" t="s">
        <v>5677</v>
      </c>
    </row>
    <row r="3957" spans="4:5" x14ac:dyDescent="0.2">
      <c r="D3957" s="1">
        <v>0</v>
      </c>
      <c r="E3957" s="1" t="s">
        <v>5677</v>
      </c>
    </row>
    <row r="3958" spans="4:5" x14ac:dyDescent="0.2">
      <c r="D3958" s="1">
        <v>0</v>
      </c>
      <c r="E3958" s="1" t="s">
        <v>5677</v>
      </c>
    </row>
    <row r="3959" spans="4:5" x14ac:dyDescent="0.2">
      <c r="D3959" s="1">
        <v>0</v>
      </c>
      <c r="E3959" s="1" t="s">
        <v>5677</v>
      </c>
    </row>
    <row r="3960" spans="4:5" x14ac:dyDescent="0.2">
      <c r="D3960" s="1">
        <v>0</v>
      </c>
      <c r="E3960" s="1" t="s">
        <v>5677</v>
      </c>
    </row>
    <row r="3961" spans="4:5" x14ac:dyDescent="0.2">
      <c r="D3961" s="1">
        <v>0</v>
      </c>
      <c r="E3961" s="1" t="s">
        <v>5677</v>
      </c>
    </row>
    <row r="3962" spans="4:5" x14ac:dyDescent="0.2">
      <c r="D3962" s="1">
        <v>0</v>
      </c>
      <c r="E3962" s="1" t="s">
        <v>5677</v>
      </c>
    </row>
    <row r="3963" spans="4:5" x14ac:dyDescent="0.2">
      <c r="D3963" s="1">
        <v>0</v>
      </c>
      <c r="E3963" s="1" t="s">
        <v>5677</v>
      </c>
    </row>
    <row r="3964" spans="4:5" x14ac:dyDescent="0.2">
      <c r="D3964" s="1">
        <v>0</v>
      </c>
      <c r="E3964" s="1" t="s">
        <v>5677</v>
      </c>
    </row>
    <row r="3965" spans="4:5" x14ac:dyDescent="0.2">
      <c r="D3965" s="1">
        <v>0</v>
      </c>
      <c r="E3965" s="1" t="s">
        <v>5677</v>
      </c>
    </row>
    <row r="3966" spans="4:5" x14ac:dyDescent="0.2">
      <c r="D3966" s="1">
        <v>0</v>
      </c>
      <c r="E3966" s="1" t="s">
        <v>5677</v>
      </c>
    </row>
    <row r="3967" spans="4:5" x14ac:dyDescent="0.2">
      <c r="D3967" s="1">
        <v>0</v>
      </c>
      <c r="E3967" s="1" t="s">
        <v>5677</v>
      </c>
    </row>
    <row r="3968" spans="4:5" x14ac:dyDescent="0.2">
      <c r="D3968" s="1">
        <v>0</v>
      </c>
      <c r="E3968" s="1" t="s">
        <v>5677</v>
      </c>
    </row>
    <row r="3969" spans="4:5" x14ac:dyDescent="0.2">
      <c r="D3969" s="1">
        <v>0</v>
      </c>
      <c r="E3969" s="1" t="s">
        <v>5677</v>
      </c>
    </row>
    <row r="3970" spans="4:5" x14ac:dyDescent="0.2">
      <c r="D3970" s="1">
        <v>0</v>
      </c>
      <c r="E3970" s="1" t="s">
        <v>5677</v>
      </c>
    </row>
    <row r="3971" spans="4:5" x14ac:dyDescent="0.2">
      <c r="D3971" s="1">
        <v>0</v>
      </c>
      <c r="E3971" s="1" t="s">
        <v>5677</v>
      </c>
    </row>
    <row r="3972" spans="4:5" x14ac:dyDescent="0.2">
      <c r="D3972" s="1">
        <v>0</v>
      </c>
      <c r="E3972" s="1" t="s">
        <v>5677</v>
      </c>
    </row>
    <row r="3973" spans="4:5" x14ac:dyDescent="0.2">
      <c r="D3973" s="1">
        <v>0</v>
      </c>
      <c r="E3973" s="1" t="s">
        <v>5677</v>
      </c>
    </row>
    <row r="3974" spans="4:5" x14ac:dyDescent="0.2">
      <c r="D3974" s="1">
        <v>0</v>
      </c>
      <c r="E3974" s="1" t="s">
        <v>5677</v>
      </c>
    </row>
    <row r="3975" spans="4:5" x14ac:dyDescent="0.2">
      <c r="D3975" s="1">
        <v>0</v>
      </c>
      <c r="E3975" s="1" t="s">
        <v>5677</v>
      </c>
    </row>
    <row r="3976" spans="4:5" x14ac:dyDescent="0.2">
      <c r="D3976" s="1">
        <v>0</v>
      </c>
      <c r="E3976" s="1" t="s">
        <v>5677</v>
      </c>
    </row>
    <row r="3977" spans="4:5" x14ac:dyDescent="0.2">
      <c r="D3977" s="1">
        <v>0</v>
      </c>
      <c r="E3977" s="1" t="s">
        <v>5677</v>
      </c>
    </row>
    <row r="3978" spans="4:5" x14ac:dyDescent="0.2">
      <c r="D3978" s="1">
        <v>0</v>
      </c>
      <c r="E3978" s="1" t="s">
        <v>5677</v>
      </c>
    </row>
    <row r="3979" spans="4:5" x14ac:dyDescent="0.2">
      <c r="D3979" s="1">
        <v>0</v>
      </c>
      <c r="E3979" s="1" t="s">
        <v>5677</v>
      </c>
    </row>
    <row r="3980" spans="4:5" x14ac:dyDescent="0.2">
      <c r="D3980" s="1">
        <v>0</v>
      </c>
      <c r="E3980" s="1" t="s">
        <v>5677</v>
      </c>
    </row>
    <row r="3981" spans="4:5" x14ac:dyDescent="0.2">
      <c r="D3981" s="1">
        <v>0</v>
      </c>
      <c r="E3981" s="1" t="s">
        <v>5677</v>
      </c>
    </row>
    <row r="3982" spans="4:5" x14ac:dyDescent="0.2">
      <c r="D3982" s="1">
        <v>0</v>
      </c>
      <c r="E3982" s="1" t="s">
        <v>5677</v>
      </c>
    </row>
    <row r="3983" spans="4:5" x14ac:dyDescent="0.2">
      <c r="D3983" s="1">
        <v>0</v>
      </c>
      <c r="E3983" s="1" t="s">
        <v>5677</v>
      </c>
    </row>
    <row r="3984" spans="4:5" x14ac:dyDescent="0.2">
      <c r="D3984" s="1">
        <v>0</v>
      </c>
      <c r="E3984" s="1" t="s">
        <v>5677</v>
      </c>
    </row>
    <row r="3985" spans="4:5" x14ac:dyDescent="0.2">
      <c r="D3985" s="1">
        <v>0</v>
      </c>
      <c r="E3985" s="1" t="s">
        <v>5677</v>
      </c>
    </row>
    <row r="3986" spans="4:5" x14ac:dyDescent="0.2">
      <c r="D3986" s="1">
        <v>0</v>
      </c>
      <c r="E3986" s="1" t="s">
        <v>5677</v>
      </c>
    </row>
    <row r="3987" spans="4:5" x14ac:dyDescent="0.2">
      <c r="D3987" s="1">
        <v>0</v>
      </c>
      <c r="E3987" s="1" t="s">
        <v>5677</v>
      </c>
    </row>
    <row r="3988" spans="4:5" x14ac:dyDescent="0.2">
      <c r="D3988" s="1">
        <v>0</v>
      </c>
      <c r="E3988" s="1" t="s">
        <v>5677</v>
      </c>
    </row>
    <row r="3989" spans="4:5" x14ac:dyDescent="0.2">
      <c r="D3989" s="1">
        <v>0</v>
      </c>
      <c r="E3989" s="1" t="s">
        <v>5677</v>
      </c>
    </row>
    <row r="3990" spans="4:5" x14ac:dyDescent="0.2">
      <c r="D3990" s="1">
        <v>0</v>
      </c>
      <c r="E3990" s="1" t="s">
        <v>5677</v>
      </c>
    </row>
    <row r="3991" spans="4:5" x14ac:dyDescent="0.2">
      <c r="D3991" s="1">
        <v>0</v>
      </c>
      <c r="E3991" s="1" t="s">
        <v>5677</v>
      </c>
    </row>
    <row r="3992" spans="4:5" x14ac:dyDescent="0.2">
      <c r="D3992" s="1">
        <v>0</v>
      </c>
      <c r="E3992" s="1" t="s">
        <v>5677</v>
      </c>
    </row>
    <row r="3993" spans="4:5" x14ac:dyDescent="0.2">
      <c r="D3993" s="1">
        <v>0</v>
      </c>
      <c r="E3993" s="1" t="s">
        <v>5677</v>
      </c>
    </row>
    <row r="3994" spans="4:5" x14ac:dyDescent="0.2">
      <c r="D3994" s="1">
        <v>0</v>
      </c>
      <c r="E3994" s="1" t="s">
        <v>5677</v>
      </c>
    </row>
    <row r="3995" spans="4:5" x14ac:dyDescent="0.2">
      <c r="D3995" s="1">
        <v>0</v>
      </c>
      <c r="E3995" s="1" t="s">
        <v>5677</v>
      </c>
    </row>
    <row r="3996" spans="4:5" x14ac:dyDescent="0.2">
      <c r="D3996" s="1">
        <v>0</v>
      </c>
      <c r="E3996" s="1" t="s">
        <v>5677</v>
      </c>
    </row>
    <row r="3997" spans="4:5" x14ac:dyDescent="0.2">
      <c r="D3997" s="1">
        <v>0</v>
      </c>
      <c r="E3997" s="1" t="s">
        <v>5677</v>
      </c>
    </row>
    <row r="3998" spans="4:5" x14ac:dyDescent="0.2">
      <c r="D3998" s="1">
        <v>0</v>
      </c>
      <c r="E3998" s="1" t="s">
        <v>5677</v>
      </c>
    </row>
    <row r="3999" spans="4:5" x14ac:dyDescent="0.2">
      <c r="D3999" s="1">
        <v>0</v>
      </c>
      <c r="E3999" s="1" t="s">
        <v>5677</v>
      </c>
    </row>
    <row r="4000" spans="4:5" x14ac:dyDescent="0.2">
      <c r="D4000" s="1">
        <v>0</v>
      </c>
      <c r="E4000" s="1" t="s">
        <v>5677</v>
      </c>
    </row>
    <row r="4001" spans="4:5" x14ac:dyDescent="0.2">
      <c r="D4001" s="1">
        <v>0</v>
      </c>
      <c r="E4001" s="1" t="s">
        <v>5677</v>
      </c>
    </row>
    <row r="4002" spans="4:5" x14ac:dyDescent="0.2">
      <c r="D4002" s="1">
        <v>0</v>
      </c>
      <c r="E4002" s="1" t="s">
        <v>5677</v>
      </c>
    </row>
    <row r="4003" spans="4:5" x14ac:dyDescent="0.2">
      <c r="D4003" s="1">
        <v>0</v>
      </c>
      <c r="E4003" s="1" t="s">
        <v>5677</v>
      </c>
    </row>
    <row r="4004" spans="4:5" x14ac:dyDescent="0.2">
      <c r="D4004" s="1">
        <v>0</v>
      </c>
      <c r="E4004" s="1" t="s">
        <v>5677</v>
      </c>
    </row>
    <row r="4005" spans="4:5" x14ac:dyDescent="0.2">
      <c r="D4005" s="1">
        <v>0</v>
      </c>
      <c r="E4005" s="1" t="s">
        <v>5677</v>
      </c>
    </row>
    <row r="4006" spans="4:5" x14ac:dyDescent="0.2">
      <c r="D4006" s="1">
        <v>0</v>
      </c>
      <c r="E4006" s="1" t="s">
        <v>5677</v>
      </c>
    </row>
    <row r="4007" spans="4:5" x14ac:dyDescent="0.2">
      <c r="D4007" s="1">
        <v>0</v>
      </c>
      <c r="E4007" s="1" t="s">
        <v>5677</v>
      </c>
    </row>
    <row r="4008" spans="4:5" x14ac:dyDescent="0.2">
      <c r="D4008" s="1">
        <v>0</v>
      </c>
      <c r="E4008" s="1" t="s">
        <v>5677</v>
      </c>
    </row>
    <row r="4009" spans="4:5" x14ac:dyDescent="0.2">
      <c r="D4009" s="1">
        <v>0</v>
      </c>
      <c r="E4009" s="1" t="s">
        <v>5677</v>
      </c>
    </row>
    <row r="4010" spans="4:5" x14ac:dyDescent="0.2">
      <c r="D4010" s="1">
        <v>0</v>
      </c>
      <c r="E4010" s="1" t="s">
        <v>5677</v>
      </c>
    </row>
    <row r="4011" spans="4:5" x14ac:dyDescent="0.2">
      <c r="D4011" s="1">
        <v>0</v>
      </c>
      <c r="E4011" s="1" t="s">
        <v>5677</v>
      </c>
    </row>
    <row r="4012" spans="4:5" x14ac:dyDescent="0.2">
      <c r="D4012" s="1">
        <v>0</v>
      </c>
      <c r="E4012" s="1" t="s">
        <v>5677</v>
      </c>
    </row>
    <row r="4013" spans="4:5" x14ac:dyDescent="0.2">
      <c r="D4013" s="1">
        <v>0</v>
      </c>
      <c r="E4013" s="1" t="s">
        <v>5677</v>
      </c>
    </row>
    <row r="4014" spans="4:5" x14ac:dyDescent="0.2">
      <c r="D4014" s="1">
        <v>0</v>
      </c>
      <c r="E4014" s="1" t="s">
        <v>5677</v>
      </c>
    </row>
    <row r="4015" spans="4:5" x14ac:dyDescent="0.2">
      <c r="D4015" s="1">
        <v>0</v>
      </c>
      <c r="E4015" s="1" t="s">
        <v>5677</v>
      </c>
    </row>
    <row r="4016" spans="4:5" x14ac:dyDescent="0.2">
      <c r="D4016" s="1">
        <v>0</v>
      </c>
      <c r="E4016" s="1" t="s">
        <v>5677</v>
      </c>
    </row>
    <row r="4017" spans="4:5" x14ac:dyDescent="0.2">
      <c r="D4017" s="1">
        <v>0</v>
      </c>
      <c r="E4017" s="1" t="s">
        <v>5677</v>
      </c>
    </row>
    <row r="4018" spans="4:5" x14ac:dyDescent="0.2">
      <c r="D4018" s="1">
        <v>0</v>
      </c>
      <c r="E4018" s="1" t="s">
        <v>5677</v>
      </c>
    </row>
    <row r="4019" spans="4:5" x14ac:dyDescent="0.2">
      <c r="D4019" s="1">
        <v>0</v>
      </c>
      <c r="E4019" s="1" t="s">
        <v>5677</v>
      </c>
    </row>
    <row r="4020" spans="4:5" x14ac:dyDescent="0.2">
      <c r="D4020" s="1">
        <v>0</v>
      </c>
      <c r="E4020" s="1" t="s">
        <v>5677</v>
      </c>
    </row>
    <row r="4021" spans="4:5" x14ac:dyDescent="0.2">
      <c r="D4021" s="1">
        <v>0</v>
      </c>
      <c r="E4021" s="1" t="s">
        <v>5677</v>
      </c>
    </row>
    <row r="4022" spans="4:5" x14ac:dyDescent="0.2">
      <c r="D4022" s="1">
        <v>0</v>
      </c>
      <c r="E4022" s="1" t="s">
        <v>5677</v>
      </c>
    </row>
    <row r="4023" spans="4:5" x14ac:dyDescent="0.2">
      <c r="D4023" s="1">
        <v>0</v>
      </c>
      <c r="E4023" s="1" t="s">
        <v>5677</v>
      </c>
    </row>
    <row r="4024" spans="4:5" x14ac:dyDescent="0.2">
      <c r="D4024" s="1">
        <v>0</v>
      </c>
      <c r="E4024" s="1" t="s">
        <v>5677</v>
      </c>
    </row>
    <row r="4025" spans="4:5" x14ac:dyDescent="0.2">
      <c r="D4025" s="1">
        <v>0</v>
      </c>
      <c r="E4025" s="1" t="s">
        <v>5677</v>
      </c>
    </row>
    <row r="4026" spans="4:5" x14ac:dyDescent="0.2">
      <c r="D4026" s="1">
        <v>0</v>
      </c>
      <c r="E4026" s="1" t="s">
        <v>5677</v>
      </c>
    </row>
    <row r="4027" spans="4:5" x14ac:dyDescent="0.2">
      <c r="D4027" s="1">
        <v>0</v>
      </c>
      <c r="E4027" s="1" t="s">
        <v>5677</v>
      </c>
    </row>
    <row r="4028" spans="4:5" x14ac:dyDescent="0.2">
      <c r="D4028" s="1">
        <v>0</v>
      </c>
      <c r="E4028" s="1" t="s">
        <v>5677</v>
      </c>
    </row>
    <row r="4029" spans="4:5" x14ac:dyDescent="0.2">
      <c r="D4029" s="1">
        <v>0</v>
      </c>
      <c r="E4029" s="1" t="s">
        <v>5677</v>
      </c>
    </row>
    <row r="4030" spans="4:5" x14ac:dyDescent="0.2">
      <c r="D4030" s="1">
        <v>0</v>
      </c>
      <c r="E4030" s="1" t="s">
        <v>5677</v>
      </c>
    </row>
    <row r="4031" spans="4:5" x14ac:dyDescent="0.2">
      <c r="D4031" s="1">
        <v>0</v>
      </c>
      <c r="E4031" s="1" t="s">
        <v>5677</v>
      </c>
    </row>
    <row r="4032" spans="4:5" x14ac:dyDescent="0.2">
      <c r="D4032" s="1">
        <v>0</v>
      </c>
      <c r="E4032" s="1" t="s">
        <v>5677</v>
      </c>
    </row>
    <row r="4033" spans="4:5" x14ac:dyDescent="0.2">
      <c r="D4033" s="1">
        <v>0</v>
      </c>
      <c r="E4033" s="1" t="s">
        <v>5677</v>
      </c>
    </row>
    <row r="4034" spans="4:5" x14ac:dyDescent="0.2">
      <c r="D4034" s="1">
        <v>0</v>
      </c>
      <c r="E4034" s="1" t="s">
        <v>5677</v>
      </c>
    </row>
    <row r="4035" spans="4:5" x14ac:dyDescent="0.2">
      <c r="D4035" s="1">
        <v>0</v>
      </c>
      <c r="E4035" s="1" t="s">
        <v>5677</v>
      </c>
    </row>
    <row r="4036" spans="4:5" x14ac:dyDescent="0.2">
      <c r="D4036" s="1">
        <v>0</v>
      </c>
      <c r="E4036" s="1" t="s">
        <v>5677</v>
      </c>
    </row>
    <row r="4037" spans="4:5" x14ac:dyDescent="0.2">
      <c r="D4037" s="1">
        <v>0</v>
      </c>
      <c r="E4037" s="1" t="s">
        <v>5677</v>
      </c>
    </row>
    <row r="4038" spans="4:5" x14ac:dyDescent="0.2">
      <c r="D4038" s="1">
        <v>0</v>
      </c>
      <c r="E4038" s="1" t="s">
        <v>5677</v>
      </c>
    </row>
    <row r="4039" spans="4:5" x14ac:dyDescent="0.2">
      <c r="D4039" s="1">
        <v>0</v>
      </c>
      <c r="E4039" s="1" t="s">
        <v>5677</v>
      </c>
    </row>
    <row r="4040" spans="4:5" x14ac:dyDescent="0.2">
      <c r="D4040" s="1">
        <v>0</v>
      </c>
      <c r="E4040" s="1" t="s">
        <v>5677</v>
      </c>
    </row>
    <row r="4041" spans="4:5" x14ac:dyDescent="0.2">
      <c r="D4041" s="1">
        <v>0</v>
      </c>
      <c r="E4041" s="1" t="s">
        <v>5677</v>
      </c>
    </row>
    <row r="4042" spans="4:5" x14ac:dyDescent="0.2">
      <c r="D4042" s="1">
        <v>0</v>
      </c>
      <c r="E4042" s="1" t="s">
        <v>5677</v>
      </c>
    </row>
    <row r="4043" spans="4:5" x14ac:dyDescent="0.2">
      <c r="D4043" s="1">
        <v>0</v>
      </c>
      <c r="E4043" s="1" t="s">
        <v>5677</v>
      </c>
    </row>
    <row r="4044" spans="4:5" x14ac:dyDescent="0.2">
      <c r="D4044" s="1">
        <v>0</v>
      </c>
      <c r="E4044" s="1" t="s">
        <v>5677</v>
      </c>
    </row>
    <row r="4045" spans="4:5" x14ac:dyDescent="0.2">
      <c r="D4045" s="1">
        <v>0</v>
      </c>
      <c r="E4045" s="1" t="s">
        <v>5677</v>
      </c>
    </row>
    <row r="4046" spans="4:5" x14ac:dyDescent="0.2">
      <c r="D4046" s="1">
        <v>0</v>
      </c>
      <c r="E4046" s="1" t="s">
        <v>5677</v>
      </c>
    </row>
    <row r="4047" spans="4:5" x14ac:dyDescent="0.2">
      <c r="D4047" s="1">
        <v>0</v>
      </c>
      <c r="E4047" s="1" t="s">
        <v>5677</v>
      </c>
    </row>
    <row r="4048" spans="4:5" x14ac:dyDescent="0.2">
      <c r="D4048" s="1">
        <v>0</v>
      </c>
      <c r="E4048" s="1" t="s">
        <v>5677</v>
      </c>
    </row>
    <row r="4049" spans="4:5" x14ac:dyDescent="0.2">
      <c r="D4049" s="1">
        <v>0</v>
      </c>
      <c r="E4049" s="1" t="s">
        <v>5677</v>
      </c>
    </row>
    <row r="4050" spans="4:5" x14ac:dyDescent="0.2">
      <c r="D4050" s="1">
        <v>0</v>
      </c>
      <c r="E4050" s="1" t="s">
        <v>5677</v>
      </c>
    </row>
    <row r="4051" spans="4:5" x14ac:dyDescent="0.2">
      <c r="D4051" s="1">
        <v>0</v>
      </c>
      <c r="E4051" s="1" t="s">
        <v>5677</v>
      </c>
    </row>
    <row r="4052" spans="4:5" x14ac:dyDescent="0.2">
      <c r="D4052" s="1">
        <v>0</v>
      </c>
      <c r="E4052" s="1" t="s">
        <v>5677</v>
      </c>
    </row>
    <row r="4053" spans="4:5" x14ac:dyDescent="0.2">
      <c r="D4053" s="1">
        <v>0</v>
      </c>
      <c r="E4053" s="1" t="s">
        <v>5677</v>
      </c>
    </row>
    <row r="4054" spans="4:5" x14ac:dyDescent="0.2">
      <c r="D4054" s="1">
        <v>0</v>
      </c>
      <c r="E4054" s="1" t="s">
        <v>5677</v>
      </c>
    </row>
    <row r="4055" spans="4:5" x14ac:dyDescent="0.2">
      <c r="D4055" s="1">
        <v>0</v>
      </c>
      <c r="E4055" s="1" t="s">
        <v>5677</v>
      </c>
    </row>
    <row r="4056" spans="4:5" x14ac:dyDescent="0.2">
      <c r="D4056" s="1">
        <v>0</v>
      </c>
      <c r="E4056" s="1" t="s">
        <v>5677</v>
      </c>
    </row>
    <row r="4057" spans="4:5" x14ac:dyDescent="0.2">
      <c r="D4057" s="1">
        <v>0</v>
      </c>
      <c r="E4057" s="1" t="s">
        <v>5677</v>
      </c>
    </row>
    <row r="4058" spans="4:5" x14ac:dyDescent="0.2">
      <c r="D4058" s="1">
        <v>0</v>
      </c>
      <c r="E4058" s="1" t="s">
        <v>5677</v>
      </c>
    </row>
    <row r="4059" spans="4:5" x14ac:dyDescent="0.2">
      <c r="D4059" s="1">
        <v>0</v>
      </c>
      <c r="E4059" s="1" t="s">
        <v>5677</v>
      </c>
    </row>
    <row r="4060" spans="4:5" x14ac:dyDescent="0.2">
      <c r="D4060" s="1">
        <v>0</v>
      </c>
      <c r="E4060" s="1" t="s">
        <v>5677</v>
      </c>
    </row>
    <row r="4061" spans="4:5" x14ac:dyDescent="0.2">
      <c r="D4061" s="1">
        <v>0</v>
      </c>
      <c r="E4061" s="1" t="s">
        <v>5677</v>
      </c>
    </row>
    <row r="4062" spans="4:5" x14ac:dyDescent="0.2">
      <c r="D4062" s="1">
        <v>0</v>
      </c>
      <c r="E4062" s="1" t="s">
        <v>5677</v>
      </c>
    </row>
    <row r="4063" spans="4:5" x14ac:dyDescent="0.2">
      <c r="D4063" s="1">
        <v>0</v>
      </c>
      <c r="E4063" s="1" t="s">
        <v>5677</v>
      </c>
    </row>
    <row r="4064" spans="4:5" x14ac:dyDescent="0.2">
      <c r="D4064" s="1">
        <v>0</v>
      </c>
      <c r="E4064" s="1" t="s">
        <v>5677</v>
      </c>
    </row>
    <row r="4065" spans="4:5" x14ac:dyDescent="0.2">
      <c r="D4065" s="1">
        <v>0</v>
      </c>
      <c r="E4065" s="1" t="s">
        <v>5677</v>
      </c>
    </row>
    <row r="4066" spans="4:5" x14ac:dyDescent="0.2">
      <c r="D4066" s="1">
        <v>0</v>
      </c>
      <c r="E4066" s="1" t="s">
        <v>5677</v>
      </c>
    </row>
    <row r="4067" spans="4:5" x14ac:dyDescent="0.2">
      <c r="D4067" s="1">
        <v>0</v>
      </c>
      <c r="E4067" s="1" t="s">
        <v>5677</v>
      </c>
    </row>
    <row r="4068" spans="4:5" x14ac:dyDescent="0.2">
      <c r="D4068" s="1">
        <v>0</v>
      </c>
      <c r="E4068" s="1" t="s">
        <v>5677</v>
      </c>
    </row>
    <row r="4069" spans="4:5" x14ac:dyDescent="0.2">
      <c r="D4069" s="1">
        <v>0</v>
      </c>
      <c r="E4069" s="1" t="s">
        <v>5677</v>
      </c>
    </row>
    <row r="4070" spans="4:5" x14ac:dyDescent="0.2">
      <c r="D4070" s="1">
        <v>0</v>
      </c>
      <c r="E4070" s="1" t="s">
        <v>5677</v>
      </c>
    </row>
    <row r="4071" spans="4:5" x14ac:dyDescent="0.2">
      <c r="D4071" s="1">
        <v>0</v>
      </c>
      <c r="E4071" s="1" t="s">
        <v>5677</v>
      </c>
    </row>
    <row r="4072" spans="4:5" x14ac:dyDescent="0.2">
      <c r="D4072" s="1">
        <v>0</v>
      </c>
      <c r="E4072" s="1" t="s">
        <v>5677</v>
      </c>
    </row>
    <row r="4073" spans="4:5" x14ac:dyDescent="0.2">
      <c r="D4073" s="1">
        <v>0</v>
      </c>
      <c r="E4073" s="1" t="s">
        <v>5677</v>
      </c>
    </row>
    <row r="4074" spans="4:5" x14ac:dyDescent="0.2">
      <c r="D4074" s="1">
        <v>0</v>
      </c>
      <c r="E4074" s="1" t="s">
        <v>5677</v>
      </c>
    </row>
    <row r="4075" spans="4:5" x14ac:dyDescent="0.2">
      <c r="D4075" s="1">
        <v>0</v>
      </c>
      <c r="E4075" s="1" t="s">
        <v>5677</v>
      </c>
    </row>
    <row r="4076" spans="4:5" x14ac:dyDescent="0.2">
      <c r="D4076" s="1">
        <v>0</v>
      </c>
      <c r="E4076" s="1" t="s">
        <v>5677</v>
      </c>
    </row>
    <row r="4077" spans="4:5" x14ac:dyDescent="0.2">
      <c r="D4077" s="1">
        <v>0</v>
      </c>
      <c r="E4077" s="1" t="s">
        <v>5677</v>
      </c>
    </row>
    <row r="4078" spans="4:5" x14ac:dyDescent="0.2">
      <c r="D4078" s="1">
        <v>0</v>
      </c>
      <c r="E4078" s="1" t="s">
        <v>5677</v>
      </c>
    </row>
    <row r="4079" spans="4:5" x14ac:dyDescent="0.2">
      <c r="D4079" s="1">
        <v>0</v>
      </c>
      <c r="E4079" s="1" t="s">
        <v>5677</v>
      </c>
    </row>
    <row r="4080" spans="4:5" x14ac:dyDescent="0.2">
      <c r="D4080" s="1">
        <v>0</v>
      </c>
      <c r="E4080" s="1" t="s">
        <v>5677</v>
      </c>
    </row>
    <row r="4081" spans="4:5" x14ac:dyDescent="0.2">
      <c r="D4081" s="1">
        <v>0</v>
      </c>
      <c r="E4081" s="1" t="s">
        <v>5677</v>
      </c>
    </row>
    <row r="4082" spans="4:5" x14ac:dyDescent="0.2">
      <c r="D4082" s="1">
        <v>0</v>
      </c>
      <c r="E4082" s="1" t="s">
        <v>5677</v>
      </c>
    </row>
    <row r="4083" spans="4:5" x14ac:dyDescent="0.2">
      <c r="D4083" s="1">
        <v>0</v>
      </c>
      <c r="E4083" s="1" t="s">
        <v>5677</v>
      </c>
    </row>
    <row r="4084" spans="4:5" x14ac:dyDescent="0.2">
      <c r="D4084" s="1">
        <v>0</v>
      </c>
      <c r="E4084" s="1" t="s">
        <v>5677</v>
      </c>
    </row>
    <row r="4085" spans="4:5" x14ac:dyDescent="0.2">
      <c r="D4085" s="1">
        <v>0</v>
      </c>
      <c r="E4085" s="1" t="s">
        <v>5677</v>
      </c>
    </row>
    <row r="4086" spans="4:5" x14ac:dyDescent="0.2">
      <c r="D4086" s="1">
        <v>0</v>
      </c>
      <c r="E4086" s="1" t="s">
        <v>5677</v>
      </c>
    </row>
    <row r="4087" spans="4:5" x14ac:dyDescent="0.2">
      <c r="D4087" s="1">
        <v>0</v>
      </c>
      <c r="E4087" s="1" t="s">
        <v>5677</v>
      </c>
    </row>
    <row r="4088" spans="4:5" x14ac:dyDescent="0.2">
      <c r="D4088" s="1">
        <v>0</v>
      </c>
      <c r="E4088" s="1" t="s">
        <v>5677</v>
      </c>
    </row>
    <row r="4089" spans="4:5" x14ac:dyDescent="0.2">
      <c r="D4089" s="1">
        <v>0</v>
      </c>
      <c r="E4089" s="1" t="s">
        <v>5677</v>
      </c>
    </row>
    <row r="4090" spans="4:5" x14ac:dyDescent="0.2">
      <c r="D4090" s="1">
        <v>0</v>
      </c>
      <c r="E4090" s="1" t="s">
        <v>5677</v>
      </c>
    </row>
    <row r="4091" spans="4:5" x14ac:dyDescent="0.2">
      <c r="D4091" s="1">
        <v>0</v>
      </c>
      <c r="E4091" s="1" t="s">
        <v>5677</v>
      </c>
    </row>
    <row r="4092" spans="4:5" x14ac:dyDescent="0.2">
      <c r="D4092" s="1">
        <v>0</v>
      </c>
      <c r="E4092" s="1" t="s">
        <v>5677</v>
      </c>
    </row>
    <row r="4093" spans="4:5" x14ac:dyDescent="0.2">
      <c r="D4093" s="1">
        <v>0</v>
      </c>
      <c r="E4093" s="1" t="s">
        <v>5677</v>
      </c>
    </row>
    <row r="4094" spans="4:5" x14ac:dyDescent="0.2">
      <c r="D4094" s="1">
        <v>0</v>
      </c>
      <c r="E4094" s="1" t="s">
        <v>5677</v>
      </c>
    </row>
    <row r="4095" spans="4:5" x14ac:dyDescent="0.2">
      <c r="D4095" s="1">
        <v>0</v>
      </c>
      <c r="E4095" s="1" t="s">
        <v>5677</v>
      </c>
    </row>
    <row r="4096" spans="4:5" x14ac:dyDescent="0.2">
      <c r="D4096" s="1">
        <v>0</v>
      </c>
      <c r="E4096" s="1" t="s">
        <v>5677</v>
      </c>
    </row>
    <row r="4097" spans="4:5" x14ac:dyDescent="0.2">
      <c r="D4097" s="1">
        <v>0</v>
      </c>
      <c r="E4097" s="1" t="s">
        <v>5677</v>
      </c>
    </row>
    <row r="4098" spans="4:5" x14ac:dyDescent="0.2">
      <c r="D4098" s="1">
        <v>0</v>
      </c>
      <c r="E4098" s="1" t="s">
        <v>5677</v>
      </c>
    </row>
    <row r="4099" spans="4:5" x14ac:dyDescent="0.2">
      <c r="D4099" s="1">
        <v>0</v>
      </c>
      <c r="E4099" s="1" t="s">
        <v>5677</v>
      </c>
    </row>
    <row r="4100" spans="4:5" x14ac:dyDescent="0.2">
      <c r="D4100" s="1">
        <v>0</v>
      </c>
      <c r="E4100" s="1" t="s">
        <v>5677</v>
      </c>
    </row>
    <row r="4101" spans="4:5" x14ac:dyDescent="0.2">
      <c r="D4101" s="1">
        <v>0</v>
      </c>
      <c r="E4101" s="1" t="s">
        <v>5677</v>
      </c>
    </row>
    <row r="4102" spans="4:5" x14ac:dyDescent="0.2">
      <c r="D4102" s="1">
        <v>0</v>
      </c>
      <c r="E4102" s="1" t="s">
        <v>5677</v>
      </c>
    </row>
    <row r="4103" spans="4:5" x14ac:dyDescent="0.2">
      <c r="D4103" s="1">
        <v>0</v>
      </c>
      <c r="E4103" s="1" t="s">
        <v>5677</v>
      </c>
    </row>
    <row r="4104" spans="4:5" x14ac:dyDescent="0.2">
      <c r="D4104" s="1">
        <v>0</v>
      </c>
      <c r="E4104" s="1" t="s">
        <v>5677</v>
      </c>
    </row>
    <row r="4105" spans="4:5" x14ac:dyDescent="0.2">
      <c r="D4105" s="1">
        <v>0</v>
      </c>
      <c r="E4105" s="1" t="s">
        <v>5677</v>
      </c>
    </row>
    <row r="4106" spans="4:5" x14ac:dyDescent="0.2">
      <c r="D4106" s="1">
        <v>0</v>
      </c>
      <c r="E4106" s="1" t="s">
        <v>5677</v>
      </c>
    </row>
    <row r="4107" spans="4:5" x14ac:dyDescent="0.2">
      <c r="D4107" s="1">
        <v>0</v>
      </c>
      <c r="E4107" s="1" t="s">
        <v>5677</v>
      </c>
    </row>
    <row r="4108" spans="4:5" x14ac:dyDescent="0.2">
      <c r="D4108" s="1">
        <v>0</v>
      </c>
      <c r="E4108" s="1" t="s">
        <v>5677</v>
      </c>
    </row>
    <row r="4109" spans="4:5" x14ac:dyDescent="0.2">
      <c r="D4109" s="1">
        <v>0</v>
      </c>
      <c r="E4109" s="1" t="s">
        <v>5677</v>
      </c>
    </row>
    <row r="4110" spans="4:5" x14ac:dyDescent="0.2">
      <c r="D4110" s="1">
        <v>0</v>
      </c>
      <c r="E4110" s="1" t="s">
        <v>5677</v>
      </c>
    </row>
    <row r="4111" spans="4:5" x14ac:dyDescent="0.2">
      <c r="D4111" s="1">
        <v>0</v>
      </c>
      <c r="E4111" s="1" t="s">
        <v>5677</v>
      </c>
    </row>
    <row r="4112" spans="4:5" x14ac:dyDescent="0.2">
      <c r="D4112" s="1">
        <v>0</v>
      </c>
      <c r="E4112" s="1" t="s">
        <v>5677</v>
      </c>
    </row>
    <row r="4113" spans="4:5" x14ac:dyDescent="0.2">
      <c r="D4113" s="1">
        <v>0</v>
      </c>
      <c r="E4113" s="1" t="s">
        <v>5677</v>
      </c>
    </row>
    <row r="4114" spans="4:5" x14ac:dyDescent="0.2">
      <c r="D4114" s="1">
        <v>0</v>
      </c>
      <c r="E4114" s="1" t="s">
        <v>5677</v>
      </c>
    </row>
    <row r="4115" spans="4:5" x14ac:dyDescent="0.2">
      <c r="D4115" s="1">
        <v>0</v>
      </c>
      <c r="E4115" s="1" t="s">
        <v>5677</v>
      </c>
    </row>
    <row r="4116" spans="4:5" x14ac:dyDescent="0.2">
      <c r="D4116" s="1">
        <v>0</v>
      </c>
      <c r="E4116" s="1" t="s">
        <v>5677</v>
      </c>
    </row>
    <row r="4117" spans="4:5" x14ac:dyDescent="0.2">
      <c r="D4117" s="1">
        <v>0</v>
      </c>
      <c r="E4117" s="1" t="s">
        <v>5677</v>
      </c>
    </row>
    <row r="4118" spans="4:5" x14ac:dyDescent="0.2">
      <c r="D4118" s="1">
        <v>0</v>
      </c>
      <c r="E4118" s="1" t="s">
        <v>5677</v>
      </c>
    </row>
    <row r="4119" spans="4:5" x14ac:dyDescent="0.2">
      <c r="D4119" s="1">
        <v>0</v>
      </c>
      <c r="E4119" s="1" t="s">
        <v>5677</v>
      </c>
    </row>
    <row r="4120" spans="4:5" x14ac:dyDescent="0.2">
      <c r="D4120" s="1">
        <v>0</v>
      </c>
      <c r="E4120" s="1" t="s">
        <v>5677</v>
      </c>
    </row>
    <row r="4121" spans="4:5" x14ac:dyDescent="0.2">
      <c r="D4121" s="1">
        <v>0</v>
      </c>
      <c r="E4121" s="1" t="s">
        <v>5677</v>
      </c>
    </row>
    <row r="4122" spans="4:5" x14ac:dyDescent="0.2">
      <c r="D4122" s="1">
        <v>0</v>
      </c>
      <c r="E4122" s="1" t="s">
        <v>5677</v>
      </c>
    </row>
    <row r="4123" spans="4:5" x14ac:dyDescent="0.2">
      <c r="D4123" s="1">
        <v>0</v>
      </c>
      <c r="E4123" s="1" t="s">
        <v>5677</v>
      </c>
    </row>
    <row r="4124" spans="4:5" x14ac:dyDescent="0.2">
      <c r="D4124" s="1">
        <v>0</v>
      </c>
      <c r="E4124" s="1" t="s">
        <v>5677</v>
      </c>
    </row>
    <row r="4125" spans="4:5" x14ac:dyDescent="0.2">
      <c r="D4125" s="1">
        <v>0</v>
      </c>
      <c r="E4125" s="1" t="s">
        <v>5677</v>
      </c>
    </row>
    <row r="4126" spans="4:5" x14ac:dyDescent="0.2">
      <c r="D4126" s="1">
        <v>0</v>
      </c>
      <c r="E4126" s="1" t="s">
        <v>5677</v>
      </c>
    </row>
    <row r="4127" spans="4:5" x14ac:dyDescent="0.2">
      <c r="D4127" s="1">
        <v>0</v>
      </c>
      <c r="E4127" s="1" t="s">
        <v>5677</v>
      </c>
    </row>
    <row r="4128" spans="4:5" x14ac:dyDescent="0.2">
      <c r="D4128" s="1">
        <v>0</v>
      </c>
      <c r="E4128" s="1" t="s">
        <v>5677</v>
      </c>
    </row>
    <row r="4129" spans="4:5" x14ac:dyDescent="0.2">
      <c r="D4129" s="1">
        <v>0</v>
      </c>
      <c r="E4129" s="1" t="s">
        <v>5677</v>
      </c>
    </row>
    <row r="4130" spans="4:5" x14ac:dyDescent="0.2">
      <c r="D4130" s="1">
        <v>0</v>
      </c>
      <c r="E4130" s="1" t="s">
        <v>5677</v>
      </c>
    </row>
    <row r="4131" spans="4:5" x14ac:dyDescent="0.2">
      <c r="D4131" s="1">
        <v>0</v>
      </c>
      <c r="E4131" s="1" t="s">
        <v>5677</v>
      </c>
    </row>
    <row r="4132" spans="4:5" x14ac:dyDescent="0.2">
      <c r="D4132" s="1">
        <v>0</v>
      </c>
      <c r="E4132" s="1" t="s">
        <v>5677</v>
      </c>
    </row>
    <row r="4133" spans="4:5" x14ac:dyDescent="0.2">
      <c r="D4133" s="1">
        <v>0</v>
      </c>
      <c r="E4133" s="1" t="s">
        <v>5677</v>
      </c>
    </row>
    <row r="4134" spans="4:5" x14ac:dyDescent="0.2">
      <c r="D4134" s="1">
        <v>0</v>
      </c>
      <c r="E4134" s="1" t="s">
        <v>5677</v>
      </c>
    </row>
    <row r="4135" spans="4:5" x14ac:dyDescent="0.2">
      <c r="D4135" s="1">
        <v>0</v>
      </c>
      <c r="E4135" s="1" t="s">
        <v>5677</v>
      </c>
    </row>
    <row r="4136" spans="4:5" x14ac:dyDescent="0.2">
      <c r="D4136" s="1">
        <v>0</v>
      </c>
      <c r="E4136" s="1" t="s">
        <v>5677</v>
      </c>
    </row>
    <row r="4137" spans="4:5" x14ac:dyDescent="0.2">
      <c r="D4137" s="1">
        <v>0</v>
      </c>
      <c r="E4137" s="1" t="s">
        <v>5677</v>
      </c>
    </row>
    <row r="4138" spans="4:5" x14ac:dyDescent="0.2">
      <c r="D4138" s="1">
        <v>0</v>
      </c>
      <c r="E4138" s="1" t="s">
        <v>5677</v>
      </c>
    </row>
    <row r="4139" spans="4:5" x14ac:dyDescent="0.2">
      <c r="D4139" s="1">
        <v>0</v>
      </c>
      <c r="E4139" s="1" t="s">
        <v>5677</v>
      </c>
    </row>
    <row r="4140" spans="4:5" x14ac:dyDescent="0.2">
      <c r="D4140" s="1">
        <v>0</v>
      </c>
      <c r="E4140" s="1" t="s">
        <v>5677</v>
      </c>
    </row>
    <row r="4141" spans="4:5" x14ac:dyDescent="0.2">
      <c r="D4141" s="1">
        <v>0</v>
      </c>
      <c r="E4141" s="1" t="s">
        <v>5677</v>
      </c>
    </row>
    <row r="4142" spans="4:5" x14ac:dyDescent="0.2">
      <c r="D4142" s="1">
        <v>0</v>
      </c>
      <c r="E4142" s="1" t="s">
        <v>5677</v>
      </c>
    </row>
    <row r="4143" spans="4:5" x14ac:dyDescent="0.2">
      <c r="D4143" s="1">
        <v>0</v>
      </c>
      <c r="E4143" s="1" t="s">
        <v>5677</v>
      </c>
    </row>
    <row r="4144" spans="4:5" x14ac:dyDescent="0.2">
      <c r="D4144" s="1">
        <v>0</v>
      </c>
      <c r="E4144" s="1" t="s">
        <v>5677</v>
      </c>
    </row>
    <row r="4145" spans="4:5" x14ac:dyDescent="0.2">
      <c r="D4145" s="1">
        <v>0</v>
      </c>
      <c r="E4145" s="1" t="s">
        <v>5677</v>
      </c>
    </row>
    <row r="4146" spans="4:5" x14ac:dyDescent="0.2">
      <c r="D4146" s="1">
        <v>0</v>
      </c>
      <c r="E4146" s="1" t="s">
        <v>5677</v>
      </c>
    </row>
    <row r="4147" spans="4:5" x14ac:dyDescent="0.2">
      <c r="D4147" s="1">
        <v>0</v>
      </c>
      <c r="E4147" s="1" t="s">
        <v>5677</v>
      </c>
    </row>
    <row r="4148" spans="4:5" x14ac:dyDescent="0.2">
      <c r="D4148" s="1">
        <v>0</v>
      </c>
      <c r="E4148" s="1" t="s">
        <v>5677</v>
      </c>
    </row>
    <row r="4149" spans="4:5" x14ac:dyDescent="0.2">
      <c r="D4149" s="1">
        <v>0</v>
      </c>
      <c r="E4149" s="1" t="s">
        <v>5677</v>
      </c>
    </row>
    <row r="4150" spans="4:5" x14ac:dyDescent="0.2">
      <c r="D4150" s="1">
        <v>0</v>
      </c>
      <c r="E4150" s="1" t="s">
        <v>5677</v>
      </c>
    </row>
    <row r="4151" spans="4:5" x14ac:dyDescent="0.2">
      <c r="D4151" s="1">
        <v>0</v>
      </c>
      <c r="E4151" s="1" t="s">
        <v>5677</v>
      </c>
    </row>
    <row r="4152" spans="4:5" x14ac:dyDescent="0.2">
      <c r="D4152" s="1">
        <v>0</v>
      </c>
      <c r="E4152" s="1" t="s">
        <v>5677</v>
      </c>
    </row>
    <row r="4153" spans="4:5" x14ac:dyDescent="0.2">
      <c r="D4153" s="1">
        <v>0</v>
      </c>
      <c r="E4153" s="1" t="s">
        <v>5677</v>
      </c>
    </row>
    <row r="4154" spans="4:5" x14ac:dyDescent="0.2">
      <c r="D4154" s="1">
        <v>0</v>
      </c>
      <c r="E4154" s="1" t="s">
        <v>5677</v>
      </c>
    </row>
    <row r="4155" spans="4:5" x14ac:dyDescent="0.2">
      <c r="D4155" s="1">
        <v>0</v>
      </c>
      <c r="E4155" s="1" t="s">
        <v>5677</v>
      </c>
    </row>
    <row r="4156" spans="4:5" x14ac:dyDescent="0.2">
      <c r="D4156" s="1">
        <v>0</v>
      </c>
      <c r="E4156" s="1" t="s">
        <v>5677</v>
      </c>
    </row>
    <row r="4157" spans="4:5" x14ac:dyDescent="0.2">
      <c r="D4157" s="1">
        <v>0</v>
      </c>
      <c r="E4157" s="1" t="s">
        <v>5677</v>
      </c>
    </row>
    <row r="4158" spans="4:5" x14ac:dyDescent="0.2">
      <c r="D4158" s="1">
        <v>0</v>
      </c>
      <c r="E4158" s="1" t="s">
        <v>5677</v>
      </c>
    </row>
    <row r="4159" spans="4:5" x14ac:dyDescent="0.2">
      <c r="D4159" s="1">
        <v>0</v>
      </c>
      <c r="E4159" s="1" t="s">
        <v>5677</v>
      </c>
    </row>
    <row r="4160" spans="4:5" x14ac:dyDescent="0.2">
      <c r="D4160" s="1">
        <v>0</v>
      </c>
      <c r="E4160" s="1" t="s">
        <v>5677</v>
      </c>
    </row>
    <row r="4161" spans="4:5" x14ac:dyDescent="0.2">
      <c r="D4161" s="1">
        <v>0</v>
      </c>
      <c r="E4161" s="1" t="s">
        <v>5677</v>
      </c>
    </row>
    <row r="4162" spans="4:5" x14ac:dyDescent="0.2">
      <c r="D4162" s="1">
        <v>0</v>
      </c>
      <c r="E4162" s="1" t="s">
        <v>5677</v>
      </c>
    </row>
    <row r="4163" spans="4:5" x14ac:dyDescent="0.2">
      <c r="D4163" s="1">
        <v>0</v>
      </c>
      <c r="E4163" s="1" t="s">
        <v>5677</v>
      </c>
    </row>
    <row r="4164" spans="4:5" x14ac:dyDescent="0.2">
      <c r="D4164" s="1">
        <v>0</v>
      </c>
      <c r="E4164" s="1" t="s">
        <v>5677</v>
      </c>
    </row>
    <row r="4165" spans="4:5" x14ac:dyDescent="0.2">
      <c r="D4165" s="1">
        <v>0</v>
      </c>
      <c r="E4165" s="1" t="s">
        <v>5677</v>
      </c>
    </row>
    <row r="4166" spans="4:5" x14ac:dyDescent="0.2">
      <c r="D4166" s="1">
        <v>0</v>
      </c>
      <c r="E4166" s="1" t="s">
        <v>5677</v>
      </c>
    </row>
    <row r="4167" spans="4:5" x14ac:dyDescent="0.2">
      <c r="D4167" s="1">
        <v>0</v>
      </c>
      <c r="E4167" s="1" t="s">
        <v>5677</v>
      </c>
    </row>
    <row r="4168" spans="4:5" x14ac:dyDescent="0.2">
      <c r="D4168" s="1">
        <v>0</v>
      </c>
      <c r="E4168" s="1" t="s">
        <v>5677</v>
      </c>
    </row>
    <row r="4169" spans="4:5" x14ac:dyDescent="0.2">
      <c r="D4169" s="1">
        <v>0</v>
      </c>
      <c r="E4169" s="1" t="s">
        <v>5677</v>
      </c>
    </row>
    <row r="4170" spans="4:5" x14ac:dyDescent="0.2">
      <c r="D4170" s="1">
        <v>0</v>
      </c>
      <c r="E4170" s="1" t="s">
        <v>5677</v>
      </c>
    </row>
    <row r="4171" spans="4:5" x14ac:dyDescent="0.2">
      <c r="D4171" s="1">
        <v>0</v>
      </c>
      <c r="E4171" s="1" t="s">
        <v>5677</v>
      </c>
    </row>
    <row r="4172" spans="4:5" x14ac:dyDescent="0.2">
      <c r="D4172" s="1">
        <v>0</v>
      </c>
      <c r="E4172" s="1" t="s">
        <v>5677</v>
      </c>
    </row>
    <row r="4173" spans="4:5" x14ac:dyDescent="0.2">
      <c r="D4173" s="1">
        <v>0</v>
      </c>
      <c r="E4173" s="1" t="s">
        <v>5677</v>
      </c>
    </row>
    <row r="4174" spans="4:5" x14ac:dyDescent="0.2">
      <c r="D4174" s="1">
        <v>0</v>
      </c>
      <c r="E4174" s="1" t="s">
        <v>5677</v>
      </c>
    </row>
    <row r="4175" spans="4:5" x14ac:dyDescent="0.2">
      <c r="D4175" s="1">
        <v>0</v>
      </c>
      <c r="E4175" s="1" t="s">
        <v>5677</v>
      </c>
    </row>
    <row r="4176" spans="4:5" x14ac:dyDescent="0.2">
      <c r="D4176" s="1">
        <v>0</v>
      </c>
      <c r="E4176" s="1" t="s">
        <v>5677</v>
      </c>
    </row>
    <row r="4177" spans="4:5" x14ac:dyDescent="0.2">
      <c r="D4177" s="1">
        <v>0</v>
      </c>
      <c r="E4177" s="1" t="s">
        <v>5677</v>
      </c>
    </row>
    <row r="4178" spans="4:5" x14ac:dyDescent="0.2">
      <c r="D4178" s="1">
        <v>0</v>
      </c>
      <c r="E4178" s="1" t="s">
        <v>5677</v>
      </c>
    </row>
    <row r="4179" spans="4:5" x14ac:dyDescent="0.2">
      <c r="D4179" s="1">
        <v>0</v>
      </c>
      <c r="E4179" s="1" t="s">
        <v>5677</v>
      </c>
    </row>
    <row r="4180" spans="4:5" x14ac:dyDescent="0.2">
      <c r="D4180" s="1">
        <v>0</v>
      </c>
      <c r="E4180" s="1" t="s">
        <v>5677</v>
      </c>
    </row>
    <row r="4181" spans="4:5" x14ac:dyDescent="0.2">
      <c r="D4181" s="1">
        <v>0</v>
      </c>
      <c r="E4181" s="1" t="s">
        <v>5677</v>
      </c>
    </row>
    <row r="4182" spans="4:5" x14ac:dyDescent="0.2">
      <c r="D4182" s="1">
        <v>0</v>
      </c>
      <c r="E4182" s="1" t="s">
        <v>5677</v>
      </c>
    </row>
    <row r="4183" spans="4:5" x14ac:dyDescent="0.2">
      <c r="D4183" s="1">
        <v>0</v>
      </c>
      <c r="E4183" s="1" t="s">
        <v>5677</v>
      </c>
    </row>
    <row r="4184" spans="4:5" x14ac:dyDescent="0.2">
      <c r="D4184" s="1">
        <v>0</v>
      </c>
      <c r="E4184" s="1" t="s">
        <v>5677</v>
      </c>
    </row>
    <row r="4185" spans="4:5" x14ac:dyDescent="0.2">
      <c r="D4185" s="1">
        <v>0</v>
      </c>
      <c r="E4185" s="1" t="s">
        <v>5677</v>
      </c>
    </row>
    <row r="4186" spans="4:5" x14ac:dyDescent="0.2">
      <c r="D4186" s="1">
        <v>0</v>
      </c>
      <c r="E4186" s="1" t="s">
        <v>5677</v>
      </c>
    </row>
    <row r="4187" spans="4:5" x14ac:dyDescent="0.2">
      <c r="D4187" s="1">
        <v>0</v>
      </c>
      <c r="E4187" s="1" t="s">
        <v>5677</v>
      </c>
    </row>
    <row r="4188" spans="4:5" x14ac:dyDescent="0.2">
      <c r="D4188" s="1">
        <v>0</v>
      </c>
      <c r="E4188" s="1" t="s">
        <v>5677</v>
      </c>
    </row>
    <row r="4189" spans="4:5" x14ac:dyDescent="0.2">
      <c r="D4189" s="1">
        <v>0</v>
      </c>
      <c r="E4189" s="1" t="s">
        <v>5677</v>
      </c>
    </row>
    <row r="4190" spans="4:5" x14ac:dyDescent="0.2">
      <c r="D4190" s="1">
        <v>0</v>
      </c>
      <c r="E4190" s="1" t="s">
        <v>5677</v>
      </c>
    </row>
    <row r="4191" spans="4:5" x14ac:dyDescent="0.2">
      <c r="D4191" s="1">
        <v>0</v>
      </c>
      <c r="E4191" s="1" t="s">
        <v>5677</v>
      </c>
    </row>
    <row r="4192" spans="4:5" x14ac:dyDescent="0.2">
      <c r="D4192" s="1">
        <v>0</v>
      </c>
      <c r="E4192" s="1" t="s">
        <v>5677</v>
      </c>
    </row>
    <row r="4193" spans="4:5" x14ac:dyDescent="0.2">
      <c r="D4193" s="1">
        <v>0</v>
      </c>
      <c r="E4193" s="1" t="s">
        <v>5677</v>
      </c>
    </row>
    <row r="4194" spans="4:5" x14ac:dyDescent="0.2">
      <c r="D4194" s="1">
        <v>0</v>
      </c>
      <c r="E4194" s="1" t="s">
        <v>5677</v>
      </c>
    </row>
    <row r="4195" spans="4:5" x14ac:dyDescent="0.2">
      <c r="D4195" s="1">
        <v>0</v>
      </c>
      <c r="E4195" s="1" t="s">
        <v>5677</v>
      </c>
    </row>
    <row r="4196" spans="4:5" x14ac:dyDescent="0.2">
      <c r="D4196" s="1">
        <v>0</v>
      </c>
      <c r="E4196" s="1" t="s">
        <v>5677</v>
      </c>
    </row>
    <row r="4197" spans="4:5" x14ac:dyDescent="0.2">
      <c r="D4197" s="1">
        <v>0</v>
      </c>
      <c r="E4197" s="1" t="s">
        <v>5677</v>
      </c>
    </row>
    <row r="4198" spans="4:5" x14ac:dyDescent="0.2">
      <c r="D4198" s="1">
        <v>0</v>
      </c>
      <c r="E4198" s="1" t="s">
        <v>5677</v>
      </c>
    </row>
    <row r="4199" spans="4:5" x14ac:dyDescent="0.2">
      <c r="D4199" s="1">
        <v>0</v>
      </c>
      <c r="E4199" s="1" t="s">
        <v>5677</v>
      </c>
    </row>
    <row r="4200" spans="4:5" x14ac:dyDescent="0.2">
      <c r="D4200" s="1">
        <v>0</v>
      </c>
      <c r="E4200" s="1" t="s">
        <v>5677</v>
      </c>
    </row>
    <row r="4201" spans="4:5" x14ac:dyDescent="0.2">
      <c r="D4201" s="1">
        <v>0</v>
      </c>
      <c r="E4201" s="1" t="s">
        <v>5677</v>
      </c>
    </row>
    <row r="4202" spans="4:5" x14ac:dyDescent="0.2">
      <c r="D4202" s="1">
        <v>0</v>
      </c>
      <c r="E4202" s="1" t="s">
        <v>5677</v>
      </c>
    </row>
    <row r="4203" spans="4:5" x14ac:dyDescent="0.2">
      <c r="D4203" s="1">
        <v>0</v>
      </c>
      <c r="E4203" s="1" t="s">
        <v>5677</v>
      </c>
    </row>
    <row r="4204" spans="4:5" x14ac:dyDescent="0.2">
      <c r="D4204" s="1">
        <v>0</v>
      </c>
      <c r="E4204" s="1" t="s">
        <v>5677</v>
      </c>
    </row>
    <row r="4205" spans="4:5" x14ac:dyDescent="0.2">
      <c r="D4205" s="1">
        <v>0</v>
      </c>
      <c r="E4205" s="1" t="s">
        <v>5677</v>
      </c>
    </row>
    <row r="4206" spans="4:5" x14ac:dyDescent="0.2">
      <c r="D4206" s="1">
        <v>0</v>
      </c>
      <c r="E4206" s="1" t="s">
        <v>5677</v>
      </c>
    </row>
    <row r="4207" spans="4:5" x14ac:dyDescent="0.2">
      <c r="D4207" s="1">
        <v>0</v>
      </c>
      <c r="E4207" s="1" t="s">
        <v>5677</v>
      </c>
    </row>
    <row r="4208" spans="4:5" x14ac:dyDescent="0.2">
      <c r="D4208" s="1">
        <v>0</v>
      </c>
      <c r="E4208" s="1" t="s">
        <v>5677</v>
      </c>
    </row>
    <row r="4209" spans="4:5" x14ac:dyDescent="0.2">
      <c r="D4209" s="1">
        <v>0</v>
      </c>
      <c r="E4209" s="1" t="s">
        <v>5677</v>
      </c>
    </row>
    <row r="4210" spans="4:5" x14ac:dyDescent="0.2">
      <c r="D4210" s="1">
        <v>0</v>
      </c>
      <c r="E4210" s="1" t="s">
        <v>5677</v>
      </c>
    </row>
    <row r="4211" spans="4:5" x14ac:dyDescent="0.2">
      <c r="D4211" s="1">
        <v>0</v>
      </c>
      <c r="E4211" s="1" t="s">
        <v>5677</v>
      </c>
    </row>
    <row r="4212" spans="4:5" x14ac:dyDescent="0.2">
      <c r="D4212" s="1">
        <v>0</v>
      </c>
      <c r="E4212" s="1" t="s">
        <v>5677</v>
      </c>
    </row>
    <row r="4213" spans="4:5" x14ac:dyDescent="0.2">
      <c r="D4213" s="1">
        <v>0</v>
      </c>
      <c r="E4213" s="1" t="s">
        <v>5677</v>
      </c>
    </row>
    <row r="4214" spans="4:5" x14ac:dyDescent="0.2">
      <c r="D4214" s="1">
        <v>0</v>
      </c>
      <c r="E4214" s="1" t="s">
        <v>5677</v>
      </c>
    </row>
    <row r="4215" spans="4:5" x14ac:dyDescent="0.2">
      <c r="D4215" s="1">
        <v>0</v>
      </c>
      <c r="E4215" s="1" t="s">
        <v>5677</v>
      </c>
    </row>
    <row r="4216" spans="4:5" x14ac:dyDescent="0.2">
      <c r="D4216" s="1">
        <v>0</v>
      </c>
      <c r="E4216" s="1" t="s">
        <v>5677</v>
      </c>
    </row>
    <row r="4217" spans="4:5" x14ac:dyDescent="0.2">
      <c r="D4217" s="1">
        <v>0</v>
      </c>
      <c r="E4217" s="1" t="s">
        <v>5677</v>
      </c>
    </row>
    <row r="4218" spans="4:5" x14ac:dyDescent="0.2">
      <c r="D4218" s="1">
        <v>0</v>
      </c>
      <c r="E4218" s="1" t="s">
        <v>5677</v>
      </c>
    </row>
    <row r="4219" spans="4:5" x14ac:dyDescent="0.2">
      <c r="D4219" s="1">
        <v>0</v>
      </c>
      <c r="E4219" s="1" t="s">
        <v>5677</v>
      </c>
    </row>
    <row r="4220" spans="4:5" x14ac:dyDescent="0.2">
      <c r="D4220" s="1">
        <v>0</v>
      </c>
      <c r="E4220" s="1" t="s">
        <v>5677</v>
      </c>
    </row>
    <row r="4221" spans="4:5" x14ac:dyDescent="0.2">
      <c r="D4221" s="1">
        <v>0</v>
      </c>
      <c r="E4221" s="1" t="s">
        <v>5677</v>
      </c>
    </row>
    <row r="4222" spans="4:5" x14ac:dyDescent="0.2">
      <c r="D4222" s="1">
        <v>0</v>
      </c>
      <c r="E4222" s="1" t="s">
        <v>5677</v>
      </c>
    </row>
    <row r="4223" spans="4:5" x14ac:dyDescent="0.2">
      <c r="D4223" s="1">
        <v>0</v>
      </c>
      <c r="E4223" s="1" t="s">
        <v>5677</v>
      </c>
    </row>
    <row r="4224" spans="4:5" x14ac:dyDescent="0.2">
      <c r="D4224" s="1">
        <v>0</v>
      </c>
      <c r="E4224" s="1" t="s">
        <v>5677</v>
      </c>
    </row>
    <row r="4225" spans="4:5" x14ac:dyDescent="0.2">
      <c r="D4225" s="1">
        <v>0</v>
      </c>
      <c r="E4225" s="1" t="s">
        <v>5677</v>
      </c>
    </row>
    <row r="4226" spans="4:5" x14ac:dyDescent="0.2">
      <c r="D4226" s="1">
        <v>0</v>
      </c>
      <c r="E4226" s="1" t="s">
        <v>5677</v>
      </c>
    </row>
    <row r="4227" spans="4:5" x14ac:dyDescent="0.2">
      <c r="D4227" s="1">
        <v>0</v>
      </c>
      <c r="E4227" s="1" t="s">
        <v>5677</v>
      </c>
    </row>
    <row r="4228" spans="4:5" x14ac:dyDescent="0.2">
      <c r="D4228" s="1">
        <v>0</v>
      </c>
      <c r="E4228" s="1" t="s">
        <v>5677</v>
      </c>
    </row>
    <row r="4229" spans="4:5" x14ac:dyDescent="0.2">
      <c r="D4229" s="1">
        <v>0</v>
      </c>
      <c r="E4229" s="1" t="s">
        <v>5677</v>
      </c>
    </row>
    <row r="4230" spans="4:5" x14ac:dyDescent="0.2">
      <c r="D4230" s="1">
        <v>0</v>
      </c>
      <c r="E4230" s="1" t="s">
        <v>5677</v>
      </c>
    </row>
    <row r="4231" spans="4:5" x14ac:dyDescent="0.2">
      <c r="D4231" s="1">
        <v>0</v>
      </c>
      <c r="E4231" s="1" t="s">
        <v>5677</v>
      </c>
    </row>
    <row r="4232" spans="4:5" x14ac:dyDescent="0.2">
      <c r="D4232" s="1">
        <v>0</v>
      </c>
      <c r="E4232" s="1" t="s">
        <v>5677</v>
      </c>
    </row>
    <row r="4233" spans="4:5" x14ac:dyDescent="0.2">
      <c r="D4233" s="1">
        <v>0</v>
      </c>
      <c r="E4233" s="1" t="s">
        <v>5677</v>
      </c>
    </row>
    <row r="4234" spans="4:5" x14ac:dyDescent="0.2">
      <c r="D4234" s="1">
        <v>0</v>
      </c>
      <c r="E4234" s="1" t="s">
        <v>5677</v>
      </c>
    </row>
    <row r="4235" spans="4:5" x14ac:dyDescent="0.2">
      <c r="D4235" s="1">
        <v>0</v>
      </c>
      <c r="E4235" s="1" t="s">
        <v>5677</v>
      </c>
    </row>
    <row r="4236" spans="4:5" x14ac:dyDescent="0.2">
      <c r="D4236" s="1">
        <v>0</v>
      </c>
      <c r="E4236" s="1" t="s">
        <v>5677</v>
      </c>
    </row>
    <row r="4237" spans="4:5" x14ac:dyDescent="0.2">
      <c r="D4237" s="1">
        <v>0</v>
      </c>
      <c r="E4237" s="1" t="s">
        <v>5677</v>
      </c>
    </row>
    <row r="4238" spans="4:5" x14ac:dyDescent="0.2">
      <c r="D4238" s="1">
        <v>0</v>
      </c>
      <c r="E4238" s="1" t="s">
        <v>5677</v>
      </c>
    </row>
    <row r="4239" spans="4:5" x14ac:dyDescent="0.2">
      <c r="D4239" s="1">
        <v>0</v>
      </c>
      <c r="E4239" s="1" t="s">
        <v>5677</v>
      </c>
    </row>
    <row r="4240" spans="4:5" x14ac:dyDescent="0.2">
      <c r="D4240" s="1">
        <v>0</v>
      </c>
      <c r="E4240" s="1" t="s">
        <v>5677</v>
      </c>
    </row>
    <row r="4241" spans="4:5" x14ac:dyDescent="0.2">
      <c r="D4241" s="1">
        <v>0</v>
      </c>
      <c r="E4241" s="1" t="s">
        <v>5677</v>
      </c>
    </row>
    <row r="4242" spans="4:5" x14ac:dyDescent="0.2">
      <c r="D4242" s="1">
        <v>0</v>
      </c>
      <c r="E4242" s="1" t="s">
        <v>5677</v>
      </c>
    </row>
    <row r="4243" spans="4:5" x14ac:dyDescent="0.2">
      <c r="D4243" s="1">
        <v>0</v>
      </c>
      <c r="E4243" s="1" t="s">
        <v>5677</v>
      </c>
    </row>
    <row r="4244" spans="4:5" x14ac:dyDescent="0.2">
      <c r="D4244" s="1">
        <v>0</v>
      </c>
      <c r="E4244" s="1" t="s">
        <v>5677</v>
      </c>
    </row>
    <row r="4245" spans="4:5" x14ac:dyDescent="0.2">
      <c r="D4245" s="1">
        <v>0</v>
      </c>
      <c r="E4245" s="1" t="s">
        <v>5677</v>
      </c>
    </row>
    <row r="4246" spans="4:5" x14ac:dyDescent="0.2">
      <c r="D4246" s="1">
        <v>0</v>
      </c>
      <c r="E4246" s="1" t="s">
        <v>5677</v>
      </c>
    </row>
    <row r="4247" spans="4:5" x14ac:dyDescent="0.2">
      <c r="D4247" s="1">
        <v>0</v>
      </c>
      <c r="E4247" s="1" t="s">
        <v>5677</v>
      </c>
    </row>
    <row r="4248" spans="4:5" x14ac:dyDescent="0.2">
      <c r="D4248" s="1">
        <v>0</v>
      </c>
      <c r="E4248" s="1" t="s">
        <v>5677</v>
      </c>
    </row>
    <row r="4249" spans="4:5" x14ac:dyDescent="0.2">
      <c r="D4249" s="1">
        <v>0</v>
      </c>
      <c r="E4249" s="1" t="s">
        <v>5677</v>
      </c>
    </row>
    <row r="4250" spans="4:5" x14ac:dyDescent="0.2">
      <c r="D4250" s="1">
        <v>0</v>
      </c>
      <c r="E4250" s="1" t="s">
        <v>5677</v>
      </c>
    </row>
    <row r="4251" spans="4:5" x14ac:dyDescent="0.2">
      <c r="D4251" s="1">
        <v>0</v>
      </c>
      <c r="E4251" s="1" t="s">
        <v>5677</v>
      </c>
    </row>
    <row r="4252" spans="4:5" x14ac:dyDescent="0.2">
      <c r="D4252" s="1">
        <v>0</v>
      </c>
      <c r="E4252" s="1" t="s">
        <v>5677</v>
      </c>
    </row>
    <row r="4253" spans="4:5" x14ac:dyDescent="0.2">
      <c r="D4253" s="1">
        <v>0</v>
      </c>
      <c r="E4253" s="1" t="s">
        <v>5677</v>
      </c>
    </row>
    <row r="4254" spans="4:5" x14ac:dyDescent="0.2">
      <c r="D4254" s="1">
        <v>0</v>
      </c>
      <c r="E4254" s="1" t="s">
        <v>5677</v>
      </c>
    </row>
    <row r="4255" spans="4:5" x14ac:dyDescent="0.2">
      <c r="D4255" s="1">
        <v>0</v>
      </c>
      <c r="E4255" s="1" t="s">
        <v>5677</v>
      </c>
    </row>
    <row r="4256" spans="4:5" x14ac:dyDescent="0.2">
      <c r="D4256" s="1">
        <v>0</v>
      </c>
      <c r="E4256" s="1" t="s">
        <v>5677</v>
      </c>
    </row>
    <row r="4257" spans="4:5" x14ac:dyDescent="0.2">
      <c r="D4257" s="1">
        <v>0</v>
      </c>
      <c r="E4257" s="1" t="s">
        <v>5677</v>
      </c>
    </row>
    <row r="4258" spans="4:5" x14ac:dyDescent="0.2">
      <c r="D4258" s="1">
        <v>0</v>
      </c>
      <c r="E4258" s="1" t="s">
        <v>5677</v>
      </c>
    </row>
    <row r="4259" spans="4:5" x14ac:dyDescent="0.2">
      <c r="D4259" s="1">
        <v>0</v>
      </c>
      <c r="E4259" s="1" t="s">
        <v>5677</v>
      </c>
    </row>
    <row r="4260" spans="4:5" x14ac:dyDescent="0.2">
      <c r="D4260" s="1">
        <v>0</v>
      </c>
      <c r="E4260" s="1" t="s">
        <v>5677</v>
      </c>
    </row>
    <row r="4261" spans="4:5" x14ac:dyDescent="0.2">
      <c r="D4261" s="1">
        <v>0</v>
      </c>
      <c r="E4261" s="1" t="s">
        <v>5677</v>
      </c>
    </row>
    <row r="4262" spans="4:5" x14ac:dyDescent="0.2">
      <c r="D4262" s="1">
        <v>0</v>
      </c>
      <c r="E4262" s="1" t="s">
        <v>5677</v>
      </c>
    </row>
    <row r="4263" spans="4:5" x14ac:dyDescent="0.2">
      <c r="D4263" s="1">
        <v>0</v>
      </c>
      <c r="E4263" s="1" t="s">
        <v>5677</v>
      </c>
    </row>
    <row r="4264" spans="4:5" x14ac:dyDescent="0.2">
      <c r="D4264" s="1">
        <v>0</v>
      </c>
      <c r="E4264" s="1" t="s">
        <v>5677</v>
      </c>
    </row>
    <row r="4265" spans="4:5" x14ac:dyDescent="0.2">
      <c r="D4265" s="1">
        <v>0</v>
      </c>
      <c r="E4265" s="1" t="s">
        <v>5677</v>
      </c>
    </row>
    <row r="4266" spans="4:5" x14ac:dyDescent="0.2">
      <c r="D4266" s="1">
        <v>0</v>
      </c>
      <c r="E4266" s="1" t="s">
        <v>5677</v>
      </c>
    </row>
    <row r="4267" spans="4:5" x14ac:dyDescent="0.2">
      <c r="D4267" s="1">
        <v>0</v>
      </c>
      <c r="E4267" s="1" t="s">
        <v>5677</v>
      </c>
    </row>
    <row r="4268" spans="4:5" x14ac:dyDescent="0.2">
      <c r="D4268" s="1">
        <v>0</v>
      </c>
      <c r="E4268" s="1" t="s">
        <v>5677</v>
      </c>
    </row>
    <row r="4269" spans="4:5" x14ac:dyDescent="0.2">
      <c r="D4269" s="1">
        <v>0</v>
      </c>
      <c r="E4269" s="1" t="s">
        <v>5677</v>
      </c>
    </row>
    <row r="4270" spans="4:5" x14ac:dyDescent="0.2">
      <c r="D4270" s="1">
        <v>0</v>
      </c>
      <c r="E4270" s="1" t="s">
        <v>5677</v>
      </c>
    </row>
    <row r="4271" spans="4:5" x14ac:dyDescent="0.2">
      <c r="D4271" s="1">
        <v>0</v>
      </c>
      <c r="E4271" s="1" t="s">
        <v>5677</v>
      </c>
    </row>
    <row r="4272" spans="4:5" x14ac:dyDescent="0.2">
      <c r="D4272" s="1">
        <v>0</v>
      </c>
      <c r="E4272" s="1" t="s">
        <v>5677</v>
      </c>
    </row>
    <row r="4273" spans="4:5" x14ac:dyDescent="0.2">
      <c r="D4273" s="1">
        <v>0</v>
      </c>
      <c r="E4273" s="1" t="s">
        <v>5677</v>
      </c>
    </row>
    <row r="4274" spans="4:5" x14ac:dyDescent="0.2">
      <c r="D4274" s="1">
        <v>0</v>
      </c>
      <c r="E4274" s="1" t="s">
        <v>5677</v>
      </c>
    </row>
    <row r="4275" spans="4:5" x14ac:dyDescent="0.2">
      <c r="D4275" s="1">
        <v>0</v>
      </c>
      <c r="E4275" s="1" t="s">
        <v>5677</v>
      </c>
    </row>
    <row r="4276" spans="4:5" x14ac:dyDescent="0.2">
      <c r="D4276" s="1">
        <v>0</v>
      </c>
      <c r="E4276" s="1" t="s">
        <v>5677</v>
      </c>
    </row>
    <row r="4277" spans="4:5" x14ac:dyDescent="0.2">
      <c r="D4277" s="1">
        <v>0</v>
      </c>
      <c r="E4277" s="1" t="s">
        <v>5677</v>
      </c>
    </row>
    <row r="4278" spans="4:5" x14ac:dyDescent="0.2">
      <c r="D4278" s="1">
        <v>0</v>
      </c>
      <c r="E4278" s="1" t="s">
        <v>5677</v>
      </c>
    </row>
    <row r="4279" spans="4:5" x14ac:dyDescent="0.2">
      <c r="D4279" s="1">
        <v>0</v>
      </c>
      <c r="E4279" s="1" t="s">
        <v>5677</v>
      </c>
    </row>
    <row r="4280" spans="4:5" x14ac:dyDescent="0.2">
      <c r="D4280" s="1">
        <v>0</v>
      </c>
      <c r="E4280" s="1" t="s">
        <v>5677</v>
      </c>
    </row>
    <row r="4281" spans="4:5" x14ac:dyDescent="0.2">
      <c r="D4281" s="1">
        <v>0</v>
      </c>
      <c r="E4281" s="1" t="s">
        <v>5677</v>
      </c>
    </row>
    <row r="4282" spans="4:5" x14ac:dyDescent="0.2">
      <c r="D4282" s="1">
        <v>0</v>
      </c>
      <c r="E4282" s="1" t="s">
        <v>5677</v>
      </c>
    </row>
    <row r="4283" spans="4:5" x14ac:dyDescent="0.2">
      <c r="D4283" s="1">
        <v>0</v>
      </c>
      <c r="E4283" s="1" t="s">
        <v>5677</v>
      </c>
    </row>
    <row r="4284" spans="4:5" x14ac:dyDescent="0.2">
      <c r="D4284" s="1">
        <v>0</v>
      </c>
      <c r="E4284" s="1" t="s">
        <v>5677</v>
      </c>
    </row>
    <row r="4285" spans="4:5" x14ac:dyDescent="0.2">
      <c r="D4285" s="1">
        <v>0</v>
      </c>
      <c r="E4285" s="1" t="s">
        <v>5677</v>
      </c>
    </row>
    <row r="4286" spans="4:5" x14ac:dyDescent="0.2">
      <c r="D4286" s="1">
        <v>0</v>
      </c>
      <c r="E4286" s="1" t="s">
        <v>5677</v>
      </c>
    </row>
    <row r="4287" spans="4:5" x14ac:dyDescent="0.2">
      <c r="D4287" s="1">
        <v>0</v>
      </c>
      <c r="E4287" s="1" t="s">
        <v>5677</v>
      </c>
    </row>
    <row r="4288" spans="4:5" x14ac:dyDescent="0.2">
      <c r="D4288" s="1">
        <v>0</v>
      </c>
      <c r="E4288" s="1" t="s">
        <v>5677</v>
      </c>
    </row>
    <row r="4289" spans="4:5" x14ac:dyDescent="0.2">
      <c r="D4289" s="1">
        <v>0</v>
      </c>
      <c r="E4289" s="1" t="s">
        <v>5677</v>
      </c>
    </row>
    <row r="4290" spans="4:5" x14ac:dyDescent="0.2">
      <c r="D4290" s="1">
        <v>0</v>
      </c>
      <c r="E4290" s="1" t="s">
        <v>5677</v>
      </c>
    </row>
    <row r="4291" spans="4:5" x14ac:dyDescent="0.2">
      <c r="D4291" s="1">
        <v>0</v>
      </c>
      <c r="E4291" s="1" t="s">
        <v>5677</v>
      </c>
    </row>
    <row r="4292" spans="4:5" x14ac:dyDescent="0.2">
      <c r="D4292" s="1">
        <v>0</v>
      </c>
      <c r="E4292" s="1" t="s">
        <v>5677</v>
      </c>
    </row>
    <row r="4293" spans="4:5" x14ac:dyDescent="0.2">
      <c r="D4293" s="1">
        <v>0</v>
      </c>
      <c r="E4293" s="1" t="s">
        <v>5677</v>
      </c>
    </row>
    <row r="4294" spans="4:5" x14ac:dyDescent="0.2">
      <c r="D4294" s="1">
        <v>0</v>
      </c>
      <c r="E4294" s="1" t="s">
        <v>5677</v>
      </c>
    </row>
    <row r="4295" spans="4:5" x14ac:dyDescent="0.2">
      <c r="D4295" s="1">
        <v>0</v>
      </c>
      <c r="E4295" s="1" t="s">
        <v>5677</v>
      </c>
    </row>
    <row r="4296" spans="4:5" x14ac:dyDescent="0.2">
      <c r="D4296" s="1">
        <v>0</v>
      </c>
      <c r="E4296" s="1" t="s">
        <v>5677</v>
      </c>
    </row>
    <row r="4297" spans="4:5" x14ac:dyDescent="0.2">
      <c r="D4297" s="1">
        <v>0</v>
      </c>
      <c r="E4297" s="1" t="s">
        <v>5677</v>
      </c>
    </row>
    <row r="4298" spans="4:5" x14ac:dyDescent="0.2">
      <c r="D4298" s="1">
        <v>0</v>
      </c>
      <c r="E4298" s="1" t="s">
        <v>5677</v>
      </c>
    </row>
    <row r="4299" spans="4:5" x14ac:dyDescent="0.2">
      <c r="D4299" s="1">
        <v>0</v>
      </c>
      <c r="E4299" s="1" t="s">
        <v>5677</v>
      </c>
    </row>
    <row r="4300" spans="4:5" x14ac:dyDescent="0.2">
      <c r="D4300" s="1">
        <v>0</v>
      </c>
      <c r="E4300" s="1" t="s">
        <v>5677</v>
      </c>
    </row>
    <row r="4301" spans="4:5" x14ac:dyDescent="0.2">
      <c r="D4301" s="1">
        <v>0</v>
      </c>
      <c r="E4301" s="1" t="s">
        <v>5677</v>
      </c>
    </row>
    <row r="4302" spans="4:5" x14ac:dyDescent="0.2">
      <c r="D4302" s="1">
        <v>0</v>
      </c>
      <c r="E4302" s="1" t="s">
        <v>5677</v>
      </c>
    </row>
    <row r="4303" spans="4:5" x14ac:dyDescent="0.2">
      <c r="D4303" s="1">
        <v>0</v>
      </c>
      <c r="E4303" s="1" t="s">
        <v>5677</v>
      </c>
    </row>
    <row r="4304" spans="4:5" x14ac:dyDescent="0.2">
      <c r="D4304" s="1">
        <v>0</v>
      </c>
      <c r="E4304" s="1" t="s">
        <v>5677</v>
      </c>
    </row>
    <row r="4305" spans="4:5" x14ac:dyDescent="0.2">
      <c r="D4305" s="1">
        <v>0</v>
      </c>
      <c r="E4305" s="1" t="s">
        <v>5677</v>
      </c>
    </row>
    <row r="4306" spans="4:5" x14ac:dyDescent="0.2">
      <c r="D4306" s="1">
        <v>0</v>
      </c>
      <c r="E4306" s="1" t="s">
        <v>5677</v>
      </c>
    </row>
    <row r="4307" spans="4:5" x14ac:dyDescent="0.2">
      <c r="D4307" s="1">
        <v>0</v>
      </c>
      <c r="E4307" s="1" t="s">
        <v>5677</v>
      </c>
    </row>
    <row r="4308" spans="4:5" x14ac:dyDescent="0.2">
      <c r="D4308" s="1">
        <v>0</v>
      </c>
      <c r="E4308" s="1" t="s">
        <v>5677</v>
      </c>
    </row>
    <row r="4309" spans="4:5" x14ac:dyDescent="0.2">
      <c r="D4309" s="1">
        <v>0</v>
      </c>
      <c r="E4309" s="1" t="s">
        <v>5677</v>
      </c>
    </row>
    <row r="4310" spans="4:5" x14ac:dyDescent="0.2">
      <c r="D4310" s="1">
        <v>0</v>
      </c>
      <c r="E4310" s="1" t="s">
        <v>5677</v>
      </c>
    </row>
    <row r="4311" spans="4:5" x14ac:dyDescent="0.2">
      <c r="D4311" s="1">
        <v>0</v>
      </c>
      <c r="E4311" s="1" t="s">
        <v>5677</v>
      </c>
    </row>
    <row r="4312" spans="4:5" x14ac:dyDescent="0.2">
      <c r="D4312" s="1">
        <v>0</v>
      </c>
      <c r="E4312" s="1" t="s">
        <v>5677</v>
      </c>
    </row>
    <row r="4313" spans="4:5" x14ac:dyDescent="0.2">
      <c r="D4313" s="1">
        <v>0</v>
      </c>
      <c r="E4313" s="1" t="s">
        <v>5677</v>
      </c>
    </row>
    <row r="4314" spans="4:5" x14ac:dyDescent="0.2">
      <c r="D4314" s="1">
        <v>0</v>
      </c>
      <c r="E4314" s="1" t="s">
        <v>5677</v>
      </c>
    </row>
    <row r="4315" spans="4:5" x14ac:dyDescent="0.2">
      <c r="D4315" s="1">
        <v>0</v>
      </c>
      <c r="E4315" s="1" t="s">
        <v>5677</v>
      </c>
    </row>
    <row r="4316" spans="4:5" x14ac:dyDescent="0.2">
      <c r="D4316" s="1">
        <v>0</v>
      </c>
      <c r="E4316" s="1" t="s">
        <v>5677</v>
      </c>
    </row>
    <row r="4317" spans="4:5" x14ac:dyDescent="0.2">
      <c r="D4317" s="1">
        <v>0</v>
      </c>
      <c r="E4317" s="1" t="s">
        <v>5677</v>
      </c>
    </row>
    <row r="4318" spans="4:5" x14ac:dyDescent="0.2">
      <c r="D4318" s="1">
        <v>0</v>
      </c>
      <c r="E4318" s="1" t="s">
        <v>5677</v>
      </c>
    </row>
    <row r="4319" spans="4:5" x14ac:dyDescent="0.2">
      <c r="D4319" s="1">
        <v>0</v>
      </c>
      <c r="E4319" s="1" t="s">
        <v>5677</v>
      </c>
    </row>
    <row r="4320" spans="4:5" x14ac:dyDescent="0.2">
      <c r="D4320" s="1">
        <v>0</v>
      </c>
      <c r="E4320" s="1" t="s">
        <v>5677</v>
      </c>
    </row>
    <row r="4321" spans="4:5" x14ac:dyDescent="0.2">
      <c r="D4321" s="1">
        <v>0</v>
      </c>
      <c r="E4321" s="1" t="s">
        <v>5677</v>
      </c>
    </row>
    <row r="4322" spans="4:5" x14ac:dyDescent="0.2">
      <c r="D4322" s="1">
        <v>0</v>
      </c>
      <c r="E4322" s="1" t="s">
        <v>5677</v>
      </c>
    </row>
    <row r="4323" spans="4:5" x14ac:dyDescent="0.2">
      <c r="D4323" s="1">
        <v>0</v>
      </c>
      <c r="E4323" s="1" t="s">
        <v>5677</v>
      </c>
    </row>
    <row r="4324" spans="4:5" x14ac:dyDescent="0.2">
      <c r="D4324" s="1">
        <v>0</v>
      </c>
      <c r="E4324" s="1" t="s">
        <v>5677</v>
      </c>
    </row>
    <row r="4325" spans="4:5" x14ac:dyDescent="0.2">
      <c r="D4325" s="1">
        <v>0</v>
      </c>
      <c r="E4325" s="1" t="s">
        <v>5677</v>
      </c>
    </row>
    <row r="4326" spans="4:5" x14ac:dyDescent="0.2">
      <c r="D4326" s="1">
        <v>0</v>
      </c>
      <c r="E4326" s="1" t="s">
        <v>5677</v>
      </c>
    </row>
    <row r="4327" spans="4:5" x14ac:dyDescent="0.2">
      <c r="D4327" s="1">
        <v>0</v>
      </c>
      <c r="E4327" s="1" t="s">
        <v>5677</v>
      </c>
    </row>
    <row r="4328" spans="4:5" x14ac:dyDescent="0.2">
      <c r="D4328" s="1">
        <v>0</v>
      </c>
      <c r="E4328" s="1" t="s">
        <v>5677</v>
      </c>
    </row>
    <row r="4329" spans="4:5" x14ac:dyDescent="0.2">
      <c r="D4329" s="1">
        <v>0</v>
      </c>
      <c r="E4329" s="1" t="s">
        <v>5677</v>
      </c>
    </row>
    <row r="4330" spans="4:5" x14ac:dyDescent="0.2">
      <c r="D4330" s="1">
        <v>0</v>
      </c>
      <c r="E4330" s="1" t="s">
        <v>5677</v>
      </c>
    </row>
    <row r="4331" spans="4:5" x14ac:dyDescent="0.2">
      <c r="D4331" s="1">
        <v>0</v>
      </c>
      <c r="E4331" s="1" t="s">
        <v>5677</v>
      </c>
    </row>
    <row r="4332" spans="4:5" x14ac:dyDescent="0.2">
      <c r="D4332" s="1">
        <v>0</v>
      </c>
      <c r="E4332" s="1" t="s">
        <v>5677</v>
      </c>
    </row>
    <row r="4333" spans="4:5" x14ac:dyDescent="0.2">
      <c r="D4333" s="1">
        <v>0</v>
      </c>
      <c r="E4333" s="1" t="s">
        <v>5677</v>
      </c>
    </row>
    <row r="4334" spans="4:5" x14ac:dyDescent="0.2">
      <c r="D4334" s="1">
        <v>0</v>
      </c>
      <c r="E4334" s="1" t="s">
        <v>5677</v>
      </c>
    </row>
    <row r="4335" spans="4:5" x14ac:dyDescent="0.2">
      <c r="D4335" s="1">
        <v>0</v>
      </c>
      <c r="E4335" s="1" t="s">
        <v>5677</v>
      </c>
    </row>
    <row r="4336" spans="4:5" x14ac:dyDescent="0.2">
      <c r="D4336" s="1">
        <v>0</v>
      </c>
      <c r="E4336" s="1" t="s">
        <v>5677</v>
      </c>
    </row>
    <row r="4337" spans="4:5" x14ac:dyDescent="0.2">
      <c r="D4337" s="1">
        <v>0</v>
      </c>
      <c r="E4337" s="1" t="s">
        <v>5677</v>
      </c>
    </row>
    <row r="4338" spans="4:5" x14ac:dyDescent="0.2">
      <c r="D4338" s="1">
        <v>0</v>
      </c>
      <c r="E4338" s="1" t="s">
        <v>5677</v>
      </c>
    </row>
    <row r="4339" spans="4:5" x14ac:dyDescent="0.2">
      <c r="D4339" s="1">
        <v>0</v>
      </c>
      <c r="E4339" s="1" t="s">
        <v>5677</v>
      </c>
    </row>
    <row r="4340" spans="4:5" x14ac:dyDescent="0.2">
      <c r="D4340" s="1">
        <v>0</v>
      </c>
      <c r="E4340" s="1" t="s">
        <v>5677</v>
      </c>
    </row>
    <row r="4341" spans="4:5" x14ac:dyDescent="0.2">
      <c r="D4341" s="1">
        <v>0</v>
      </c>
      <c r="E4341" s="1" t="s">
        <v>5677</v>
      </c>
    </row>
    <row r="4342" spans="4:5" x14ac:dyDescent="0.2">
      <c r="D4342" s="1">
        <v>0</v>
      </c>
      <c r="E4342" s="1" t="s">
        <v>5677</v>
      </c>
    </row>
    <row r="4343" spans="4:5" x14ac:dyDescent="0.2">
      <c r="D4343" s="1">
        <v>0</v>
      </c>
      <c r="E4343" s="1" t="s">
        <v>5677</v>
      </c>
    </row>
    <row r="4344" spans="4:5" x14ac:dyDescent="0.2">
      <c r="D4344" s="1">
        <v>0</v>
      </c>
      <c r="E4344" s="1" t="s">
        <v>5677</v>
      </c>
    </row>
    <row r="4345" spans="4:5" x14ac:dyDescent="0.2">
      <c r="D4345" s="1">
        <v>0</v>
      </c>
      <c r="E4345" s="1" t="s">
        <v>5677</v>
      </c>
    </row>
    <row r="4346" spans="4:5" x14ac:dyDescent="0.2">
      <c r="D4346" s="1">
        <v>0</v>
      </c>
      <c r="E4346" s="1" t="s">
        <v>5677</v>
      </c>
    </row>
    <row r="4347" spans="4:5" x14ac:dyDescent="0.2">
      <c r="D4347" s="1">
        <v>0</v>
      </c>
      <c r="E4347" s="1" t="s">
        <v>5677</v>
      </c>
    </row>
    <row r="4348" spans="4:5" x14ac:dyDescent="0.2">
      <c r="D4348" s="1">
        <v>0</v>
      </c>
      <c r="E4348" s="1" t="s">
        <v>5677</v>
      </c>
    </row>
    <row r="4349" spans="4:5" x14ac:dyDescent="0.2">
      <c r="D4349" s="1">
        <v>0</v>
      </c>
      <c r="E4349" s="1" t="s">
        <v>5677</v>
      </c>
    </row>
    <row r="4350" spans="4:5" x14ac:dyDescent="0.2">
      <c r="D4350" s="1">
        <v>0</v>
      </c>
      <c r="E4350" s="1" t="s">
        <v>5677</v>
      </c>
    </row>
    <row r="4351" spans="4:5" x14ac:dyDescent="0.2">
      <c r="D4351" s="1">
        <v>0</v>
      </c>
      <c r="E4351" s="1" t="s">
        <v>5677</v>
      </c>
    </row>
    <row r="4352" spans="4:5" x14ac:dyDescent="0.2">
      <c r="D4352" s="1">
        <v>0</v>
      </c>
      <c r="E4352" s="1" t="s">
        <v>5677</v>
      </c>
    </row>
    <row r="4353" spans="4:5" x14ac:dyDescent="0.2">
      <c r="D4353" s="1">
        <v>0</v>
      </c>
      <c r="E4353" s="1" t="s">
        <v>5677</v>
      </c>
    </row>
    <row r="4354" spans="4:5" x14ac:dyDescent="0.2">
      <c r="D4354" s="1">
        <v>0</v>
      </c>
      <c r="E4354" s="1" t="s">
        <v>5677</v>
      </c>
    </row>
    <row r="4355" spans="4:5" x14ac:dyDescent="0.2">
      <c r="D4355" s="1">
        <v>0</v>
      </c>
      <c r="E4355" s="1" t="s">
        <v>5677</v>
      </c>
    </row>
    <row r="4356" spans="4:5" x14ac:dyDescent="0.2">
      <c r="D4356" s="1">
        <v>0</v>
      </c>
      <c r="E4356" s="1" t="s">
        <v>5677</v>
      </c>
    </row>
    <row r="4357" spans="4:5" x14ac:dyDescent="0.2">
      <c r="D4357" s="1">
        <v>0</v>
      </c>
      <c r="E4357" s="1" t="s">
        <v>5677</v>
      </c>
    </row>
    <row r="4358" spans="4:5" x14ac:dyDescent="0.2">
      <c r="D4358" s="1">
        <v>0</v>
      </c>
      <c r="E4358" s="1" t="s">
        <v>5677</v>
      </c>
    </row>
    <row r="4359" spans="4:5" x14ac:dyDescent="0.2">
      <c r="D4359" s="1">
        <v>0</v>
      </c>
      <c r="E4359" s="1" t="s">
        <v>5677</v>
      </c>
    </row>
    <row r="4360" spans="4:5" x14ac:dyDescent="0.2">
      <c r="D4360" s="1">
        <v>0</v>
      </c>
      <c r="E4360" s="1" t="s">
        <v>5677</v>
      </c>
    </row>
    <row r="4361" spans="4:5" x14ac:dyDescent="0.2">
      <c r="D4361" s="1">
        <v>0</v>
      </c>
      <c r="E4361" s="1" t="s">
        <v>5677</v>
      </c>
    </row>
    <row r="4362" spans="4:5" x14ac:dyDescent="0.2">
      <c r="D4362" s="1">
        <v>0</v>
      </c>
      <c r="E4362" s="1" t="s">
        <v>5677</v>
      </c>
    </row>
    <row r="4363" spans="4:5" x14ac:dyDescent="0.2">
      <c r="D4363" s="1">
        <v>0</v>
      </c>
      <c r="E4363" s="1" t="s">
        <v>5677</v>
      </c>
    </row>
    <row r="4364" spans="4:5" x14ac:dyDescent="0.2">
      <c r="D4364" s="1">
        <v>0</v>
      </c>
      <c r="E4364" s="1" t="s">
        <v>5677</v>
      </c>
    </row>
    <row r="4365" spans="4:5" x14ac:dyDescent="0.2">
      <c r="D4365" s="1">
        <v>0</v>
      </c>
      <c r="E4365" s="1" t="s">
        <v>5677</v>
      </c>
    </row>
    <row r="4366" spans="4:5" x14ac:dyDescent="0.2">
      <c r="D4366" s="1">
        <v>0</v>
      </c>
      <c r="E4366" s="1" t="s">
        <v>5677</v>
      </c>
    </row>
    <row r="4367" spans="4:5" x14ac:dyDescent="0.2">
      <c r="D4367" s="1">
        <v>0</v>
      </c>
      <c r="E4367" s="1" t="s">
        <v>5677</v>
      </c>
    </row>
    <row r="4368" spans="4:5" x14ac:dyDescent="0.2">
      <c r="D4368" s="1">
        <v>0</v>
      </c>
      <c r="E4368" s="1" t="s">
        <v>5677</v>
      </c>
    </row>
    <row r="4369" spans="4:5" x14ac:dyDescent="0.2">
      <c r="D4369" s="1">
        <v>0</v>
      </c>
      <c r="E4369" s="1" t="s">
        <v>5677</v>
      </c>
    </row>
    <row r="4370" spans="4:5" x14ac:dyDescent="0.2">
      <c r="D4370" s="1">
        <v>0</v>
      </c>
      <c r="E4370" s="1" t="s">
        <v>5677</v>
      </c>
    </row>
    <row r="4371" spans="4:5" x14ac:dyDescent="0.2">
      <c r="D4371" s="1">
        <v>0</v>
      </c>
      <c r="E4371" s="1" t="s">
        <v>5677</v>
      </c>
    </row>
    <row r="4372" spans="4:5" x14ac:dyDescent="0.2">
      <c r="D4372" s="1">
        <v>0</v>
      </c>
      <c r="E4372" s="1" t="s">
        <v>5677</v>
      </c>
    </row>
    <row r="4373" spans="4:5" x14ac:dyDescent="0.2">
      <c r="D4373" s="1">
        <v>0</v>
      </c>
      <c r="E4373" s="1" t="s">
        <v>5677</v>
      </c>
    </row>
    <row r="4374" spans="4:5" x14ac:dyDescent="0.2">
      <c r="D4374" s="1">
        <v>0</v>
      </c>
      <c r="E4374" s="1" t="s">
        <v>5677</v>
      </c>
    </row>
    <row r="4375" spans="4:5" x14ac:dyDescent="0.2">
      <c r="D4375" s="1">
        <v>0</v>
      </c>
      <c r="E4375" s="1" t="s">
        <v>5677</v>
      </c>
    </row>
    <row r="4376" spans="4:5" x14ac:dyDescent="0.2">
      <c r="D4376" s="1">
        <v>0</v>
      </c>
      <c r="E4376" s="1" t="s">
        <v>5677</v>
      </c>
    </row>
    <row r="4377" spans="4:5" x14ac:dyDescent="0.2">
      <c r="D4377" s="1">
        <v>0</v>
      </c>
      <c r="E4377" s="1" t="s">
        <v>5677</v>
      </c>
    </row>
    <row r="4378" spans="4:5" x14ac:dyDescent="0.2">
      <c r="D4378" s="1">
        <v>0</v>
      </c>
      <c r="E4378" s="1" t="s">
        <v>5677</v>
      </c>
    </row>
    <row r="4379" spans="4:5" x14ac:dyDescent="0.2">
      <c r="D4379" s="1">
        <v>0</v>
      </c>
      <c r="E4379" s="1" t="s">
        <v>5677</v>
      </c>
    </row>
    <row r="4380" spans="4:5" x14ac:dyDescent="0.2">
      <c r="D4380" s="1">
        <v>0</v>
      </c>
      <c r="E4380" s="1" t="s">
        <v>5677</v>
      </c>
    </row>
    <row r="4381" spans="4:5" x14ac:dyDescent="0.2">
      <c r="D4381" s="1">
        <v>0</v>
      </c>
      <c r="E4381" s="1" t="s">
        <v>5677</v>
      </c>
    </row>
    <row r="4382" spans="4:5" x14ac:dyDescent="0.2">
      <c r="D4382" s="1">
        <v>0</v>
      </c>
      <c r="E4382" s="1" t="s">
        <v>5677</v>
      </c>
    </row>
    <row r="4383" spans="4:5" x14ac:dyDescent="0.2">
      <c r="D4383" s="1">
        <v>0</v>
      </c>
      <c r="E4383" s="1" t="s">
        <v>5677</v>
      </c>
    </row>
    <row r="4384" spans="4:5" x14ac:dyDescent="0.2">
      <c r="D4384" s="1">
        <v>0</v>
      </c>
      <c r="E4384" s="1" t="s">
        <v>5677</v>
      </c>
    </row>
    <row r="4385" spans="4:5" x14ac:dyDescent="0.2">
      <c r="D4385" s="1">
        <v>0</v>
      </c>
      <c r="E4385" s="1" t="s">
        <v>5677</v>
      </c>
    </row>
    <row r="4386" spans="4:5" x14ac:dyDescent="0.2">
      <c r="D4386" s="1">
        <v>0</v>
      </c>
      <c r="E4386" s="1" t="s">
        <v>5677</v>
      </c>
    </row>
    <row r="4387" spans="4:5" x14ac:dyDescent="0.2">
      <c r="D4387" s="1">
        <v>0</v>
      </c>
      <c r="E4387" s="1" t="s">
        <v>5677</v>
      </c>
    </row>
    <row r="4388" spans="4:5" x14ac:dyDescent="0.2">
      <c r="D4388" s="1">
        <v>0</v>
      </c>
      <c r="E4388" s="1" t="s">
        <v>5677</v>
      </c>
    </row>
    <row r="4389" spans="4:5" x14ac:dyDescent="0.2">
      <c r="D4389" s="1">
        <v>0</v>
      </c>
      <c r="E4389" s="1" t="s">
        <v>5677</v>
      </c>
    </row>
    <row r="4390" spans="4:5" x14ac:dyDescent="0.2">
      <c r="D4390" s="1">
        <v>0</v>
      </c>
      <c r="E4390" s="1" t="s">
        <v>5677</v>
      </c>
    </row>
    <row r="4391" spans="4:5" x14ac:dyDescent="0.2">
      <c r="D4391" s="1">
        <v>0</v>
      </c>
      <c r="E4391" s="1" t="s">
        <v>5677</v>
      </c>
    </row>
    <row r="4392" spans="4:5" x14ac:dyDescent="0.2">
      <c r="D4392" s="1">
        <v>0</v>
      </c>
      <c r="E4392" s="1" t="s">
        <v>5677</v>
      </c>
    </row>
    <row r="4393" spans="4:5" x14ac:dyDescent="0.2">
      <c r="D4393" s="1">
        <v>0</v>
      </c>
      <c r="E4393" s="1" t="s">
        <v>5677</v>
      </c>
    </row>
    <row r="4394" spans="4:5" x14ac:dyDescent="0.2">
      <c r="D4394" s="1">
        <v>0</v>
      </c>
      <c r="E4394" s="1" t="s">
        <v>5677</v>
      </c>
    </row>
    <row r="4395" spans="4:5" x14ac:dyDescent="0.2">
      <c r="D4395" s="1">
        <v>0</v>
      </c>
      <c r="E4395" s="1" t="s">
        <v>5677</v>
      </c>
    </row>
    <row r="4396" spans="4:5" x14ac:dyDescent="0.2">
      <c r="D4396" s="1">
        <v>0</v>
      </c>
      <c r="E4396" s="1" t="s">
        <v>5677</v>
      </c>
    </row>
    <row r="4397" spans="4:5" x14ac:dyDescent="0.2">
      <c r="D4397" s="1">
        <v>0</v>
      </c>
      <c r="E4397" s="1" t="s">
        <v>5677</v>
      </c>
    </row>
    <row r="4398" spans="4:5" x14ac:dyDescent="0.2">
      <c r="D4398" s="1">
        <v>0</v>
      </c>
      <c r="E4398" s="1" t="s">
        <v>5677</v>
      </c>
    </row>
    <row r="4399" spans="4:5" x14ac:dyDescent="0.2">
      <c r="D4399" s="1">
        <v>0</v>
      </c>
      <c r="E4399" s="1" t="s">
        <v>5677</v>
      </c>
    </row>
    <row r="4400" spans="4:5" x14ac:dyDescent="0.2">
      <c r="D4400" s="1">
        <v>0</v>
      </c>
      <c r="E4400" s="1" t="s">
        <v>5677</v>
      </c>
    </row>
    <row r="4401" spans="4:5" x14ac:dyDescent="0.2">
      <c r="D4401" s="1">
        <v>0</v>
      </c>
      <c r="E4401" s="1" t="s">
        <v>5677</v>
      </c>
    </row>
    <row r="4402" spans="4:5" x14ac:dyDescent="0.2">
      <c r="D4402" s="1">
        <v>0</v>
      </c>
      <c r="E4402" s="1" t="s">
        <v>5677</v>
      </c>
    </row>
    <row r="4403" spans="4:5" x14ac:dyDescent="0.2">
      <c r="D4403" s="1">
        <v>0</v>
      </c>
      <c r="E4403" s="1" t="s">
        <v>5677</v>
      </c>
    </row>
    <row r="4404" spans="4:5" x14ac:dyDescent="0.2">
      <c r="D4404" s="1">
        <v>0</v>
      </c>
      <c r="E4404" s="1" t="s">
        <v>5677</v>
      </c>
    </row>
    <row r="4405" spans="4:5" x14ac:dyDescent="0.2">
      <c r="D4405" s="1">
        <v>0</v>
      </c>
      <c r="E4405" s="1" t="s">
        <v>5677</v>
      </c>
    </row>
    <row r="4406" spans="4:5" x14ac:dyDescent="0.2">
      <c r="D4406" s="1">
        <v>0</v>
      </c>
      <c r="E4406" s="1" t="s">
        <v>5677</v>
      </c>
    </row>
    <row r="4407" spans="4:5" x14ac:dyDescent="0.2">
      <c r="D4407" s="1">
        <v>0</v>
      </c>
      <c r="E4407" s="1" t="s">
        <v>5677</v>
      </c>
    </row>
    <row r="4408" spans="4:5" x14ac:dyDescent="0.2">
      <c r="D4408" s="1">
        <v>0</v>
      </c>
      <c r="E4408" s="1" t="s">
        <v>5677</v>
      </c>
    </row>
    <row r="4409" spans="4:5" x14ac:dyDescent="0.2">
      <c r="D4409" s="1">
        <v>0</v>
      </c>
      <c r="E4409" s="1" t="s">
        <v>5677</v>
      </c>
    </row>
    <row r="4410" spans="4:5" x14ac:dyDescent="0.2">
      <c r="D4410" s="1">
        <v>0</v>
      </c>
      <c r="E4410" s="1" t="s">
        <v>5677</v>
      </c>
    </row>
    <row r="4411" spans="4:5" x14ac:dyDescent="0.2">
      <c r="D4411" s="1">
        <v>0</v>
      </c>
      <c r="E4411" s="1" t="s">
        <v>5677</v>
      </c>
    </row>
    <row r="4412" spans="4:5" x14ac:dyDescent="0.2">
      <c r="D4412" s="1">
        <v>0</v>
      </c>
      <c r="E4412" s="1" t="s">
        <v>5677</v>
      </c>
    </row>
    <row r="4413" spans="4:5" x14ac:dyDescent="0.2">
      <c r="D4413" s="1">
        <v>0</v>
      </c>
      <c r="E4413" s="1" t="s">
        <v>5677</v>
      </c>
    </row>
    <row r="4414" spans="4:5" x14ac:dyDescent="0.2">
      <c r="D4414" s="1">
        <v>0</v>
      </c>
      <c r="E4414" s="1" t="s">
        <v>5677</v>
      </c>
    </row>
    <row r="4415" spans="4:5" x14ac:dyDescent="0.2">
      <c r="D4415" s="1">
        <v>0</v>
      </c>
      <c r="E4415" s="1" t="s">
        <v>5677</v>
      </c>
    </row>
    <row r="4416" spans="4:5" x14ac:dyDescent="0.2">
      <c r="D4416" s="1">
        <v>0</v>
      </c>
      <c r="E4416" s="1" t="s">
        <v>5677</v>
      </c>
    </row>
    <row r="4417" spans="4:5" x14ac:dyDescent="0.2">
      <c r="D4417" s="1">
        <v>0</v>
      </c>
      <c r="E4417" s="1" t="s">
        <v>5677</v>
      </c>
    </row>
    <row r="4418" spans="4:5" x14ac:dyDescent="0.2">
      <c r="D4418" s="1">
        <v>0</v>
      </c>
      <c r="E4418" s="1" t="s">
        <v>5677</v>
      </c>
    </row>
    <row r="4419" spans="4:5" x14ac:dyDescent="0.2">
      <c r="D4419" s="1">
        <v>0</v>
      </c>
      <c r="E4419" s="1" t="s">
        <v>5677</v>
      </c>
    </row>
    <row r="4420" spans="4:5" x14ac:dyDescent="0.2">
      <c r="D4420" s="1">
        <v>0</v>
      </c>
      <c r="E4420" s="1" t="s">
        <v>5677</v>
      </c>
    </row>
    <row r="4421" spans="4:5" x14ac:dyDescent="0.2">
      <c r="D4421" s="1">
        <v>0</v>
      </c>
      <c r="E4421" s="1" t="s">
        <v>5677</v>
      </c>
    </row>
    <row r="4422" spans="4:5" x14ac:dyDescent="0.2">
      <c r="D4422" s="1">
        <v>0</v>
      </c>
      <c r="E4422" s="1" t="s">
        <v>5677</v>
      </c>
    </row>
    <row r="4423" spans="4:5" x14ac:dyDescent="0.2">
      <c r="D4423" s="1">
        <v>0</v>
      </c>
      <c r="E4423" s="1" t="s">
        <v>5677</v>
      </c>
    </row>
    <row r="4424" spans="4:5" x14ac:dyDescent="0.2">
      <c r="D4424" s="1">
        <v>0</v>
      </c>
      <c r="E4424" s="1" t="s">
        <v>5677</v>
      </c>
    </row>
    <row r="4425" spans="4:5" x14ac:dyDescent="0.2">
      <c r="D4425" s="1">
        <v>0</v>
      </c>
      <c r="E4425" s="1" t="s">
        <v>5677</v>
      </c>
    </row>
    <row r="4426" spans="4:5" x14ac:dyDescent="0.2">
      <c r="D4426" s="1">
        <v>0</v>
      </c>
      <c r="E4426" s="1" t="s">
        <v>5677</v>
      </c>
    </row>
    <row r="4427" spans="4:5" x14ac:dyDescent="0.2">
      <c r="D4427" s="1">
        <v>0</v>
      </c>
      <c r="E4427" s="1" t="s">
        <v>5677</v>
      </c>
    </row>
    <row r="4428" spans="4:5" x14ac:dyDescent="0.2">
      <c r="D4428" s="1">
        <v>0</v>
      </c>
      <c r="E4428" s="1" t="s">
        <v>5677</v>
      </c>
    </row>
    <row r="4429" spans="4:5" x14ac:dyDescent="0.2">
      <c r="D4429" s="1">
        <v>0</v>
      </c>
      <c r="E4429" s="1" t="s">
        <v>5677</v>
      </c>
    </row>
    <row r="4430" spans="4:5" x14ac:dyDescent="0.2">
      <c r="D4430" s="1">
        <v>0</v>
      </c>
      <c r="E4430" s="1" t="s">
        <v>5677</v>
      </c>
    </row>
    <row r="4431" spans="4:5" x14ac:dyDescent="0.2">
      <c r="D4431" s="1">
        <v>0</v>
      </c>
      <c r="E4431" s="1" t="s">
        <v>5677</v>
      </c>
    </row>
    <row r="4432" spans="4:5" x14ac:dyDescent="0.2">
      <c r="D4432" s="1">
        <v>0</v>
      </c>
      <c r="E4432" s="1" t="s">
        <v>5677</v>
      </c>
    </row>
    <row r="4433" spans="4:5" x14ac:dyDescent="0.2">
      <c r="D4433" s="1">
        <v>0</v>
      </c>
      <c r="E4433" s="1" t="s">
        <v>5677</v>
      </c>
    </row>
    <row r="4434" spans="4:5" x14ac:dyDescent="0.2">
      <c r="D4434" s="1">
        <v>0</v>
      </c>
      <c r="E4434" s="1" t="s">
        <v>5677</v>
      </c>
    </row>
    <row r="4435" spans="4:5" x14ac:dyDescent="0.2">
      <c r="D4435" s="1">
        <v>0</v>
      </c>
      <c r="E4435" s="1" t="s">
        <v>5677</v>
      </c>
    </row>
    <row r="4436" spans="4:5" x14ac:dyDescent="0.2">
      <c r="D4436" s="1">
        <v>0</v>
      </c>
      <c r="E4436" s="1" t="s">
        <v>5677</v>
      </c>
    </row>
    <row r="4437" spans="4:5" x14ac:dyDescent="0.2">
      <c r="D4437" s="1">
        <v>0</v>
      </c>
      <c r="E4437" s="1" t="s">
        <v>5677</v>
      </c>
    </row>
    <row r="4438" spans="4:5" x14ac:dyDescent="0.2">
      <c r="D4438" s="1">
        <v>0</v>
      </c>
      <c r="E4438" s="1" t="s">
        <v>5677</v>
      </c>
    </row>
    <row r="4439" spans="4:5" x14ac:dyDescent="0.2">
      <c r="D4439" s="1">
        <v>0</v>
      </c>
      <c r="E4439" s="1" t="s">
        <v>5677</v>
      </c>
    </row>
    <row r="4440" spans="4:5" x14ac:dyDescent="0.2">
      <c r="D4440" s="1">
        <v>0</v>
      </c>
      <c r="E4440" s="1" t="s">
        <v>5677</v>
      </c>
    </row>
    <row r="4441" spans="4:5" x14ac:dyDescent="0.2">
      <c r="D4441" s="1">
        <v>0</v>
      </c>
      <c r="E4441" s="1" t="s">
        <v>5677</v>
      </c>
    </row>
    <row r="4442" spans="4:5" x14ac:dyDescent="0.2">
      <c r="D4442" s="1">
        <v>0</v>
      </c>
      <c r="E4442" s="1" t="s">
        <v>5677</v>
      </c>
    </row>
    <row r="4443" spans="4:5" x14ac:dyDescent="0.2">
      <c r="D4443" s="1">
        <v>0</v>
      </c>
      <c r="E4443" s="1" t="s">
        <v>5677</v>
      </c>
    </row>
    <row r="4444" spans="4:5" x14ac:dyDescent="0.2">
      <c r="D4444" s="1">
        <v>0</v>
      </c>
      <c r="E4444" s="1" t="s">
        <v>5677</v>
      </c>
    </row>
    <row r="4445" spans="4:5" x14ac:dyDescent="0.2">
      <c r="D4445" s="1">
        <v>0</v>
      </c>
      <c r="E4445" s="1" t="s">
        <v>5677</v>
      </c>
    </row>
    <row r="4446" spans="4:5" x14ac:dyDescent="0.2">
      <c r="D4446" s="1">
        <v>0</v>
      </c>
      <c r="E4446" s="1" t="s">
        <v>5677</v>
      </c>
    </row>
    <row r="4447" spans="4:5" x14ac:dyDescent="0.2">
      <c r="D4447" s="1">
        <v>0</v>
      </c>
      <c r="E4447" s="1" t="s">
        <v>5677</v>
      </c>
    </row>
    <row r="4448" spans="4:5" x14ac:dyDescent="0.2">
      <c r="D4448" s="1">
        <v>0</v>
      </c>
      <c r="E4448" s="1" t="s">
        <v>5677</v>
      </c>
    </row>
    <row r="4449" spans="4:5" x14ac:dyDescent="0.2">
      <c r="D4449" s="1">
        <v>0</v>
      </c>
      <c r="E4449" s="1" t="s">
        <v>5677</v>
      </c>
    </row>
    <row r="4450" spans="4:5" x14ac:dyDescent="0.2">
      <c r="D4450" s="1">
        <v>0</v>
      </c>
      <c r="E4450" s="1" t="s">
        <v>5677</v>
      </c>
    </row>
    <row r="4451" spans="4:5" x14ac:dyDescent="0.2">
      <c r="D4451" s="1">
        <v>0</v>
      </c>
      <c r="E4451" s="1" t="s">
        <v>5677</v>
      </c>
    </row>
    <row r="4452" spans="4:5" x14ac:dyDescent="0.2">
      <c r="D4452" s="1">
        <v>0</v>
      </c>
      <c r="E4452" s="1" t="s">
        <v>5677</v>
      </c>
    </row>
    <row r="4453" spans="4:5" x14ac:dyDescent="0.2">
      <c r="D4453" s="1">
        <v>0</v>
      </c>
      <c r="E4453" s="1" t="s">
        <v>5677</v>
      </c>
    </row>
    <row r="4454" spans="4:5" x14ac:dyDescent="0.2">
      <c r="D4454" s="1">
        <v>0</v>
      </c>
      <c r="E4454" s="1" t="s">
        <v>5677</v>
      </c>
    </row>
    <row r="4455" spans="4:5" x14ac:dyDescent="0.2">
      <c r="D4455" s="1">
        <v>0</v>
      </c>
      <c r="E4455" s="1" t="s">
        <v>5677</v>
      </c>
    </row>
    <row r="4456" spans="4:5" x14ac:dyDescent="0.2">
      <c r="D4456" s="1">
        <v>0</v>
      </c>
      <c r="E4456" s="1" t="s">
        <v>5677</v>
      </c>
    </row>
    <row r="4457" spans="4:5" x14ac:dyDescent="0.2">
      <c r="D4457" s="1">
        <v>0</v>
      </c>
      <c r="E4457" s="1" t="s">
        <v>5677</v>
      </c>
    </row>
    <row r="4458" spans="4:5" x14ac:dyDescent="0.2">
      <c r="D4458" s="1">
        <v>0</v>
      </c>
      <c r="E4458" s="1" t="s">
        <v>5677</v>
      </c>
    </row>
    <row r="4459" spans="4:5" x14ac:dyDescent="0.2">
      <c r="D4459" s="1">
        <v>0</v>
      </c>
      <c r="E4459" s="1" t="s">
        <v>5677</v>
      </c>
    </row>
    <row r="4460" spans="4:5" x14ac:dyDescent="0.2">
      <c r="D4460" s="1">
        <v>0</v>
      </c>
      <c r="E4460" s="1" t="s">
        <v>5677</v>
      </c>
    </row>
    <row r="4461" spans="4:5" x14ac:dyDescent="0.2">
      <c r="D4461" s="1">
        <v>0</v>
      </c>
      <c r="E4461" s="1" t="s">
        <v>5677</v>
      </c>
    </row>
    <row r="4462" spans="4:5" x14ac:dyDescent="0.2">
      <c r="D4462" s="1">
        <v>0</v>
      </c>
      <c r="E4462" s="1" t="s">
        <v>5677</v>
      </c>
    </row>
    <row r="4463" spans="4:5" x14ac:dyDescent="0.2">
      <c r="D4463" s="1">
        <v>0</v>
      </c>
      <c r="E4463" s="1" t="s">
        <v>5677</v>
      </c>
    </row>
    <row r="4464" spans="4:5" x14ac:dyDescent="0.2">
      <c r="D4464" s="1">
        <v>0</v>
      </c>
      <c r="E4464" s="1" t="s">
        <v>5677</v>
      </c>
    </row>
    <row r="4465" spans="4:5" x14ac:dyDescent="0.2">
      <c r="D4465" s="1">
        <v>0</v>
      </c>
      <c r="E4465" s="1" t="s">
        <v>5677</v>
      </c>
    </row>
    <row r="4466" spans="4:5" x14ac:dyDescent="0.2">
      <c r="D4466" s="1">
        <v>0</v>
      </c>
      <c r="E4466" s="1" t="s">
        <v>5677</v>
      </c>
    </row>
    <row r="4467" spans="4:5" x14ac:dyDescent="0.2">
      <c r="D4467" s="1">
        <v>0</v>
      </c>
      <c r="E4467" s="1" t="s">
        <v>5677</v>
      </c>
    </row>
    <row r="4468" spans="4:5" x14ac:dyDescent="0.2">
      <c r="D4468" s="1">
        <v>0</v>
      </c>
      <c r="E4468" s="1" t="s">
        <v>5677</v>
      </c>
    </row>
    <row r="4469" spans="4:5" x14ac:dyDescent="0.2">
      <c r="D4469" s="1">
        <v>0</v>
      </c>
      <c r="E4469" s="1" t="s">
        <v>5677</v>
      </c>
    </row>
    <row r="4470" spans="4:5" x14ac:dyDescent="0.2">
      <c r="D4470" s="1">
        <v>0</v>
      </c>
      <c r="E4470" s="1" t="s">
        <v>5677</v>
      </c>
    </row>
    <row r="4471" spans="4:5" x14ac:dyDescent="0.2">
      <c r="D4471" s="1">
        <v>0</v>
      </c>
      <c r="E4471" s="1" t="s">
        <v>5677</v>
      </c>
    </row>
    <row r="4472" spans="4:5" x14ac:dyDescent="0.2">
      <c r="D4472" s="1">
        <v>0</v>
      </c>
      <c r="E4472" s="1" t="s">
        <v>5677</v>
      </c>
    </row>
    <row r="4473" spans="4:5" x14ac:dyDescent="0.2">
      <c r="D4473" s="1">
        <v>0</v>
      </c>
      <c r="E4473" s="1" t="s">
        <v>5677</v>
      </c>
    </row>
    <row r="4474" spans="4:5" x14ac:dyDescent="0.2">
      <c r="D4474" s="1">
        <v>0</v>
      </c>
      <c r="E4474" s="1" t="s">
        <v>5677</v>
      </c>
    </row>
    <row r="4475" spans="4:5" x14ac:dyDescent="0.2">
      <c r="D4475" s="1">
        <v>0</v>
      </c>
      <c r="E4475" s="1" t="s">
        <v>5677</v>
      </c>
    </row>
    <row r="4476" spans="4:5" x14ac:dyDescent="0.2">
      <c r="D4476" s="1">
        <v>0</v>
      </c>
      <c r="E4476" s="1" t="s">
        <v>5677</v>
      </c>
    </row>
    <row r="4477" spans="4:5" x14ac:dyDescent="0.2">
      <c r="D4477" s="1">
        <v>0</v>
      </c>
      <c r="E4477" s="1" t="s">
        <v>5677</v>
      </c>
    </row>
    <row r="4478" spans="4:5" x14ac:dyDescent="0.2">
      <c r="D4478" s="1">
        <v>0</v>
      </c>
      <c r="E4478" s="1" t="s">
        <v>5677</v>
      </c>
    </row>
    <row r="4479" spans="4:5" x14ac:dyDescent="0.2">
      <c r="D4479" s="1">
        <v>0</v>
      </c>
      <c r="E4479" s="1" t="s">
        <v>5677</v>
      </c>
    </row>
    <row r="4480" spans="4:5" x14ac:dyDescent="0.2">
      <c r="D4480" s="1">
        <v>0</v>
      </c>
      <c r="E4480" s="1" t="s">
        <v>5677</v>
      </c>
    </row>
    <row r="4481" spans="4:5" x14ac:dyDescent="0.2">
      <c r="D4481" s="1">
        <v>0</v>
      </c>
      <c r="E4481" s="1" t="s">
        <v>5677</v>
      </c>
    </row>
    <row r="4482" spans="4:5" x14ac:dyDescent="0.2">
      <c r="D4482" s="1">
        <v>0</v>
      </c>
      <c r="E4482" s="1" t="s">
        <v>5677</v>
      </c>
    </row>
    <row r="4483" spans="4:5" x14ac:dyDescent="0.2">
      <c r="D4483" s="1">
        <v>0</v>
      </c>
      <c r="E4483" s="1" t="s">
        <v>5677</v>
      </c>
    </row>
    <row r="4484" spans="4:5" x14ac:dyDescent="0.2">
      <c r="D4484" s="1">
        <v>0</v>
      </c>
      <c r="E4484" s="1" t="s">
        <v>5677</v>
      </c>
    </row>
    <row r="4485" spans="4:5" x14ac:dyDescent="0.2">
      <c r="D4485" s="1">
        <v>0</v>
      </c>
      <c r="E4485" s="1" t="s">
        <v>5677</v>
      </c>
    </row>
    <row r="4486" spans="4:5" x14ac:dyDescent="0.2">
      <c r="D4486" s="1">
        <v>0</v>
      </c>
      <c r="E4486" s="1" t="s">
        <v>5677</v>
      </c>
    </row>
    <row r="4487" spans="4:5" x14ac:dyDescent="0.2">
      <c r="D4487" s="1">
        <v>0</v>
      </c>
      <c r="E4487" s="1" t="s">
        <v>5677</v>
      </c>
    </row>
    <row r="4488" spans="4:5" x14ac:dyDescent="0.2">
      <c r="D4488" s="1">
        <v>0</v>
      </c>
      <c r="E4488" s="1" t="s">
        <v>5677</v>
      </c>
    </row>
    <row r="4489" spans="4:5" x14ac:dyDescent="0.2">
      <c r="D4489" s="1">
        <v>0</v>
      </c>
      <c r="E4489" s="1" t="s">
        <v>5677</v>
      </c>
    </row>
    <row r="4490" spans="4:5" x14ac:dyDescent="0.2">
      <c r="D4490" s="1">
        <v>0</v>
      </c>
      <c r="E4490" s="1" t="s">
        <v>5677</v>
      </c>
    </row>
    <row r="4491" spans="4:5" x14ac:dyDescent="0.2">
      <c r="D4491" s="1">
        <v>0</v>
      </c>
      <c r="E4491" s="1" t="s">
        <v>5677</v>
      </c>
    </row>
    <row r="4492" spans="4:5" x14ac:dyDescent="0.2">
      <c r="D4492" s="1">
        <v>0</v>
      </c>
      <c r="E4492" s="1" t="s">
        <v>5677</v>
      </c>
    </row>
    <row r="4493" spans="4:5" x14ac:dyDescent="0.2">
      <c r="D4493" s="1">
        <v>0</v>
      </c>
      <c r="E4493" s="1" t="s">
        <v>5677</v>
      </c>
    </row>
    <row r="4494" spans="4:5" x14ac:dyDescent="0.2">
      <c r="D4494" s="1">
        <v>0</v>
      </c>
      <c r="E4494" s="1" t="s">
        <v>5677</v>
      </c>
    </row>
    <row r="4495" spans="4:5" x14ac:dyDescent="0.2">
      <c r="D4495" s="1">
        <v>0</v>
      </c>
      <c r="E4495" s="1" t="s">
        <v>5677</v>
      </c>
    </row>
    <row r="4496" spans="4:5" x14ac:dyDescent="0.2">
      <c r="D4496" s="1">
        <v>0</v>
      </c>
      <c r="E4496" s="1" t="s">
        <v>5677</v>
      </c>
    </row>
    <row r="4497" spans="4:5" x14ac:dyDescent="0.2">
      <c r="D4497" s="1">
        <v>0</v>
      </c>
      <c r="E4497" s="1" t="s">
        <v>5677</v>
      </c>
    </row>
    <row r="4498" spans="4:5" x14ac:dyDescent="0.2">
      <c r="D4498" s="1">
        <v>0</v>
      </c>
      <c r="E4498" s="1" t="s">
        <v>5677</v>
      </c>
    </row>
    <row r="4499" spans="4:5" x14ac:dyDescent="0.2">
      <c r="D4499" s="1">
        <v>0</v>
      </c>
      <c r="E4499" s="1" t="s">
        <v>5677</v>
      </c>
    </row>
    <row r="4500" spans="4:5" x14ac:dyDescent="0.2">
      <c r="D4500" s="1">
        <v>0</v>
      </c>
      <c r="E4500" s="1" t="s">
        <v>5677</v>
      </c>
    </row>
    <row r="4501" spans="4:5" x14ac:dyDescent="0.2">
      <c r="D4501" s="1">
        <v>0</v>
      </c>
      <c r="E4501" s="1" t="s">
        <v>5677</v>
      </c>
    </row>
    <row r="4502" spans="4:5" x14ac:dyDescent="0.2">
      <c r="D4502" s="1">
        <v>0</v>
      </c>
      <c r="E4502" s="1" t="s">
        <v>5677</v>
      </c>
    </row>
    <row r="4503" spans="4:5" x14ac:dyDescent="0.2">
      <c r="D4503" s="1">
        <v>0</v>
      </c>
      <c r="E4503" s="1" t="s">
        <v>5677</v>
      </c>
    </row>
    <row r="4504" spans="4:5" x14ac:dyDescent="0.2">
      <c r="D4504" s="1">
        <v>0</v>
      </c>
      <c r="E4504" s="1" t="s">
        <v>5677</v>
      </c>
    </row>
    <row r="4505" spans="4:5" x14ac:dyDescent="0.2">
      <c r="D4505" s="1">
        <v>0</v>
      </c>
      <c r="E4505" s="1" t="s">
        <v>5677</v>
      </c>
    </row>
    <row r="4506" spans="4:5" x14ac:dyDescent="0.2">
      <c r="D4506" s="1">
        <v>0</v>
      </c>
      <c r="E4506" s="1" t="s">
        <v>5677</v>
      </c>
    </row>
    <row r="4507" spans="4:5" x14ac:dyDescent="0.2">
      <c r="D4507" s="1">
        <v>0</v>
      </c>
      <c r="E4507" s="1" t="s">
        <v>5677</v>
      </c>
    </row>
    <row r="4508" spans="4:5" x14ac:dyDescent="0.2">
      <c r="D4508" s="1">
        <v>0</v>
      </c>
      <c r="E4508" s="1" t="s">
        <v>5677</v>
      </c>
    </row>
    <row r="4509" spans="4:5" x14ac:dyDescent="0.2">
      <c r="D4509" s="1">
        <v>0</v>
      </c>
      <c r="E4509" s="1" t="s">
        <v>5677</v>
      </c>
    </row>
    <row r="4510" spans="4:5" x14ac:dyDescent="0.2">
      <c r="D4510" s="1">
        <v>0</v>
      </c>
      <c r="E4510" s="1" t="s">
        <v>5677</v>
      </c>
    </row>
    <row r="4511" spans="4:5" x14ac:dyDescent="0.2">
      <c r="D4511" s="1">
        <v>0</v>
      </c>
      <c r="E4511" s="1" t="s">
        <v>5677</v>
      </c>
    </row>
    <row r="4512" spans="4:5" x14ac:dyDescent="0.2">
      <c r="D4512" s="1">
        <v>0</v>
      </c>
      <c r="E4512" s="1" t="s">
        <v>5677</v>
      </c>
    </row>
    <row r="4513" spans="4:5" x14ac:dyDescent="0.2">
      <c r="D4513" s="1">
        <v>0</v>
      </c>
      <c r="E4513" s="1" t="s">
        <v>5677</v>
      </c>
    </row>
    <row r="4514" spans="4:5" x14ac:dyDescent="0.2">
      <c r="D4514" s="1">
        <v>0</v>
      </c>
      <c r="E4514" s="1" t="s">
        <v>5677</v>
      </c>
    </row>
    <row r="4515" spans="4:5" x14ac:dyDescent="0.2">
      <c r="D4515" s="1">
        <v>0</v>
      </c>
      <c r="E4515" s="1" t="s">
        <v>5677</v>
      </c>
    </row>
    <row r="4516" spans="4:5" x14ac:dyDescent="0.2">
      <c r="D4516" s="1">
        <v>0</v>
      </c>
      <c r="E4516" s="1" t="s">
        <v>5677</v>
      </c>
    </row>
    <row r="4517" spans="4:5" x14ac:dyDescent="0.2">
      <c r="D4517" s="1">
        <v>0</v>
      </c>
      <c r="E4517" s="1" t="s">
        <v>5677</v>
      </c>
    </row>
    <row r="4518" spans="4:5" x14ac:dyDescent="0.2">
      <c r="D4518" s="1">
        <v>0</v>
      </c>
      <c r="E4518" s="1" t="s">
        <v>5677</v>
      </c>
    </row>
    <row r="4519" spans="4:5" x14ac:dyDescent="0.2">
      <c r="D4519" s="1">
        <v>0</v>
      </c>
      <c r="E4519" s="1" t="s">
        <v>5677</v>
      </c>
    </row>
    <row r="4520" spans="4:5" x14ac:dyDescent="0.2">
      <c r="D4520" s="1">
        <v>0</v>
      </c>
      <c r="E4520" s="1" t="s">
        <v>5677</v>
      </c>
    </row>
    <row r="4521" spans="4:5" x14ac:dyDescent="0.2">
      <c r="D4521" s="1">
        <v>0</v>
      </c>
      <c r="E4521" s="1" t="s">
        <v>5677</v>
      </c>
    </row>
    <row r="4522" spans="4:5" x14ac:dyDescent="0.2">
      <c r="D4522" s="1">
        <v>0</v>
      </c>
      <c r="E4522" s="1" t="s">
        <v>5677</v>
      </c>
    </row>
    <row r="4523" spans="4:5" x14ac:dyDescent="0.2">
      <c r="D4523" s="1">
        <v>0</v>
      </c>
      <c r="E4523" s="1" t="s">
        <v>5677</v>
      </c>
    </row>
    <row r="4524" spans="4:5" x14ac:dyDescent="0.2">
      <c r="D4524" s="1">
        <v>0</v>
      </c>
      <c r="E4524" s="1" t="s">
        <v>5677</v>
      </c>
    </row>
    <row r="4525" spans="4:5" x14ac:dyDescent="0.2">
      <c r="D4525" s="1">
        <v>0</v>
      </c>
      <c r="E4525" s="1" t="s">
        <v>5677</v>
      </c>
    </row>
    <row r="4526" spans="4:5" x14ac:dyDescent="0.2">
      <c r="D4526" s="1">
        <v>0</v>
      </c>
      <c r="E4526" s="1" t="s">
        <v>5677</v>
      </c>
    </row>
    <row r="4527" spans="4:5" x14ac:dyDescent="0.2">
      <c r="D4527" s="1">
        <v>0</v>
      </c>
      <c r="E4527" s="1" t="s">
        <v>5677</v>
      </c>
    </row>
    <row r="4528" spans="4:5" x14ac:dyDescent="0.2">
      <c r="D4528" s="1">
        <v>0</v>
      </c>
      <c r="E4528" s="1" t="s">
        <v>5677</v>
      </c>
    </row>
    <row r="4529" spans="4:5" x14ac:dyDescent="0.2">
      <c r="D4529" s="1">
        <v>0</v>
      </c>
      <c r="E4529" s="1" t="s">
        <v>5677</v>
      </c>
    </row>
    <row r="4530" spans="4:5" x14ac:dyDescent="0.2">
      <c r="D4530" s="1">
        <v>0</v>
      </c>
      <c r="E4530" s="1" t="s">
        <v>5677</v>
      </c>
    </row>
    <row r="4531" spans="4:5" x14ac:dyDescent="0.2">
      <c r="D4531" s="1">
        <v>0</v>
      </c>
      <c r="E4531" s="1" t="s">
        <v>5677</v>
      </c>
    </row>
    <row r="4532" spans="4:5" x14ac:dyDescent="0.2">
      <c r="D4532" s="1">
        <v>0</v>
      </c>
      <c r="E4532" s="1" t="s">
        <v>5677</v>
      </c>
    </row>
    <row r="4533" spans="4:5" x14ac:dyDescent="0.2">
      <c r="D4533" s="1">
        <v>0</v>
      </c>
      <c r="E4533" s="1" t="s">
        <v>5677</v>
      </c>
    </row>
    <row r="4534" spans="4:5" x14ac:dyDescent="0.2">
      <c r="D4534" s="1">
        <v>0</v>
      </c>
      <c r="E4534" s="1" t="s">
        <v>5677</v>
      </c>
    </row>
    <row r="4535" spans="4:5" x14ac:dyDescent="0.2">
      <c r="D4535" s="1">
        <v>0</v>
      </c>
      <c r="E4535" s="1" t="s">
        <v>5677</v>
      </c>
    </row>
    <row r="4536" spans="4:5" x14ac:dyDescent="0.2">
      <c r="D4536" s="1">
        <v>0</v>
      </c>
      <c r="E4536" s="1" t="s">
        <v>5677</v>
      </c>
    </row>
    <row r="4537" spans="4:5" x14ac:dyDescent="0.2">
      <c r="D4537" s="1">
        <v>0</v>
      </c>
      <c r="E4537" s="1" t="s">
        <v>5677</v>
      </c>
    </row>
    <row r="4538" spans="4:5" x14ac:dyDescent="0.2">
      <c r="D4538" s="1">
        <v>0</v>
      </c>
      <c r="E4538" s="1" t="s">
        <v>5677</v>
      </c>
    </row>
    <row r="4539" spans="4:5" x14ac:dyDescent="0.2">
      <c r="D4539" s="1">
        <v>0</v>
      </c>
      <c r="E4539" s="1" t="s">
        <v>5677</v>
      </c>
    </row>
    <row r="4540" spans="4:5" x14ac:dyDescent="0.2">
      <c r="D4540" s="1">
        <v>0</v>
      </c>
      <c r="E4540" s="1" t="s">
        <v>5677</v>
      </c>
    </row>
    <row r="4541" spans="4:5" x14ac:dyDescent="0.2">
      <c r="D4541" s="1">
        <v>0</v>
      </c>
      <c r="E4541" s="1" t="s">
        <v>5677</v>
      </c>
    </row>
    <row r="4542" spans="4:5" x14ac:dyDescent="0.2">
      <c r="D4542" s="1">
        <v>0</v>
      </c>
      <c r="E4542" s="1" t="s">
        <v>5677</v>
      </c>
    </row>
    <row r="4543" spans="4:5" x14ac:dyDescent="0.2">
      <c r="D4543" s="1">
        <v>0</v>
      </c>
      <c r="E4543" s="1" t="s">
        <v>5677</v>
      </c>
    </row>
    <row r="4544" spans="4:5" x14ac:dyDescent="0.2">
      <c r="D4544" s="1">
        <v>0</v>
      </c>
      <c r="E4544" s="1" t="s">
        <v>5677</v>
      </c>
    </row>
    <row r="4545" spans="4:5" x14ac:dyDescent="0.2">
      <c r="D4545" s="1">
        <v>0</v>
      </c>
      <c r="E4545" s="1" t="s">
        <v>5677</v>
      </c>
    </row>
    <row r="4546" spans="4:5" x14ac:dyDescent="0.2">
      <c r="D4546" s="1">
        <v>0</v>
      </c>
      <c r="E4546" s="1" t="s">
        <v>5677</v>
      </c>
    </row>
    <row r="4547" spans="4:5" x14ac:dyDescent="0.2">
      <c r="D4547" s="1">
        <v>0</v>
      </c>
      <c r="E4547" s="1" t="s">
        <v>5677</v>
      </c>
    </row>
    <row r="4548" spans="4:5" x14ac:dyDescent="0.2">
      <c r="D4548" s="1">
        <v>0</v>
      </c>
      <c r="E4548" s="1" t="s">
        <v>5677</v>
      </c>
    </row>
    <row r="4549" spans="4:5" x14ac:dyDescent="0.2">
      <c r="D4549" s="1">
        <v>0</v>
      </c>
      <c r="E4549" s="1" t="s">
        <v>5677</v>
      </c>
    </row>
    <row r="4550" spans="4:5" x14ac:dyDescent="0.2">
      <c r="D4550" s="1">
        <v>0</v>
      </c>
      <c r="E4550" s="1" t="s">
        <v>5677</v>
      </c>
    </row>
    <row r="4551" spans="4:5" x14ac:dyDescent="0.2">
      <c r="D4551" s="1">
        <v>0</v>
      </c>
      <c r="E4551" s="1" t="s">
        <v>5677</v>
      </c>
    </row>
    <row r="4552" spans="4:5" x14ac:dyDescent="0.2">
      <c r="D4552" s="1">
        <v>0</v>
      </c>
      <c r="E4552" s="1" t="s">
        <v>5677</v>
      </c>
    </row>
    <row r="4553" spans="4:5" x14ac:dyDescent="0.2">
      <c r="D4553" s="1">
        <v>0</v>
      </c>
      <c r="E4553" s="1" t="s">
        <v>5677</v>
      </c>
    </row>
    <row r="4554" spans="4:5" x14ac:dyDescent="0.2">
      <c r="D4554" s="1">
        <v>0</v>
      </c>
      <c r="E4554" s="1" t="s">
        <v>5677</v>
      </c>
    </row>
    <row r="4555" spans="4:5" x14ac:dyDescent="0.2">
      <c r="D4555" s="1">
        <v>0</v>
      </c>
      <c r="E4555" s="1" t="s">
        <v>5677</v>
      </c>
    </row>
    <row r="4556" spans="4:5" x14ac:dyDescent="0.2">
      <c r="D4556" s="1">
        <v>0</v>
      </c>
      <c r="E4556" s="1" t="s">
        <v>5677</v>
      </c>
    </row>
    <row r="4557" spans="4:5" x14ac:dyDescent="0.2">
      <c r="D4557" s="1">
        <v>0</v>
      </c>
      <c r="E4557" s="1" t="s">
        <v>5677</v>
      </c>
    </row>
    <row r="4558" spans="4:5" x14ac:dyDescent="0.2">
      <c r="D4558" s="1">
        <v>0</v>
      </c>
      <c r="E4558" s="1" t="s">
        <v>5677</v>
      </c>
    </row>
    <row r="4559" spans="4:5" x14ac:dyDescent="0.2">
      <c r="D4559" s="1">
        <v>0</v>
      </c>
      <c r="E4559" s="1" t="s">
        <v>5677</v>
      </c>
    </row>
    <row r="4560" spans="4:5" x14ac:dyDescent="0.2">
      <c r="D4560" s="1">
        <v>0</v>
      </c>
      <c r="E4560" s="1" t="s">
        <v>5677</v>
      </c>
    </row>
    <row r="4561" spans="4:5" x14ac:dyDescent="0.2">
      <c r="D4561" s="1">
        <v>0</v>
      </c>
      <c r="E4561" s="1" t="s">
        <v>5677</v>
      </c>
    </row>
    <row r="4562" spans="4:5" x14ac:dyDescent="0.2">
      <c r="D4562" s="1">
        <v>0</v>
      </c>
      <c r="E4562" s="1" t="s">
        <v>5677</v>
      </c>
    </row>
    <row r="4563" spans="4:5" x14ac:dyDescent="0.2">
      <c r="D4563" s="1">
        <v>0</v>
      </c>
      <c r="E4563" s="1" t="s">
        <v>5677</v>
      </c>
    </row>
    <row r="4564" spans="4:5" x14ac:dyDescent="0.2">
      <c r="D4564" s="1">
        <v>0</v>
      </c>
      <c r="E4564" s="1" t="s">
        <v>5677</v>
      </c>
    </row>
    <row r="4565" spans="4:5" x14ac:dyDescent="0.2">
      <c r="D4565" s="1">
        <v>0</v>
      </c>
      <c r="E4565" s="1" t="s">
        <v>5677</v>
      </c>
    </row>
    <row r="4566" spans="4:5" x14ac:dyDescent="0.2">
      <c r="D4566" s="1">
        <v>0</v>
      </c>
      <c r="E4566" s="1" t="s">
        <v>5677</v>
      </c>
    </row>
    <row r="4567" spans="4:5" x14ac:dyDescent="0.2">
      <c r="D4567" s="1">
        <v>0</v>
      </c>
      <c r="E4567" s="1" t="s">
        <v>5677</v>
      </c>
    </row>
    <row r="4568" spans="4:5" x14ac:dyDescent="0.2">
      <c r="D4568" s="1">
        <v>0</v>
      </c>
      <c r="E4568" s="1" t="s">
        <v>5677</v>
      </c>
    </row>
    <row r="4569" spans="4:5" x14ac:dyDescent="0.2">
      <c r="D4569" s="1">
        <v>0</v>
      </c>
      <c r="E4569" s="1" t="s">
        <v>5677</v>
      </c>
    </row>
    <row r="4570" spans="4:5" x14ac:dyDescent="0.2">
      <c r="D4570" s="1">
        <v>0</v>
      </c>
      <c r="E4570" s="1" t="s">
        <v>5677</v>
      </c>
    </row>
    <row r="4571" spans="4:5" x14ac:dyDescent="0.2">
      <c r="D4571" s="1">
        <v>0</v>
      </c>
      <c r="E4571" s="1" t="s">
        <v>5677</v>
      </c>
    </row>
    <row r="4572" spans="4:5" x14ac:dyDescent="0.2">
      <c r="D4572" s="1">
        <v>0</v>
      </c>
      <c r="E4572" s="1" t="s">
        <v>5677</v>
      </c>
    </row>
    <row r="4573" spans="4:5" x14ac:dyDescent="0.2">
      <c r="D4573" s="1">
        <v>0</v>
      </c>
      <c r="E4573" s="1" t="s">
        <v>5677</v>
      </c>
    </row>
    <row r="4574" spans="4:5" x14ac:dyDescent="0.2">
      <c r="D4574" s="1">
        <v>0</v>
      </c>
      <c r="E4574" s="1" t="s">
        <v>5677</v>
      </c>
    </row>
    <row r="4575" spans="4:5" x14ac:dyDescent="0.2">
      <c r="D4575" s="1">
        <v>0</v>
      </c>
      <c r="E4575" s="1" t="s">
        <v>5677</v>
      </c>
    </row>
    <row r="4576" spans="4:5" x14ac:dyDescent="0.2">
      <c r="D4576" s="1">
        <v>0</v>
      </c>
      <c r="E4576" s="1" t="s">
        <v>5677</v>
      </c>
    </row>
    <row r="4577" spans="4:5" x14ac:dyDescent="0.2">
      <c r="D4577" s="1">
        <v>0</v>
      </c>
      <c r="E4577" s="1" t="s">
        <v>5677</v>
      </c>
    </row>
    <row r="4578" spans="4:5" x14ac:dyDescent="0.2">
      <c r="D4578" s="1">
        <v>0</v>
      </c>
      <c r="E4578" s="1" t="s">
        <v>5677</v>
      </c>
    </row>
    <row r="4579" spans="4:5" x14ac:dyDescent="0.2">
      <c r="D4579" s="1">
        <v>0</v>
      </c>
      <c r="E4579" s="1" t="s">
        <v>5677</v>
      </c>
    </row>
    <row r="4580" spans="4:5" x14ac:dyDescent="0.2">
      <c r="D4580" s="1">
        <v>0</v>
      </c>
      <c r="E4580" s="1" t="s">
        <v>5677</v>
      </c>
    </row>
    <row r="4581" spans="4:5" x14ac:dyDescent="0.2">
      <c r="D4581" s="1">
        <v>0</v>
      </c>
      <c r="E4581" s="1" t="s">
        <v>5677</v>
      </c>
    </row>
    <row r="4582" spans="4:5" x14ac:dyDescent="0.2">
      <c r="D4582" s="1">
        <v>0</v>
      </c>
      <c r="E4582" s="1" t="s">
        <v>5677</v>
      </c>
    </row>
    <row r="4583" spans="4:5" x14ac:dyDescent="0.2">
      <c r="D4583" s="1">
        <v>0</v>
      </c>
      <c r="E4583" s="1" t="s">
        <v>5677</v>
      </c>
    </row>
    <row r="4584" spans="4:5" x14ac:dyDescent="0.2">
      <c r="D4584" s="1">
        <v>0</v>
      </c>
      <c r="E4584" s="1" t="s">
        <v>5677</v>
      </c>
    </row>
    <row r="4585" spans="4:5" x14ac:dyDescent="0.2">
      <c r="D4585" s="1">
        <v>0</v>
      </c>
      <c r="E4585" s="1" t="s">
        <v>5677</v>
      </c>
    </row>
    <row r="4586" spans="4:5" x14ac:dyDescent="0.2">
      <c r="D4586" s="1">
        <v>0</v>
      </c>
      <c r="E4586" s="1" t="s">
        <v>5677</v>
      </c>
    </row>
    <row r="4587" spans="4:5" x14ac:dyDescent="0.2">
      <c r="D4587" s="1">
        <v>0</v>
      </c>
      <c r="E4587" s="1" t="s">
        <v>5677</v>
      </c>
    </row>
    <row r="4588" spans="4:5" x14ac:dyDescent="0.2">
      <c r="D4588" s="1">
        <v>0</v>
      </c>
      <c r="E4588" s="1" t="s">
        <v>5677</v>
      </c>
    </row>
    <row r="4589" spans="4:5" x14ac:dyDescent="0.2">
      <c r="D4589" s="1">
        <v>0</v>
      </c>
      <c r="E4589" s="1" t="s">
        <v>5677</v>
      </c>
    </row>
    <row r="4590" spans="4:5" x14ac:dyDescent="0.2">
      <c r="D4590" s="1">
        <v>0</v>
      </c>
      <c r="E4590" s="1" t="s">
        <v>5677</v>
      </c>
    </row>
    <row r="4591" spans="4:5" x14ac:dyDescent="0.2">
      <c r="D4591" s="1">
        <v>0</v>
      </c>
      <c r="E4591" s="1" t="s">
        <v>5677</v>
      </c>
    </row>
    <row r="4592" spans="4:5" x14ac:dyDescent="0.2">
      <c r="D4592" s="1">
        <v>0</v>
      </c>
      <c r="E4592" s="1" t="s">
        <v>5677</v>
      </c>
    </row>
    <row r="4593" spans="4:5" x14ac:dyDescent="0.2">
      <c r="D4593" s="1">
        <v>0</v>
      </c>
      <c r="E4593" s="1" t="s">
        <v>5677</v>
      </c>
    </row>
    <row r="4594" spans="4:5" x14ac:dyDescent="0.2">
      <c r="D4594" s="1">
        <v>0</v>
      </c>
      <c r="E4594" s="1" t="s">
        <v>5677</v>
      </c>
    </row>
    <row r="4595" spans="4:5" x14ac:dyDescent="0.2">
      <c r="D4595" s="1">
        <v>0</v>
      </c>
      <c r="E4595" s="1" t="s">
        <v>5677</v>
      </c>
    </row>
    <row r="4596" spans="4:5" x14ac:dyDescent="0.2">
      <c r="D4596" s="1">
        <v>0</v>
      </c>
      <c r="E4596" s="1" t="s">
        <v>5677</v>
      </c>
    </row>
    <row r="4597" spans="4:5" x14ac:dyDescent="0.2">
      <c r="D4597" s="1">
        <v>0</v>
      </c>
      <c r="E4597" s="1" t="s">
        <v>5677</v>
      </c>
    </row>
    <row r="4598" spans="4:5" x14ac:dyDescent="0.2">
      <c r="D4598" s="1">
        <v>0</v>
      </c>
      <c r="E4598" s="1" t="s">
        <v>5677</v>
      </c>
    </row>
    <row r="4599" spans="4:5" x14ac:dyDescent="0.2">
      <c r="D4599" s="1">
        <v>0</v>
      </c>
      <c r="E4599" s="1" t="s">
        <v>5677</v>
      </c>
    </row>
    <row r="4600" spans="4:5" x14ac:dyDescent="0.2">
      <c r="D4600" s="1">
        <v>0</v>
      </c>
      <c r="E4600" s="1" t="s">
        <v>5677</v>
      </c>
    </row>
    <row r="4601" spans="4:5" x14ac:dyDescent="0.2">
      <c r="D4601" s="1">
        <v>0</v>
      </c>
      <c r="E4601" s="1" t="s">
        <v>5677</v>
      </c>
    </row>
    <row r="4602" spans="4:5" x14ac:dyDescent="0.2">
      <c r="D4602" s="1">
        <v>0</v>
      </c>
      <c r="E4602" s="1" t="s">
        <v>5677</v>
      </c>
    </row>
    <row r="4603" spans="4:5" x14ac:dyDescent="0.2">
      <c r="D4603" s="1">
        <v>0</v>
      </c>
      <c r="E4603" s="1" t="s">
        <v>5677</v>
      </c>
    </row>
    <row r="4604" spans="4:5" x14ac:dyDescent="0.2">
      <c r="D4604" s="1">
        <v>0</v>
      </c>
      <c r="E4604" s="1" t="s">
        <v>5677</v>
      </c>
    </row>
    <row r="4605" spans="4:5" x14ac:dyDescent="0.2">
      <c r="D4605" s="1">
        <v>0</v>
      </c>
      <c r="E4605" s="1" t="s">
        <v>5677</v>
      </c>
    </row>
    <row r="4606" spans="4:5" x14ac:dyDescent="0.2">
      <c r="D4606" s="1">
        <v>0</v>
      </c>
      <c r="E4606" s="1" t="s">
        <v>5677</v>
      </c>
    </row>
    <row r="4607" spans="4:5" x14ac:dyDescent="0.2">
      <c r="D4607" s="1">
        <v>0</v>
      </c>
      <c r="E4607" s="1" t="s">
        <v>5677</v>
      </c>
    </row>
    <row r="4608" spans="4:5" x14ac:dyDescent="0.2">
      <c r="D4608" s="1">
        <v>0</v>
      </c>
      <c r="E4608" s="1" t="s">
        <v>5677</v>
      </c>
    </row>
    <row r="4609" spans="4:5" x14ac:dyDescent="0.2">
      <c r="D4609" s="1">
        <v>0</v>
      </c>
      <c r="E4609" s="1" t="s">
        <v>5677</v>
      </c>
    </row>
    <row r="4610" spans="4:5" x14ac:dyDescent="0.2">
      <c r="D4610" s="1">
        <v>0</v>
      </c>
      <c r="E4610" s="1" t="s">
        <v>5677</v>
      </c>
    </row>
    <row r="4611" spans="4:5" x14ac:dyDescent="0.2">
      <c r="D4611" s="1">
        <v>0</v>
      </c>
      <c r="E4611" s="1" t="s">
        <v>5677</v>
      </c>
    </row>
    <row r="4612" spans="4:5" x14ac:dyDescent="0.2">
      <c r="D4612" s="1">
        <v>0</v>
      </c>
      <c r="E4612" s="1" t="s">
        <v>5677</v>
      </c>
    </row>
    <row r="4613" spans="4:5" x14ac:dyDescent="0.2">
      <c r="D4613" s="1">
        <v>0</v>
      </c>
      <c r="E4613" s="1" t="s">
        <v>5677</v>
      </c>
    </row>
    <row r="4614" spans="4:5" x14ac:dyDescent="0.2">
      <c r="D4614" s="1">
        <v>0</v>
      </c>
      <c r="E4614" s="1" t="s">
        <v>5677</v>
      </c>
    </row>
    <row r="4615" spans="4:5" x14ac:dyDescent="0.2">
      <c r="D4615" s="1">
        <v>0</v>
      </c>
      <c r="E4615" s="1" t="s">
        <v>5677</v>
      </c>
    </row>
    <row r="4616" spans="4:5" x14ac:dyDescent="0.2">
      <c r="D4616" s="1">
        <v>0</v>
      </c>
      <c r="E4616" s="1" t="s">
        <v>5677</v>
      </c>
    </row>
    <row r="4617" spans="4:5" x14ac:dyDescent="0.2">
      <c r="D4617" s="1">
        <v>0</v>
      </c>
      <c r="E4617" s="1" t="s">
        <v>5677</v>
      </c>
    </row>
    <row r="4618" spans="4:5" x14ac:dyDescent="0.2">
      <c r="D4618" s="1">
        <v>0</v>
      </c>
      <c r="E4618" s="1" t="s">
        <v>5677</v>
      </c>
    </row>
    <row r="4619" spans="4:5" x14ac:dyDescent="0.2">
      <c r="D4619" s="1">
        <v>0</v>
      </c>
      <c r="E4619" s="1" t="s">
        <v>5677</v>
      </c>
    </row>
    <row r="4620" spans="4:5" x14ac:dyDescent="0.2">
      <c r="D4620" s="1">
        <v>0</v>
      </c>
      <c r="E4620" s="1" t="s">
        <v>5677</v>
      </c>
    </row>
    <row r="4621" spans="4:5" x14ac:dyDescent="0.2">
      <c r="D4621" s="1">
        <v>0</v>
      </c>
      <c r="E4621" s="1" t="s">
        <v>5677</v>
      </c>
    </row>
    <row r="4622" spans="4:5" x14ac:dyDescent="0.2">
      <c r="D4622" s="1">
        <v>0</v>
      </c>
      <c r="E4622" s="1" t="s">
        <v>5677</v>
      </c>
    </row>
    <row r="4623" spans="4:5" x14ac:dyDescent="0.2">
      <c r="D4623" s="1">
        <v>0</v>
      </c>
      <c r="E4623" s="1" t="s">
        <v>5677</v>
      </c>
    </row>
    <row r="4624" spans="4:5" x14ac:dyDescent="0.2">
      <c r="D4624" s="1">
        <v>0</v>
      </c>
      <c r="E4624" s="1" t="s">
        <v>5677</v>
      </c>
    </row>
    <row r="4625" spans="4:5" x14ac:dyDescent="0.2">
      <c r="D4625" s="1">
        <v>0</v>
      </c>
      <c r="E4625" s="1" t="s">
        <v>5677</v>
      </c>
    </row>
    <row r="4626" spans="4:5" x14ac:dyDescent="0.2">
      <c r="D4626" s="1">
        <v>0</v>
      </c>
      <c r="E4626" s="1" t="s">
        <v>5677</v>
      </c>
    </row>
    <row r="4627" spans="4:5" x14ac:dyDescent="0.2">
      <c r="D4627" s="1">
        <v>0</v>
      </c>
      <c r="E4627" s="1" t="s">
        <v>5677</v>
      </c>
    </row>
    <row r="4628" spans="4:5" x14ac:dyDescent="0.2">
      <c r="D4628" s="1">
        <v>0</v>
      </c>
      <c r="E4628" s="1" t="s">
        <v>5677</v>
      </c>
    </row>
    <row r="4629" spans="4:5" x14ac:dyDescent="0.2">
      <c r="D4629" s="1">
        <v>0</v>
      </c>
      <c r="E4629" s="1" t="s">
        <v>5677</v>
      </c>
    </row>
    <row r="4630" spans="4:5" x14ac:dyDescent="0.2">
      <c r="D4630" s="1">
        <v>0</v>
      </c>
      <c r="E4630" s="1" t="s">
        <v>5677</v>
      </c>
    </row>
    <row r="4631" spans="4:5" x14ac:dyDescent="0.2">
      <c r="D4631" s="1">
        <v>0</v>
      </c>
      <c r="E4631" s="1" t="s">
        <v>5677</v>
      </c>
    </row>
    <row r="4632" spans="4:5" x14ac:dyDescent="0.2">
      <c r="D4632" s="1">
        <v>0</v>
      </c>
      <c r="E4632" s="1" t="s">
        <v>5677</v>
      </c>
    </row>
    <row r="4633" spans="4:5" x14ac:dyDescent="0.2">
      <c r="D4633" s="1">
        <v>0</v>
      </c>
      <c r="E4633" s="1" t="s">
        <v>5677</v>
      </c>
    </row>
    <row r="4634" spans="4:5" x14ac:dyDescent="0.2">
      <c r="D4634" s="1">
        <v>0</v>
      </c>
      <c r="E4634" s="1" t="s">
        <v>5677</v>
      </c>
    </row>
    <row r="4635" spans="4:5" x14ac:dyDescent="0.2">
      <c r="D4635" s="1">
        <v>0</v>
      </c>
      <c r="E4635" s="1" t="s">
        <v>5677</v>
      </c>
    </row>
    <row r="4636" spans="4:5" x14ac:dyDescent="0.2">
      <c r="D4636" s="1">
        <v>0</v>
      </c>
      <c r="E4636" s="1" t="s">
        <v>5677</v>
      </c>
    </row>
    <row r="4637" spans="4:5" x14ac:dyDescent="0.2">
      <c r="D4637" s="1">
        <v>0</v>
      </c>
      <c r="E4637" s="1" t="s">
        <v>5677</v>
      </c>
    </row>
    <row r="4638" spans="4:5" x14ac:dyDescent="0.2">
      <c r="D4638" s="1">
        <v>0</v>
      </c>
      <c r="E4638" s="1" t="s">
        <v>5677</v>
      </c>
    </row>
    <row r="4639" spans="4:5" x14ac:dyDescent="0.2">
      <c r="D4639" s="1">
        <v>0</v>
      </c>
      <c r="E4639" s="1" t="s">
        <v>5677</v>
      </c>
    </row>
    <row r="4640" spans="4:5" x14ac:dyDescent="0.2">
      <c r="D4640" s="1">
        <v>0</v>
      </c>
      <c r="E4640" s="1" t="s">
        <v>5677</v>
      </c>
    </row>
    <row r="4641" spans="4:5" x14ac:dyDescent="0.2">
      <c r="D4641" s="1">
        <v>0</v>
      </c>
      <c r="E4641" s="1" t="s">
        <v>5677</v>
      </c>
    </row>
    <row r="4642" spans="4:5" x14ac:dyDescent="0.2">
      <c r="D4642" s="1">
        <v>0</v>
      </c>
      <c r="E4642" s="1" t="s">
        <v>5677</v>
      </c>
    </row>
    <row r="4643" spans="4:5" x14ac:dyDescent="0.2">
      <c r="D4643" s="1">
        <v>0</v>
      </c>
      <c r="E4643" s="1" t="s">
        <v>5677</v>
      </c>
    </row>
    <row r="4644" spans="4:5" x14ac:dyDescent="0.2">
      <c r="D4644" s="1">
        <v>0</v>
      </c>
      <c r="E4644" s="1" t="s">
        <v>5677</v>
      </c>
    </row>
    <row r="4645" spans="4:5" x14ac:dyDescent="0.2">
      <c r="D4645" s="1">
        <v>0</v>
      </c>
      <c r="E4645" s="1" t="s">
        <v>5677</v>
      </c>
    </row>
    <row r="4646" spans="4:5" x14ac:dyDescent="0.2">
      <c r="D4646" s="1">
        <v>0</v>
      </c>
      <c r="E4646" s="1" t="s">
        <v>5677</v>
      </c>
    </row>
    <row r="4647" spans="4:5" x14ac:dyDescent="0.2">
      <c r="D4647" s="1">
        <v>0</v>
      </c>
      <c r="E4647" s="1" t="s">
        <v>5677</v>
      </c>
    </row>
    <row r="4648" spans="4:5" x14ac:dyDescent="0.2">
      <c r="D4648" s="1">
        <v>0</v>
      </c>
      <c r="E4648" s="1" t="s">
        <v>5677</v>
      </c>
    </row>
    <row r="4649" spans="4:5" x14ac:dyDescent="0.2">
      <c r="D4649" s="1">
        <v>0</v>
      </c>
      <c r="E4649" s="1" t="s">
        <v>5677</v>
      </c>
    </row>
    <row r="4650" spans="4:5" x14ac:dyDescent="0.2">
      <c r="D4650" s="1">
        <v>0</v>
      </c>
      <c r="E4650" s="1" t="s">
        <v>5677</v>
      </c>
    </row>
    <row r="4651" spans="4:5" x14ac:dyDescent="0.2">
      <c r="D4651" s="1">
        <v>0</v>
      </c>
      <c r="E4651" s="1" t="s">
        <v>5677</v>
      </c>
    </row>
    <row r="4652" spans="4:5" x14ac:dyDescent="0.2">
      <c r="D4652" s="1">
        <v>0</v>
      </c>
      <c r="E4652" s="1" t="s">
        <v>5677</v>
      </c>
    </row>
    <row r="4653" spans="4:5" x14ac:dyDescent="0.2">
      <c r="D4653" s="1">
        <v>0</v>
      </c>
      <c r="E4653" s="1" t="s">
        <v>5677</v>
      </c>
    </row>
    <row r="4654" spans="4:5" x14ac:dyDescent="0.2">
      <c r="D4654" s="1">
        <v>0</v>
      </c>
      <c r="E4654" s="1" t="s">
        <v>5677</v>
      </c>
    </row>
    <row r="4655" spans="4:5" x14ac:dyDescent="0.2">
      <c r="D4655" s="1">
        <v>0</v>
      </c>
      <c r="E4655" s="1" t="s">
        <v>5677</v>
      </c>
    </row>
    <row r="4656" spans="4:5" x14ac:dyDescent="0.2">
      <c r="D4656" s="1">
        <v>0</v>
      </c>
      <c r="E4656" s="1" t="s">
        <v>5677</v>
      </c>
    </row>
    <row r="4657" spans="4:5" x14ac:dyDescent="0.2">
      <c r="D4657" s="1">
        <v>0</v>
      </c>
      <c r="E4657" s="1" t="s">
        <v>5677</v>
      </c>
    </row>
    <row r="4658" spans="4:5" x14ac:dyDescent="0.2">
      <c r="D4658" s="1">
        <v>0</v>
      </c>
      <c r="E4658" s="1" t="s">
        <v>5677</v>
      </c>
    </row>
    <row r="4659" spans="4:5" x14ac:dyDescent="0.2">
      <c r="D4659" s="1">
        <v>0</v>
      </c>
      <c r="E4659" s="1" t="s">
        <v>5677</v>
      </c>
    </row>
    <row r="4660" spans="4:5" x14ac:dyDescent="0.2">
      <c r="D4660" s="1">
        <v>0</v>
      </c>
      <c r="E4660" s="1" t="s">
        <v>5677</v>
      </c>
    </row>
    <row r="4661" spans="4:5" x14ac:dyDescent="0.2">
      <c r="D4661" s="1">
        <v>0</v>
      </c>
      <c r="E4661" s="1" t="s">
        <v>5677</v>
      </c>
    </row>
    <row r="4662" spans="4:5" x14ac:dyDescent="0.2">
      <c r="D4662" s="1">
        <v>0</v>
      </c>
      <c r="E4662" s="1" t="s">
        <v>5677</v>
      </c>
    </row>
    <row r="4663" spans="4:5" x14ac:dyDescent="0.2">
      <c r="D4663" s="1">
        <v>0</v>
      </c>
      <c r="E4663" s="1" t="s">
        <v>5677</v>
      </c>
    </row>
    <row r="4664" spans="4:5" x14ac:dyDescent="0.2">
      <c r="D4664" s="1">
        <v>0</v>
      </c>
      <c r="E4664" s="1" t="s">
        <v>5677</v>
      </c>
    </row>
    <row r="4665" spans="4:5" x14ac:dyDescent="0.2">
      <c r="D4665" s="1">
        <v>0</v>
      </c>
      <c r="E4665" s="1" t="s">
        <v>5677</v>
      </c>
    </row>
    <row r="4666" spans="4:5" x14ac:dyDescent="0.2">
      <c r="D4666" s="1">
        <v>0</v>
      </c>
      <c r="E4666" s="1" t="s">
        <v>5677</v>
      </c>
    </row>
    <row r="4667" spans="4:5" x14ac:dyDescent="0.2">
      <c r="D4667" s="1">
        <v>0</v>
      </c>
      <c r="E4667" s="1" t="s">
        <v>5677</v>
      </c>
    </row>
    <row r="4668" spans="4:5" x14ac:dyDescent="0.2">
      <c r="D4668" s="1">
        <v>0</v>
      </c>
      <c r="E4668" s="1" t="s">
        <v>5677</v>
      </c>
    </row>
    <row r="4669" spans="4:5" x14ac:dyDescent="0.2">
      <c r="D4669" s="1">
        <v>0</v>
      </c>
      <c r="E4669" s="1" t="s">
        <v>5677</v>
      </c>
    </row>
    <row r="4670" spans="4:5" x14ac:dyDescent="0.2">
      <c r="D4670" s="1">
        <v>0</v>
      </c>
      <c r="E4670" s="1" t="s">
        <v>5677</v>
      </c>
    </row>
    <row r="4671" spans="4:5" x14ac:dyDescent="0.2">
      <c r="D4671" s="1">
        <v>0</v>
      </c>
      <c r="E4671" s="1" t="s">
        <v>5677</v>
      </c>
    </row>
    <row r="4672" spans="4:5" x14ac:dyDescent="0.2">
      <c r="D4672" s="1">
        <v>0</v>
      </c>
      <c r="E4672" s="1" t="s">
        <v>5677</v>
      </c>
    </row>
    <row r="4673" spans="4:5" x14ac:dyDescent="0.2">
      <c r="D4673" s="1">
        <v>0</v>
      </c>
      <c r="E4673" s="1" t="s">
        <v>5677</v>
      </c>
    </row>
    <row r="4674" spans="4:5" x14ac:dyDescent="0.2">
      <c r="D4674" s="1">
        <v>0</v>
      </c>
      <c r="E4674" s="1" t="s">
        <v>5677</v>
      </c>
    </row>
    <row r="4675" spans="4:5" x14ac:dyDescent="0.2">
      <c r="D4675" s="1">
        <v>0</v>
      </c>
      <c r="E4675" s="1" t="s">
        <v>5677</v>
      </c>
    </row>
    <row r="4676" spans="4:5" x14ac:dyDescent="0.2">
      <c r="D4676" s="1">
        <v>0</v>
      </c>
      <c r="E4676" s="1" t="s">
        <v>5677</v>
      </c>
    </row>
    <row r="4677" spans="4:5" x14ac:dyDescent="0.2">
      <c r="D4677" s="1">
        <v>0</v>
      </c>
      <c r="E4677" s="1" t="s">
        <v>5677</v>
      </c>
    </row>
    <row r="4678" spans="4:5" x14ac:dyDescent="0.2">
      <c r="D4678" s="1">
        <v>0</v>
      </c>
      <c r="E4678" s="1" t="s">
        <v>5677</v>
      </c>
    </row>
    <row r="4679" spans="4:5" x14ac:dyDescent="0.2">
      <c r="D4679" s="1">
        <v>0</v>
      </c>
      <c r="E4679" s="1" t="s">
        <v>5677</v>
      </c>
    </row>
    <row r="4680" spans="4:5" x14ac:dyDescent="0.2">
      <c r="D4680" s="1">
        <v>0</v>
      </c>
      <c r="E4680" s="1" t="s">
        <v>5677</v>
      </c>
    </row>
    <row r="4681" spans="4:5" x14ac:dyDescent="0.2">
      <c r="D4681" s="1">
        <v>0</v>
      </c>
      <c r="E4681" s="1" t="s">
        <v>5677</v>
      </c>
    </row>
    <row r="4682" spans="4:5" x14ac:dyDescent="0.2">
      <c r="D4682" s="1">
        <v>0</v>
      </c>
      <c r="E4682" s="1" t="s">
        <v>5677</v>
      </c>
    </row>
    <row r="4683" spans="4:5" x14ac:dyDescent="0.2">
      <c r="D4683" s="1">
        <v>0</v>
      </c>
      <c r="E4683" s="1" t="s">
        <v>5677</v>
      </c>
    </row>
    <row r="4684" spans="4:5" x14ac:dyDescent="0.2">
      <c r="D4684" s="1">
        <v>0</v>
      </c>
      <c r="E4684" s="1" t="s">
        <v>5677</v>
      </c>
    </row>
    <row r="4685" spans="4:5" x14ac:dyDescent="0.2">
      <c r="D4685" s="1">
        <v>0</v>
      </c>
      <c r="E4685" s="1" t="s">
        <v>5677</v>
      </c>
    </row>
    <row r="4686" spans="4:5" x14ac:dyDescent="0.2">
      <c r="D4686" s="1">
        <v>0</v>
      </c>
      <c r="E4686" s="1" t="s">
        <v>5677</v>
      </c>
    </row>
    <row r="4687" spans="4:5" x14ac:dyDescent="0.2">
      <c r="D4687" s="1">
        <v>0</v>
      </c>
      <c r="E4687" s="1" t="s">
        <v>5677</v>
      </c>
    </row>
    <row r="4688" spans="4:5" x14ac:dyDescent="0.2">
      <c r="D4688" s="1">
        <v>0</v>
      </c>
      <c r="E4688" s="1" t="s">
        <v>5677</v>
      </c>
    </row>
    <row r="4689" spans="4:5" x14ac:dyDescent="0.2">
      <c r="D4689" s="1">
        <v>0</v>
      </c>
      <c r="E4689" s="1" t="s">
        <v>5677</v>
      </c>
    </row>
    <row r="4690" spans="4:5" x14ac:dyDescent="0.2">
      <c r="D4690" s="1">
        <v>0</v>
      </c>
      <c r="E4690" s="1" t="s">
        <v>5677</v>
      </c>
    </row>
    <row r="4691" spans="4:5" x14ac:dyDescent="0.2">
      <c r="D4691" s="1">
        <v>0</v>
      </c>
      <c r="E4691" s="1" t="s">
        <v>5677</v>
      </c>
    </row>
    <row r="4692" spans="4:5" x14ac:dyDescent="0.2">
      <c r="D4692" s="1">
        <v>0</v>
      </c>
      <c r="E4692" s="1" t="s">
        <v>5677</v>
      </c>
    </row>
    <row r="4693" spans="4:5" x14ac:dyDescent="0.2">
      <c r="D4693" s="1">
        <v>0</v>
      </c>
      <c r="E4693" s="1" t="s">
        <v>5677</v>
      </c>
    </row>
    <row r="4694" spans="4:5" x14ac:dyDescent="0.2">
      <c r="D4694" s="1">
        <v>0</v>
      </c>
      <c r="E4694" s="1" t="s">
        <v>5677</v>
      </c>
    </row>
    <row r="4695" spans="4:5" x14ac:dyDescent="0.2">
      <c r="D4695" s="1">
        <v>0</v>
      </c>
      <c r="E4695" s="1" t="s">
        <v>5677</v>
      </c>
    </row>
    <row r="4696" spans="4:5" x14ac:dyDescent="0.2">
      <c r="D4696" s="1">
        <v>0</v>
      </c>
      <c r="E4696" s="1" t="s">
        <v>5677</v>
      </c>
    </row>
    <row r="4697" spans="4:5" x14ac:dyDescent="0.2">
      <c r="D4697" s="1">
        <v>0</v>
      </c>
      <c r="E4697" s="1" t="s">
        <v>5677</v>
      </c>
    </row>
    <row r="4698" spans="4:5" x14ac:dyDescent="0.2">
      <c r="D4698" s="1">
        <v>0</v>
      </c>
      <c r="E4698" s="1" t="s">
        <v>5677</v>
      </c>
    </row>
    <row r="4699" spans="4:5" x14ac:dyDescent="0.2">
      <c r="D4699" s="1">
        <v>0</v>
      </c>
      <c r="E4699" s="1" t="s">
        <v>5677</v>
      </c>
    </row>
    <row r="4700" spans="4:5" x14ac:dyDescent="0.2">
      <c r="D4700" s="1">
        <v>0</v>
      </c>
      <c r="E4700" s="1" t="s">
        <v>5677</v>
      </c>
    </row>
    <row r="4701" spans="4:5" x14ac:dyDescent="0.2">
      <c r="D4701" s="1">
        <v>0</v>
      </c>
      <c r="E4701" s="1" t="s">
        <v>5677</v>
      </c>
    </row>
    <row r="4702" spans="4:5" x14ac:dyDescent="0.2">
      <c r="D4702" s="1">
        <v>0</v>
      </c>
      <c r="E4702" s="1" t="s">
        <v>5677</v>
      </c>
    </row>
    <row r="4703" spans="4:5" x14ac:dyDescent="0.2">
      <c r="D4703" s="1">
        <v>0</v>
      </c>
      <c r="E4703" s="1" t="s">
        <v>5677</v>
      </c>
    </row>
    <row r="4704" spans="4:5" x14ac:dyDescent="0.2">
      <c r="D4704" s="1">
        <v>0</v>
      </c>
      <c r="E4704" s="1" t="s">
        <v>5677</v>
      </c>
    </row>
    <row r="4705" spans="4:5" x14ac:dyDescent="0.2">
      <c r="D4705" s="1">
        <v>0</v>
      </c>
      <c r="E4705" s="1" t="s">
        <v>5677</v>
      </c>
    </row>
    <row r="4706" spans="4:5" x14ac:dyDescent="0.2">
      <c r="D4706" s="1">
        <v>0</v>
      </c>
      <c r="E4706" s="1" t="s">
        <v>5677</v>
      </c>
    </row>
    <row r="4707" spans="4:5" x14ac:dyDescent="0.2">
      <c r="D4707" s="1">
        <v>0</v>
      </c>
      <c r="E4707" s="1" t="s">
        <v>5677</v>
      </c>
    </row>
    <row r="4708" spans="4:5" x14ac:dyDescent="0.2">
      <c r="D4708" s="1">
        <v>0</v>
      </c>
      <c r="E4708" s="1" t="s">
        <v>5677</v>
      </c>
    </row>
    <row r="4709" spans="4:5" x14ac:dyDescent="0.2">
      <c r="D4709" s="1">
        <v>0</v>
      </c>
      <c r="E4709" s="1" t="s">
        <v>5677</v>
      </c>
    </row>
    <row r="4710" spans="4:5" x14ac:dyDescent="0.2">
      <c r="D4710" s="1">
        <v>0</v>
      </c>
      <c r="E4710" s="1" t="s">
        <v>5677</v>
      </c>
    </row>
    <row r="4711" spans="4:5" x14ac:dyDescent="0.2">
      <c r="D4711" s="1">
        <v>0</v>
      </c>
      <c r="E4711" s="1" t="s">
        <v>5677</v>
      </c>
    </row>
    <row r="4712" spans="4:5" x14ac:dyDescent="0.2">
      <c r="D4712" s="1">
        <v>0</v>
      </c>
      <c r="E4712" s="1" t="s">
        <v>5677</v>
      </c>
    </row>
    <row r="4713" spans="4:5" x14ac:dyDescent="0.2">
      <c r="D4713" s="1">
        <v>0</v>
      </c>
      <c r="E4713" s="1" t="s">
        <v>5677</v>
      </c>
    </row>
    <row r="4714" spans="4:5" x14ac:dyDescent="0.2">
      <c r="D4714" s="1">
        <v>0</v>
      </c>
      <c r="E4714" s="1" t="s">
        <v>5677</v>
      </c>
    </row>
    <row r="4715" spans="4:5" x14ac:dyDescent="0.2">
      <c r="D4715" s="1">
        <v>0</v>
      </c>
      <c r="E4715" s="1" t="s">
        <v>5677</v>
      </c>
    </row>
    <row r="4716" spans="4:5" x14ac:dyDescent="0.2">
      <c r="D4716" s="1">
        <v>0</v>
      </c>
      <c r="E4716" s="1" t="s">
        <v>5677</v>
      </c>
    </row>
    <row r="4717" spans="4:5" x14ac:dyDescent="0.2">
      <c r="D4717" s="1">
        <v>0</v>
      </c>
      <c r="E4717" s="1" t="s">
        <v>5677</v>
      </c>
    </row>
    <row r="4718" spans="4:5" x14ac:dyDescent="0.2">
      <c r="D4718" s="1">
        <v>0</v>
      </c>
      <c r="E4718" s="1" t="s">
        <v>5677</v>
      </c>
    </row>
    <row r="4719" spans="4:5" x14ac:dyDescent="0.2">
      <c r="D4719" s="1">
        <v>0</v>
      </c>
      <c r="E4719" s="1" t="s">
        <v>5677</v>
      </c>
    </row>
    <row r="4720" spans="4:5" x14ac:dyDescent="0.2">
      <c r="D4720" s="1">
        <v>0</v>
      </c>
      <c r="E4720" s="1" t="s">
        <v>5677</v>
      </c>
    </row>
    <row r="4721" spans="4:5" x14ac:dyDescent="0.2">
      <c r="D4721" s="1">
        <v>0</v>
      </c>
      <c r="E4721" s="1" t="s">
        <v>5677</v>
      </c>
    </row>
    <row r="4722" spans="4:5" x14ac:dyDescent="0.2">
      <c r="D4722" s="1">
        <v>0</v>
      </c>
      <c r="E4722" s="1" t="s">
        <v>5677</v>
      </c>
    </row>
    <row r="4723" spans="4:5" x14ac:dyDescent="0.2">
      <c r="D4723" s="1">
        <v>0</v>
      </c>
      <c r="E4723" s="1" t="s">
        <v>5677</v>
      </c>
    </row>
    <row r="4724" spans="4:5" x14ac:dyDescent="0.2">
      <c r="D4724" s="1">
        <v>0</v>
      </c>
      <c r="E4724" s="1" t="s">
        <v>5677</v>
      </c>
    </row>
    <row r="4725" spans="4:5" x14ac:dyDescent="0.2">
      <c r="D4725" s="1">
        <v>0</v>
      </c>
      <c r="E4725" s="1" t="s">
        <v>5677</v>
      </c>
    </row>
    <row r="4726" spans="4:5" x14ac:dyDescent="0.2">
      <c r="D4726" s="1">
        <v>0</v>
      </c>
      <c r="E4726" s="1" t="s">
        <v>5677</v>
      </c>
    </row>
    <row r="4727" spans="4:5" x14ac:dyDescent="0.2">
      <c r="D4727" s="1">
        <v>0</v>
      </c>
      <c r="E4727" s="1" t="s">
        <v>5677</v>
      </c>
    </row>
    <row r="4728" spans="4:5" x14ac:dyDescent="0.2">
      <c r="D4728" s="1">
        <v>0</v>
      </c>
      <c r="E4728" s="1" t="s">
        <v>5677</v>
      </c>
    </row>
    <row r="4729" spans="4:5" x14ac:dyDescent="0.2">
      <c r="D4729" s="1">
        <v>0</v>
      </c>
      <c r="E4729" s="1" t="s">
        <v>5677</v>
      </c>
    </row>
    <row r="4730" spans="4:5" x14ac:dyDescent="0.2">
      <c r="D4730" s="1">
        <v>0</v>
      </c>
      <c r="E4730" s="1" t="s">
        <v>5677</v>
      </c>
    </row>
    <row r="4731" spans="4:5" x14ac:dyDescent="0.2">
      <c r="D4731" s="1">
        <v>0</v>
      </c>
      <c r="E4731" s="1" t="s">
        <v>5677</v>
      </c>
    </row>
    <row r="4732" spans="4:5" x14ac:dyDescent="0.2">
      <c r="D4732" s="1">
        <v>0</v>
      </c>
      <c r="E4732" s="1" t="s">
        <v>5677</v>
      </c>
    </row>
    <row r="4733" spans="4:5" x14ac:dyDescent="0.2">
      <c r="D4733" s="1">
        <v>0</v>
      </c>
      <c r="E4733" s="1" t="s">
        <v>5677</v>
      </c>
    </row>
    <row r="4734" spans="4:5" x14ac:dyDescent="0.2">
      <c r="D4734" s="1">
        <v>0</v>
      </c>
      <c r="E4734" s="1" t="s">
        <v>5677</v>
      </c>
    </row>
    <row r="4735" spans="4:5" x14ac:dyDescent="0.2">
      <c r="D4735" s="1">
        <v>0</v>
      </c>
      <c r="E4735" s="1" t="s">
        <v>5677</v>
      </c>
    </row>
    <row r="4736" spans="4:5" x14ac:dyDescent="0.2">
      <c r="D4736" s="1">
        <v>0</v>
      </c>
      <c r="E4736" s="1" t="s">
        <v>5677</v>
      </c>
    </row>
    <row r="4737" spans="4:5" x14ac:dyDescent="0.2">
      <c r="D4737" s="1">
        <v>0</v>
      </c>
      <c r="E4737" s="1" t="s">
        <v>5677</v>
      </c>
    </row>
    <row r="4738" spans="4:5" x14ac:dyDescent="0.2">
      <c r="D4738" s="1">
        <v>0</v>
      </c>
      <c r="E4738" s="1" t="s">
        <v>5677</v>
      </c>
    </row>
    <row r="4739" spans="4:5" x14ac:dyDescent="0.2">
      <c r="D4739" s="1">
        <v>0</v>
      </c>
      <c r="E4739" s="1" t="s">
        <v>5677</v>
      </c>
    </row>
    <row r="4740" spans="4:5" x14ac:dyDescent="0.2">
      <c r="D4740" s="1">
        <v>0</v>
      </c>
      <c r="E4740" s="1" t="s">
        <v>5677</v>
      </c>
    </row>
    <row r="4741" spans="4:5" x14ac:dyDescent="0.2">
      <c r="D4741" s="1">
        <v>0</v>
      </c>
      <c r="E4741" s="1" t="s">
        <v>5677</v>
      </c>
    </row>
    <row r="4742" spans="4:5" x14ac:dyDescent="0.2">
      <c r="D4742" s="1">
        <v>0</v>
      </c>
      <c r="E4742" s="1" t="s">
        <v>5677</v>
      </c>
    </row>
    <row r="4743" spans="4:5" x14ac:dyDescent="0.2">
      <c r="D4743" s="1">
        <v>0</v>
      </c>
      <c r="E4743" s="1" t="s">
        <v>5677</v>
      </c>
    </row>
    <row r="4744" spans="4:5" x14ac:dyDescent="0.2">
      <c r="D4744" s="1">
        <v>0</v>
      </c>
      <c r="E4744" s="1" t="s">
        <v>5677</v>
      </c>
    </row>
    <row r="4745" spans="4:5" x14ac:dyDescent="0.2">
      <c r="D4745" s="1">
        <v>0</v>
      </c>
      <c r="E4745" s="1" t="s">
        <v>5677</v>
      </c>
    </row>
    <row r="4746" spans="4:5" x14ac:dyDescent="0.2">
      <c r="D4746" s="1">
        <v>0</v>
      </c>
      <c r="E4746" s="1" t="s">
        <v>5677</v>
      </c>
    </row>
    <row r="4747" spans="4:5" x14ac:dyDescent="0.2">
      <c r="D4747" s="1">
        <v>0</v>
      </c>
      <c r="E4747" s="1" t="s">
        <v>5677</v>
      </c>
    </row>
    <row r="4748" spans="4:5" x14ac:dyDescent="0.2">
      <c r="D4748" s="1">
        <v>0</v>
      </c>
      <c r="E4748" s="1" t="s">
        <v>5677</v>
      </c>
    </row>
    <row r="4749" spans="4:5" x14ac:dyDescent="0.2">
      <c r="D4749" s="1">
        <v>0</v>
      </c>
      <c r="E4749" s="1" t="s">
        <v>5677</v>
      </c>
    </row>
    <row r="4750" spans="4:5" x14ac:dyDescent="0.2">
      <c r="D4750" s="1">
        <v>0</v>
      </c>
      <c r="E4750" s="1" t="s">
        <v>5677</v>
      </c>
    </row>
    <row r="4751" spans="4:5" x14ac:dyDescent="0.2">
      <c r="D4751" s="1">
        <v>0</v>
      </c>
      <c r="E4751" s="1" t="s">
        <v>5677</v>
      </c>
    </row>
    <row r="4752" spans="4:5" x14ac:dyDescent="0.2">
      <c r="D4752" s="1">
        <v>0</v>
      </c>
      <c r="E4752" s="1" t="s">
        <v>5677</v>
      </c>
    </row>
    <row r="4753" spans="4:5" x14ac:dyDescent="0.2">
      <c r="D4753" s="1">
        <v>0</v>
      </c>
      <c r="E4753" s="1" t="s">
        <v>5677</v>
      </c>
    </row>
    <row r="4754" spans="4:5" x14ac:dyDescent="0.2">
      <c r="D4754" s="1">
        <v>0</v>
      </c>
      <c r="E4754" s="1" t="s">
        <v>5677</v>
      </c>
    </row>
    <row r="4755" spans="4:5" x14ac:dyDescent="0.2">
      <c r="D4755" s="1">
        <v>0</v>
      </c>
      <c r="E4755" s="1" t="s">
        <v>5677</v>
      </c>
    </row>
    <row r="4756" spans="4:5" x14ac:dyDescent="0.2">
      <c r="D4756" s="1">
        <v>0</v>
      </c>
      <c r="E4756" s="1" t="s">
        <v>5677</v>
      </c>
    </row>
    <row r="4757" spans="4:5" x14ac:dyDescent="0.2">
      <c r="D4757" s="1">
        <v>0</v>
      </c>
      <c r="E4757" s="1" t="s">
        <v>5677</v>
      </c>
    </row>
    <row r="4758" spans="4:5" x14ac:dyDescent="0.2">
      <c r="D4758" s="1">
        <v>0</v>
      </c>
      <c r="E4758" s="1" t="s">
        <v>5677</v>
      </c>
    </row>
    <row r="4759" spans="4:5" x14ac:dyDescent="0.2">
      <c r="D4759" s="1">
        <v>0</v>
      </c>
      <c r="E4759" s="1" t="s">
        <v>5677</v>
      </c>
    </row>
    <row r="4760" spans="4:5" x14ac:dyDescent="0.2">
      <c r="D4760" s="1">
        <v>0</v>
      </c>
      <c r="E4760" s="1" t="s">
        <v>5677</v>
      </c>
    </row>
    <row r="4761" spans="4:5" x14ac:dyDescent="0.2">
      <c r="D4761" s="1">
        <v>0</v>
      </c>
      <c r="E4761" s="1" t="s">
        <v>5677</v>
      </c>
    </row>
    <row r="4762" spans="4:5" x14ac:dyDescent="0.2">
      <c r="D4762" s="1">
        <v>0</v>
      </c>
      <c r="E4762" s="1" t="s">
        <v>5677</v>
      </c>
    </row>
    <row r="4763" spans="4:5" x14ac:dyDescent="0.2">
      <c r="D4763" s="1">
        <v>0</v>
      </c>
      <c r="E4763" s="1" t="s">
        <v>5677</v>
      </c>
    </row>
    <row r="4764" spans="4:5" x14ac:dyDescent="0.2">
      <c r="D4764" s="1">
        <v>0</v>
      </c>
      <c r="E4764" s="1" t="s">
        <v>5677</v>
      </c>
    </row>
    <row r="4765" spans="4:5" x14ac:dyDescent="0.2">
      <c r="D4765" s="1">
        <v>0</v>
      </c>
      <c r="E4765" s="1" t="s">
        <v>5677</v>
      </c>
    </row>
    <row r="4766" spans="4:5" x14ac:dyDescent="0.2">
      <c r="D4766" s="1">
        <v>0</v>
      </c>
      <c r="E4766" s="1" t="s">
        <v>5677</v>
      </c>
    </row>
    <row r="4767" spans="4:5" x14ac:dyDescent="0.2">
      <c r="D4767" s="1">
        <v>0</v>
      </c>
      <c r="E4767" s="1" t="s">
        <v>5677</v>
      </c>
    </row>
    <row r="4768" spans="4:5" x14ac:dyDescent="0.2">
      <c r="D4768" s="1">
        <v>0</v>
      </c>
      <c r="E4768" s="1" t="s">
        <v>5677</v>
      </c>
    </row>
    <row r="4769" spans="4:5" x14ac:dyDescent="0.2">
      <c r="D4769" s="1">
        <v>0</v>
      </c>
      <c r="E4769" s="1" t="s">
        <v>5677</v>
      </c>
    </row>
    <row r="4770" spans="4:5" x14ac:dyDescent="0.2">
      <c r="D4770" s="1">
        <v>0</v>
      </c>
      <c r="E4770" s="1" t="s">
        <v>5677</v>
      </c>
    </row>
    <row r="4771" spans="4:5" x14ac:dyDescent="0.2">
      <c r="D4771" s="1">
        <v>0</v>
      </c>
      <c r="E4771" s="1" t="s">
        <v>5677</v>
      </c>
    </row>
    <row r="4772" spans="4:5" x14ac:dyDescent="0.2">
      <c r="D4772" s="1">
        <v>0</v>
      </c>
      <c r="E4772" s="1" t="s">
        <v>5677</v>
      </c>
    </row>
    <row r="4773" spans="4:5" x14ac:dyDescent="0.2">
      <c r="D4773" s="1">
        <v>0</v>
      </c>
      <c r="E4773" s="1" t="s">
        <v>5677</v>
      </c>
    </row>
    <row r="4774" spans="4:5" x14ac:dyDescent="0.2">
      <c r="D4774" s="1">
        <v>0</v>
      </c>
      <c r="E4774" s="1" t="s">
        <v>5677</v>
      </c>
    </row>
    <row r="4775" spans="4:5" x14ac:dyDescent="0.2">
      <c r="D4775" s="1">
        <v>0</v>
      </c>
      <c r="E4775" s="1" t="s">
        <v>5677</v>
      </c>
    </row>
    <row r="4776" spans="4:5" x14ac:dyDescent="0.2">
      <c r="D4776" s="1">
        <v>0</v>
      </c>
      <c r="E4776" s="1" t="s">
        <v>5677</v>
      </c>
    </row>
    <row r="4777" spans="4:5" x14ac:dyDescent="0.2">
      <c r="D4777" s="1">
        <v>0</v>
      </c>
      <c r="E4777" s="1" t="s">
        <v>5677</v>
      </c>
    </row>
    <row r="4778" spans="4:5" x14ac:dyDescent="0.2">
      <c r="D4778" s="1">
        <v>0</v>
      </c>
      <c r="E4778" s="1" t="s">
        <v>5677</v>
      </c>
    </row>
    <row r="4779" spans="4:5" x14ac:dyDescent="0.2">
      <c r="D4779" s="1">
        <v>0</v>
      </c>
      <c r="E4779" s="1" t="s">
        <v>5677</v>
      </c>
    </row>
    <row r="4780" spans="4:5" x14ac:dyDescent="0.2">
      <c r="D4780" s="1">
        <v>0</v>
      </c>
      <c r="E4780" s="1" t="s">
        <v>5677</v>
      </c>
    </row>
    <row r="4781" spans="4:5" x14ac:dyDescent="0.2">
      <c r="D4781" s="1">
        <v>0</v>
      </c>
      <c r="E4781" s="1" t="s">
        <v>5677</v>
      </c>
    </row>
    <row r="4782" spans="4:5" x14ac:dyDescent="0.2">
      <c r="D4782" s="1">
        <v>0</v>
      </c>
      <c r="E4782" s="1" t="s">
        <v>5677</v>
      </c>
    </row>
    <row r="4783" spans="4:5" x14ac:dyDescent="0.2">
      <c r="D4783" s="1">
        <v>0</v>
      </c>
      <c r="E4783" s="1" t="s">
        <v>5677</v>
      </c>
    </row>
    <row r="4784" spans="4:5" x14ac:dyDescent="0.2">
      <c r="D4784" s="1">
        <v>0</v>
      </c>
      <c r="E4784" s="1" t="s">
        <v>5677</v>
      </c>
    </row>
    <row r="4785" spans="4:5" x14ac:dyDescent="0.2">
      <c r="D4785" s="1">
        <v>0</v>
      </c>
      <c r="E4785" s="1" t="s">
        <v>5677</v>
      </c>
    </row>
    <row r="4786" spans="4:5" x14ac:dyDescent="0.2">
      <c r="D4786" s="1">
        <v>0</v>
      </c>
      <c r="E4786" s="1" t="s">
        <v>5677</v>
      </c>
    </row>
    <row r="4787" spans="4:5" x14ac:dyDescent="0.2">
      <c r="D4787" s="1">
        <v>0</v>
      </c>
      <c r="E4787" s="1" t="s">
        <v>5677</v>
      </c>
    </row>
    <row r="4788" spans="4:5" x14ac:dyDescent="0.2">
      <c r="D4788" s="1">
        <v>0</v>
      </c>
      <c r="E4788" s="1" t="s">
        <v>5677</v>
      </c>
    </row>
    <row r="4789" spans="4:5" x14ac:dyDescent="0.2">
      <c r="D4789" s="1">
        <v>0</v>
      </c>
      <c r="E4789" s="1" t="s">
        <v>5677</v>
      </c>
    </row>
    <row r="4790" spans="4:5" x14ac:dyDescent="0.2">
      <c r="D4790" s="1">
        <v>0</v>
      </c>
      <c r="E4790" s="1" t="s">
        <v>5677</v>
      </c>
    </row>
    <row r="4791" spans="4:5" x14ac:dyDescent="0.2">
      <c r="D4791" s="1">
        <v>0</v>
      </c>
      <c r="E4791" s="1" t="s">
        <v>5677</v>
      </c>
    </row>
    <row r="4792" spans="4:5" x14ac:dyDescent="0.2">
      <c r="D4792" s="1">
        <v>0</v>
      </c>
      <c r="E4792" s="1" t="s">
        <v>5677</v>
      </c>
    </row>
    <row r="4793" spans="4:5" x14ac:dyDescent="0.2">
      <c r="D4793" s="1">
        <v>0</v>
      </c>
      <c r="E4793" s="1" t="s">
        <v>5677</v>
      </c>
    </row>
    <row r="4794" spans="4:5" x14ac:dyDescent="0.2">
      <c r="D4794" s="1">
        <v>0</v>
      </c>
      <c r="E4794" s="1" t="s">
        <v>5677</v>
      </c>
    </row>
    <row r="4795" spans="4:5" x14ac:dyDescent="0.2">
      <c r="D4795" s="1">
        <v>0</v>
      </c>
      <c r="E4795" s="1" t="s">
        <v>5677</v>
      </c>
    </row>
    <row r="4796" spans="4:5" x14ac:dyDescent="0.2">
      <c r="D4796" s="1">
        <v>0</v>
      </c>
      <c r="E4796" s="1" t="s">
        <v>5677</v>
      </c>
    </row>
    <row r="4797" spans="4:5" x14ac:dyDescent="0.2">
      <c r="D4797" s="1">
        <v>0</v>
      </c>
      <c r="E4797" s="1" t="s">
        <v>5677</v>
      </c>
    </row>
    <row r="4798" spans="4:5" x14ac:dyDescent="0.2">
      <c r="D4798" s="1">
        <v>0</v>
      </c>
      <c r="E4798" s="1" t="s">
        <v>5677</v>
      </c>
    </row>
    <row r="4799" spans="4:5" x14ac:dyDescent="0.2">
      <c r="D4799" s="1">
        <v>0</v>
      </c>
      <c r="E4799" s="1" t="s">
        <v>5677</v>
      </c>
    </row>
    <row r="4800" spans="4:5" x14ac:dyDescent="0.2">
      <c r="D4800" s="1">
        <v>0</v>
      </c>
      <c r="E4800" s="1" t="s">
        <v>5677</v>
      </c>
    </row>
    <row r="4801" spans="4:5" x14ac:dyDescent="0.2">
      <c r="D4801" s="1">
        <v>0</v>
      </c>
      <c r="E4801" s="1" t="s">
        <v>5677</v>
      </c>
    </row>
    <row r="4802" spans="4:5" x14ac:dyDescent="0.2">
      <c r="D4802" s="1">
        <v>0</v>
      </c>
      <c r="E4802" s="1" t="s">
        <v>5677</v>
      </c>
    </row>
    <row r="4803" spans="4:5" x14ac:dyDescent="0.2">
      <c r="D4803" s="1">
        <v>0</v>
      </c>
      <c r="E4803" s="1" t="s">
        <v>5677</v>
      </c>
    </row>
    <row r="4804" spans="4:5" x14ac:dyDescent="0.2">
      <c r="D4804" s="1">
        <v>0</v>
      </c>
      <c r="E4804" s="1" t="s">
        <v>5677</v>
      </c>
    </row>
    <row r="4805" spans="4:5" x14ac:dyDescent="0.2">
      <c r="D4805" s="1">
        <v>0</v>
      </c>
      <c r="E4805" s="1" t="s">
        <v>5677</v>
      </c>
    </row>
    <row r="4806" spans="4:5" x14ac:dyDescent="0.2">
      <c r="D4806" s="1">
        <v>0</v>
      </c>
      <c r="E4806" s="1" t="s">
        <v>5677</v>
      </c>
    </row>
    <row r="4807" spans="4:5" x14ac:dyDescent="0.2">
      <c r="D4807" s="1">
        <v>0</v>
      </c>
      <c r="E4807" s="1" t="s">
        <v>5677</v>
      </c>
    </row>
    <row r="4808" spans="4:5" x14ac:dyDescent="0.2">
      <c r="D4808" s="1">
        <v>0</v>
      </c>
      <c r="E4808" s="1" t="s">
        <v>5677</v>
      </c>
    </row>
    <row r="4809" spans="4:5" x14ac:dyDescent="0.2">
      <c r="D4809" s="1">
        <v>0</v>
      </c>
      <c r="E4809" s="1" t="s">
        <v>5677</v>
      </c>
    </row>
    <row r="4810" spans="4:5" x14ac:dyDescent="0.2">
      <c r="D4810" s="1">
        <v>0</v>
      </c>
      <c r="E4810" s="1" t="s">
        <v>5677</v>
      </c>
    </row>
    <row r="4811" spans="4:5" x14ac:dyDescent="0.2">
      <c r="D4811" s="1">
        <v>0</v>
      </c>
      <c r="E4811" s="1" t="s">
        <v>5677</v>
      </c>
    </row>
    <row r="4812" spans="4:5" x14ac:dyDescent="0.2">
      <c r="D4812" s="1">
        <v>0</v>
      </c>
      <c r="E4812" s="1" t="s">
        <v>5677</v>
      </c>
    </row>
    <row r="4813" spans="4:5" x14ac:dyDescent="0.2">
      <c r="D4813" s="1">
        <v>0</v>
      </c>
      <c r="E4813" s="1" t="s">
        <v>5677</v>
      </c>
    </row>
    <row r="4814" spans="4:5" x14ac:dyDescent="0.2">
      <c r="D4814" s="1">
        <v>0</v>
      </c>
      <c r="E4814" s="1" t="s">
        <v>5677</v>
      </c>
    </row>
    <row r="4815" spans="4:5" x14ac:dyDescent="0.2">
      <c r="D4815" s="1">
        <v>0</v>
      </c>
      <c r="E4815" s="1" t="s">
        <v>5677</v>
      </c>
    </row>
    <row r="4816" spans="4:5" x14ac:dyDescent="0.2">
      <c r="D4816" s="1">
        <v>0</v>
      </c>
      <c r="E4816" s="1" t="s">
        <v>5677</v>
      </c>
    </row>
    <row r="4817" spans="4:5" x14ac:dyDescent="0.2">
      <c r="D4817" s="1">
        <v>0</v>
      </c>
      <c r="E4817" s="1" t="s">
        <v>5677</v>
      </c>
    </row>
    <row r="4818" spans="4:5" x14ac:dyDescent="0.2">
      <c r="D4818" s="1">
        <v>0</v>
      </c>
      <c r="E4818" s="1" t="s">
        <v>5677</v>
      </c>
    </row>
    <row r="4819" spans="4:5" x14ac:dyDescent="0.2">
      <c r="D4819" s="1">
        <v>0</v>
      </c>
      <c r="E4819" s="1" t="s">
        <v>5677</v>
      </c>
    </row>
    <row r="4820" spans="4:5" x14ac:dyDescent="0.2">
      <c r="D4820" s="1">
        <v>0</v>
      </c>
      <c r="E4820" s="1" t="s">
        <v>5677</v>
      </c>
    </row>
    <row r="4821" spans="4:5" x14ac:dyDescent="0.2">
      <c r="D4821" s="1">
        <v>0</v>
      </c>
      <c r="E4821" s="1" t="s">
        <v>5677</v>
      </c>
    </row>
    <row r="4822" spans="4:5" x14ac:dyDescent="0.2">
      <c r="D4822" s="1">
        <v>0</v>
      </c>
      <c r="E4822" s="1" t="s">
        <v>5677</v>
      </c>
    </row>
    <row r="4823" spans="4:5" x14ac:dyDescent="0.2">
      <c r="D4823" s="1">
        <v>0</v>
      </c>
      <c r="E4823" s="1" t="s">
        <v>5677</v>
      </c>
    </row>
    <row r="4824" spans="4:5" x14ac:dyDescent="0.2">
      <c r="D4824" s="1">
        <v>0</v>
      </c>
      <c r="E4824" s="1" t="s">
        <v>5677</v>
      </c>
    </row>
    <row r="4825" spans="4:5" x14ac:dyDescent="0.2">
      <c r="D4825" s="1">
        <v>0</v>
      </c>
      <c r="E4825" s="1" t="s">
        <v>5677</v>
      </c>
    </row>
    <row r="4826" spans="4:5" x14ac:dyDescent="0.2">
      <c r="D4826" s="1">
        <v>0</v>
      </c>
      <c r="E4826" s="1" t="s">
        <v>5677</v>
      </c>
    </row>
    <row r="4827" spans="4:5" x14ac:dyDescent="0.2">
      <c r="D4827" s="1">
        <v>0</v>
      </c>
      <c r="E4827" s="1" t="s">
        <v>5677</v>
      </c>
    </row>
    <row r="4828" spans="4:5" x14ac:dyDescent="0.2">
      <c r="D4828" s="1">
        <v>0</v>
      </c>
      <c r="E4828" s="1" t="s">
        <v>5677</v>
      </c>
    </row>
    <row r="4829" spans="4:5" x14ac:dyDescent="0.2">
      <c r="D4829" s="1">
        <v>0</v>
      </c>
      <c r="E4829" s="1" t="s">
        <v>5677</v>
      </c>
    </row>
    <row r="4830" spans="4:5" x14ac:dyDescent="0.2">
      <c r="D4830" s="1">
        <v>0</v>
      </c>
      <c r="E4830" s="1" t="s">
        <v>5677</v>
      </c>
    </row>
    <row r="4831" spans="4:5" x14ac:dyDescent="0.2">
      <c r="D4831" s="1">
        <v>0</v>
      </c>
      <c r="E4831" s="1" t="s">
        <v>5677</v>
      </c>
    </row>
    <row r="4832" spans="4:5" x14ac:dyDescent="0.2">
      <c r="D4832" s="1">
        <v>0</v>
      </c>
      <c r="E4832" s="1" t="s">
        <v>5677</v>
      </c>
    </row>
    <row r="4833" spans="4:5" x14ac:dyDescent="0.2">
      <c r="D4833" s="1">
        <v>0</v>
      </c>
      <c r="E4833" s="1" t="s">
        <v>5677</v>
      </c>
    </row>
    <row r="4834" spans="4:5" x14ac:dyDescent="0.2">
      <c r="D4834" s="1">
        <v>0</v>
      </c>
      <c r="E4834" s="1" t="s">
        <v>5677</v>
      </c>
    </row>
    <row r="4835" spans="4:5" x14ac:dyDescent="0.2">
      <c r="D4835" s="1">
        <v>0</v>
      </c>
      <c r="E4835" s="1" t="s">
        <v>5677</v>
      </c>
    </row>
    <row r="4836" spans="4:5" x14ac:dyDescent="0.2">
      <c r="D4836" s="1">
        <v>0</v>
      </c>
      <c r="E4836" s="1" t="s">
        <v>5677</v>
      </c>
    </row>
    <row r="4837" spans="4:5" x14ac:dyDescent="0.2">
      <c r="D4837" s="1">
        <v>0</v>
      </c>
      <c r="E4837" s="1" t="s">
        <v>5677</v>
      </c>
    </row>
    <row r="4838" spans="4:5" x14ac:dyDescent="0.2">
      <c r="D4838" s="1">
        <v>0</v>
      </c>
      <c r="E4838" s="1" t="s">
        <v>5677</v>
      </c>
    </row>
    <row r="4839" spans="4:5" x14ac:dyDescent="0.2">
      <c r="D4839" s="1">
        <v>0</v>
      </c>
      <c r="E4839" s="1" t="s">
        <v>5677</v>
      </c>
    </row>
    <row r="4840" spans="4:5" x14ac:dyDescent="0.2">
      <c r="D4840" s="1">
        <v>0</v>
      </c>
      <c r="E4840" s="1" t="s">
        <v>5677</v>
      </c>
    </row>
    <row r="4841" spans="4:5" x14ac:dyDescent="0.2">
      <c r="D4841" s="1">
        <v>0</v>
      </c>
      <c r="E4841" s="1" t="s">
        <v>5677</v>
      </c>
    </row>
    <row r="4842" spans="4:5" x14ac:dyDescent="0.2">
      <c r="D4842" s="1">
        <v>0</v>
      </c>
      <c r="E4842" s="1" t="s">
        <v>5677</v>
      </c>
    </row>
    <row r="4843" spans="4:5" x14ac:dyDescent="0.2">
      <c r="D4843" s="1">
        <v>0</v>
      </c>
      <c r="E4843" s="1" t="s">
        <v>5677</v>
      </c>
    </row>
    <row r="4844" spans="4:5" x14ac:dyDescent="0.2">
      <c r="D4844" s="1">
        <v>0</v>
      </c>
      <c r="E4844" s="1" t="s">
        <v>5677</v>
      </c>
    </row>
    <row r="4845" spans="4:5" x14ac:dyDescent="0.2">
      <c r="D4845" s="1">
        <v>0</v>
      </c>
      <c r="E4845" s="1" t="s">
        <v>5677</v>
      </c>
    </row>
    <row r="4846" spans="4:5" x14ac:dyDescent="0.2">
      <c r="D4846" s="1">
        <v>0</v>
      </c>
      <c r="E4846" s="1" t="s">
        <v>5677</v>
      </c>
    </row>
    <row r="4847" spans="4:5" x14ac:dyDescent="0.2">
      <c r="D4847" s="1">
        <v>0</v>
      </c>
      <c r="E4847" s="1" t="s">
        <v>5677</v>
      </c>
    </row>
    <row r="4848" spans="4:5" x14ac:dyDescent="0.2">
      <c r="D4848" s="1">
        <v>0</v>
      </c>
      <c r="E4848" s="1" t="s">
        <v>5677</v>
      </c>
    </row>
    <row r="4849" spans="4:5" x14ac:dyDescent="0.2">
      <c r="D4849" s="1">
        <v>0</v>
      </c>
      <c r="E4849" s="1" t="s">
        <v>5677</v>
      </c>
    </row>
    <row r="4850" spans="4:5" x14ac:dyDescent="0.2">
      <c r="D4850" s="1">
        <v>0</v>
      </c>
      <c r="E4850" s="1" t="s">
        <v>5677</v>
      </c>
    </row>
    <row r="4851" spans="4:5" x14ac:dyDescent="0.2">
      <c r="D4851" s="1">
        <v>0</v>
      </c>
      <c r="E4851" s="1" t="s">
        <v>5677</v>
      </c>
    </row>
    <row r="4852" spans="4:5" x14ac:dyDescent="0.2">
      <c r="D4852" s="1">
        <v>0</v>
      </c>
      <c r="E4852" s="1" t="s">
        <v>5677</v>
      </c>
    </row>
    <row r="4853" spans="4:5" x14ac:dyDescent="0.2">
      <c r="D4853" s="1">
        <v>0</v>
      </c>
      <c r="E4853" s="1" t="s">
        <v>5677</v>
      </c>
    </row>
    <row r="4854" spans="4:5" x14ac:dyDescent="0.2">
      <c r="D4854" s="1">
        <v>0</v>
      </c>
      <c r="E4854" s="1" t="s">
        <v>5677</v>
      </c>
    </row>
    <row r="4855" spans="4:5" x14ac:dyDescent="0.2">
      <c r="D4855" s="1">
        <v>0</v>
      </c>
      <c r="E4855" s="1" t="s">
        <v>5677</v>
      </c>
    </row>
    <row r="4856" spans="4:5" x14ac:dyDescent="0.2">
      <c r="D4856" s="1">
        <v>0</v>
      </c>
      <c r="E4856" s="1" t="s">
        <v>5677</v>
      </c>
    </row>
    <row r="4857" spans="4:5" x14ac:dyDescent="0.2">
      <c r="D4857" s="1">
        <v>0</v>
      </c>
      <c r="E4857" s="1" t="s">
        <v>5677</v>
      </c>
    </row>
    <row r="4858" spans="4:5" x14ac:dyDescent="0.2">
      <c r="D4858" s="1">
        <v>0</v>
      </c>
      <c r="E4858" s="1" t="s">
        <v>5677</v>
      </c>
    </row>
    <row r="4859" spans="4:5" x14ac:dyDescent="0.2">
      <c r="D4859" s="1">
        <v>0</v>
      </c>
      <c r="E4859" s="1" t="s">
        <v>5677</v>
      </c>
    </row>
    <row r="4860" spans="4:5" x14ac:dyDescent="0.2">
      <c r="D4860" s="1">
        <v>0</v>
      </c>
      <c r="E4860" s="1" t="s">
        <v>5677</v>
      </c>
    </row>
    <row r="4861" spans="4:5" x14ac:dyDescent="0.2">
      <c r="D4861" s="1">
        <v>0</v>
      </c>
      <c r="E4861" s="1" t="s">
        <v>5677</v>
      </c>
    </row>
    <row r="4862" spans="4:5" x14ac:dyDescent="0.2">
      <c r="D4862" s="1">
        <v>0</v>
      </c>
      <c r="E4862" s="1" t="s">
        <v>5677</v>
      </c>
    </row>
    <row r="4863" spans="4:5" x14ac:dyDescent="0.2">
      <c r="D4863" s="1">
        <v>0</v>
      </c>
      <c r="E4863" s="1" t="s">
        <v>5677</v>
      </c>
    </row>
    <row r="4864" spans="4:5" x14ac:dyDescent="0.2">
      <c r="D4864" s="1">
        <v>0</v>
      </c>
      <c r="E4864" s="1" t="s">
        <v>5677</v>
      </c>
    </row>
    <row r="4865" spans="4:5" x14ac:dyDescent="0.2">
      <c r="D4865" s="1">
        <v>0</v>
      </c>
      <c r="E4865" s="1" t="s">
        <v>5677</v>
      </c>
    </row>
    <row r="4866" spans="4:5" x14ac:dyDescent="0.2">
      <c r="D4866" s="1">
        <v>0</v>
      </c>
      <c r="E4866" s="1" t="s">
        <v>5677</v>
      </c>
    </row>
    <row r="4867" spans="4:5" x14ac:dyDescent="0.2">
      <c r="D4867" s="1">
        <v>0</v>
      </c>
      <c r="E4867" s="1" t="s">
        <v>5677</v>
      </c>
    </row>
    <row r="4868" spans="4:5" x14ac:dyDescent="0.2">
      <c r="D4868" s="1">
        <v>0</v>
      </c>
      <c r="E4868" s="1" t="s">
        <v>5677</v>
      </c>
    </row>
    <row r="4869" spans="4:5" x14ac:dyDescent="0.2">
      <c r="D4869" s="1">
        <v>0</v>
      </c>
      <c r="E4869" s="1" t="s">
        <v>5677</v>
      </c>
    </row>
    <row r="4870" spans="4:5" x14ac:dyDescent="0.2">
      <c r="D4870" s="1">
        <v>0</v>
      </c>
      <c r="E4870" s="1" t="s">
        <v>5677</v>
      </c>
    </row>
    <row r="4871" spans="4:5" x14ac:dyDescent="0.2">
      <c r="D4871" s="1">
        <v>0</v>
      </c>
      <c r="E4871" s="1" t="s">
        <v>5677</v>
      </c>
    </row>
    <row r="4872" spans="4:5" x14ac:dyDescent="0.2">
      <c r="D4872" s="1">
        <v>0</v>
      </c>
      <c r="E4872" s="1" t="s">
        <v>5677</v>
      </c>
    </row>
    <row r="4873" spans="4:5" x14ac:dyDescent="0.2">
      <c r="D4873" s="1">
        <v>0</v>
      </c>
      <c r="E4873" s="1" t="s">
        <v>5677</v>
      </c>
    </row>
    <row r="4874" spans="4:5" x14ac:dyDescent="0.2">
      <c r="D4874" s="1">
        <v>0</v>
      </c>
      <c r="E4874" s="1" t="s">
        <v>5677</v>
      </c>
    </row>
    <row r="4875" spans="4:5" x14ac:dyDescent="0.2">
      <c r="D4875" s="1">
        <v>0</v>
      </c>
      <c r="E4875" s="1" t="s">
        <v>5677</v>
      </c>
    </row>
    <row r="4876" spans="4:5" x14ac:dyDescent="0.2">
      <c r="D4876" s="1">
        <v>0</v>
      </c>
      <c r="E4876" s="1" t="s">
        <v>5677</v>
      </c>
    </row>
    <row r="4877" spans="4:5" x14ac:dyDescent="0.2">
      <c r="D4877" s="1">
        <v>0</v>
      </c>
      <c r="E4877" s="1" t="s">
        <v>5677</v>
      </c>
    </row>
    <row r="4878" spans="4:5" x14ac:dyDescent="0.2">
      <c r="D4878" s="1">
        <v>0</v>
      </c>
      <c r="E4878" s="1" t="s">
        <v>5677</v>
      </c>
    </row>
    <row r="4879" spans="4:5" x14ac:dyDescent="0.2">
      <c r="D4879" s="1">
        <v>0</v>
      </c>
      <c r="E4879" s="1" t="s">
        <v>5677</v>
      </c>
    </row>
    <row r="4880" spans="4:5" x14ac:dyDescent="0.2">
      <c r="D4880" s="1">
        <v>0</v>
      </c>
      <c r="E4880" s="1" t="s">
        <v>5677</v>
      </c>
    </row>
    <row r="4881" spans="4:5" x14ac:dyDescent="0.2">
      <c r="D4881" s="1">
        <v>0</v>
      </c>
      <c r="E4881" s="1" t="s">
        <v>5677</v>
      </c>
    </row>
    <row r="4882" spans="4:5" x14ac:dyDescent="0.2">
      <c r="D4882" s="1">
        <v>0</v>
      </c>
      <c r="E4882" s="1" t="s">
        <v>5677</v>
      </c>
    </row>
    <row r="4883" spans="4:5" x14ac:dyDescent="0.2">
      <c r="D4883" s="1">
        <v>0</v>
      </c>
      <c r="E4883" s="1" t="s">
        <v>5677</v>
      </c>
    </row>
    <row r="4884" spans="4:5" x14ac:dyDescent="0.2">
      <c r="D4884" s="1">
        <v>0</v>
      </c>
      <c r="E4884" s="1" t="s">
        <v>5677</v>
      </c>
    </row>
    <row r="4885" spans="4:5" x14ac:dyDescent="0.2">
      <c r="D4885" s="1">
        <v>0</v>
      </c>
      <c r="E4885" s="1" t="s">
        <v>5677</v>
      </c>
    </row>
    <row r="4886" spans="4:5" x14ac:dyDescent="0.2">
      <c r="D4886" s="1">
        <v>0</v>
      </c>
      <c r="E4886" s="1" t="s">
        <v>5677</v>
      </c>
    </row>
    <row r="4887" spans="4:5" x14ac:dyDescent="0.2">
      <c r="D4887" s="1">
        <v>0</v>
      </c>
      <c r="E4887" s="1" t="s">
        <v>5677</v>
      </c>
    </row>
    <row r="4888" spans="4:5" x14ac:dyDescent="0.2">
      <c r="D4888" s="1">
        <v>0</v>
      </c>
      <c r="E4888" s="1" t="s">
        <v>5677</v>
      </c>
    </row>
    <row r="4889" spans="4:5" x14ac:dyDescent="0.2">
      <c r="D4889" s="1">
        <v>0</v>
      </c>
      <c r="E4889" s="1" t="s">
        <v>5677</v>
      </c>
    </row>
    <row r="4890" spans="4:5" x14ac:dyDescent="0.2">
      <c r="D4890" s="1">
        <v>0</v>
      </c>
      <c r="E4890" s="1" t="s">
        <v>5677</v>
      </c>
    </row>
    <row r="4891" spans="4:5" x14ac:dyDescent="0.2">
      <c r="D4891" s="1">
        <v>0</v>
      </c>
      <c r="E4891" s="1" t="s">
        <v>5677</v>
      </c>
    </row>
    <row r="4892" spans="4:5" x14ac:dyDescent="0.2">
      <c r="D4892" s="1">
        <v>0</v>
      </c>
      <c r="E4892" s="1" t="s">
        <v>5677</v>
      </c>
    </row>
    <row r="4893" spans="4:5" x14ac:dyDescent="0.2">
      <c r="D4893" s="1">
        <v>0</v>
      </c>
      <c r="E4893" s="1" t="s">
        <v>5677</v>
      </c>
    </row>
    <row r="4894" spans="4:5" x14ac:dyDescent="0.2">
      <c r="D4894" s="1">
        <v>0</v>
      </c>
      <c r="E4894" s="1" t="s">
        <v>5677</v>
      </c>
    </row>
    <row r="4895" spans="4:5" x14ac:dyDescent="0.2">
      <c r="D4895" s="1">
        <v>0</v>
      </c>
      <c r="E4895" s="1" t="s">
        <v>5677</v>
      </c>
    </row>
    <row r="4896" spans="4:5" x14ac:dyDescent="0.2">
      <c r="D4896" s="1">
        <v>0</v>
      </c>
      <c r="E4896" s="1" t="s">
        <v>5677</v>
      </c>
    </row>
    <row r="4897" spans="4:5" x14ac:dyDescent="0.2">
      <c r="D4897" s="1">
        <v>0</v>
      </c>
      <c r="E4897" s="1" t="s">
        <v>5677</v>
      </c>
    </row>
    <row r="4898" spans="4:5" x14ac:dyDescent="0.2">
      <c r="D4898" s="1">
        <v>0</v>
      </c>
      <c r="E4898" s="1" t="s">
        <v>5677</v>
      </c>
    </row>
    <row r="4899" spans="4:5" x14ac:dyDescent="0.2">
      <c r="D4899" s="1">
        <v>0</v>
      </c>
      <c r="E4899" s="1" t="s">
        <v>5677</v>
      </c>
    </row>
    <row r="4900" spans="4:5" x14ac:dyDescent="0.2">
      <c r="D4900" s="1">
        <v>0</v>
      </c>
      <c r="E4900" s="1" t="s">
        <v>5677</v>
      </c>
    </row>
    <row r="4901" spans="4:5" x14ac:dyDescent="0.2">
      <c r="D4901" s="1">
        <v>0</v>
      </c>
      <c r="E4901" s="1" t="s">
        <v>5677</v>
      </c>
    </row>
    <row r="4902" spans="4:5" x14ac:dyDescent="0.2">
      <c r="D4902" s="1">
        <v>0</v>
      </c>
      <c r="E4902" s="1" t="s">
        <v>5677</v>
      </c>
    </row>
    <row r="4903" spans="4:5" x14ac:dyDescent="0.2">
      <c r="D4903" s="1">
        <v>0</v>
      </c>
      <c r="E4903" s="1" t="s">
        <v>5677</v>
      </c>
    </row>
    <row r="4904" spans="4:5" x14ac:dyDescent="0.2">
      <c r="D4904" s="1">
        <v>0</v>
      </c>
      <c r="E4904" s="1" t="s">
        <v>5677</v>
      </c>
    </row>
    <row r="4905" spans="4:5" x14ac:dyDescent="0.2">
      <c r="D4905" s="1">
        <v>0</v>
      </c>
      <c r="E4905" s="1" t="s">
        <v>5677</v>
      </c>
    </row>
    <row r="4906" spans="4:5" x14ac:dyDescent="0.2">
      <c r="D4906" s="1">
        <v>0</v>
      </c>
      <c r="E4906" s="1" t="s">
        <v>5677</v>
      </c>
    </row>
    <row r="4907" spans="4:5" x14ac:dyDescent="0.2">
      <c r="D4907" s="1">
        <v>0</v>
      </c>
      <c r="E4907" s="1" t="s">
        <v>5677</v>
      </c>
    </row>
    <row r="4908" spans="4:5" x14ac:dyDescent="0.2">
      <c r="D4908" s="1">
        <v>0</v>
      </c>
      <c r="E4908" s="1" t="s">
        <v>5677</v>
      </c>
    </row>
    <row r="4909" spans="4:5" x14ac:dyDescent="0.2">
      <c r="D4909" s="1">
        <v>0</v>
      </c>
      <c r="E4909" s="1" t="s">
        <v>5677</v>
      </c>
    </row>
    <row r="4910" spans="4:5" x14ac:dyDescent="0.2">
      <c r="D4910" s="1">
        <v>0</v>
      </c>
      <c r="E4910" s="1" t="s">
        <v>5677</v>
      </c>
    </row>
    <row r="4911" spans="4:5" x14ac:dyDescent="0.2">
      <c r="D4911" s="1">
        <v>0</v>
      </c>
      <c r="E4911" s="1" t="s">
        <v>5677</v>
      </c>
    </row>
    <row r="4912" spans="4:5" x14ac:dyDescent="0.2">
      <c r="D4912" s="1">
        <v>0</v>
      </c>
      <c r="E4912" s="1" t="s">
        <v>5677</v>
      </c>
    </row>
    <row r="4913" spans="4:5" x14ac:dyDescent="0.2">
      <c r="D4913" s="1">
        <v>0</v>
      </c>
      <c r="E4913" s="1" t="s">
        <v>5677</v>
      </c>
    </row>
    <row r="4914" spans="4:5" x14ac:dyDescent="0.2">
      <c r="D4914" s="1">
        <v>0</v>
      </c>
      <c r="E4914" s="1" t="s">
        <v>5677</v>
      </c>
    </row>
    <row r="4915" spans="4:5" x14ac:dyDescent="0.2">
      <c r="D4915" s="1">
        <v>0</v>
      </c>
      <c r="E4915" s="1" t="s">
        <v>5677</v>
      </c>
    </row>
    <row r="4916" spans="4:5" x14ac:dyDescent="0.2">
      <c r="D4916" s="1">
        <v>0</v>
      </c>
      <c r="E4916" s="1" t="s">
        <v>5677</v>
      </c>
    </row>
    <row r="4917" spans="4:5" x14ac:dyDescent="0.2">
      <c r="D4917" s="1">
        <v>0</v>
      </c>
      <c r="E4917" s="1" t="s">
        <v>5677</v>
      </c>
    </row>
    <row r="4918" spans="4:5" x14ac:dyDescent="0.2">
      <c r="D4918" s="1">
        <v>0</v>
      </c>
      <c r="E4918" s="1" t="s">
        <v>5677</v>
      </c>
    </row>
    <row r="4919" spans="4:5" x14ac:dyDescent="0.2">
      <c r="D4919" s="1">
        <v>0</v>
      </c>
      <c r="E4919" s="1" t="s">
        <v>5677</v>
      </c>
    </row>
    <row r="4920" spans="4:5" x14ac:dyDescent="0.2">
      <c r="D4920" s="1">
        <v>0</v>
      </c>
      <c r="E4920" s="1" t="s">
        <v>5677</v>
      </c>
    </row>
    <row r="4921" spans="4:5" x14ac:dyDescent="0.2">
      <c r="D4921" s="1">
        <v>0</v>
      </c>
      <c r="E4921" s="1" t="s">
        <v>5677</v>
      </c>
    </row>
    <row r="4922" spans="4:5" x14ac:dyDescent="0.2">
      <c r="D4922" s="1">
        <v>0</v>
      </c>
      <c r="E4922" s="1" t="s">
        <v>5677</v>
      </c>
    </row>
    <row r="4923" spans="4:5" x14ac:dyDescent="0.2">
      <c r="D4923" s="1">
        <v>0</v>
      </c>
      <c r="E4923" s="1" t="s">
        <v>5677</v>
      </c>
    </row>
    <row r="4924" spans="4:5" x14ac:dyDescent="0.2">
      <c r="D4924" s="1">
        <v>0</v>
      </c>
      <c r="E4924" s="1" t="s">
        <v>5677</v>
      </c>
    </row>
    <row r="4925" spans="4:5" x14ac:dyDescent="0.2">
      <c r="D4925" s="1">
        <v>0</v>
      </c>
      <c r="E4925" s="1" t="s">
        <v>5677</v>
      </c>
    </row>
    <row r="4926" spans="4:5" x14ac:dyDescent="0.2">
      <c r="D4926" s="1">
        <v>0</v>
      </c>
      <c r="E4926" s="1" t="s">
        <v>5677</v>
      </c>
    </row>
    <row r="4927" spans="4:5" x14ac:dyDescent="0.2">
      <c r="D4927" s="1">
        <v>0</v>
      </c>
      <c r="E4927" s="1" t="s">
        <v>5677</v>
      </c>
    </row>
    <row r="4928" spans="4:5" x14ac:dyDescent="0.2">
      <c r="D4928" s="1">
        <v>0</v>
      </c>
      <c r="E4928" s="1" t="s">
        <v>5677</v>
      </c>
    </row>
    <row r="4929" spans="4:5" x14ac:dyDescent="0.2">
      <c r="D4929" s="1">
        <v>0</v>
      </c>
      <c r="E4929" s="1" t="s">
        <v>5677</v>
      </c>
    </row>
    <row r="4930" spans="4:5" x14ac:dyDescent="0.2">
      <c r="D4930" s="1">
        <v>0</v>
      </c>
      <c r="E4930" s="1" t="s">
        <v>5677</v>
      </c>
    </row>
    <row r="4931" spans="4:5" x14ac:dyDescent="0.2">
      <c r="D4931" s="1">
        <v>0</v>
      </c>
      <c r="E4931" s="1" t="s">
        <v>5677</v>
      </c>
    </row>
    <row r="4932" spans="4:5" x14ac:dyDescent="0.2">
      <c r="D4932" s="1">
        <v>0</v>
      </c>
      <c r="E4932" s="1" t="s">
        <v>5677</v>
      </c>
    </row>
    <row r="4933" spans="4:5" x14ac:dyDescent="0.2">
      <c r="D4933" s="1">
        <v>0</v>
      </c>
      <c r="E4933" s="1" t="s">
        <v>5677</v>
      </c>
    </row>
    <row r="4934" spans="4:5" x14ac:dyDescent="0.2">
      <c r="D4934" s="1">
        <v>0</v>
      </c>
      <c r="E4934" s="1" t="s">
        <v>5677</v>
      </c>
    </row>
    <row r="4935" spans="4:5" x14ac:dyDescent="0.2">
      <c r="D4935" s="1">
        <v>0</v>
      </c>
      <c r="E4935" s="1" t="s">
        <v>5677</v>
      </c>
    </row>
    <row r="4936" spans="4:5" x14ac:dyDescent="0.2">
      <c r="D4936" s="1">
        <v>0</v>
      </c>
      <c r="E4936" s="1" t="s">
        <v>5677</v>
      </c>
    </row>
    <row r="4937" spans="4:5" x14ac:dyDescent="0.2">
      <c r="D4937" s="1">
        <v>0</v>
      </c>
      <c r="E4937" s="1" t="s">
        <v>5677</v>
      </c>
    </row>
    <row r="4938" spans="4:5" x14ac:dyDescent="0.2">
      <c r="D4938" s="1">
        <v>0</v>
      </c>
      <c r="E4938" s="1" t="s">
        <v>5677</v>
      </c>
    </row>
    <row r="4939" spans="4:5" x14ac:dyDescent="0.2">
      <c r="D4939" s="1">
        <v>0</v>
      </c>
      <c r="E4939" s="1" t="s">
        <v>5677</v>
      </c>
    </row>
    <row r="4940" spans="4:5" x14ac:dyDescent="0.2">
      <c r="D4940" s="1">
        <v>0</v>
      </c>
      <c r="E4940" s="1" t="s">
        <v>5677</v>
      </c>
    </row>
    <row r="4941" spans="4:5" x14ac:dyDescent="0.2">
      <c r="D4941" s="1">
        <v>0</v>
      </c>
      <c r="E4941" s="1" t="s">
        <v>5677</v>
      </c>
    </row>
    <row r="4942" spans="4:5" x14ac:dyDescent="0.2">
      <c r="D4942" s="1">
        <v>0</v>
      </c>
      <c r="E4942" s="1" t="s">
        <v>5677</v>
      </c>
    </row>
    <row r="4943" spans="4:5" x14ac:dyDescent="0.2">
      <c r="D4943" s="1">
        <v>0</v>
      </c>
      <c r="E4943" s="1" t="s">
        <v>5677</v>
      </c>
    </row>
    <row r="4944" spans="4:5" x14ac:dyDescent="0.2">
      <c r="D4944" s="1">
        <v>0</v>
      </c>
      <c r="E4944" s="1" t="s">
        <v>5677</v>
      </c>
    </row>
    <row r="4945" spans="4:5" x14ac:dyDescent="0.2">
      <c r="D4945" s="1">
        <v>0</v>
      </c>
      <c r="E4945" s="1" t="s">
        <v>5677</v>
      </c>
    </row>
    <row r="4946" spans="4:5" x14ac:dyDescent="0.2">
      <c r="D4946" s="1">
        <v>0</v>
      </c>
      <c r="E4946" s="1" t="s">
        <v>5677</v>
      </c>
    </row>
    <row r="4947" spans="4:5" x14ac:dyDescent="0.2">
      <c r="D4947" s="1">
        <v>0</v>
      </c>
      <c r="E4947" s="1" t="s">
        <v>5677</v>
      </c>
    </row>
    <row r="4948" spans="4:5" x14ac:dyDescent="0.2">
      <c r="D4948" s="1">
        <v>0</v>
      </c>
      <c r="E4948" s="1" t="s">
        <v>5677</v>
      </c>
    </row>
    <row r="4949" spans="4:5" x14ac:dyDescent="0.2">
      <c r="D4949" s="1">
        <v>0</v>
      </c>
      <c r="E4949" s="1" t="s">
        <v>5677</v>
      </c>
    </row>
    <row r="4950" spans="4:5" x14ac:dyDescent="0.2">
      <c r="D4950" s="1">
        <v>0</v>
      </c>
      <c r="E4950" s="1" t="s">
        <v>5677</v>
      </c>
    </row>
    <row r="4951" spans="4:5" x14ac:dyDescent="0.2">
      <c r="D4951" s="1">
        <v>0</v>
      </c>
      <c r="E4951" s="1" t="s">
        <v>5677</v>
      </c>
    </row>
    <row r="4952" spans="4:5" x14ac:dyDescent="0.2">
      <c r="D4952" s="1">
        <v>0</v>
      </c>
      <c r="E4952" s="1" t="s">
        <v>5677</v>
      </c>
    </row>
    <row r="4953" spans="4:5" x14ac:dyDescent="0.2">
      <c r="D4953" s="1">
        <v>0</v>
      </c>
      <c r="E4953" s="1" t="s">
        <v>5677</v>
      </c>
    </row>
    <row r="4954" spans="4:5" x14ac:dyDescent="0.2">
      <c r="D4954" s="1">
        <v>0</v>
      </c>
      <c r="E4954" s="1" t="s">
        <v>5677</v>
      </c>
    </row>
    <row r="4955" spans="4:5" x14ac:dyDescent="0.2">
      <c r="D4955" s="1">
        <v>0</v>
      </c>
      <c r="E4955" s="1" t="s">
        <v>5677</v>
      </c>
    </row>
    <row r="4956" spans="4:5" x14ac:dyDescent="0.2">
      <c r="D4956" s="1">
        <v>0</v>
      </c>
      <c r="E4956" s="1" t="s">
        <v>5677</v>
      </c>
    </row>
    <row r="4957" spans="4:5" x14ac:dyDescent="0.2">
      <c r="D4957" s="1">
        <v>0</v>
      </c>
      <c r="E4957" s="1" t="s">
        <v>5677</v>
      </c>
    </row>
    <row r="4958" spans="4:5" x14ac:dyDescent="0.2">
      <c r="D4958" s="1">
        <v>0</v>
      </c>
      <c r="E4958" s="1" t="s">
        <v>5677</v>
      </c>
    </row>
    <row r="4959" spans="4:5" x14ac:dyDescent="0.2">
      <c r="D4959" s="1">
        <v>0</v>
      </c>
      <c r="E4959" s="1" t="s">
        <v>5677</v>
      </c>
    </row>
    <row r="4960" spans="4:5" x14ac:dyDescent="0.2">
      <c r="D4960" s="1">
        <v>0</v>
      </c>
      <c r="E4960" s="1" t="s">
        <v>5677</v>
      </c>
    </row>
    <row r="4961" spans="4:5" x14ac:dyDescent="0.2">
      <c r="D4961" s="1">
        <v>0</v>
      </c>
      <c r="E4961" s="1" t="s">
        <v>5677</v>
      </c>
    </row>
    <row r="4962" spans="4:5" x14ac:dyDescent="0.2">
      <c r="D4962" s="1">
        <v>0</v>
      </c>
      <c r="E4962" s="1" t="s">
        <v>5677</v>
      </c>
    </row>
    <row r="4963" spans="4:5" x14ac:dyDescent="0.2">
      <c r="D4963" s="1">
        <v>0</v>
      </c>
      <c r="E4963" s="1" t="s">
        <v>5677</v>
      </c>
    </row>
    <row r="4964" spans="4:5" x14ac:dyDescent="0.2">
      <c r="D4964" s="1">
        <v>0</v>
      </c>
      <c r="E4964" s="1" t="s">
        <v>5677</v>
      </c>
    </row>
    <row r="4965" spans="4:5" x14ac:dyDescent="0.2">
      <c r="D4965" s="1">
        <v>0</v>
      </c>
      <c r="E4965" s="1" t="s">
        <v>5677</v>
      </c>
    </row>
    <row r="4966" spans="4:5" x14ac:dyDescent="0.2">
      <c r="D4966" s="1">
        <v>0</v>
      </c>
      <c r="E4966" s="1" t="s">
        <v>5677</v>
      </c>
    </row>
    <row r="4967" spans="4:5" x14ac:dyDescent="0.2">
      <c r="D4967" s="1">
        <v>0</v>
      </c>
      <c r="E4967" s="1" t="s">
        <v>5677</v>
      </c>
    </row>
    <row r="4968" spans="4:5" x14ac:dyDescent="0.2">
      <c r="D4968" s="1">
        <v>0</v>
      </c>
      <c r="E4968" s="1" t="s">
        <v>5677</v>
      </c>
    </row>
    <row r="4969" spans="4:5" x14ac:dyDescent="0.2">
      <c r="D4969" s="1">
        <v>0</v>
      </c>
      <c r="E4969" s="1" t="s">
        <v>5677</v>
      </c>
    </row>
    <row r="4970" spans="4:5" x14ac:dyDescent="0.2">
      <c r="D4970" s="1">
        <v>0</v>
      </c>
      <c r="E4970" s="1" t="s">
        <v>5677</v>
      </c>
    </row>
    <row r="4971" spans="4:5" x14ac:dyDescent="0.2">
      <c r="D4971" s="1">
        <v>0</v>
      </c>
      <c r="E4971" s="1" t="s">
        <v>5677</v>
      </c>
    </row>
    <row r="4972" spans="4:5" x14ac:dyDescent="0.2">
      <c r="D4972" s="1">
        <v>0</v>
      </c>
      <c r="E4972" s="1" t="s">
        <v>5677</v>
      </c>
    </row>
    <row r="4973" spans="4:5" x14ac:dyDescent="0.2">
      <c r="D4973" s="1">
        <v>0</v>
      </c>
      <c r="E4973" s="1" t="s">
        <v>5677</v>
      </c>
    </row>
    <row r="4974" spans="4:5" x14ac:dyDescent="0.2">
      <c r="D4974" s="1">
        <v>0</v>
      </c>
      <c r="E4974" s="1" t="s">
        <v>5677</v>
      </c>
    </row>
    <row r="4975" spans="4:5" x14ac:dyDescent="0.2">
      <c r="D4975" s="1">
        <v>0</v>
      </c>
      <c r="E4975" s="1" t="s">
        <v>5677</v>
      </c>
    </row>
    <row r="4976" spans="4:5" x14ac:dyDescent="0.2">
      <c r="D4976" s="1">
        <v>0</v>
      </c>
      <c r="E4976" s="1" t="s">
        <v>5677</v>
      </c>
    </row>
    <row r="4977" spans="4:5" x14ac:dyDescent="0.2">
      <c r="D4977" s="1">
        <v>0</v>
      </c>
      <c r="E4977" s="1" t="s">
        <v>5677</v>
      </c>
    </row>
    <row r="4978" spans="4:5" x14ac:dyDescent="0.2">
      <c r="D4978" s="1">
        <v>0</v>
      </c>
      <c r="E4978" s="1" t="s">
        <v>5677</v>
      </c>
    </row>
    <row r="4979" spans="4:5" x14ac:dyDescent="0.2">
      <c r="D4979" s="1">
        <v>0</v>
      </c>
      <c r="E4979" s="1" t="s">
        <v>5677</v>
      </c>
    </row>
    <row r="4980" spans="4:5" x14ac:dyDescent="0.2">
      <c r="D4980" s="1">
        <v>0</v>
      </c>
      <c r="E4980" s="1" t="s">
        <v>5677</v>
      </c>
    </row>
    <row r="4981" spans="4:5" x14ac:dyDescent="0.2">
      <c r="D4981" s="1">
        <v>0</v>
      </c>
      <c r="E4981" s="1" t="s">
        <v>5677</v>
      </c>
    </row>
    <row r="4982" spans="4:5" x14ac:dyDescent="0.2">
      <c r="D4982" s="1">
        <v>0</v>
      </c>
      <c r="E4982" s="1" t="s">
        <v>5677</v>
      </c>
    </row>
    <row r="4983" spans="4:5" x14ac:dyDescent="0.2">
      <c r="D4983" s="1">
        <v>0</v>
      </c>
      <c r="E4983" s="1" t="s">
        <v>5677</v>
      </c>
    </row>
    <row r="4984" spans="4:5" x14ac:dyDescent="0.2">
      <c r="D4984" s="1">
        <v>0</v>
      </c>
      <c r="E4984" s="1" t="s">
        <v>5677</v>
      </c>
    </row>
    <row r="4985" spans="4:5" x14ac:dyDescent="0.2">
      <c r="D4985" s="1">
        <v>0</v>
      </c>
      <c r="E4985" s="1" t="s">
        <v>5677</v>
      </c>
    </row>
    <row r="4986" spans="4:5" x14ac:dyDescent="0.2">
      <c r="D4986" s="1">
        <v>0</v>
      </c>
      <c r="E4986" s="1" t="s">
        <v>5677</v>
      </c>
    </row>
    <row r="4987" spans="4:5" x14ac:dyDescent="0.2">
      <c r="D4987" s="1">
        <v>0</v>
      </c>
      <c r="E4987" s="1" t="s">
        <v>5677</v>
      </c>
    </row>
    <row r="4988" spans="4:5" x14ac:dyDescent="0.2">
      <c r="D4988" s="1">
        <v>0</v>
      </c>
      <c r="E4988" s="1" t="s">
        <v>5677</v>
      </c>
    </row>
    <row r="4989" spans="4:5" x14ac:dyDescent="0.2">
      <c r="D4989" s="1">
        <v>0</v>
      </c>
      <c r="E4989" s="1" t="s">
        <v>5677</v>
      </c>
    </row>
    <row r="4990" spans="4:5" x14ac:dyDescent="0.2">
      <c r="D4990" s="1">
        <v>0</v>
      </c>
      <c r="E4990" s="1" t="s">
        <v>5677</v>
      </c>
    </row>
    <row r="4991" spans="4:5" x14ac:dyDescent="0.2">
      <c r="D4991" s="1">
        <v>0</v>
      </c>
      <c r="E4991" s="1" t="s">
        <v>5677</v>
      </c>
    </row>
    <row r="4992" spans="4:5" x14ac:dyDescent="0.2">
      <c r="D4992" s="1">
        <v>0</v>
      </c>
      <c r="E4992" s="1" t="s">
        <v>5677</v>
      </c>
    </row>
    <row r="4993" spans="4:5" x14ac:dyDescent="0.2">
      <c r="D4993" s="1">
        <v>0</v>
      </c>
      <c r="E4993" s="1" t="s">
        <v>5677</v>
      </c>
    </row>
    <row r="4994" spans="4:5" x14ac:dyDescent="0.2">
      <c r="D4994" s="1">
        <v>0</v>
      </c>
      <c r="E4994" s="1" t="s">
        <v>5677</v>
      </c>
    </row>
    <row r="4995" spans="4:5" x14ac:dyDescent="0.2">
      <c r="D4995" s="1">
        <v>0</v>
      </c>
      <c r="E4995" s="1" t="s">
        <v>5677</v>
      </c>
    </row>
    <row r="4996" spans="4:5" x14ac:dyDescent="0.2">
      <c r="D4996" s="1">
        <v>0</v>
      </c>
      <c r="E4996" s="1" t="s">
        <v>5677</v>
      </c>
    </row>
    <row r="4997" spans="4:5" x14ac:dyDescent="0.2">
      <c r="D4997" s="1">
        <v>0</v>
      </c>
      <c r="E4997" s="1" t="s">
        <v>5677</v>
      </c>
    </row>
    <row r="4998" spans="4:5" x14ac:dyDescent="0.2">
      <c r="D4998" s="1">
        <v>0</v>
      </c>
      <c r="E4998" s="1" t="s">
        <v>5677</v>
      </c>
    </row>
    <row r="4999" spans="4:5" x14ac:dyDescent="0.2">
      <c r="D4999" s="1">
        <v>0</v>
      </c>
      <c r="E4999" s="1" t="s">
        <v>5677</v>
      </c>
    </row>
    <row r="5000" spans="4:5" x14ac:dyDescent="0.2">
      <c r="D5000" s="1">
        <v>0</v>
      </c>
      <c r="E5000" s="1" t="s">
        <v>5677</v>
      </c>
    </row>
    <row r="5001" spans="4:5" x14ac:dyDescent="0.2">
      <c r="D5001" s="1">
        <v>0</v>
      </c>
      <c r="E5001" s="1" t="s">
        <v>5677</v>
      </c>
    </row>
    <row r="5002" spans="4:5" x14ac:dyDescent="0.2">
      <c r="D5002" s="1">
        <v>0</v>
      </c>
      <c r="E5002" s="1" t="s">
        <v>5677</v>
      </c>
    </row>
    <row r="5003" spans="4:5" x14ac:dyDescent="0.2">
      <c r="D5003" s="1">
        <v>0</v>
      </c>
      <c r="E5003" s="1" t="s">
        <v>5677</v>
      </c>
    </row>
    <row r="5004" spans="4:5" x14ac:dyDescent="0.2">
      <c r="D5004" s="1">
        <v>0</v>
      </c>
      <c r="E5004" s="1" t="s">
        <v>5677</v>
      </c>
    </row>
    <row r="5005" spans="4:5" x14ac:dyDescent="0.2">
      <c r="D5005" s="1">
        <v>0</v>
      </c>
      <c r="E5005" s="1" t="s">
        <v>5677</v>
      </c>
    </row>
    <row r="5006" spans="4:5" x14ac:dyDescent="0.2">
      <c r="D5006" s="1">
        <v>0</v>
      </c>
      <c r="E5006" s="1" t="s">
        <v>5677</v>
      </c>
    </row>
    <row r="5007" spans="4:5" x14ac:dyDescent="0.2">
      <c r="D5007" s="1">
        <v>0</v>
      </c>
      <c r="E5007" s="1" t="s">
        <v>5677</v>
      </c>
    </row>
    <row r="5008" spans="4:5" x14ac:dyDescent="0.2">
      <c r="D5008" s="1">
        <v>0</v>
      </c>
      <c r="E5008" s="1" t="s">
        <v>5677</v>
      </c>
    </row>
    <row r="5009" spans="4:5" x14ac:dyDescent="0.2">
      <c r="D5009" s="1">
        <v>0</v>
      </c>
      <c r="E5009" s="1" t="s">
        <v>5677</v>
      </c>
    </row>
    <row r="5010" spans="4:5" x14ac:dyDescent="0.2">
      <c r="D5010" s="1">
        <v>0</v>
      </c>
      <c r="E5010" s="1" t="s">
        <v>5677</v>
      </c>
    </row>
    <row r="5011" spans="4:5" x14ac:dyDescent="0.2">
      <c r="D5011" s="1">
        <v>0</v>
      </c>
      <c r="E5011" s="1" t="s">
        <v>5677</v>
      </c>
    </row>
    <row r="5012" spans="4:5" x14ac:dyDescent="0.2">
      <c r="D5012" s="1">
        <v>0</v>
      </c>
      <c r="E5012" s="1" t="s">
        <v>5677</v>
      </c>
    </row>
    <row r="5013" spans="4:5" x14ac:dyDescent="0.2">
      <c r="D5013" s="1">
        <v>0</v>
      </c>
      <c r="E5013" s="1" t="s">
        <v>5677</v>
      </c>
    </row>
    <row r="5014" spans="4:5" x14ac:dyDescent="0.2">
      <c r="D5014" s="1">
        <v>0</v>
      </c>
      <c r="E5014" s="1" t="s">
        <v>5677</v>
      </c>
    </row>
    <row r="5015" spans="4:5" x14ac:dyDescent="0.2">
      <c r="D5015" s="1">
        <v>0</v>
      </c>
      <c r="E5015" s="1" t="s">
        <v>5677</v>
      </c>
    </row>
    <row r="5016" spans="4:5" x14ac:dyDescent="0.2">
      <c r="D5016" s="1">
        <v>0</v>
      </c>
      <c r="E5016" s="1" t="s">
        <v>5677</v>
      </c>
    </row>
    <row r="5017" spans="4:5" x14ac:dyDescent="0.2">
      <c r="D5017" s="1">
        <v>0</v>
      </c>
      <c r="E5017" s="1" t="s">
        <v>5677</v>
      </c>
    </row>
    <row r="5018" spans="4:5" x14ac:dyDescent="0.2">
      <c r="D5018" s="1">
        <v>0</v>
      </c>
      <c r="E5018" s="1" t="s">
        <v>5677</v>
      </c>
    </row>
    <row r="5019" spans="4:5" x14ac:dyDescent="0.2">
      <c r="D5019" s="1">
        <v>0</v>
      </c>
      <c r="E5019" s="1" t="s">
        <v>5677</v>
      </c>
    </row>
    <row r="5020" spans="4:5" x14ac:dyDescent="0.2">
      <c r="D5020" s="1">
        <v>0</v>
      </c>
      <c r="E5020" s="1" t="s">
        <v>5677</v>
      </c>
    </row>
    <row r="5021" spans="4:5" x14ac:dyDescent="0.2">
      <c r="D5021" s="1">
        <v>0</v>
      </c>
      <c r="E5021" s="1" t="s">
        <v>5677</v>
      </c>
    </row>
    <row r="5022" spans="4:5" x14ac:dyDescent="0.2">
      <c r="D5022" s="1">
        <v>0</v>
      </c>
      <c r="E5022" s="1" t="s">
        <v>5677</v>
      </c>
    </row>
    <row r="5023" spans="4:5" x14ac:dyDescent="0.2">
      <c r="D5023" s="1">
        <v>0</v>
      </c>
      <c r="E5023" s="1" t="s">
        <v>5677</v>
      </c>
    </row>
    <row r="5024" spans="4:5" x14ac:dyDescent="0.2">
      <c r="D5024" s="1">
        <v>0</v>
      </c>
      <c r="E5024" s="1" t="s">
        <v>5677</v>
      </c>
    </row>
    <row r="5025" spans="4:5" x14ac:dyDescent="0.2">
      <c r="D5025" s="1">
        <v>0</v>
      </c>
      <c r="E5025" s="1" t="s">
        <v>5677</v>
      </c>
    </row>
    <row r="5026" spans="4:5" x14ac:dyDescent="0.2">
      <c r="D5026" s="1">
        <v>0</v>
      </c>
      <c r="E5026" s="1" t="s">
        <v>5677</v>
      </c>
    </row>
    <row r="5027" spans="4:5" x14ac:dyDescent="0.2">
      <c r="D5027" s="1">
        <v>0</v>
      </c>
      <c r="E5027" s="1" t="s">
        <v>5677</v>
      </c>
    </row>
    <row r="5028" spans="4:5" x14ac:dyDescent="0.2">
      <c r="D5028" s="1">
        <v>0</v>
      </c>
      <c r="E5028" s="1" t="s">
        <v>5677</v>
      </c>
    </row>
    <row r="5029" spans="4:5" x14ac:dyDescent="0.2">
      <c r="D5029" s="1">
        <v>0</v>
      </c>
      <c r="E5029" s="1" t="s">
        <v>5677</v>
      </c>
    </row>
    <row r="5030" spans="4:5" x14ac:dyDescent="0.2">
      <c r="D5030" s="1">
        <v>0</v>
      </c>
      <c r="E5030" s="1" t="s">
        <v>5677</v>
      </c>
    </row>
    <row r="5031" spans="4:5" x14ac:dyDescent="0.2">
      <c r="D5031" s="1">
        <v>0</v>
      </c>
      <c r="E5031" s="1" t="s">
        <v>5677</v>
      </c>
    </row>
    <row r="5032" spans="4:5" x14ac:dyDescent="0.2">
      <c r="D5032" s="1">
        <v>0</v>
      </c>
      <c r="E5032" s="1" t="s">
        <v>5677</v>
      </c>
    </row>
    <row r="5033" spans="4:5" x14ac:dyDescent="0.2">
      <c r="D5033" s="1">
        <v>0</v>
      </c>
      <c r="E5033" s="1" t="s">
        <v>5677</v>
      </c>
    </row>
    <row r="5034" spans="4:5" x14ac:dyDescent="0.2">
      <c r="D5034" s="1">
        <v>0</v>
      </c>
      <c r="E5034" s="1" t="s">
        <v>5677</v>
      </c>
    </row>
    <row r="5035" spans="4:5" x14ac:dyDescent="0.2">
      <c r="D5035" s="1">
        <v>0</v>
      </c>
      <c r="E5035" s="1" t="s">
        <v>5677</v>
      </c>
    </row>
    <row r="5036" spans="4:5" x14ac:dyDescent="0.2">
      <c r="D5036" s="1">
        <v>0</v>
      </c>
      <c r="E5036" s="1" t="s">
        <v>5677</v>
      </c>
    </row>
    <row r="5037" spans="4:5" x14ac:dyDescent="0.2">
      <c r="D5037" s="1">
        <v>0</v>
      </c>
      <c r="E5037" s="1" t="s">
        <v>5677</v>
      </c>
    </row>
    <row r="5038" spans="4:5" x14ac:dyDescent="0.2">
      <c r="D5038" s="1">
        <v>0</v>
      </c>
      <c r="E5038" s="1" t="s">
        <v>5677</v>
      </c>
    </row>
    <row r="5039" spans="4:5" x14ac:dyDescent="0.2">
      <c r="D5039" s="1">
        <v>0</v>
      </c>
      <c r="E5039" s="1" t="s">
        <v>5677</v>
      </c>
    </row>
    <row r="5040" spans="4:5" x14ac:dyDescent="0.2">
      <c r="D5040" s="1">
        <v>0</v>
      </c>
      <c r="E5040" s="1" t="s">
        <v>5677</v>
      </c>
    </row>
    <row r="5041" spans="4:5" x14ac:dyDescent="0.2">
      <c r="D5041" s="1">
        <v>0</v>
      </c>
      <c r="E5041" s="1" t="s">
        <v>5677</v>
      </c>
    </row>
    <row r="5042" spans="4:5" x14ac:dyDescent="0.2">
      <c r="D5042" s="1">
        <v>0</v>
      </c>
      <c r="E5042" s="1" t="s">
        <v>5677</v>
      </c>
    </row>
    <row r="5043" spans="4:5" x14ac:dyDescent="0.2">
      <c r="D5043" s="1">
        <v>0</v>
      </c>
      <c r="E5043" s="1" t="s">
        <v>5677</v>
      </c>
    </row>
    <row r="5044" spans="4:5" x14ac:dyDescent="0.2">
      <c r="D5044" s="1">
        <v>0</v>
      </c>
      <c r="E5044" s="1" t="s">
        <v>5677</v>
      </c>
    </row>
    <row r="5045" spans="4:5" x14ac:dyDescent="0.2">
      <c r="D5045" s="1">
        <v>0</v>
      </c>
      <c r="E5045" s="1" t="s">
        <v>5677</v>
      </c>
    </row>
    <row r="5046" spans="4:5" x14ac:dyDescent="0.2">
      <c r="D5046" s="1">
        <v>0</v>
      </c>
      <c r="E5046" s="1" t="s">
        <v>5677</v>
      </c>
    </row>
    <row r="5047" spans="4:5" x14ac:dyDescent="0.2">
      <c r="D5047" s="1">
        <v>0</v>
      </c>
      <c r="E5047" s="1" t="s">
        <v>5677</v>
      </c>
    </row>
    <row r="5048" spans="4:5" x14ac:dyDescent="0.2">
      <c r="D5048" s="1">
        <v>0</v>
      </c>
      <c r="E5048" s="1" t="s">
        <v>5677</v>
      </c>
    </row>
    <row r="5049" spans="4:5" x14ac:dyDescent="0.2">
      <c r="D5049" s="1">
        <v>0</v>
      </c>
      <c r="E5049" s="1" t="s">
        <v>5677</v>
      </c>
    </row>
    <row r="5050" spans="4:5" x14ac:dyDescent="0.2">
      <c r="D5050" s="1">
        <v>0</v>
      </c>
      <c r="E5050" s="1" t="s">
        <v>5677</v>
      </c>
    </row>
    <row r="5051" spans="4:5" x14ac:dyDescent="0.2">
      <c r="D5051" s="1">
        <v>0</v>
      </c>
      <c r="E5051" s="1" t="s">
        <v>5677</v>
      </c>
    </row>
    <row r="5052" spans="4:5" x14ac:dyDescent="0.2">
      <c r="D5052" s="1">
        <v>0</v>
      </c>
      <c r="E5052" s="1" t="s">
        <v>5677</v>
      </c>
    </row>
    <row r="5053" spans="4:5" x14ac:dyDescent="0.2">
      <c r="D5053" s="1">
        <v>0</v>
      </c>
      <c r="E5053" s="1" t="s">
        <v>5677</v>
      </c>
    </row>
    <row r="5054" spans="4:5" x14ac:dyDescent="0.2">
      <c r="D5054" s="1">
        <v>0</v>
      </c>
      <c r="E5054" s="1" t="s">
        <v>5677</v>
      </c>
    </row>
    <row r="5055" spans="4:5" x14ac:dyDescent="0.2">
      <c r="D5055" s="1">
        <v>0</v>
      </c>
      <c r="E5055" s="1" t="s">
        <v>5677</v>
      </c>
    </row>
    <row r="5056" spans="4:5" x14ac:dyDescent="0.2">
      <c r="D5056" s="1">
        <v>0</v>
      </c>
      <c r="E5056" s="1" t="s">
        <v>5677</v>
      </c>
    </row>
    <row r="5057" spans="4:5" x14ac:dyDescent="0.2">
      <c r="D5057" s="1">
        <v>0</v>
      </c>
      <c r="E5057" s="1" t="s">
        <v>5677</v>
      </c>
    </row>
    <row r="5058" spans="4:5" x14ac:dyDescent="0.2">
      <c r="D5058" s="1">
        <v>0</v>
      </c>
      <c r="E5058" s="1" t="s">
        <v>5677</v>
      </c>
    </row>
    <row r="5059" spans="4:5" x14ac:dyDescent="0.2">
      <c r="D5059" s="1">
        <v>0</v>
      </c>
      <c r="E5059" s="1" t="s">
        <v>5677</v>
      </c>
    </row>
    <row r="5060" spans="4:5" x14ac:dyDescent="0.2">
      <c r="D5060" s="1">
        <v>0</v>
      </c>
      <c r="E5060" s="1" t="s">
        <v>5677</v>
      </c>
    </row>
    <row r="5061" spans="4:5" x14ac:dyDescent="0.2">
      <c r="D5061" s="1">
        <v>0</v>
      </c>
      <c r="E5061" s="1" t="s">
        <v>5677</v>
      </c>
    </row>
    <row r="5062" spans="4:5" x14ac:dyDescent="0.2">
      <c r="D5062" s="1">
        <v>0</v>
      </c>
      <c r="E5062" s="1" t="s">
        <v>5677</v>
      </c>
    </row>
    <row r="5063" spans="4:5" x14ac:dyDescent="0.2">
      <c r="D5063" s="1">
        <v>0</v>
      </c>
      <c r="E5063" s="1" t="s">
        <v>5677</v>
      </c>
    </row>
    <row r="5064" spans="4:5" x14ac:dyDescent="0.2">
      <c r="D5064" s="1">
        <v>0</v>
      </c>
      <c r="E5064" s="1" t="s">
        <v>5677</v>
      </c>
    </row>
    <row r="5065" spans="4:5" x14ac:dyDescent="0.2">
      <c r="D5065" s="1">
        <v>0</v>
      </c>
      <c r="E5065" s="1" t="s">
        <v>5677</v>
      </c>
    </row>
    <row r="5066" spans="4:5" x14ac:dyDescent="0.2">
      <c r="D5066" s="1">
        <v>0</v>
      </c>
      <c r="E5066" s="1" t="s">
        <v>5677</v>
      </c>
    </row>
    <row r="5067" spans="4:5" x14ac:dyDescent="0.2">
      <c r="D5067" s="1">
        <v>0</v>
      </c>
      <c r="E5067" s="1" t="s">
        <v>5677</v>
      </c>
    </row>
    <row r="5068" spans="4:5" x14ac:dyDescent="0.2">
      <c r="D5068" s="1">
        <v>0</v>
      </c>
      <c r="E5068" s="1" t="s">
        <v>5677</v>
      </c>
    </row>
    <row r="5069" spans="4:5" x14ac:dyDescent="0.2">
      <c r="D5069" s="1">
        <v>0</v>
      </c>
      <c r="E5069" s="1" t="s">
        <v>5677</v>
      </c>
    </row>
    <row r="5070" spans="4:5" x14ac:dyDescent="0.2">
      <c r="D5070" s="1">
        <v>0</v>
      </c>
      <c r="E5070" s="1" t="s">
        <v>5677</v>
      </c>
    </row>
    <row r="5071" spans="4:5" x14ac:dyDescent="0.2">
      <c r="D5071" s="1">
        <v>0</v>
      </c>
      <c r="E5071" s="1" t="s">
        <v>5677</v>
      </c>
    </row>
    <row r="5072" spans="4:5" x14ac:dyDescent="0.2">
      <c r="D5072" s="1">
        <v>0</v>
      </c>
      <c r="E5072" s="1" t="s">
        <v>5677</v>
      </c>
    </row>
    <row r="5073" spans="4:5" x14ac:dyDescent="0.2">
      <c r="D5073" s="1">
        <v>0</v>
      </c>
      <c r="E5073" s="1" t="s">
        <v>5677</v>
      </c>
    </row>
    <row r="5074" spans="4:5" x14ac:dyDescent="0.2">
      <c r="D5074" s="1">
        <v>0</v>
      </c>
      <c r="E5074" s="1" t="s">
        <v>5677</v>
      </c>
    </row>
    <row r="5075" spans="4:5" x14ac:dyDescent="0.2">
      <c r="D5075" s="1">
        <v>0</v>
      </c>
      <c r="E5075" s="1" t="s">
        <v>5677</v>
      </c>
    </row>
    <row r="5076" spans="4:5" x14ac:dyDescent="0.2">
      <c r="D5076" s="1">
        <v>0</v>
      </c>
      <c r="E5076" s="1" t="s">
        <v>5677</v>
      </c>
    </row>
    <row r="5077" spans="4:5" x14ac:dyDescent="0.2">
      <c r="D5077" s="1">
        <v>0</v>
      </c>
      <c r="E5077" s="1" t="s">
        <v>5677</v>
      </c>
    </row>
    <row r="5078" spans="4:5" x14ac:dyDescent="0.2">
      <c r="D5078" s="1">
        <v>0</v>
      </c>
      <c r="E5078" s="1" t="s">
        <v>5677</v>
      </c>
    </row>
    <row r="5079" spans="4:5" x14ac:dyDescent="0.2">
      <c r="D5079" s="1">
        <v>0</v>
      </c>
      <c r="E5079" s="1" t="s">
        <v>5677</v>
      </c>
    </row>
    <row r="5080" spans="4:5" x14ac:dyDescent="0.2">
      <c r="D5080" s="1">
        <v>0</v>
      </c>
      <c r="E5080" s="1" t="s">
        <v>5677</v>
      </c>
    </row>
    <row r="5081" spans="4:5" x14ac:dyDescent="0.2">
      <c r="D5081" s="1">
        <v>0</v>
      </c>
      <c r="E5081" s="1" t="s">
        <v>5677</v>
      </c>
    </row>
    <row r="5082" spans="4:5" x14ac:dyDescent="0.2">
      <c r="D5082" s="1">
        <v>0</v>
      </c>
      <c r="E5082" s="1" t="s">
        <v>5677</v>
      </c>
    </row>
    <row r="5083" spans="4:5" x14ac:dyDescent="0.2">
      <c r="D5083" s="1">
        <v>0</v>
      </c>
      <c r="E5083" s="1" t="s">
        <v>5677</v>
      </c>
    </row>
    <row r="5084" spans="4:5" x14ac:dyDescent="0.2">
      <c r="D5084" s="1">
        <v>0</v>
      </c>
      <c r="E5084" s="1" t="s">
        <v>5677</v>
      </c>
    </row>
    <row r="5085" spans="4:5" x14ac:dyDescent="0.2">
      <c r="D5085" s="1">
        <v>0</v>
      </c>
      <c r="E5085" s="1" t="s">
        <v>5677</v>
      </c>
    </row>
    <row r="5086" spans="4:5" x14ac:dyDescent="0.2">
      <c r="D5086" s="1">
        <v>0</v>
      </c>
      <c r="E5086" s="1" t="s">
        <v>5677</v>
      </c>
    </row>
    <row r="5087" spans="4:5" x14ac:dyDescent="0.2">
      <c r="D5087" s="1">
        <v>0</v>
      </c>
      <c r="E5087" s="1" t="s">
        <v>5677</v>
      </c>
    </row>
    <row r="5088" spans="4:5" x14ac:dyDescent="0.2">
      <c r="D5088" s="1">
        <v>0</v>
      </c>
      <c r="E5088" s="1" t="s">
        <v>5677</v>
      </c>
    </row>
    <row r="5089" spans="4:5" x14ac:dyDescent="0.2">
      <c r="D5089" s="1">
        <v>0</v>
      </c>
      <c r="E5089" s="1" t="s">
        <v>5677</v>
      </c>
    </row>
    <row r="5090" spans="4:5" x14ac:dyDescent="0.2">
      <c r="D5090" s="1">
        <v>0</v>
      </c>
      <c r="E5090" s="1" t="s">
        <v>5677</v>
      </c>
    </row>
    <row r="5091" spans="4:5" x14ac:dyDescent="0.2">
      <c r="D5091" s="1">
        <v>0</v>
      </c>
      <c r="E5091" s="1" t="s">
        <v>5677</v>
      </c>
    </row>
    <row r="5092" spans="4:5" x14ac:dyDescent="0.2">
      <c r="D5092" s="1">
        <v>0</v>
      </c>
      <c r="E5092" s="1" t="s">
        <v>5677</v>
      </c>
    </row>
    <row r="5093" spans="4:5" x14ac:dyDescent="0.2">
      <c r="D5093" s="1">
        <v>0</v>
      </c>
      <c r="E5093" s="1" t="s">
        <v>5677</v>
      </c>
    </row>
    <row r="5094" spans="4:5" x14ac:dyDescent="0.2">
      <c r="D5094" s="1">
        <v>0</v>
      </c>
      <c r="E5094" s="1" t="s">
        <v>5677</v>
      </c>
    </row>
    <row r="5095" spans="4:5" x14ac:dyDescent="0.2">
      <c r="D5095" s="1">
        <v>0</v>
      </c>
      <c r="E5095" s="1" t="s">
        <v>5677</v>
      </c>
    </row>
    <row r="5096" spans="4:5" x14ac:dyDescent="0.2">
      <c r="D5096" s="1">
        <v>0</v>
      </c>
      <c r="E5096" s="1" t="s">
        <v>5677</v>
      </c>
    </row>
    <row r="5097" spans="4:5" x14ac:dyDescent="0.2">
      <c r="D5097" s="1">
        <v>0</v>
      </c>
      <c r="E5097" s="1" t="s">
        <v>5677</v>
      </c>
    </row>
    <row r="5098" spans="4:5" x14ac:dyDescent="0.2">
      <c r="D5098" s="1">
        <v>0</v>
      </c>
      <c r="E5098" s="1" t="s">
        <v>5677</v>
      </c>
    </row>
    <row r="5099" spans="4:5" x14ac:dyDescent="0.2">
      <c r="D5099" s="1">
        <v>0</v>
      </c>
      <c r="E5099" s="1" t="s">
        <v>5677</v>
      </c>
    </row>
    <row r="5100" spans="4:5" x14ac:dyDescent="0.2">
      <c r="D5100" s="1">
        <v>0</v>
      </c>
      <c r="E5100" s="1" t="s">
        <v>5677</v>
      </c>
    </row>
    <row r="5101" spans="4:5" x14ac:dyDescent="0.2">
      <c r="D5101" s="1">
        <v>0</v>
      </c>
      <c r="E5101" s="1" t="s">
        <v>5677</v>
      </c>
    </row>
    <row r="5102" spans="4:5" x14ac:dyDescent="0.2">
      <c r="D5102" s="1">
        <v>0</v>
      </c>
      <c r="E5102" s="1" t="s">
        <v>5677</v>
      </c>
    </row>
    <row r="5103" spans="4:5" x14ac:dyDescent="0.2">
      <c r="D5103" s="1">
        <v>0</v>
      </c>
      <c r="E5103" s="1" t="s">
        <v>5677</v>
      </c>
    </row>
    <row r="5104" spans="4:5" x14ac:dyDescent="0.2">
      <c r="D5104" s="1">
        <v>0</v>
      </c>
      <c r="E5104" s="1" t="s">
        <v>5677</v>
      </c>
    </row>
    <row r="5105" spans="4:5" x14ac:dyDescent="0.2">
      <c r="D5105" s="1">
        <v>0</v>
      </c>
      <c r="E5105" s="1" t="s">
        <v>5677</v>
      </c>
    </row>
    <row r="5106" spans="4:5" x14ac:dyDescent="0.2">
      <c r="D5106" s="1">
        <v>0</v>
      </c>
      <c r="E5106" s="1" t="s">
        <v>5677</v>
      </c>
    </row>
    <row r="5107" spans="4:5" x14ac:dyDescent="0.2">
      <c r="D5107" s="1">
        <v>0</v>
      </c>
      <c r="E5107" s="1" t="s">
        <v>5677</v>
      </c>
    </row>
    <row r="5108" spans="4:5" x14ac:dyDescent="0.2">
      <c r="D5108" s="1">
        <v>0</v>
      </c>
      <c r="E5108" s="1" t="s">
        <v>5677</v>
      </c>
    </row>
    <row r="5109" spans="4:5" x14ac:dyDescent="0.2">
      <c r="D5109" s="1">
        <v>0</v>
      </c>
      <c r="E5109" s="1" t="s">
        <v>5677</v>
      </c>
    </row>
    <row r="5110" spans="4:5" x14ac:dyDescent="0.2">
      <c r="D5110" s="1">
        <v>0</v>
      </c>
      <c r="E5110" s="1" t="s">
        <v>5677</v>
      </c>
    </row>
    <row r="5111" spans="4:5" x14ac:dyDescent="0.2">
      <c r="D5111" s="1">
        <v>0</v>
      </c>
      <c r="E5111" s="1" t="s">
        <v>5677</v>
      </c>
    </row>
    <row r="5112" spans="4:5" x14ac:dyDescent="0.2">
      <c r="D5112" s="1">
        <v>0</v>
      </c>
      <c r="E5112" s="1" t="s">
        <v>5677</v>
      </c>
    </row>
    <row r="5113" spans="4:5" x14ac:dyDescent="0.2">
      <c r="D5113" s="1">
        <v>0</v>
      </c>
      <c r="E5113" s="1" t="s">
        <v>5677</v>
      </c>
    </row>
    <row r="5114" spans="4:5" x14ac:dyDescent="0.2">
      <c r="D5114" s="1">
        <v>0</v>
      </c>
      <c r="E5114" s="1" t="s">
        <v>5677</v>
      </c>
    </row>
    <row r="5115" spans="4:5" x14ac:dyDescent="0.2">
      <c r="D5115" s="1">
        <v>0</v>
      </c>
      <c r="E5115" s="1" t="s">
        <v>5677</v>
      </c>
    </row>
    <row r="5116" spans="4:5" x14ac:dyDescent="0.2">
      <c r="D5116" s="1">
        <v>0</v>
      </c>
      <c r="E5116" s="1" t="s">
        <v>5677</v>
      </c>
    </row>
    <row r="5117" spans="4:5" x14ac:dyDescent="0.2">
      <c r="D5117" s="1">
        <v>0</v>
      </c>
      <c r="E5117" s="1" t="s">
        <v>5677</v>
      </c>
    </row>
    <row r="5118" spans="4:5" x14ac:dyDescent="0.2">
      <c r="D5118" s="1">
        <v>0</v>
      </c>
      <c r="E5118" s="1" t="s">
        <v>5677</v>
      </c>
    </row>
    <row r="5119" spans="4:5" x14ac:dyDescent="0.2">
      <c r="D5119" s="1">
        <v>0</v>
      </c>
      <c r="E5119" s="1" t="s">
        <v>5677</v>
      </c>
    </row>
    <row r="5120" spans="4:5" x14ac:dyDescent="0.2">
      <c r="D5120" s="1">
        <v>0</v>
      </c>
      <c r="E5120" s="1" t="s">
        <v>5677</v>
      </c>
    </row>
    <row r="5121" spans="4:5" x14ac:dyDescent="0.2">
      <c r="D5121" s="1">
        <v>0</v>
      </c>
      <c r="E5121" s="1" t="s">
        <v>5677</v>
      </c>
    </row>
    <row r="5122" spans="4:5" x14ac:dyDescent="0.2">
      <c r="D5122" s="1">
        <v>0</v>
      </c>
      <c r="E5122" s="1" t="s">
        <v>5677</v>
      </c>
    </row>
    <row r="5123" spans="4:5" x14ac:dyDescent="0.2">
      <c r="D5123" s="1">
        <v>0</v>
      </c>
      <c r="E5123" s="1" t="s">
        <v>5677</v>
      </c>
    </row>
    <row r="5124" spans="4:5" x14ac:dyDescent="0.2">
      <c r="D5124" s="1">
        <v>0</v>
      </c>
      <c r="E5124" s="1" t="s">
        <v>5677</v>
      </c>
    </row>
    <row r="5125" spans="4:5" x14ac:dyDescent="0.2">
      <c r="D5125" s="1">
        <v>0</v>
      </c>
      <c r="E5125" s="1" t="s">
        <v>5677</v>
      </c>
    </row>
    <row r="5126" spans="4:5" x14ac:dyDescent="0.2">
      <c r="D5126" s="1">
        <v>0</v>
      </c>
      <c r="E5126" s="1" t="s">
        <v>5677</v>
      </c>
    </row>
    <row r="5127" spans="4:5" x14ac:dyDescent="0.2">
      <c r="D5127" s="1">
        <v>0</v>
      </c>
      <c r="E5127" s="1" t="s">
        <v>5677</v>
      </c>
    </row>
    <row r="5128" spans="4:5" x14ac:dyDescent="0.2">
      <c r="D5128" s="1">
        <v>0</v>
      </c>
      <c r="E5128" s="1" t="s">
        <v>5677</v>
      </c>
    </row>
    <row r="5129" spans="4:5" x14ac:dyDescent="0.2">
      <c r="D5129" s="1">
        <v>0</v>
      </c>
      <c r="E5129" s="1" t="s">
        <v>5677</v>
      </c>
    </row>
    <row r="5130" spans="4:5" x14ac:dyDescent="0.2">
      <c r="D5130" s="1">
        <v>0</v>
      </c>
      <c r="E5130" s="1" t="s">
        <v>5677</v>
      </c>
    </row>
    <row r="5131" spans="4:5" x14ac:dyDescent="0.2">
      <c r="D5131" s="1">
        <v>0</v>
      </c>
      <c r="E5131" s="1" t="s">
        <v>5677</v>
      </c>
    </row>
    <row r="5132" spans="4:5" x14ac:dyDescent="0.2">
      <c r="D5132" s="1">
        <v>0</v>
      </c>
      <c r="E5132" s="1" t="s">
        <v>5677</v>
      </c>
    </row>
    <row r="5133" spans="4:5" x14ac:dyDescent="0.2">
      <c r="D5133" s="1">
        <v>0</v>
      </c>
      <c r="E5133" s="1" t="s">
        <v>5677</v>
      </c>
    </row>
    <row r="5134" spans="4:5" x14ac:dyDescent="0.2">
      <c r="D5134" s="1">
        <v>0</v>
      </c>
      <c r="E5134" s="1" t="s">
        <v>5677</v>
      </c>
    </row>
    <row r="5135" spans="4:5" x14ac:dyDescent="0.2">
      <c r="D5135" s="1">
        <v>0</v>
      </c>
      <c r="E5135" s="1" t="s">
        <v>5677</v>
      </c>
    </row>
    <row r="5136" spans="4:5" x14ac:dyDescent="0.2">
      <c r="D5136" s="1">
        <v>0</v>
      </c>
      <c r="E5136" s="1" t="s">
        <v>5677</v>
      </c>
    </row>
    <row r="5137" spans="4:5" x14ac:dyDescent="0.2">
      <c r="D5137" s="1">
        <v>0</v>
      </c>
      <c r="E5137" s="1" t="s">
        <v>5677</v>
      </c>
    </row>
    <row r="5138" spans="4:5" x14ac:dyDescent="0.2">
      <c r="D5138" s="1">
        <v>0</v>
      </c>
      <c r="E5138" s="1" t="s">
        <v>5677</v>
      </c>
    </row>
    <row r="5139" spans="4:5" x14ac:dyDescent="0.2">
      <c r="D5139" s="1">
        <v>0</v>
      </c>
      <c r="E5139" s="1" t="s">
        <v>5677</v>
      </c>
    </row>
    <row r="5140" spans="4:5" x14ac:dyDescent="0.2">
      <c r="D5140" s="1">
        <v>0</v>
      </c>
      <c r="E5140" s="1" t="s">
        <v>5677</v>
      </c>
    </row>
    <row r="5141" spans="4:5" x14ac:dyDescent="0.2">
      <c r="D5141" s="1">
        <v>0</v>
      </c>
      <c r="E5141" s="1" t="s">
        <v>5677</v>
      </c>
    </row>
    <row r="5142" spans="4:5" x14ac:dyDescent="0.2">
      <c r="D5142" s="1">
        <v>0</v>
      </c>
      <c r="E5142" s="1" t="s">
        <v>5677</v>
      </c>
    </row>
    <row r="5143" spans="4:5" x14ac:dyDescent="0.2">
      <c r="D5143" s="1">
        <v>0</v>
      </c>
      <c r="E5143" s="1" t="s">
        <v>5677</v>
      </c>
    </row>
    <row r="5144" spans="4:5" x14ac:dyDescent="0.2">
      <c r="D5144" s="1">
        <v>0</v>
      </c>
      <c r="E5144" s="1" t="s">
        <v>5677</v>
      </c>
    </row>
    <row r="5145" spans="4:5" x14ac:dyDescent="0.2">
      <c r="D5145" s="1">
        <v>0</v>
      </c>
      <c r="E5145" s="1" t="s">
        <v>5677</v>
      </c>
    </row>
    <row r="5146" spans="4:5" x14ac:dyDescent="0.2">
      <c r="D5146" s="1">
        <v>0</v>
      </c>
      <c r="E5146" s="1" t="s">
        <v>5677</v>
      </c>
    </row>
    <row r="5147" spans="4:5" x14ac:dyDescent="0.2">
      <c r="D5147" s="1">
        <v>0</v>
      </c>
      <c r="E5147" s="1" t="s">
        <v>5677</v>
      </c>
    </row>
    <row r="5148" spans="4:5" x14ac:dyDescent="0.2">
      <c r="D5148" s="1">
        <v>0</v>
      </c>
      <c r="E5148" s="1" t="s">
        <v>5677</v>
      </c>
    </row>
    <row r="5149" spans="4:5" x14ac:dyDescent="0.2">
      <c r="D5149" s="1">
        <v>0</v>
      </c>
      <c r="E5149" s="1" t="s">
        <v>5677</v>
      </c>
    </row>
    <row r="5150" spans="4:5" x14ac:dyDescent="0.2">
      <c r="D5150" s="1">
        <v>0</v>
      </c>
      <c r="E5150" s="1" t="s">
        <v>5677</v>
      </c>
    </row>
    <row r="5151" spans="4:5" x14ac:dyDescent="0.2">
      <c r="D5151" s="1">
        <v>0</v>
      </c>
      <c r="E5151" s="1" t="s">
        <v>5677</v>
      </c>
    </row>
    <row r="5152" spans="4:5" x14ac:dyDescent="0.2">
      <c r="D5152" s="1">
        <v>0</v>
      </c>
      <c r="E5152" s="1" t="s">
        <v>5677</v>
      </c>
    </row>
    <row r="5153" spans="4:5" x14ac:dyDescent="0.2">
      <c r="D5153" s="1">
        <v>0</v>
      </c>
      <c r="E5153" s="1" t="s">
        <v>5677</v>
      </c>
    </row>
    <row r="5154" spans="4:5" x14ac:dyDescent="0.2">
      <c r="D5154" s="1">
        <v>0</v>
      </c>
      <c r="E5154" s="1" t="s">
        <v>5677</v>
      </c>
    </row>
    <row r="5155" spans="4:5" x14ac:dyDescent="0.2">
      <c r="D5155" s="1">
        <v>0</v>
      </c>
      <c r="E5155" s="1" t="s">
        <v>5677</v>
      </c>
    </row>
    <row r="5156" spans="4:5" x14ac:dyDescent="0.2">
      <c r="D5156" s="1">
        <v>0</v>
      </c>
      <c r="E5156" s="1" t="s">
        <v>5677</v>
      </c>
    </row>
    <row r="5157" spans="4:5" x14ac:dyDescent="0.2">
      <c r="D5157" s="1">
        <v>0</v>
      </c>
      <c r="E5157" s="1" t="s">
        <v>5677</v>
      </c>
    </row>
    <row r="5158" spans="4:5" x14ac:dyDescent="0.2">
      <c r="D5158" s="1">
        <v>0</v>
      </c>
      <c r="E5158" s="1" t="s">
        <v>5677</v>
      </c>
    </row>
    <row r="5159" spans="4:5" x14ac:dyDescent="0.2">
      <c r="D5159" s="1">
        <v>0</v>
      </c>
      <c r="E5159" s="1" t="s">
        <v>5677</v>
      </c>
    </row>
    <row r="5160" spans="4:5" x14ac:dyDescent="0.2">
      <c r="D5160" s="1">
        <v>0</v>
      </c>
      <c r="E5160" s="1" t="s">
        <v>5677</v>
      </c>
    </row>
    <row r="5161" spans="4:5" x14ac:dyDescent="0.2">
      <c r="D5161" s="1">
        <v>0</v>
      </c>
      <c r="E5161" s="1" t="s">
        <v>5677</v>
      </c>
    </row>
    <row r="5162" spans="4:5" x14ac:dyDescent="0.2">
      <c r="D5162" s="1">
        <v>0</v>
      </c>
      <c r="E5162" s="1" t="s">
        <v>5677</v>
      </c>
    </row>
    <row r="5163" spans="4:5" x14ac:dyDescent="0.2">
      <c r="D5163" s="1">
        <v>0</v>
      </c>
      <c r="E5163" s="1" t="s">
        <v>5677</v>
      </c>
    </row>
    <row r="5164" spans="4:5" x14ac:dyDescent="0.2">
      <c r="D5164" s="1">
        <v>0</v>
      </c>
      <c r="E5164" s="1" t="s">
        <v>5677</v>
      </c>
    </row>
    <row r="5165" spans="4:5" x14ac:dyDescent="0.2">
      <c r="D5165" s="1">
        <v>0</v>
      </c>
      <c r="E5165" s="1" t="s">
        <v>5677</v>
      </c>
    </row>
    <row r="5166" spans="4:5" x14ac:dyDescent="0.2">
      <c r="D5166" s="1">
        <v>0</v>
      </c>
      <c r="E5166" s="1" t="s">
        <v>5677</v>
      </c>
    </row>
    <row r="5167" spans="4:5" x14ac:dyDescent="0.2">
      <c r="D5167" s="1">
        <v>0</v>
      </c>
      <c r="E5167" s="1" t="s">
        <v>5677</v>
      </c>
    </row>
    <row r="5168" spans="4:5" x14ac:dyDescent="0.2">
      <c r="D5168" s="1">
        <v>0</v>
      </c>
      <c r="E5168" s="1" t="s">
        <v>5677</v>
      </c>
    </row>
    <row r="5169" spans="4:5" x14ac:dyDescent="0.2">
      <c r="D5169" s="1">
        <v>0</v>
      </c>
      <c r="E5169" s="1" t="s">
        <v>5677</v>
      </c>
    </row>
    <row r="5170" spans="4:5" x14ac:dyDescent="0.2">
      <c r="D5170" s="1">
        <v>0</v>
      </c>
      <c r="E5170" s="1" t="s">
        <v>5677</v>
      </c>
    </row>
    <row r="5171" spans="4:5" x14ac:dyDescent="0.2">
      <c r="D5171" s="1">
        <v>0</v>
      </c>
      <c r="E5171" s="1" t="s">
        <v>5677</v>
      </c>
    </row>
    <row r="5172" spans="4:5" x14ac:dyDescent="0.2">
      <c r="D5172" s="1">
        <v>0</v>
      </c>
      <c r="E5172" s="1" t="s">
        <v>5677</v>
      </c>
    </row>
    <row r="5173" spans="4:5" x14ac:dyDescent="0.2">
      <c r="D5173" s="1">
        <v>0</v>
      </c>
      <c r="E5173" s="1" t="s">
        <v>5677</v>
      </c>
    </row>
    <row r="5174" spans="4:5" x14ac:dyDescent="0.2">
      <c r="D5174" s="1">
        <v>0</v>
      </c>
      <c r="E5174" s="1" t="s">
        <v>5677</v>
      </c>
    </row>
    <row r="5175" spans="4:5" x14ac:dyDescent="0.2">
      <c r="D5175" s="1">
        <v>0</v>
      </c>
      <c r="E5175" s="1" t="s">
        <v>5677</v>
      </c>
    </row>
    <row r="5176" spans="4:5" x14ac:dyDescent="0.2">
      <c r="D5176" s="1">
        <v>0</v>
      </c>
      <c r="E5176" s="1" t="s">
        <v>5677</v>
      </c>
    </row>
    <row r="5177" spans="4:5" x14ac:dyDescent="0.2">
      <c r="D5177" s="1">
        <v>0</v>
      </c>
      <c r="E5177" s="1" t="s">
        <v>5677</v>
      </c>
    </row>
    <row r="5178" spans="4:5" x14ac:dyDescent="0.2">
      <c r="D5178" s="1">
        <v>0</v>
      </c>
      <c r="E5178" s="1" t="s">
        <v>5677</v>
      </c>
    </row>
    <row r="5179" spans="4:5" x14ac:dyDescent="0.2">
      <c r="D5179" s="1">
        <v>0</v>
      </c>
      <c r="E5179" s="1" t="s">
        <v>5677</v>
      </c>
    </row>
    <row r="5180" spans="4:5" x14ac:dyDescent="0.2">
      <c r="D5180" s="1">
        <v>0</v>
      </c>
      <c r="E5180" s="1" t="s">
        <v>5677</v>
      </c>
    </row>
    <row r="5181" spans="4:5" x14ac:dyDescent="0.2">
      <c r="D5181" s="1">
        <v>0</v>
      </c>
      <c r="E5181" s="1" t="s">
        <v>5677</v>
      </c>
    </row>
    <row r="5182" spans="4:5" x14ac:dyDescent="0.2">
      <c r="D5182" s="1">
        <v>0</v>
      </c>
      <c r="E5182" s="1" t="s">
        <v>5677</v>
      </c>
    </row>
    <row r="5183" spans="4:5" x14ac:dyDescent="0.2">
      <c r="D5183" s="1">
        <v>0</v>
      </c>
      <c r="E5183" s="1" t="s">
        <v>5677</v>
      </c>
    </row>
    <row r="5184" spans="4:5" x14ac:dyDescent="0.2">
      <c r="D5184" s="1">
        <v>0</v>
      </c>
      <c r="E5184" s="1" t="s">
        <v>5677</v>
      </c>
    </row>
    <row r="5185" spans="4:5" x14ac:dyDescent="0.2">
      <c r="D5185" s="1">
        <v>0</v>
      </c>
      <c r="E5185" s="1" t="s">
        <v>5677</v>
      </c>
    </row>
    <row r="5186" spans="4:5" x14ac:dyDescent="0.2">
      <c r="D5186" s="1">
        <v>0</v>
      </c>
      <c r="E5186" s="1" t="s">
        <v>5677</v>
      </c>
    </row>
    <row r="5187" spans="4:5" x14ac:dyDescent="0.2">
      <c r="D5187" s="1">
        <v>0</v>
      </c>
      <c r="E5187" s="1" t="s">
        <v>5677</v>
      </c>
    </row>
    <row r="5188" spans="4:5" x14ac:dyDescent="0.2">
      <c r="D5188" s="1">
        <v>0</v>
      </c>
      <c r="E5188" s="1" t="s">
        <v>5677</v>
      </c>
    </row>
    <row r="5189" spans="4:5" x14ac:dyDescent="0.2">
      <c r="D5189" s="1">
        <v>0</v>
      </c>
      <c r="E5189" s="1" t="s">
        <v>5677</v>
      </c>
    </row>
    <row r="5190" spans="4:5" x14ac:dyDescent="0.2">
      <c r="D5190" s="1">
        <v>0</v>
      </c>
      <c r="E5190" s="1" t="s">
        <v>5677</v>
      </c>
    </row>
    <row r="5191" spans="4:5" x14ac:dyDescent="0.2">
      <c r="D5191" s="1">
        <v>0</v>
      </c>
      <c r="E5191" s="1" t="s">
        <v>5677</v>
      </c>
    </row>
    <row r="5192" spans="4:5" x14ac:dyDescent="0.2">
      <c r="D5192" s="1">
        <v>0</v>
      </c>
      <c r="E5192" s="1" t="s">
        <v>5677</v>
      </c>
    </row>
    <row r="5193" spans="4:5" x14ac:dyDescent="0.2">
      <c r="D5193" s="1">
        <v>0</v>
      </c>
      <c r="E5193" s="1" t="s">
        <v>5677</v>
      </c>
    </row>
    <row r="5194" spans="4:5" x14ac:dyDescent="0.2">
      <c r="D5194" s="1">
        <v>0</v>
      </c>
      <c r="E5194" s="1" t="s">
        <v>5677</v>
      </c>
    </row>
    <row r="5195" spans="4:5" x14ac:dyDescent="0.2">
      <c r="D5195" s="1">
        <v>0</v>
      </c>
      <c r="E5195" s="1" t="s">
        <v>5677</v>
      </c>
    </row>
    <row r="5196" spans="4:5" x14ac:dyDescent="0.2">
      <c r="D5196" s="1">
        <v>0</v>
      </c>
      <c r="E5196" s="1" t="s">
        <v>5677</v>
      </c>
    </row>
    <row r="5197" spans="4:5" x14ac:dyDescent="0.2">
      <c r="D5197" s="1">
        <v>0</v>
      </c>
      <c r="E5197" s="1" t="s">
        <v>5677</v>
      </c>
    </row>
    <row r="5198" spans="4:5" x14ac:dyDescent="0.2">
      <c r="D5198" s="1">
        <v>0</v>
      </c>
      <c r="E5198" s="1" t="s">
        <v>5677</v>
      </c>
    </row>
    <row r="5199" spans="4:5" x14ac:dyDescent="0.2">
      <c r="D5199" s="1">
        <v>0</v>
      </c>
      <c r="E5199" s="1" t="s">
        <v>5677</v>
      </c>
    </row>
    <row r="5200" spans="4:5" x14ac:dyDescent="0.2">
      <c r="D5200" s="1">
        <v>0</v>
      </c>
      <c r="E5200" s="1" t="s">
        <v>5677</v>
      </c>
    </row>
    <row r="5201" spans="4:5" x14ac:dyDescent="0.2">
      <c r="D5201" s="1">
        <v>0</v>
      </c>
      <c r="E5201" s="1" t="s">
        <v>5677</v>
      </c>
    </row>
    <row r="5202" spans="4:5" x14ac:dyDescent="0.2">
      <c r="D5202" s="1">
        <v>0</v>
      </c>
      <c r="E5202" s="1" t="s">
        <v>5677</v>
      </c>
    </row>
    <row r="5203" spans="4:5" x14ac:dyDescent="0.2">
      <c r="D5203" s="1">
        <v>0</v>
      </c>
      <c r="E5203" s="1" t="s">
        <v>5677</v>
      </c>
    </row>
    <row r="5204" spans="4:5" x14ac:dyDescent="0.2">
      <c r="D5204" s="1">
        <v>0</v>
      </c>
      <c r="E5204" s="1" t="s">
        <v>5677</v>
      </c>
    </row>
    <row r="5205" spans="4:5" x14ac:dyDescent="0.2">
      <c r="D5205" s="1">
        <v>0</v>
      </c>
      <c r="E5205" s="1" t="s">
        <v>5677</v>
      </c>
    </row>
    <row r="5206" spans="4:5" x14ac:dyDescent="0.2">
      <c r="D5206" s="1">
        <v>0</v>
      </c>
      <c r="E5206" s="1" t="s">
        <v>5677</v>
      </c>
    </row>
    <row r="5207" spans="4:5" x14ac:dyDescent="0.2">
      <c r="D5207" s="1">
        <v>0</v>
      </c>
      <c r="E5207" s="1" t="s">
        <v>5677</v>
      </c>
    </row>
    <row r="5208" spans="4:5" x14ac:dyDescent="0.2">
      <c r="D5208" s="1">
        <v>0</v>
      </c>
      <c r="E5208" s="1" t="s">
        <v>5677</v>
      </c>
    </row>
    <row r="5209" spans="4:5" x14ac:dyDescent="0.2">
      <c r="D5209" s="1">
        <v>0</v>
      </c>
      <c r="E5209" s="1" t="s">
        <v>5677</v>
      </c>
    </row>
    <row r="5210" spans="4:5" x14ac:dyDescent="0.2">
      <c r="D5210" s="1">
        <v>0</v>
      </c>
      <c r="E5210" s="1" t="s">
        <v>5677</v>
      </c>
    </row>
    <row r="5211" spans="4:5" x14ac:dyDescent="0.2">
      <c r="D5211" s="1">
        <v>0</v>
      </c>
      <c r="E5211" s="1" t="s">
        <v>5677</v>
      </c>
    </row>
    <row r="5212" spans="4:5" x14ac:dyDescent="0.2">
      <c r="D5212" s="1">
        <v>0</v>
      </c>
      <c r="E5212" s="1" t="s">
        <v>5677</v>
      </c>
    </row>
    <row r="5213" spans="4:5" x14ac:dyDescent="0.2">
      <c r="D5213" s="1">
        <v>0</v>
      </c>
      <c r="E5213" s="1" t="s">
        <v>5677</v>
      </c>
    </row>
    <row r="5214" spans="4:5" x14ac:dyDescent="0.2">
      <c r="D5214" s="1">
        <v>0</v>
      </c>
      <c r="E5214" s="1" t="s">
        <v>5677</v>
      </c>
    </row>
    <row r="5215" spans="4:5" x14ac:dyDescent="0.2">
      <c r="D5215" s="1">
        <v>0</v>
      </c>
      <c r="E5215" s="1" t="s">
        <v>5677</v>
      </c>
    </row>
    <row r="5216" spans="4:5" x14ac:dyDescent="0.2">
      <c r="D5216" s="1">
        <v>0</v>
      </c>
      <c r="E5216" s="1" t="s">
        <v>5677</v>
      </c>
    </row>
    <row r="5217" spans="4:5" x14ac:dyDescent="0.2">
      <c r="D5217" s="1">
        <v>0</v>
      </c>
      <c r="E5217" s="1" t="s">
        <v>5677</v>
      </c>
    </row>
    <row r="5218" spans="4:5" x14ac:dyDescent="0.2">
      <c r="D5218" s="1">
        <v>0</v>
      </c>
      <c r="E5218" s="1" t="s">
        <v>5677</v>
      </c>
    </row>
    <row r="5219" spans="4:5" x14ac:dyDescent="0.2">
      <c r="D5219" s="1">
        <v>0</v>
      </c>
      <c r="E5219" s="1" t="s">
        <v>5677</v>
      </c>
    </row>
    <row r="5220" spans="4:5" x14ac:dyDescent="0.2">
      <c r="D5220" s="1">
        <v>0</v>
      </c>
      <c r="E5220" s="1" t="s">
        <v>5677</v>
      </c>
    </row>
    <row r="5221" spans="4:5" x14ac:dyDescent="0.2">
      <c r="D5221" s="1">
        <v>0</v>
      </c>
      <c r="E5221" s="1" t="s">
        <v>5677</v>
      </c>
    </row>
    <row r="5222" spans="4:5" x14ac:dyDescent="0.2">
      <c r="D5222" s="1">
        <v>0</v>
      </c>
      <c r="E5222" s="1" t="s">
        <v>5677</v>
      </c>
    </row>
    <row r="5223" spans="4:5" x14ac:dyDescent="0.2">
      <c r="D5223" s="1">
        <v>0</v>
      </c>
      <c r="E5223" s="1" t="s">
        <v>5677</v>
      </c>
    </row>
    <row r="5224" spans="4:5" x14ac:dyDescent="0.2">
      <c r="D5224" s="1">
        <v>0</v>
      </c>
      <c r="E5224" s="1" t="s">
        <v>5677</v>
      </c>
    </row>
    <row r="5225" spans="4:5" x14ac:dyDescent="0.2">
      <c r="D5225" s="1">
        <v>0</v>
      </c>
      <c r="E5225" s="1" t="s">
        <v>5677</v>
      </c>
    </row>
    <row r="5226" spans="4:5" x14ac:dyDescent="0.2">
      <c r="D5226" s="1">
        <v>0</v>
      </c>
      <c r="E5226" s="1" t="s">
        <v>5677</v>
      </c>
    </row>
    <row r="5227" spans="4:5" x14ac:dyDescent="0.2">
      <c r="D5227" s="1">
        <v>0</v>
      </c>
      <c r="E5227" s="1" t="s">
        <v>5677</v>
      </c>
    </row>
    <row r="5228" spans="4:5" x14ac:dyDescent="0.2">
      <c r="D5228" s="1">
        <v>0</v>
      </c>
      <c r="E5228" s="1" t="s">
        <v>5677</v>
      </c>
    </row>
    <row r="5229" spans="4:5" x14ac:dyDescent="0.2">
      <c r="D5229" s="1">
        <v>0</v>
      </c>
      <c r="E5229" s="1" t="s">
        <v>5677</v>
      </c>
    </row>
    <row r="5230" spans="4:5" x14ac:dyDescent="0.2">
      <c r="D5230" s="1">
        <v>0</v>
      </c>
      <c r="E5230" s="1" t="s">
        <v>5677</v>
      </c>
    </row>
    <row r="5231" spans="4:5" x14ac:dyDescent="0.2">
      <c r="D5231" s="1">
        <v>0</v>
      </c>
      <c r="E5231" s="1" t="s">
        <v>5677</v>
      </c>
    </row>
    <row r="5232" spans="4:5" x14ac:dyDescent="0.2">
      <c r="D5232" s="1">
        <v>0</v>
      </c>
      <c r="E5232" s="1" t="s">
        <v>5677</v>
      </c>
    </row>
    <row r="5233" spans="4:5" x14ac:dyDescent="0.2">
      <c r="D5233" s="1">
        <v>0</v>
      </c>
      <c r="E5233" s="1" t="s">
        <v>5677</v>
      </c>
    </row>
    <row r="5234" spans="4:5" x14ac:dyDescent="0.2">
      <c r="D5234" s="1">
        <v>0</v>
      </c>
      <c r="E5234" s="1" t="s">
        <v>5677</v>
      </c>
    </row>
    <row r="5235" spans="4:5" x14ac:dyDescent="0.2">
      <c r="D5235" s="1">
        <v>0</v>
      </c>
      <c r="E5235" s="1" t="s">
        <v>5677</v>
      </c>
    </row>
    <row r="5236" spans="4:5" x14ac:dyDescent="0.2">
      <c r="D5236" s="1">
        <v>0</v>
      </c>
      <c r="E5236" s="1" t="s">
        <v>5677</v>
      </c>
    </row>
    <row r="5237" spans="4:5" x14ac:dyDescent="0.2">
      <c r="D5237" s="1">
        <v>0</v>
      </c>
      <c r="E5237" s="1" t="s">
        <v>5677</v>
      </c>
    </row>
    <row r="5238" spans="4:5" x14ac:dyDescent="0.2">
      <c r="D5238" s="1">
        <v>0</v>
      </c>
      <c r="E5238" s="1" t="s">
        <v>5677</v>
      </c>
    </row>
    <row r="5239" spans="4:5" x14ac:dyDescent="0.2">
      <c r="D5239" s="1">
        <v>0</v>
      </c>
      <c r="E5239" s="1" t="s">
        <v>5677</v>
      </c>
    </row>
    <row r="5240" spans="4:5" x14ac:dyDescent="0.2">
      <c r="D5240" s="1">
        <v>0</v>
      </c>
      <c r="E5240" s="1" t="s">
        <v>5677</v>
      </c>
    </row>
    <row r="5241" spans="4:5" x14ac:dyDescent="0.2">
      <c r="D5241" s="1">
        <v>0</v>
      </c>
      <c r="E5241" s="1" t="s">
        <v>5677</v>
      </c>
    </row>
    <row r="5242" spans="4:5" x14ac:dyDescent="0.2">
      <c r="D5242" s="1">
        <v>0</v>
      </c>
      <c r="E5242" s="1" t="s">
        <v>5677</v>
      </c>
    </row>
    <row r="5243" spans="4:5" x14ac:dyDescent="0.2">
      <c r="D5243" s="1">
        <v>0</v>
      </c>
      <c r="E5243" s="1" t="s">
        <v>5677</v>
      </c>
    </row>
    <row r="5244" spans="4:5" x14ac:dyDescent="0.2">
      <c r="D5244" s="1">
        <v>0</v>
      </c>
      <c r="E5244" s="1" t="s">
        <v>5677</v>
      </c>
    </row>
    <row r="5245" spans="4:5" x14ac:dyDescent="0.2">
      <c r="D5245" s="1">
        <v>0</v>
      </c>
      <c r="E5245" s="1" t="s">
        <v>5677</v>
      </c>
    </row>
    <row r="5246" spans="4:5" x14ac:dyDescent="0.2">
      <c r="D5246" s="1">
        <v>0</v>
      </c>
      <c r="E5246" s="1" t="s">
        <v>5677</v>
      </c>
    </row>
    <row r="5247" spans="4:5" x14ac:dyDescent="0.2">
      <c r="D5247" s="1">
        <v>0</v>
      </c>
      <c r="E5247" s="1" t="s">
        <v>5677</v>
      </c>
    </row>
    <row r="5248" spans="4:5" x14ac:dyDescent="0.2">
      <c r="D5248" s="1">
        <v>0</v>
      </c>
      <c r="E5248" s="1" t="s">
        <v>5677</v>
      </c>
    </row>
    <row r="5249" spans="4:5" x14ac:dyDescent="0.2">
      <c r="D5249" s="1">
        <v>0</v>
      </c>
      <c r="E5249" s="1" t="s">
        <v>5677</v>
      </c>
    </row>
    <row r="5250" spans="4:5" x14ac:dyDescent="0.2">
      <c r="D5250" s="1">
        <v>0</v>
      </c>
      <c r="E5250" s="1" t="s">
        <v>5677</v>
      </c>
    </row>
    <row r="5251" spans="4:5" x14ac:dyDescent="0.2">
      <c r="D5251" s="1">
        <v>0</v>
      </c>
      <c r="E5251" s="1" t="s">
        <v>5677</v>
      </c>
    </row>
    <row r="5252" spans="4:5" x14ac:dyDescent="0.2">
      <c r="D5252" s="1">
        <v>0</v>
      </c>
      <c r="E5252" s="1" t="s">
        <v>5677</v>
      </c>
    </row>
    <row r="5253" spans="4:5" x14ac:dyDescent="0.2">
      <c r="D5253" s="1">
        <v>0</v>
      </c>
      <c r="E5253" s="1" t="s">
        <v>5677</v>
      </c>
    </row>
    <row r="5254" spans="4:5" x14ac:dyDescent="0.2">
      <c r="D5254" s="1">
        <v>0</v>
      </c>
      <c r="E5254" s="1" t="s">
        <v>5677</v>
      </c>
    </row>
    <row r="5255" spans="4:5" x14ac:dyDescent="0.2">
      <c r="D5255" s="1">
        <v>0</v>
      </c>
      <c r="E5255" s="1" t="s">
        <v>5677</v>
      </c>
    </row>
    <row r="5256" spans="4:5" x14ac:dyDescent="0.2">
      <c r="D5256" s="1">
        <v>0</v>
      </c>
      <c r="E5256" s="1" t="s">
        <v>5677</v>
      </c>
    </row>
    <row r="5257" spans="4:5" x14ac:dyDescent="0.2">
      <c r="D5257" s="1">
        <v>0</v>
      </c>
      <c r="E5257" s="1" t="s">
        <v>5677</v>
      </c>
    </row>
    <row r="5258" spans="4:5" x14ac:dyDescent="0.2">
      <c r="D5258" s="1">
        <v>0</v>
      </c>
      <c r="E5258" s="1" t="s">
        <v>5677</v>
      </c>
    </row>
    <row r="5259" spans="4:5" x14ac:dyDescent="0.2">
      <c r="D5259" s="1">
        <v>0</v>
      </c>
      <c r="E5259" s="1" t="s">
        <v>5677</v>
      </c>
    </row>
    <row r="5260" spans="4:5" x14ac:dyDescent="0.2">
      <c r="D5260" s="1">
        <v>0</v>
      </c>
      <c r="E5260" s="1" t="s">
        <v>5677</v>
      </c>
    </row>
    <row r="5261" spans="4:5" x14ac:dyDescent="0.2">
      <c r="D5261" s="1">
        <v>0</v>
      </c>
      <c r="E5261" s="1" t="s">
        <v>5677</v>
      </c>
    </row>
    <row r="5262" spans="4:5" x14ac:dyDescent="0.2">
      <c r="D5262" s="1">
        <v>0</v>
      </c>
      <c r="E5262" s="1" t="s">
        <v>5677</v>
      </c>
    </row>
    <row r="5263" spans="4:5" x14ac:dyDescent="0.2">
      <c r="D5263" s="1">
        <v>0</v>
      </c>
      <c r="E5263" s="1" t="s">
        <v>5677</v>
      </c>
    </row>
    <row r="5264" spans="4:5" x14ac:dyDescent="0.2">
      <c r="D5264" s="1">
        <v>0</v>
      </c>
      <c r="E5264" s="1" t="s">
        <v>5677</v>
      </c>
    </row>
    <row r="5265" spans="4:5" x14ac:dyDescent="0.2">
      <c r="D5265" s="1">
        <v>0</v>
      </c>
      <c r="E5265" s="1" t="s">
        <v>5677</v>
      </c>
    </row>
    <row r="5266" spans="4:5" x14ac:dyDescent="0.2">
      <c r="D5266" s="1">
        <v>0</v>
      </c>
      <c r="E5266" s="1" t="s">
        <v>5677</v>
      </c>
    </row>
    <row r="5267" spans="4:5" x14ac:dyDescent="0.2">
      <c r="D5267" s="1">
        <v>0</v>
      </c>
      <c r="E5267" s="1" t="s">
        <v>5677</v>
      </c>
    </row>
    <row r="5268" spans="4:5" x14ac:dyDescent="0.2">
      <c r="D5268" s="1">
        <v>0</v>
      </c>
      <c r="E5268" s="1" t="s">
        <v>5677</v>
      </c>
    </row>
    <row r="5269" spans="4:5" x14ac:dyDescent="0.2">
      <c r="D5269" s="1">
        <v>0</v>
      </c>
      <c r="E5269" s="1" t="s">
        <v>5677</v>
      </c>
    </row>
    <row r="5270" spans="4:5" x14ac:dyDescent="0.2">
      <c r="D5270" s="1">
        <v>0</v>
      </c>
      <c r="E5270" s="1" t="s">
        <v>5677</v>
      </c>
    </row>
    <row r="5271" spans="4:5" x14ac:dyDescent="0.2">
      <c r="D5271" s="1">
        <v>0</v>
      </c>
      <c r="E5271" s="1" t="s">
        <v>5677</v>
      </c>
    </row>
    <row r="5272" spans="4:5" x14ac:dyDescent="0.2">
      <c r="D5272" s="1">
        <v>0</v>
      </c>
      <c r="E5272" s="1" t="s">
        <v>5677</v>
      </c>
    </row>
    <row r="5273" spans="4:5" x14ac:dyDescent="0.2">
      <c r="D5273" s="1">
        <v>0</v>
      </c>
      <c r="E5273" s="1" t="s">
        <v>5677</v>
      </c>
    </row>
    <row r="5274" spans="4:5" x14ac:dyDescent="0.2">
      <c r="D5274" s="1">
        <v>0</v>
      </c>
      <c r="E5274" s="1" t="s">
        <v>5677</v>
      </c>
    </row>
    <row r="5275" spans="4:5" x14ac:dyDescent="0.2">
      <c r="D5275" s="1">
        <v>0</v>
      </c>
      <c r="E5275" s="1" t="s">
        <v>5677</v>
      </c>
    </row>
    <row r="5276" spans="4:5" x14ac:dyDescent="0.2">
      <c r="D5276" s="1">
        <v>0</v>
      </c>
      <c r="E5276" s="1" t="s">
        <v>5677</v>
      </c>
    </row>
    <row r="5277" spans="4:5" x14ac:dyDescent="0.2">
      <c r="D5277" s="1">
        <v>0</v>
      </c>
      <c r="E5277" s="1" t="s">
        <v>5677</v>
      </c>
    </row>
    <row r="5278" spans="4:5" x14ac:dyDescent="0.2">
      <c r="D5278" s="1">
        <v>0</v>
      </c>
      <c r="E5278" s="1" t="s">
        <v>5677</v>
      </c>
    </row>
    <row r="5279" spans="4:5" x14ac:dyDescent="0.2">
      <c r="D5279" s="1">
        <v>0</v>
      </c>
      <c r="E5279" s="1" t="s">
        <v>5677</v>
      </c>
    </row>
    <row r="5280" spans="4:5" x14ac:dyDescent="0.2">
      <c r="D5280" s="1">
        <v>0</v>
      </c>
      <c r="E5280" s="1" t="s">
        <v>5677</v>
      </c>
    </row>
    <row r="5281" spans="4:5" x14ac:dyDescent="0.2">
      <c r="D5281" s="1">
        <v>0</v>
      </c>
      <c r="E5281" s="1" t="s">
        <v>5677</v>
      </c>
    </row>
    <row r="5282" spans="4:5" x14ac:dyDescent="0.2">
      <c r="D5282" s="1">
        <v>0</v>
      </c>
      <c r="E5282" s="1" t="s">
        <v>5677</v>
      </c>
    </row>
    <row r="5283" spans="4:5" x14ac:dyDescent="0.2">
      <c r="D5283" s="1">
        <v>0</v>
      </c>
      <c r="E5283" s="1" t="s">
        <v>5677</v>
      </c>
    </row>
    <row r="5284" spans="4:5" x14ac:dyDescent="0.2">
      <c r="D5284" s="1">
        <v>0</v>
      </c>
      <c r="E5284" s="1" t="s">
        <v>5677</v>
      </c>
    </row>
    <row r="5285" spans="4:5" x14ac:dyDescent="0.2">
      <c r="D5285" s="1">
        <v>0</v>
      </c>
      <c r="E5285" s="1" t="s">
        <v>5677</v>
      </c>
    </row>
    <row r="5286" spans="4:5" x14ac:dyDescent="0.2">
      <c r="D5286" s="1">
        <v>0</v>
      </c>
      <c r="E5286" s="1" t="s">
        <v>5677</v>
      </c>
    </row>
    <row r="5287" spans="4:5" x14ac:dyDescent="0.2">
      <c r="D5287" s="1">
        <v>0</v>
      </c>
      <c r="E5287" s="1" t="s">
        <v>5677</v>
      </c>
    </row>
    <row r="5288" spans="4:5" x14ac:dyDescent="0.2">
      <c r="D5288" s="1">
        <v>0</v>
      </c>
      <c r="E5288" s="1" t="s">
        <v>5677</v>
      </c>
    </row>
    <row r="5289" spans="4:5" x14ac:dyDescent="0.2">
      <c r="D5289" s="1">
        <v>0</v>
      </c>
      <c r="E5289" s="1" t="s">
        <v>5677</v>
      </c>
    </row>
    <row r="5290" spans="4:5" x14ac:dyDescent="0.2">
      <c r="D5290" s="1">
        <v>0</v>
      </c>
      <c r="E5290" s="1" t="s">
        <v>5677</v>
      </c>
    </row>
    <row r="5291" spans="4:5" x14ac:dyDescent="0.2">
      <c r="D5291" s="1">
        <v>0</v>
      </c>
      <c r="E5291" s="1" t="s">
        <v>5677</v>
      </c>
    </row>
    <row r="5292" spans="4:5" x14ac:dyDescent="0.2">
      <c r="D5292" s="1">
        <v>0</v>
      </c>
      <c r="E5292" s="1" t="s">
        <v>5677</v>
      </c>
    </row>
    <row r="5293" spans="4:5" x14ac:dyDescent="0.2">
      <c r="D5293" s="1">
        <v>0</v>
      </c>
      <c r="E5293" s="1" t="s">
        <v>5677</v>
      </c>
    </row>
    <row r="5294" spans="4:5" x14ac:dyDescent="0.2">
      <c r="D5294" s="1">
        <v>0</v>
      </c>
      <c r="E5294" s="1" t="s">
        <v>5677</v>
      </c>
    </row>
    <row r="5295" spans="4:5" x14ac:dyDescent="0.2">
      <c r="D5295" s="1">
        <v>0</v>
      </c>
      <c r="E5295" s="1" t="s">
        <v>5677</v>
      </c>
    </row>
    <row r="5296" spans="4:5" x14ac:dyDescent="0.2">
      <c r="D5296" s="1">
        <v>0</v>
      </c>
      <c r="E5296" s="1" t="s">
        <v>5677</v>
      </c>
    </row>
    <row r="5297" spans="4:5" x14ac:dyDescent="0.2">
      <c r="D5297" s="1">
        <v>0</v>
      </c>
      <c r="E5297" s="1" t="s">
        <v>5677</v>
      </c>
    </row>
    <row r="5298" spans="4:5" x14ac:dyDescent="0.2">
      <c r="D5298" s="1">
        <v>0</v>
      </c>
      <c r="E5298" s="1" t="s">
        <v>5677</v>
      </c>
    </row>
    <row r="5299" spans="4:5" x14ac:dyDescent="0.2">
      <c r="D5299" s="1">
        <v>0</v>
      </c>
      <c r="E5299" s="1" t="s">
        <v>5677</v>
      </c>
    </row>
    <row r="5300" spans="4:5" x14ac:dyDescent="0.2">
      <c r="D5300" s="1">
        <v>0</v>
      </c>
      <c r="E5300" s="1" t="s">
        <v>5677</v>
      </c>
    </row>
    <row r="5301" spans="4:5" x14ac:dyDescent="0.2">
      <c r="D5301" s="1">
        <v>0</v>
      </c>
      <c r="E5301" s="1" t="s">
        <v>5677</v>
      </c>
    </row>
    <row r="5302" spans="4:5" x14ac:dyDescent="0.2">
      <c r="D5302" s="1">
        <v>0</v>
      </c>
      <c r="E5302" s="1" t="s">
        <v>5677</v>
      </c>
    </row>
    <row r="5303" spans="4:5" x14ac:dyDescent="0.2">
      <c r="D5303" s="1">
        <v>0</v>
      </c>
      <c r="E5303" s="1" t="s">
        <v>5677</v>
      </c>
    </row>
    <row r="5304" spans="4:5" x14ac:dyDescent="0.2">
      <c r="D5304" s="1">
        <v>0</v>
      </c>
      <c r="E5304" s="1" t="s">
        <v>5677</v>
      </c>
    </row>
    <row r="5305" spans="4:5" x14ac:dyDescent="0.2">
      <c r="D5305" s="1">
        <v>0</v>
      </c>
      <c r="E5305" s="1" t="s">
        <v>5677</v>
      </c>
    </row>
    <row r="5306" spans="4:5" x14ac:dyDescent="0.2">
      <c r="D5306" s="1">
        <v>0</v>
      </c>
      <c r="E5306" s="1" t="s">
        <v>5677</v>
      </c>
    </row>
    <row r="5307" spans="4:5" x14ac:dyDescent="0.2">
      <c r="D5307" s="1">
        <v>0</v>
      </c>
      <c r="E5307" s="1" t="s">
        <v>5677</v>
      </c>
    </row>
    <row r="5308" spans="4:5" x14ac:dyDescent="0.2">
      <c r="D5308" s="1">
        <v>0</v>
      </c>
      <c r="E5308" s="1" t="s">
        <v>5677</v>
      </c>
    </row>
    <row r="5309" spans="4:5" x14ac:dyDescent="0.2">
      <c r="D5309" s="1">
        <v>0</v>
      </c>
      <c r="E5309" s="1" t="s">
        <v>5677</v>
      </c>
    </row>
    <row r="5310" spans="4:5" x14ac:dyDescent="0.2">
      <c r="D5310" s="1">
        <v>0</v>
      </c>
      <c r="E5310" s="1" t="s">
        <v>5677</v>
      </c>
    </row>
    <row r="5311" spans="4:5" x14ac:dyDescent="0.2">
      <c r="D5311" s="1">
        <v>0</v>
      </c>
      <c r="E5311" s="1" t="s">
        <v>5677</v>
      </c>
    </row>
    <row r="5312" spans="4:5" x14ac:dyDescent="0.2">
      <c r="D5312" s="1">
        <v>0</v>
      </c>
      <c r="E5312" s="1" t="s">
        <v>5677</v>
      </c>
    </row>
    <row r="5313" spans="4:5" x14ac:dyDescent="0.2">
      <c r="D5313" s="1">
        <v>0</v>
      </c>
      <c r="E5313" s="1" t="s">
        <v>5677</v>
      </c>
    </row>
    <row r="5314" spans="4:5" x14ac:dyDescent="0.2">
      <c r="D5314" s="1">
        <v>0</v>
      </c>
      <c r="E5314" s="1" t="s">
        <v>5677</v>
      </c>
    </row>
    <row r="5315" spans="4:5" x14ac:dyDescent="0.2">
      <c r="D5315" s="1">
        <v>0</v>
      </c>
      <c r="E5315" s="1" t="s">
        <v>5677</v>
      </c>
    </row>
    <row r="5316" spans="4:5" x14ac:dyDescent="0.2">
      <c r="D5316" s="1">
        <v>0</v>
      </c>
      <c r="E5316" s="1" t="s">
        <v>5677</v>
      </c>
    </row>
    <row r="5317" spans="4:5" x14ac:dyDescent="0.2">
      <c r="D5317" s="1">
        <v>0</v>
      </c>
      <c r="E5317" s="1" t="s">
        <v>5677</v>
      </c>
    </row>
    <row r="5318" spans="4:5" x14ac:dyDescent="0.2">
      <c r="D5318" s="1">
        <v>0</v>
      </c>
      <c r="E5318" s="1" t="s">
        <v>5677</v>
      </c>
    </row>
    <row r="5319" spans="4:5" x14ac:dyDescent="0.2">
      <c r="D5319" s="1">
        <v>0</v>
      </c>
      <c r="E5319" s="1" t="s">
        <v>5677</v>
      </c>
    </row>
    <row r="5320" spans="4:5" x14ac:dyDescent="0.2">
      <c r="D5320" s="1">
        <v>0</v>
      </c>
      <c r="E5320" s="1" t="s">
        <v>5677</v>
      </c>
    </row>
    <row r="5321" spans="4:5" x14ac:dyDescent="0.2">
      <c r="D5321" s="1">
        <v>0</v>
      </c>
      <c r="E5321" s="1" t="s">
        <v>5677</v>
      </c>
    </row>
    <row r="5322" spans="4:5" x14ac:dyDescent="0.2">
      <c r="D5322" s="1">
        <v>0</v>
      </c>
      <c r="E5322" s="1" t="s">
        <v>5677</v>
      </c>
    </row>
    <row r="5323" spans="4:5" x14ac:dyDescent="0.2">
      <c r="D5323" s="1">
        <v>0</v>
      </c>
      <c r="E5323" s="1" t="s">
        <v>5677</v>
      </c>
    </row>
    <row r="5324" spans="4:5" x14ac:dyDescent="0.2">
      <c r="D5324" s="1">
        <v>0</v>
      </c>
      <c r="E5324" s="1" t="s">
        <v>5677</v>
      </c>
    </row>
    <row r="5325" spans="4:5" x14ac:dyDescent="0.2">
      <c r="D5325" s="1">
        <v>0</v>
      </c>
      <c r="E5325" s="1" t="s">
        <v>5677</v>
      </c>
    </row>
    <row r="5326" spans="4:5" x14ac:dyDescent="0.2">
      <c r="D5326" s="1">
        <v>0</v>
      </c>
      <c r="E5326" s="1" t="s">
        <v>5677</v>
      </c>
    </row>
    <row r="5327" spans="4:5" x14ac:dyDescent="0.2">
      <c r="D5327" s="1">
        <v>0</v>
      </c>
      <c r="E5327" s="1" t="s">
        <v>5677</v>
      </c>
    </row>
    <row r="5328" spans="4:5" x14ac:dyDescent="0.2">
      <c r="D5328" s="1">
        <v>0</v>
      </c>
      <c r="E5328" s="1" t="s">
        <v>5677</v>
      </c>
    </row>
    <row r="5329" spans="4:5" x14ac:dyDescent="0.2">
      <c r="D5329" s="1">
        <v>0</v>
      </c>
      <c r="E5329" s="1" t="s">
        <v>5677</v>
      </c>
    </row>
    <row r="5330" spans="4:5" x14ac:dyDescent="0.2">
      <c r="D5330" s="1">
        <v>0</v>
      </c>
      <c r="E5330" s="1" t="s">
        <v>5677</v>
      </c>
    </row>
    <row r="5331" spans="4:5" x14ac:dyDescent="0.2">
      <c r="D5331" s="1">
        <v>0</v>
      </c>
      <c r="E5331" s="1" t="s">
        <v>5677</v>
      </c>
    </row>
    <row r="5332" spans="4:5" x14ac:dyDescent="0.2">
      <c r="D5332" s="1">
        <v>0</v>
      </c>
      <c r="E5332" s="1" t="s">
        <v>5677</v>
      </c>
    </row>
    <row r="5333" spans="4:5" x14ac:dyDescent="0.2">
      <c r="D5333" s="1">
        <v>0</v>
      </c>
      <c r="E5333" s="1" t="s">
        <v>5677</v>
      </c>
    </row>
    <row r="5334" spans="4:5" x14ac:dyDescent="0.2">
      <c r="D5334" s="1">
        <v>0</v>
      </c>
      <c r="E5334" s="1" t="s">
        <v>5677</v>
      </c>
    </row>
    <row r="5335" spans="4:5" x14ac:dyDescent="0.2">
      <c r="D5335" s="1">
        <v>0</v>
      </c>
      <c r="E5335" s="1" t="s">
        <v>5677</v>
      </c>
    </row>
    <row r="5336" spans="4:5" x14ac:dyDescent="0.2">
      <c r="D5336" s="1">
        <v>0</v>
      </c>
      <c r="E5336" s="1" t="s">
        <v>5677</v>
      </c>
    </row>
    <row r="5337" spans="4:5" x14ac:dyDescent="0.2">
      <c r="D5337" s="1">
        <v>0</v>
      </c>
      <c r="E5337" s="1" t="s">
        <v>5677</v>
      </c>
    </row>
    <row r="5338" spans="4:5" x14ac:dyDescent="0.2">
      <c r="D5338" s="1">
        <v>0</v>
      </c>
      <c r="E5338" s="1" t="s">
        <v>5677</v>
      </c>
    </row>
    <row r="5339" spans="4:5" x14ac:dyDescent="0.2">
      <c r="D5339" s="1">
        <v>0</v>
      </c>
      <c r="E5339" s="1" t="s">
        <v>5677</v>
      </c>
    </row>
    <row r="5340" spans="4:5" x14ac:dyDescent="0.2">
      <c r="D5340" s="1">
        <v>0</v>
      </c>
      <c r="E5340" s="1" t="s">
        <v>5677</v>
      </c>
    </row>
    <row r="5341" spans="4:5" x14ac:dyDescent="0.2">
      <c r="D5341" s="1">
        <v>0</v>
      </c>
      <c r="E5341" s="1" t="s">
        <v>5677</v>
      </c>
    </row>
    <row r="5342" spans="4:5" x14ac:dyDescent="0.2">
      <c r="D5342" s="1">
        <v>0</v>
      </c>
      <c r="E5342" s="1" t="s">
        <v>5677</v>
      </c>
    </row>
    <row r="5343" spans="4:5" x14ac:dyDescent="0.2">
      <c r="D5343" s="1">
        <v>0</v>
      </c>
      <c r="E5343" s="1" t="s">
        <v>5677</v>
      </c>
    </row>
    <row r="5344" spans="4:5" x14ac:dyDescent="0.2">
      <c r="D5344" s="1">
        <v>0</v>
      </c>
      <c r="E5344" s="1" t="s">
        <v>5677</v>
      </c>
    </row>
    <row r="5345" spans="4:5" x14ac:dyDescent="0.2">
      <c r="D5345" s="1">
        <v>0</v>
      </c>
      <c r="E5345" s="1" t="s">
        <v>5677</v>
      </c>
    </row>
    <row r="5346" spans="4:5" x14ac:dyDescent="0.2">
      <c r="D5346" s="1">
        <v>0</v>
      </c>
      <c r="E5346" s="1" t="s">
        <v>5677</v>
      </c>
    </row>
    <row r="5347" spans="4:5" x14ac:dyDescent="0.2">
      <c r="D5347" s="1">
        <v>0</v>
      </c>
      <c r="E5347" s="1" t="s">
        <v>5677</v>
      </c>
    </row>
    <row r="5348" spans="4:5" x14ac:dyDescent="0.2">
      <c r="D5348" s="1">
        <v>0</v>
      </c>
      <c r="E5348" s="1" t="s">
        <v>5677</v>
      </c>
    </row>
    <row r="5349" spans="4:5" x14ac:dyDescent="0.2">
      <c r="D5349" s="1">
        <v>0</v>
      </c>
      <c r="E5349" s="1" t="s">
        <v>5677</v>
      </c>
    </row>
    <row r="5350" spans="4:5" x14ac:dyDescent="0.2">
      <c r="D5350" s="1">
        <v>0</v>
      </c>
      <c r="E5350" s="1" t="s">
        <v>5677</v>
      </c>
    </row>
    <row r="5351" spans="4:5" x14ac:dyDescent="0.2">
      <c r="D5351" s="1">
        <v>0</v>
      </c>
      <c r="E5351" s="1" t="s">
        <v>5677</v>
      </c>
    </row>
    <row r="5352" spans="4:5" x14ac:dyDescent="0.2">
      <c r="D5352" s="1">
        <v>0</v>
      </c>
      <c r="E5352" s="1" t="s">
        <v>5677</v>
      </c>
    </row>
    <row r="5353" spans="4:5" x14ac:dyDescent="0.2">
      <c r="D5353" s="1">
        <v>0</v>
      </c>
      <c r="E5353" s="1" t="s">
        <v>5677</v>
      </c>
    </row>
    <row r="5354" spans="4:5" x14ac:dyDescent="0.2">
      <c r="D5354" s="1">
        <v>0</v>
      </c>
      <c r="E5354" s="1" t="s">
        <v>5677</v>
      </c>
    </row>
    <row r="5355" spans="4:5" x14ac:dyDescent="0.2">
      <c r="D5355" s="1">
        <v>0</v>
      </c>
      <c r="E5355" s="1" t="s">
        <v>5677</v>
      </c>
    </row>
    <row r="5356" spans="4:5" x14ac:dyDescent="0.2">
      <c r="D5356" s="1">
        <v>0</v>
      </c>
      <c r="E5356" s="1" t="s">
        <v>5677</v>
      </c>
    </row>
    <row r="5357" spans="4:5" x14ac:dyDescent="0.2">
      <c r="D5357" s="1">
        <v>0</v>
      </c>
      <c r="E5357" s="1" t="s">
        <v>5677</v>
      </c>
    </row>
    <row r="5358" spans="4:5" x14ac:dyDescent="0.2">
      <c r="D5358" s="1">
        <v>0</v>
      </c>
      <c r="E5358" s="1" t="s">
        <v>5677</v>
      </c>
    </row>
    <row r="5359" spans="4:5" x14ac:dyDescent="0.2">
      <c r="D5359" s="1">
        <v>0</v>
      </c>
      <c r="E5359" s="1" t="s">
        <v>5677</v>
      </c>
    </row>
    <row r="5360" spans="4:5" x14ac:dyDescent="0.2">
      <c r="D5360" s="1">
        <v>0</v>
      </c>
      <c r="E5360" s="1" t="s">
        <v>5677</v>
      </c>
    </row>
    <row r="5361" spans="4:5" x14ac:dyDescent="0.2">
      <c r="D5361" s="1">
        <v>0</v>
      </c>
      <c r="E5361" s="1" t="s">
        <v>5677</v>
      </c>
    </row>
    <row r="5362" spans="4:5" x14ac:dyDescent="0.2">
      <c r="D5362" s="1">
        <v>0</v>
      </c>
      <c r="E5362" s="1" t="s">
        <v>5677</v>
      </c>
    </row>
    <row r="5363" spans="4:5" x14ac:dyDescent="0.2">
      <c r="D5363" s="1">
        <v>0</v>
      </c>
      <c r="E5363" s="1" t="s">
        <v>5677</v>
      </c>
    </row>
    <row r="5364" spans="4:5" x14ac:dyDescent="0.2">
      <c r="D5364" s="1">
        <v>0</v>
      </c>
      <c r="E5364" s="1" t="s">
        <v>5677</v>
      </c>
    </row>
    <row r="5365" spans="4:5" x14ac:dyDescent="0.2">
      <c r="D5365" s="1">
        <v>0</v>
      </c>
      <c r="E5365" s="1" t="s">
        <v>5677</v>
      </c>
    </row>
    <row r="5366" spans="4:5" x14ac:dyDescent="0.2">
      <c r="D5366" s="1">
        <v>0</v>
      </c>
      <c r="E5366" s="1" t="s">
        <v>5677</v>
      </c>
    </row>
    <row r="5367" spans="4:5" x14ac:dyDescent="0.2">
      <c r="D5367" s="1">
        <v>0</v>
      </c>
      <c r="E5367" s="1" t="s">
        <v>5677</v>
      </c>
    </row>
    <row r="5368" spans="4:5" x14ac:dyDescent="0.2">
      <c r="D5368" s="1">
        <v>0</v>
      </c>
      <c r="E5368" s="1" t="s">
        <v>5677</v>
      </c>
    </row>
    <row r="5369" spans="4:5" x14ac:dyDescent="0.2">
      <c r="D5369" s="1">
        <v>0</v>
      </c>
      <c r="E5369" s="1" t="s">
        <v>5677</v>
      </c>
    </row>
    <row r="5370" spans="4:5" x14ac:dyDescent="0.2">
      <c r="D5370" s="1">
        <v>0</v>
      </c>
      <c r="E5370" s="1" t="s">
        <v>5677</v>
      </c>
    </row>
    <row r="5371" spans="4:5" x14ac:dyDescent="0.2">
      <c r="D5371" s="1">
        <v>0</v>
      </c>
      <c r="E5371" s="1" t="s">
        <v>5677</v>
      </c>
    </row>
    <row r="5372" spans="4:5" x14ac:dyDescent="0.2">
      <c r="D5372" s="1">
        <v>0</v>
      </c>
      <c r="E5372" s="1" t="s">
        <v>5677</v>
      </c>
    </row>
    <row r="5373" spans="4:5" x14ac:dyDescent="0.2">
      <c r="D5373" s="1">
        <v>0</v>
      </c>
      <c r="E5373" s="1" t="s">
        <v>5677</v>
      </c>
    </row>
    <row r="5374" spans="4:5" x14ac:dyDescent="0.2">
      <c r="D5374" s="1">
        <v>0</v>
      </c>
      <c r="E5374" s="1" t="s">
        <v>5677</v>
      </c>
    </row>
    <row r="5375" spans="4:5" x14ac:dyDescent="0.2">
      <c r="D5375" s="1">
        <v>0</v>
      </c>
      <c r="E5375" s="1" t="s">
        <v>5677</v>
      </c>
    </row>
    <row r="5376" spans="4:5" x14ac:dyDescent="0.2">
      <c r="D5376" s="1">
        <v>0</v>
      </c>
      <c r="E5376" s="1" t="s">
        <v>5677</v>
      </c>
    </row>
    <row r="5377" spans="4:5" x14ac:dyDescent="0.2">
      <c r="D5377" s="1">
        <v>0</v>
      </c>
      <c r="E5377" s="1" t="s">
        <v>5677</v>
      </c>
    </row>
    <row r="5378" spans="4:5" x14ac:dyDescent="0.2">
      <c r="D5378" s="1">
        <v>0</v>
      </c>
      <c r="E5378" s="1" t="s">
        <v>5677</v>
      </c>
    </row>
    <row r="5379" spans="4:5" x14ac:dyDescent="0.2">
      <c r="D5379" s="1">
        <v>0</v>
      </c>
      <c r="E5379" s="1" t="s">
        <v>5677</v>
      </c>
    </row>
    <row r="5380" spans="4:5" x14ac:dyDescent="0.2">
      <c r="D5380" s="1">
        <v>0</v>
      </c>
      <c r="E5380" s="1" t="s">
        <v>5677</v>
      </c>
    </row>
    <row r="5381" spans="4:5" x14ac:dyDescent="0.2">
      <c r="D5381" s="1">
        <v>0</v>
      </c>
      <c r="E5381" s="1" t="s">
        <v>5677</v>
      </c>
    </row>
    <row r="5382" spans="4:5" x14ac:dyDescent="0.2">
      <c r="D5382" s="1">
        <v>0</v>
      </c>
      <c r="E5382" s="1" t="s">
        <v>5677</v>
      </c>
    </row>
    <row r="5383" spans="4:5" x14ac:dyDescent="0.2">
      <c r="D5383" s="1">
        <v>0</v>
      </c>
      <c r="E5383" s="1" t="s">
        <v>5677</v>
      </c>
    </row>
    <row r="5384" spans="4:5" x14ac:dyDescent="0.2">
      <c r="D5384" s="1">
        <v>0</v>
      </c>
      <c r="E5384" s="1" t="s">
        <v>5677</v>
      </c>
    </row>
    <row r="5385" spans="4:5" x14ac:dyDescent="0.2">
      <c r="D5385" s="1">
        <v>0</v>
      </c>
      <c r="E5385" s="1" t="s">
        <v>5677</v>
      </c>
    </row>
    <row r="5386" spans="4:5" x14ac:dyDescent="0.2">
      <c r="D5386" s="1">
        <v>0</v>
      </c>
      <c r="E5386" s="1" t="s">
        <v>5677</v>
      </c>
    </row>
    <row r="5387" spans="4:5" x14ac:dyDescent="0.2">
      <c r="D5387" s="1">
        <v>0</v>
      </c>
      <c r="E5387" s="1" t="s">
        <v>5677</v>
      </c>
    </row>
    <row r="5388" spans="4:5" x14ac:dyDescent="0.2">
      <c r="D5388" s="1">
        <v>0</v>
      </c>
      <c r="E5388" s="1" t="s">
        <v>5677</v>
      </c>
    </row>
    <row r="5389" spans="4:5" x14ac:dyDescent="0.2">
      <c r="D5389" s="1">
        <v>0</v>
      </c>
      <c r="E5389" s="1" t="s">
        <v>5677</v>
      </c>
    </row>
    <row r="5390" spans="4:5" x14ac:dyDescent="0.2">
      <c r="D5390" s="1">
        <v>0</v>
      </c>
      <c r="E5390" s="1" t="s">
        <v>5677</v>
      </c>
    </row>
    <row r="5391" spans="4:5" x14ac:dyDescent="0.2">
      <c r="D5391" s="1">
        <v>0</v>
      </c>
      <c r="E5391" s="1" t="s">
        <v>5677</v>
      </c>
    </row>
    <row r="5392" spans="4:5" x14ac:dyDescent="0.2">
      <c r="D5392" s="1">
        <v>0</v>
      </c>
      <c r="E5392" s="1" t="s">
        <v>5677</v>
      </c>
    </row>
    <row r="5393" spans="4:5" x14ac:dyDescent="0.2">
      <c r="D5393" s="1">
        <v>0</v>
      </c>
      <c r="E5393" s="1" t="s">
        <v>5677</v>
      </c>
    </row>
    <row r="5394" spans="4:5" x14ac:dyDescent="0.2">
      <c r="D5394" s="1">
        <v>0</v>
      </c>
      <c r="E5394" s="1" t="s">
        <v>5677</v>
      </c>
    </row>
    <row r="5395" spans="4:5" x14ac:dyDescent="0.2">
      <c r="D5395" s="1">
        <v>0</v>
      </c>
      <c r="E5395" s="1" t="s">
        <v>5677</v>
      </c>
    </row>
    <row r="5396" spans="4:5" x14ac:dyDescent="0.2">
      <c r="D5396" s="1">
        <v>0</v>
      </c>
      <c r="E5396" s="1" t="s">
        <v>5677</v>
      </c>
    </row>
    <row r="5397" spans="4:5" x14ac:dyDescent="0.2">
      <c r="D5397" s="1">
        <v>0</v>
      </c>
      <c r="E5397" s="1" t="s">
        <v>5677</v>
      </c>
    </row>
    <row r="5398" spans="4:5" x14ac:dyDescent="0.2">
      <c r="D5398" s="1">
        <v>0</v>
      </c>
      <c r="E5398" s="1" t="s">
        <v>5677</v>
      </c>
    </row>
    <row r="5399" spans="4:5" x14ac:dyDescent="0.2">
      <c r="D5399" s="1">
        <v>0</v>
      </c>
      <c r="E5399" s="1" t="s">
        <v>5677</v>
      </c>
    </row>
    <row r="5400" spans="4:5" x14ac:dyDescent="0.2">
      <c r="D5400" s="1">
        <v>0</v>
      </c>
      <c r="E5400" s="1" t="s">
        <v>5677</v>
      </c>
    </row>
    <row r="5401" spans="4:5" x14ac:dyDescent="0.2">
      <c r="D5401" s="1">
        <v>0</v>
      </c>
      <c r="E5401" s="1" t="s">
        <v>5677</v>
      </c>
    </row>
    <row r="5402" spans="4:5" x14ac:dyDescent="0.2">
      <c r="D5402" s="1">
        <v>0</v>
      </c>
      <c r="E5402" s="1" t="s">
        <v>5677</v>
      </c>
    </row>
    <row r="5403" spans="4:5" x14ac:dyDescent="0.2">
      <c r="D5403" s="1">
        <v>0</v>
      </c>
      <c r="E5403" s="1" t="s">
        <v>5677</v>
      </c>
    </row>
    <row r="5404" spans="4:5" x14ac:dyDescent="0.2">
      <c r="D5404" s="1">
        <v>0</v>
      </c>
      <c r="E5404" s="1" t="s">
        <v>5677</v>
      </c>
    </row>
    <row r="5405" spans="4:5" x14ac:dyDescent="0.2">
      <c r="D5405" s="1">
        <v>0</v>
      </c>
      <c r="E5405" s="1" t="s">
        <v>5677</v>
      </c>
    </row>
    <row r="5406" spans="4:5" x14ac:dyDescent="0.2">
      <c r="D5406" s="1">
        <v>0</v>
      </c>
      <c r="E5406" s="1" t="s">
        <v>5677</v>
      </c>
    </row>
    <row r="5407" spans="4:5" x14ac:dyDescent="0.2">
      <c r="D5407" s="1">
        <v>0</v>
      </c>
      <c r="E5407" s="1" t="s">
        <v>5677</v>
      </c>
    </row>
    <row r="5408" spans="4:5" x14ac:dyDescent="0.2">
      <c r="D5408" s="1">
        <v>0</v>
      </c>
      <c r="E5408" s="1" t="s">
        <v>5677</v>
      </c>
    </row>
    <row r="5409" spans="4:5" x14ac:dyDescent="0.2">
      <c r="D5409" s="1">
        <v>0</v>
      </c>
      <c r="E5409" s="1" t="s">
        <v>5677</v>
      </c>
    </row>
    <row r="5410" spans="4:5" x14ac:dyDescent="0.2">
      <c r="D5410" s="1">
        <v>0</v>
      </c>
      <c r="E5410" s="1" t="s">
        <v>5677</v>
      </c>
    </row>
    <row r="5411" spans="4:5" x14ac:dyDescent="0.2">
      <c r="D5411" s="1">
        <v>0</v>
      </c>
      <c r="E5411" s="1" t="s">
        <v>5677</v>
      </c>
    </row>
    <row r="5412" spans="4:5" x14ac:dyDescent="0.2">
      <c r="D5412" s="1">
        <v>0</v>
      </c>
      <c r="E5412" s="1" t="s">
        <v>5677</v>
      </c>
    </row>
    <row r="5413" spans="4:5" x14ac:dyDescent="0.2">
      <c r="D5413" s="1">
        <v>0</v>
      </c>
      <c r="E5413" s="1" t="s">
        <v>5677</v>
      </c>
    </row>
    <row r="5414" spans="4:5" x14ac:dyDescent="0.2">
      <c r="D5414" s="1">
        <v>0</v>
      </c>
      <c r="E5414" s="1" t="s">
        <v>5677</v>
      </c>
    </row>
    <row r="5415" spans="4:5" x14ac:dyDescent="0.2">
      <c r="D5415" s="1">
        <v>0</v>
      </c>
      <c r="E5415" s="1" t="s">
        <v>5677</v>
      </c>
    </row>
    <row r="5416" spans="4:5" x14ac:dyDescent="0.2">
      <c r="D5416" s="1">
        <v>0</v>
      </c>
      <c r="E5416" s="1" t="s">
        <v>5677</v>
      </c>
    </row>
    <row r="5417" spans="4:5" x14ac:dyDescent="0.2">
      <c r="D5417" s="1">
        <v>0</v>
      </c>
      <c r="E5417" s="1" t="s">
        <v>5677</v>
      </c>
    </row>
    <row r="5418" spans="4:5" x14ac:dyDescent="0.2">
      <c r="D5418" s="1">
        <v>0</v>
      </c>
      <c r="E5418" s="1" t="s">
        <v>5677</v>
      </c>
    </row>
    <row r="5419" spans="4:5" x14ac:dyDescent="0.2">
      <c r="D5419" s="1">
        <v>0</v>
      </c>
      <c r="E5419" s="1" t="s">
        <v>5677</v>
      </c>
    </row>
    <row r="5420" spans="4:5" x14ac:dyDescent="0.2">
      <c r="D5420" s="1">
        <v>0</v>
      </c>
      <c r="E5420" s="1" t="s">
        <v>5677</v>
      </c>
    </row>
    <row r="5421" spans="4:5" x14ac:dyDescent="0.2">
      <c r="D5421" s="1">
        <v>0</v>
      </c>
      <c r="E5421" s="1" t="s">
        <v>5677</v>
      </c>
    </row>
    <row r="5422" spans="4:5" x14ac:dyDescent="0.2">
      <c r="D5422" s="1">
        <v>0</v>
      </c>
      <c r="E5422" s="1" t="s">
        <v>5677</v>
      </c>
    </row>
    <row r="5423" spans="4:5" x14ac:dyDescent="0.2">
      <c r="D5423" s="1">
        <v>0</v>
      </c>
      <c r="E5423" s="1" t="s">
        <v>5677</v>
      </c>
    </row>
    <row r="5424" spans="4:5" x14ac:dyDescent="0.2">
      <c r="D5424" s="1">
        <v>0</v>
      </c>
      <c r="E5424" s="1" t="s">
        <v>5677</v>
      </c>
    </row>
    <row r="5425" spans="4:5" x14ac:dyDescent="0.2">
      <c r="D5425" s="1">
        <v>0</v>
      </c>
      <c r="E5425" s="1" t="s">
        <v>5677</v>
      </c>
    </row>
    <row r="5426" spans="4:5" x14ac:dyDescent="0.2">
      <c r="D5426" s="1">
        <v>0</v>
      </c>
      <c r="E5426" s="1" t="s">
        <v>5677</v>
      </c>
    </row>
    <row r="5427" spans="4:5" x14ac:dyDescent="0.2">
      <c r="D5427" s="1">
        <v>0</v>
      </c>
      <c r="E5427" s="1" t="s">
        <v>5677</v>
      </c>
    </row>
    <row r="5428" spans="4:5" x14ac:dyDescent="0.2">
      <c r="D5428" s="1">
        <v>0</v>
      </c>
      <c r="E5428" s="1" t="s">
        <v>5677</v>
      </c>
    </row>
    <row r="5429" spans="4:5" x14ac:dyDescent="0.2">
      <c r="D5429" s="1">
        <v>0</v>
      </c>
      <c r="E5429" s="1" t="s">
        <v>5677</v>
      </c>
    </row>
    <row r="5430" spans="4:5" x14ac:dyDescent="0.2">
      <c r="D5430" s="1">
        <v>0</v>
      </c>
      <c r="E5430" s="1" t="s">
        <v>5677</v>
      </c>
    </row>
    <row r="5431" spans="4:5" x14ac:dyDescent="0.2">
      <c r="D5431" s="1">
        <v>0</v>
      </c>
      <c r="E5431" s="1" t="s">
        <v>5677</v>
      </c>
    </row>
    <row r="5432" spans="4:5" x14ac:dyDescent="0.2">
      <c r="D5432" s="1">
        <v>0</v>
      </c>
      <c r="E5432" s="1" t="s">
        <v>5677</v>
      </c>
    </row>
    <row r="5433" spans="4:5" x14ac:dyDescent="0.2">
      <c r="D5433" s="1">
        <v>0</v>
      </c>
      <c r="E5433" s="1" t="s">
        <v>5677</v>
      </c>
    </row>
    <row r="5434" spans="4:5" x14ac:dyDescent="0.2">
      <c r="D5434" s="1">
        <v>0</v>
      </c>
      <c r="E5434" s="1" t="s">
        <v>5677</v>
      </c>
    </row>
    <row r="5435" spans="4:5" x14ac:dyDescent="0.2">
      <c r="D5435" s="1">
        <v>0</v>
      </c>
      <c r="E5435" s="1" t="s">
        <v>5677</v>
      </c>
    </row>
    <row r="5436" spans="4:5" x14ac:dyDescent="0.2">
      <c r="D5436" s="1">
        <v>0</v>
      </c>
      <c r="E5436" s="1" t="s">
        <v>5677</v>
      </c>
    </row>
    <row r="5437" spans="4:5" x14ac:dyDescent="0.2">
      <c r="D5437" s="1">
        <v>0</v>
      </c>
      <c r="E5437" s="1" t="s">
        <v>5677</v>
      </c>
    </row>
    <row r="5438" spans="4:5" x14ac:dyDescent="0.2">
      <c r="D5438" s="1">
        <v>0</v>
      </c>
      <c r="E5438" s="1" t="s">
        <v>5677</v>
      </c>
    </row>
    <row r="5439" spans="4:5" x14ac:dyDescent="0.2">
      <c r="D5439" s="1">
        <v>0</v>
      </c>
      <c r="E5439" s="1" t="s">
        <v>5677</v>
      </c>
    </row>
    <row r="5440" spans="4:5" x14ac:dyDescent="0.2">
      <c r="D5440" s="1">
        <v>0</v>
      </c>
      <c r="E5440" s="1" t="s">
        <v>5677</v>
      </c>
    </row>
    <row r="5441" spans="4:5" x14ac:dyDescent="0.2">
      <c r="D5441" s="1">
        <v>0</v>
      </c>
      <c r="E5441" s="1" t="s">
        <v>5677</v>
      </c>
    </row>
    <row r="5442" spans="4:5" x14ac:dyDescent="0.2">
      <c r="D5442" s="1">
        <v>0</v>
      </c>
      <c r="E5442" s="1" t="s">
        <v>5677</v>
      </c>
    </row>
    <row r="5443" spans="4:5" x14ac:dyDescent="0.2">
      <c r="D5443" s="1">
        <v>0</v>
      </c>
      <c r="E5443" s="1" t="s">
        <v>5677</v>
      </c>
    </row>
    <row r="5444" spans="4:5" x14ac:dyDescent="0.2">
      <c r="D5444" s="1">
        <v>0</v>
      </c>
      <c r="E5444" s="1" t="s">
        <v>5677</v>
      </c>
    </row>
    <row r="5445" spans="4:5" x14ac:dyDescent="0.2">
      <c r="D5445" s="1">
        <v>0</v>
      </c>
      <c r="E5445" s="1" t="s">
        <v>5677</v>
      </c>
    </row>
    <row r="5446" spans="4:5" x14ac:dyDescent="0.2">
      <c r="D5446" s="1">
        <v>0</v>
      </c>
      <c r="E5446" s="1" t="s">
        <v>5677</v>
      </c>
    </row>
    <row r="5447" spans="4:5" x14ac:dyDescent="0.2">
      <c r="D5447" s="1">
        <v>0</v>
      </c>
      <c r="E5447" s="1" t="s">
        <v>5677</v>
      </c>
    </row>
    <row r="5448" spans="4:5" x14ac:dyDescent="0.2">
      <c r="D5448" s="1">
        <v>0</v>
      </c>
      <c r="E5448" s="1" t="s">
        <v>5677</v>
      </c>
    </row>
    <row r="5449" spans="4:5" x14ac:dyDescent="0.2">
      <c r="D5449" s="1">
        <v>0</v>
      </c>
      <c r="E5449" s="1" t="s">
        <v>5677</v>
      </c>
    </row>
    <row r="5450" spans="4:5" x14ac:dyDescent="0.2">
      <c r="D5450" s="1">
        <v>0</v>
      </c>
      <c r="E5450" s="1" t="s">
        <v>5677</v>
      </c>
    </row>
    <row r="5451" spans="4:5" x14ac:dyDescent="0.2">
      <c r="D5451" s="1">
        <v>0</v>
      </c>
      <c r="E5451" s="1" t="s">
        <v>5677</v>
      </c>
    </row>
    <row r="5452" spans="4:5" x14ac:dyDescent="0.2">
      <c r="D5452" s="1">
        <v>0</v>
      </c>
      <c r="E5452" s="1" t="s">
        <v>5677</v>
      </c>
    </row>
    <row r="5453" spans="4:5" x14ac:dyDescent="0.2">
      <c r="D5453" s="1">
        <v>0</v>
      </c>
      <c r="E5453" s="1" t="s">
        <v>5677</v>
      </c>
    </row>
    <row r="5454" spans="4:5" x14ac:dyDescent="0.2">
      <c r="D5454" s="1">
        <v>0</v>
      </c>
      <c r="E5454" s="1" t="s">
        <v>5677</v>
      </c>
    </row>
    <row r="5455" spans="4:5" x14ac:dyDescent="0.2">
      <c r="D5455" s="1">
        <v>0</v>
      </c>
      <c r="E5455" s="1" t="s">
        <v>5677</v>
      </c>
    </row>
    <row r="5456" spans="4:5" x14ac:dyDescent="0.2">
      <c r="D5456" s="1">
        <v>0</v>
      </c>
      <c r="E5456" s="1" t="s">
        <v>5677</v>
      </c>
    </row>
    <row r="5457" spans="4:5" x14ac:dyDescent="0.2">
      <c r="D5457" s="1">
        <v>0</v>
      </c>
      <c r="E5457" s="1" t="s">
        <v>5677</v>
      </c>
    </row>
    <row r="5458" spans="4:5" x14ac:dyDescent="0.2">
      <c r="D5458" s="1">
        <v>0</v>
      </c>
      <c r="E5458" s="1" t="s">
        <v>5677</v>
      </c>
    </row>
    <row r="5459" spans="4:5" x14ac:dyDescent="0.2">
      <c r="D5459" s="1">
        <v>0</v>
      </c>
      <c r="E5459" s="1" t="s">
        <v>5677</v>
      </c>
    </row>
    <row r="5460" spans="4:5" x14ac:dyDescent="0.2">
      <c r="D5460" s="1">
        <v>0</v>
      </c>
      <c r="E5460" s="1" t="s">
        <v>5677</v>
      </c>
    </row>
    <row r="5461" spans="4:5" x14ac:dyDescent="0.2">
      <c r="D5461" s="1">
        <v>0</v>
      </c>
      <c r="E5461" s="1" t="s">
        <v>5677</v>
      </c>
    </row>
    <row r="5462" spans="4:5" x14ac:dyDescent="0.2">
      <c r="D5462" s="1">
        <v>0</v>
      </c>
      <c r="E5462" s="1" t="s">
        <v>5677</v>
      </c>
    </row>
    <row r="5463" spans="4:5" x14ac:dyDescent="0.2">
      <c r="D5463" s="1">
        <v>0</v>
      </c>
      <c r="E5463" s="1" t="s">
        <v>5677</v>
      </c>
    </row>
    <row r="5464" spans="4:5" x14ac:dyDescent="0.2">
      <c r="D5464" s="1">
        <v>0</v>
      </c>
      <c r="E5464" s="1" t="s">
        <v>5677</v>
      </c>
    </row>
    <row r="5465" spans="4:5" x14ac:dyDescent="0.2">
      <c r="D5465" s="1">
        <v>0</v>
      </c>
      <c r="E5465" s="1" t="s">
        <v>5677</v>
      </c>
    </row>
    <row r="5466" spans="4:5" x14ac:dyDescent="0.2">
      <c r="D5466" s="1">
        <v>0</v>
      </c>
      <c r="E5466" s="1" t="s">
        <v>5677</v>
      </c>
    </row>
    <row r="5467" spans="4:5" x14ac:dyDescent="0.2">
      <c r="D5467" s="1">
        <v>0</v>
      </c>
      <c r="E5467" s="1" t="s">
        <v>5677</v>
      </c>
    </row>
    <row r="5468" spans="4:5" x14ac:dyDescent="0.2">
      <c r="D5468" s="1">
        <v>0</v>
      </c>
      <c r="E5468" s="1" t="s">
        <v>5677</v>
      </c>
    </row>
    <row r="5469" spans="4:5" x14ac:dyDescent="0.2">
      <c r="D5469" s="1">
        <v>0</v>
      </c>
      <c r="E5469" s="1" t="s">
        <v>5677</v>
      </c>
    </row>
    <row r="5470" spans="4:5" x14ac:dyDescent="0.2">
      <c r="D5470" s="1">
        <v>0</v>
      </c>
      <c r="E5470" s="1" t="s">
        <v>5677</v>
      </c>
    </row>
    <row r="5471" spans="4:5" x14ac:dyDescent="0.2">
      <c r="D5471" s="1">
        <v>0</v>
      </c>
      <c r="E5471" s="1" t="s">
        <v>5677</v>
      </c>
    </row>
    <row r="5472" spans="4:5" x14ac:dyDescent="0.2">
      <c r="D5472" s="1">
        <v>0</v>
      </c>
      <c r="E5472" s="1" t="s">
        <v>5677</v>
      </c>
    </row>
    <row r="5473" spans="4:5" x14ac:dyDescent="0.2">
      <c r="D5473" s="1">
        <v>0</v>
      </c>
      <c r="E5473" s="1" t="s">
        <v>5677</v>
      </c>
    </row>
    <row r="5474" spans="4:5" x14ac:dyDescent="0.2">
      <c r="D5474" s="1">
        <v>0</v>
      </c>
      <c r="E5474" s="1" t="s">
        <v>5677</v>
      </c>
    </row>
    <row r="5475" spans="4:5" x14ac:dyDescent="0.2">
      <c r="D5475" s="1">
        <v>0</v>
      </c>
      <c r="E5475" s="1" t="s">
        <v>5677</v>
      </c>
    </row>
    <row r="5476" spans="4:5" x14ac:dyDescent="0.2">
      <c r="D5476" s="1">
        <v>0</v>
      </c>
      <c r="E5476" s="1" t="s">
        <v>5677</v>
      </c>
    </row>
    <row r="5477" spans="4:5" x14ac:dyDescent="0.2">
      <c r="D5477" s="1">
        <v>0</v>
      </c>
      <c r="E5477" s="1" t="s">
        <v>5677</v>
      </c>
    </row>
    <row r="5478" spans="4:5" x14ac:dyDescent="0.2">
      <c r="D5478" s="1">
        <v>0</v>
      </c>
      <c r="E5478" s="1" t="s">
        <v>5677</v>
      </c>
    </row>
    <row r="5479" spans="4:5" x14ac:dyDescent="0.2">
      <c r="D5479" s="1">
        <v>0</v>
      </c>
      <c r="E5479" s="1" t="s">
        <v>5677</v>
      </c>
    </row>
    <row r="5480" spans="4:5" x14ac:dyDescent="0.2">
      <c r="D5480" s="1">
        <v>0</v>
      </c>
      <c r="E5480" s="1" t="s">
        <v>5677</v>
      </c>
    </row>
    <row r="5481" spans="4:5" x14ac:dyDescent="0.2">
      <c r="D5481" s="1">
        <v>0</v>
      </c>
      <c r="E5481" s="1" t="s">
        <v>5677</v>
      </c>
    </row>
    <row r="5482" spans="4:5" x14ac:dyDescent="0.2">
      <c r="D5482" s="1">
        <v>0</v>
      </c>
      <c r="E5482" s="1" t="s">
        <v>5677</v>
      </c>
    </row>
    <row r="5483" spans="4:5" x14ac:dyDescent="0.2">
      <c r="D5483" s="1">
        <v>0</v>
      </c>
      <c r="E5483" s="1" t="s">
        <v>5677</v>
      </c>
    </row>
    <row r="5484" spans="4:5" x14ac:dyDescent="0.2">
      <c r="D5484" s="1">
        <v>0</v>
      </c>
      <c r="E5484" s="1" t="s">
        <v>5677</v>
      </c>
    </row>
    <row r="5485" spans="4:5" x14ac:dyDescent="0.2">
      <c r="D5485" s="1">
        <v>0</v>
      </c>
      <c r="E5485" s="1" t="s">
        <v>5677</v>
      </c>
    </row>
    <row r="5486" spans="4:5" x14ac:dyDescent="0.2">
      <c r="D5486" s="1">
        <v>0</v>
      </c>
      <c r="E5486" s="1" t="s">
        <v>5677</v>
      </c>
    </row>
    <row r="5487" spans="4:5" x14ac:dyDescent="0.2">
      <c r="D5487" s="1">
        <v>0</v>
      </c>
      <c r="E5487" s="1" t="s">
        <v>5677</v>
      </c>
    </row>
    <row r="5488" spans="4:5" x14ac:dyDescent="0.2">
      <c r="D5488" s="1">
        <v>0</v>
      </c>
      <c r="E5488" s="1" t="s">
        <v>5677</v>
      </c>
    </row>
    <row r="5489" spans="4:5" x14ac:dyDescent="0.2">
      <c r="D5489" s="1">
        <v>0</v>
      </c>
      <c r="E5489" s="1" t="s">
        <v>5677</v>
      </c>
    </row>
    <row r="5490" spans="4:5" x14ac:dyDescent="0.2">
      <c r="D5490" s="1">
        <v>0</v>
      </c>
      <c r="E5490" s="1" t="s">
        <v>5677</v>
      </c>
    </row>
    <row r="5491" spans="4:5" x14ac:dyDescent="0.2">
      <c r="D5491" s="1">
        <v>0</v>
      </c>
      <c r="E5491" s="1" t="s">
        <v>5677</v>
      </c>
    </row>
    <row r="5492" spans="4:5" x14ac:dyDescent="0.2">
      <c r="D5492" s="1">
        <v>0</v>
      </c>
      <c r="E5492" s="1" t="s">
        <v>5677</v>
      </c>
    </row>
    <row r="5493" spans="4:5" x14ac:dyDescent="0.2">
      <c r="D5493" s="1">
        <v>0</v>
      </c>
      <c r="E5493" s="1" t="s">
        <v>5677</v>
      </c>
    </row>
    <row r="5494" spans="4:5" x14ac:dyDescent="0.2">
      <c r="D5494" s="1">
        <v>0</v>
      </c>
      <c r="E5494" s="1" t="s">
        <v>5677</v>
      </c>
    </row>
    <row r="5495" spans="4:5" x14ac:dyDescent="0.2">
      <c r="D5495" s="1">
        <v>0</v>
      </c>
      <c r="E5495" s="1" t="s">
        <v>5677</v>
      </c>
    </row>
    <row r="5496" spans="4:5" x14ac:dyDescent="0.2">
      <c r="D5496" s="1">
        <v>0</v>
      </c>
      <c r="E5496" s="1" t="s">
        <v>5677</v>
      </c>
    </row>
    <row r="5497" spans="4:5" x14ac:dyDescent="0.2">
      <c r="D5497" s="1">
        <v>0</v>
      </c>
      <c r="E5497" s="1" t="s">
        <v>5677</v>
      </c>
    </row>
    <row r="5498" spans="4:5" x14ac:dyDescent="0.2">
      <c r="D5498" s="1">
        <v>0</v>
      </c>
      <c r="E5498" s="1" t="s">
        <v>5677</v>
      </c>
    </row>
    <row r="5499" spans="4:5" x14ac:dyDescent="0.2">
      <c r="D5499" s="1">
        <v>0</v>
      </c>
      <c r="E5499" s="1" t="s">
        <v>5677</v>
      </c>
    </row>
    <row r="5500" spans="4:5" x14ac:dyDescent="0.2">
      <c r="D5500" s="1">
        <v>0</v>
      </c>
      <c r="E5500" s="1" t="s">
        <v>5677</v>
      </c>
    </row>
    <row r="5501" spans="4:5" x14ac:dyDescent="0.2">
      <c r="D5501" s="1">
        <v>0</v>
      </c>
      <c r="E5501" s="1" t="s">
        <v>5677</v>
      </c>
    </row>
    <row r="5502" spans="4:5" x14ac:dyDescent="0.2">
      <c r="D5502" s="1">
        <v>0</v>
      </c>
      <c r="E5502" s="1" t="s">
        <v>5677</v>
      </c>
    </row>
    <row r="5503" spans="4:5" x14ac:dyDescent="0.2">
      <c r="D5503" s="1">
        <v>0</v>
      </c>
      <c r="E5503" s="1" t="s">
        <v>5677</v>
      </c>
    </row>
    <row r="5504" spans="4:5" x14ac:dyDescent="0.2">
      <c r="D5504" s="1">
        <v>0</v>
      </c>
      <c r="E5504" s="1" t="s">
        <v>5677</v>
      </c>
    </row>
    <row r="5505" spans="4:5" x14ac:dyDescent="0.2">
      <c r="D5505" s="1">
        <v>0</v>
      </c>
      <c r="E5505" s="1" t="s">
        <v>5677</v>
      </c>
    </row>
    <row r="5506" spans="4:5" x14ac:dyDescent="0.2">
      <c r="D5506" s="1">
        <v>0</v>
      </c>
      <c r="E5506" s="1" t="s">
        <v>5677</v>
      </c>
    </row>
    <row r="5507" spans="4:5" x14ac:dyDescent="0.2">
      <c r="D5507" s="1">
        <v>0</v>
      </c>
      <c r="E5507" s="1" t="s">
        <v>5677</v>
      </c>
    </row>
    <row r="5508" spans="4:5" x14ac:dyDescent="0.2">
      <c r="D5508" s="1">
        <v>0</v>
      </c>
      <c r="E5508" s="1" t="s">
        <v>5677</v>
      </c>
    </row>
    <row r="5509" spans="4:5" x14ac:dyDescent="0.2">
      <c r="D5509" s="1">
        <v>0</v>
      </c>
      <c r="E5509" s="1" t="s">
        <v>5677</v>
      </c>
    </row>
    <row r="5510" spans="4:5" x14ac:dyDescent="0.2">
      <c r="D5510" s="1">
        <v>0</v>
      </c>
      <c r="E5510" s="1" t="s">
        <v>5677</v>
      </c>
    </row>
    <row r="5511" spans="4:5" x14ac:dyDescent="0.2">
      <c r="D5511" s="1">
        <v>0</v>
      </c>
      <c r="E5511" s="1" t="s">
        <v>5677</v>
      </c>
    </row>
    <row r="5512" spans="4:5" x14ac:dyDescent="0.2">
      <c r="D5512" s="1">
        <v>0</v>
      </c>
      <c r="E5512" s="1" t="s">
        <v>5677</v>
      </c>
    </row>
    <row r="5513" spans="4:5" x14ac:dyDescent="0.2">
      <c r="D5513" s="1">
        <v>0</v>
      </c>
      <c r="E5513" s="1" t="s">
        <v>5677</v>
      </c>
    </row>
    <row r="5514" spans="4:5" x14ac:dyDescent="0.2">
      <c r="D5514" s="1">
        <v>0</v>
      </c>
      <c r="E5514" s="1" t="s">
        <v>5677</v>
      </c>
    </row>
    <row r="5515" spans="4:5" x14ac:dyDescent="0.2">
      <c r="D5515" s="1">
        <v>0</v>
      </c>
      <c r="E5515" s="1" t="s">
        <v>5677</v>
      </c>
    </row>
    <row r="5516" spans="4:5" x14ac:dyDescent="0.2">
      <c r="D5516" s="1">
        <v>0</v>
      </c>
      <c r="E5516" s="1" t="s">
        <v>5677</v>
      </c>
    </row>
    <row r="5517" spans="4:5" x14ac:dyDescent="0.2">
      <c r="D5517" s="1">
        <v>0</v>
      </c>
      <c r="E5517" s="1" t="s">
        <v>5677</v>
      </c>
    </row>
    <row r="5518" spans="4:5" x14ac:dyDescent="0.2">
      <c r="D5518" s="1">
        <v>0</v>
      </c>
      <c r="E5518" s="1" t="s">
        <v>5677</v>
      </c>
    </row>
    <row r="5519" spans="4:5" x14ac:dyDescent="0.2">
      <c r="D5519" s="1">
        <v>0</v>
      </c>
      <c r="E5519" s="1" t="s">
        <v>5677</v>
      </c>
    </row>
    <row r="5520" spans="4:5" x14ac:dyDescent="0.2">
      <c r="D5520" s="1">
        <v>0</v>
      </c>
      <c r="E5520" s="1" t="s">
        <v>5677</v>
      </c>
    </row>
    <row r="5521" spans="4:5" x14ac:dyDescent="0.2">
      <c r="D5521" s="1">
        <v>0</v>
      </c>
      <c r="E5521" s="1" t="s">
        <v>5677</v>
      </c>
    </row>
    <row r="5522" spans="4:5" x14ac:dyDescent="0.2">
      <c r="D5522" s="1">
        <v>0</v>
      </c>
      <c r="E5522" s="1" t="s">
        <v>5677</v>
      </c>
    </row>
    <row r="5523" spans="4:5" x14ac:dyDescent="0.2">
      <c r="D5523" s="1">
        <v>0</v>
      </c>
      <c r="E5523" s="1" t="s">
        <v>5677</v>
      </c>
    </row>
    <row r="5524" spans="4:5" x14ac:dyDescent="0.2">
      <c r="D5524" s="1">
        <v>0</v>
      </c>
      <c r="E5524" s="1" t="s">
        <v>5677</v>
      </c>
    </row>
    <row r="5525" spans="4:5" x14ac:dyDescent="0.2">
      <c r="D5525" s="1">
        <v>0</v>
      </c>
      <c r="E5525" s="1" t="s">
        <v>5677</v>
      </c>
    </row>
    <row r="5526" spans="4:5" x14ac:dyDescent="0.2">
      <c r="D5526" s="1">
        <v>0</v>
      </c>
      <c r="E5526" s="1" t="s">
        <v>5677</v>
      </c>
    </row>
    <row r="5527" spans="4:5" x14ac:dyDescent="0.2">
      <c r="D5527" s="1">
        <v>0</v>
      </c>
      <c r="E5527" s="1" t="s">
        <v>5677</v>
      </c>
    </row>
    <row r="5528" spans="4:5" x14ac:dyDescent="0.2">
      <c r="D5528" s="1">
        <v>0</v>
      </c>
      <c r="E5528" s="1" t="s">
        <v>5677</v>
      </c>
    </row>
    <row r="5529" spans="4:5" x14ac:dyDescent="0.2">
      <c r="D5529" s="1">
        <v>0</v>
      </c>
      <c r="E5529" s="1" t="s">
        <v>5677</v>
      </c>
    </row>
    <row r="5530" spans="4:5" x14ac:dyDescent="0.2">
      <c r="D5530" s="1">
        <v>0</v>
      </c>
      <c r="E5530" s="1" t="s">
        <v>5677</v>
      </c>
    </row>
    <row r="5531" spans="4:5" x14ac:dyDescent="0.2">
      <c r="D5531" s="1">
        <v>0</v>
      </c>
      <c r="E5531" s="1" t="s">
        <v>5677</v>
      </c>
    </row>
    <row r="5532" spans="4:5" x14ac:dyDescent="0.2">
      <c r="D5532" s="1">
        <v>0</v>
      </c>
      <c r="E5532" s="1" t="s">
        <v>5677</v>
      </c>
    </row>
    <row r="5533" spans="4:5" x14ac:dyDescent="0.2">
      <c r="D5533" s="1">
        <v>0</v>
      </c>
      <c r="E5533" s="1" t="s">
        <v>5677</v>
      </c>
    </row>
    <row r="5534" spans="4:5" x14ac:dyDescent="0.2">
      <c r="D5534" s="1">
        <v>0</v>
      </c>
      <c r="E5534" s="1" t="s">
        <v>5677</v>
      </c>
    </row>
    <row r="5535" spans="4:5" x14ac:dyDescent="0.2">
      <c r="D5535" s="1">
        <v>0</v>
      </c>
      <c r="E5535" s="1" t="s">
        <v>5677</v>
      </c>
    </row>
    <row r="5536" spans="4:5" x14ac:dyDescent="0.2">
      <c r="D5536" s="1">
        <v>0</v>
      </c>
      <c r="E5536" s="1" t="s">
        <v>5677</v>
      </c>
    </row>
    <row r="5537" spans="4:5" x14ac:dyDescent="0.2">
      <c r="D5537" s="1">
        <v>0</v>
      </c>
      <c r="E5537" s="1" t="s">
        <v>5677</v>
      </c>
    </row>
    <row r="5538" spans="4:5" x14ac:dyDescent="0.2">
      <c r="D5538" s="1">
        <v>0</v>
      </c>
      <c r="E5538" s="1" t="s">
        <v>5677</v>
      </c>
    </row>
    <row r="5539" spans="4:5" x14ac:dyDescent="0.2">
      <c r="D5539" s="1">
        <v>0</v>
      </c>
      <c r="E5539" s="1" t="s">
        <v>5677</v>
      </c>
    </row>
    <row r="5540" spans="4:5" x14ac:dyDescent="0.2">
      <c r="D5540" s="1">
        <v>0</v>
      </c>
      <c r="E5540" s="1" t="s">
        <v>5677</v>
      </c>
    </row>
    <row r="5541" spans="4:5" x14ac:dyDescent="0.2">
      <c r="D5541" s="1">
        <v>0</v>
      </c>
      <c r="E5541" s="1" t="s">
        <v>5677</v>
      </c>
    </row>
    <row r="5542" spans="4:5" x14ac:dyDescent="0.2">
      <c r="D5542" s="1">
        <v>0</v>
      </c>
      <c r="E5542" s="1" t="s">
        <v>5677</v>
      </c>
    </row>
    <row r="5543" spans="4:5" x14ac:dyDescent="0.2">
      <c r="D5543" s="1">
        <v>0</v>
      </c>
      <c r="E5543" s="1" t="s">
        <v>5677</v>
      </c>
    </row>
    <row r="5544" spans="4:5" x14ac:dyDescent="0.2">
      <c r="D5544" s="1">
        <v>0</v>
      </c>
      <c r="E5544" s="1" t="s">
        <v>5677</v>
      </c>
    </row>
    <row r="5545" spans="4:5" x14ac:dyDescent="0.2">
      <c r="D5545" s="1">
        <v>0</v>
      </c>
      <c r="E5545" s="1" t="s">
        <v>5677</v>
      </c>
    </row>
    <row r="5546" spans="4:5" x14ac:dyDescent="0.2">
      <c r="D5546" s="1">
        <v>0</v>
      </c>
      <c r="E5546" s="1" t="s">
        <v>5677</v>
      </c>
    </row>
    <row r="5547" spans="4:5" x14ac:dyDescent="0.2">
      <c r="D5547" s="1">
        <v>0</v>
      </c>
      <c r="E5547" s="1" t="s">
        <v>5677</v>
      </c>
    </row>
    <row r="5548" spans="4:5" x14ac:dyDescent="0.2">
      <c r="D5548" s="1">
        <v>0</v>
      </c>
      <c r="E5548" s="1" t="s">
        <v>5677</v>
      </c>
    </row>
    <row r="5549" spans="4:5" x14ac:dyDescent="0.2">
      <c r="D5549" s="1">
        <v>0</v>
      </c>
      <c r="E5549" s="1" t="s">
        <v>5677</v>
      </c>
    </row>
    <row r="5550" spans="4:5" x14ac:dyDescent="0.2">
      <c r="D5550" s="1">
        <v>0</v>
      </c>
      <c r="E5550" s="1" t="s">
        <v>5677</v>
      </c>
    </row>
    <row r="5551" spans="4:5" x14ac:dyDescent="0.2">
      <c r="D5551" s="1">
        <v>0</v>
      </c>
      <c r="E5551" s="1" t="s">
        <v>5677</v>
      </c>
    </row>
    <row r="5552" spans="4:5" x14ac:dyDescent="0.2">
      <c r="D5552" s="1">
        <v>0</v>
      </c>
      <c r="E5552" s="1" t="s">
        <v>5677</v>
      </c>
    </row>
    <row r="5553" spans="4:5" x14ac:dyDescent="0.2">
      <c r="D5553" s="1">
        <v>0</v>
      </c>
      <c r="E5553" s="1" t="s">
        <v>5677</v>
      </c>
    </row>
    <row r="5554" spans="4:5" x14ac:dyDescent="0.2">
      <c r="D5554" s="1">
        <v>0</v>
      </c>
      <c r="E5554" s="1" t="s">
        <v>5677</v>
      </c>
    </row>
    <row r="5555" spans="4:5" x14ac:dyDescent="0.2">
      <c r="D5555" s="1">
        <v>0</v>
      </c>
      <c r="E5555" s="1" t="s">
        <v>5677</v>
      </c>
    </row>
    <row r="5556" spans="4:5" x14ac:dyDescent="0.2">
      <c r="D5556" s="1">
        <v>0</v>
      </c>
      <c r="E5556" s="1" t="s">
        <v>5677</v>
      </c>
    </row>
    <row r="5557" spans="4:5" x14ac:dyDescent="0.2">
      <c r="D5557" s="1">
        <v>0</v>
      </c>
      <c r="E5557" s="1" t="s">
        <v>5677</v>
      </c>
    </row>
    <row r="5558" spans="4:5" x14ac:dyDescent="0.2">
      <c r="D5558" s="1">
        <v>0</v>
      </c>
      <c r="E5558" s="1" t="s">
        <v>5677</v>
      </c>
    </row>
    <row r="5559" spans="4:5" x14ac:dyDescent="0.2">
      <c r="D5559" s="1">
        <v>0</v>
      </c>
      <c r="E5559" s="1" t="s">
        <v>5677</v>
      </c>
    </row>
    <row r="5560" spans="4:5" x14ac:dyDescent="0.2">
      <c r="D5560" s="1">
        <v>0</v>
      </c>
      <c r="E5560" s="1" t="s">
        <v>5677</v>
      </c>
    </row>
    <row r="5561" spans="4:5" x14ac:dyDescent="0.2">
      <c r="D5561" s="1">
        <v>0</v>
      </c>
      <c r="E5561" s="1" t="s">
        <v>5677</v>
      </c>
    </row>
    <row r="5562" spans="4:5" x14ac:dyDescent="0.2">
      <c r="D5562" s="1">
        <v>0</v>
      </c>
      <c r="E5562" s="1" t="s">
        <v>5677</v>
      </c>
    </row>
    <row r="5563" spans="4:5" x14ac:dyDescent="0.2">
      <c r="D5563" s="1">
        <v>0</v>
      </c>
      <c r="E5563" s="1" t="s">
        <v>5677</v>
      </c>
    </row>
    <row r="5564" spans="4:5" x14ac:dyDescent="0.2">
      <c r="D5564" s="1">
        <v>0</v>
      </c>
      <c r="E5564" s="1" t="s">
        <v>5677</v>
      </c>
    </row>
    <row r="5565" spans="4:5" x14ac:dyDescent="0.2">
      <c r="D5565" s="1">
        <v>0</v>
      </c>
      <c r="E5565" s="1" t="s">
        <v>5677</v>
      </c>
    </row>
    <row r="5566" spans="4:5" x14ac:dyDescent="0.2">
      <c r="D5566" s="1">
        <v>0</v>
      </c>
      <c r="E5566" s="1" t="s">
        <v>5677</v>
      </c>
    </row>
    <row r="5567" spans="4:5" x14ac:dyDescent="0.2">
      <c r="D5567" s="1">
        <v>0</v>
      </c>
      <c r="E5567" s="1" t="s">
        <v>5677</v>
      </c>
    </row>
    <row r="5568" spans="4:5" x14ac:dyDescent="0.2">
      <c r="D5568" s="1">
        <v>0</v>
      </c>
      <c r="E5568" s="1" t="s">
        <v>5677</v>
      </c>
    </row>
    <row r="5569" spans="4:5" x14ac:dyDescent="0.2">
      <c r="D5569" s="1">
        <v>0</v>
      </c>
      <c r="E5569" s="1" t="s">
        <v>5677</v>
      </c>
    </row>
    <row r="5570" spans="4:5" x14ac:dyDescent="0.2">
      <c r="D5570" s="1">
        <v>0</v>
      </c>
      <c r="E5570" s="1" t="s">
        <v>5677</v>
      </c>
    </row>
    <row r="5571" spans="4:5" x14ac:dyDescent="0.2">
      <c r="D5571" s="1">
        <v>0</v>
      </c>
      <c r="E5571" s="1" t="s">
        <v>5677</v>
      </c>
    </row>
    <row r="5572" spans="4:5" x14ac:dyDescent="0.2">
      <c r="D5572" s="1">
        <v>0</v>
      </c>
      <c r="E5572" s="1" t="s">
        <v>5677</v>
      </c>
    </row>
    <row r="5573" spans="4:5" x14ac:dyDescent="0.2">
      <c r="D5573" s="1">
        <v>0</v>
      </c>
      <c r="E5573" s="1" t="s">
        <v>5677</v>
      </c>
    </row>
    <row r="5574" spans="4:5" x14ac:dyDescent="0.2">
      <c r="D5574" s="1">
        <v>0</v>
      </c>
      <c r="E5574" s="1" t="s">
        <v>5677</v>
      </c>
    </row>
    <row r="5575" spans="4:5" x14ac:dyDescent="0.2">
      <c r="D5575" s="1">
        <v>0</v>
      </c>
      <c r="E5575" s="1" t="s">
        <v>5677</v>
      </c>
    </row>
    <row r="5576" spans="4:5" x14ac:dyDescent="0.2">
      <c r="D5576" s="1">
        <v>0</v>
      </c>
      <c r="E5576" s="1" t="s">
        <v>5677</v>
      </c>
    </row>
    <row r="5577" spans="4:5" x14ac:dyDescent="0.2">
      <c r="D5577" s="1">
        <v>0</v>
      </c>
      <c r="E5577" s="1" t="s">
        <v>5677</v>
      </c>
    </row>
    <row r="5578" spans="4:5" x14ac:dyDescent="0.2">
      <c r="D5578" s="1">
        <v>0</v>
      </c>
      <c r="E5578" s="1" t="s">
        <v>5677</v>
      </c>
    </row>
    <row r="5579" spans="4:5" x14ac:dyDescent="0.2">
      <c r="D5579" s="1">
        <v>0</v>
      </c>
      <c r="E5579" s="1" t="s">
        <v>5677</v>
      </c>
    </row>
    <row r="5580" spans="4:5" x14ac:dyDescent="0.2">
      <c r="D5580" s="1">
        <v>0</v>
      </c>
      <c r="E5580" s="1" t="s">
        <v>5677</v>
      </c>
    </row>
    <row r="5581" spans="4:5" x14ac:dyDescent="0.2">
      <c r="D5581" s="1">
        <v>0</v>
      </c>
      <c r="E5581" s="1" t="s">
        <v>5677</v>
      </c>
    </row>
    <row r="5582" spans="4:5" x14ac:dyDescent="0.2">
      <c r="D5582" s="1">
        <v>0</v>
      </c>
      <c r="E5582" s="1" t="s">
        <v>5677</v>
      </c>
    </row>
    <row r="5583" spans="4:5" x14ac:dyDescent="0.2">
      <c r="D5583" s="1">
        <v>0</v>
      </c>
      <c r="E5583" s="1" t="s">
        <v>5677</v>
      </c>
    </row>
    <row r="5584" spans="4:5" x14ac:dyDescent="0.2">
      <c r="D5584" s="1">
        <v>0</v>
      </c>
      <c r="E5584" s="1" t="s">
        <v>5677</v>
      </c>
    </row>
    <row r="5585" spans="4:5" x14ac:dyDescent="0.2">
      <c r="D5585" s="1">
        <v>0</v>
      </c>
      <c r="E5585" s="1" t="s">
        <v>5677</v>
      </c>
    </row>
    <row r="5586" spans="4:5" x14ac:dyDescent="0.2">
      <c r="D5586" s="1">
        <v>0</v>
      </c>
      <c r="E5586" s="1" t="s">
        <v>5677</v>
      </c>
    </row>
    <row r="5587" spans="4:5" x14ac:dyDescent="0.2">
      <c r="D5587" s="1">
        <v>0</v>
      </c>
      <c r="E5587" s="1" t="s">
        <v>5677</v>
      </c>
    </row>
    <row r="5588" spans="4:5" x14ac:dyDescent="0.2">
      <c r="D5588" s="1">
        <v>0</v>
      </c>
      <c r="E5588" s="1" t="s">
        <v>5677</v>
      </c>
    </row>
    <row r="5589" spans="4:5" x14ac:dyDescent="0.2">
      <c r="D5589" s="1">
        <v>0</v>
      </c>
      <c r="E5589" s="1" t="s">
        <v>5677</v>
      </c>
    </row>
    <row r="5590" spans="4:5" x14ac:dyDescent="0.2">
      <c r="D5590" s="1">
        <v>0</v>
      </c>
      <c r="E5590" s="1" t="s">
        <v>5677</v>
      </c>
    </row>
    <row r="5591" spans="4:5" x14ac:dyDescent="0.2">
      <c r="D5591" s="1">
        <v>0</v>
      </c>
      <c r="E5591" s="1" t="s">
        <v>5677</v>
      </c>
    </row>
    <row r="5592" spans="4:5" x14ac:dyDescent="0.2">
      <c r="D5592" s="1">
        <v>0</v>
      </c>
      <c r="E5592" s="1" t="s">
        <v>5677</v>
      </c>
    </row>
    <row r="5593" spans="4:5" x14ac:dyDescent="0.2">
      <c r="D5593" s="1">
        <v>0</v>
      </c>
      <c r="E5593" s="1" t="s">
        <v>5677</v>
      </c>
    </row>
    <row r="5594" spans="4:5" x14ac:dyDescent="0.2">
      <c r="D5594" s="1">
        <v>0</v>
      </c>
      <c r="E5594" s="1" t="s">
        <v>5677</v>
      </c>
    </row>
    <row r="5595" spans="4:5" x14ac:dyDescent="0.2">
      <c r="D5595" s="1">
        <v>0</v>
      </c>
      <c r="E5595" s="1" t="s">
        <v>5677</v>
      </c>
    </row>
    <row r="5596" spans="4:5" x14ac:dyDescent="0.2">
      <c r="D5596" s="1">
        <v>0</v>
      </c>
      <c r="E5596" s="1" t="s">
        <v>5677</v>
      </c>
    </row>
    <row r="5597" spans="4:5" x14ac:dyDescent="0.2">
      <c r="D5597" s="1">
        <v>0</v>
      </c>
      <c r="E5597" s="1" t="s">
        <v>5677</v>
      </c>
    </row>
    <row r="5598" spans="4:5" x14ac:dyDescent="0.2">
      <c r="D5598" s="1">
        <v>0</v>
      </c>
      <c r="E5598" s="1" t="s">
        <v>5677</v>
      </c>
    </row>
    <row r="5599" spans="4:5" x14ac:dyDescent="0.2">
      <c r="D5599" s="1">
        <v>0</v>
      </c>
      <c r="E5599" s="1" t="s">
        <v>5677</v>
      </c>
    </row>
    <row r="5600" spans="4:5" x14ac:dyDescent="0.2">
      <c r="D5600" s="1">
        <v>0</v>
      </c>
      <c r="E5600" s="1" t="s">
        <v>5677</v>
      </c>
    </row>
    <row r="5601" spans="4:5" x14ac:dyDescent="0.2">
      <c r="D5601" s="1">
        <v>0</v>
      </c>
      <c r="E5601" s="1" t="s">
        <v>5677</v>
      </c>
    </row>
    <row r="5602" spans="4:5" x14ac:dyDescent="0.2">
      <c r="D5602" s="1">
        <v>0</v>
      </c>
      <c r="E5602" s="1" t="s">
        <v>5677</v>
      </c>
    </row>
    <row r="5603" spans="4:5" x14ac:dyDescent="0.2">
      <c r="D5603" s="1">
        <v>0</v>
      </c>
      <c r="E5603" s="1" t="s">
        <v>5677</v>
      </c>
    </row>
    <row r="5604" spans="4:5" x14ac:dyDescent="0.2">
      <c r="D5604" s="1">
        <v>0</v>
      </c>
      <c r="E5604" s="1" t="s">
        <v>5677</v>
      </c>
    </row>
    <row r="5605" spans="4:5" x14ac:dyDescent="0.2">
      <c r="D5605" s="1">
        <v>0</v>
      </c>
      <c r="E5605" s="1" t="s">
        <v>5677</v>
      </c>
    </row>
    <row r="5606" spans="4:5" x14ac:dyDescent="0.2">
      <c r="D5606" s="1">
        <v>0</v>
      </c>
      <c r="E5606" s="1" t="s">
        <v>5677</v>
      </c>
    </row>
    <row r="5607" spans="4:5" x14ac:dyDescent="0.2">
      <c r="D5607" s="1">
        <v>0</v>
      </c>
      <c r="E5607" s="1" t="s">
        <v>5677</v>
      </c>
    </row>
    <row r="5608" spans="4:5" x14ac:dyDescent="0.2">
      <c r="D5608" s="1">
        <v>0</v>
      </c>
      <c r="E5608" s="1" t="s">
        <v>5677</v>
      </c>
    </row>
    <row r="5609" spans="4:5" x14ac:dyDescent="0.2">
      <c r="D5609" s="1">
        <v>0</v>
      </c>
      <c r="E5609" s="1" t="s">
        <v>5677</v>
      </c>
    </row>
    <row r="5610" spans="4:5" x14ac:dyDescent="0.2">
      <c r="D5610" s="1">
        <v>0</v>
      </c>
      <c r="E5610" s="1" t="s">
        <v>5677</v>
      </c>
    </row>
    <row r="5611" spans="4:5" x14ac:dyDescent="0.2">
      <c r="D5611" s="1">
        <v>0</v>
      </c>
      <c r="E5611" s="1" t="s">
        <v>5677</v>
      </c>
    </row>
    <row r="5612" spans="4:5" x14ac:dyDescent="0.2">
      <c r="D5612" s="1">
        <v>0</v>
      </c>
      <c r="E5612" s="1" t="s">
        <v>5677</v>
      </c>
    </row>
    <row r="5613" spans="4:5" x14ac:dyDescent="0.2">
      <c r="D5613" s="1">
        <v>0</v>
      </c>
      <c r="E5613" s="1" t="s">
        <v>5677</v>
      </c>
    </row>
    <row r="5614" spans="4:5" x14ac:dyDescent="0.2">
      <c r="D5614" s="1">
        <v>0</v>
      </c>
      <c r="E5614" s="1" t="s">
        <v>5677</v>
      </c>
    </row>
    <row r="5615" spans="4:5" x14ac:dyDescent="0.2">
      <c r="D5615" s="1">
        <v>0</v>
      </c>
      <c r="E5615" s="1" t="s">
        <v>5677</v>
      </c>
    </row>
    <row r="5616" spans="4:5" x14ac:dyDescent="0.2">
      <c r="D5616" s="1">
        <v>0</v>
      </c>
      <c r="E5616" s="1" t="s">
        <v>5677</v>
      </c>
    </row>
    <row r="5617" spans="4:5" x14ac:dyDescent="0.2">
      <c r="D5617" s="1">
        <v>0</v>
      </c>
      <c r="E5617" s="1" t="s">
        <v>5677</v>
      </c>
    </row>
    <row r="5618" spans="4:5" x14ac:dyDescent="0.2">
      <c r="D5618" s="1">
        <v>0</v>
      </c>
      <c r="E5618" s="1" t="s">
        <v>5677</v>
      </c>
    </row>
    <row r="5619" spans="4:5" x14ac:dyDescent="0.2">
      <c r="D5619" s="1">
        <v>0</v>
      </c>
      <c r="E5619" s="1" t="s">
        <v>5677</v>
      </c>
    </row>
    <row r="5620" spans="4:5" x14ac:dyDescent="0.2">
      <c r="D5620" s="1">
        <v>0</v>
      </c>
      <c r="E5620" s="1" t="s">
        <v>5677</v>
      </c>
    </row>
    <row r="5621" spans="4:5" x14ac:dyDescent="0.2">
      <c r="D5621" s="1">
        <v>0</v>
      </c>
      <c r="E5621" s="1" t="s">
        <v>5677</v>
      </c>
    </row>
    <row r="5622" spans="4:5" x14ac:dyDescent="0.2">
      <c r="D5622" s="1">
        <v>0</v>
      </c>
      <c r="E5622" s="1" t="s">
        <v>5677</v>
      </c>
    </row>
    <row r="5623" spans="4:5" x14ac:dyDescent="0.2">
      <c r="D5623" s="1">
        <v>0</v>
      </c>
      <c r="E5623" s="1" t="s">
        <v>5677</v>
      </c>
    </row>
    <row r="5624" spans="4:5" x14ac:dyDescent="0.2">
      <c r="D5624" s="1">
        <v>0</v>
      </c>
      <c r="E5624" s="1" t="s">
        <v>5677</v>
      </c>
    </row>
    <row r="5625" spans="4:5" x14ac:dyDescent="0.2">
      <c r="D5625" s="1">
        <v>0</v>
      </c>
      <c r="E5625" s="1" t="s">
        <v>5677</v>
      </c>
    </row>
    <row r="5626" spans="4:5" x14ac:dyDescent="0.2">
      <c r="D5626" s="1">
        <v>0</v>
      </c>
      <c r="E5626" s="1" t="s">
        <v>5677</v>
      </c>
    </row>
    <row r="5627" spans="4:5" x14ac:dyDescent="0.2">
      <c r="D5627" s="1">
        <v>0</v>
      </c>
      <c r="E5627" s="1" t="s">
        <v>5677</v>
      </c>
    </row>
    <row r="5628" spans="4:5" x14ac:dyDescent="0.2">
      <c r="D5628" s="1">
        <v>0</v>
      </c>
      <c r="E5628" s="1" t="s">
        <v>5677</v>
      </c>
    </row>
    <row r="5629" spans="4:5" x14ac:dyDescent="0.2">
      <c r="D5629" s="1">
        <v>0</v>
      </c>
      <c r="E5629" s="1" t="s">
        <v>5677</v>
      </c>
    </row>
    <row r="5630" spans="4:5" x14ac:dyDescent="0.2">
      <c r="D5630" s="1">
        <v>0</v>
      </c>
      <c r="E5630" s="1" t="s">
        <v>5677</v>
      </c>
    </row>
    <row r="5631" spans="4:5" x14ac:dyDescent="0.2">
      <c r="D5631" s="1">
        <v>0</v>
      </c>
      <c r="E5631" s="1" t="s">
        <v>5677</v>
      </c>
    </row>
    <row r="5632" spans="4:5" x14ac:dyDescent="0.2">
      <c r="D5632" s="1">
        <v>0</v>
      </c>
      <c r="E5632" s="1" t="s">
        <v>5677</v>
      </c>
    </row>
    <row r="5633" spans="4:5" x14ac:dyDescent="0.2">
      <c r="D5633" s="1">
        <v>0</v>
      </c>
      <c r="E5633" s="1" t="s">
        <v>5677</v>
      </c>
    </row>
    <row r="5634" spans="4:5" x14ac:dyDescent="0.2">
      <c r="D5634" s="1">
        <v>0</v>
      </c>
      <c r="E5634" s="1" t="s">
        <v>5677</v>
      </c>
    </row>
    <row r="5635" spans="4:5" x14ac:dyDescent="0.2">
      <c r="D5635" s="1">
        <v>0</v>
      </c>
      <c r="E5635" s="1" t="s">
        <v>5677</v>
      </c>
    </row>
    <row r="5636" spans="4:5" x14ac:dyDescent="0.2">
      <c r="D5636" s="1">
        <v>0</v>
      </c>
      <c r="E5636" s="1" t="s">
        <v>5677</v>
      </c>
    </row>
    <row r="5637" spans="4:5" x14ac:dyDescent="0.2">
      <c r="D5637" s="1">
        <v>0</v>
      </c>
      <c r="E5637" s="1" t="s">
        <v>5677</v>
      </c>
    </row>
    <row r="5638" spans="4:5" x14ac:dyDescent="0.2">
      <c r="D5638" s="1">
        <v>0</v>
      </c>
      <c r="E5638" s="1" t="s">
        <v>5677</v>
      </c>
    </row>
    <row r="5639" spans="4:5" x14ac:dyDescent="0.2">
      <c r="D5639" s="1">
        <v>0</v>
      </c>
      <c r="E5639" s="1" t="s">
        <v>5677</v>
      </c>
    </row>
    <row r="5640" spans="4:5" x14ac:dyDescent="0.2">
      <c r="D5640" s="1">
        <v>0</v>
      </c>
      <c r="E5640" s="1" t="s">
        <v>5677</v>
      </c>
    </row>
    <row r="5641" spans="4:5" x14ac:dyDescent="0.2">
      <c r="D5641" s="1">
        <v>0</v>
      </c>
      <c r="E5641" s="1" t="s">
        <v>5677</v>
      </c>
    </row>
    <row r="5642" spans="4:5" x14ac:dyDescent="0.2">
      <c r="D5642" s="1">
        <v>0</v>
      </c>
      <c r="E5642" s="1" t="s">
        <v>5677</v>
      </c>
    </row>
    <row r="5643" spans="4:5" x14ac:dyDescent="0.2">
      <c r="D5643" s="1">
        <v>0</v>
      </c>
      <c r="E5643" s="1" t="s">
        <v>5677</v>
      </c>
    </row>
    <row r="5644" spans="4:5" x14ac:dyDescent="0.2">
      <c r="D5644" s="1">
        <v>0</v>
      </c>
      <c r="E5644" s="1" t="s">
        <v>5677</v>
      </c>
    </row>
    <row r="5645" spans="4:5" x14ac:dyDescent="0.2">
      <c r="D5645" s="1">
        <v>0</v>
      </c>
      <c r="E5645" s="1" t="s">
        <v>5677</v>
      </c>
    </row>
    <row r="5646" spans="4:5" x14ac:dyDescent="0.2">
      <c r="D5646" s="1">
        <v>0</v>
      </c>
      <c r="E5646" s="1" t="s">
        <v>5677</v>
      </c>
    </row>
    <row r="5647" spans="4:5" x14ac:dyDescent="0.2">
      <c r="D5647" s="1">
        <v>0</v>
      </c>
      <c r="E5647" s="1" t="s">
        <v>5677</v>
      </c>
    </row>
    <row r="5648" spans="4:5" x14ac:dyDescent="0.2">
      <c r="D5648" s="1">
        <v>0</v>
      </c>
      <c r="E5648" s="1" t="s">
        <v>5677</v>
      </c>
    </row>
    <row r="5649" spans="4:5" x14ac:dyDescent="0.2">
      <c r="D5649" s="1">
        <v>0</v>
      </c>
      <c r="E5649" s="1" t="s">
        <v>5677</v>
      </c>
    </row>
    <row r="5650" spans="4:5" x14ac:dyDescent="0.2">
      <c r="D5650" s="1">
        <v>0</v>
      </c>
      <c r="E5650" s="1" t="s">
        <v>5677</v>
      </c>
    </row>
    <row r="5651" spans="4:5" x14ac:dyDescent="0.2">
      <c r="D5651" s="1">
        <v>0</v>
      </c>
      <c r="E5651" s="1" t="s">
        <v>5677</v>
      </c>
    </row>
    <row r="5652" spans="4:5" x14ac:dyDescent="0.2">
      <c r="D5652" s="1">
        <v>0</v>
      </c>
      <c r="E5652" s="1" t="s">
        <v>5677</v>
      </c>
    </row>
    <row r="5653" spans="4:5" x14ac:dyDescent="0.2">
      <c r="D5653" s="1">
        <v>0</v>
      </c>
      <c r="E5653" s="1" t="s">
        <v>5677</v>
      </c>
    </row>
    <row r="5654" spans="4:5" x14ac:dyDescent="0.2">
      <c r="D5654" s="1">
        <v>0</v>
      </c>
      <c r="E5654" s="1" t="s">
        <v>5677</v>
      </c>
    </row>
    <row r="5655" spans="4:5" x14ac:dyDescent="0.2">
      <c r="D5655" s="1">
        <v>0</v>
      </c>
      <c r="E5655" s="1" t="s">
        <v>5677</v>
      </c>
    </row>
    <row r="5656" spans="4:5" x14ac:dyDescent="0.2">
      <c r="D5656" s="1">
        <v>0</v>
      </c>
      <c r="E5656" s="1" t="s">
        <v>5677</v>
      </c>
    </row>
    <row r="5657" spans="4:5" x14ac:dyDescent="0.2">
      <c r="D5657" s="1">
        <v>0</v>
      </c>
      <c r="E5657" s="1" t="s">
        <v>5677</v>
      </c>
    </row>
    <row r="5658" spans="4:5" x14ac:dyDescent="0.2">
      <c r="D5658" s="1">
        <v>0</v>
      </c>
      <c r="E5658" s="1" t="s">
        <v>5677</v>
      </c>
    </row>
    <row r="5659" spans="4:5" x14ac:dyDescent="0.2">
      <c r="D5659" s="1">
        <v>0</v>
      </c>
      <c r="E5659" s="1" t="s">
        <v>5677</v>
      </c>
    </row>
    <row r="5660" spans="4:5" x14ac:dyDescent="0.2">
      <c r="D5660" s="1">
        <v>0</v>
      </c>
      <c r="E5660" s="1" t="s">
        <v>5677</v>
      </c>
    </row>
    <row r="5661" spans="4:5" x14ac:dyDescent="0.2">
      <c r="D5661" s="1">
        <v>0</v>
      </c>
      <c r="E5661" s="1" t="s">
        <v>5677</v>
      </c>
    </row>
    <row r="5662" spans="4:5" x14ac:dyDescent="0.2">
      <c r="D5662" s="1">
        <v>0</v>
      </c>
      <c r="E5662" s="1" t="s">
        <v>5677</v>
      </c>
    </row>
    <row r="5663" spans="4:5" x14ac:dyDescent="0.2">
      <c r="D5663" s="1">
        <v>0</v>
      </c>
      <c r="E5663" s="1" t="s">
        <v>5677</v>
      </c>
    </row>
    <row r="5664" spans="4:5" x14ac:dyDescent="0.2">
      <c r="D5664" s="1">
        <v>0</v>
      </c>
      <c r="E5664" s="1" t="s">
        <v>5677</v>
      </c>
    </row>
    <row r="5665" spans="4:5" x14ac:dyDescent="0.2">
      <c r="D5665" s="1">
        <v>0</v>
      </c>
      <c r="E5665" s="1" t="s">
        <v>5677</v>
      </c>
    </row>
    <row r="5666" spans="4:5" x14ac:dyDescent="0.2">
      <c r="D5666" s="1">
        <v>0</v>
      </c>
      <c r="E5666" s="1" t="s">
        <v>5677</v>
      </c>
    </row>
    <row r="5667" spans="4:5" x14ac:dyDescent="0.2">
      <c r="D5667" s="1">
        <v>0</v>
      </c>
      <c r="E5667" s="1" t="s">
        <v>5677</v>
      </c>
    </row>
    <row r="5668" spans="4:5" x14ac:dyDescent="0.2">
      <c r="D5668" s="1">
        <v>0</v>
      </c>
      <c r="E5668" s="1" t="s">
        <v>5677</v>
      </c>
    </row>
    <row r="5669" spans="4:5" x14ac:dyDescent="0.2">
      <c r="D5669" s="1">
        <v>0</v>
      </c>
      <c r="E5669" s="1" t="s">
        <v>5677</v>
      </c>
    </row>
    <row r="5670" spans="4:5" x14ac:dyDescent="0.2">
      <c r="D5670" s="1">
        <v>0</v>
      </c>
      <c r="E5670" s="1" t="s">
        <v>5677</v>
      </c>
    </row>
    <row r="5671" spans="4:5" x14ac:dyDescent="0.2">
      <c r="D5671" s="1">
        <v>0</v>
      </c>
      <c r="E5671" s="1" t="s">
        <v>5677</v>
      </c>
    </row>
    <row r="5672" spans="4:5" x14ac:dyDescent="0.2">
      <c r="D5672" s="1">
        <v>0</v>
      </c>
      <c r="E5672" s="1" t="s">
        <v>5677</v>
      </c>
    </row>
    <row r="5673" spans="4:5" x14ac:dyDescent="0.2">
      <c r="D5673" s="1">
        <v>0</v>
      </c>
      <c r="E5673" s="1" t="s">
        <v>5677</v>
      </c>
    </row>
    <row r="5674" spans="4:5" x14ac:dyDescent="0.2">
      <c r="D5674" s="1">
        <v>0</v>
      </c>
      <c r="E5674" s="1" t="s">
        <v>5677</v>
      </c>
    </row>
    <row r="5675" spans="4:5" x14ac:dyDescent="0.2">
      <c r="D5675" s="1">
        <v>0</v>
      </c>
      <c r="E5675" s="1" t="s">
        <v>5677</v>
      </c>
    </row>
    <row r="5676" spans="4:5" x14ac:dyDescent="0.2">
      <c r="D5676" s="1">
        <v>0</v>
      </c>
      <c r="E5676" s="1" t="s">
        <v>5677</v>
      </c>
    </row>
    <row r="5677" spans="4:5" x14ac:dyDescent="0.2">
      <c r="D5677" s="1">
        <v>0</v>
      </c>
      <c r="E5677" s="1" t="s">
        <v>5677</v>
      </c>
    </row>
    <row r="5678" spans="4:5" x14ac:dyDescent="0.2">
      <c r="D5678" s="1">
        <v>0</v>
      </c>
      <c r="E5678" s="1" t="s">
        <v>5677</v>
      </c>
    </row>
    <row r="5679" spans="4:5" x14ac:dyDescent="0.2">
      <c r="D5679" s="1">
        <v>0</v>
      </c>
      <c r="E5679" s="1" t="s">
        <v>5677</v>
      </c>
    </row>
    <row r="5680" spans="4:5" x14ac:dyDescent="0.2">
      <c r="D5680" s="1">
        <v>0</v>
      </c>
      <c r="E5680" s="1" t="s">
        <v>5677</v>
      </c>
    </row>
    <row r="5681" spans="4:5" x14ac:dyDescent="0.2">
      <c r="D5681" s="1">
        <v>0</v>
      </c>
      <c r="E5681" s="1" t="s">
        <v>5677</v>
      </c>
    </row>
    <row r="5682" spans="4:5" x14ac:dyDescent="0.2">
      <c r="D5682" s="1">
        <v>0</v>
      </c>
      <c r="E5682" s="1" t="s">
        <v>5677</v>
      </c>
    </row>
    <row r="5683" spans="4:5" x14ac:dyDescent="0.2">
      <c r="D5683" s="1">
        <v>0</v>
      </c>
      <c r="E5683" s="1" t="s">
        <v>5677</v>
      </c>
    </row>
    <row r="5684" spans="4:5" x14ac:dyDescent="0.2">
      <c r="D5684" s="1">
        <v>0</v>
      </c>
      <c r="E5684" s="1" t="s">
        <v>5677</v>
      </c>
    </row>
    <row r="5685" spans="4:5" x14ac:dyDescent="0.2">
      <c r="D5685" s="1">
        <v>0</v>
      </c>
      <c r="E5685" s="1" t="s">
        <v>5677</v>
      </c>
    </row>
    <row r="5686" spans="4:5" x14ac:dyDescent="0.2">
      <c r="D5686" s="1">
        <v>0</v>
      </c>
      <c r="E5686" s="1" t="s">
        <v>5677</v>
      </c>
    </row>
    <row r="5687" spans="4:5" x14ac:dyDescent="0.2">
      <c r="D5687" s="1">
        <v>0</v>
      </c>
      <c r="E5687" s="1" t="s">
        <v>5677</v>
      </c>
    </row>
    <row r="5688" spans="4:5" x14ac:dyDescent="0.2">
      <c r="D5688" s="1">
        <v>0</v>
      </c>
      <c r="E5688" s="1" t="s">
        <v>5677</v>
      </c>
    </row>
    <row r="5689" spans="4:5" x14ac:dyDescent="0.2">
      <c r="D5689" s="1">
        <v>0</v>
      </c>
      <c r="E5689" s="1" t="s">
        <v>5677</v>
      </c>
    </row>
    <row r="5690" spans="4:5" x14ac:dyDescent="0.2">
      <c r="D5690" s="1">
        <v>0</v>
      </c>
      <c r="E5690" s="1" t="s">
        <v>5677</v>
      </c>
    </row>
    <row r="5691" spans="4:5" x14ac:dyDescent="0.2">
      <c r="D5691" s="1">
        <v>0</v>
      </c>
      <c r="E5691" s="1" t="s">
        <v>5677</v>
      </c>
    </row>
    <row r="5692" spans="4:5" x14ac:dyDescent="0.2">
      <c r="D5692" s="1">
        <v>0</v>
      </c>
      <c r="E5692" s="1" t="s">
        <v>5677</v>
      </c>
    </row>
    <row r="5693" spans="4:5" x14ac:dyDescent="0.2">
      <c r="D5693" s="1">
        <v>0</v>
      </c>
      <c r="E5693" s="1" t="s">
        <v>5677</v>
      </c>
    </row>
    <row r="5694" spans="4:5" x14ac:dyDescent="0.2">
      <c r="D5694" s="1">
        <v>0</v>
      </c>
      <c r="E5694" s="1" t="s">
        <v>5677</v>
      </c>
    </row>
    <row r="5695" spans="4:5" x14ac:dyDescent="0.2">
      <c r="D5695" s="1">
        <v>0</v>
      </c>
      <c r="E5695" s="1" t="s">
        <v>5677</v>
      </c>
    </row>
    <row r="5696" spans="4:5" x14ac:dyDescent="0.2">
      <c r="D5696" s="1">
        <v>0</v>
      </c>
      <c r="E5696" s="1" t="s">
        <v>5677</v>
      </c>
    </row>
    <row r="5697" spans="4:5" x14ac:dyDescent="0.2">
      <c r="D5697" s="1">
        <v>0</v>
      </c>
      <c r="E5697" s="1" t="s">
        <v>5677</v>
      </c>
    </row>
    <row r="5698" spans="4:5" x14ac:dyDescent="0.2">
      <c r="D5698" s="1">
        <v>0</v>
      </c>
      <c r="E5698" s="1" t="s">
        <v>5677</v>
      </c>
    </row>
    <row r="5699" spans="4:5" x14ac:dyDescent="0.2">
      <c r="D5699" s="1">
        <v>0</v>
      </c>
      <c r="E5699" s="1" t="s">
        <v>5677</v>
      </c>
    </row>
    <row r="5700" spans="4:5" x14ac:dyDescent="0.2">
      <c r="D5700" s="1">
        <v>0</v>
      </c>
      <c r="E5700" s="1" t="s">
        <v>5677</v>
      </c>
    </row>
    <row r="5701" spans="4:5" x14ac:dyDescent="0.2">
      <c r="D5701" s="1">
        <v>0</v>
      </c>
      <c r="E5701" s="1" t="s">
        <v>5677</v>
      </c>
    </row>
    <row r="5702" spans="4:5" x14ac:dyDescent="0.2">
      <c r="D5702" s="1">
        <v>0</v>
      </c>
      <c r="E5702" s="1" t="s">
        <v>5677</v>
      </c>
    </row>
    <row r="5703" spans="4:5" x14ac:dyDescent="0.2">
      <c r="D5703" s="1">
        <v>0</v>
      </c>
      <c r="E5703" s="1" t="s">
        <v>5677</v>
      </c>
    </row>
    <row r="5704" spans="4:5" x14ac:dyDescent="0.2">
      <c r="D5704" s="1">
        <v>0</v>
      </c>
      <c r="E5704" s="1" t="s">
        <v>5677</v>
      </c>
    </row>
    <row r="5705" spans="4:5" x14ac:dyDescent="0.2">
      <c r="D5705" s="1">
        <v>0</v>
      </c>
      <c r="E5705" s="1" t="s">
        <v>5677</v>
      </c>
    </row>
    <row r="5706" spans="4:5" x14ac:dyDescent="0.2">
      <c r="D5706" s="1">
        <v>0</v>
      </c>
      <c r="E5706" s="1" t="s">
        <v>5677</v>
      </c>
    </row>
    <row r="5707" spans="4:5" x14ac:dyDescent="0.2">
      <c r="D5707" s="1">
        <v>0</v>
      </c>
      <c r="E5707" s="1" t="s">
        <v>5677</v>
      </c>
    </row>
    <row r="5708" spans="4:5" x14ac:dyDescent="0.2">
      <c r="D5708" s="1">
        <v>0</v>
      </c>
      <c r="E5708" s="1" t="s">
        <v>5677</v>
      </c>
    </row>
    <row r="5709" spans="4:5" x14ac:dyDescent="0.2">
      <c r="D5709" s="1">
        <v>0</v>
      </c>
      <c r="E5709" s="1" t="s">
        <v>5677</v>
      </c>
    </row>
    <row r="5710" spans="4:5" x14ac:dyDescent="0.2">
      <c r="D5710" s="1">
        <v>0</v>
      </c>
      <c r="E5710" s="1" t="s">
        <v>5677</v>
      </c>
    </row>
    <row r="5711" spans="4:5" x14ac:dyDescent="0.2">
      <c r="D5711" s="1">
        <v>0</v>
      </c>
      <c r="E5711" s="1" t="s">
        <v>5677</v>
      </c>
    </row>
    <row r="5712" spans="4:5" x14ac:dyDescent="0.2">
      <c r="D5712" s="1">
        <v>0</v>
      </c>
      <c r="E5712" s="1" t="s">
        <v>5677</v>
      </c>
    </row>
    <row r="5713" spans="4:5" x14ac:dyDescent="0.2">
      <c r="D5713" s="1">
        <v>0</v>
      </c>
      <c r="E5713" s="1" t="s">
        <v>5677</v>
      </c>
    </row>
    <row r="5714" spans="4:5" x14ac:dyDescent="0.2">
      <c r="D5714" s="1">
        <v>0</v>
      </c>
      <c r="E5714" s="1" t="s">
        <v>5677</v>
      </c>
    </row>
    <row r="5715" spans="4:5" x14ac:dyDescent="0.2">
      <c r="D5715" s="1">
        <v>0</v>
      </c>
      <c r="E5715" s="1" t="s">
        <v>5677</v>
      </c>
    </row>
    <row r="5716" spans="4:5" x14ac:dyDescent="0.2">
      <c r="D5716" s="1">
        <v>0</v>
      </c>
      <c r="E5716" s="1" t="s">
        <v>5677</v>
      </c>
    </row>
    <row r="5717" spans="4:5" x14ac:dyDescent="0.2">
      <c r="D5717" s="1">
        <v>0</v>
      </c>
      <c r="E5717" s="1" t="s">
        <v>5677</v>
      </c>
    </row>
    <row r="5718" spans="4:5" x14ac:dyDescent="0.2">
      <c r="D5718" s="1">
        <v>0</v>
      </c>
      <c r="E5718" s="1" t="s">
        <v>5677</v>
      </c>
    </row>
    <row r="5719" spans="4:5" x14ac:dyDescent="0.2">
      <c r="D5719" s="1">
        <v>0</v>
      </c>
      <c r="E5719" s="1" t="s">
        <v>5677</v>
      </c>
    </row>
    <row r="5720" spans="4:5" x14ac:dyDescent="0.2">
      <c r="D5720" s="1">
        <v>0</v>
      </c>
      <c r="E5720" s="1" t="s">
        <v>5677</v>
      </c>
    </row>
    <row r="5721" spans="4:5" x14ac:dyDescent="0.2">
      <c r="D5721" s="1">
        <v>0</v>
      </c>
      <c r="E5721" s="1" t="s">
        <v>5677</v>
      </c>
    </row>
    <row r="5722" spans="4:5" x14ac:dyDescent="0.2">
      <c r="D5722" s="1">
        <v>0</v>
      </c>
      <c r="E5722" s="1" t="s">
        <v>5677</v>
      </c>
    </row>
    <row r="5723" spans="4:5" x14ac:dyDescent="0.2">
      <c r="D5723" s="1">
        <v>0</v>
      </c>
      <c r="E5723" s="1" t="s">
        <v>5677</v>
      </c>
    </row>
    <row r="5724" spans="4:5" x14ac:dyDescent="0.2">
      <c r="D5724" s="1">
        <v>0</v>
      </c>
      <c r="E5724" s="1" t="s">
        <v>5677</v>
      </c>
    </row>
    <row r="5725" spans="4:5" x14ac:dyDescent="0.2">
      <c r="D5725" s="1">
        <v>0</v>
      </c>
      <c r="E5725" s="1" t="s">
        <v>5677</v>
      </c>
    </row>
    <row r="5726" spans="4:5" x14ac:dyDescent="0.2">
      <c r="D5726" s="1">
        <v>0</v>
      </c>
      <c r="E5726" s="1" t="s">
        <v>5677</v>
      </c>
    </row>
    <row r="5727" spans="4:5" x14ac:dyDescent="0.2">
      <c r="D5727" s="1">
        <v>0</v>
      </c>
      <c r="E5727" s="1" t="s">
        <v>5677</v>
      </c>
    </row>
    <row r="5728" spans="4:5" x14ac:dyDescent="0.2">
      <c r="D5728" s="1">
        <v>0</v>
      </c>
      <c r="E5728" s="1" t="s">
        <v>5677</v>
      </c>
    </row>
    <row r="5729" spans="4:5" x14ac:dyDescent="0.2">
      <c r="D5729" s="1">
        <v>0</v>
      </c>
      <c r="E5729" s="1" t="s">
        <v>5677</v>
      </c>
    </row>
    <row r="5730" spans="4:5" x14ac:dyDescent="0.2">
      <c r="D5730" s="1">
        <v>0</v>
      </c>
      <c r="E5730" s="1" t="s">
        <v>5677</v>
      </c>
    </row>
    <row r="5731" spans="4:5" x14ac:dyDescent="0.2">
      <c r="D5731" s="1">
        <v>0</v>
      </c>
      <c r="E5731" s="1" t="s">
        <v>5677</v>
      </c>
    </row>
    <row r="5732" spans="4:5" x14ac:dyDescent="0.2">
      <c r="D5732" s="1">
        <v>0</v>
      </c>
      <c r="E5732" s="1" t="s">
        <v>5677</v>
      </c>
    </row>
    <row r="5733" spans="4:5" x14ac:dyDescent="0.2">
      <c r="D5733" s="1">
        <v>0</v>
      </c>
      <c r="E5733" s="1" t="s">
        <v>5677</v>
      </c>
    </row>
    <row r="5734" spans="4:5" x14ac:dyDescent="0.2">
      <c r="D5734" s="1">
        <v>0</v>
      </c>
      <c r="E5734" s="1" t="s">
        <v>5677</v>
      </c>
    </row>
    <row r="5735" spans="4:5" x14ac:dyDescent="0.2">
      <c r="D5735" s="1">
        <v>0</v>
      </c>
      <c r="E5735" s="1" t="s">
        <v>5677</v>
      </c>
    </row>
    <row r="5736" spans="4:5" x14ac:dyDescent="0.2">
      <c r="D5736" s="1">
        <v>0</v>
      </c>
      <c r="E5736" s="1" t="s">
        <v>5677</v>
      </c>
    </row>
    <row r="5737" spans="4:5" x14ac:dyDescent="0.2">
      <c r="D5737" s="1">
        <v>0</v>
      </c>
      <c r="E5737" s="1" t="s">
        <v>5677</v>
      </c>
    </row>
    <row r="5738" spans="4:5" x14ac:dyDescent="0.2">
      <c r="D5738" s="1">
        <v>0</v>
      </c>
      <c r="E5738" s="1" t="s">
        <v>5677</v>
      </c>
    </row>
    <row r="5739" spans="4:5" x14ac:dyDescent="0.2">
      <c r="D5739" s="1">
        <v>0</v>
      </c>
      <c r="E5739" s="1" t="s">
        <v>5677</v>
      </c>
    </row>
    <row r="5740" spans="4:5" x14ac:dyDescent="0.2">
      <c r="D5740" s="1">
        <v>0</v>
      </c>
      <c r="E5740" s="1" t="s">
        <v>5677</v>
      </c>
    </row>
    <row r="5741" spans="4:5" x14ac:dyDescent="0.2">
      <c r="D5741" s="1">
        <v>0</v>
      </c>
      <c r="E5741" s="1" t="s">
        <v>5677</v>
      </c>
    </row>
    <row r="5742" spans="4:5" x14ac:dyDescent="0.2">
      <c r="D5742" s="1">
        <v>0</v>
      </c>
      <c r="E5742" s="1" t="s">
        <v>5677</v>
      </c>
    </row>
    <row r="5743" spans="4:5" x14ac:dyDescent="0.2">
      <c r="D5743" s="1">
        <v>0</v>
      </c>
      <c r="E5743" s="1" t="s">
        <v>5677</v>
      </c>
    </row>
    <row r="5744" spans="4:5" x14ac:dyDescent="0.2">
      <c r="D5744" s="1">
        <v>0</v>
      </c>
      <c r="E5744" s="1" t="s">
        <v>5677</v>
      </c>
    </row>
    <row r="5745" spans="4:5" x14ac:dyDescent="0.2">
      <c r="D5745" s="1">
        <v>0</v>
      </c>
      <c r="E5745" s="1" t="s">
        <v>5677</v>
      </c>
    </row>
    <row r="5746" spans="4:5" x14ac:dyDescent="0.2">
      <c r="D5746" s="1">
        <v>0</v>
      </c>
      <c r="E5746" s="1" t="s">
        <v>5677</v>
      </c>
    </row>
    <row r="5747" spans="4:5" x14ac:dyDescent="0.2">
      <c r="D5747" s="1">
        <v>0</v>
      </c>
      <c r="E5747" s="1" t="s">
        <v>5677</v>
      </c>
    </row>
    <row r="5748" spans="4:5" x14ac:dyDescent="0.2">
      <c r="D5748" s="1">
        <v>0</v>
      </c>
      <c r="E5748" s="1" t="s">
        <v>5677</v>
      </c>
    </row>
    <row r="5749" spans="4:5" x14ac:dyDescent="0.2">
      <c r="D5749" s="1">
        <v>0</v>
      </c>
      <c r="E5749" s="1" t="s">
        <v>5677</v>
      </c>
    </row>
    <row r="5750" spans="4:5" x14ac:dyDescent="0.2">
      <c r="D5750" s="1">
        <v>0</v>
      </c>
      <c r="E5750" s="1" t="s">
        <v>5677</v>
      </c>
    </row>
    <row r="5751" spans="4:5" x14ac:dyDescent="0.2">
      <c r="D5751" s="1">
        <v>0</v>
      </c>
      <c r="E5751" s="1" t="s">
        <v>5677</v>
      </c>
    </row>
    <row r="5752" spans="4:5" x14ac:dyDescent="0.2">
      <c r="D5752" s="1">
        <v>0</v>
      </c>
      <c r="E5752" s="1" t="s">
        <v>5677</v>
      </c>
    </row>
    <row r="5753" spans="4:5" x14ac:dyDescent="0.2">
      <c r="D5753" s="1">
        <v>0</v>
      </c>
      <c r="E5753" s="1" t="s">
        <v>5677</v>
      </c>
    </row>
    <row r="5754" spans="4:5" x14ac:dyDescent="0.2">
      <c r="D5754" s="1">
        <v>0</v>
      </c>
      <c r="E5754" s="1" t="s">
        <v>5677</v>
      </c>
    </row>
    <row r="5755" spans="4:5" x14ac:dyDescent="0.2">
      <c r="D5755" s="1">
        <v>0</v>
      </c>
      <c r="E5755" s="1" t="s">
        <v>5677</v>
      </c>
    </row>
    <row r="5756" spans="4:5" x14ac:dyDescent="0.2">
      <c r="D5756" s="1">
        <v>0</v>
      </c>
      <c r="E5756" s="1" t="s">
        <v>5677</v>
      </c>
    </row>
    <row r="5757" spans="4:5" x14ac:dyDescent="0.2">
      <c r="D5757" s="1">
        <v>0</v>
      </c>
      <c r="E5757" s="1" t="s">
        <v>5677</v>
      </c>
    </row>
    <row r="5758" spans="4:5" x14ac:dyDescent="0.2">
      <c r="D5758" s="1">
        <v>0</v>
      </c>
      <c r="E5758" s="1" t="s">
        <v>5677</v>
      </c>
    </row>
    <row r="5759" spans="4:5" x14ac:dyDescent="0.2">
      <c r="D5759" s="1">
        <v>0</v>
      </c>
      <c r="E5759" s="1" t="s">
        <v>5677</v>
      </c>
    </row>
    <row r="5760" spans="4:5" x14ac:dyDescent="0.2">
      <c r="D5760" s="1">
        <v>0</v>
      </c>
      <c r="E5760" s="1" t="s">
        <v>5677</v>
      </c>
    </row>
    <row r="5761" spans="4:5" x14ac:dyDescent="0.2">
      <c r="D5761" s="1">
        <v>0</v>
      </c>
      <c r="E5761" s="1" t="s">
        <v>5677</v>
      </c>
    </row>
    <row r="5762" spans="4:5" x14ac:dyDescent="0.2">
      <c r="D5762" s="1">
        <v>0</v>
      </c>
      <c r="E5762" s="1" t="s">
        <v>5677</v>
      </c>
    </row>
    <row r="5763" spans="4:5" x14ac:dyDescent="0.2">
      <c r="D5763" s="1">
        <v>0</v>
      </c>
      <c r="E5763" s="1" t="s">
        <v>5677</v>
      </c>
    </row>
    <row r="5764" spans="4:5" x14ac:dyDescent="0.2">
      <c r="D5764" s="1">
        <v>0</v>
      </c>
      <c r="E5764" s="1" t="s">
        <v>5677</v>
      </c>
    </row>
    <row r="5765" spans="4:5" x14ac:dyDescent="0.2">
      <c r="D5765" s="1">
        <v>0</v>
      </c>
      <c r="E5765" s="1" t="s">
        <v>5677</v>
      </c>
    </row>
    <row r="5766" spans="4:5" x14ac:dyDescent="0.2">
      <c r="D5766" s="1">
        <v>0</v>
      </c>
      <c r="E5766" s="1" t="s">
        <v>5677</v>
      </c>
    </row>
    <row r="5767" spans="4:5" x14ac:dyDescent="0.2">
      <c r="D5767" s="1">
        <v>0</v>
      </c>
      <c r="E5767" s="1" t="s">
        <v>5677</v>
      </c>
    </row>
    <row r="5768" spans="4:5" x14ac:dyDescent="0.2">
      <c r="D5768" s="1">
        <v>0</v>
      </c>
      <c r="E5768" s="1" t="s">
        <v>5677</v>
      </c>
    </row>
    <row r="5769" spans="4:5" x14ac:dyDescent="0.2">
      <c r="D5769" s="1">
        <v>0</v>
      </c>
      <c r="E5769" s="1" t="s">
        <v>5677</v>
      </c>
    </row>
    <row r="5770" spans="4:5" x14ac:dyDescent="0.2">
      <c r="D5770" s="1">
        <v>0</v>
      </c>
      <c r="E5770" s="1" t="s">
        <v>5677</v>
      </c>
    </row>
    <row r="5771" spans="4:5" x14ac:dyDescent="0.2">
      <c r="D5771" s="1">
        <v>0</v>
      </c>
      <c r="E5771" s="1" t="s">
        <v>5677</v>
      </c>
    </row>
    <row r="5772" spans="4:5" x14ac:dyDescent="0.2">
      <c r="D5772" s="1">
        <v>0</v>
      </c>
      <c r="E5772" s="1" t="s">
        <v>5677</v>
      </c>
    </row>
    <row r="5773" spans="4:5" x14ac:dyDescent="0.2">
      <c r="D5773" s="1">
        <v>0</v>
      </c>
      <c r="E5773" s="1" t="s">
        <v>5677</v>
      </c>
    </row>
    <row r="5774" spans="4:5" x14ac:dyDescent="0.2">
      <c r="D5774" s="1">
        <v>0</v>
      </c>
      <c r="E5774" s="1" t="s">
        <v>5677</v>
      </c>
    </row>
    <row r="5775" spans="4:5" x14ac:dyDescent="0.2">
      <c r="D5775" s="1">
        <v>0</v>
      </c>
      <c r="E5775" s="1" t="s">
        <v>5677</v>
      </c>
    </row>
    <row r="5776" spans="4:5" x14ac:dyDescent="0.2">
      <c r="D5776" s="1">
        <v>0</v>
      </c>
      <c r="E5776" s="1" t="s">
        <v>5677</v>
      </c>
    </row>
    <row r="5777" spans="4:5" x14ac:dyDescent="0.2">
      <c r="D5777" s="1">
        <v>0</v>
      </c>
      <c r="E5777" s="1" t="s">
        <v>5677</v>
      </c>
    </row>
    <row r="5778" spans="4:5" x14ac:dyDescent="0.2">
      <c r="D5778" s="1">
        <v>0</v>
      </c>
      <c r="E5778" s="1" t="s">
        <v>5677</v>
      </c>
    </row>
    <row r="5779" spans="4:5" x14ac:dyDescent="0.2">
      <c r="D5779" s="1">
        <v>0</v>
      </c>
      <c r="E5779" s="1" t="s">
        <v>5677</v>
      </c>
    </row>
    <row r="5780" spans="4:5" x14ac:dyDescent="0.2">
      <c r="D5780" s="1">
        <v>0</v>
      </c>
      <c r="E5780" s="1" t="s">
        <v>5677</v>
      </c>
    </row>
    <row r="5781" spans="4:5" x14ac:dyDescent="0.2">
      <c r="D5781" s="1">
        <v>0</v>
      </c>
      <c r="E5781" s="1" t="s">
        <v>5677</v>
      </c>
    </row>
    <row r="5782" spans="4:5" x14ac:dyDescent="0.2">
      <c r="D5782" s="1">
        <v>0</v>
      </c>
      <c r="E5782" s="1" t="s">
        <v>5677</v>
      </c>
    </row>
    <row r="5783" spans="4:5" x14ac:dyDescent="0.2">
      <c r="D5783" s="1">
        <v>0</v>
      </c>
      <c r="E5783" s="1" t="s">
        <v>5677</v>
      </c>
    </row>
    <row r="5784" spans="4:5" x14ac:dyDescent="0.2">
      <c r="D5784" s="1">
        <v>0</v>
      </c>
      <c r="E5784" s="1" t="s">
        <v>5677</v>
      </c>
    </row>
    <row r="5785" spans="4:5" x14ac:dyDescent="0.2">
      <c r="D5785" s="1">
        <v>0</v>
      </c>
      <c r="E5785" s="1" t="s">
        <v>5677</v>
      </c>
    </row>
    <row r="5786" spans="4:5" x14ac:dyDescent="0.2">
      <c r="D5786" s="1">
        <v>0</v>
      </c>
      <c r="E5786" s="1" t="s">
        <v>5677</v>
      </c>
    </row>
    <row r="5787" spans="4:5" x14ac:dyDescent="0.2">
      <c r="D5787" s="1">
        <v>0</v>
      </c>
      <c r="E5787" s="1" t="s">
        <v>5677</v>
      </c>
    </row>
    <row r="5788" spans="4:5" x14ac:dyDescent="0.2">
      <c r="D5788" s="1">
        <v>0</v>
      </c>
      <c r="E5788" s="1" t="s">
        <v>5677</v>
      </c>
    </row>
    <row r="5789" spans="4:5" x14ac:dyDescent="0.2">
      <c r="D5789" s="1">
        <v>0</v>
      </c>
      <c r="E5789" s="1" t="s">
        <v>5677</v>
      </c>
    </row>
    <row r="5790" spans="4:5" x14ac:dyDescent="0.2">
      <c r="D5790" s="1">
        <v>0</v>
      </c>
      <c r="E5790" s="1" t="s">
        <v>5677</v>
      </c>
    </row>
    <row r="5791" spans="4:5" x14ac:dyDescent="0.2">
      <c r="D5791" s="1">
        <v>0</v>
      </c>
      <c r="E5791" s="1" t="s">
        <v>5677</v>
      </c>
    </row>
    <row r="5792" spans="4:5" x14ac:dyDescent="0.2">
      <c r="D5792" s="1">
        <v>0</v>
      </c>
      <c r="E5792" s="1" t="s">
        <v>5677</v>
      </c>
    </row>
    <row r="5793" spans="4:5" x14ac:dyDescent="0.2">
      <c r="D5793" s="1">
        <v>0</v>
      </c>
      <c r="E5793" s="1" t="s">
        <v>5677</v>
      </c>
    </row>
    <row r="5794" spans="4:5" x14ac:dyDescent="0.2">
      <c r="D5794" s="1">
        <v>0</v>
      </c>
      <c r="E5794" s="1" t="s">
        <v>5677</v>
      </c>
    </row>
    <row r="5795" spans="4:5" x14ac:dyDescent="0.2">
      <c r="D5795" s="1">
        <v>0</v>
      </c>
      <c r="E5795" s="1" t="s">
        <v>5677</v>
      </c>
    </row>
    <row r="5796" spans="4:5" x14ac:dyDescent="0.2">
      <c r="D5796" s="1">
        <v>0</v>
      </c>
      <c r="E5796" s="1" t="s">
        <v>5677</v>
      </c>
    </row>
    <row r="5797" spans="4:5" x14ac:dyDescent="0.2">
      <c r="D5797" s="1">
        <v>0</v>
      </c>
      <c r="E5797" s="1" t="s">
        <v>5677</v>
      </c>
    </row>
    <row r="5798" spans="4:5" x14ac:dyDescent="0.2">
      <c r="D5798" s="1">
        <v>0</v>
      </c>
      <c r="E5798" s="1" t="s">
        <v>5677</v>
      </c>
    </row>
    <row r="5799" spans="4:5" x14ac:dyDescent="0.2">
      <c r="D5799" s="1">
        <v>0</v>
      </c>
      <c r="E5799" s="1" t="s">
        <v>5677</v>
      </c>
    </row>
    <row r="5800" spans="4:5" x14ac:dyDescent="0.2">
      <c r="D5800" s="1">
        <v>0</v>
      </c>
      <c r="E5800" s="1" t="s">
        <v>5677</v>
      </c>
    </row>
    <row r="5801" spans="4:5" x14ac:dyDescent="0.2">
      <c r="D5801" s="1">
        <v>0</v>
      </c>
      <c r="E5801" s="1" t="s">
        <v>5677</v>
      </c>
    </row>
    <row r="5802" spans="4:5" x14ac:dyDescent="0.2">
      <c r="D5802" s="1">
        <v>0</v>
      </c>
      <c r="E5802" s="1" t="s">
        <v>5677</v>
      </c>
    </row>
    <row r="5803" spans="4:5" x14ac:dyDescent="0.2">
      <c r="D5803" s="1">
        <v>0</v>
      </c>
      <c r="E5803" s="1" t="s">
        <v>5677</v>
      </c>
    </row>
    <row r="5804" spans="4:5" x14ac:dyDescent="0.2">
      <c r="D5804" s="1">
        <v>0</v>
      </c>
      <c r="E5804" s="1" t="s">
        <v>5677</v>
      </c>
    </row>
    <row r="5805" spans="4:5" x14ac:dyDescent="0.2">
      <c r="D5805" s="1">
        <v>0</v>
      </c>
      <c r="E5805" s="1" t="s">
        <v>5677</v>
      </c>
    </row>
    <row r="5806" spans="4:5" x14ac:dyDescent="0.2">
      <c r="D5806" s="1">
        <v>0</v>
      </c>
      <c r="E5806" s="1" t="s">
        <v>5677</v>
      </c>
    </row>
    <row r="5807" spans="4:5" x14ac:dyDescent="0.2">
      <c r="D5807" s="1">
        <v>0</v>
      </c>
      <c r="E5807" s="1" t="s">
        <v>5677</v>
      </c>
    </row>
    <row r="5808" spans="4:5" x14ac:dyDescent="0.2">
      <c r="D5808" s="1">
        <v>0</v>
      </c>
      <c r="E5808" s="1" t="s">
        <v>5677</v>
      </c>
    </row>
    <row r="5809" spans="4:5" x14ac:dyDescent="0.2">
      <c r="D5809" s="1">
        <v>0</v>
      </c>
      <c r="E5809" s="1" t="s">
        <v>5677</v>
      </c>
    </row>
    <row r="5810" spans="4:5" x14ac:dyDescent="0.2">
      <c r="D5810" s="1">
        <v>0</v>
      </c>
      <c r="E5810" s="1" t="s">
        <v>5677</v>
      </c>
    </row>
    <row r="5811" spans="4:5" x14ac:dyDescent="0.2">
      <c r="D5811" s="1">
        <v>0</v>
      </c>
      <c r="E5811" s="1" t="s">
        <v>5677</v>
      </c>
    </row>
    <row r="5812" spans="4:5" x14ac:dyDescent="0.2">
      <c r="D5812" s="1">
        <v>0</v>
      </c>
      <c r="E5812" s="1" t="s">
        <v>5677</v>
      </c>
    </row>
    <row r="5813" spans="4:5" x14ac:dyDescent="0.2">
      <c r="D5813" s="1">
        <v>0</v>
      </c>
      <c r="E5813" s="1" t="s">
        <v>5677</v>
      </c>
    </row>
    <row r="5814" spans="4:5" x14ac:dyDescent="0.2">
      <c r="D5814" s="1">
        <v>0</v>
      </c>
      <c r="E5814" s="1" t="s">
        <v>5677</v>
      </c>
    </row>
    <row r="5815" spans="4:5" x14ac:dyDescent="0.2">
      <c r="D5815" s="1">
        <v>0</v>
      </c>
      <c r="E5815" s="1" t="s">
        <v>5677</v>
      </c>
    </row>
    <row r="5816" spans="4:5" x14ac:dyDescent="0.2">
      <c r="D5816" s="1">
        <v>0</v>
      </c>
      <c r="E5816" s="1" t="s">
        <v>5677</v>
      </c>
    </row>
    <row r="5817" spans="4:5" x14ac:dyDescent="0.2">
      <c r="D5817" s="1">
        <v>0</v>
      </c>
      <c r="E5817" s="1" t="s">
        <v>5677</v>
      </c>
    </row>
    <row r="5818" spans="4:5" x14ac:dyDescent="0.2">
      <c r="D5818" s="1">
        <v>0</v>
      </c>
      <c r="E5818" s="1" t="s">
        <v>5677</v>
      </c>
    </row>
    <row r="5819" spans="4:5" x14ac:dyDescent="0.2">
      <c r="D5819" s="1">
        <v>0</v>
      </c>
      <c r="E5819" s="1" t="s">
        <v>5677</v>
      </c>
    </row>
    <row r="5820" spans="4:5" x14ac:dyDescent="0.2">
      <c r="D5820" s="1">
        <v>0</v>
      </c>
      <c r="E5820" s="1" t="s">
        <v>5677</v>
      </c>
    </row>
    <row r="5821" spans="4:5" x14ac:dyDescent="0.2">
      <c r="D5821" s="1">
        <v>0</v>
      </c>
      <c r="E5821" s="1" t="s">
        <v>5677</v>
      </c>
    </row>
    <row r="5822" spans="4:5" x14ac:dyDescent="0.2">
      <c r="D5822" s="1">
        <v>0</v>
      </c>
      <c r="E5822" s="1" t="s">
        <v>5677</v>
      </c>
    </row>
    <row r="5823" spans="4:5" x14ac:dyDescent="0.2">
      <c r="D5823" s="1">
        <v>0</v>
      </c>
      <c r="E5823" s="1" t="s">
        <v>5677</v>
      </c>
    </row>
    <row r="5824" spans="4:5" x14ac:dyDescent="0.2">
      <c r="D5824" s="1">
        <v>0</v>
      </c>
      <c r="E5824" s="1" t="s">
        <v>5677</v>
      </c>
    </row>
    <row r="5825" spans="4:5" x14ac:dyDescent="0.2">
      <c r="D5825" s="1">
        <v>0</v>
      </c>
      <c r="E5825" s="1" t="s">
        <v>5677</v>
      </c>
    </row>
    <row r="5826" spans="4:5" x14ac:dyDescent="0.2">
      <c r="D5826" s="1">
        <v>0</v>
      </c>
      <c r="E5826" s="1" t="s">
        <v>5677</v>
      </c>
    </row>
    <row r="5827" spans="4:5" x14ac:dyDescent="0.2">
      <c r="D5827" s="1">
        <v>0</v>
      </c>
      <c r="E5827" s="1" t="s">
        <v>5677</v>
      </c>
    </row>
    <row r="5828" spans="4:5" x14ac:dyDescent="0.2">
      <c r="D5828" s="1">
        <v>0</v>
      </c>
      <c r="E5828" s="1" t="s">
        <v>5677</v>
      </c>
    </row>
    <row r="5829" spans="4:5" x14ac:dyDescent="0.2">
      <c r="D5829" s="1">
        <v>0</v>
      </c>
      <c r="E5829" s="1" t="s">
        <v>5677</v>
      </c>
    </row>
    <row r="5830" spans="4:5" x14ac:dyDescent="0.2">
      <c r="D5830" s="1">
        <v>0</v>
      </c>
      <c r="E5830" s="1" t="s">
        <v>5677</v>
      </c>
    </row>
    <row r="5831" spans="4:5" x14ac:dyDescent="0.2">
      <c r="D5831" s="1">
        <v>0</v>
      </c>
      <c r="E5831" s="1" t="s">
        <v>5677</v>
      </c>
    </row>
    <row r="5832" spans="4:5" x14ac:dyDescent="0.2">
      <c r="D5832" s="1">
        <v>0</v>
      </c>
      <c r="E5832" s="1" t="s">
        <v>5677</v>
      </c>
    </row>
    <row r="5833" spans="4:5" x14ac:dyDescent="0.2">
      <c r="D5833" s="1">
        <v>0</v>
      </c>
      <c r="E5833" s="1" t="s">
        <v>5677</v>
      </c>
    </row>
    <row r="5834" spans="4:5" x14ac:dyDescent="0.2">
      <c r="D5834" s="1">
        <v>0</v>
      </c>
      <c r="E5834" s="1" t="s">
        <v>5677</v>
      </c>
    </row>
    <row r="5835" spans="4:5" x14ac:dyDescent="0.2">
      <c r="D5835" s="1">
        <v>0</v>
      </c>
      <c r="E5835" s="1" t="s">
        <v>5677</v>
      </c>
    </row>
    <row r="5836" spans="4:5" x14ac:dyDescent="0.2">
      <c r="D5836" s="1">
        <v>0</v>
      </c>
      <c r="E5836" s="1" t="s">
        <v>5677</v>
      </c>
    </row>
    <row r="5837" spans="4:5" x14ac:dyDescent="0.2">
      <c r="D5837" s="1">
        <v>0</v>
      </c>
      <c r="E5837" s="1" t="s">
        <v>5677</v>
      </c>
    </row>
    <row r="5838" spans="4:5" x14ac:dyDescent="0.2">
      <c r="D5838" s="1">
        <v>0</v>
      </c>
      <c r="E5838" s="1" t="s">
        <v>5677</v>
      </c>
    </row>
    <row r="5839" spans="4:5" x14ac:dyDescent="0.2">
      <c r="D5839" s="1">
        <v>0</v>
      </c>
      <c r="E5839" s="1" t="s">
        <v>5677</v>
      </c>
    </row>
    <row r="5840" spans="4:5" x14ac:dyDescent="0.2">
      <c r="D5840" s="1">
        <v>0</v>
      </c>
      <c r="E5840" s="1" t="s">
        <v>5677</v>
      </c>
    </row>
    <row r="5841" spans="4:5" x14ac:dyDescent="0.2">
      <c r="D5841" s="1">
        <v>0</v>
      </c>
      <c r="E5841" s="1" t="s">
        <v>5677</v>
      </c>
    </row>
    <row r="5842" spans="4:5" x14ac:dyDescent="0.2">
      <c r="D5842" s="1">
        <v>0</v>
      </c>
      <c r="E5842" s="1" t="s">
        <v>5677</v>
      </c>
    </row>
    <row r="5843" spans="4:5" x14ac:dyDescent="0.2">
      <c r="D5843" s="1">
        <v>0</v>
      </c>
      <c r="E5843" s="1" t="s">
        <v>5677</v>
      </c>
    </row>
    <row r="5844" spans="4:5" x14ac:dyDescent="0.2">
      <c r="D5844" s="1">
        <v>0</v>
      </c>
      <c r="E5844" s="1" t="s">
        <v>5677</v>
      </c>
    </row>
    <row r="5845" spans="4:5" x14ac:dyDescent="0.2">
      <c r="D5845" s="1">
        <v>0</v>
      </c>
      <c r="E5845" s="1" t="s">
        <v>5677</v>
      </c>
    </row>
    <row r="5846" spans="4:5" x14ac:dyDescent="0.2">
      <c r="D5846" s="1">
        <v>0</v>
      </c>
      <c r="E5846" s="1" t="s">
        <v>5677</v>
      </c>
    </row>
    <row r="5847" spans="4:5" x14ac:dyDescent="0.2">
      <c r="D5847" s="1">
        <v>0</v>
      </c>
      <c r="E5847" s="1" t="s">
        <v>5677</v>
      </c>
    </row>
    <row r="5848" spans="4:5" x14ac:dyDescent="0.2">
      <c r="D5848" s="1">
        <v>0</v>
      </c>
      <c r="E5848" s="1" t="s">
        <v>5677</v>
      </c>
    </row>
    <row r="5849" spans="4:5" x14ac:dyDescent="0.2">
      <c r="D5849" s="1">
        <v>0</v>
      </c>
      <c r="E5849" s="1" t="s">
        <v>5677</v>
      </c>
    </row>
    <row r="5850" spans="4:5" x14ac:dyDescent="0.2">
      <c r="D5850" s="1">
        <v>0</v>
      </c>
      <c r="E5850" s="1" t="s">
        <v>5677</v>
      </c>
    </row>
    <row r="5851" spans="4:5" x14ac:dyDescent="0.2">
      <c r="D5851" s="1">
        <v>0</v>
      </c>
      <c r="E5851" s="1" t="s">
        <v>5677</v>
      </c>
    </row>
    <row r="5852" spans="4:5" x14ac:dyDescent="0.2">
      <c r="D5852" s="1">
        <v>0</v>
      </c>
      <c r="E5852" s="1" t="s">
        <v>5677</v>
      </c>
    </row>
    <row r="5853" spans="4:5" x14ac:dyDescent="0.2">
      <c r="D5853" s="1">
        <v>0</v>
      </c>
      <c r="E5853" s="1" t="s">
        <v>5677</v>
      </c>
    </row>
    <row r="5854" spans="4:5" x14ac:dyDescent="0.2">
      <c r="D5854" s="1">
        <v>0</v>
      </c>
      <c r="E5854" s="1" t="s">
        <v>5677</v>
      </c>
    </row>
    <row r="5855" spans="4:5" x14ac:dyDescent="0.2">
      <c r="D5855" s="1">
        <v>0</v>
      </c>
      <c r="E5855" s="1" t="s">
        <v>5677</v>
      </c>
    </row>
    <row r="5856" spans="4:5" x14ac:dyDescent="0.2">
      <c r="D5856" s="1">
        <v>0</v>
      </c>
      <c r="E5856" s="1" t="s">
        <v>5677</v>
      </c>
    </row>
    <row r="5857" spans="4:5" x14ac:dyDescent="0.2">
      <c r="D5857" s="1">
        <v>0</v>
      </c>
      <c r="E5857" s="1" t="s">
        <v>5677</v>
      </c>
    </row>
    <row r="5858" spans="4:5" x14ac:dyDescent="0.2">
      <c r="D5858" s="1">
        <v>0</v>
      </c>
      <c r="E5858" s="1" t="s">
        <v>5677</v>
      </c>
    </row>
    <row r="5859" spans="4:5" x14ac:dyDescent="0.2">
      <c r="D5859" s="1">
        <v>0</v>
      </c>
      <c r="E5859" s="1" t="s">
        <v>5677</v>
      </c>
    </row>
    <row r="5860" spans="4:5" x14ac:dyDescent="0.2">
      <c r="D5860" s="1">
        <v>0</v>
      </c>
      <c r="E5860" s="1" t="s">
        <v>5677</v>
      </c>
    </row>
    <row r="5861" spans="4:5" x14ac:dyDescent="0.2">
      <c r="D5861" s="1">
        <v>0</v>
      </c>
      <c r="E5861" s="1" t="s">
        <v>5677</v>
      </c>
    </row>
    <row r="5862" spans="4:5" x14ac:dyDescent="0.2">
      <c r="D5862" s="1">
        <v>0</v>
      </c>
      <c r="E5862" s="1" t="s">
        <v>5677</v>
      </c>
    </row>
    <row r="5863" spans="4:5" x14ac:dyDescent="0.2">
      <c r="D5863" s="1">
        <v>0</v>
      </c>
      <c r="E5863" s="1" t="s">
        <v>5677</v>
      </c>
    </row>
    <row r="5864" spans="4:5" x14ac:dyDescent="0.2">
      <c r="D5864" s="1">
        <v>0</v>
      </c>
      <c r="E5864" s="1" t="s">
        <v>5677</v>
      </c>
    </row>
    <row r="5865" spans="4:5" x14ac:dyDescent="0.2">
      <c r="D5865" s="1">
        <v>0</v>
      </c>
      <c r="E5865" s="1" t="s">
        <v>5677</v>
      </c>
    </row>
    <row r="5866" spans="4:5" x14ac:dyDescent="0.2">
      <c r="D5866" s="1">
        <v>0</v>
      </c>
      <c r="E5866" s="1" t="s">
        <v>5677</v>
      </c>
    </row>
    <row r="5867" spans="4:5" x14ac:dyDescent="0.2">
      <c r="D5867" s="1">
        <v>0</v>
      </c>
      <c r="E5867" s="1" t="s">
        <v>5677</v>
      </c>
    </row>
    <row r="5868" spans="4:5" x14ac:dyDescent="0.2">
      <c r="D5868" s="1">
        <v>0</v>
      </c>
      <c r="E5868" s="1" t="s">
        <v>5677</v>
      </c>
    </row>
    <row r="5869" spans="4:5" x14ac:dyDescent="0.2">
      <c r="D5869" s="1">
        <v>0</v>
      </c>
      <c r="E5869" s="1" t="s">
        <v>5677</v>
      </c>
    </row>
    <row r="5870" spans="4:5" x14ac:dyDescent="0.2">
      <c r="D5870" s="1">
        <v>0</v>
      </c>
      <c r="E5870" s="1" t="s">
        <v>5677</v>
      </c>
    </row>
    <row r="5871" spans="4:5" x14ac:dyDescent="0.2">
      <c r="D5871" s="1">
        <v>0</v>
      </c>
      <c r="E5871" s="1" t="s">
        <v>5677</v>
      </c>
    </row>
    <row r="5872" spans="4:5" x14ac:dyDescent="0.2">
      <c r="D5872" s="1">
        <v>0</v>
      </c>
      <c r="E5872" s="1" t="s">
        <v>5677</v>
      </c>
    </row>
    <row r="5873" spans="4:5" x14ac:dyDescent="0.2">
      <c r="D5873" s="1">
        <v>0</v>
      </c>
      <c r="E5873" s="1" t="s">
        <v>5677</v>
      </c>
    </row>
    <row r="5874" spans="4:5" x14ac:dyDescent="0.2">
      <c r="D5874" s="1">
        <v>0</v>
      </c>
      <c r="E5874" s="1" t="s">
        <v>5677</v>
      </c>
    </row>
    <row r="5875" spans="4:5" x14ac:dyDescent="0.2">
      <c r="D5875" s="1">
        <v>0</v>
      </c>
      <c r="E5875" s="1" t="s">
        <v>5677</v>
      </c>
    </row>
    <row r="5876" spans="4:5" x14ac:dyDescent="0.2">
      <c r="D5876" s="1">
        <v>0</v>
      </c>
      <c r="E5876" s="1" t="s">
        <v>5677</v>
      </c>
    </row>
    <row r="5877" spans="4:5" x14ac:dyDescent="0.2">
      <c r="D5877" s="1">
        <v>0</v>
      </c>
      <c r="E5877" s="1" t="s">
        <v>5677</v>
      </c>
    </row>
    <row r="5878" spans="4:5" x14ac:dyDescent="0.2">
      <c r="D5878" s="1">
        <v>0</v>
      </c>
      <c r="E5878" s="1" t="s">
        <v>5677</v>
      </c>
    </row>
    <row r="5879" spans="4:5" x14ac:dyDescent="0.2">
      <c r="D5879" s="1">
        <v>0</v>
      </c>
      <c r="E5879" s="1" t="s">
        <v>5677</v>
      </c>
    </row>
    <row r="5880" spans="4:5" x14ac:dyDescent="0.2">
      <c r="D5880" s="1">
        <v>0</v>
      </c>
      <c r="E5880" s="1" t="s">
        <v>5677</v>
      </c>
    </row>
    <row r="5881" spans="4:5" x14ac:dyDescent="0.2">
      <c r="D5881" s="1">
        <v>0</v>
      </c>
      <c r="E5881" s="1" t="s">
        <v>5677</v>
      </c>
    </row>
    <row r="5882" spans="4:5" x14ac:dyDescent="0.2">
      <c r="D5882" s="1">
        <v>0</v>
      </c>
      <c r="E5882" s="1" t="s">
        <v>5677</v>
      </c>
    </row>
    <row r="5883" spans="4:5" x14ac:dyDescent="0.2">
      <c r="D5883" s="1">
        <v>0</v>
      </c>
      <c r="E5883" s="1" t="s">
        <v>5677</v>
      </c>
    </row>
    <row r="5884" spans="4:5" x14ac:dyDescent="0.2">
      <c r="D5884" s="1">
        <v>0</v>
      </c>
      <c r="E5884" s="1" t="s">
        <v>5677</v>
      </c>
    </row>
    <row r="5885" spans="4:5" x14ac:dyDescent="0.2">
      <c r="D5885" s="1">
        <v>0</v>
      </c>
      <c r="E5885" s="1" t="s">
        <v>5677</v>
      </c>
    </row>
    <row r="5886" spans="4:5" x14ac:dyDescent="0.2">
      <c r="D5886" s="1">
        <v>0</v>
      </c>
      <c r="E5886" s="1" t="s">
        <v>5677</v>
      </c>
    </row>
    <row r="5887" spans="4:5" x14ac:dyDescent="0.2">
      <c r="D5887" s="1">
        <v>0</v>
      </c>
      <c r="E5887" s="1" t="s">
        <v>5677</v>
      </c>
    </row>
    <row r="5888" spans="4:5" x14ac:dyDescent="0.2">
      <c r="D5888" s="1">
        <v>0</v>
      </c>
      <c r="E5888" s="1" t="s">
        <v>5677</v>
      </c>
    </row>
    <row r="5889" spans="4:5" x14ac:dyDescent="0.2">
      <c r="D5889" s="1">
        <v>0</v>
      </c>
      <c r="E5889" s="1" t="s">
        <v>5677</v>
      </c>
    </row>
    <row r="5890" spans="4:5" x14ac:dyDescent="0.2">
      <c r="D5890" s="1">
        <v>0</v>
      </c>
      <c r="E5890" s="1" t="s">
        <v>5677</v>
      </c>
    </row>
    <row r="5891" spans="4:5" x14ac:dyDescent="0.2">
      <c r="D5891" s="1">
        <v>0</v>
      </c>
      <c r="E5891" s="1" t="s">
        <v>5677</v>
      </c>
    </row>
    <row r="5892" spans="4:5" x14ac:dyDescent="0.2">
      <c r="D5892" s="1">
        <v>0</v>
      </c>
      <c r="E5892" s="1" t="s">
        <v>5677</v>
      </c>
    </row>
    <row r="5893" spans="4:5" x14ac:dyDescent="0.2">
      <c r="D5893" s="1">
        <v>0</v>
      </c>
      <c r="E5893" s="1" t="s">
        <v>5677</v>
      </c>
    </row>
    <row r="5894" spans="4:5" x14ac:dyDescent="0.2">
      <c r="D5894" s="1">
        <v>0</v>
      </c>
      <c r="E5894" s="1" t="s">
        <v>5677</v>
      </c>
    </row>
    <row r="5895" spans="4:5" x14ac:dyDescent="0.2">
      <c r="D5895" s="1">
        <v>0</v>
      </c>
      <c r="E5895" s="1" t="s">
        <v>5677</v>
      </c>
    </row>
    <row r="5896" spans="4:5" x14ac:dyDescent="0.2">
      <c r="D5896" s="1">
        <v>0</v>
      </c>
      <c r="E5896" s="1" t="s">
        <v>5677</v>
      </c>
    </row>
    <row r="5897" spans="4:5" x14ac:dyDescent="0.2">
      <c r="D5897" s="1">
        <v>0</v>
      </c>
      <c r="E5897" s="1" t="s">
        <v>5677</v>
      </c>
    </row>
    <row r="5898" spans="4:5" x14ac:dyDescent="0.2">
      <c r="D5898" s="1">
        <v>0</v>
      </c>
      <c r="E5898" s="1" t="s">
        <v>5677</v>
      </c>
    </row>
    <row r="5899" spans="4:5" x14ac:dyDescent="0.2">
      <c r="D5899" s="1">
        <v>0</v>
      </c>
      <c r="E5899" s="1" t="s">
        <v>5677</v>
      </c>
    </row>
    <row r="5900" spans="4:5" x14ac:dyDescent="0.2">
      <c r="D5900" s="1">
        <v>0</v>
      </c>
      <c r="E5900" s="1" t="s">
        <v>5677</v>
      </c>
    </row>
    <row r="5901" spans="4:5" x14ac:dyDescent="0.2">
      <c r="D5901" s="1">
        <v>0</v>
      </c>
      <c r="E5901" s="1" t="s">
        <v>5677</v>
      </c>
    </row>
    <row r="5902" spans="4:5" x14ac:dyDescent="0.2">
      <c r="D5902" s="1">
        <v>0</v>
      </c>
      <c r="E5902" s="1" t="s">
        <v>5677</v>
      </c>
    </row>
    <row r="5903" spans="4:5" x14ac:dyDescent="0.2">
      <c r="D5903" s="1">
        <v>0</v>
      </c>
      <c r="E5903" s="1" t="s">
        <v>5677</v>
      </c>
    </row>
    <row r="5904" spans="4:5" x14ac:dyDescent="0.2">
      <c r="D5904" s="1">
        <v>0</v>
      </c>
      <c r="E5904" s="1" t="s">
        <v>5677</v>
      </c>
    </row>
    <row r="5905" spans="4:5" x14ac:dyDescent="0.2">
      <c r="D5905" s="1">
        <v>0</v>
      </c>
      <c r="E5905" s="1" t="s">
        <v>5677</v>
      </c>
    </row>
    <row r="5906" spans="4:5" x14ac:dyDescent="0.2">
      <c r="D5906" s="1">
        <v>0</v>
      </c>
      <c r="E5906" s="1" t="s">
        <v>5677</v>
      </c>
    </row>
    <row r="5907" spans="4:5" x14ac:dyDescent="0.2">
      <c r="D5907" s="1">
        <v>0</v>
      </c>
      <c r="E5907" s="1" t="s">
        <v>5677</v>
      </c>
    </row>
    <row r="5908" spans="4:5" x14ac:dyDescent="0.2">
      <c r="D5908" s="1">
        <v>0</v>
      </c>
      <c r="E5908" s="1" t="s">
        <v>5677</v>
      </c>
    </row>
    <row r="5909" spans="4:5" x14ac:dyDescent="0.2">
      <c r="D5909" s="1">
        <v>0</v>
      </c>
      <c r="E5909" s="1" t="s">
        <v>5677</v>
      </c>
    </row>
    <row r="5910" spans="4:5" x14ac:dyDescent="0.2">
      <c r="D5910" s="1">
        <v>0</v>
      </c>
      <c r="E5910" s="1" t="s">
        <v>5677</v>
      </c>
    </row>
    <row r="5911" spans="4:5" x14ac:dyDescent="0.2">
      <c r="D5911" s="1">
        <v>0</v>
      </c>
      <c r="E5911" s="1" t="s">
        <v>5677</v>
      </c>
    </row>
    <row r="5912" spans="4:5" x14ac:dyDescent="0.2">
      <c r="D5912" s="1">
        <v>0</v>
      </c>
      <c r="E5912" s="1" t="s">
        <v>5677</v>
      </c>
    </row>
    <row r="5913" spans="4:5" x14ac:dyDescent="0.2">
      <c r="D5913" s="1">
        <v>0</v>
      </c>
      <c r="E5913" s="1" t="s">
        <v>5677</v>
      </c>
    </row>
    <row r="5914" spans="4:5" x14ac:dyDescent="0.2">
      <c r="D5914" s="1">
        <v>0</v>
      </c>
      <c r="E5914" s="1" t="s">
        <v>5677</v>
      </c>
    </row>
    <row r="5915" spans="4:5" x14ac:dyDescent="0.2">
      <c r="D5915" s="1">
        <v>0</v>
      </c>
      <c r="E5915" s="1" t="s">
        <v>5677</v>
      </c>
    </row>
    <row r="5916" spans="4:5" x14ac:dyDescent="0.2">
      <c r="D5916" s="1">
        <v>0</v>
      </c>
      <c r="E5916" s="1" t="s">
        <v>5677</v>
      </c>
    </row>
    <row r="5917" spans="4:5" x14ac:dyDescent="0.2">
      <c r="D5917" s="1">
        <v>0</v>
      </c>
      <c r="E5917" s="1" t="s">
        <v>5677</v>
      </c>
    </row>
    <row r="5918" spans="4:5" x14ac:dyDescent="0.2">
      <c r="D5918" s="1">
        <v>0</v>
      </c>
      <c r="E5918" s="1" t="s">
        <v>5677</v>
      </c>
    </row>
    <row r="5919" spans="4:5" x14ac:dyDescent="0.2">
      <c r="D5919" s="1">
        <v>0</v>
      </c>
      <c r="E5919" s="1" t="s">
        <v>5677</v>
      </c>
    </row>
    <row r="5920" spans="4:5" x14ac:dyDescent="0.2">
      <c r="D5920" s="1">
        <v>0</v>
      </c>
      <c r="E5920" s="1" t="s">
        <v>5677</v>
      </c>
    </row>
    <row r="5921" spans="4:5" x14ac:dyDescent="0.2">
      <c r="D5921" s="1">
        <v>0</v>
      </c>
      <c r="E5921" s="1" t="s">
        <v>5677</v>
      </c>
    </row>
    <row r="5922" spans="4:5" x14ac:dyDescent="0.2">
      <c r="D5922" s="1">
        <v>0</v>
      </c>
      <c r="E5922" s="1" t="s">
        <v>5677</v>
      </c>
    </row>
    <row r="5923" spans="4:5" x14ac:dyDescent="0.2">
      <c r="D5923" s="1">
        <v>0</v>
      </c>
      <c r="E5923" s="1" t="s">
        <v>5677</v>
      </c>
    </row>
    <row r="5924" spans="4:5" x14ac:dyDescent="0.2">
      <c r="D5924" s="1">
        <v>0</v>
      </c>
      <c r="E5924" s="1" t="s">
        <v>5677</v>
      </c>
    </row>
    <row r="5925" spans="4:5" x14ac:dyDescent="0.2">
      <c r="D5925" s="1">
        <v>0</v>
      </c>
      <c r="E5925" s="1" t="s">
        <v>5677</v>
      </c>
    </row>
    <row r="5926" spans="4:5" x14ac:dyDescent="0.2">
      <c r="D5926" s="1">
        <v>0</v>
      </c>
      <c r="E5926" s="1" t="s">
        <v>5677</v>
      </c>
    </row>
    <row r="5927" spans="4:5" x14ac:dyDescent="0.2">
      <c r="D5927" s="1">
        <v>0</v>
      </c>
      <c r="E5927" s="1" t="s">
        <v>5677</v>
      </c>
    </row>
    <row r="5928" spans="4:5" x14ac:dyDescent="0.2">
      <c r="D5928" s="1">
        <v>0</v>
      </c>
      <c r="E5928" s="1" t="s">
        <v>5677</v>
      </c>
    </row>
    <row r="5929" spans="4:5" x14ac:dyDescent="0.2">
      <c r="D5929" s="1">
        <v>0</v>
      </c>
      <c r="E5929" s="1" t="s">
        <v>5677</v>
      </c>
    </row>
    <row r="5930" spans="4:5" x14ac:dyDescent="0.2">
      <c r="D5930" s="1">
        <v>0</v>
      </c>
      <c r="E5930" s="1" t="s">
        <v>5677</v>
      </c>
    </row>
    <row r="5931" spans="4:5" x14ac:dyDescent="0.2">
      <c r="D5931" s="1">
        <v>0</v>
      </c>
      <c r="E5931" s="1" t="s">
        <v>5677</v>
      </c>
    </row>
    <row r="5932" spans="4:5" x14ac:dyDescent="0.2">
      <c r="D5932" s="1">
        <v>0</v>
      </c>
      <c r="E5932" s="1" t="s">
        <v>5677</v>
      </c>
    </row>
    <row r="5933" spans="4:5" x14ac:dyDescent="0.2">
      <c r="D5933" s="1">
        <v>0</v>
      </c>
      <c r="E5933" s="1" t="s">
        <v>5677</v>
      </c>
    </row>
    <row r="5934" spans="4:5" x14ac:dyDescent="0.2">
      <c r="D5934" s="1">
        <v>0</v>
      </c>
      <c r="E5934" s="1" t="s">
        <v>5677</v>
      </c>
    </row>
    <row r="5935" spans="4:5" x14ac:dyDescent="0.2">
      <c r="D5935" s="1">
        <v>0</v>
      </c>
      <c r="E5935" s="1" t="s">
        <v>5677</v>
      </c>
    </row>
    <row r="5936" spans="4:5" x14ac:dyDescent="0.2">
      <c r="D5936" s="1">
        <v>0</v>
      </c>
      <c r="E5936" s="1" t="s">
        <v>5677</v>
      </c>
    </row>
    <row r="5937" spans="4:5" x14ac:dyDescent="0.2">
      <c r="D5937" s="1">
        <v>0</v>
      </c>
      <c r="E5937" s="1" t="s">
        <v>5677</v>
      </c>
    </row>
    <row r="5938" spans="4:5" x14ac:dyDescent="0.2">
      <c r="D5938" s="1">
        <v>0</v>
      </c>
      <c r="E5938" s="1" t="s">
        <v>5677</v>
      </c>
    </row>
    <row r="5939" spans="4:5" x14ac:dyDescent="0.2">
      <c r="D5939" s="1">
        <v>0</v>
      </c>
      <c r="E5939" s="1" t="s">
        <v>5677</v>
      </c>
    </row>
    <row r="5940" spans="4:5" x14ac:dyDescent="0.2">
      <c r="D5940" s="1">
        <v>0</v>
      </c>
      <c r="E5940" s="1" t="s">
        <v>5677</v>
      </c>
    </row>
    <row r="5941" spans="4:5" x14ac:dyDescent="0.2">
      <c r="D5941" s="1">
        <v>0</v>
      </c>
      <c r="E5941" s="1" t="s">
        <v>5677</v>
      </c>
    </row>
    <row r="5942" spans="4:5" x14ac:dyDescent="0.2">
      <c r="D5942" s="1">
        <v>0</v>
      </c>
      <c r="E5942" s="1" t="s">
        <v>5677</v>
      </c>
    </row>
    <row r="5943" spans="4:5" x14ac:dyDescent="0.2">
      <c r="D5943" s="1">
        <v>0</v>
      </c>
      <c r="E5943" s="1" t="s">
        <v>5677</v>
      </c>
    </row>
    <row r="5944" spans="4:5" x14ac:dyDescent="0.2">
      <c r="D5944" s="1">
        <v>0</v>
      </c>
      <c r="E5944" s="1" t="s">
        <v>5677</v>
      </c>
    </row>
    <row r="5945" spans="4:5" x14ac:dyDescent="0.2">
      <c r="D5945" s="1">
        <v>0</v>
      </c>
      <c r="E5945" s="1" t="s">
        <v>5677</v>
      </c>
    </row>
    <row r="5946" spans="4:5" x14ac:dyDescent="0.2">
      <c r="D5946" s="1">
        <v>0</v>
      </c>
      <c r="E5946" s="1" t="s">
        <v>5677</v>
      </c>
    </row>
    <row r="5947" spans="4:5" x14ac:dyDescent="0.2">
      <c r="D5947" s="1">
        <v>0</v>
      </c>
      <c r="E5947" s="1" t="s">
        <v>5677</v>
      </c>
    </row>
    <row r="5948" spans="4:5" x14ac:dyDescent="0.2">
      <c r="D5948" s="1">
        <v>0</v>
      </c>
      <c r="E5948" s="1" t="s">
        <v>5677</v>
      </c>
    </row>
    <row r="5949" spans="4:5" x14ac:dyDescent="0.2">
      <c r="D5949" s="1">
        <v>0</v>
      </c>
      <c r="E5949" s="1" t="s">
        <v>5677</v>
      </c>
    </row>
    <row r="5950" spans="4:5" x14ac:dyDescent="0.2">
      <c r="D5950" s="1">
        <v>0</v>
      </c>
      <c r="E5950" s="1" t="s">
        <v>5677</v>
      </c>
    </row>
    <row r="5951" spans="4:5" x14ac:dyDescent="0.2">
      <c r="D5951" s="1">
        <v>0</v>
      </c>
      <c r="E5951" s="1" t="s">
        <v>5677</v>
      </c>
    </row>
    <row r="5952" spans="4:5" x14ac:dyDescent="0.2">
      <c r="D5952" s="1">
        <v>0</v>
      </c>
      <c r="E5952" s="1" t="s">
        <v>5677</v>
      </c>
    </row>
    <row r="5953" spans="4:5" x14ac:dyDescent="0.2">
      <c r="D5953" s="1">
        <v>0</v>
      </c>
      <c r="E5953" s="1" t="s">
        <v>5677</v>
      </c>
    </row>
    <row r="5954" spans="4:5" x14ac:dyDescent="0.2">
      <c r="D5954" s="1">
        <v>0</v>
      </c>
      <c r="E5954" s="1" t="s">
        <v>5677</v>
      </c>
    </row>
    <row r="5955" spans="4:5" x14ac:dyDescent="0.2">
      <c r="D5955" s="1">
        <v>0</v>
      </c>
      <c r="E5955" s="1" t="s">
        <v>5677</v>
      </c>
    </row>
    <row r="5956" spans="4:5" x14ac:dyDescent="0.2">
      <c r="D5956" s="1">
        <v>0</v>
      </c>
      <c r="E5956" s="1" t="s">
        <v>5677</v>
      </c>
    </row>
    <row r="5957" spans="4:5" x14ac:dyDescent="0.2">
      <c r="D5957" s="1">
        <v>0</v>
      </c>
      <c r="E5957" s="1" t="s">
        <v>5677</v>
      </c>
    </row>
    <row r="5958" spans="4:5" x14ac:dyDescent="0.2">
      <c r="D5958" s="1">
        <v>0</v>
      </c>
      <c r="E5958" s="1" t="s">
        <v>5677</v>
      </c>
    </row>
    <row r="5959" spans="4:5" x14ac:dyDescent="0.2">
      <c r="D5959" s="1">
        <v>0</v>
      </c>
      <c r="E5959" s="1" t="s">
        <v>5677</v>
      </c>
    </row>
    <row r="5960" spans="4:5" x14ac:dyDescent="0.2">
      <c r="D5960" s="1">
        <v>0</v>
      </c>
      <c r="E5960" s="1" t="s">
        <v>5677</v>
      </c>
    </row>
    <row r="5961" spans="4:5" x14ac:dyDescent="0.2">
      <c r="D5961" s="1">
        <v>0</v>
      </c>
      <c r="E5961" s="1" t="s">
        <v>5677</v>
      </c>
    </row>
    <row r="5962" spans="4:5" x14ac:dyDescent="0.2">
      <c r="D5962" s="1">
        <v>0</v>
      </c>
      <c r="E5962" s="1" t="s">
        <v>5677</v>
      </c>
    </row>
    <row r="5963" spans="4:5" x14ac:dyDescent="0.2">
      <c r="D5963" s="1">
        <v>0</v>
      </c>
      <c r="E5963" s="1" t="s">
        <v>5677</v>
      </c>
    </row>
    <row r="5964" spans="4:5" x14ac:dyDescent="0.2">
      <c r="D5964" s="1">
        <v>0</v>
      </c>
      <c r="E5964" s="1" t="s">
        <v>5677</v>
      </c>
    </row>
    <row r="5965" spans="4:5" x14ac:dyDescent="0.2">
      <c r="D5965" s="1">
        <v>0</v>
      </c>
      <c r="E5965" s="1" t="s">
        <v>5677</v>
      </c>
    </row>
    <row r="5966" spans="4:5" x14ac:dyDescent="0.2">
      <c r="D5966" s="1">
        <v>0</v>
      </c>
      <c r="E5966" s="1" t="s">
        <v>5677</v>
      </c>
    </row>
    <row r="5967" spans="4:5" x14ac:dyDescent="0.2">
      <c r="D5967" s="1">
        <v>0</v>
      </c>
      <c r="E5967" s="1" t="s">
        <v>5677</v>
      </c>
    </row>
    <row r="5968" spans="4:5" x14ac:dyDescent="0.2">
      <c r="D5968" s="1">
        <v>0</v>
      </c>
      <c r="E5968" s="1" t="s">
        <v>5677</v>
      </c>
    </row>
    <row r="5969" spans="4:5" x14ac:dyDescent="0.2">
      <c r="D5969" s="1">
        <v>0</v>
      </c>
      <c r="E5969" s="1" t="s">
        <v>5677</v>
      </c>
    </row>
    <row r="5970" spans="4:5" x14ac:dyDescent="0.2">
      <c r="D5970" s="1">
        <v>0</v>
      </c>
      <c r="E5970" s="1" t="s">
        <v>5677</v>
      </c>
    </row>
    <row r="5971" spans="4:5" x14ac:dyDescent="0.2">
      <c r="D5971" s="1">
        <v>0</v>
      </c>
      <c r="E5971" s="1" t="s">
        <v>5677</v>
      </c>
    </row>
    <row r="5972" spans="4:5" x14ac:dyDescent="0.2">
      <c r="D5972" s="1">
        <v>0</v>
      </c>
      <c r="E5972" s="1" t="s">
        <v>5677</v>
      </c>
    </row>
    <row r="5973" spans="4:5" x14ac:dyDescent="0.2">
      <c r="D5973" s="1">
        <v>0</v>
      </c>
      <c r="E5973" s="1" t="s">
        <v>5677</v>
      </c>
    </row>
    <row r="5974" spans="4:5" x14ac:dyDescent="0.2">
      <c r="D5974" s="1">
        <v>0</v>
      </c>
      <c r="E5974" s="1" t="s">
        <v>5677</v>
      </c>
    </row>
    <row r="5975" spans="4:5" x14ac:dyDescent="0.2">
      <c r="D5975" s="1">
        <v>0</v>
      </c>
      <c r="E5975" s="1" t="s">
        <v>5677</v>
      </c>
    </row>
    <row r="5976" spans="4:5" x14ac:dyDescent="0.2">
      <c r="D5976" s="1">
        <v>0</v>
      </c>
      <c r="E5976" s="1" t="s">
        <v>5677</v>
      </c>
    </row>
    <row r="5977" spans="4:5" x14ac:dyDescent="0.2">
      <c r="D5977" s="1">
        <v>0</v>
      </c>
      <c r="E5977" s="1" t="s">
        <v>5677</v>
      </c>
    </row>
    <row r="5978" spans="4:5" x14ac:dyDescent="0.2">
      <c r="D5978" s="1">
        <v>0</v>
      </c>
      <c r="E5978" s="1" t="s">
        <v>5677</v>
      </c>
    </row>
    <row r="5979" spans="4:5" x14ac:dyDescent="0.2">
      <c r="D5979" s="1">
        <v>0</v>
      </c>
      <c r="E5979" s="1" t="s">
        <v>5677</v>
      </c>
    </row>
    <row r="5980" spans="4:5" x14ac:dyDescent="0.2">
      <c r="D5980" s="1">
        <v>0</v>
      </c>
      <c r="E5980" s="1" t="s">
        <v>5677</v>
      </c>
    </row>
    <row r="5981" spans="4:5" x14ac:dyDescent="0.2">
      <c r="D5981" s="1">
        <v>0</v>
      </c>
      <c r="E5981" s="1" t="s">
        <v>5677</v>
      </c>
    </row>
    <row r="5982" spans="4:5" x14ac:dyDescent="0.2">
      <c r="D5982" s="1">
        <v>0</v>
      </c>
      <c r="E5982" s="1" t="s">
        <v>5677</v>
      </c>
    </row>
    <row r="5983" spans="4:5" x14ac:dyDescent="0.2">
      <c r="D5983" s="1">
        <v>0</v>
      </c>
      <c r="E5983" s="1" t="s">
        <v>5677</v>
      </c>
    </row>
    <row r="5984" spans="4:5" x14ac:dyDescent="0.2">
      <c r="D5984" s="1">
        <v>0</v>
      </c>
      <c r="E5984" s="1" t="s">
        <v>5677</v>
      </c>
    </row>
    <row r="5985" spans="4:5" x14ac:dyDescent="0.2">
      <c r="D5985" s="1">
        <v>0</v>
      </c>
      <c r="E5985" s="1" t="s">
        <v>5677</v>
      </c>
    </row>
    <row r="5986" spans="4:5" x14ac:dyDescent="0.2">
      <c r="D5986" s="1">
        <v>0</v>
      </c>
      <c r="E5986" s="1" t="s">
        <v>5677</v>
      </c>
    </row>
    <row r="5987" spans="4:5" x14ac:dyDescent="0.2">
      <c r="D5987" s="1">
        <v>0</v>
      </c>
      <c r="E5987" s="1" t="s">
        <v>5677</v>
      </c>
    </row>
    <row r="5988" spans="4:5" x14ac:dyDescent="0.2">
      <c r="D5988" s="1">
        <v>0</v>
      </c>
      <c r="E5988" s="1" t="s">
        <v>5677</v>
      </c>
    </row>
    <row r="5989" spans="4:5" x14ac:dyDescent="0.2">
      <c r="D5989" s="1">
        <v>0</v>
      </c>
      <c r="E5989" s="1" t="s">
        <v>5677</v>
      </c>
    </row>
    <row r="5990" spans="4:5" x14ac:dyDescent="0.2">
      <c r="D5990" s="1">
        <v>0</v>
      </c>
      <c r="E5990" s="1" t="s">
        <v>5677</v>
      </c>
    </row>
    <row r="5991" spans="4:5" x14ac:dyDescent="0.2">
      <c r="D5991" s="1">
        <v>0</v>
      </c>
      <c r="E5991" s="1" t="s">
        <v>5677</v>
      </c>
    </row>
    <row r="5992" spans="4:5" x14ac:dyDescent="0.2">
      <c r="D5992" s="1">
        <v>0</v>
      </c>
      <c r="E5992" s="1" t="s">
        <v>5677</v>
      </c>
    </row>
    <row r="5993" spans="4:5" x14ac:dyDescent="0.2">
      <c r="D5993" s="1">
        <v>0</v>
      </c>
      <c r="E5993" s="1" t="s">
        <v>5677</v>
      </c>
    </row>
    <row r="5994" spans="4:5" x14ac:dyDescent="0.2">
      <c r="D5994" s="1">
        <v>0</v>
      </c>
      <c r="E5994" s="1" t="s">
        <v>5677</v>
      </c>
    </row>
    <row r="5995" spans="4:5" x14ac:dyDescent="0.2">
      <c r="D5995" s="1">
        <v>0</v>
      </c>
      <c r="E5995" s="1" t="s">
        <v>5677</v>
      </c>
    </row>
    <row r="5996" spans="4:5" x14ac:dyDescent="0.2">
      <c r="D5996" s="1">
        <v>0</v>
      </c>
      <c r="E5996" s="1" t="s">
        <v>5677</v>
      </c>
    </row>
    <row r="5997" spans="4:5" x14ac:dyDescent="0.2">
      <c r="D5997" s="1">
        <v>0</v>
      </c>
      <c r="E5997" s="1" t="s">
        <v>5677</v>
      </c>
    </row>
    <row r="5998" spans="4:5" x14ac:dyDescent="0.2">
      <c r="D5998" s="1">
        <v>0</v>
      </c>
      <c r="E5998" s="1" t="s">
        <v>5677</v>
      </c>
    </row>
    <row r="5999" spans="4:5" x14ac:dyDescent="0.2">
      <c r="D5999" s="1">
        <v>0</v>
      </c>
      <c r="E5999" s="1" t="s">
        <v>5677</v>
      </c>
    </row>
    <row r="6000" spans="4:5" x14ac:dyDescent="0.2">
      <c r="D6000" s="1">
        <v>0</v>
      </c>
      <c r="E6000" s="1" t="s">
        <v>5677</v>
      </c>
    </row>
    <row r="6001" spans="4:5" x14ac:dyDescent="0.2">
      <c r="D6001" s="1">
        <v>0</v>
      </c>
      <c r="E6001" s="1" t="s">
        <v>5677</v>
      </c>
    </row>
    <row r="6002" spans="4:5" x14ac:dyDescent="0.2">
      <c r="D6002" s="1">
        <v>0</v>
      </c>
      <c r="E6002" s="1" t="s">
        <v>5677</v>
      </c>
    </row>
    <row r="6003" spans="4:5" x14ac:dyDescent="0.2">
      <c r="D6003" s="1">
        <v>0</v>
      </c>
      <c r="E6003" s="1" t="s">
        <v>5677</v>
      </c>
    </row>
    <row r="6004" spans="4:5" x14ac:dyDescent="0.2">
      <c r="D6004" s="1">
        <v>0</v>
      </c>
      <c r="E6004" s="1" t="s">
        <v>5677</v>
      </c>
    </row>
    <row r="6005" spans="4:5" x14ac:dyDescent="0.2">
      <c r="D6005" s="1">
        <v>0</v>
      </c>
      <c r="E6005" s="1" t="s">
        <v>5677</v>
      </c>
    </row>
    <row r="6006" spans="4:5" x14ac:dyDescent="0.2">
      <c r="D6006" s="1">
        <v>0</v>
      </c>
      <c r="E6006" s="1" t="s">
        <v>5677</v>
      </c>
    </row>
    <row r="6007" spans="4:5" x14ac:dyDescent="0.2">
      <c r="D6007" s="1">
        <v>0</v>
      </c>
      <c r="E6007" s="1" t="s">
        <v>5677</v>
      </c>
    </row>
    <row r="6008" spans="4:5" x14ac:dyDescent="0.2">
      <c r="D6008" s="1">
        <v>0</v>
      </c>
      <c r="E6008" s="1" t="s">
        <v>5677</v>
      </c>
    </row>
    <row r="6009" spans="4:5" x14ac:dyDescent="0.2">
      <c r="D6009" s="1">
        <v>0</v>
      </c>
      <c r="E6009" s="1" t="s">
        <v>5677</v>
      </c>
    </row>
    <row r="6010" spans="4:5" x14ac:dyDescent="0.2">
      <c r="D6010" s="1">
        <v>0</v>
      </c>
      <c r="E6010" s="1" t="s">
        <v>5677</v>
      </c>
    </row>
    <row r="6011" spans="4:5" x14ac:dyDescent="0.2">
      <c r="D6011" s="1">
        <v>0</v>
      </c>
      <c r="E6011" s="1" t="s">
        <v>5677</v>
      </c>
    </row>
    <row r="6012" spans="4:5" x14ac:dyDescent="0.2">
      <c r="D6012" s="1">
        <v>0</v>
      </c>
      <c r="E6012" s="1" t="s">
        <v>5677</v>
      </c>
    </row>
    <row r="6013" spans="4:5" x14ac:dyDescent="0.2">
      <c r="D6013" s="1">
        <v>0</v>
      </c>
      <c r="E6013" s="1" t="s">
        <v>5677</v>
      </c>
    </row>
    <row r="6014" spans="4:5" x14ac:dyDescent="0.2">
      <c r="D6014" s="1">
        <v>0</v>
      </c>
      <c r="E6014" s="1" t="s">
        <v>5677</v>
      </c>
    </row>
    <row r="6015" spans="4:5" x14ac:dyDescent="0.2">
      <c r="D6015" s="1">
        <v>0</v>
      </c>
      <c r="E6015" s="1" t="s">
        <v>5677</v>
      </c>
    </row>
    <row r="6016" spans="4:5" x14ac:dyDescent="0.2">
      <c r="D6016" s="1">
        <v>0</v>
      </c>
      <c r="E6016" s="1" t="s">
        <v>5677</v>
      </c>
    </row>
    <row r="6017" spans="4:5" x14ac:dyDescent="0.2">
      <c r="D6017" s="1">
        <v>0</v>
      </c>
      <c r="E6017" s="1" t="s">
        <v>5677</v>
      </c>
    </row>
    <row r="6018" spans="4:5" x14ac:dyDescent="0.2">
      <c r="D6018" s="1">
        <v>0</v>
      </c>
      <c r="E6018" s="1" t="s">
        <v>5677</v>
      </c>
    </row>
    <row r="6019" spans="4:5" x14ac:dyDescent="0.2">
      <c r="D6019" s="1">
        <v>0</v>
      </c>
      <c r="E6019" s="1" t="s">
        <v>5677</v>
      </c>
    </row>
    <row r="6020" spans="4:5" x14ac:dyDescent="0.2">
      <c r="D6020" s="1">
        <v>0</v>
      </c>
      <c r="E6020" s="1" t="s">
        <v>5677</v>
      </c>
    </row>
    <row r="6021" spans="4:5" x14ac:dyDescent="0.2">
      <c r="D6021" s="1">
        <v>0</v>
      </c>
      <c r="E6021" s="1" t="s">
        <v>5677</v>
      </c>
    </row>
    <row r="6022" spans="4:5" x14ac:dyDescent="0.2">
      <c r="D6022" s="1">
        <v>0</v>
      </c>
      <c r="E6022" s="1" t="s">
        <v>5677</v>
      </c>
    </row>
    <row r="6023" spans="4:5" x14ac:dyDescent="0.2">
      <c r="D6023" s="1">
        <v>0</v>
      </c>
      <c r="E6023" s="1" t="s">
        <v>5677</v>
      </c>
    </row>
    <row r="6024" spans="4:5" x14ac:dyDescent="0.2">
      <c r="D6024" s="1">
        <v>0</v>
      </c>
      <c r="E6024" s="1" t="s">
        <v>5677</v>
      </c>
    </row>
    <row r="6025" spans="4:5" x14ac:dyDescent="0.2">
      <c r="D6025" s="1">
        <v>0</v>
      </c>
      <c r="E6025" s="1" t="s">
        <v>5677</v>
      </c>
    </row>
    <row r="6026" spans="4:5" x14ac:dyDescent="0.2">
      <c r="D6026" s="1">
        <v>0</v>
      </c>
      <c r="E6026" s="1" t="s">
        <v>5677</v>
      </c>
    </row>
    <row r="6027" spans="4:5" x14ac:dyDescent="0.2">
      <c r="D6027" s="1">
        <v>0</v>
      </c>
      <c r="E6027" s="1" t="s">
        <v>5677</v>
      </c>
    </row>
    <row r="6028" spans="4:5" x14ac:dyDescent="0.2">
      <c r="D6028" s="1">
        <v>0</v>
      </c>
      <c r="E6028" s="1" t="s">
        <v>5677</v>
      </c>
    </row>
    <row r="6029" spans="4:5" x14ac:dyDescent="0.2">
      <c r="D6029" s="1">
        <v>0</v>
      </c>
      <c r="E6029" s="1" t="s">
        <v>5677</v>
      </c>
    </row>
    <row r="6030" spans="4:5" x14ac:dyDescent="0.2">
      <c r="D6030" s="1">
        <v>0</v>
      </c>
      <c r="E6030" s="1" t="s">
        <v>5677</v>
      </c>
    </row>
    <row r="6031" spans="4:5" x14ac:dyDescent="0.2">
      <c r="D6031" s="1">
        <v>0</v>
      </c>
      <c r="E6031" s="1" t="s">
        <v>5677</v>
      </c>
    </row>
    <row r="6032" spans="4:5" x14ac:dyDescent="0.2">
      <c r="D6032" s="1">
        <v>0</v>
      </c>
      <c r="E6032" s="1" t="s">
        <v>5677</v>
      </c>
    </row>
    <row r="6033" spans="4:5" x14ac:dyDescent="0.2">
      <c r="D6033" s="1">
        <v>0</v>
      </c>
      <c r="E6033" s="1" t="s">
        <v>5677</v>
      </c>
    </row>
    <row r="6034" spans="4:5" x14ac:dyDescent="0.2">
      <c r="D6034" s="1">
        <v>0</v>
      </c>
      <c r="E6034" s="1" t="s">
        <v>5677</v>
      </c>
    </row>
    <row r="6035" spans="4:5" x14ac:dyDescent="0.2">
      <c r="D6035" s="1">
        <v>0</v>
      </c>
      <c r="E6035" s="1" t="s">
        <v>5677</v>
      </c>
    </row>
    <row r="6036" spans="4:5" x14ac:dyDescent="0.2">
      <c r="D6036" s="1">
        <v>0</v>
      </c>
      <c r="E6036" s="1" t="s">
        <v>5677</v>
      </c>
    </row>
    <row r="6037" spans="4:5" x14ac:dyDescent="0.2">
      <c r="D6037" s="1">
        <v>0</v>
      </c>
      <c r="E6037" s="1" t="s">
        <v>5677</v>
      </c>
    </row>
    <row r="6038" spans="4:5" x14ac:dyDescent="0.2">
      <c r="D6038" s="1">
        <v>0</v>
      </c>
      <c r="E6038" s="1" t="s">
        <v>5677</v>
      </c>
    </row>
    <row r="6039" spans="4:5" x14ac:dyDescent="0.2">
      <c r="D6039" s="1">
        <v>0</v>
      </c>
      <c r="E6039" s="1" t="s">
        <v>5677</v>
      </c>
    </row>
    <row r="6040" spans="4:5" x14ac:dyDescent="0.2">
      <c r="D6040" s="1">
        <v>0</v>
      </c>
      <c r="E6040" s="1" t="s">
        <v>5677</v>
      </c>
    </row>
    <row r="6041" spans="4:5" x14ac:dyDescent="0.2">
      <c r="D6041" s="1">
        <v>0</v>
      </c>
      <c r="E6041" s="1" t="s">
        <v>5677</v>
      </c>
    </row>
    <row r="6042" spans="4:5" x14ac:dyDescent="0.2">
      <c r="D6042" s="1">
        <v>0</v>
      </c>
      <c r="E6042" s="1" t="s">
        <v>5677</v>
      </c>
    </row>
    <row r="6043" spans="4:5" x14ac:dyDescent="0.2">
      <c r="D6043" s="1">
        <v>0</v>
      </c>
      <c r="E6043" s="1" t="s">
        <v>5677</v>
      </c>
    </row>
    <row r="6044" spans="4:5" x14ac:dyDescent="0.2">
      <c r="D6044" s="1">
        <v>0</v>
      </c>
      <c r="E6044" s="1" t="s">
        <v>5677</v>
      </c>
    </row>
    <row r="6045" spans="4:5" x14ac:dyDescent="0.2">
      <c r="D6045" s="1">
        <v>0</v>
      </c>
      <c r="E6045" s="1" t="s">
        <v>5677</v>
      </c>
    </row>
    <row r="6046" spans="4:5" x14ac:dyDescent="0.2">
      <c r="D6046" s="1">
        <v>0</v>
      </c>
      <c r="E6046" s="1" t="s">
        <v>5677</v>
      </c>
    </row>
    <row r="6047" spans="4:5" x14ac:dyDescent="0.2">
      <c r="D6047" s="1">
        <v>0</v>
      </c>
      <c r="E6047" s="1" t="s">
        <v>5677</v>
      </c>
    </row>
    <row r="6048" spans="4:5" x14ac:dyDescent="0.2">
      <c r="D6048" s="1">
        <v>0</v>
      </c>
      <c r="E6048" s="1" t="s">
        <v>5677</v>
      </c>
    </row>
    <row r="6049" spans="4:5" x14ac:dyDescent="0.2">
      <c r="D6049" s="1">
        <v>0</v>
      </c>
      <c r="E6049" s="1" t="s">
        <v>5677</v>
      </c>
    </row>
    <row r="6050" spans="4:5" x14ac:dyDescent="0.2">
      <c r="D6050" s="1">
        <v>0</v>
      </c>
      <c r="E6050" s="1" t="s">
        <v>5677</v>
      </c>
    </row>
    <row r="6051" spans="4:5" x14ac:dyDescent="0.2">
      <c r="D6051" s="1">
        <v>0</v>
      </c>
      <c r="E6051" s="1" t="s">
        <v>5677</v>
      </c>
    </row>
    <row r="6052" spans="4:5" x14ac:dyDescent="0.2">
      <c r="D6052" s="1">
        <v>0</v>
      </c>
      <c r="E6052" s="1" t="s">
        <v>5677</v>
      </c>
    </row>
    <row r="6053" spans="4:5" x14ac:dyDescent="0.2">
      <c r="D6053" s="1">
        <v>0</v>
      </c>
      <c r="E6053" s="1" t="s">
        <v>5677</v>
      </c>
    </row>
    <row r="6054" spans="4:5" x14ac:dyDescent="0.2">
      <c r="D6054" s="1">
        <v>0</v>
      </c>
      <c r="E6054" s="1" t="s">
        <v>5677</v>
      </c>
    </row>
    <row r="6055" spans="4:5" x14ac:dyDescent="0.2">
      <c r="D6055" s="1">
        <v>0</v>
      </c>
      <c r="E6055" s="1" t="s">
        <v>5677</v>
      </c>
    </row>
    <row r="6056" spans="4:5" x14ac:dyDescent="0.2">
      <c r="D6056" s="1">
        <v>0</v>
      </c>
      <c r="E6056" s="1" t="s">
        <v>5677</v>
      </c>
    </row>
    <row r="6057" spans="4:5" x14ac:dyDescent="0.2">
      <c r="D6057" s="1">
        <v>0</v>
      </c>
      <c r="E6057" s="1" t="s">
        <v>5677</v>
      </c>
    </row>
    <row r="6058" spans="4:5" x14ac:dyDescent="0.2">
      <c r="D6058" s="1">
        <v>0</v>
      </c>
      <c r="E6058" s="1" t="s">
        <v>5677</v>
      </c>
    </row>
    <row r="6059" spans="4:5" x14ac:dyDescent="0.2">
      <c r="D6059" s="1">
        <v>0</v>
      </c>
      <c r="E6059" s="1" t="s">
        <v>5677</v>
      </c>
    </row>
    <row r="6060" spans="4:5" x14ac:dyDescent="0.2">
      <c r="D6060" s="1">
        <v>0</v>
      </c>
      <c r="E6060" s="1" t="s">
        <v>5677</v>
      </c>
    </row>
    <row r="6061" spans="4:5" x14ac:dyDescent="0.2">
      <c r="D6061" s="1">
        <v>0</v>
      </c>
      <c r="E6061" s="1" t="s">
        <v>5677</v>
      </c>
    </row>
    <row r="6062" spans="4:5" x14ac:dyDescent="0.2">
      <c r="D6062" s="1">
        <v>0</v>
      </c>
      <c r="E6062" s="1" t="s">
        <v>5677</v>
      </c>
    </row>
    <row r="6063" spans="4:5" x14ac:dyDescent="0.2">
      <c r="D6063" s="1">
        <v>0</v>
      </c>
      <c r="E6063" s="1" t="s">
        <v>5677</v>
      </c>
    </row>
    <row r="6064" spans="4:5" x14ac:dyDescent="0.2">
      <c r="D6064" s="1">
        <v>0</v>
      </c>
      <c r="E6064" s="1" t="s">
        <v>5677</v>
      </c>
    </row>
    <row r="6065" spans="4:5" x14ac:dyDescent="0.2">
      <c r="D6065" s="1">
        <v>0</v>
      </c>
      <c r="E6065" s="1" t="s">
        <v>5677</v>
      </c>
    </row>
    <row r="6066" spans="4:5" x14ac:dyDescent="0.2">
      <c r="D6066" s="1">
        <v>0</v>
      </c>
      <c r="E6066" s="1" t="s">
        <v>5677</v>
      </c>
    </row>
    <row r="6067" spans="4:5" x14ac:dyDescent="0.2">
      <c r="D6067" s="1">
        <v>0</v>
      </c>
      <c r="E6067" s="1" t="s">
        <v>5677</v>
      </c>
    </row>
    <row r="6068" spans="4:5" x14ac:dyDescent="0.2">
      <c r="D6068" s="1">
        <v>0</v>
      </c>
      <c r="E6068" s="1" t="s">
        <v>5677</v>
      </c>
    </row>
    <row r="6069" spans="4:5" x14ac:dyDescent="0.2">
      <c r="D6069" s="1">
        <v>0</v>
      </c>
      <c r="E6069" s="1" t="s">
        <v>5677</v>
      </c>
    </row>
    <row r="6070" spans="4:5" x14ac:dyDescent="0.2">
      <c r="D6070" s="1">
        <v>0</v>
      </c>
      <c r="E6070" s="1" t="s">
        <v>5677</v>
      </c>
    </row>
    <row r="6071" spans="4:5" x14ac:dyDescent="0.2">
      <c r="D6071" s="1">
        <v>0</v>
      </c>
      <c r="E6071" s="1" t="s">
        <v>5677</v>
      </c>
    </row>
    <row r="6072" spans="4:5" x14ac:dyDescent="0.2">
      <c r="D6072" s="1">
        <v>0</v>
      </c>
      <c r="E6072" s="1" t="s">
        <v>5677</v>
      </c>
    </row>
    <row r="6073" spans="4:5" x14ac:dyDescent="0.2">
      <c r="D6073" s="1">
        <v>0</v>
      </c>
      <c r="E6073" s="1" t="s">
        <v>5677</v>
      </c>
    </row>
    <row r="6074" spans="4:5" x14ac:dyDescent="0.2">
      <c r="D6074" s="1">
        <v>0</v>
      </c>
      <c r="E6074" s="1" t="s">
        <v>5677</v>
      </c>
    </row>
    <row r="6075" spans="4:5" x14ac:dyDescent="0.2">
      <c r="D6075" s="1">
        <v>0</v>
      </c>
      <c r="E6075" s="1" t="s">
        <v>5677</v>
      </c>
    </row>
    <row r="6076" spans="4:5" x14ac:dyDescent="0.2">
      <c r="D6076" s="1">
        <v>0</v>
      </c>
      <c r="E6076" s="1" t="s">
        <v>5677</v>
      </c>
    </row>
    <row r="6077" spans="4:5" x14ac:dyDescent="0.2">
      <c r="D6077" s="1">
        <v>0</v>
      </c>
      <c r="E6077" s="1" t="s">
        <v>5677</v>
      </c>
    </row>
    <row r="6078" spans="4:5" x14ac:dyDescent="0.2">
      <c r="D6078" s="1">
        <v>0</v>
      </c>
      <c r="E6078" s="1" t="s">
        <v>5677</v>
      </c>
    </row>
    <row r="6079" spans="4:5" x14ac:dyDescent="0.2">
      <c r="D6079" s="1">
        <v>0</v>
      </c>
      <c r="E6079" s="1" t="s">
        <v>5677</v>
      </c>
    </row>
    <row r="6080" spans="4:5" x14ac:dyDescent="0.2">
      <c r="D6080" s="1">
        <v>0</v>
      </c>
      <c r="E6080" s="1" t="s">
        <v>5677</v>
      </c>
    </row>
    <row r="6081" spans="4:5" x14ac:dyDescent="0.2">
      <c r="D6081" s="1">
        <v>0</v>
      </c>
      <c r="E6081" s="1" t="s">
        <v>5677</v>
      </c>
    </row>
    <row r="6082" spans="4:5" x14ac:dyDescent="0.2">
      <c r="D6082" s="1">
        <v>0</v>
      </c>
      <c r="E6082" s="1" t="s">
        <v>5677</v>
      </c>
    </row>
    <row r="6083" spans="4:5" x14ac:dyDescent="0.2">
      <c r="D6083" s="1">
        <v>0</v>
      </c>
      <c r="E6083" s="1" t="s">
        <v>5677</v>
      </c>
    </row>
    <row r="6084" spans="4:5" x14ac:dyDescent="0.2">
      <c r="D6084" s="1">
        <v>0</v>
      </c>
      <c r="E6084" s="1" t="s">
        <v>5677</v>
      </c>
    </row>
    <row r="6085" spans="4:5" x14ac:dyDescent="0.2">
      <c r="D6085" s="1">
        <v>0</v>
      </c>
      <c r="E6085" s="1" t="s">
        <v>5677</v>
      </c>
    </row>
    <row r="6086" spans="4:5" x14ac:dyDescent="0.2">
      <c r="D6086" s="1">
        <v>0</v>
      </c>
      <c r="E6086" s="1" t="s">
        <v>5677</v>
      </c>
    </row>
    <row r="6087" spans="4:5" x14ac:dyDescent="0.2">
      <c r="D6087" s="1">
        <v>0</v>
      </c>
      <c r="E6087" s="1" t="s">
        <v>5677</v>
      </c>
    </row>
    <row r="6088" spans="4:5" x14ac:dyDescent="0.2">
      <c r="D6088" s="1">
        <v>0</v>
      </c>
      <c r="E6088" s="1" t="s">
        <v>5677</v>
      </c>
    </row>
    <row r="6089" spans="4:5" x14ac:dyDescent="0.2">
      <c r="D6089" s="1">
        <v>0</v>
      </c>
      <c r="E6089" s="1" t="s">
        <v>5677</v>
      </c>
    </row>
    <row r="6090" spans="4:5" x14ac:dyDescent="0.2">
      <c r="D6090" s="1">
        <v>0</v>
      </c>
      <c r="E6090" s="1" t="s">
        <v>5677</v>
      </c>
    </row>
    <row r="6091" spans="4:5" x14ac:dyDescent="0.2">
      <c r="D6091" s="1">
        <v>0</v>
      </c>
      <c r="E6091" s="1" t="s">
        <v>5677</v>
      </c>
    </row>
    <row r="6092" spans="4:5" x14ac:dyDescent="0.2">
      <c r="D6092" s="1">
        <v>0</v>
      </c>
      <c r="E6092" s="1" t="s">
        <v>5677</v>
      </c>
    </row>
    <row r="6093" spans="4:5" x14ac:dyDescent="0.2">
      <c r="D6093" s="1">
        <v>0</v>
      </c>
      <c r="E6093" s="1" t="s">
        <v>5677</v>
      </c>
    </row>
    <row r="6094" spans="4:5" x14ac:dyDescent="0.2">
      <c r="D6094" s="1">
        <v>0</v>
      </c>
      <c r="E6094" s="1" t="s">
        <v>5677</v>
      </c>
    </row>
    <row r="6095" spans="4:5" x14ac:dyDescent="0.2">
      <c r="D6095" s="1">
        <v>0</v>
      </c>
      <c r="E6095" s="1" t="s">
        <v>5677</v>
      </c>
    </row>
    <row r="6096" spans="4:5" x14ac:dyDescent="0.2">
      <c r="D6096" s="1">
        <v>0</v>
      </c>
      <c r="E6096" s="1" t="s">
        <v>5677</v>
      </c>
    </row>
    <row r="6097" spans="4:5" x14ac:dyDescent="0.2">
      <c r="D6097" s="1">
        <v>0</v>
      </c>
      <c r="E6097" s="1" t="s">
        <v>5677</v>
      </c>
    </row>
    <row r="6098" spans="4:5" x14ac:dyDescent="0.2">
      <c r="D6098" s="1">
        <v>0</v>
      </c>
      <c r="E6098" s="1" t="s">
        <v>5677</v>
      </c>
    </row>
    <row r="6099" spans="4:5" x14ac:dyDescent="0.2">
      <c r="D6099" s="1">
        <v>0</v>
      </c>
      <c r="E6099" s="1" t="s">
        <v>5677</v>
      </c>
    </row>
    <row r="6100" spans="4:5" x14ac:dyDescent="0.2">
      <c r="D6100" s="1">
        <v>0</v>
      </c>
      <c r="E6100" s="1" t="s">
        <v>5677</v>
      </c>
    </row>
    <row r="6101" spans="4:5" x14ac:dyDescent="0.2">
      <c r="D6101" s="1">
        <v>0</v>
      </c>
      <c r="E6101" s="1" t="s">
        <v>5677</v>
      </c>
    </row>
    <row r="6102" spans="4:5" x14ac:dyDescent="0.2">
      <c r="D6102" s="1">
        <v>0</v>
      </c>
      <c r="E6102" s="1" t="s">
        <v>5677</v>
      </c>
    </row>
    <row r="6103" spans="4:5" x14ac:dyDescent="0.2">
      <c r="D6103" s="1">
        <v>0</v>
      </c>
      <c r="E6103" s="1" t="s">
        <v>5677</v>
      </c>
    </row>
    <row r="6104" spans="4:5" x14ac:dyDescent="0.2">
      <c r="D6104" s="1">
        <v>0</v>
      </c>
      <c r="E6104" s="1" t="s">
        <v>5677</v>
      </c>
    </row>
    <row r="6105" spans="4:5" x14ac:dyDescent="0.2">
      <c r="D6105" s="1">
        <v>0</v>
      </c>
      <c r="E6105" s="1" t="s">
        <v>5677</v>
      </c>
    </row>
    <row r="6106" spans="4:5" x14ac:dyDescent="0.2">
      <c r="D6106" s="1">
        <v>0</v>
      </c>
      <c r="E6106" s="1" t="s">
        <v>5677</v>
      </c>
    </row>
    <row r="6107" spans="4:5" x14ac:dyDescent="0.2">
      <c r="D6107" s="1">
        <v>0</v>
      </c>
      <c r="E6107" s="1" t="s">
        <v>5677</v>
      </c>
    </row>
    <row r="6108" spans="4:5" x14ac:dyDescent="0.2">
      <c r="D6108" s="1">
        <v>0</v>
      </c>
      <c r="E6108" s="1" t="s">
        <v>5677</v>
      </c>
    </row>
    <row r="6109" spans="4:5" x14ac:dyDescent="0.2">
      <c r="D6109" s="1">
        <v>0</v>
      </c>
      <c r="E6109" s="1" t="s">
        <v>5677</v>
      </c>
    </row>
    <row r="6110" spans="4:5" x14ac:dyDescent="0.2">
      <c r="D6110" s="1">
        <v>0</v>
      </c>
      <c r="E6110" s="1" t="s">
        <v>5677</v>
      </c>
    </row>
    <row r="6111" spans="4:5" x14ac:dyDescent="0.2">
      <c r="D6111" s="1">
        <v>0</v>
      </c>
      <c r="E6111" s="1" t="s">
        <v>5677</v>
      </c>
    </row>
    <row r="6112" spans="4:5" x14ac:dyDescent="0.2">
      <c r="D6112" s="1">
        <v>0</v>
      </c>
      <c r="E6112" s="1" t="s">
        <v>5677</v>
      </c>
    </row>
    <row r="6113" spans="4:5" x14ac:dyDescent="0.2">
      <c r="D6113" s="1">
        <v>0</v>
      </c>
      <c r="E6113" s="1" t="s">
        <v>5677</v>
      </c>
    </row>
    <row r="6114" spans="4:5" x14ac:dyDescent="0.2">
      <c r="D6114" s="1">
        <v>0</v>
      </c>
      <c r="E6114" s="1" t="s">
        <v>5677</v>
      </c>
    </row>
    <row r="6115" spans="4:5" x14ac:dyDescent="0.2">
      <c r="D6115" s="1">
        <v>0</v>
      </c>
      <c r="E6115" s="1" t="s">
        <v>5677</v>
      </c>
    </row>
    <row r="6116" spans="4:5" x14ac:dyDescent="0.2">
      <c r="D6116" s="1">
        <v>0</v>
      </c>
      <c r="E6116" s="1" t="s">
        <v>5677</v>
      </c>
    </row>
    <row r="6117" spans="4:5" x14ac:dyDescent="0.2">
      <c r="D6117" s="1">
        <v>0</v>
      </c>
      <c r="E6117" s="1" t="s">
        <v>5677</v>
      </c>
    </row>
    <row r="6118" spans="4:5" x14ac:dyDescent="0.2">
      <c r="D6118" s="1">
        <v>0</v>
      </c>
      <c r="E6118" s="1" t="s">
        <v>5677</v>
      </c>
    </row>
    <row r="6119" spans="4:5" x14ac:dyDescent="0.2">
      <c r="D6119" s="1">
        <v>0</v>
      </c>
      <c r="E6119" s="1" t="s">
        <v>5677</v>
      </c>
    </row>
    <row r="6120" spans="4:5" x14ac:dyDescent="0.2">
      <c r="D6120" s="1">
        <v>0</v>
      </c>
      <c r="E6120" s="1" t="s">
        <v>5677</v>
      </c>
    </row>
    <row r="6121" spans="4:5" x14ac:dyDescent="0.2">
      <c r="D6121" s="1">
        <v>0</v>
      </c>
      <c r="E6121" s="1" t="s">
        <v>5677</v>
      </c>
    </row>
    <row r="6122" spans="4:5" x14ac:dyDescent="0.2">
      <c r="D6122" s="1">
        <v>0</v>
      </c>
      <c r="E6122" s="1" t="s">
        <v>5677</v>
      </c>
    </row>
    <row r="6123" spans="4:5" x14ac:dyDescent="0.2">
      <c r="D6123" s="1">
        <v>0</v>
      </c>
      <c r="E6123" s="1" t="s">
        <v>5677</v>
      </c>
    </row>
    <row r="6124" spans="4:5" x14ac:dyDescent="0.2">
      <c r="D6124" s="1">
        <v>0</v>
      </c>
      <c r="E6124" s="1" t="s">
        <v>5677</v>
      </c>
    </row>
    <row r="6125" spans="4:5" x14ac:dyDescent="0.2">
      <c r="D6125" s="1">
        <v>0</v>
      </c>
      <c r="E6125" s="1" t="s">
        <v>5677</v>
      </c>
    </row>
    <row r="6126" spans="4:5" x14ac:dyDescent="0.2">
      <c r="D6126" s="1">
        <v>0</v>
      </c>
      <c r="E6126" s="1" t="s">
        <v>5677</v>
      </c>
    </row>
    <row r="6127" spans="4:5" x14ac:dyDescent="0.2">
      <c r="D6127" s="1">
        <v>0</v>
      </c>
      <c r="E6127" s="1" t="s">
        <v>5677</v>
      </c>
    </row>
    <row r="6128" spans="4:5" x14ac:dyDescent="0.2">
      <c r="D6128" s="1">
        <v>0</v>
      </c>
      <c r="E6128" s="1" t="s">
        <v>5677</v>
      </c>
    </row>
    <row r="6129" spans="4:5" x14ac:dyDescent="0.2">
      <c r="D6129" s="1">
        <v>0</v>
      </c>
      <c r="E6129" s="1" t="s">
        <v>5677</v>
      </c>
    </row>
    <row r="6130" spans="4:5" x14ac:dyDescent="0.2">
      <c r="D6130" s="1">
        <v>0</v>
      </c>
      <c r="E6130" s="1" t="s">
        <v>5677</v>
      </c>
    </row>
    <row r="6131" spans="4:5" x14ac:dyDescent="0.2">
      <c r="D6131" s="1">
        <v>0</v>
      </c>
      <c r="E6131" s="1" t="s">
        <v>5677</v>
      </c>
    </row>
    <row r="6132" spans="4:5" x14ac:dyDescent="0.2">
      <c r="D6132" s="1">
        <v>0</v>
      </c>
      <c r="E6132" s="1" t="s">
        <v>5677</v>
      </c>
    </row>
    <row r="6133" spans="4:5" x14ac:dyDescent="0.2">
      <c r="D6133" s="1">
        <v>0</v>
      </c>
      <c r="E6133" s="1" t="s">
        <v>5677</v>
      </c>
    </row>
    <row r="6134" spans="4:5" x14ac:dyDescent="0.2">
      <c r="D6134" s="1">
        <v>0</v>
      </c>
      <c r="E6134" s="1" t="s">
        <v>5677</v>
      </c>
    </row>
    <row r="6135" spans="4:5" x14ac:dyDescent="0.2">
      <c r="D6135" s="1">
        <v>0</v>
      </c>
      <c r="E6135" s="1" t="s">
        <v>5677</v>
      </c>
    </row>
    <row r="6136" spans="4:5" x14ac:dyDescent="0.2">
      <c r="D6136" s="1">
        <v>0</v>
      </c>
      <c r="E6136" s="1" t="s">
        <v>5677</v>
      </c>
    </row>
    <row r="6137" spans="4:5" x14ac:dyDescent="0.2">
      <c r="D6137" s="1">
        <v>0</v>
      </c>
      <c r="E6137" s="1" t="s">
        <v>5677</v>
      </c>
    </row>
    <row r="6138" spans="4:5" x14ac:dyDescent="0.2">
      <c r="D6138" s="1">
        <v>0</v>
      </c>
      <c r="E6138" s="1" t="s">
        <v>5677</v>
      </c>
    </row>
    <row r="6139" spans="4:5" x14ac:dyDescent="0.2">
      <c r="D6139" s="1">
        <v>0</v>
      </c>
      <c r="E6139" s="1" t="s">
        <v>5677</v>
      </c>
    </row>
    <row r="6140" spans="4:5" x14ac:dyDescent="0.2">
      <c r="D6140" s="1">
        <v>0</v>
      </c>
      <c r="E6140" s="1" t="s">
        <v>5677</v>
      </c>
    </row>
    <row r="6141" spans="4:5" x14ac:dyDescent="0.2">
      <c r="D6141" s="1">
        <v>0</v>
      </c>
      <c r="E6141" s="1" t="s">
        <v>5677</v>
      </c>
    </row>
    <row r="6142" spans="4:5" x14ac:dyDescent="0.2">
      <c r="D6142" s="1">
        <v>0</v>
      </c>
      <c r="E6142" s="1" t="s">
        <v>5677</v>
      </c>
    </row>
    <row r="6143" spans="4:5" x14ac:dyDescent="0.2">
      <c r="D6143" s="1">
        <v>0</v>
      </c>
      <c r="E6143" s="1" t="s">
        <v>5677</v>
      </c>
    </row>
    <row r="6144" spans="4:5" x14ac:dyDescent="0.2">
      <c r="D6144" s="1">
        <v>0</v>
      </c>
      <c r="E6144" s="1" t="s">
        <v>5677</v>
      </c>
    </row>
    <row r="6145" spans="4:5" x14ac:dyDescent="0.2">
      <c r="D6145" s="1">
        <v>0</v>
      </c>
      <c r="E6145" s="1" t="s">
        <v>5677</v>
      </c>
    </row>
    <row r="6146" spans="4:5" x14ac:dyDescent="0.2">
      <c r="D6146" s="1">
        <v>0</v>
      </c>
      <c r="E6146" s="1" t="s">
        <v>5677</v>
      </c>
    </row>
    <row r="6147" spans="4:5" x14ac:dyDescent="0.2">
      <c r="D6147" s="1">
        <v>0</v>
      </c>
      <c r="E6147" s="1" t="s">
        <v>5677</v>
      </c>
    </row>
    <row r="6148" spans="4:5" x14ac:dyDescent="0.2">
      <c r="D6148" s="1">
        <v>0</v>
      </c>
      <c r="E6148" s="1" t="s">
        <v>5677</v>
      </c>
    </row>
    <row r="6149" spans="4:5" x14ac:dyDescent="0.2">
      <c r="D6149" s="1">
        <v>0</v>
      </c>
      <c r="E6149" s="1" t="s">
        <v>5677</v>
      </c>
    </row>
    <row r="6150" spans="4:5" x14ac:dyDescent="0.2">
      <c r="D6150" s="1">
        <v>0</v>
      </c>
      <c r="E6150" s="1" t="s">
        <v>5677</v>
      </c>
    </row>
    <row r="6151" spans="4:5" x14ac:dyDescent="0.2">
      <c r="D6151" s="1">
        <v>0</v>
      </c>
      <c r="E6151" s="1" t="s">
        <v>5677</v>
      </c>
    </row>
    <row r="6152" spans="4:5" x14ac:dyDescent="0.2">
      <c r="D6152" s="1">
        <v>0</v>
      </c>
      <c r="E6152" s="1" t="s">
        <v>5677</v>
      </c>
    </row>
    <row r="6153" spans="4:5" x14ac:dyDescent="0.2">
      <c r="D6153" s="1">
        <v>0</v>
      </c>
      <c r="E6153" s="1" t="s">
        <v>5677</v>
      </c>
    </row>
    <row r="6154" spans="4:5" x14ac:dyDescent="0.2">
      <c r="D6154" s="1">
        <v>0</v>
      </c>
      <c r="E6154" s="1" t="s">
        <v>5677</v>
      </c>
    </row>
    <row r="6155" spans="4:5" x14ac:dyDescent="0.2">
      <c r="D6155" s="1">
        <v>0</v>
      </c>
      <c r="E6155" s="1" t="s">
        <v>5677</v>
      </c>
    </row>
    <row r="6156" spans="4:5" x14ac:dyDescent="0.2">
      <c r="D6156" s="1">
        <v>0</v>
      </c>
      <c r="E6156" s="1" t="s">
        <v>5677</v>
      </c>
    </row>
    <row r="6157" spans="4:5" x14ac:dyDescent="0.2">
      <c r="D6157" s="1">
        <v>0</v>
      </c>
      <c r="E6157" s="1" t="s">
        <v>5677</v>
      </c>
    </row>
    <row r="6158" spans="4:5" x14ac:dyDescent="0.2">
      <c r="D6158" s="1">
        <v>0</v>
      </c>
      <c r="E6158" s="1" t="s">
        <v>5677</v>
      </c>
    </row>
    <row r="6159" spans="4:5" x14ac:dyDescent="0.2">
      <c r="D6159" s="1">
        <v>0</v>
      </c>
      <c r="E6159" s="1" t="s">
        <v>5677</v>
      </c>
    </row>
    <row r="6160" spans="4:5" x14ac:dyDescent="0.2">
      <c r="D6160" s="1">
        <v>0</v>
      </c>
      <c r="E6160" s="1" t="s">
        <v>5677</v>
      </c>
    </row>
    <row r="6161" spans="4:5" x14ac:dyDescent="0.2">
      <c r="D6161" s="1">
        <v>0</v>
      </c>
      <c r="E6161" s="1" t="s">
        <v>5677</v>
      </c>
    </row>
    <row r="6162" spans="4:5" x14ac:dyDescent="0.2">
      <c r="D6162" s="1">
        <v>0</v>
      </c>
      <c r="E6162" s="1" t="s">
        <v>5677</v>
      </c>
    </row>
    <row r="6163" spans="4:5" x14ac:dyDescent="0.2">
      <c r="D6163" s="1">
        <v>0</v>
      </c>
      <c r="E6163" s="1" t="s">
        <v>5677</v>
      </c>
    </row>
    <row r="6164" spans="4:5" x14ac:dyDescent="0.2">
      <c r="D6164" s="1">
        <v>0</v>
      </c>
      <c r="E6164" s="1" t="s">
        <v>5677</v>
      </c>
    </row>
    <row r="6165" spans="4:5" x14ac:dyDescent="0.2">
      <c r="D6165" s="1">
        <v>0</v>
      </c>
      <c r="E6165" s="1" t="s">
        <v>5677</v>
      </c>
    </row>
    <row r="6166" spans="4:5" x14ac:dyDescent="0.2">
      <c r="D6166" s="1">
        <v>0</v>
      </c>
      <c r="E6166" s="1" t="s">
        <v>5677</v>
      </c>
    </row>
    <row r="6167" spans="4:5" x14ac:dyDescent="0.2">
      <c r="D6167" s="1">
        <v>0</v>
      </c>
      <c r="E6167" s="1" t="s">
        <v>5677</v>
      </c>
    </row>
    <row r="6168" spans="4:5" x14ac:dyDescent="0.2">
      <c r="D6168" s="1">
        <v>0</v>
      </c>
      <c r="E6168" s="1" t="s">
        <v>5677</v>
      </c>
    </row>
    <row r="6169" spans="4:5" x14ac:dyDescent="0.2">
      <c r="D6169" s="1">
        <v>0</v>
      </c>
      <c r="E6169" s="1" t="s">
        <v>5677</v>
      </c>
    </row>
    <row r="6170" spans="4:5" x14ac:dyDescent="0.2">
      <c r="D6170" s="1">
        <v>0</v>
      </c>
      <c r="E6170" s="1" t="s">
        <v>5677</v>
      </c>
    </row>
    <row r="6171" spans="4:5" x14ac:dyDescent="0.2">
      <c r="D6171" s="1">
        <v>0</v>
      </c>
      <c r="E6171" s="1" t="s">
        <v>5677</v>
      </c>
    </row>
    <row r="6172" spans="4:5" x14ac:dyDescent="0.2">
      <c r="D6172" s="1">
        <v>0</v>
      </c>
      <c r="E6172" s="1" t="s">
        <v>5677</v>
      </c>
    </row>
    <row r="6173" spans="4:5" x14ac:dyDescent="0.2">
      <c r="D6173" s="1">
        <v>0</v>
      </c>
      <c r="E6173" s="1" t="s">
        <v>5677</v>
      </c>
    </row>
    <row r="6174" spans="4:5" x14ac:dyDescent="0.2">
      <c r="D6174" s="1">
        <v>0</v>
      </c>
      <c r="E6174" s="1" t="s">
        <v>5677</v>
      </c>
    </row>
    <row r="6175" spans="4:5" x14ac:dyDescent="0.2">
      <c r="D6175" s="1">
        <v>0</v>
      </c>
      <c r="E6175" s="1" t="s">
        <v>5677</v>
      </c>
    </row>
    <row r="6176" spans="4:5" x14ac:dyDescent="0.2">
      <c r="D6176" s="1">
        <v>0</v>
      </c>
      <c r="E6176" s="1" t="s">
        <v>5677</v>
      </c>
    </row>
    <row r="6177" spans="4:5" x14ac:dyDescent="0.2">
      <c r="D6177" s="1">
        <v>0</v>
      </c>
      <c r="E6177" s="1" t="s">
        <v>5677</v>
      </c>
    </row>
    <row r="6178" spans="4:5" x14ac:dyDescent="0.2">
      <c r="D6178" s="1">
        <v>0</v>
      </c>
      <c r="E6178" s="1" t="s">
        <v>5677</v>
      </c>
    </row>
    <row r="6179" spans="4:5" x14ac:dyDescent="0.2">
      <c r="D6179" s="1">
        <v>0</v>
      </c>
      <c r="E6179" s="1" t="s">
        <v>5677</v>
      </c>
    </row>
    <row r="6180" spans="4:5" x14ac:dyDescent="0.2">
      <c r="D6180" s="1">
        <v>0</v>
      </c>
      <c r="E6180" s="1" t="s">
        <v>5677</v>
      </c>
    </row>
    <row r="6181" spans="4:5" x14ac:dyDescent="0.2">
      <c r="D6181" s="1">
        <v>0</v>
      </c>
      <c r="E6181" s="1" t="s">
        <v>5677</v>
      </c>
    </row>
    <row r="6182" spans="4:5" x14ac:dyDescent="0.2">
      <c r="D6182" s="1">
        <v>0</v>
      </c>
      <c r="E6182" s="1" t="s">
        <v>5677</v>
      </c>
    </row>
    <row r="6183" spans="4:5" x14ac:dyDescent="0.2">
      <c r="D6183" s="1">
        <v>0</v>
      </c>
      <c r="E6183" s="1" t="s">
        <v>5677</v>
      </c>
    </row>
    <row r="6184" spans="4:5" x14ac:dyDescent="0.2">
      <c r="D6184" s="1">
        <v>0</v>
      </c>
      <c r="E6184" s="1" t="s">
        <v>5677</v>
      </c>
    </row>
    <row r="6185" spans="4:5" x14ac:dyDescent="0.2">
      <c r="D6185" s="1">
        <v>0</v>
      </c>
      <c r="E6185" s="1" t="s">
        <v>5677</v>
      </c>
    </row>
    <row r="6186" spans="4:5" x14ac:dyDescent="0.2">
      <c r="D6186" s="1">
        <v>0</v>
      </c>
      <c r="E6186" s="1" t="s">
        <v>5677</v>
      </c>
    </row>
    <row r="6187" spans="4:5" x14ac:dyDescent="0.2">
      <c r="D6187" s="1">
        <v>0</v>
      </c>
      <c r="E6187" s="1" t="s">
        <v>5677</v>
      </c>
    </row>
    <row r="6188" spans="4:5" x14ac:dyDescent="0.2">
      <c r="D6188" s="1">
        <v>0</v>
      </c>
      <c r="E6188" s="1" t="s">
        <v>5677</v>
      </c>
    </row>
    <row r="6189" spans="4:5" x14ac:dyDescent="0.2">
      <c r="D6189" s="1">
        <v>0</v>
      </c>
      <c r="E6189" s="1" t="s">
        <v>5677</v>
      </c>
    </row>
    <row r="6190" spans="4:5" x14ac:dyDescent="0.2">
      <c r="D6190" s="1">
        <v>0</v>
      </c>
      <c r="E6190" s="1" t="s">
        <v>5677</v>
      </c>
    </row>
    <row r="6191" spans="4:5" x14ac:dyDescent="0.2">
      <c r="D6191" s="1">
        <v>0</v>
      </c>
      <c r="E6191" s="1" t="s">
        <v>5677</v>
      </c>
    </row>
    <row r="6192" spans="4:5" x14ac:dyDescent="0.2">
      <c r="D6192" s="1">
        <v>0</v>
      </c>
      <c r="E6192" s="1" t="s">
        <v>5677</v>
      </c>
    </row>
    <row r="6193" spans="4:5" x14ac:dyDescent="0.2">
      <c r="D6193" s="1">
        <v>0</v>
      </c>
      <c r="E6193" s="1" t="s">
        <v>5677</v>
      </c>
    </row>
    <row r="6194" spans="4:5" x14ac:dyDescent="0.2">
      <c r="D6194" s="1">
        <v>0</v>
      </c>
      <c r="E6194" s="1" t="s">
        <v>5677</v>
      </c>
    </row>
    <row r="6195" spans="4:5" x14ac:dyDescent="0.2">
      <c r="D6195" s="1">
        <v>0</v>
      </c>
      <c r="E6195" s="1" t="s">
        <v>5677</v>
      </c>
    </row>
    <row r="6196" spans="4:5" x14ac:dyDescent="0.2">
      <c r="D6196" s="1">
        <v>0</v>
      </c>
      <c r="E6196" s="1" t="s">
        <v>5677</v>
      </c>
    </row>
    <row r="6197" spans="4:5" x14ac:dyDescent="0.2">
      <c r="D6197" s="1">
        <v>0</v>
      </c>
      <c r="E6197" s="1" t="s">
        <v>5677</v>
      </c>
    </row>
    <row r="6198" spans="4:5" x14ac:dyDescent="0.2">
      <c r="D6198" s="1">
        <v>0</v>
      </c>
      <c r="E6198" s="1" t="s">
        <v>5677</v>
      </c>
    </row>
    <row r="6199" spans="4:5" x14ac:dyDescent="0.2">
      <c r="D6199" s="1">
        <v>0</v>
      </c>
      <c r="E6199" s="1" t="s">
        <v>5677</v>
      </c>
    </row>
    <row r="6200" spans="4:5" x14ac:dyDescent="0.2">
      <c r="D6200" s="1">
        <v>0</v>
      </c>
      <c r="E6200" s="1" t="s">
        <v>5677</v>
      </c>
    </row>
    <row r="6201" spans="4:5" x14ac:dyDescent="0.2">
      <c r="D6201" s="1">
        <v>0</v>
      </c>
      <c r="E6201" s="1" t="s">
        <v>5677</v>
      </c>
    </row>
    <row r="6202" spans="4:5" x14ac:dyDescent="0.2">
      <c r="D6202" s="1">
        <v>0</v>
      </c>
      <c r="E6202" s="1" t="s">
        <v>5677</v>
      </c>
    </row>
    <row r="6203" spans="4:5" x14ac:dyDescent="0.2">
      <c r="D6203" s="1">
        <v>0</v>
      </c>
      <c r="E6203" s="1" t="s">
        <v>5677</v>
      </c>
    </row>
    <row r="6204" spans="4:5" x14ac:dyDescent="0.2">
      <c r="D6204" s="1">
        <v>0</v>
      </c>
      <c r="E6204" s="1" t="s">
        <v>5677</v>
      </c>
    </row>
    <row r="6205" spans="4:5" x14ac:dyDescent="0.2">
      <c r="D6205" s="1">
        <v>0</v>
      </c>
      <c r="E6205" s="1" t="s">
        <v>5677</v>
      </c>
    </row>
    <row r="6206" spans="4:5" x14ac:dyDescent="0.2">
      <c r="D6206" s="1">
        <v>0</v>
      </c>
      <c r="E6206" s="1" t="s">
        <v>5677</v>
      </c>
    </row>
    <row r="6207" spans="4:5" x14ac:dyDescent="0.2">
      <c r="D6207" s="1">
        <v>0</v>
      </c>
      <c r="E6207" s="1" t="s">
        <v>5677</v>
      </c>
    </row>
    <row r="6208" spans="4:5" x14ac:dyDescent="0.2">
      <c r="D6208" s="1">
        <v>0</v>
      </c>
      <c r="E6208" s="1" t="s">
        <v>5677</v>
      </c>
    </row>
    <row r="6209" spans="4:5" x14ac:dyDescent="0.2">
      <c r="D6209" s="1">
        <v>0</v>
      </c>
      <c r="E6209" s="1" t="s">
        <v>5677</v>
      </c>
    </row>
    <row r="6210" spans="4:5" x14ac:dyDescent="0.2">
      <c r="D6210" s="1">
        <v>0</v>
      </c>
      <c r="E6210" s="1" t="s">
        <v>5677</v>
      </c>
    </row>
    <row r="6211" spans="4:5" x14ac:dyDescent="0.2">
      <c r="D6211" s="1">
        <v>0</v>
      </c>
      <c r="E6211" s="1" t="s">
        <v>5677</v>
      </c>
    </row>
    <row r="6212" spans="4:5" x14ac:dyDescent="0.2">
      <c r="D6212" s="1">
        <v>0</v>
      </c>
      <c r="E6212" s="1" t="s">
        <v>5677</v>
      </c>
    </row>
    <row r="6213" spans="4:5" x14ac:dyDescent="0.2">
      <c r="D6213" s="1">
        <v>0</v>
      </c>
      <c r="E6213" s="1" t="s">
        <v>5677</v>
      </c>
    </row>
    <row r="6214" spans="4:5" x14ac:dyDescent="0.2">
      <c r="D6214" s="1">
        <v>0</v>
      </c>
      <c r="E6214" s="1" t="s">
        <v>5677</v>
      </c>
    </row>
    <row r="6215" spans="4:5" x14ac:dyDescent="0.2">
      <c r="D6215" s="1">
        <v>0</v>
      </c>
      <c r="E6215" s="1" t="s">
        <v>5677</v>
      </c>
    </row>
    <row r="6216" spans="4:5" x14ac:dyDescent="0.2">
      <c r="D6216" s="1">
        <v>0</v>
      </c>
      <c r="E6216" s="1" t="s">
        <v>5677</v>
      </c>
    </row>
    <row r="6217" spans="4:5" x14ac:dyDescent="0.2">
      <c r="D6217" s="1">
        <v>0</v>
      </c>
      <c r="E6217" s="1" t="s">
        <v>5677</v>
      </c>
    </row>
    <row r="6218" spans="4:5" x14ac:dyDescent="0.2">
      <c r="D6218" s="1">
        <v>0</v>
      </c>
      <c r="E6218" s="1" t="s">
        <v>5677</v>
      </c>
    </row>
    <row r="6219" spans="4:5" x14ac:dyDescent="0.2">
      <c r="D6219" s="1">
        <v>0</v>
      </c>
      <c r="E6219" s="1" t="s">
        <v>5677</v>
      </c>
    </row>
    <row r="6220" spans="4:5" x14ac:dyDescent="0.2">
      <c r="D6220" s="1">
        <v>0</v>
      </c>
      <c r="E6220" s="1" t="s">
        <v>5677</v>
      </c>
    </row>
    <row r="6221" spans="4:5" x14ac:dyDescent="0.2">
      <c r="D6221" s="1">
        <v>0</v>
      </c>
      <c r="E6221" s="1" t="s">
        <v>5677</v>
      </c>
    </row>
    <row r="6222" spans="4:5" x14ac:dyDescent="0.2">
      <c r="D6222" s="1">
        <v>0</v>
      </c>
      <c r="E6222" s="1" t="s">
        <v>5677</v>
      </c>
    </row>
    <row r="6223" spans="4:5" x14ac:dyDescent="0.2">
      <c r="D6223" s="1">
        <v>0</v>
      </c>
      <c r="E6223" s="1" t="s">
        <v>5677</v>
      </c>
    </row>
    <row r="6224" spans="4:5" x14ac:dyDescent="0.2">
      <c r="D6224" s="1">
        <v>0</v>
      </c>
      <c r="E6224" s="1" t="s">
        <v>5677</v>
      </c>
    </row>
    <row r="6225" spans="4:5" x14ac:dyDescent="0.2">
      <c r="D6225" s="1">
        <v>0</v>
      </c>
      <c r="E6225" s="1" t="s">
        <v>5677</v>
      </c>
    </row>
    <row r="6226" spans="4:5" x14ac:dyDescent="0.2">
      <c r="D6226" s="1">
        <v>0</v>
      </c>
      <c r="E6226" s="1" t="s">
        <v>5677</v>
      </c>
    </row>
    <row r="6227" spans="4:5" x14ac:dyDescent="0.2">
      <c r="D6227" s="1">
        <v>0</v>
      </c>
      <c r="E6227" s="1" t="s">
        <v>5677</v>
      </c>
    </row>
    <row r="6228" spans="4:5" x14ac:dyDescent="0.2">
      <c r="D6228" s="1">
        <v>0</v>
      </c>
      <c r="E6228" s="1" t="s">
        <v>5677</v>
      </c>
    </row>
    <row r="6229" spans="4:5" x14ac:dyDescent="0.2">
      <c r="D6229" s="1">
        <v>0</v>
      </c>
      <c r="E6229" s="1" t="s">
        <v>5677</v>
      </c>
    </row>
    <row r="6230" spans="4:5" x14ac:dyDescent="0.2">
      <c r="D6230" s="1">
        <v>0</v>
      </c>
      <c r="E6230" s="1" t="s">
        <v>5677</v>
      </c>
    </row>
    <row r="6231" spans="4:5" x14ac:dyDescent="0.2">
      <c r="D6231" s="1">
        <v>0</v>
      </c>
      <c r="E6231" s="1" t="s">
        <v>5677</v>
      </c>
    </row>
    <row r="6232" spans="4:5" x14ac:dyDescent="0.2">
      <c r="D6232" s="1">
        <v>0</v>
      </c>
      <c r="E6232" s="1" t="s">
        <v>5677</v>
      </c>
    </row>
    <row r="6233" spans="4:5" x14ac:dyDescent="0.2">
      <c r="D6233" s="1">
        <v>0</v>
      </c>
      <c r="E6233" s="1" t="s">
        <v>5677</v>
      </c>
    </row>
    <row r="6234" spans="4:5" x14ac:dyDescent="0.2">
      <c r="D6234" s="1">
        <v>0</v>
      </c>
      <c r="E6234" s="1" t="s">
        <v>5677</v>
      </c>
    </row>
    <row r="6235" spans="4:5" x14ac:dyDescent="0.2">
      <c r="D6235" s="1">
        <v>0</v>
      </c>
      <c r="E6235" s="1" t="s">
        <v>5677</v>
      </c>
    </row>
    <row r="6236" spans="4:5" x14ac:dyDescent="0.2">
      <c r="D6236" s="1">
        <v>0</v>
      </c>
      <c r="E6236" s="1" t="s">
        <v>5677</v>
      </c>
    </row>
    <row r="6237" spans="4:5" x14ac:dyDescent="0.2">
      <c r="D6237" s="1">
        <v>0</v>
      </c>
      <c r="E6237" s="1" t="s">
        <v>5677</v>
      </c>
    </row>
    <row r="6238" spans="4:5" x14ac:dyDescent="0.2">
      <c r="D6238" s="1">
        <v>0</v>
      </c>
      <c r="E6238" s="1" t="s">
        <v>5677</v>
      </c>
    </row>
    <row r="6239" spans="4:5" x14ac:dyDescent="0.2">
      <c r="D6239" s="1">
        <v>0</v>
      </c>
      <c r="E6239" s="1" t="s">
        <v>5677</v>
      </c>
    </row>
    <row r="6240" spans="4:5" x14ac:dyDescent="0.2">
      <c r="D6240" s="1">
        <v>0</v>
      </c>
      <c r="E6240" s="1" t="s">
        <v>5677</v>
      </c>
    </row>
    <row r="6241" spans="4:5" x14ac:dyDescent="0.2">
      <c r="D6241" s="1">
        <v>0</v>
      </c>
      <c r="E6241" s="1" t="s">
        <v>5677</v>
      </c>
    </row>
    <row r="6242" spans="4:5" x14ac:dyDescent="0.2">
      <c r="D6242" s="1">
        <v>0</v>
      </c>
      <c r="E6242" s="1" t="s">
        <v>5677</v>
      </c>
    </row>
    <row r="6243" spans="4:5" x14ac:dyDescent="0.2">
      <c r="D6243" s="1">
        <v>0</v>
      </c>
      <c r="E6243" s="1" t="s">
        <v>5677</v>
      </c>
    </row>
    <row r="6244" spans="4:5" x14ac:dyDescent="0.2">
      <c r="D6244" s="1">
        <v>0</v>
      </c>
      <c r="E6244" s="1" t="s">
        <v>5677</v>
      </c>
    </row>
    <row r="6245" spans="4:5" x14ac:dyDescent="0.2">
      <c r="D6245" s="1">
        <v>0</v>
      </c>
      <c r="E6245" s="1" t="s">
        <v>5677</v>
      </c>
    </row>
    <row r="6246" spans="4:5" x14ac:dyDescent="0.2">
      <c r="D6246" s="1">
        <v>0</v>
      </c>
      <c r="E6246" s="1" t="s">
        <v>5677</v>
      </c>
    </row>
    <row r="6247" spans="4:5" x14ac:dyDescent="0.2">
      <c r="D6247" s="1">
        <v>0</v>
      </c>
      <c r="E6247" s="1" t="s">
        <v>5677</v>
      </c>
    </row>
    <row r="6248" spans="4:5" x14ac:dyDescent="0.2">
      <c r="D6248" s="1">
        <v>0</v>
      </c>
      <c r="E6248" s="1" t="s">
        <v>5677</v>
      </c>
    </row>
    <row r="6249" spans="4:5" x14ac:dyDescent="0.2">
      <c r="D6249" s="1">
        <v>0</v>
      </c>
      <c r="E6249" s="1" t="s">
        <v>5677</v>
      </c>
    </row>
    <row r="6250" spans="4:5" x14ac:dyDescent="0.2">
      <c r="D6250" s="1">
        <v>0</v>
      </c>
      <c r="E6250" s="1" t="s">
        <v>5677</v>
      </c>
    </row>
    <row r="6251" spans="4:5" x14ac:dyDescent="0.2">
      <c r="D6251" s="1">
        <v>0</v>
      </c>
      <c r="E6251" s="1" t="s">
        <v>5677</v>
      </c>
    </row>
    <row r="6252" spans="4:5" x14ac:dyDescent="0.2">
      <c r="D6252" s="1">
        <v>0</v>
      </c>
      <c r="E6252" s="1" t="s">
        <v>5677</v>
      </c>
    </row>
    <row r="6253" spans="4:5" x14ac:dyDescent="0.2">
      <c r="D6253" s="1">
        <v>0</v>
      </c>
      <c r="E6253" s="1" t="s">
        <v>5677</v>
      </c>
    </row>
    <row r="6254" spans="4:5" x14ac:dyDescent="0.2">
      <c r="D6254" s="1">
        <v>0</v>
      </c>
      <c r="E6254" s="1" t="s">
        <v>5677</v>
      </c>
    </row>
    <row r="6255" spans="4:5" x14ac:dyDescent="0.2">
      <c r="D6255" s="1">
        <v>0</v>
      </c>
      <c r="E6255" s="1" t="s">
        <v>5677</v>
      </c>
    </row>
    <row r="6256" spans="4:5" x14ac:dyDescent="0.2">
      <c r="D6256" s="1">
        <v>0</v>
      </c>
      <c r="E6256" s="1" t="s">
        <v>5677</v>
      </c>
    </row>
    <row r="6257" spans="4:5" x14ac:dyDescent="0.2">
      <c r="D6257" s="1">
        <v>0</v>
      </c>
      <c r="E6257" s="1" t="s">
        <v>5677</v>
      </c>
    </row>
    <row r="6258" spans="4:5" x14ac:dyDescent="0.2">
      <c r="D6258" s="1">
        <v>0</v>
      </c>
      <c r="E6258" s="1" t="s">
        <v>5677</v>
      </c>
    </row>
    <row r="6259" spans="4:5" x14ac:dyDescent="0.2">
      <c r="D6259" s="1">
        <v>0</v>
      </c>
      <c r="E6259" s="1" t="s">
        <v>5677</v>
      </c>
    </row>
    <row r="6260" spans="4:5" x14ac:dyDescent="0.2">
      <c r="D6260" s="1">
        <v>0</v>
      </c>
      <c r="E6260" s="1" t="s">
        <v>5677</v>
      </c>
    </row>
    <row r="6261" spans="4:5" x14ac:dyDescent="0.2">
      <c r="D6261" s="1">
        <v>0</v>
      </c>
      <c r="E6261" s="1" t="s">
        <v>5677</v>
      </c>
    </row>
    <row r="6262" spans="4:5" x14ac:dyDescent="0.2">
      <c r="D6262" s="1">
        <v>0</v>
      </c>
      <c r="E6262" s="1" t="s">
        <v>5677</v>
      </c>
    </row>
    <row r="6263" spans="4:5" x14ac:dyDescent="0.2">
      <c r="D6263" s="1">
        <v>0</v>
      </c>
      <c r="E6263" s="1" t="s">
        <v>5677</v>
      </c>
    </row>
    <row r="6264" spans="4:5" x14ac:dyDescent="0.2">
      <c r="D6264" s="1">
        <v>0</v>
      </c>
      <c r="E6264" s="1" t="s">
        <v>5677</v>
      </c>
    </row>
    <row r="6265" spans="4:5" x14ac:dyDescent="0.2">
      <c r="D6265" s="1">
        <v>0</v>
      </c>
      <c r="E6265" s="1" t="s">
        <v>5677</v>
      </c>
    </row>
    <row r="6266" spans="4:5" x14ac:dyDescent="0.2">
      <c r="D6266" s="1">
        <v>0</v>
      </c>
      <c r="E6266" s="1" t="s">
        <v>5677</v>
      </c>
    </row>
    <row r="6267" spans="4:5" x14ac:dyDescent="0.2">
      <c r="D6267" s="1">
        <v>0</v>
      </c>
      <c r="E6267" s="1" t="s">
        <v>5677</v>
      </c>
    </row>
    <row r="6268" spans="4:5" x14ac:dyDescent="0.2">
      <c r="D6268" s="1">
        <v>0</v>
      </c>
      <c r="E6268" s="1" t="s">
        <v>5677</v>
      </c>
    </row>
    <row r="6269" spans="4:5" x14ac:dyDescent="0.2">
      <c r="D6269" s="1">
        <v>0</v>
      </c>
      <c r="E6269" s="1" t="s">
        <v>5677</v>
      </c>
    </row>
    <row r="6270" spans="4:5" x14ac:dyDescent="0.2">
      <c r="D6270" s="1">
        <v>0</v>
      </c>
      <c r="E6270" s="1" t="s">
        <v>5677</v>
      </c>
    </row>
    <row r="6271" spans="4:5" x14ac:dyDescent="0.2">
      <c r="D6271" s="1">
        <v>0</v>
      </c>
      <c r="E6271" s="1" t="s">
        <v>5677</v>
      </c>
    </row>
    <row r="6272" spans="4:5" x14ac:dyDescent="0.2">
      <c r="D6272" s="1">
        <v>0</v>
      </c>
      <c r="E6272" s="1" t="s">
        <v>5677</v>
      </c>
    </row>
    <row r="6273" spans="4:5" x14ac:dyDescent="0.2">
      <c r="D6273" s="1">
        <v>0</v>
      </c>
      <c r="E6273" s="1" t="s">
        <v>5677</v>
      </c>
    </row>
    <row r="6274" spans="4:5" x14ac:dyDescent="0.2">
      <c r="D6274" s="1">
        <v>0</v>
      </c>
      <c r="E6274" s="1" t="s">
        <v>5677</v>
      </c>
    </row>
    <row r="6275" spans="4:5" x14ac:dyDescent="0.2">
      <c r="D6275" s="1">
        <v>0</v>
      </c>
      <c r="E6275" s="1" t="s">
        <v>5677</v>
      </c>
    </row>
    <row r="6276" spans="4:5" x14ac:dyDescent="0.2">
      <c r="D6276" s="1">
        <v>0</v>
      </c>
      <c r="E6276" s="1" t="s">
        <v>5677</v>
      </c>
    </row>
    <row r="6277" spans="4:5" x14ac:dyDescent="0.2">
      <c r="D6277" s="1">
        <v>0</v>
      </c>
      <c r="E6277" s="1" t="s">
        <v>5677</v>
      </c>
    </row>
    <row r="6278" spans="4:5" x14ac:dyDescent="0.2">
      <c r="D6278" s="1">
        <v>0</v>
      </c>
      <c r="E6278" s="1" t="s">
        <v>5677</v>
      </c>
    </row>
    <row r="6279" spans="4:5" x14ac:dyDescent="0.2">
      <c r="D6279" s="1">
        <v>0</v>
      </c>
      <c r="E6279" s="1" t="s">
        <v>5677</v>
      </c>
    </row>
    <row r="6280" spans="4:5" x14ac:dyDescent="0.2">
      <c r="D6280" s="1">
        <v>0</v>
      </c>
      <c r="E6280" s="1" t="s">
        <v>5677</v>
      </c>
    </row>
    <row r="6281" spans="4:5" x14ac:dyDescent="0.2">
      <c r="D6281" s="1">
        <v>0</v>
      </c>
      <c r="E6281" s="1" t="s">
        <v>5677</v>
      </c>
    </row>
    <row r="6282" spans="4:5" x14ac:dyDescent="0.2">
      <c r="D6282" s="1">
        <v>0</v>
      </c>
      <c r="E6282" s="1" t="s">
        <v>5677</v>
      </c>
    </row>
    <row r="6283" spans="4:5" x14ac:dyDescent="0.2">
      <c r="D6283" s="1">
        <v>0</v>
      </c>
      <c r="E6283" s="1" t="s">
        <v>5677</v>
      </c>
    </row>
    <row r="6284" spans="4:5" x14ac:dyDescent="0.2">
      <c r="D6284" s="1">
        <v>0</v>
      </c>
      <c r="E6284" s="1" t="s">
        <v>5677</v>
      </c>
    </row>
    <row r="6285" spans="4:5" x14ac:dyDescent="0.2">
      <c r="D6285" s="1">
        <v>0</v>
      </c>
      <c r="E6285" s="1" t="s">
        <v>5677</v>
      </c>
    </row>
    <row r="6286" spans="4:5" x14ac:dyDescent="0.2">
      <c r="D6286" s="1">
        <v>0</v>
      </c>
      <c r="E6286" s="1" t="s">
        <v>5677</v>
      </c>
    </row>
    <row r="6287" spans="4:5" x14ac:dyDescent="0.2">
      <c r="D6287" s="1">
        <v>0</v>
      </c>
      <c r="E6287" s="1" t="s">
        <v>5677</v>
      </c>
    </row>
    <row r="6288" spans="4:5" x14ac:dyDescent="0.2">
      <c r="D6288" s="1">
        <v>0</v>
      </c>
      <c r="E6288" s="1" t="s">
        <v>5677</v>
      </c>
    </row>
    <row r="6289" spans="4:5" x14ac:dyDescent="0.2">
      <c r="D6289" s="1">
        <v>0</v>
      </c>
      <c r="E6289" s="1" t="s">
        <v>5677</v>
      </c>
    </row>
    <row r="6290" spans="4:5" x14ac:dyDescent="0.2">
      <c r="D6290" s="1">
        <v>0</v>
      </c>
      <c r="E6290" s="1" t="s">
        <v>5677</v>
      </c>
    </row>
    <row r="6291" spans="4:5" x14ac:dyDescent="0.2">
      <c r="D6291" s="1">
        <v>0</v>
      </c>
      <c r="E6291" s="1" t="s">
        <v>5677</v>
      </c>
    </row>
    <row r="6292" spans="4:5" x14ac:dyDescent="0.2">
      <c r="D6292" s="1">
        <v>0</v>
      </c>
      <c r="E6292" s="1" t="s">
        <v>5677</v>
      </c>
    </row>
    <row r="6293" spans="4:5" x14ac:dyDescent="0.2">
      <c r="D6293" s="1">
        <v>0</v>
      </c>
      <c r="E6293" s="1" t="s">
        <v>5677</v>
      </c>
    </row>
    <row r="6294" spans="4:5" x14ac:dyDescent="0.2">
      <c r="D6294" s="1">
        <v>0</v>
      </c>
      <c r="E6294" s="1" t="s">
        <v>5677</v>
      </c>
    </row>
    <row r="6295" spans="4:5" x14ac:dyDescent="0.2">
      <c r="D6295" s="1">
        <v>0</v>
      </c>
      <c r="E6295" s="1" t="s">
        <v>5677</v>
      </c>
    </row>
    <row r="6296" spans="4:5" x14ac:dyDescent="0.2">
      <c r="D6296" s="1">
        <v>0</v>
      </c>
      <c r="E6296" s="1" t="s">
        <v>5677</v>
      </c>
    </row>
    <row r="6297" spans="4:5" x14ac:dyDescent="0.2">
      <c r="D6297" s="1">
        <v>0</v>
      </c>
      <c r="E6297" s="1" t="s">
        <v>5677</v>
      </c>
    </row>
    <row r="6298" spans="4:5" x14ac:dyDescent="0.2">
      <c r="D6298" s="1">
        <v>0</v>
      </c>
      <c r="E6298" s="1" t="s">
        <v>5677</v>
      </c>
    </row>
    <row r="6299" spans="4:5" x14ac:dyDescent="0.2">
      <c r="D6299" s="1">
        <v>0</v>
      </c>
      <c r="E6299" s="1" t="s">
        <v>5677</v>
      </c>
    </row>
    <row r="6300" spans="4:5" x14ac:dyDescent="0.2">
      <c r="D6300" s="1">
        <v>0</v>
      </c>
      <c r="E6300" s="1" t="s">
        <v>5677</v>
      </c>
    </row>
    <row r="6301" spans="4:5" x14ac:dyDescent="0.2">
      <c r="D6301" s="1">
        <v>0</v>
      </c>
      <c r="E6301" s="1" t="s">
        <v>5677</v>
      </c>
    </row>
    <row r="6302" spans="4:5" x14ac:dyDescent="0.2">
      <c r="D6302" s="1">
        <v>0</v>
      </c>
      <c r="E6302" s="1" t="s">
        <v>5677</v>
      </c>
    </row>
    <row r="6303" spans="4:5" x14ac:dyDescent="0.2">
      <c r="D6303" s="1">
        <v>0</v>
      </c>
      <c r="E6303" s="1" t="s">
        <v>5677</v>
      </c>
    </row>
    <row r="6304" spans="4:5" x14ac:dyDescent="0.2">
      <c r="D6304" s="1">
        <v>0</v>
      </c>
      <c r="E6304" s="1" t="s">
        <v>5677</v>
      </c>
    </row>
    <row r="6305" spans="4:5" x14ac:dyDescent="0.2">
      <c r="D6305" s="1">
        <v>0</v>
      </c>
      <c r="E6305" s="1" t="s">
        <v>5677</v>
      </c>
    </row>
    <row r="6306" spans="4:5" x14ac:dyDescent="0.2">
      <c r="D6306" s="1">
        <v>0</v>
      </c>
      <c r="E6306" s="1" t="s">
        <v>5677</v>
      </c>
    </row>
    <row r="6307" spans="4:5" x14ac:dyDescent="0.2">
      <c r="D6307" s="1">
        <v>0</v>
      </c>
      <c r="E6307" s="1" t="s">
        <v>5677</v>
      </c>
    </row>
    <row r="6308" spans="4:5" x14ac:dyDescent="0.2">
      <c r="D6308" s="1">
        <v>0</v>
      </c>
      <c r="E6308" s="1" t="s">
        <v>5677</v>
      </c>
    </row>
    <row r="6309" spans="4:5" x14ac:dyDescent="0.2">
      <c r="D6309" s="1">
        <v>0</v>
      </c>
      <c r="E6309" s="1" t="s">
        <v>5677</v>
      </c>
    </row>
    <row r="6310" spans="4:5" x14ac:dyDescent="0.2">
      <c r="D6310" s="1">
        <v>0</v>
      </c>
      <c r="E6310" s="1" t="s">
        <v>5677</v>
      </c>
    </row>
    <row r="6311" spans="4:5" x14ac:dyDescent="0.2">
      <c r="D6311" s="1">
        <v>0</v>
      </c>
      <c r="E6311" s="1" t="s">
        <v>5677</v>
      </c>
    </row>
    <row r="6312" spans="4:5" x14ac:dyDescent="0.2">
      <c r="D6312" s="1">
        <v>0</v>
      </c>
      <c r="E6312" s="1" t="s">
        <v>5677</v>
      </c>
    </row>
    <row r="6313" spans="4:5" x14ac:dyDescent="0.2">
      <c r="D6313" s="1">
        <v>0</v>
      </c>
      <c r="E6313" s="1" t="s">
        <v>5677</v>
      </c>
    </row>
    <row r="6314" spans="4:5" x14ac:dyDescent="0.2">
      <c r="D6314" s="1">
        <v>0</v>
      </c>
      <c r="E6314" s="1" t="s">
        <v>5677</v>
      </c>
    </row>
    <row r="6315" spans="4:5" x14ac:dyDescent="0.2">
      <c r="D6315" s="1">
        <v>0</v>
      </c>
      <c r="E6315" s="1" t="s">
        <v>5677</v>
      </c>
    </row>
    <row r="6316" spans="4:5" x14ac:dyDescent="0.2">
      <c r="D6316" s="1">
        <v>0</v>
      </c>
      <c r="E6316" s="1" t="s">
        <v>5677</v>
      </c>
    </row>
    <row r="6317" spans="4:5" x14ac:dyDescent="0.2">
      <c r="D6317" s="1">
        <v>0</v>
      </c>
      <c r="E6317" s="1" t="s">
        <v>5677</v>
      </c>
    </row>
    <row r="6318" spans="4:5" x14ac:dyDescent="0.2">
      <c r="D6318" s="1">
        <v>0</v>
      </c>
      <c r="E6318" s="1" t="s">
        <v>5677</v>
      </c>
    </row>
    <row r="6319" spans="4:5" x14ac:dyDescent="0.2">
      <c r="D6319" s="1">
        <v>0</v>
      </c>
      <c r="E6319" s="1" t="s">
        <v>5677</v>
      </c>
    </row>
    <row r="6320" spans="4:5" x14ac:dyDescent="0.2">
      <c r="D6320" s="1">
        <v>0</v>
      </c>
      <c r="E6320" s="1" t="s">
        <v>5677</v>
      </c>
    </row>
    <row r="6321" spans="4:5" x14ac:dyDescent="0.2">
      <c r="D6321" s="1">
        <v>0</v>
      </c>
      <c r="E6321" s="1" t="s">
        <v>5677</v>
      </c>
    </row>
    <row r="6322" spans="4:5" x14ac:dyDescent="0.2">
      <c r="D6322" s="1">
        <v>0</v>
      </c>
      <c r="E6322" s="1" t="s">
        <v>5677</v>
      </c>
    </row>
    <row r="6323" spans="4:5" x14ac:dyDescent="0.2">
      <c r="D6323" s="1">
        <v>0</v>
      </c>
      <c r="E6323" s="1" t="s">
        <v>5677</v>
      </c>
    </row>
    <row r="6324" spans="4:5" x14ac:dyDescent="0.2">
      <c r="D6324" s="1">
        <v>0</v>
      </c>
      <c r="E6324" s="1" t="s">
        <v>5677</v>
      </c>
    </row>
    <row r="6325" spans="4:5" x14ac:dyDescent="0.2">
      <c r="D6325" s="1">
        <v>0</v>
      </c>
      <c r="E6325" s="1" t="s">
        <v>5677</v>
      </c>
    </row>
    <row r="6326" spans="4:5" x14ac:dyDescent="0.2">
      <c r="D6326" s="1">
        <v>0</v>
      </c>
      <c r="E6326" s="1" t="s">
        <v>5677</v>
      </c>
    </row>
    <row r="6327" spans="4:5" x14ac:dyDescent="0.2">
      <c r="D6327" s="1">
        <v>0</v>
      </c>
      <c r="E6327" s="1" t="s">
        <v>5677</v>
      </c>
    </row>
    <row r="6328" spans="4:5" x14ac:dyDescent="0.2">
      <c r="D6328" s="1">
        <v>0</v>
      </c>
      <c r="E6328" s="1" t="s">
        <v>5677</v>
      </c>
    </row>
    <row r="6329" spans="4:5" x14ac:dyDescent="0.2">
      <c r="D6329" s="1">
        <v>0</v>
      </c>
      <c r="E6329" s="1" t="s">
        <v>5677</v>
      </c>
    </row>
    <row r="6330" spans="4:5" x14ac:dyDescent="0.2">
      <c r="D6330" s="1">
        <v>0</v>
      </c>
      <c r="E6330" s="1" t="s">
        <v>5677</v>
      </c>
    </row>
    <row r="6331" spans="4:5" x14ac:dyDescent="0.2">
      <c r="D6331" s="1">
        <v>0</v>
      </c>
      <c r="E6331" s="1" t="s">
        <v>5677</v>
      </c>
    </row>
    <row r="6332" spans="4:5" x14ac:dyDescent="0.2">
      <c r="D6332" s="1">
        <v>0</v>
      </c>
      <c r="E6332" s="1" t="s">
        <v>5677</v>
      </c>
    </row>
    <row r="6333" spans="4:5" x14ac:dyDescent="0.2">
      <c r="D6333" s="1">
        <v>0</v>
      </c>
      <c r="E6333" s="1" t="s">
        <v>5677</v>
      </c>
    </row>
    <row r="6334" spans="4:5" x14ac:dyDescent="0.2">
      <c r="D6334" s="1">
        <v>0</v>
      </c>
      <c r="E6334" s="1" t="s">
        <v>5677</v>
      </c>
    </row>
    <row r="6335" spans="4:5" x14ac:dyDescent="0.2">
      <c r="D6335" s="1">
        <v>0</v>
      </c>
      <c r="E6335" s="1" t="s">
        <v>5677</v>
      </c>
    </row>
    <row r="6336" spans="4:5" x14ac:dyDescent="0.2">
      <c r="D6336" s="1">
        <v>0</v>
      </c>
      <c r="E6336" s="1" t="s">
        <v>5677</v>
      </c>
    </row>
    <row r="6337" spans="4:5" x14ac:dyDescent="0.2">
      <c r="D6337" s="1">
        <v>0</v>
      </c>
      <c r="E6337" s="1" t="s">
        <v>5677</v>
      </c>
    </row>
    <row r="6338" spans="4:5" x14ac:dyDescent="0.2">
      <c r="D6338" s="1">
        <v>0</v>
      </c>
      <c r="E6338" s="1" t="s">
        <v>5677</v>
      </c>
    </row>
    <row r="6339" spans="4:5" x14ac:dyDescent="0.2">
      <c r="D6339" s="1">
        <v>0</v>
      </c>
      <c r="E6339" s="1" t="s">
        <v>5677</v>
      </c>
    </row>
    <row r="6340" spans="4:5" x14ac:dyDescent="0.2">
      <c r="D6340" s="1">
        <v>0</v>
      </c>
      <c r="E6340" s="1" t="s">
        <v>5677</v>
      </c>
    </row>
    <row r="6341" spans="4:5" x14ac:dyDescent="0.2">
      <c r="D6341" s="1">
        <v>0</v>
      </c>
      <c r="E6341" s="1" t="s">
        <v>5677</v>
      </c>
    </row>
    <row r="6342" spans="4:5" x14ac:dyDescent="0.2">
      <c r="D6342" s="1">
        <v>0</v>
      </c>
      <c r="E6342" s="1" t="s">
        <v>5677</v>
      </c>
    </row>
    <row r="6343" spans="4:5" x14ac:dyDescent="0.2">
      <c r="D6343" s="1">
        <v>0</v>
      </c>
      <c r="E6343" s="1" t="s">
        <v>5677</v>
      </c>
    </row>
    <row r="6344" spans="4:5" x14ac:dyDescent="0.2">
      <c r="D6344" s="1">
        <v>0</v>
      </c>
      <c r="E6344" s="1" t="s">
        <v>5677</v>
      </c>
    </row>
    <row r="6345" spans="4:5" x14ac:dyDescent="0.2">
      <c r="D6345" s="1">
        <v>0</v>
      </c>
      <c r="E6345" s="1" t="s">
        <v>5677</v>
      </c>
    </row>
    <row r="6346" spans="4:5" x14ac:dyDescent="0.2">
      <c r="D6346" s="1">
        <v>0</v>
      </c>
      <c r="E6346" s="1" t="s">
        <v>5677</v>
      </c>
    </row>
    <row r="6347" spans="4:5" x14ac:dyDescent="0.2">
      <c r="D6347" s="1">
        <v>0</v>
      </c>
      <c r="E6347" s="1" t="s">
        <v>5677</v>
      </c>
    </row>
    <row r="6348" spans="4:5" x14ac:dyDescent="0.2">
      <c r="D6348" s="1">
        <v>0</v>
      </c>
      <c r="E6348" s="1" t="s">
        <v>5677</v>
      </c>
    </row>
    <row r="6349" spans="4:5" x14ac:dyDescent="0.2">
      <c r="D6349" s="1">
        <v>0</v>
      </c>
      <c r="E6349" s="1" t="s">
        <v>5677</v>
      </c>
    </row>
    <row r="6350" spans="4:5" x14ac:dyDescent="0.2">
      <c r="D6350" s="1">
        <v>0</v>
      </c>
      <c r="E6350" s="1" t="s">
        <v>5677</v>
      </c>
    </row>
    <row r="6351" spans="4:5" x14ac:dyDescent="0.2">
      <c r="D6351" s="1">
        <v>0</v>
      </c>
      <c r="E6351" s="1" t="s">
        <v>5677</v>
      </c>
    </row>
    <row r="6352" spans="4:5" x14ac:dyDescent="0.2">
      <c r="D6352" s="1">
        <v>0</v>
      </c>
      <c r="E6352" s="1" t="s">
        <v>5677</v>
      </c>
    </row>
    <row r="6353" spans="4:5" x14ac:dyDescent="0.2">
      <c r="D6353" s="1">
        <v>0</v>
      </c>
      <c r="E6353" s="1" t="s">
        <v>5677</v>
      </c>
    </row>
    <row r="6354" spans="4:5" x14ac:dyDescent="0.2">
      <c r="D6354" s="1">
        <v>0</v>
      </c>
      <c r="E6354" s="1" t="s">
        <v>5677</v>
      </c>
    </row>
    <row r="6355" spans="4:5" x14ac:dyDescent="0.2">
      <c r="D6355" s="1">
        <v>0</v>
      </c>
      <c r="E6355" s="1" t="s">
        <v>5677</v>
      </c>
    </row>
    <row r="6356" spans="4:5" x14ac:dyDescent="0.2">
      <c r="D6356" s="1">
        <v>0</v>
      </c>
      <c r="E6356" s="1" t="s">
        <v>5677</v>
      </c>
    </row>
    <row r="6357" spans="4:5" x14ac:dyDescent="0.2">
      <c r="D6357" s="1">
        <v>0</v>
      </c>
      <c r="E6357" s="1" t="s">
        <v>5677</v>
      </c>
    </row>
    <row r="6358" spans="4:5" x14ac:dyDescent="0.2">
      <c r="D6358" s="1">
        <v>0</v>
      </c>
      <c r="E6358" s="1" t="s">
        <v>5677</v>
      </c>
    </row>
    <row r="6359" spans="4:5" x14ac:dyDescent="0.2">
      <c r="D6359" s="1">
        <v>0</v>
      </c>
      <c r="E6359" s="1" t="s">
        <v>5677</v>
      </c>
    </row>
    <row r="6360" spans="4:5" x14ac:dyDescent="0.2">
      <c r="D6360" s="1">
        <v>0</v>
      </c>
      <c r="E6360" s="1" t="s">
        <v>5677</v>
      </c>
    </row>
    <row r="6361" spans="4:5" x14ac:dyDescent="0.2">
      <c r="D6361" s="1">
        <v>0</v>
      </c>
      <c r="E6361" s="1" t="s">
        <v>5677</v>
      </c>
    </row>
    <row r="6362" spans="4:5" x14ac:dyDescent="0.2">
      <c r="D6362" s="1">
        <v>0</v>
      </c>
      <c r="E6362" s="1" t="s">
        <v>5677</v>
      </c>
    </row>
    <row r="6363" spans="4:5" x14ac:dyDescent="0.2">
      <c r="D6363" s="1">
        <v>0</v>
      </c>
      <c r="E6363" s="1" t="s">
        <v>5677</v>
      </c>
    </row>
    <row r="6364" spans="4:5" x14ac:dyDescent="0.2">
      <c r="D6364" s="1">
        <v>0</v>
      </c>
      <c r="E6364" s="1" t="s">
        <v>5677</v>
      </c>
    </row>
    <row r="6365" spans="4:5" x14ac:dyDescent="0.2">
      <c r="D6365" s="1">
        <v>0</v>
      </c>
      <c r="E6365" s="1" t="s">
        <v>5677</v>
      </c>
    </row>
    <row r="6366" spans="4:5" x14ac:dyDescent="0.2">
      <c r="D6366" s="1">
        <v>0</v>
      </c>
      <c r="E6366" s="1" t="s">
        <v>5677</v>
      </c>
    </row>
    <row r="6367" spans="4:5" x14ac:dyDescent="0.2">
      <c r="D6367" s="1">
        <v>0</v>
      </c>
      <c r="E6367" s="1" t="s">
        <v>5677</v>
      </c>
    </row>
    <row r="6368" spans="4:5" x14ac:dyDescent="0.2">
      <c r="D6368" s="1">
        <v>0</v>
      </c>
      <c r="E6368" s="1" t="s">
        <v>5677</v>
      </c>
    </row>
    <row r="6369" spans="4:5" x14ac:dyDescent="0.2">
      <c r="D6369" s="1">
        <v>0</v>
      </c>
      <c r="E6369" s="1" t="s">
        <v>5677</v>
      </c>
    </row>
    <row r="6370" spans="4:5" x14ac:dyDescent="0.2">
      <c r="D6370" s="1">
        <v>0</v>
      </c>
      <c r="E6370" s="1" t="s">
        <v>5677</v>
      </c>
    </row>
    <row r="6371" spans="4:5" x14ac:dyDescent="0.2">
      <c r="D6371" s="1">
        <v>0</v>
      </c>
      <c r="E6371" s="1" t="s">
        <v>5677</v>
      </c>
    </row>
    <row r="6372" spans="4:5" x14ac:dyDescent="0.2">
      <c r="D6372" s="1">
        <v>0</v>
      </c>
      <c r="E6372" s="1" t="s">
        <v>5677</v>
      </c>
    </row>
    <row r="6373" spans="4:5" x14ac:dyDescent="0.2">
      <c r="D6373" s="1">
        <v>0</v>
      </c>
      <c r="E6373" s="1" t="s">
        <v>5677</v>
      </c>
    </row>
    <row r="6374" spans="4:5" x14ac:dyDescent="0.2">
      <c r="D6374" s="1">
        <v>0</v>
      </c>
      <c r="E6374" s="1" t="s">
        <v>5677</v>
      </c>
    </row>
    <row r="6375" spans="4:5" x14ac:dyDescent="0.2">
      <c r="D6375" s="1">
        <v>0</v>
      </c>
      <c r="E6375" s="1" t="s">
        <v>5677</v>
      </c>
    </row>
    <row r="6376" spans="4:5" x14ac:dyDescent="0.2">
      <c r="D6376" s="1">
        <v>0</v>
      </c>
      <c r="E6376" s="1" t="s">
        <v>5677</v>
      </c>
    </row>
    <row r="6377" spans="4:5" x14ac:dyDescent="0.2">
      <c r="D6377" s="1">
        <v>0</v>
      </c>
      <c r="E6377" s="1" t="s">
        <v>5677</v>
      </c>
    </row>
    <row r="6378" spans="4:5" x14ac:dyDescent="0.2">
      <c r="D6378" s="1">
        <v>0</v>
      </c>
      <c r="E6378" s="1" t="s">
        <v>5677</v>
      </c>
    </row>
    <row r="6379" spans="4:5" x14ac:dyDescent="0.2">
      <c r="D6379" s="1">
        <v>0</v>
      </c>
      <c r="E6379" s="1" t="s">
        <v>5677</v>
      </c>
    </row>
    <row r="6380" spans="4:5" x14ac:dyDescent="0.2">
      <c r="D6380" s="1">
        <v>0</v>
      </c>
      <c r="E6380" s="1" t="s">
        <v>5677</v>
      </c>
    </row>
    <row r="6381" spans="4:5" x14ac:dyDescent="0.2">
      <c r="D6381" s="1">
        <v>0</v>
      </c>
      <c r="E6381" s="1" t="s">
        <v>5677</v>
      </c>
    </row>
    <row r="6382" spans="4:5" x14ac:dyDescent="0.2">
      <c r="D6382" s="1">
        <v>0</v>
      </c>
      <c r="E6382" s="1" t="s">
        <v>5677</v>
      </c>
    </row>
    <row r="6383" spans="4:5" x14ac:dyDescent="0.2">
      <c r="D6383" s="1">
        <v>0</v>
      </c>
      <c r="E6383" s="1" t="s">
        <v>5677</v>
      </c>
    </row>
    <row r="6384" spans="4:5" x14ac:dyDescent="0.2">
      <c r="D6384" s="1">
        <v>0</v>
      </c>
      <c r="E6384" s="1" t="s">
        <v>5677</v>
      </c>
    </row>
    <row r="6385" spans="4:5" x14ac:dyDescent="0.2">
      <c r="D6385" s="1">
        <v>0</v>
      </c>
      <c r="E6385" s="1" t="s">
        <v>5677</v>
      </c>
    </row>
    <row r="6386" spans="4:5" x14ac:dyDescent="0.2">
      <c r="D6386" s="1">
        <v>0</v>
      </c>
      <c r="E6386" s="1" t="s">
        <v>5677</v>
      </c>
    </row>
    <row r="6387" spans="4:5" x14ac:dyDescent="0.2">
      <c r="D6387" s="1">
        <v>0</v>
      </c>
      <c r="E6387" s="1" t="s">
        <v>5677</v>
      </c>
    </row>
    <row r="6388" spans="4:5" x14ac:dyDescent="0.2">
      <c r="D6388" s="1">
        <v>0</v>
      </c>
      <c r="E6388" s="1" t="s">
        <v>5677</v>
      </c>
    </row>
    <row r="6389" spans="4:5" x14ac:dyDescent="0.2">
      <c r="D6389" s="1">
        <v>0</v>
      </c>
      <c r="E6389" s="1" t="s">
        <v>5677</v>
      </c>
    </row>
    <row r="6390" spans="4:5" x14ac:dyDescent="0.2">
      <c r="D6390" s="1">
        <v>0</v>
      </c>
      <c r="E6390" s="1" t="s">
        <v>5677</v>
      </c>
    </row>
    <row r="6391" spans="4:5" x14ac:dyDescent="0.2">
      <c r="D6391" s="1">
        <v>0</v>
      </c>
      <c r="E6391" s="1" t="s">
        <v>5677</v>
      </c>
    </row>
    <row r="6392" spans="4:5" x14ac:dyDescent="0.2">
      <c r="D6392" s="1">
        <v>0</v>
      </c>
      <c r="E6392" s="1" t="s">
        <v>5677</v>
      </c>
    </row>
    <row r="6393" spans="4:5" x14ac:dyDescent="0.2">
      <c r="D6393" s="1">
        <v>0</v>
      </c>
      <c r="E6393" s="1" t="s">
        <v>5677</v>
      </c>
    </row>
    <row r="6394" spans="4:5" x14ac:dyDescent="0.2">
      <c r="D6394" s="1">
        <v>0</v>
      </c>
      <c r="E6394" s="1" t="s">
        <v>5677</v>
      </c>
    </row>
    <row r="6395" spans="4:5" x14ac:dyDescent="0.2">
      <c r="D6395" s="1">
        <v>0</v>
      </c>
      <c r="E6395" s="1" t="s">
        <v>5677</v>
      </c>
    </row>
    <row r="6396" spans="4:5" x14ac:dyDescent="0.2">
      <c r="D6396" s="1">
        <v>0</v>
      </c>
      <c r="E6396" s="1" t="s">
        <v>5677</v>
      </c>
    </row>
    <row r="6397" spans="4:5" x14ac:dyDescent="0.2">
      <c r="D6397" s="1">
        <v>0</v>
      </c>
      <c r="E6397" s="1" t="s">
        <v>5677</v>
      </c>
    </row>
    <row r="6398" spans="4:5" x14ac:dyDescent="0.2">
      <c r="D6398" s="1">
        <v>0</v>
      </c>
      <c r="E6398" s="1" t="s">
        <v>5677</v>
      </c>
    </row>
    <row r="6399" spans="4:5" x14ac:dyDescent="0.2">
      <c r="D6399" s="1">
        <v>0</v>
      </c>
      <c r="E6399" s="1" t="s">
        <v>5677</v>
      </c>
    </row>
    <row r="6400" spans="4:5" x14ac:dyDescent="0.2">
      <c r="D6400" s="1">
        <v>0</v>
      </c>
      <c r="E6400" s="1" t="s">
        <v>5677</v>
      </c>
    </row>
    <row r="6401" spans="4:5" x14ac:dyDescent="0.2">
      <c r="D6401" s="1">
        <v>0</v>
      </c>
      <c r="E6401" s="1" t="s">
        <v>5677</v>
      </c>
    </row>
    <row r="6402" spans="4:5" x14ac:dyDescent="0.2">
      <c r="D6402" s="1">
        <v>0</v>
      </c>
      <c r="E6402" s="1" t="s">
        <v>5677</v>
      </c>
    </row>
    <row r="6403" spans="4:5" x14ac:dyDescent="0.2">
      <c r="D6403" s="1">
        <v>0</v>
      </c>
      <c r="E6403" s="1" t="s">
        <v>5677</v>
      </c>
    </row>
    <row r="6404" spans="4:5" x14ac:dyDescent="0.2">
      <c r="D6404" s="1">
        <v>0</v>
      </c>
      <c r="E6404" s="1" t="s">
        <v>5677</v>
      </c>
    </row>
    <row r="6405" spans="4:5" x14ac:dyDescent="0.2">
      <c r="D6405" s="1">
        <v>0</v>
      </c>
      <c r="E6405" s="1" t="s">
        <v>5677</v>
      </c>
    </row>
    <row r="6406" spans="4:5" x14ac:dyDescent="0.2">
      <c r="D6406" s="1">
        <v>0</v>
      </c>
      <c r="E6406" s="1" t="s">
        <v>5677</v>
      </c>
    </row>
    <row r="6407" spans="4:5" x14ac:dyDescent="0.2">
      <c r="D6407" s="1">
        <v>0</v>
      </c>
      <c r="E6407" s="1" t="s">
        <v>5677</v>
      </c>
    </row>
    <row r="6408" spans="4:5" x14ac:dyDescent="0.2">
      <c r="D6408" s="1">
        <v>0</v>
      </c>
      <c r="E6408" s="1" t="s">
        <v>5677</v>
      </c>
    </row>
    <row r="6409" spans="4:5" x14ac:dyDescent="0.2">
      <c r="D6409" s="1">
        <v>0</v>
      </c>
      <c r="E6409" s="1" t="s">
        <v>5677</v>
      </c>
    </row>
    <row r="6410" spans="4:5" x14ac:dyDescent="0.2">
      <c r="D6410" s="1">
        <v>0</v>
      </c>
      <c r="E6410" s="1" t="s">
        <v>5677</v>
      </c>
    </row>
    <row r="6411" spans="4:5" x14ac:dyDescent="0.2">
      <c r="D6411" s="1">
        <v>0</v>
      </c>
      <c r="E6411" s="1" t="s">
        <v>5677</v>
      </c>
    </row>
    <row r="6412" spans="4:5" x14ac:dyDescent="0.2">
      <c r="D6412" s="1">
        <v>0</v>
      </c>
      <c r="E6412" s="1" t="s">
        <v>5677</v>
      </c>
    </row>
    <row r="6413" spans="4:5" x14ac:dyDescent="0.2">
      <c r="D6413" s="1">
        <v>0</v>
      </c>
      <c r="E6413" s="1" t="s">
        <v>5677</v>
      </c>
    </row>
    <row r="6414" spans="4:5" x14ac:dyDescent="0.2">
      <c r="D6414" s="1">
        <v>0</v>
      </c>
      <c r="E6414" s="1" t="s">
        <v>5677</v>
      </c>
    </row>
    <row r="6415" spans="4:5" x14ac:dyDescent="0.2">
      <c r="D6415" s="1">
        <v>0</v>
      </c>
      <c r="E6415" s="1" t="s">
        <v>5677</v>
      </c>
    </row>
    <row r="6416" spans="4:5" x14ac:dyDescent="0.2">
      <c r="D6416" s="1">
        <v>0</v>
      </c>
      <c r="E6416" s="1" t="s">
        <v>5677</v>
      </c>
    </row>
    <row r="6417" spans="4:5" x14ac:dyDescent="0.2">
      <c r="D6417" s="1">
        <v>0</v>
      </c>
      <c r="E6417" s="1" t="s">
        <v>5677</v>
      </c>
    </row>
    <row r="6418" spans="4:5" x14ac:dyDescent="0.2">
      <c r="D6418" s="1">
        <v>0</v>
      </c>
      <c r="E6418" s="1" t="s">
        <v>5677</v>
      </c>
    </row>
    <row r="6419" spans="4:5" x14ac:dyDescent="0.2">
      <c r="D6419" s="1">
        <v>0</v>
      </c>
      <c r="E6419" s="1" t="s">
        <v>5677</v>
      </c>
    </row>
    <row r="6420" spans="4:5" x14ac:dyDescent="0.2">
      <c r="D6420" s="1">
        <v>0</v>
      </c>
      <c r="E6420" s="1" t="s">
        <v>5677</v>
      </c>
    </row>
    <row r="6421" spans="4:5" x14ac:dyDescent="0.2">
      <c r="D6421" s="1">
        <v>0</v>
      </c>
      <c r="E6421" s="1" t="s">
        <v>5677</v>
      </c>
    </row>
    <row r="6422" spans="4:5" x14ac:dyDescent="0.2">
      <c r="D6422" s="1">
        <v>0</v>
      </c>
      <c r="E6422" s="1" t="s">
        <v>5677</v>
      </c>
    </row>
    <row r="6423" spans="4:5" x14ac:dyDescent="0.2">
      <c r="D6423" s="1">
        <v>0</v>
      </c>
      <c r="E6423" s="1" t="s">
        <v>5677</v>
      </c>
    </row>
    <row r="6424" spans="4:5" x14ac:dyDescent="0.2">
      <c r="D6424" s="1">
        <v>0</v>
      </c>
      <c r="E6424" s="1" t="s">
        <v>5677</v>
      </c>
    </row>
    <row r="6425" spans="4:5" x14ac:dyDescent="0.2">
      <c r="D6425" s="1">
        <v>0</v>
      </c>
      <c r="E6425" s="1" t="s">
        <v>5677</v>
      </c>
    </row>
    <row r="6426" spans="4:5" x14ac:dyDescent="0.2">
      <c r="D6426" s="1">
        <v>0</v>
      </c>
      <c r="E6426" s="1" t="s">
        <v>5677</v>
      </c>
    </row>
    <row r="6427" spans="4:5" x14ac:dyDescent="0.2">
      <c r="D6427" s="1">
        <v>0</v>
      </c>
      <c r="E6427" s="1" t="s">
        <v>5677</v>
      </c>
    </row>
    <row r="6428" spans="4:5" x14ac:dyDescent="0.2">
      <c r="D6428" s="1">
        <v>0</v>
      </c>
      <c r="E6428" s="1" t="s">
        <v>5677</v>
      </c>
    </row>
    <row r="6429" spans="4:5" x14ac:dyDescent="0.2">
      <c r="D6429" s="1">
        <v>0</v>
      </c>
      <c r="E6429" s="1" t="s">
        <v>5677</v>
      </c>
    </row>
    <row r="6430" spans="4:5" x14ac:dyDescent="0.2">
      <c r="D6430" s="1">
        <v>0</v>
      </c>
      <c r="E6430" s="1" t="s">
        <v>5677</v>
      </c>
    </row>
    <row r="6431" spans="4:5" x14ac:dyDescent="0.2">
      <c r="D6431" s="1">
        <v>0</v>
      </c>
      <c r="E6431" s="1" t="s">
        <v>5677</v>
      </c>
    </row>
    <row r="6432" spans="4:5" x14ac:dyDescent="0.2">
      <c r="D6432" s="1">
        <v>0</v>
      </c>
      <c r="E6432" s="1" t="s">
        <v>5677</v>
      </c>
    </row>
    <row r="6433" spans="4:5" x14ac:dyDescent="0.2">
      <c r="D6433" s="1">
        <v>0</v>
      </c>
      <c r="E6433" s="1" t="s">
        <v>5677</v>
      </c>
    </row>
    <row r="6434" spans="4:5" x14ac:dyDescent="0.2">
      <c r="D6434" s="1">
        <v>0</v>
      </c>
      <c r="E6434" s="1" t="s">
        <v>5677</v>
      </c>
    </row>
    <row r="6435" spans="4:5" x14ac:dyDescent="0.2">
      <c r="D6435" s="1">
        <v>0</v>
      </c>
      <c r="E6435" s="1" t="s">
        <v>5677</v>
      </c>
    </row>
    <row r="6436" spans="4:5" x14ac:dyDescent="0.2">
      <c r="D6436" s="1">
        <v>0</v>
      </c>
      <c r="E6436" s="1" t="s">
        <v>5677</v>
      </c>
    </row>
    <row r="6437" spans="4:5" x14ac:dyDescent="0.2">
      <c r="D6437" s="1">
        <v>0</v>
      </c>
      <c r="E6437" s="1" t="s">
        <v>5677</v>
      </c>
    </row>
    <row r="6438" spans="4:5" x14ac:dyDescent="0.2">
      <c r="D6438" s="1">
        <v>0</v>
      </c>
      <c r="E6438" s="1" t="s">
        <v>5677</v>
      </c>
    </row>
    <row r="6439" spans="4:5" x14ac:dyDescent="0.2">
      <c r="D6439" s="1">
        <v>0</v>
      </c>
      <c r="E6439" s="1" t="s">
        <v>5677</v>
      </c>
    </row>
    <row r="6440" spans="4:5" x14ac:dyDescent="0.2">
      <c r="D6440" s="1">
        <v>0</v>
      </c>
      <c r="E6440" s="1" t="s">
        <v>5677</v>
      </c>
    </row>
    <row r="6441" spans="4:5" x14ac:dyDescent="0.2">
      <c r="D6441" s="1">
        <v>0</v>
      </c>
      <c r="E6441" s="1" t="s">
        <v>5677</v>
      </c>
    </row>
    <row r="6442" spans="4:5" x14ac:dyDescent="0.2">
      <c r="D6442" s="1">
        <v>0</v>
      </c>
      <c r="E6442" s="1" t="s">
        <v>5677</v>
      </c>
    </row>
    <row r="6443" spans="4:5" x14ac:dyDescent="0.2">
      <c r="D6443" s="1">
        <v>0</v>
      </c>
      <c r="E6443" s="1" t="s">
        <v>5677</v>
      </c>
    </row>
    <row r="6444" spans="4:5" x14ac:dyDescent="0.2">
      <c r="D6444" s="1">
        <v>0</v>
      </c>
      <c r="E6444" s="1" t="s">
        <v>5677</v>
      </c>
    </row>
    <row r="6445" spans="4:5" x14ac:dyDescent="0.2">
      <c r="D6445" s="1">
        <v>0</v>
      </c>
      <c r="E6445" s="1" t="s">
        <v>5677</v>
      </c>
    </row>
    <row r="6446" spans="4:5" x14ac:dyDescent="0.2">
      <c r="D6446" s="1">
        <v>0</v>
      </c>
      <c r="E6446" s="1" t="s">
        <v>5677</v>
      </c>
    </row>
    <row r="6447" spans="4:5" x14ac:dyDescent="0.2">
      <c r="D6447" s="1">
        <v>0</v>
      </c>
      <c r="E6447" s="1" t="s">
        <v>5677</v>
      </c>
    </row>
    <row r="6448" spans="4:5" x14ac:dyDescent="0.2">
      <c r="D6448" s="1">
        <v>0</v>
      </c>
      <c r="E6448" s="1" t="s">
        <v>5677</v>
      </c>
    </row>
    <row r="6449" spans="4:5" x14ac:dyDescent="0.2">
      <c r="D6449" s="1">
        <v>0</v>
      </c>
      <c r="E6449" s="1" t="s">
        <v>5677</v>
      </c>
    </row>
    <row r="6450" spans="4:5" x14ac:dyDescent="0.2">
      <c r="D6450" s="1">
        <v>0</v>
      </c>
      <c r="E6450" s="1" t="s">
        <v>5677</v>
      </c>
    </row>
    <row r="6451" spans="4:5" x14ac:dyDescent="0.2">
      <c r="D6451" s="1">
        <v>0</v>
      </c>
      <c r="E6451" s="1" t="s">
        <v>5677</v>
      </c>
    </row>
    <row r="6452" spans="4:5" x14ac:dyDescent="0.2">
      <c r="D6452" s="1">
        <v>0</v>
      </c>
      <c r="E6452" s="1" t="s">
        <v>5677</v>
      </c>
    </row>
    <row r="6453" spans="4:5" x14ac:dyDescent="0.2">
      <c r="D6453" s="1">
        <v>0</v>
      </c>
      <c r="E6453" s="1" t="s">
        <v>5677</v>
      </c>
    </row>
    <row r="6454" spans="4:5" x14ac:dyDescent="0.2">
      <c r="D6454" s="1">
        <v>0</v>
      </c>
      <c r="E6454" s="1" t="s">
        <v>5677</v>
      </c>
    </row>
    <row r="6455" spans="4:5" x14ac:dyDescent="0.2">
      <c r="D6455" s="1">
        <v>0</v>
      </c>
      <c r="E6455" s="1" t="s">
        <v>5677</v>
      </c>
    </row>
    <row r="6456" spans="4:5" x14ac:dyDescent="0.2">
      <c r="D6456" s="1">
        <v>0</v>
      </c>
      <c r="E6456" s="1" t="s">
        <v>5677</v>
      </c>
    </row>
    <row r="6457" spans="4:5" x14ac:dyDescent="0.2">
      <c r="D6457" s="1">
        <v>0</v>
      </c>
      <c r="E6457" s="1" t="s">
        <v>5677</v>
      </c>
    </row>
    <row r="6458" spans="4:5" x14ac:dyDescent="0.2">
      <c r="D6458" s="1">
        <v>0</v>
      </c>
      <c r="E6458" s="1" t="s">
        <v>5677</v>
      </c>
    </row>
    <row r="6459" spans="4:5" x14ac:dyDescent="0.2">
      <c r="D6459" s="1">
        <v>0</v>
      </c>
      <c r="E6459" s="1" t="s">
        <v>5677</v>
      </c>
    </row>
    <row r="6460" spans="4:5" x14ac:dyDescent="0.2">
      <c r="D6460" s="1">
        <v>0</v>
      </c>
      <c r="E6460" s="1" t="s">
        <v>5677</v>
      </c>
    </row>
    <row r="6461" spans="4:5" x14ac:dyDescent="0.2">
      <c r="D6461" s="1">
        <v>0</v>
      </c>
      <c r="E6461" s="1" t="s">
        <v>5677</v>
      </c>
    </row>
    <row r="6462" spans="4:5" x14ac:dyDescent="0.2">
      <c r="D6462" s="1">
        <v>0</v>
      </c>
      <c r="E6462" s="1" t="s">
        <v>5677</v>
      </c>
    </row>
    <row r="6463" spans="4:5" x14ac:dyDescent="0.2">
      <c r="D6463" s="1">
        <v>0</v>
      </c>
      <c r="E6463" s="1" t="s">
        <v>5677</v>
      </c>
    </row>
    <row r="6464" spans="4:5" x14ac:dyDescent="0.2">
      <c r="D6464" s="1">
        <v>0</v>
      </c>
      <c r="E6464" s="1" t="s">
        <v>5677</v>
      </c>
    </row>
    <row r="6465" spans="4:5" x14ac:dyDescent="0.2">
      <c r="D6465" s="1">
        <v>0</v>
      </c>
      <c r="E6465" s="1" t="s">
        <v>5677</v>
      </c>
    </row>
    <row r="6466" spans="4:5" x14ac:dyDescent="0.2">
      <c r="D6466" s="1">
        <v>0</v>
      </c>
      <c r="E6466" s="1" t="s">
        <v>5677</v>
      </c>
    </row>
    <row r="6467" spans="4:5" x14ac:dyDescent="0.2">
      <c r="D6467" s="1">
        <v>0</v>
      </c>
      <c r="E6467" s="1" t="s">
        <v>5677</v>
      </c>
    </row>
    <row r="6468" spans="4:5" x14ac:dyDescent="0.2">
      <c r="D6468" s="1">
        <v>0</v>
      </c>
      <c r="E6468" s="1" t="s">
        <v>5677</v>
      </c>
    </row>
    <row r="6469" spans="4:5" x14ac:dyDescent="0.2">
      <c r="D6469" s="1">
        <v>0</v>
      </c>
      <c r="E6469" s="1" t="s">
        <v>5677</v>
      </c>
    </row>
    <row r="6470" spans="4:5" x14ac:dyDescent="0.2">
      <c r="D6470" s="1">
        <v>0</v>
      </c>
      <c r="E6470" s="1" t="s">
        <v>5677</v>
      </c>
    </row>
    <row r="6471" spans="4:5" x14ac:dyDescent="0.2">
      <c r="D6471" s="1">
        <v>0</v>
      </c>
      <c r="E6471" s="1" t="s">
        <v>5677</v>
      </c>
    </row>
    <row r="6472" spans="4:5" x14ac:dyDescent="0.2">
      <c r="D6472" s="1">
        <v>0</v>
      </c>
      <c r="E6472" s="1" t="s">
        <v>5677</v>
      </c>
    </row>
    <row r="6473" spans="4:5" x14ac:dyDescent="0.2">
      <c r="D6473" s="1">
        <v>0</v>
      </c>
      <c r="E6473" s="1" t="s">
        <v>5677</v>
      </c>
    </row>
    <row r="6474" spans="4:5" x14ac:dyDescent="0.2">
      <c r="D6474" s="1">
        <v>0</v>
      </c>
      <c r="E6474" s="1" t="s">
        <v>5677</v>
      </c>
    </row>
    <row r="6475" spans="4:5" x14ac:dyDescent="0.2">
      <c r="D6475" s="1">
        <v>0</v>
      </c>
      <c r="E6475" s="1" t="s">
        <v>5677</v>
      </c>
    </row>
    <row r="6476" spans="4:5" x14ac:dyDescent="0.2">
      <c r="D6476" s="1">
        <v>0</v>
      </c>
      <c r="E6476" s="1" t="s">
        <v>5677</v>
      </c>
    </row>
    <row r="6477" spans="4:5" x14ac:dyDescent="0.2">
      <c r="D6477" s="1">
        <v>0</v>
      </c>
      <c r="E6477" s="1" t="s">
        <v>5677</v>
      </c>
    </row>
    <row r="6478" spans="4:5" x14ac:dyDescent="0.2">
      <c r="D6478" s="1">
        <v>0</v>
      </c>
      <c r="E6478" s="1" t="s">
        <v>5677</v>
      </c>
    </row>
    <row r="6479" spans="4:5" x14ac:dyDescent="0.2">
      <c r="D6479" s="1">
        <v>0</v>
      </c>
      <c r="E6479" s="1" t="s">
        <v>5677</v>
      </c>
    </row>
    <row r="6480" spans="4:5" x14ac:dyDescent="0.2">
      <c r="D6480" s="1">
        <v>0</v>
      </c>
      <c r="E6480" s="1" t="s">
        <v>5677</v>
      </c>
    </row>
    <row r="6481" spans="4:5" x14ac:dyDescent="0.2">
      <c r="D6481" s="1">
        <v>0</v>
      </c>
      <c r="E6481" s="1" t="s">
        <v>5677</v>
      </c>
    </row>
    <row r="6482" spans="4:5" x14ac:dyDescent="0.2">
      <c r="D6482" s="1">
        <v>0</v>
      </c>
      <c r="E6482" s="1" t="s">
        <v>5677</v>
      </c>
    </row>
    <row r="6483" spans="4:5" x14ac:dyDescent="0.2">
      <c r="D6483" s="1">
        <v>0</v>
      </c>
      <c r="E6483" s="1" t="s">
        <v>5677</v>
      </c>
    </row>
    <row r="6484" spans="4:5" x14ac:dyDescent="0.2">
      <c r="D6484" s="1">
        <v>0</v>
      </c>
      <c r="E6484" s="1" t="s">
        <v>5677</v>
      </c>
    </row>
    <row r="6485" spans="4:5" x14ac:dyDescent="0.2">
      <c r="D6485" s="1">
        <v>0</v>
      </c>
      <c r="E6485" s="1" t="s">
        <v>5677</v>
      </c>
    </row>
    <row r="6486" spans="4:5" x14ac:dyDescent="0.2">
      <c r="D6486" s="1">
        <v>0</v>
      </c>
      <c r="E6486" s="1" t="s">
        <v>5677</v>
      </c>
    </row>
    <row r="6487" spans="4:5" x14ac:dyDescent="0.2">
      <c r="D6487" s="1">
        <v>0</v>
      </c>
      <c r="E6487" s="1" t="s">
        <v>5677</v>
      </c>
    </row>
    <row r="6488" spans="4:5" x14ac:dyDescent="0.2">
      <c r="D6488" s="1">
        <v>0</v>
      </c>
      <c r="E6488" s="1" t="s">
        <v>5677</v>
      </c>
    </row>
    <row r="6489" spans="4:5" x14ac:dyDescent="0.2">
      <c r="D6489" s="1">
        <v>0</v>
      </c>
      <c r="E6489" s="1" t="s">
        <v>5677</v>
      </c>
    </row>
    <row r="6490" spans="4:5" x14ac:dyDescent="0.2">
      <c r="D6490" s="1">
        <v>0</v>
      </c>
      <c r="E6490" s="1" t="s">
        <v>5677</v>
      </c>
    </row>
    <row r="6491" spans="4:5" x14ac:dyDescent="0.2">
      <c r="D6491" s="1">
        <v>0</v>
      </c>
      <c r="E6491" s="1" t="s">
        <v>5677</v>
      </c>
    </row>
    <row r="6492" spans="4:5" x14ac:dyDescent="0.2">
      <c r="D6492" s="1">
        <v>0</v>
      </c>
      <c r="E6492" s="1" t="s">
        <v>5677</v>
      </c>
    </row>
    <row r="6493" spans="4:5" x14ac:dyDescent="0.2">
      <c r="D6493" s="1">
        <v>0</v>
      </c>
      <c r="E6493" s="1" t="s">
        <v>5677</v>
      </c>
    </row>
    <row r="6494" spans="4:5" x14ac:dyDescent="0.2">
      <c r="D6494" s="1">
        <v>0</v>
      </c>
      <c r="E6494" s="1" t="s">
        <v>5677</v>
      </c>
    </row>
    <row r="6495" spans="4:5" x14ac:dyDescent="0.2">
      <c r="D6495" s="1">
        <v>0</v>
      </c>
      <c r="E6495" s="1" t="s">
        <v>5677</v>
      </c>
    </row>
    <row r="6496" spans="4:5" x14ac:dyDescent="0.2">
      <c r="D6496" s="1">
        <v>0</v>
      </c>
      <c r="E6496" s="1" t="s">
        <v>5677</v>
      </c>
    </row>
    <row r="6497" spans="4:5" x14ac:dyDescent="0.2">
      <c r="D6497" s="1">
        <v>0</v>
      </c>
      <c r="E6497" s="1" t="s">
        <v>5677</v>
      </c>
    </row>
    <row r="6498" spans="4:5" x14ac:dyDescent="0.2">
      <c r="D6498" s="1">
        <v>0</v>
      </c>
      <c r="E6498" s="1" t="s">
        <v>5677</v>
      </c>
    </row>
    <row r="6499" spans="4:5" x14ac:dyDescent="0.2">
      <c r="D6499" s="1">
        <v>0</v>
      </c>
      <c r="E6499" s="1" t="s">
        <v>5677</v>
      </c>
    </row>
    <row r="6500" spans="4:5" x14ac:dyDescent="0.2">
      <c r="D6500" s="1">
        <v>0</v>
      </c>
      <c r="E6500" s="1" t="s">
        <v>5677</v>
      </c>
    </row>
    <row r="6501" spans="4:5" x14ac:dyDescent="0.2">
      <c r="D6501" s="1">
        <v>0</v>
      </c>
      <c r="E6501" s="1" t="s">
        <v>5677</v>
      </c>
    </row>
    <row r="6502" spans="4:5" x14ac:dyDescent="0.2">
      <c r="D6502" s="1">
        <v>0</v>
      </c>
      <c r="E6502" s="1" t="s">
        <v>5677</v>
      </c>
    </row>
    <row r="6503" spans="4:5" x14ac:dyDescent="0.2">
      <c r="D6503" s="1">
        <v>0</v>
      </c>
      <c r="E6503" s="1" t="s">
        <v>5677</v>
      </c>
    </row>
    <row r="6504" spans="4:5" x14ac:dyDescent="0.2">
      <c r="D6504" s="1">
        <v>0</v>
      </c>
      <c r="E6504" s="1" t="s">
        <v>5677</v>
      </c>
    </row>
    <row r="6505" spans="4:5" x14ac:dyDescent="0.2">
      <c r="D6505" s="1">
        <v>0</v>
      </c>
      <c r="E6505" s="1" t="s">
        <v>5677</v>
      </c>
    </row>
    <row r="6506" spans="4:5" x14ac:dyDescent="0.2">
      <c r="D6506" s="1">
        <v>0</v>
      </c>
      <c r="E6506" s="1" t="s">
        <v>5677</v>
      </c>
    </row>
    <row r="6507" spans="4:5" x14ac:dyDescent="0.2">
      <c r="D6507" s="1">
        <v>0</v>
      </c>
      <c r="E6507" s="1" t="s">
        <v>5677</v>
      </c>
    </row>
    <row r="6508" spans="4:5" x14ac:dyDescent="0.2">
      <c r="D6508" s="1">
        <v>0</v>
      </c>
      <c r="E6508" s="1" t="s">
        <v>5677</v>
      </c>
    </row>
    <row r="6509" spans="4:5" x14ac:dyDescent="0.2">
      <c r="D6509" s="1">
        <v>0</v>
      </c>
      <c r="E6509" s="1" t="s">
        <v>5677</v>
      </c>
    </row>
    <row r="6510" spans="4:5" x14ac:dyDescent="0.2">
      <c r="D6510" s="1">
        <v>0</v>
      </c>
      <c r="E6510" s="1" t="s">
        <v>5677</v>
      </c>
    </row>
    <row r="6511" spans="4:5" x14ac:dyDescent="0.2">
      <c r="D6511" s="1">
        <v>0</v>
      </c>
      <c r="E6511" s="1" t="s">
        <v>5677</v>
      </c>
    </row>
    <row r="6512" spans="4:5" x14ac:dyDescent="0.2">
      <c r="D6512" s="1">
        <v>0</v>
      </c>
      <c r="E6512" s="1" t="s">
        <v>5677</v>
      </c>
    </row>
    <row r="6513" spans="4:5" x14ac:dyDescent="0.2">
      <c r="D6513" s="1">
        <v>0</v>
      </c>
      <c r="E6513" s="1" t="s">
        <v>5677</v>
      </c>
    </row>
    <row r="6514" spans="4:5" x14ac:dyDescent="0.2">
      <c r="D6514" s="1">
        <v>0</v>
      </c>
      <c r="E6514" s="1" t="s">
        <v>5677</v>
      </c>
    </row>
    <row r="6515" spans="4:5" x14ac:dyDescent="0.2">
      <c r="D6515" s="1">
        <v>0</v>
      </c>
      <c r="E6515" s="1" t="s">
        <v>5677</v>
      </c>
    </row>
    <row r="6516" spans="4:5" x14ac:dyDescent="0.2">
      <c r="D6516" s="1">
        <v>0</v>
      </c>
      <c r="E6516" s="1" t="s">
        <v>5677</v>
      </c>
    </row>
    <row r="6517" spans="4:5" x14ac:dyDescent="0.2">
      <c r="D6517" s="1">
        <v>0</v>
      </c>
      <c r="E6517" s="1" t="s">
        <v>5677</v>
      </c>
    </row>
    <row r="6518" spans="4:5" x14ac:dyDescent="0.2">
      <c r="D6518" s="1">
        <v>0</v>
      </c>
      <c r="E6518" s="1" t="s">
        <v>5677</v>
      </c>
    </row>
    <row r="6519" spans="4:5" x14ac:dyDescent="0.2">
      <c r="D6519" s="1">
        <v>0</v>
      </c>
      <c r="E6519" s="1" t="s">
        <v>5677</v>
      </c>
    </row>
    <row r="6520" spans="4:5" x14ac:dyDescent="0.2">
      <c r="D6520" s="1">
        <v>0</v>
      </c>
      <c r="E6520" s="1" t="s">
        <v>5677</v>
      </c>
    </row>
    <row r="6521" spans="4:5" x14ac:dyDescent="0.2">
      <c r="D6521" s="1">
        <v>0</v>
      </c>
      <c r="E6521" s="1" t="s">
        <v>5677</v>
      </c>
    </row>
    <row r="6522" spans="4:5" x14ac:dyDescent="0.2">
      <c r="D6522" s="1">
        <v>0</v>
      </c>
      <c r="E6522" s="1" t="s">
        <v>5677</v>
      </c>
    </row>
    <row r="6523" spans="4:5" x14ac:dyDescent="0.2">
      <c r="D6523" s="1">
        <v>0</v>
      </c>
      <c r="E6523" s="1" t="s">
        <v>5677</v>
      </c>
    </row>
    <row r="6524" spans="4:5" x14ac:dyDescent="0.2">
      <c r="D6524" s="1">
        <v>0</v>
      </c>
      <c r="E6524" s="1" t="s">
        <v>5677</v>
      </c>
    </row>
    <row r="6525" spans="4:5" x14ac:dyDescent="0.2">
      <c r="D6525" s="1">
        <v>0</v>
      </c>
      <c r="E6525" s="1" t="s">
        <v>5677</v>
      </c>
    </row>
    <row r="6526" spans="4:5" x14ac:dyDescent="0.2">
      <c r="D6526" s="1">
        <v>0</v>
      </c>
      <c r="E6526" s="1" t="s">
        <v>5677</v>
      </c>
    </row>
    <row r="6527" spans="4:5" x14ac:dyDescent="0.2">
      <c r="D6527" s="1">
        <v>0</v>
      </c>
      <c r="E6527" s="1" t="s">
        <v>5677</v>
      </c>
    </row>
    <row r="6528" spans="4:5" x14ac:dyDescent="0.2">
      <c r="D6528" s="1">
        <v>0</v>
      </c>
      <c r="E6528" s="1" t="s">
        <v>5677</v>
      </c>
    </row>
    <row r="6529" spans="4:5" x14ac:dyDescent="0.2">
      <c r="D6529" s="1">
        <v>0</v>
      </c>
      <c r="E6529" s="1" t="s">
        <v>5677</v>
      </c>
    </row>
    <row r="6530" spans="4:5" x14ac:dyDescent="0.2">
      <c r="D6530" s="1">
        <v>0</v>
      </c>
      <c r="E6530" s="1" t="s">
        <v>5677</v>
      </c>
    </row>
    <row r="6531" spans="4:5" x14ac:dyDescent="0.2">
      <c r="D6531" s="1">
        <v>0</v>
      </c>
      <c r="E6531" s="1" t="s">
        <v>5677</v>
      </c>
    </row>
    <row r="6532" spans="4:5" x14ac:dyDescent="0.2">
      <c r="D6532" s="1">
        <v>0</v>
      </c>
      <c r="E6532" s="1" t="s">
        <v>5677</v>
      </c>
    </row>
    <row r="6533" spans="4:5" x14ac:dyDescent="0.2">
      <c r="D6533" s="1">
        <v>0</v>
      </c>
      <c r="E6533" s="1" t="s">
        <v>5677</v>
      </c>
    </row>
    <row r="6534" spans="4:5" x14ac:dyDescent="0.2">
      <c r="D6534" s="1">
        <v>0</v>
      </c>
      <c r="E6534" s="1" t="s">
        <v>5677</v>
      </c>
    </row>
    <row r="6535" spans="4:5" x14ac:dyDescent="0.2">
      <c r="D6535" s="1">
        <v>0</v>
      </c>
      <c r="E6535" s="1" t="s">
        <v>5677</v>
      </c>
    </row>
    <row r="6536" spans="4:5" x14ac:dyDescent="0.2">
      <c r="D6536" s="1">
        <v>0</v>
      </c>
      <c r="E6536" s="1" t="s">
        <v>5677</v>
      </c>
    </row>
    <row r="6537" spans="4:5" x14ac:dyDescent="0.2">
      <c r="D6537" s="1">
        <v>0</v>
      </c>
      <c r="E6537" s="1" t="s">
        <v>5677</v>
      </c>
    </row>
    <row r="6538" spans="4:5" x14ac:dyDescent="0.2">
      <c r="D6538" s="1">
        <v>0</v>
      </c>
      <c r="E6538" s="1" t="s">
        <v>5677</v>
      </c>
    </row>
    <row r="6539" spans="4:5" x14ac:dyDescent="0.2">
      <c r="D6539" s="1">
        <v>0</v>
      </c>
      <c r="E6539" s="1" t="s">
        <v>5677</v>
      </c>
    </row>
    <row r="6540" spans="4:5" x14ac:dyDescent="0.2">
      <c r="D6540" s="1">
        <v>0</v>
      </c>
      <c r="E6540" s="1" t="s">
        <v>5677</v>
      </c>
    </row>
    <row r="6541" spans="4:5" x14ac:dyDescent="0.2">
      <c r="D6541" s="1">
        <v>0</v>
      </c>
      <c r="E6541" s="1" t="s">
        <v>5677</v>
      </c>
    </row>
    <row r="6542" spans="4:5" x14ac:dyDescent="0.2">
      <c r="D6542" s="1">
        <v>0</v>
      </c>
      <c r="E6542" s="1" t="s">
        <v>5677</v>
      </c>
    </row>
    <row r="6543" spans="4:5" x14ac:dyDescent="0.2">
      <c r="D6543" s="1">
        <v>0</v>
      </c>
      <c r="E6543" s="1" t="s">
        <v>5677</v>
      </c>
    </row>
    <row r="6544" spans="4:5" x14ac:dyDescent="0.2">
      <c r="D6544" s="1">
        <v>0</v>
      </c>
      <c r="E6544" s="1" t="s">
        <v>5677</v>
      </c>
    </row>
    <row r="6545" spans="4:5" x14ac:dyDescent="0.2">
      <c r="D6545" s="1">
        <v>0</v>
      </c>
      <c r="E6545" s="1" t="s">
        <v>5677</v>
      </c>
    </row>
    <row r="6546" spans="4:5" x14ac:dyDescent="0.2">
      <c r="D6546" s="1">
        <v>0</v>
      </c>
      <c r="E6546" s="1" t="s">
        <v>5677</v>
      </c>
    </row>
    <row r="6547" spans="4:5" x14ac:dyDescent="0.2">
      <c r="D6547" s="1">
        <v>0</v>
      </c>
      <c r="E6547" s="1" t="s">
        <v>5677</v>
      </c>
    </row>
    <row r="6548" spans="4:5" x14ac:dyDescent="0.2">
      <c r="D6548" s="1">
        <v>0</v>
      </c>
      <c r="E6548" s="1" t="s">
        <v>5677</v>
      </c>
    </row>
    <row r="6549" spans="4:5" x14ac:dyDescent="0.2">
      <c r="D6549" s="1">
        <v>0</v>
      </c>
      <c r="E6549" s="1" t="s">
        <v>5677</v>
      </c>
    </row>
    <row r="6550" spans="4:5" x14ac:dyDescent="0.2">
      <c r="D6550" s="1">
        <v>0</v>
      </c>
      <c r="E6550" s="1" t="s">
        <v>5677</v>
      </c>
    </row>
    <row r="6551" spans="4:5" x14ac:dyDescent="0.2">
      <c r="D6551" s="1">
        <v>0</v>
      </c>
      <c r="E6551" s="1" t="s">
        <v>5677</v>
      </c>
    </row>
    <row r="6552" spans="4:5" x14ac:dyDescent="0.2">
      <c r="D6552" s="1">
        <v>0</v>
      </c>
      <c r="E6552" s="1" t="s">
        <v>5677</v>
      </c>
    </row>
    <row r="6553" spans="4:5" x14ac:dyDescent="0.2">
      <c r="D6553" s="1">
        <v>0</v>
      </c>
      <c r="E6553" s="1" t="s">
        <v>5677</v>
      </c>
    </row>
    <row r="6554" spans="4:5" x14ac:dyDescent="0.2">
      <c r="D6554" s="1">
        <v>0</v>
      </c>
      <c r="E6554" s="1" t="s">
        <v>5677</v>
      </c>
    </row>
    <row r="6555" spans="4:5" x14ac:dyDescent="0.2">
      <c r="D6555" s="1">
        <v>0</v>
      </c>
      <c r="E6555" s="1" t="s">
        <v>5677</v>
      </c>
    </row>
    <row r="6556" spans="4:5" x14ac:dyDescent="0.2">
      <c r="D6556" s="1">
        <v>0</v>
      </c>
      <c r="E6556" s="1" t="s">
        <v>5677</v>
      </c>
    </row>
    <row r="6557" spans="4:5" x14ac:dyDescent="0.2">
      <c r="D6557" s="1">
        <v>0</v>
      </c>
      <c r="E6557" s="1" t="s">
        <v>5677</v>
      </c>
    </row>
    <row r="6558" spans="4:5" x14ac:dyDescent="0.2">
      <c r="D6558" s="1">
        <v>0</v>
      </c>
      <c r="E6558" s="1" t="s">
        <v>5677</v>
      </c>
    </row>
    <row r="6559" spans="4:5" x14ac:dyDescent="0.2">
      <c r="D6559" s="1">
        <v>0</v>
      </c>
      <c r="E6559" s="1" t="s">
        <v>5677</v>
      </c>
    </row>
    <row r="6560" spans="4:5" x14ac:dyDescent="0.2">
      <c r="D6560" s="1">
        <v>0</v>
      </c>
      <c r="E6560" s="1" t="s">
        <v>5677</v>
      </c>
    </row>
    <row r="6561" spans="4:5" x14ac:dyDescent="0.2">
      <c r="D6561" s="1">
        <v>0</v>
      </c>
      <c r="E6561" s="1" t="s">
        <v>5677</v>
      </c>
    </row>
    <row r="6562" spans="4:5" x14ac:dyDescent="0.2">
      <c r="D6562" s="1">
        <v>0</v>
      </c>
      <c r="E6562" s="1" t="s">
        <v>5677</v>
      </c>
    </row>
    <row r="6563" spans="4:5" x14ac:dyDescent="0.2">
      <c r="D6563" s="1">
        <v>0</v>
      </c>
      <c r="E6563" s="1" t="s">
        <v>5677</v>
      </c>
    </row>
    <row r="6564" spans="4:5" x14ac:dyDescent="0.2">
      <c r="D6564" s="1">
        <v>0</v>
      </c>
      <c r="E6564" s="1" t="s">
        <v>5677</v>
      </c>
    </row>
    <row r="6565" spans="4:5" x14ac:dyDescent="0.2">
      <c r="D6565" s="1">
        <v>0</v>
      </c>
      <c r="E6565" s="1" t="s">
        <v>5677</v>
      </c>
    </row>
    <row r="6566" spans="4:5" x14ac:dyDescent="0.2">
      <c r="D6566" s="1">
        <v>0</v>
      </c>
      <c r="E6566" s="1" t="s">
        <v>5677</v>
      </c>
    </row>
    <row r="6567" spans="4:5" x14ac:dyDescent="0.2">
      <c r="D6567" s="1">
        <v>0</v>
      </c>
      <c r="E6567" s="1" t="s">
        <v>5677</v>
      </c>
    </row>
    <row r="6568" spans="4:5" x14ac:dyDescent="0.2">
      <c r="D6568" s="1">
        <v>0</v>
      </c>
      <c r="E6568" s="1" t="s">
        <v>5677</v>
      </c>
    </row>
    <row r="6569" spans="4:5" x14ac:dyDescent="0.2">
      <c r="D6569" s="1">
        <v>0</v>
      </c>
      <c r="E6569" s="1" t="s">
        <v>5677</v>
      </c>
    </row>
    <row r="6570" spans="4:5" x14ac:dyDescent="0.2">
      <c r="D6570" s="1">
        <v>0</v>
      </c>
      <c r="E6570" s="1" t="s">
        <v>5677</v>
      </c>
    </row>
    <row r="6571" spans="4:5" x14ac:dyDescent="0.2">
      <c r="D6571" s="1">
        <v>0</v>
      </c>
      <c r="E6571" s="1" t="s">
        <v>5677</v>
      </c>
    </row>
    <row r="6572" spans="4:5" x14ac:dyDescent="0.2">
      <c r="D6572" s="1">
        <v>0</v>
      </c>
      <c r="E6572" s="1" t="s">
        <v>5677</v>
      </c>
    </row>
    <row r="6573" spans="4:5" x14ac:dyDescent="0.2">
      <c r="D6573" s="1">
        <v>0</v>
      </c>
      <c r="E6573" s="1" t="s">
        <v>5677</v>
      </c>
    </row>
    <row r="6574" spans="4:5" x14ac:dyDescent="0.2">
      <c r="D6574" s="1">
        <v>0</v>
      </c>
      <c r="E6574" s="1" t="s">
        <v>5677</v>
      </c>
    </row>
    <row r="6575" spans="4:5" x14ac:dyDescent="0.2">
      <c r="D6575" s="1">
        <v>0</v>
      </c>
      <c r="E6575" s="1" t="s">
        <v>5677</v>
      </c>
    </row>
    <row r="6576" spans="4:5" x14ac:dyDescent="0.2">
      <c r="D6576" s="1">
        <v>0</v>
      </c>
      <c r="E6576" s="1" t="s">
        <v>5677</v>
      </c>
    </row>
    <row r="6577" spans="4:5" x14ac:dyDescent="0.2">
      <c r="D6577" s="1">
        <v>0</v>
      </c>
      <c r="E6577" s="1" t="s">
        <v>5677</v>
      </c>
    </row>
    <row r="6578" spans="4:5" x14ac:dyDescent="0.2">
      <c r="D6578" s="1">
        <v>0</v>
      </c>
      <c r="E6578" s="1" t="s">
        <v>5677</v>
      </c>
    </row>
    <row r="6579" spans="4:5" x14ac:dyDescent="0.2">
      <c r="D6579" s="1">
        <v>0</v>
      </c>
      <c r="E6579" s="1" t="s">
        <v>5677</v>
      </c>
    </row>
    <row r="6580" spans="4:5" x14ac:dyDescent="0.2">
      <c r="D6580" s="1">
        <v>0</v>
      </c>
      <c r="E6580" s="1" t="s">
        <v>5677</v>
      </c>
    </row>
    <row r="6581" spans="4:5" x14ac:dyDescent="0.2">
      <c r="D6581" s="1">
        <v>0</v>
      </c>
      <c r="E6581" s="1" t="s">
        <v>5677</v>
      </c>
    </row>
    <row r="6582" spans="4:5" x14ac:dyDescent="0.2">
      <c r="D6582" s="1">
        <v>0</v>
      </c>
      <c r="E6582" s="1" t="s">
        <v>5677</v>
      </c>
    </row>
    <row r="6583" spans="4:5" x14ac:dyDescent="0.2">
      <c r="D6583" s="1">
        <v>0</v>
      </c>
      <c r="E6583" s="1" t="s">
        <v>5677</v>
      </c>
    </row>
    <row r="6584" spans="4:5" x14ac:dyDescent="0.2">
      <c r="D6584" s="1">
        <v>0</v>
      </c>
      <c r="E6584" s="1" t="s">
        <v>5677</v>
      </c>
    </row>
    <row r="6585" spans="4:5" x14ac:dyDescent="0.2">
      <c r="D6585" s="1">
        <v>0</v>
      </c>
      <c r="E6585" s="1" t="s">
        <v>5677</v>
      </c>
    </row>
    <row r="6586" spans="4:5" x14ac:dyDescent="0.2">
      <c r="D6586" s="1">
        <v>0</v>
      </c>
      <c r="E6586" s="1" t="s">
        <v>5677</v>
      </c>
    </row>
    <row r="6587" spans="4:5" x14ac:dyDescent="0.2">
      <c r="D6587" s="1">
        <v>0</v>
      </c>
      <c r="E6587" s="1" t="s">
        <v>5677</v>
      </c>
    </row>
    <row r="6588" spans="4:5" x14ac:dyDescent="0.2">
      <c r="D6588" s="1">
        <v>0</v>
      </c>
      <c r="E6588" s="1" t="s">
        <v>5677</v>
      </c>
    </row>
    <row r="6589" spans="4:5" x14ac:dyDescent="0.2">
      <c r="D6589" s="1">
        <v>0</v>
      </c>
      <c r="E6589" s="1" t="s">
        <v>5677</v>
      </c>
    </row>
    <row r="6590" spans="4:5" x14ac:dyDescent="0.2">
      <c r="D6590" s="1">
        <v>0</v>
      </c>
      <c r="E6590" s="1" t="s">
        <v>5677</v>
      </c>
    </row>
    <row r="6591" spans="4:5" x14ac:dyDescent="0.2">
      <c r="D6591" s="1">
        <v>0</v>
      </c>
      <c r="E6591" s="1" t="s">
        <v>5677</v>
      </c>
    </row>
    <row r="6592" spans="4:5" x14ac:dyDescent="0.2">
      <c r="D6592" s="1">
        <v>0</v>
      </c>
      <c r="E6592" s="1" t="s">
        <v>5677</v>
      </c>
    </row>
    <row r="6593" spans="4:5" x14ac:dyDescent="0.2">
      <c r="D6593" s="1">
        <v>0</v>
      </c>
      <c r="E6593" s="1" t="s">
        <v>5677</v>
      </c>
    </row>
    <row r="6594" spans="4:5" x14ac:dyDescent="0.2">
      <c r="D6594" s="1">
        <v>0</v>
      </c>
      <c r="E6594" s="1" t="s">
        <v>5677</v>
      </c>
    </row>
    <row r="6595" spans="4:5" x14ac:dyDescent="0.2">
      <c r="D6595" s="1">
        <v>0</v>
      </c>
      <c r="E6595" s="1" t="s">
        <v>5677</v>
      </c>
    </row>
    <row r="6596" spans="4:5" x14ac:dyDescent="0.2">
      <c r="D6596" s="1">
        <v>0</v>
      </c>
      <c r="E6596" s="1" t="s">
        <v>5677</v>
      </c>
    </row>
    <row r="6597" spans="4:5" x14ac:dyDescent="0.2">
      <c r="D6597" s="1">
        <v>0</v>
      </c>
      <c r="E6597" s="1" t="s">
        <v>5677</v>
      </c>
    </row>
    <row r="6598" spans="4:5" x14ac:dyDescent="0.2">
      <c r="D6598" s="1">
        <v>0</v>
      </c>
      <c r="E6598" s="1" t="s">
        <v>5677</v>
      </c>
    </row>
    <row r="6599" spans="4:5" x14ac:dyDescent="0.2">
      <c r="D6599" s="1">
        <v>0</v>
      </c>
      <c r="E6599" s="1" t="s">
        <v>5677</v>
      </c>
    </row>
    <row r="6600" spans="4:5" x14ac:dyDescent="0.2">
      <c r="D6600" s="1">
        <v>0</v>
      </c>
      <c r="E6600" s="1" t="s">
        <v>5677</v>
      </c>
    </row>
    <row r="6601" spans="4:5" x14ac:dyDescent="0.2">
      <c r="D6601" s="1">
        <v>0</v>
      </c>
      <c r="E6601" s="1" t="s">
        <v>5677</v>
      </c>
    </row>
    <row r="6602" spans="4:5" x14ac:dyDescent="0.2">
      <c r="D6602" s="1">
        <v>0</v>
      </c>
      <c r="E6602" s="1" t="s">
        <v>5677</v>
      </c>
    </row>
    <row r="6603" spans="4:5" x14ac:dyDescent="0.2">
      <c r="D6603" s="1">
        <v>0</v>
      </c>
      <c r="E6603" s="1" t="s">
        <v>5677</v>
      </c>
    </row>
    <row r="6604" spans="4:5" x14ac:dyDescent="0.2">
      <c r="D6604" s="1">
        <v>0</v>
      </c>
      <c r="E6604" s="1" t="s">
        <v>5677</v>
      </c>
    </row>
    <row r="6605" spans="4:5" x14ac:dyDescent="0.2">
      <c r="D6605" s="1">
        <v>0</v>
      </c>
      <c r="E6605" s="1" t="s">
        <v>5677</v>
      </c>
    </row>
    <row r="6606" spans="4:5" x14ac:dyDescent="0.2">
      <c r="D6606" s="1">
        <v>0</v>
      </c>
      <c r="E6606" s="1" t="s">
        <v>5677</v>
      </c>
    </row>
    <row r="6607" spans="4:5" x14ac:dyDescent="0.2">
      <c r="D6607" s="1">
        <v>0</v>
      </c>
      <c r="E6607" s="1" t="s">
        <v>5677</v>
      </c>
    </row>
    <row r="6608" spans="4:5" x14ac:dyDescent="0.2">
      <c r="D6608" s="1">
        <v>0</v>
      </c>
      <c r="E6608" s="1" t="s">
        <v>5677</v>
      </c>
    </row>
    <row r="6609" spans="4:5" x14ac:dyDescent="0.2">
      <c r="D6609" s="1">
        <v>0</v>
      </c>
      <c r="E6609" s="1" t="s">
        <v>5677</v>
      </c>
    </row>
    <row r="6610" spans="4:5" x14ac:dyDescent="0.2">
      <c r="D6610" s="1">
        <v>0</v>
      </c>
      <c r="E6610" s="1" t="s">
        <v>5677</v>
      </c>
    </row>
    <row r="6611" spans="4:5" x14ac:dyDescent="0.2">
      <c r="D6611" s="1">
        <v>0</v>
      </c>
      <c r="E6611" s="1" t="s">
        <v>5677</v>
      </c>
    </row>
    <row r="6612" spans="4:5" x14ac:dyDescent="0.2">
      <c r="D6612" s="1">
        <v>0</v>
      </c>
      <c r="E6612" s="1" t="s">
        <v>5677</v>
      </c>
    </row>
    <row r="6613" spans="4:5" x14ac:dyDescent="0.2">
      <c r="D6613" s="1">
        <v>0</v>
      </c>
      <c r="E6613" s="1" t="s">
        <v>5677</v>
      </c>
    </row>
    <row r="6614" spans="4:5" x14ac:dyDescent="0.2">
      <c r="D6614" s="1">
        <v>0</v>
      </c>
      <c r="E6614" s="1" t="s">
        <v>5677</v>
      </c>
    </row>
    <row r="6615" spans="4:5" x14ac:dyDescent="0.2">
      <c r="D6615" s="1">
        <v>0</v>
      </c>
      <c r="E6615" s="1" t="s">
        <v>5677</v>
      </c>
    </row>
    <row r="6616" spans="4:5" x14ac:dyDescent="0.2">
      <c r="D6616" s="1">
        <v>0</v>
      </c>
      <c r="E6616" s="1" t="s">
        <v>5677</v>
      </c>
    </row>
    <row r="6617" spans="4:5" x14ac:dyDescent="0.2">
      <c r="D6617" s="1">
        <v>0</v>
      </c>
      <c r="E6617" s="1" t="s">
        <v>5677</v>
      </c>
    </row>
    <row r="6618" spans="4:5" x14ac:dyDescent="0.2">
      <c r="D6618" s="1">
        <v>0</v>
      </c>
      <c r="E6618" s="1" t="s">
        <v>5677</v>
      </c>
    </row>
    <row r="6619" spans="4:5" x14ac:dyDescent="0.2">
      <c r="D6619" s="1">
        <v>0</v>
      </c>
      <c r="E6619" s="1" t="s">
        <v>5677</v>
      </c>
    </row>
    <row r="6620" spans="4:5" x14ac:dyDescent="0.2">
      <c r="D6620" s="1">
        <v>0</v>
      </c>
      <c r="E6620" s="1" t="s">
        <v>5677</v>
      </c>
    </row>
    <row r="6621" spans="4:5" x14ac:dyDescent="0.2">
      <c r="D6621" s="1">
        <v>0</v>
      </c>
      <c r="E6621" s="1" t="s">
        <v>5677</v>
      </c>
    </row>
    <row r="6622" spans="4:5" x14ac:dyDescent="0.2">
      <c r="D6622" s="1">
        <v>0</v>
      </c>
      <c r="E6622" s="1" t="s">
        <v>5677</v>
      </c>
    </row>
    <row r="6623" spans="4:5" x14ac:dyDescent="0.2">
      <c r="D6623" s="1">
        <v>0</v>
      </c>
      <c r="E6623" s="1" t="s">
        <v>5677</v>
      </c>
    </row>
    <row r="6624" spans="4:5" x14ac:dyDescent="0.2">
      <c r="D6624" s="1">
        <v>0</v>
      </c>
      <c r="E6624" s="1" t="s">
        <v>5677</v>
      </c>
    </row>
    <row r="6625" spans="4:5" x14ac:dyDescent="0.2">
      <c r="D6625" s="1">
        <v>0</v>
      </c>
      <c r="E6625" s="1" t="s">
        <v>5677</v>
      </c>
    </row>
    <row r="6626" spans="4:5" x14ac:dyDescent="0.2">
      <c r="D6626" s="1">
        <v>0</v>
      </c>
      <c r="E6626" s="1" t="s">
        <v>5677</v>
      </c>
    </row>
    <row r="6627" spans="4:5" x14ac:dyDescent="0.2">
      <c r="D6627" s="1">
        <v>0</v>
      </c>
      <c r="E6627" s="1" t="s">
        <v>5677</v>
      </c>
    </row>
    <row r="6628" spans="4:5" x14ac:dyDescent="0.2">
      <c r="D6628" s="1">
        <v>0</v>
      </c>
      <c r="E6628" s="1" t="s">
        <v>5677</v>
      </c>
    </row>
    <row r="6629" spans="4:5" x14ac:dyDescent="0.2">
      <c r="D6629" s="1">
        <v>0</v>
      </c>
      <c r="E6629" s="1" t="s">
        <v>5677</v>
      </c>
    </row>
    <row r="6630" spans="4:5" x14ac:dyDescent="0.2">
      <c r="D6630" s="1">
        <v>0</v>
      </c>
      <c r="E6630" s="1" t="s">
        <v>5677</v>
      </c>
    </row>
    <row r="6631" spans="4:5" x14ac:dyDescent="0.2">
      <c r="D6631" s="1">
        <v>0</v>
      </c>
      <c r="E6631" s="1" t="s">
        <v>5677</v>
      </c>
    </row>
    <row r="6632" spans="4:5" x14ac:dyDescent="0.2">
      <c r="D6632" s="1">
        <v>0</v>
      </c>
      <c r="E6632" s="1" t="s">
        <v>5677</v>
      </c>
    </row>
    <row r="6633" spans="4:5" x14ac:dyDescent="0.2">
      <c r="D6633" s="1">
        <v>0</v>
      </c>
      <c r="E6633" s="1" t="s">
        <v>5677</v>
      </c>
    </row>
    <row r="6634" spans="4:5" x14ac:dyDescent="0.2">
      <c r="D6634" s="1">
        <v>0</v>
      </c>
      <c r="E6634" s="1" t="s">
        <v>5677</v>
      </c>
    </row>
    <row r="6635" spans="4:5" x14ac:dyDescent="0.2">
      <c r="D6635" s="1">
        <v>0</v>
      </c>
      <c r="E6635" s="1" t="s">
        <v>5677</v>
      </c>
    </row>
    <row r="6636" spans="4:5" x14ac:dyDescent="0.2">
      <c r="D6636" s="1">
        <v>0</v>
      </c>
      <c r="E6636" s="1" t="s">
        <v>5677</v>
      </c>
    </row>
    <row r="6637" spans="4:5" x14ac:dyDescent="0.2">
      <c r="D6637" s="1">
        <v>0</v>
      </c>
      <c r="E6637" s="1" t="s">
        <v>5677</v>
      </c>
    </row>
    <row r="6638" spans="4:5" x14ac:dyDescent="0.2">
      <c r="D6638" s="1">
        <v>0</v>
      </c>
      <c r="E6638" s="1" t="s">
        <v>5677</v>
      </c>
    </row>
    <row r="6639" spans="4:5" x14ac:dyDescent="0.2">
      <c r="D6639" s="1">
        <v>0</v>
      </c>
      <c r="E6639" s="1" t="s">
        <v>5677</v>
      </c>
    </row>
    <row r="6640" spans="4:5" x14ac:dyDescent="0.2">
      <c r="D6640" s="1">
        <v>0</v>
      </c>
      <c r="E6640" s="1" t="s">
        <v>5677</v>
      </c>
    </row>
    <row r="6641" spans="4:5" x14ac:dyDescent="0.2">
      <c r="D6641" s="1">
        <v>0</v>
      </c>
      <c r="E6641" s="1" t="s">
        <v>5677</v>
      </c>
    </row>
    <row r="6642" spans="4:5" x14ac:dyDescent="0.2">
      <c r="D6642" s="1">
        <v>0</v>
      </c>
      <c r="E6642" s="1" t="s">
        <v>5677</v>
      </c>
    </row>
    <row r="6643" spans="4:5" x14ac:dyDescent="0.2">
      <c r="D6643" s="1">
        <v>0</v>
      </c>
      <c r="E6643" s="1" t="s">
        <v>5677</v>
      </c>
    </row>
    <row r="6644" spans="4:5" x14ac:dyDescent="0.2">
      <c r="D6644" s="1">
        <v>0</v>
      </c>
      <c r="E6644" s="1" t="s">
        <v>5677</v>
      </c>
    </row>
    <row r="6645" spans="4:5" x14ac:dyDescent="0.2">
      <c r="D6645" s="1">
        <v>0</v>
      </c>
      <c r="E6645" s="1" t="s">
        <v>5677</v>
      </c>
    </row>
    <row r="6646" spans="4:5" x14ac:dyDescent="0.2">
      <c r="D6646" s="1">
        <v>0</v>
      </c>
      <c r="E6646" s="1" t="s">
        <v>5677</v>
      </c>
    </row>
    <row r="6647" spans="4:5" x14ac:dyDescent="0.2">
      <c r="D6647" s="1">
        <v>0</v>
      </c>
      <c r="E6647" s="1" t="s">
        <v>5677</v>
      </c>
    </row>
    <row r="6648" spans="4:5" x14ac:dyDescent="0.2">
      <c r="D6648" s="1">
        <v>0</v>
      </c>
      <c r="E6648" s="1" t="s">
        <v>5677</v>
      </c>
    </row>
    <row r="6649" spans="4:5" x14ac:dyDescent="0.2">
      <c r="D6649" s="1">
        <v>0</v>
      </c>
      <c r="E6649" s="1" t="s">
        <v>5677</v>
      </c>
    </row>
    <row r="6650" spans="4:5" x14ac:dyDescent="0.2">
      <c r="D6650" s="1">
        <v>0</v>
      </c>
      <c r="E6650" s="1" t="s">
        <v>5677</v>
      </c>
    </row>
    <row r="6651" spans="4:5" x14ac:dyDescent="0.2">
      <c r="D6651" s="1">
        <v>0</v>
      </c>
      <c r="E6651" s="1" t="s">
        <v>5677</v>
      </c>
    </row>
    <row r="6652" spans="4:5" x14ac:dyDescent="0.2">
      <c r="D6652" s="1">
        <v>0</v>
      </c>
      <c r="E6652" s="1" t="s">
        <v>5677</v>
      </c>
    </row>
    <row r="6653" spans="4:5" x14ac:dyDescent="0.2">
      <c r="D6653" s="1">
        <v>0</v>
      </c>
      <c r="E6653" s="1" t="s">
        <v>5677</v>
      </c>
    </row>
    <row r="6654" spans="4:5" x14ac:dyDescent="0.2">
      <c r="D6654" s="1">
        <v>0</v>
      </c>
      <c r="E6654" s="1" t="s">
        <v>5677</v>
      </c>
    </row>
    <row r="6655" spans="4:5" x14ac:dyDescent="0.2">
      <c r="D6655" s="1">
        <v>0</v>
      </c>
      <c r="E6655" s="1" t="s">
        <v>5677</v>
      </c>
    </row>
    <row r="6656" spans="4:5" x14ac:dyDescent="0.2">
      <c r="D6656" s="1">
        <v>0</v>
      </c>
      <c r="E6656" s="1" t="s">
        <v>5677</v>
      </c>
    </row>
    <row r="6657" spans="4:5" x14ac:dyDescent="0.2">
      <c r="D6657" s="1">
        <v>0</v>
      </c>
      <c r="E6657" s="1" t="s">
        <v>5677</v>
      </c>
    </row>
    <row r="6658" spans="4:5" x14ac:dyDescent="0.2">
      <c r="D6658" s="1">
        <v>0</v>
      </c>
      <c r="E6658" s="1" t="s">
        <v>5677</v>
      </c>
    </row>
    <row r="6659" spans="4:5" x14ac:dyDescent="0.2">
      <c r="D6659" s="1">
        <v>0</v>
      </c>
      <c r="E6659" s="1" t="s">
        <v>5677</v>
      </c>
    </row>
    <row r="6660" spans="4:5" x14ac:dyDescent="0.2">
      <c r="D6660" s="1">
        <v>0</v>
      </c>
      <c r="E6660" s="1" t="s">
        <v>5677</v>
      </c>
    </row>
    <row r="6661" spans="4:5" x14ac:dyDescent="0.2">
      <c r="D6661" s="1">
        <v>0</v>
      </c>
      <c r="E6661" s="1" t="s">
        <v>5677</v>
      </c>
    </row>
    <row r="6662" spans="4:5" x14ac:dyDescent="0.2">
      <c r="D6662" s="1">
        <v>0</v>
      </c>
      <c r="E6662" s="1" t="s">
        <v>5677</v>
      </c>
    </row>
    <row r="6663" spans="4:5" x14ac:dyDescent="0.2">
      <c r="D6663" s="1">
        <v>0</v>
      </c>
      <c r="E6663" s="1" t="s">
        <v>5677</v>
      </c>
    </row>
    <row r="6664" spans="4:5" x14ac:dyDescent="0.2">
      <c r="D6664" s="1">
        <v>0</v>
      </c>
      <c r="E6664" s="1" t="s">
        <v>5677</v>
      </c>
    </row>
    <row r="6665" spans="4:5" x14ac:dyDescent="0.2">
      <c r="D6665" s="1">
        <v>0</v>
      </c>
      <c r="E6665" s="1" t="s">
        <v>5677</v>
      </c>
    </row>
    <row r="6666" spans="4:5" x14ac:dyDescent="0.2">
      <c r="D6666" s="1">
        <v>0</v>
      </c>
      <c r="E6666" s="1" t="s">
        <v>5677</v>
      </c>
    </row>
    <row r="6667" spans="4:5" x14ac:dyDescent="0.2">
      <c r="D6667" s="1">
        <v>0</v>
      </c>
      <c r="E6667" s="1" t="s">
        <v>5677</v>
      </c>
    </row>
    <row r="6668" spans="4:5" x14ac:dyDescent="0.2">
      <c r="D6668" s="1">
        <v>0</v>
      </c>
      <c r="E6668" s="1" t="s">
        <v>5677</v>
      </c>
    </row>
    <row r="6669" spans="4:5" x14ac:dyDescent="0.2">
      <c r="D6669" s="1">
        <v>0</v>
      </c>
      <c r="E6669" s="1" t="s">
        <v>5677</v>
      </c>
    </row>
    <row r="6670" spans="4:5" x14ac:dyDescent="0.2">
      <c r="D6670" s="1">
        <v>0</v>
      </c>
      <c r="E6670" s="1" t="s">
        <v>5677</v>
      </c>
    </row>
    <row r="6671" spans="4:5" x14ac:dyDescent="0.2">
      <c r="D6671" s="1">
        <v>0</v>
      </c>
      <c r="E6671" s="1" t="s">
        <v>5677</v>
      </c>
    </row>
    <row r="6672" spans="4:5" x14ac:dyDescent="0.2">
      <c r="D6672" s="1">
        <v>0</v>
      </c>
      <c r="E6672" s="1" t="s">
        <v>5677</v>
      </c>
    </row>
    <row r="6673" spans="4:5" x14ac:dyDescent="0.2">
      <c r="D6673" s="1">
        <v>0</v>
      </c>
      <c r="E6673" s="1" t="s">
        <v>5677</v>
      </c>
    </row>
    <row r="6674" spans="4:5" x14ac:dyDescent="0.2">
      <c r="D6674" s="1">
        <v>0</v>
      </c>
      <c r="E6674" s="1" t="s">
        <v>5677</v>
      </c>
    </row>
    <row r="6675" spans="4:5" x14ac:dyDescent="0.2">
      <c r="D6675" s="1">
        <v>0</v>
      </c>
      <c r="E6675" s="1" t="s">
        <v>5677</v>
      </c>
    </row>
    <row r="6676" spans="4:5" x14ac:dyDescent="0.2">
      <c r="D6676" s="1">
        <v>0</v>
      </c>
      <c r="E6676" s="1" t="s">
        <v>5677</v>
      </c>
    </row>
    <row r="6677" spans="4:5" x14ac:dyDescent="0.2">
      <c r="D6677" s="1">
        <v>0</v>
      </c>
      <c r="E6677" s="1" t="s">
        <v>5677</v>
      </c>
    </row>
    <row r="6678" spans="4:5" x14ac:dyDescent="0.2">
      <c r="D6678" s="1">
        <v>0</v>
      </c>
      <c r="E6678" s="1" t="s">
        <v>5677</v>
      </c>
    </row>
    <row r="6679" spans="4:5" x14ac:dyDescent="0.2">
      <c r="D6679" s="1">
        <v>0</v>
      </c>
      <c r="E6679" s="1" t="s">
        <v>5677</v>
      </c>
    </row>
    <row r="6680" spans="4:5" x14ac:dyDescent="0.2">
      <c r="D6680" s="1">
        <v>0</v>
      </c>
      <c r="E6680" s="1" t="s">
        <v>5677</v>
      </c>
    </row>
    <row r="6681" spans="4:5" x14ac:dyDescent="0.2">
      <c r="D6681" s="1">
        <v>0</v>
      </c>
      <c r="E6681" s="1" t="s">
        <v>5677</v>
      </c>
    </row>
    <row r="6682" spans="4:5" x14ac:dyDescent="0.2">
      <c r="D6682" s="1">
        <v>0</v>
      </c>
      <c r="E6682" s="1" t="s">
        <v>5677</v>
      </c>
    </row>
    <row r="6683" spans="4:5" x14ac:dyDescent="0.2">
      <c r="D6683" s="1">
        <v>0</v>
      </c>
      <c r="E6683" s="1" t="s">
        <v>5677</v>
      </c>
    </row>
    <row r="6684" spans="4:5" x14ac:dyDescent="0.2">
      <c r="D6684" s="1">
        <v>0</v>
      </c>
      <c r="E6684" s="1" t="s">
        <v>5677</v>
      </c>
    </row>
    <row r="6685" spans="4:5" x14ac:dyDescent="0.2">
      <c r="D6685" s="1">
        <v>0</v>
      </c>
      <c r="E6685" s="1" t="s">
        <v>5677</v>
      </c>
    </row>
    <row r="6686" spans="4:5" x14ac:dyDescent="0.2">
      <c r="D6686" s="1">
        <v>0</v>
      </c>
      <c r="E6686" s="1" t="s">
        <v>5677</v>
      </c>
    </row>
    <row r="6687" spans="4:5" x14ac:dyDescent="0.2">
      <c r="D6687" s="1">
        <v>0</v>
      </c>
      <c r="E6687" s="1" t="s">
        <v>5677</v>
      </c>
    </row>
    <row r="6688" spans="4:5" x14ac:dyDescent="0.2">
      <c r="D6688" s="1">
        <v>0</v>
      </c>
      <c r="E6688" s="1" t="s">
        <v>5677</v>
      </c>
    </row>
    <row r="6689" spans="4:5" x14ac:dyDescent="0.2">
      <c r="D6689" s="1">
        <v>0</v>
      </c>
      <c r="E6689" s="1" t="s">
        <v>5677</v>
      </c>
    </row>
    <row r="6690" spans="4:5" x14ac:dyDescent="0.2">
      <c r="D6690" s="1">
        <v>0</v>
      </c>
      <c r="E6690" s="1" t="s">
        <v>5677</v>
      </c>
    </row>
    <row r="6691" spans="4:5" x14ac:dyDescent="0.2">
      <c r="D6691" s="1">
        <v>0</v>
      </c>
      <c r="E6691" s="1" t="s">
        <v>5677</v>
      </c>
    </row>
    <row r="6692" spans="4:5" x14ac:dyDescent="0.2">
      <c r="D6692" s="1">
        <v>0</v>
      </c>
      <c r="E6692" s="1" t="s">
        <v>5677</v>
      </c>
    </row>
    <row r="6693" spans="4:5" x14ac:dyDescent="0.2">
      <c r="D6693" s="1">
        <v>0</v>
      </c>
      <c r="E6693" s="1" t="s">
        <v>5677</v>
      </c>
    </row>
    <row r="6694" spans="4:5" x14ac:dyDescent="0.2">
      <c r="D6694" s="1">
        <v>0</v>
      </c>
      <c r="E6694" s="1" t="s">
        <v>5677</v>
      </c>
    </row>
    <row r="6695" spans="4:5" x14ac:dyDescent="0.2">
      <c r="D6695" s="1">
        <v>0</v>
      </c>
      <c r="E6695" s="1" t="s">
        <v>5677</v>
      </c>
    </row>
    <row r="6696" spans="4:5" x14ac:dyDescent="0.2">
      <c r="D6696" s="1">
        <v>0</v>
      </c>
      <c r="E6696" s="1" t="s">
        <v>5677</v>
      </c>
    </row>
    <row r="6697" spans="4:5" x14ac:dyDescent="0.2">
      <c r="D6697" s="1">
        <v>0</v>
      </c>
      <c r="E6697" s="1" t="s">
        <v>5677</v>
      </c>
    </row>
    <row r="6698" spans="4:5" x14ac:dyDescent="0.2">
      <c r="D6698" s="1">
        <v>0</v>
      </c>
      <c r="E6698" s="1" t="s">
        <v>5677</v>
      </c>
    </row>
    <row r="6699" spans="4:5" x14ac:dyDescent="0.2">
      <c r="D6699" s="1">
        <v>0</v>
      </c>
      <c r="E6699" s="1" t="s">
        <v>5677</v>
      </c>
    </row>
    <row r="6700" spans="4:5" x14ac:dyDescent="0.2">
      <c r="D6700" s="1">
        <v>0</v>
      </c>
      <c r="E6700" s="1" t="s">
        <v>5677</v>
      </c>
    </row>
    <row r="6701" spans="4:5" x14ac:dyDescent="0.2">
      <c r="D6701" s="1">
        <v>0</v>
      </c>
      <c r="E6701" s="1" t="s">
        <v>5677</v>
      </c>
    </row>
    <row r="6702" spans="4:5" x14ac:dyDescent="0.2">
      <c r="D6702" s="1">
        <v>0</v>
      </c>
      <c r="E6702" s="1" t="s">
        <v>5677</v>
      </c>
    </row>
    <row r="6703" spans="4:5" x14ac:dyDescent="0.2">
      <c r="D6703" s="1">
        <v>0</v>
      </c>
      <c r="E6703" s="1" t="s">
        <v>5677</v>
      </c>
    </row>
    <row r="6704" spans="4:5" x14ac:dyDescent="0.2">
      <c r="D6704" s="1">
        <v>0</v>
      </c>
      <c r="E6704" s="1" t="s">
        <v>5677</v>
      </c>
    </row>
    <row r="6705" spans="4:5" x14ac:dyDescent="0.2">
      <c r="D6705" s="1">
        <v>0</v>
      </c>
      <c r="E6705" s="1" t="s">
        <v>5677</v>
      </c>
    </row>
    <row r="6706" spans="4:5" x14ac:dyDescent="0.2">
      <c r="D6706" s="1">
        <v>0</v>
      </c>
      <c r="E6706" s="1" t="s">
        <v>5677</v>
      </c>
    </row>
    <row r="6707" spans="4:5" x14ac:dyDescent="0.2">
      <c r="D6707" s="1">
        <v>0</v>
      </c>
      <c r="E6707" s="1" t="s">
        <v>5677</v>
      </c>
    </row>
    <row r="6708" spans="4:5" x14ac:dyDescent="0.2">
      <c r="D6708" s="1">
        <v>0</v>
      </c>
      <c r="E6708" s="1" t="s">
        <v>5677</v>
      </c>
    </row>
    <row r="6709" spans="4:5" x14ac:dyDescent="0.2">
      <c r="D6709" s="1">
        <v>0</v>
      </c>
      <c r="E6709" s="1" t="s">
        <v>5677</v>
      </c>
    </row>
    <row r="6710" spans="4:5" x14ac:dyDescent="0.2">
      <c r="D6710" s="1">
        <v>0</v>
      </c>
      <c r="E6710" s="1" t="s">
        <v>5677</v>
      </c>
    </row>
    <row r="6711" spans="4:5" x14ac:dyDescent="0.2">
      <c r="D6711" s="1">
        <v>0</v>
      </c>
      <c r="E6711" s="1" t="s">
        <v>5677</v>
      </c>
    </row>
    <row r="6712" spans="4:5" x14ac:dyDescent="0.2">
      <c r="D6712" s="1">
        <v>0</v>
      </c>
      <c r="E6712" s="1" t="s">
        <v>5677</v>
      </c>
    </row>
    <row r="6713" spans="4:5" x14ac:dyDescent="0.2">
      <c r="D6713" s="1">
        <v>0</v>
      </c>
      <c r="E6713" s="1" t="s">
        <v>5677</v>
      </c>
    </row>
    <row r="6714" spans="4:5" x14ac:dyDescent="0.2">
      <c r="D6714" s="1">
        <v>0</v>
      </c>
      <c r="E6714" s="1" t="s">
        <v>5677</v>
      </c>
    </row>
    <row r="6715" spans="4:5" x14ac:dyDescent="0.2">
      <c r="D6715" s="1">
        <v>0</v>
      </c>
      <c r="E6715" s="1" t="s">
        <v>5677</v>
      </c>
    </row>
    <row r="6716" spans="4:5" x14ac:dyDescent="0.2">
      <c r="D6716" s="1">
        <v>0</v>
      </c>
      <c r="E6716" s="1" t="s">
        <v>5677</v>
      </c>
    </row>
    <row r="6717" spans="4:5" x14ac:dyDescent="0.2">
      <c r="D6717" s="1">
        <v>0</v>
      </c>
      <c r="E6717" s="1" t="s">
        <v>5677</v>
      </c>
    </row>
    <row r="6718" spans="4:5" x14ac:dyDescent="0.2">
      <c r="D6718" s="1">
        <v>0</v>
      </c>
      <c r="E6718" s="1" t="s">
        <v>5677</v>
      </c>
    </row>
    <row r="6719" spans="4:5" x14ac:dyDescent="0.2">
      <c r="D6719" s="1">
        <v>0</v>
      </c>
      <c r="E6719" s="1" t="s">
        <v>5677</v>
      </c>
    </row>
    <row r="6720" spans="4:5" x14ac:dyDescent="0.2">
      <c r="D6720" s="1">
        <v>0</v>
      </c>
      <c r="E6720" s="1" t="s">
        <v>5677</v>
      </c>
    </row>
    <row r="6721" spans="4:5" x14ac:dyDescent="0.2">
      <c r="D6721" s="1">
        <v>0</v>
      </c>
      <c r="E6721" s="1" t="s">
        <v>5677</v>
      </c>
    </row>
    <row r="6722" spans="4:5" x14ac:dyDescent="0.2">
      <c r="D6722" s="1">
        <v>0</v>
      </c>
      <c r="E6722" s="1" t="s">
        <v>5677</v>
      </c>
    </row>
    <row r="6723" spans="4:5" x14ac:dyDescent="0.2">
      <c r="D6723" s="1">
        <v>0</v>
      </c>
      <c r="E6723" s="1" t="s">
        <v>5677</v>
      </c>
    </row>
    <row r="6724" spans="4:5" x14ac:dyDescent="0.2">
      <c r="D6724" s="1">
        <v>0</v>
      </c>
      <c r="E6724" s="1" t="s">
        <v>5677</v>
      </c>
    </row>
    <row r="6725" spans="4:5" x14ac:dyDescent="0.2">
      <c r="D6725" s="1">
        <v>0</v>
      </c>
      <c r="E6725" s="1" t="s">
        <v>5677</v>
      </c>
    </row>
    <row r="6726" spans="4:5" x14ac:dyDescent="0.2">
      <c r="D6726" s="1">
        <v>0</v>
      </c>
      <c r="E6726" s="1" t="s">
        <v>5677</v>
      </c>
    </row>
    <row r="6727" spans="4:5" x14ac:dyDescent="0.2">
      <c r="D6727" s="1">
        <v>0</v>
      </c>
      <c r="E6727" s="1" t="s">
        <v>5677</v>
      </c>
    </row>
    <row r="6728" spans="4:5" x14ac:dyDescent="0.2">
      <c r="D6728" s="1">
        <v>0</v>
      </c>
      <c r="E6728" s="1" t="s">
        <v>5677</v>
      </c>
    </row>
    <row r="6729" spans="4:5" x14ac:dyDescent="0.2">
      <c r="D6729" s="1">
        <v>0</v>
      </c>
      <c r="E6729" s="1" t="s">
        <v>5677</v>
      </c>
    </row>
    <row r="6730" spans="4:5" x14ac:dyDescent="0.2">
      <c r="D6730" s="1">
        <v>0</v>
      </c>
      <c r="E6730" s="1" t="s">
        <v>5677</v>
      </c>
    </row>
    <row r="6731" spans="4:5" x14ac:dyDescent="0.2">
      <c r="D6731" s="1">
        <v>0</v>
      </c>
      <c r="E6731" s="1" t="s">
        <v>5677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S6731"/>
  <sheetViews>
    <sheetView workbookViewId="0"/>
  </sheetViews>
  <sheetFormatPr baseColWidth="10" defaultColWidth="12.5703125" defaultRowHeight="15.75" customHeight="1" x14ac:dyDescent="0.2"/>
  <sheetData>
    <row r="1" spans="1:45" x14ac:dyDescent="0.2">
      <c r="A1" s="1" t="s">
        <v>5634</v>
      </c>
      <c r="B1" s="1" t="s">
        <v>5635</v>
      </c>
      <c r="C1" s="1" t="s">
        <v>5636</v>
      </c>
      <c r="D1" s="1" t="s">
        <v>4489</v>
      </c>
      <c r="E1" s="1" t="s">
        <v>5637</v>
      </c>
      <c r="F1" s="1" t="s">
        <v>4479</v>
      </c>
      <c r="G1" s="1" t="s">
        <v>5638</v>
      </c>
      <c r="H1" s="1" t="s">
        <v>5639</v>
      </c>
      <c r="I1" s="1" t="s">
        <v>5640</v>
      </c>
      <c r="J1" s="1" t="s">
        <v>5641</v>
      </c>
      <c r="K1" s="1" t="s">
        <v>5642</v>
      </c>
      <c r="L1" s="1" t="s">
        <v>5643</v>
      </c>
      <c r="M1" s="1" t="s">
        <v>5644</v>
      </c>
      <c r="N1" s="1" t="s">
        <v>5645</v>
      </c>
      <c r="O1" s="1" t="s">
        <v>5646</v>
      </c>
      <c r="P1" s="1" t="s">
        <v>5647</v>
      </c>
      <c r="Q1" s="1" t="s">
        <v>5648</v>
      </c>
      <c r="R1" s="1" t="s">
        <v>5649</v>
      </c>
      <c r="S1" s="1" t="s">
        <v>5650</v>
      </c>
      <c r="T1" s="1" t="s">
        <v>5651</v>
      </c>
      <c r="U1" s="1" t="s">
        <v>5652</v>
      </c>
      <c r="V1" s="1" t="s">
        <v>5653</v>
      </c>
      <c r="W1" s="1" t="s">
        <v>5654</v>
      </c>
      <c r="X1" s="1" t="s">
        <v>5655</v>
      </c>
      <c r="Y1" s="1" t="s">
        <v>5656</v>
      </c>
      <c r="Z1" s="1" t="s">
        <v>5657</v>
      </c>
      <c r="AA1" s="1" t="s">
        <v>5658</v>
      </c>
      <c r="AB1" s="1" t="s">
        <v>5659</v>
      </c>
      <c r="AC1" s="1" t="s">
        <v>5660</v>
      </c>
      <c r="AD1" s="1" t="s">
        <v>5661</v>
      </c>
      <c r="AE1" s="1" t="s">
        <v>5662</v>
      </c>
      <c r="AF1" s="1" t="s">
        <v>5663</v>
      </c>
      <c r="AG1" s="1" t="s">
        <v>5664</v>
      </c>
      <c r="AH1" s="1" t="s">
        <v>5665</v>
      </c>
      <c r="AI1" s="1" t="s">
        <v>5666</v>
      </c>
      <c r="AJ1" s="1" t="s">
        <v>5667</v>
      </c>
      <c r="AK1" s="1" t="s">
        <v>5668</v>
      </c>
      <c r="AL1" s="1" t="s">
        <v>5669</v>
      </c>
      <c r="AM1" s="1" t="s">
        <v>5670</v>
      </c>
      <c r="AN1" s="1" t="s">
        <v>5671</v>
      </c>
      <c r="AO1" s="1" t="s">
        <v>5657</v>
      </c>
      <c r="AP1" s="1" t="s">
        <v>5672</v>
      </c>
      <c r="AQ1" s="1" t="s">
        <v>5673</v>
      </c>
      <c r="AR1" s="1" t="s">
        <v>5674</v>
      </c>
      <c r="AS1" s="1" t="s">
        <v>5675</v>
      </c>
    </row>
    <row r="2" spans="1:45" x14ac:dyDescent="0.2">
      <c r="A2" s="1">
        <v>80733921</v>
      </c>
      <c r="B2" s="1" t="s">
        <v>5676</v>
      </c>
      <c r="C2" s="1" t="s">
        <v>2500</v>
      </c>
      <c r="D2" s="1">
        <v>2</v>
      </c>
      <c r="E2" s="1" t="s">
        <v>5677</v>
      </c>
      <c r="F2" s="1" t="s">
        <v>5678</v>
      </c>
      <c r="G2" s="1">
        <v>2</v>
      </c>
      <c r="H2" s="1" t="s">
        <v>5679</v>
      </c>
      <c r="I2" s="1" t="s">
        <v>5031</v>
      </c>
      <c r="J2" s="1" t="s">
        <v>5680</v>
      </c>
      <c r="K2" s="1" t="s">
        <v>5681</v>
      </c>
      <c r="L2" s="1" t="s">
        <v>5682</v>
      </c>
      <c r="M2" s="1">
        <v>3</v>
      </c>
      <c r="O2" s="1">
        <v>768551</v>
      </c>
      <c r="P2" s="1">
        <v>20102</v>
      </c>
      <c r="Q2" s="1">
        <v>60</v>
      </c>
      <c r="R2" s="1">
        <v>20</v>
      </c>
      <c r="S2" s="1">
        <v>12</v>
      </c>
      <c r="T2" s="1">
        <v>12</v>
      </c>
      <c r="U2" s="1">
        <v>1</v>
      </c>
      <c r="V2" s="1" t="s">
        <v>4594</v>
      </c>
      <c r="W2" s="2">
        <v>45929</v>
      </c>
      <c r="X2" s="2">
        <v>46046</v>
      </c>
      <c r="Y2" s="1">
        <v>22</v>
      </c>
      <c r="Z2" s="1" t="s">
        <v>79</v>
      </c>
      <c r="AA2" s="1">
        <v>4</v>
      </c>
      <c r="AB2" s="1" t="s">
        <v>5683</v>
      </c>
      <c r="AC2" s="1" t="s">
        <v>5684</v>
      </c>
      <c r="AD2" s="1" t="s">
        <v>5685</v>
      </c>
      <c r="AE2" s="1" t="s">
        <v>5686</v>
      </c>
      <c r="AF2" s="1">
        <v>1212</v>
      </c>
      <c r="AG2" s="1" t="s">
        <v>5687</v>
      </c>
      <c r="AH2" s="1">
        <v>20</v>
      </c>
      <c r="AI2" s="1" t="s">
        <v>5688</v>
      </c>
      <c r="AJ2" s="1" t="s">
        <v>5689</v>
      </c>
      <c r="AO2" s="1" t="s">
        <v>79</v>
      </c>
      <c r="AP2" s="1" t="s">
        <v>5690</v>
      </c>
      <c r="AQ2" s="1" t="s">
        <v>5691</v>
      </c>
      <c r="AR2" s="1" t="s">
        <v>4594</v>
      </c>
      <c r="AS2" s="1" t="s">
        <v>4594</v>
      </c>
    </row>
    <row r="3" spans="1:45" x14ac:dyDescent="0.2">
      <c r="A3" s="1">
        <v>1020773350</v>
      </c>
      <c r="B3" s="1" t="s">
        <v>5692</v>
      </c>
      <c r="C3" s="1" t="s">
        <v>2888</v>
      </c>
      <c r="D3" s="1">
        <v>3</v>
      </c>
      <c r="E3" s="1" t="s">
        <v>5677</v>
      </c>
      <c r="F3" s="1" t="s">
        <v>5678</v>
      </c>
      <c r="G3" s="1">
        <v>2</v>
      </c>
      <c r="H3" s="1" t="s">
        <v>5693</v>
      </c>
      <c r="I3" s="1" t="s">
        <v>5694</v>
      </c>
      <c r="J3" s="1" t="s">
        <v>5695</v>
      </c>
      <c r="K3" s="1" t="s">
        <v>5696</v>
      </c>
      <c r="L3" s="1" t="s">
        <v>5697</v>
      </c>
      <c r="M3" s="1">
        <v>2</v>
      </c>
      <c r="O3" s="1">
        <v>768502</v>
      </c>
      <c r="P3" s="1">
        <v>30102</v>
      </c>
      <c r="Q3" s="1" t="s">
        <v>5698</v>
      </c>
      <c r="R3" s="1">
        <v>30</v>
      </c>
      <c r="S3" s="1">
        <v>28</v>
      </c>
      <c r="T3" s="1">
        <v>28</v>
      </c>
      <c r="U3" s="1">
        <v>1</v>
      </c>
      <c r="V3" s="1" t="s">
        <v>4594</v>
      </c>
      <c r="W3" s="2">
        <v>45929</v>
      </c>
      <c r="X3" s="2">
        <v>46046</v>
      </c>
      <c r="Y3" s="1">
        <v>22</v>
      </c>
      <c r="Z3" s="1" t="s">
        <v>79</v>
      </c>
      <c r="AA3" s="1">
        <v>4</v>
      </c>
      <c r="AB3" s="1" t="s">
        <v>5683</v>
      </c>
      <c r="AC3" s="1" t="s">
        <v>5699</v>
      </c>
      <c r="AD3" s="1" t="s">
        <v>5700</v>
      </c>
      <c r="AE3" s="1" t="s">
        <v>5701</v>
      </c>
      <c r="AF3" s="1">
        <v>1028</v>
      </c>
      <c r="AG3" s="1" t="s">
        <v>5702</v>
      </c>
      <c r="AH3" s="1">
        <v>30</v>
      </c>
      <c r="AI3" s="1" t="s">
        <v>5703</v>
      </c>
      <c r="AJ3" s="1" t="s">
        <v>5689</v>
      </c>
      <c r="AO3" s="1" t="s">
        <v>79</v>
      </c>
      <c r="AP3" s="1" t="s">
        <v>5704</v>
      </c>
      <c r="AQ3" s="1" t="s">
        <v>648</v>
      </c>
      <c r="AR3" s="1" t="s">
        <v>4594</v>
      </c>
      <c r="AS3" s="1" t="s">
        <v>4594</v>
      </c>
    </row>
    <row r="4" spans="1:45" x14ac:dyDescent="0.2">
      <c r="A4" s="1">
        <v>1020773350</v>
      </c>
      <c r="B4" s="1" t="s">
        <v>5692</v>
      </c>
      <c r="C4" s="1" t="s">
        <v>2888</v>
      </c>
      <c r="D4" s="1">
        <v>3</v>
      </c>
      <c r="E4" s="1" t="s">
        <v>5677</v>
      </c>
      <c r="F4" s="1" t="s">
        <v>5678</v>
      </c>
      <c r="G4" s="1">
        <v>2</v>
      </c>
      <c r="H4" s="1" t="s">
        <v>5693</v>
      </c>
      <c r="I4" s="1" t="s">
        <v>5694</v>
      </c>
      <c r="J4" s="1" t="s">
        <v>5705</v>
      </c>
      <c r="K4" s="1" t="s">
        <v>5706</v>
      </c>
      <c r="L4" s="1" t="s">
        <v>5707</v>
      </c>
      <c r="M4" s="1">
        <v>3</v>
      </c>
      <c r="O4" s="1">
        <v>768497</v>
      </c>
      <c r="P4" s="1">
        <v>30102</v>
      </c>
      <c r="Q4" s="1" t="s">
        <v>5708</v>
      </c>
      <c r="R4" s="1">
        <v>24</v>
      </c>
      <c r="S4" s="1">
        <v>22</v>
      </c>
      <c r="T4" s="1">
        <v>22</v>
      </c>
      <c r="U4" s="1">
        <v>1</v>
      </c>
      <c r="V4" s="1" t="s">
        <v>4594</v>
      </c>
      <c r="W4" s="2">
        <v>45929</v>
      </c>
      <c r="X4" s="2">
        <v>46046</v>
      </c>
      <c r="Y4" s="1">
        <v>22</v>
      </c>
      <c r="Z4" s="1" t="s">
        <v>79</v>
      </c>
      <c r="AA4" s="1">
        <v>4</v>
      </c>
      <c r="AB4" s="1" t="s">
        <v>5683</v>
      </c>
      <c r="AC4" s="1" t="s">
        <v>5699</v>
      </c>
      <c r="AD4" s="1" t="s">
        <v>5709</v>
      </c>
      <c r="AE4" s="1" t="s">
        <v>5710</v>
      </c>
      <c r="AF4" s="1">
        <v>1341</v>
      </c>
      <c r="AG4" s="1" t="s">
        <v>5711</v>
      </c>
      <c r="AH4" s="1">
        <v>24</v>
      </c>
      <c r="AI4" s="1" t="s">
        <v>5703</v>
      </c>
      <c r="AJ4" s="1" t="s">
        <v>5689</v>
      </c>
      <c r="AO4" s="1" t="s">
        <v>79</v>
      </c>
      <c r="AP4" s="1" t="s">
        <v>5690</v>
      </c>
      <c r="AQ4" s="1" t="s">
        <v>648</v>
      </c>
      <c r="AR4" s="1" t="s">
        <v>4594</v>
      </c>
      <c r="AS4" s="1" t="s">
        <v>4594</v>
      </c>
    </row>
    <row r="5" spans="1:45" x14ac:dyDescent="0.2">
      <c r="A5" s="1">
        <v>1020773350</v>
      </c>
      <c r="B5" s="1" t="s">
        <v>5692</v>
      </c>
      <c r="C5" s="1" t="s">
        <v>2888</v>
      </c>
      <c r="D5" s="1">
        <v>3</v>
      </c>
      <c r="E5" s="1" t="s">
        <v>5677</v>
      </c>
      <c r="F5" s="1" t="s">
        <v>5678</v>
      </c>
      <c r="G5" s="1">
        <v>2</v>
      </c>
      <c r="H5" s="1" t="s">
        <v>5693</v>
      </c>
      <c r="I5" s="1" t="s">
        <v>5694</v>
      </c>
      <c r="J5" s="1" t="s">
        <v>5705</v>
      </c>
      <c r="K5" s="1" t="s">
        <v>5696</v>
      </c>
      <c r="L5" s="1" t="s">
        <v>5697</v>
      </c>
      <c r="M5" s="1">
        <v>2</v>
      </c>
      <c r="O5" s="1">
        <v>768501</v>
      </c>
      <c r="P5" s="1">
        <v>30102</v>
      </c>
      <c r="Q5" s="1" t="s">
        <v>5712</v>
      </c>
      <c r="R5" s="1">
        <v>27</v>
      </c>
      <c r="S5" s="1">
        <v>25</v>
      </c>
      <c r="T5" s="1">
        <v>25</v>
      </c>
      <c r="U5" s="1">
        <v>1</v>
      </c>
      <c r="V5" s="1" t="s">
        <v>4594</v>
      </c>
      <c r="W5" s="2">
        <v>45929</v>
      </c>
      <c r="X5" s="2">
        <v>46046</v>
      </c>
      <c r="Y5" s="1">
        <v>22</v>
      </c>
      <c r="Z5" s="1" t="s">
        <v>79</v>
      </c>
      <c r="AA5" s="1">
        <v>4</v>
      </c>
      <c r="AB5" s="1" t="s">
        <v>5683</v>
      </c>
      <c r="AC5" s="1" t="s">
        <v>5713</v>
      </c>
      <c r="AD5" s="1" t="s">
        <v>5710</v>
      </c>
      <c r="AE5" s="1" t="s">
        <v>5686</v>
      </c>
      <c r="AF5" s="1">
        <v>1038</v>
      </c>
      <c r="AG5" s="1" t="s">
        <v>5714</v>
      </c>
      <c r="AH5" s="1">
        <v>27</v>
      </c>
      <c r="AI5" s="1" t="s">
        <v>5703</v>
      </c>
      <c r="AJ5" s="1" t="s">
        <v>5689</v>
      </c>
      <c r="AO5" s="1" t="s">
        <v>79</v>
      </c>
      <c r="AP5" s="1" t="s">
        <v>5690</v>
      </c>
      <c r="AQ5" s="1" t="s">
        <v>648</v>
      </c>
      <c r="AR5" s="1" t="s">
        <v>4594</v>
      </c>
      <c r="AS5" s="1" t="s">
        <v>4594</v>
      </c>
    </row>
    <row r="6" spans="1:45" x14ac:dyDescent="0.2">
      <c r="A6" s="1">
        <v>1020773350</v>
      </c>
      <c r="B6" s="1" t="s">
        <v>5692</v>
      </c>
      <c r="C6" s="1" t="s">
        <v>2888</v>
      </c>
      <c r="D6" s="1">
        <v>3</v>
      </c>
      <c r="E6" s="1" t="s">
        <v>5677</v>
      </c>
      <c r="F6" s="1" t="s">
        <v>5678</v>
      </c>
      <c r="G6" s="1">
        <v>2</v>
      </c>
      <c r="H6" s="1" t="s">
        <v>5693</v>
      </c>
      <c r="I6" s="1" t="s">
        <v>5694</v>
      </c>
      <c r="J6" s="1" t="s">
        <v>5695</v>
      </c>
      <c r="K6" s="1" t="s">
        <v>5706</v>
      </c>
      <c r="L6" s="1" t="s">
        <v>5707</v>
      </c>
      <c r="M6" s="1">
        <v>3</v>
      </c>
      <c r="O6" s="1">
        <v>768498</v>
      </c>
      <c r="P6" s="1">
        <v>30102</v>
      </c>
      <c r="Q6" s="1" t="s">
        <v>5698</v>
      </c>
      <c r="R6" s="1">
        <v>30</v>
      </c>
      <c r="S6" s="1">
        <v>28</v>
      </c>
      <c r="T6" s="1">
        <v>28</v>
      </c>
      <c r="U6" s="1">
        <v>1</v>
      </c>
      <c r="V6" s="1" t="s">
        <v>4594</v>
      </c>
      <c r="W6" s="2">
        <v>45929</v>
      </c>
      <c r="X6" s="2">
        <v>46046</v>
      </c>
      <c r="Y6" s="1">
        <v>22</v>
      </c>
      <c r="Z6" s="1" t="s">
        <v>79</v>
      </c>
      <c r="AA6" s="1">
        <v>4</v>
      </c>
      <c r="AB6" s="1" t="s">
        <v>5683</v>
      </c>
      <c r="AC6" s="1" t="s">
        <v>5713</v>
      </c>
      <c r="AD6" s="1" t="s">
        <v>5715</v>
      </c>
      <c r="AE6" s="1" t="s">
        <v>5700</v>
      </c>
      <c r="AF6" s="1">
        <v>1026</v>
      </c>
      <c r="AG6" s="1" t="s">
        <v>5716</v>
      </c>
      <c r="AH6" s="1">
        <v>30</v>
      </c>
      <c r="AI6" s="1" t="s">
        <v>5703</v>
      </c>
      <c r="AJ6" s="1" t="s">
        <v>5689</v>
      </c>
      <c r="AO6" s="1" t="s">
        <v>79</v>
      </c>
      <c r="AP6" s="1" t="s">
        <v>5704</v>
      </c>
      <c r="AQ6" s="1" t="s">
        <v>648</v>
      </c>
      <c r="AR6" s="1" t="s">
        <v>4594</v>
      </c>
      <c r="AS6" s="1" t="s">
        <v>4594</v>
      </c>
    </row>
    <row r="7" spans="1:45" x14ac:dyDescent="0.2">
      <c r="A7" s="1">
        <v>1020773350</v>
      </c>
      <c r="B7" s="1" t="s">
        <v>5692</v>
      </c>
      <c r="C7" s="1" t="s">
        <v>2888</v>
      </c>
      <c r="D7" s="1">
        <v>1</v>
      </c>
      <c r="E7" s="1" t="s">
        <v>5677</v>
      </c>
      <c r="F7" s="1" t="s">
        <v>5678</v>
      </c>
      <c r="G7" s="1">
        <v>1</v>
      </c>
      <c r="H7" s="1" t="s">
        <v>5717</v>
      </c>
      <c r="I7" s="1" t="s">
        <v>5718</v>
      </c>
      <c r="J7" s="1" t="s">
        <v>5719</v>
      </c>
      <c r="K7" s="1" t="s">
        <v>5720</v>
      </c>
      <c r="L7" s="1" t="s">
        <v>5721</v>
      </c>
      <c r="M7" s="1">
        <v>2</v>
      </c>
      <c r="O7" s="1">
        <v>768342</v>
      </c>
      <c r="P7" s="1">
        <v>12225</v>
      </c>
      <c r="Q7" s="1">
        <v>30</v>
      </c>
      <c r="R7" s="1">
        <v>30</v>
      </c>
      <c r="S7" s="1">
        <v>9</v>
      </c>
      <c r="T7" s="1">
        <v>9</v>
      </c>
      <c r="U7" s="1">
        <v>1</v>
      </c>
      <c r="V7" s="1" t="s">
        <v>4594</v>
      </c>
      <c r="W7" s="2">
        <v>45929</v>
      </c>
      <c r="X7" s="2">
        <v>46046</v>
      </c>
      <c r="Y7" s="1">
        <v>22</v>
      </c>
      <c r="Z7" s="1" t="s">
        <v>79</v>
      </c>
      <c r="AA7" s="1">
        <v>4</v>
      </c>
      <c r="AB7" s="1" t="s">
        <v>5683</v>
      </c>
      <c r="AC7" s="1" t="s">
        <v>5699</v>
      </c>
      <c r="AD7" s="1" t="s">
        <v>5715</v>
      </c>
      <c r="AE7" s="1" t="s">
        <v>5722</v>
      </c>
      <c r="AF7" s="1">
        <v>1028</v>
      </c>
      <c r="AG7" s="1" t="s">
        <v>5702</v>
      </c>
      <c r="AH7" s="1">
        <v>30</v>
      </c>
      <c r="AI7" s="1" t="s">
        <v>5703</v>
      </c>
      <c r="AJ7" s="1" t="s">
        <v>5689</v>
      </c>
      <c r="AO7" s="1" t="s">
        <v>79</v>
      </c>
      <c r="AP7" s="1" t="s">
        <v>5723</v>
      </c>
      <c r="AQ7" s="1" t="s">
        <v>648</v>
      </c>
      <c r="AR7" s="1" t="s">
        <v>4594</v>
      </c>
      <c r="AS7" s="1" t="s">
        <v>4594</v>
      </c>
    </row>
    <row r="8" spans="1:45" x14ac:dyDescent="0.2">
      <c r="A8" s="1">
        <v>1020773350</v>
      </c>
      <c r="B8" s="1" t="s">
        <v>5692</v>
      </c>
      <c r="C8" s="1" t="s">
        <v>2888</v>
      </c>
      <c r="D8" s="1">
        <v>3</v>
      </c>
      <c r="E8" s="1" t="s">
        <v>5677</v>
      </c>
      <c r="F8" s="1" t="s">
        <v>5678</v>
      </c>
      <c r="G8" s="1">
        <v>1</v>
      </c>
      <c r="H8" s="1" t="s">
        <v>5693</v>
      </c>
      <c r="I8" s="1" t="s">
        <v>5694</v>
      </c>
      <c r="J8" s="1" t="s">
        <v>5695</v>
      </c>
      <c r="K8" s="1" t="s">
        <v>5724</v>
      </c>
      <c r="L8" s="1" t="s">
        <v>5725</v>
      </c>
      <c r="M8" s="1">
        <v>3</v>
      </c>
      <c r="O8" s="1">
        <v>768496</v>
      </c>
      <c r="P8" s="1">
        <v>30101</v>
      </c>
      <c r="Q8" s="1">
        <v>35</v>
      </c>
      <c r="R8" s="1">
        <v>20</v>
      </c>
      <c r="S8" s="1">
        <v>7</v>
      </c>
      <c r="T8" s="1">
        <v>7</v>
      </c>
      <c r="U8" s="1">
        <v>1</v>
      </c>
      <c r="V8" s="1" t="s">
        <v>4594</v>
      </c>
      <c r="W8" s="2">
        <v>45929</v>
      </c>
      <c r="X8" s="2">
        <v>46046</v>
      </c>
      <c r="Y8" s="1">
        <v>22</v>
      </c>
      <c r="Z8" s="1" t="s">
        <v>79</v>
      </c>
      <c r="AA8" s="1">
        <v>4</v>
      </c>
      <c r="AB8" s="1" t="s">
        <v>5683</v>
      </c>
      <c r="AC8" s="1" t="s">
        <v>5726</v>
      </c>
      <c r="AD8" s="1" t="s">
        <v>5715</v>
      </c>
      <c r="AE8" s="1" t="s">
        <v>5700</v>
      </c>
      <c r="AF8" s="1">
        <v>1250</v>
      </c>
      <c r="AG8" s="1" t="s">
        <v>5727</v>
      </c>
      <c r="AH8" s="1">
        <v>20</v>
      </c>
      <c r="AI8" s="1" t="s">
        <v>5703</v>
      </c>
      <c r="AJ8" s="1" t="s">
        <v>5689</v>
      </c>
      <c r="AO8" s="1" t="s">
        <v>79</v>
      </c>
      <c r="AP8" s="1" t="s">
        <v>5704</v>
      </c>
      <c r="AQ8" s="1" t="s">
        <v>648</v>
      </c>
      <c r="AR8" s="1" t="s">
        <v>4594</v>
      </c>
      <c r="AS8" s="1" t="s">
        <v>4594</v>
      </c>
    </row>
    <row r="9" spans="1:45" x14ac:dyDescent="0.2">
      <c r="A9" s="1">
        <v>1020773350</v>
      </c>
      <c r="B9" s="1" t="s">
        <v>5692</v>
      </c>
      <c r="C9" s="1" t="s">
        <v>2888</v>
      </c>
      <c r="D9" s="1">
        <v>1</v>
      </c>
      <c r="E9" s="1" t="s">
        <v>5677</v>
      </c>
      <c r="F9" s="1" t="s">
        <v>5678</v>
      </c>
      <c r="G9" s="1">
        <v>3</v>
      </c>
      <c r="H9" s="1" t="s">
        <v>5717</v>
      </c>
      <c r="I9" s="1" t="s">
        <v>5718</v>
      </c>
      <c r="J9" s="1" t="s">
        <v>5719</v>
      </c>
      <c r="K9" s="1" t="s">
        <v>5728</v>
      </c>
      <c r="L9" s="1" t="s">
        <v>5729</v>
      </c>
      <c r="M9" s="1">
        <v>2</v>
      </c>
      <c r="O9" s="1">
        <v>768345</v>
      </c>
      <c r="P9" s="1">
        <v>12268</v>
      </c>
      <c r="Q9" s="1">
        <v>100</v>
      </c>
      <c r="R9" s="1">
        <v>20</v>
      </c>
      <c r="S9" s="1">
        <v>20</v>
      </c>
      <c r="T9" s="1">
        <v>20</v>
      </c>
      <c r="U9" s="1">
        <v>1</v>
      </c>
      <c r="V9" s="1" t="s">
        <v>4594</v>
      </c>
      <c r="W9" s="2">
        <v>45929</v>
      </c>
      <c r="X9" s="2">
        <v>46046</v>
      </c>
      <c r="Y9" s="1">
        <v>22</v>
      </c>
      <c r="Z9" s="1" t="s">
        <v>79</v>
      </c>
      <c r="AA9" s="1">
        <v>4</v>
      </c>
      <c r="AB9" s="1" t="s">
        <v>5683</v>
      </c>
      <c r="AC9" s="1" t="s">
        <v>5730</v>
      </c>
      <c r="AD9" s="1" t="s">
        <v>5715</v>
      </c>
      <c r="AE9" s="1" t="s">
        <v>5722</v>
      </c>
      <c r="AF9" s="1">
        <v>1886</v>
      </c>
      <c r="AG9" s="1" t="s">
        <v>5731</v>
      </c>
      <c r="AH9" s="1">
        <v>24</v>
      </c>
      <c r="AI9" s="1" t="s">
        <v>5703</v>
      </c>
      <c r="AJ9" s="1" t="s">
        <v>5689</v>
      </c>
      <c r="AO9" s="1" t="s">
        <v>79</v>
      </c>
      <c r="AP9" s="1" t="s">
        <v>5723</v>
      </c>
      <c r="AQ9" s="1" t="s">
        <v>648</v>
      </c>
      <c r="AR9" s="1" t="s">
        <v>4594</v>
      </c>
      <c r="AS9" s="1" t="s">
        <v>4594</v>
      </c>
    </row>
    <row r="10" spans="1:45" x14ac:dyDescent="0.2">
      <c r="A10" s="1">
        <v>1020773350</v>
      </c>
      <c r="B10" s="1" t="s">
        <v>5692</v>
      </c>
      <c r="C10" s="1" t="s">
        <v>2888</v>
      </c>
      <c r="D10" s="1">
        <v>1</v>
      </c>
      <c r="E10" s="1" t="s">
        <v>5677</v>
      </c>
      <c r="F10" s="1" t="s">
        <v>5678</v>
      </c>
      <c r="G10" s="1">
        <v>3</v>
      </c>
      <c r="H10" s="1" t="s">
        <v>5717</v>
      </c>
      <c r="I10" s="1" t="s">
        <v>5718</v>
      </c>
      <c r="J10" s="1" t="s">
        <v>5719</v>
      </c>
      <c r="K10" s="1" t="s">
        <v>5728</v>
      </c>
      <c r="L10" s="1" t="s">
        <v>5729</v>
      </c>
      <c r="M10" s="1">
        <v>2</v>
      </c>
      <c r="O10" s="1">
        <v>768346</v>
      </c>
      <c r="P10" s="1">
        <v>12269</v>
      </c>
      <c r="Q10" s="1">
        <v>5</v>
      </c>
      <c r="R10" s="1">
        <v>20</v>
      </c>
      <c r="S10" s="1">
        <v>1</v>
      </c>
      <c r="T10" s="1">
        <v>1</v>
      </c>
      <c r="U10" s="1">
        <v>1</v>
      </c>
      <c r="V10" s="1" t="s">
        <v>4594</v>
      </c>
      <c r="W10" s="2">
        <v>45929</v>
      </c>
      <c r="X10" s="2">
        <v>46046</v>
      </c>
      <c r="Y10" s="1">
        <v>22</v>
      </c>
      <c r="Z10" s="1" t="s">
        <v>79</v>
      </c>
      <c r="AA10" s="1">
        <v>4</v>
      </c>
      <c r="AB10" s="1" t="s">
        <v>5683</v>
      </c>
      <c r="AC10" s="1" t="s">
        <v>5684</v>
      </c>
      <c r="AD10" s="1" t="s">
        <v>5710</v>
      </c>
      <c r="AE10" s="1" t="s">
        <v>5686</v>
      </c>
      <c r="AF10" s="1">
        <v>1027</v>
      </c>
      <c r="AG10" s="1" t="s">
        <v>5732</v>
      </c>
      <c r="AH10" s="1">
        <v>20</v>
      </c>
      <c r="AI10" s="1" t="s">
        <v>5703</v>
      </c>
      <c r="AJ10" s="1" t="s">
        <v>5689</v>
      </c>
      <c r="AO10" s="1" t="s">
        <v>79</v>
      </c>
      <c r="AP10" s="1" t="s">
        <v>5723</v>
      </c>
      <c r="AQ10" s="1" t="s">
        <v>648</v>
      </c>
      <c r="AR10" s="1" t="s">
        <v>4594</v>
      </c>
      <c r="AS10" s="1" t="s">
        <v>4594</v>
      </c>
    </row>
    <row r="11" spans="1:45" x14ac:dyDescent="0.2">
      <c r="A11" s="1">
        <v>1024510434</v>
      </c>
      <c r="B11" s="1" t="s">
        <v>5733</v>
      </c>
      <c r="C11" s="1" t="s">
        <v>2530</v>
      </c>
      <c r="D11" s="1">
        <v>2</v>
      </c>
      <c r="E11" s="1" t="s">
        <v>5677</v>
      </c>
      <c r="F11" s="1" t="s">
        <v>5678</v>
      </c>
      <c r="G11" s="1">
        <v>2</v>
      </c>
      <c r="H11" s="1" t="s">
        <v>5734</v>
      </c>
      <c r="I11" s="1" t="s">
        <v>5735</v>
      </c>
      <c r="J11" s="1" t="s">
        <v>5736</v>
      </c>
      <c r="K11" s="1" t="s">
        <v>5737</v>
      </c>
      <c r="L11" s="1" t="s">
        <v>5738</v>
      </c>
      <c r="M11" s="1">
        <v>3</v>
      </c>
      <c r="O11" s="1">
        <v>768570</v>
      </c>
      <c r="P11" s="1">
        <v>20102</v>
      </c>
      <c r="Q11" s="1">
        <v>25</v>
      </c>
      <c r="R11" s="1">
        <v>20</v>
      </c>
      <c r="S11" s="1">
        <v>5</v>
      </c>
      <c r="T11" s="1">
        <v>5</v>
      </c>
      <c r="U11" s="1">
        <v>1</v>
      </c>
      <c r="V11" s="1" t="s">
        <v>4594</v>
      </c>
      <c r="W11" s="2">
        <v>45929</v>
      </c>
      <c r="X11" s="2">
        <v>46046</v>
      </c>
      <c r="Y11" s="1">
        <v>22</v>
      </c>
      <c r="Z11" s="1" t="s">
        <v>79</v>
      </c>
      <c r="AA11" s="1">
        <v>4</v>
      </c>
      <c r="AB11" s="1" t="s">
        <v>5683</v>
      </c>
      <c r="AC11" s="1" t="s">
        <v>5713</v>
      </c>
      <c r="AD11" s="1" t="s">
        <v>5709</v>
      </c>
      <c r="AE11" s="1" t="s">
        <v>5710</v>
      </c>
      <c r="AF11" s="1">
        <v>1514</v>
      </c>
      <c r="AG11" s="1" t="s">
        <v>5739</v>
      </c>
      <c r="AH11" s="1">
        <v>35</v>
      </c>
      <c r="AI11" s="1" t="s">
        <v>5740</v>
      </c>
      <c r="AJ11" s="1" t="s">
        <v>5689</v>
      </c>
      <c r="AO11" s="1" t="s">
        <v>79</v>
      </c>
      <c r="AP11" s="1" t="s">
        <v>5690</v>
      </c>
      <c r="AQ11" s="1" t="s">
        <v>151</v>
      </c>
      <c r="AR11" s="1" t="s">
        <v>4594</v>
      </c>
      <c r="AS11" s="1" t="s">
        <v>4594</v>
      </c>
    </row>
    <row r="12" spans="1:45" x14ac:dyDescent="0.2">
      <c r="A12" s="1">
        <v>1024510434</v>
      </c>
      <c r="B12" s="1" t="s">
        <v>5733</v>
      </c>
      <c r="C12" s="1" t="s">
        <v>2530</v>
      </c>
      <c r="D12" s="1">
        <v>2</v>
      </c>
      <c r="E12" s="1" t="s">
        <v>5677</v>
      </c>
      <c r="F12" s="1" t="s">
        <v>5678</v>
      </c>
      <c r="G12" s="1">
        <v>2</v>
      </c>
      <c r="H12" s="1" t="s">
        <v>5734</v>
      </c>
      <c r="I12" s="1" t="s">
        <v>5735</v>
      </c>
      <c r="J12" s="1" t="s">
        <v>5741</v>
      </c>
      <c r="K12" s="1" t="s">
        <v>5737</v>
      </c>
      <c r="L12" s="1" t="s">
        <v>5738</v>
      </c>
      <c r="M12" s="1">
        <v>3</v>
      </c>
      <c r="O12" s="1">
        <v>768571</v>
      </c>
      <c r="P12" s="1">
        <v>20102</v>
      </c>
      <c r="Q12" s="1">
        <v>75</v>
      </c>
      <c r="R12" s="1">
        <v>20</v>
      </c>
      <c r="S12" s="1">
        <v>15</v>
      </c>
      <c r="T12" s="1">
        <v>15</v>
      </c>
      <c r="U12" s="1">
        <v>1</v>
      </c>
      <c r="V12" s="1" t="s">
        <v>4594</v>
      </c>
      <c r="W12" s="2">
        <v>45929</v>
      </c>
      <c r="X12" s="2">
        <v>46046</v>
      </c>
      <c r="Y12" s="1">
        <v>22</v>
      </c>
      <c r="Z12" s="1" t="s">
        <v>79</v>
      </c>
      <c r="AA12" s="1">
        <v>4</v>
      </c>
      <c r="AB12" s="1" t="s">
        <v>5683</v>
      </c>
      <c r="AC12" s="1" t="s">
        <v>5713</v>
      </c>
      <c r="AD12" s="1" t="s">
        <v>5715</v>
      </c>
      <c r="AE12" s="1" t="s">
        <v>5700</v>
      </c>
      <c r="AF12" s="1">
        <v>1005</v>
      </c>
      <c r="AG12" s="1" t="s">
        <v>5742</v>
      </c>
      <c r="AH12" s="1">
        <v>20</v>
      </c>
      <c r="AI12" s="1" t="s">
        <v>5740</v>
      </c>
      <c r="AJ12" s="1" t="s">
        <v>5689</v>
      </c>
      <c r="AO12" s="1" t="s">
        <v>79</v>
      </c>
      <c r="AP12" s="1" t="s">
        <v>5704</v>
      </c>
      <c r="AQ12" s="1" t="s">
        <v>151</v>
      </c>
      <c r="AR12" s="1" t="s">
        <v>4594</v>
      </c>
      <c r="AS12" s="1" t="s">
        <v>4594</v>
      </c>
    </row>
    <row r="13" spans="1:45" x14ac:dyDescent="0.2">
      <c r="A13" s="1">
        <v>36733493</v>
      </c>
      <c r="B13" s="1" t="s">
        <v>5743</v>
      </c>
      <c r="C13" s="1" t="s">
        <v>3778</v>
      </c>
      <c r="D13" s="1">
        <v>5</v>
      </c>
      <c r="E13" s="1" t="s">
        <v>5744</v>
      </c>
      <c r="F13" s="1" t="s">
        <v>5678</v>
      </c>
      <c r="G13" s="1">
        <v>5</v>
      </c>
      <c r="H13" s="1" t="s">
        <v>5745</v>
      </c>
      <c r="I13" s="1" t="s">
        <v>5746</v>
      </c>
      <c r="J13" s="1" t="s">
        <v>5747</v>
      </c>
      <c r="K13" s="1">
        <v>55501</v>
      </c>
      <c r="L13" s="1" t="s">
        <v>5748</v>
      </c>
      <c r="M13" s="1">
        <v>2</v>
      </c>
      <c r="O13" s="1">
        <v>768363</v>
      </c>
      <c r="P13" s="1">
        <v>55501</v>
      </c>
      <c r="Q13" s="1">
        <v>2</v>
      </c>
      <c r="R13" s="1">
        <v>50</v>
      </c>
      <c r="S13" s="1">
        <v>1</v>
      </c>
      <c r="T13" s="1">
        <v>1</v>
      </c>
      <c r="U13" s="1">
        <v>1</v>
      </c>
      <c r="V13" s="1" t="s">
        <v>4594</v>
      </c>
      <c r="W13" s="2">
        <v>45929</v>
      </c>
      <c r="X13" s="2">
        <v>45984</v>
      </c>
      <c r="Y13" s="1">
        <v>22</v>
      </c>
      <c r="Z13" s="1" t="s">
        <v>79</v>
      </c>
      <c r="AA13" s="1">
        <v>4</v>
      </c>
      <c r="AB13" s="1" t="s">
        <v>5683</v>
      </c>
      <c r="AJ13" s="1" t="s">
        <v>5749</v>
      </c>
      <c r="AO13" s="1" t="s">
        <v>79</v>
      </c>
      <c r="AP13" s="1" t="s">
        <v>5723</v>
      </c>
      <c r="AQ13" s="1" t="s">
        <v>1684</v>
      </c>
      <c r="AS13" s="1" t="s">
        <v>4594</v>
      </c>
    </row>
    <row r="14" spans="1:45" x14ac:dyDescent="0.2">
      <c r="A14" s="1">
        <v>80020383</v>
      </c>
      <c r="B14" s="1" t="s">
        <v>5750</v>
      </c>
      <c r="C14" s="1" t="s">
        <v>2904</v>
      </c>
      <c r="D14" s="1">
        <v>3</v>
      </c>
      <c r="E14" s="1" t="s">
        <v>5677</v>
      </c>
      <c r="F14" s="1" t="s">
        <v>5678</v>
      </c>
      <c r="G14" s="1">
        <v>2</v>
      </c>
      <c r="H14" s="1" t="s">
        <v>5693</v>
      </c>
      <c r="I14" s="1" t="s">
        <v>5694</v>
      </c>
      <c r="J14" s="1" t="s">
        <v>5705</v>
      </c>
      <c r="K14" s="1" t="s">
        <v>5751</v>
      </c>
      <c r="L14" s="1" t="s">
        <v>5752</v>
      </c>
      <c r="M14" s="1">
        <v>3</v>
      </c>
      <c r="O14" s="1">
        <v>769289</v>
      </c>
      <c r="P14" s="1">
        <v>30103</v>
      </c>
      <c r="Q14" s="1">
        <v>50</v>
      </c>
      <c r="R14" s="1">
        <v>20</v>
      </c>
      <c r="S14" s="1">
        <v>10</v>
      </c>
      <c r="T14" s="1">
        <v>10</v>
      </c>
      <c r="U14" s="1">
        <v>1</v>
      </c>
      <c r="V14" s="1" t="s">
        <v>4594</v>
      </c>
      <c r="W14" s="2">
        <v>45929</v>
      </c>
      <c r="X14" s="2">
        <v>46046</v>
      </c>
      <c r="Y14" s="1">
        <v>22</v>
      </c>
      <c r="Z14" s="1" t="s">
        <v>79</v>
      </c>
      <c r="AA14" s="1">
        <v>4</v>
      </c>
      <c r="AB14" s="1" t="s">
        <v>5683</v>
      </c>
      <c r="AC14" s="1" t="s">
        <v>5730</v>
      </c>
      <c r="AD14" s="1" t="s">
        <v>5709</v>
      </c>
      <c r="AE14" s="1" t="s">
        <v>5685</v>
      </c>
      <c r="AF14" s="1">
        <v>1053</v>
      </c>
      <c r="AG14" s="1" t="s">
        <v>5753</v>
      </c>
      <c r="AH14" s="1">
        <v>20</v>
      </c>
      <c r="AI14" s="1" t="s">
        <v>5703</v>
      </c>
      <c r="AJ14" s="1" t="s">
        <v>5689</v>
      </c>
      <c r="AO14" s="1" t="s">
        <v>79</v>
      </c>
      <c r="AP14" s="1" t="s">
        <v>5690</v>
      </c>
      <c r="AQ14" s="1" t="s">
        <v>648</v>
      </c>
      <c r="AR14" s="1" t="s">
        <v>4594</v>
      </c>
      <c r="AS14" s="1" t="s">
        <v>4594</v>
      </c>
    </row>
    <row r="15" spans="1:45" x14ac:dyDescent="0.2">
      <c r="A15" s="1">
        <v>80020383</v>
      </c>
      <c r="B15" s="1" t="s">
        <v>5750</v>
      </c>
      <c r="C15" s="1" t="s">
        <v>2904</v>
      </c>
      <c r="D15" s="1">
        <v>3</v>
      </c>
      <c r="E15" s="1" t="s">
        <v>5677</v>
      </c>
      <c r="F15" s="1" t="s">
        <v>5678</v>
      </c>
      <c r="G15" s="1">
        <v>1</v>
      </c>
      <c r="H15" s="1" t="s">
        <v>5693</v>
      </c>
      <c r="I15" s="1" t="s">
        <v>5694</v>
      </c>
      <c r="J15" s="1" t="s">
        <v>5695</v>
      </c>
      <c r="K15" s="1" t="s">
        <v>5754</v>
      </c>
      <c r="L15" s="1" t="s">
        <v>5755</v>
      </c>
      <c r="M15" s="1">
        <v>2</v>
      </c>
      <c r="O15" s="1">
        <v>768494</v>
      </c>
      <c r="P15" s="1">
        <v>30101</v>
      </c>
      <c r="Q15" s="53">
        <v>46229</v>
      </c>
      <c r="R15" s="1">
        <v>15</v>
      </c>
      <c r="S15" s="1">
        <v>4</v>
      </c>
      <c r="T15" s="1">
        <v>4</v>
      </c>
      <c r="U15" s="1">
        <v>1</v>
      </c>
      <c r="V15" s="1" t="s">
        <v>4594</v>
      </c>
      <c r="W15" s="2">
        <v>45929</v>
      </c>
      <c r="X15" s="2">
        <v>46046</v>
      </c>
      <c r="Y15" s="1">
        <v>22</v>
      </c>
      <c r="Z15" s="1" t="s">
        <v>79</v>
      </c>
      <c r="AA15" s="1">
        <v>4</v>
      </c>
      <c r="AB15" s="1" t="s">
        <v>5683</v>
      </c>
      <c r="AC15" s="1" t="s">
        <v>5730</v>
      </c>
      <c r="AD15" s="1" t="s">
        <v>5715</v>
      </c>
      <c r="AE15" s="1" t="s">
        <v>5722</v>
      </c>
      <c r="AF15" s="1">
        <v>1027</v>
      </c>
      <c r="AG15" s="1" t="s">
        <v>5732</v>
      </c>
      <c r="AH15" s="1">
        <v>20</v>
      </c>
      <c r="AI15" s="1" t="s">
        <v>5703</v>
      </c>
      <c r="AJ15" s="1" t="s">
        <v>5689</v>
      </c>
      <c r="AO15" s="1" t="s">
        <v>79</v>
      </c>
      <c r="AP15" s="1" t="s">
        <v>5704</v>
      </c>
      <c r="AQ15" s="1" t="s">
        <v>648</v>
      </c>
      <c r="AR15" s="1" t="s">
        <v>4594</v>
      </c>
      <c r="AS15" s="1" t="s">
        <v>4594</v>
      </c>
    </row>
    <row r="16" spans="1:45" x14ac:dyDescent="0.2">
      <c r="A16" s="1">
        <v>80020383</v>
      </c>
      <c r="B16" s="1" t="s">
        <v>5750</v>
      </c>
      <c r="C16" s="1" t="s">
        <v>2904</v>
      </c>
      <c r="D16" s="1">
        <v>3</v>
      </c>
      <c r="E16" s="1" t="s">
        <v>5677</v>
      </c>
      <c r="F16" s="1" t="s">
        <v>5678</v>
      </c>
      <c r="G16" s="1">
        <v>2</v>
      </c>
      <c r="H16" s="1" t="s">
        <v>5693</v>
      </c>
      <c r="I16" s="1" t="s">
        <v>5694</v>
      </c>
      <c r="J16" s="1" t="s">
        <v>5695</v>
      </c>
      <c r="K16" s="1" t="s">
        <v>5751</v>
      </c>
      <c r="L16" s="1" t="s">
        <v>5752</v>
      </c>
      <c r="M16" s="1">
        <v>3</v>
      </c>
      <c r="O16" s="1">
        <v>768500</v>
      </c>
      <c r="P16" s="1">
        <v>30102</v>
      </c>
      <c r="Q16" s="1" t="s">
        <v>5756</v>
      </c>
      <c r="R16" s="1">
        <v>30</v>
      </c>
      <c r="S16" s="1">
        <v>26</v>
      </c>
      <c r="T16" s="1">
        <v>26</v>
      </c>
      <c r="U16" s="1">
        <v>1</v>
      </c>
      <c r="V16" s="1" t="s">
        <v>4594</v>
      </c>
      <c r="W16" s="2">
        <v>45929</v>
      </c>
      <c r="X16" s="2">
        <v>46046</v>
      </c>
      <c r="Y16" s="1">
        <v>22</v>
      </c>
      <c r="Z16" s="1" t="s">
        <v>79</v>
      </c>
      <c r="AA16" s="1">
        <v>4</v>
      </c>
      <c r="AB16" s="1" t="s">
        <v>5683</v>
      </c>
      <c r="AC16" s="1" t="s">
        <v>5699</v>
      </c>
      <c r="AD16" s="1" t="s">
        <v>5715</v>
      </c>
      <c r="AE16" s="1" t="s">
        <v>5700</v>
      </c>
      <c r="AF16" s="1">
        <v>1026</v>
      </c>
      <c r="AG16" s="1" t="s">
        <v>5716</v>
      </c>
      <c r="AH16" s="1">
        <v>30</v>
      </c>
      <c r="AI16" s="1" t="s">
        <v>5703</v>
      </c>
      <c r="AJ16" s="1" t="s">
        <v>5689</v>
      </c>
      <c r="AO16" s="1" t="s">
        <v>79</v>
      </c>
      <c r="AP16" s="1" t="s">
        <v>5704</v>
      </c>
      <c r="AQ16" s="1" t="s">
        <v>648</v>
      </c>
      <c r="AR16" s="1" t="s">
        <v>4594</v>
      </c>
      <c r="AS16" s="1" t="s">
        <v>4594</v>
      </c>
    </row>
    <row r="17" spans="1:45" x14ac:dyDescent="0.2">
      <c r="A17" s="1">
        <v>80020383</v>
      </c>
      <c r="B17" s="1" t="s">
        <v>5750</v>
      </c>
      <c r="C17" s="1" t="s">
        <v>2904</v>
      </c>
      <c r="D17" s="1">
        <v>3</v>
      </c>
      <c r="E17" s="1" t="s">
        <v>5677</v>
      </c>
      <c r="F17" s="1" t="s">
        <v>5678</v>
      </c>
      <c r="G17" s="1">
        <v>1</v>
      </c>
      <c r="H17" s="1" t="s">
        <v>5693</v>
      </c>
      <c r="I17" s="1" t="s">
        <v>5694</v>
      </c>
      <c r="J17" s="1" t="s">
        <v>5695</v>
      </c>
      <c r="K17" s="1" t="s">
        <v>5757</v>
      </c>
      <c r="L17" s="1" t="s">
        <v>5758</v>
      </c>
      <c r="M17" s="1">
        <v>2</v>
      </c>
      <c r="O17" s="1">
        <v>768492</v>
      </c>
      <c r="P17" s="1">
        <v>30101</v>
      </c>
      <c r="Q17" s="53">
        <v>46229</v>
      </c>
      <c r="R17" s="1">
        <v>30</v>
      </c>
      <c r="S17" s="1">
        <v>8</v>
      </c>
      <c r="T17" s="1">
        <v>8</v>
      </c>
      <c r="U17" s="1">
        <v>1</v>
      </c>
      <c r="V17" s="1" t="s">
        <v>4594</v>
      </c>
      <c r="W17" s="2">
        <v>45929</v>
      </c>
      <c r="X17" s="2">
        <v>46046</v>
      </c>
      <c r="Y17" s="1">
        <v>22</v>
      </c>
      <c r="Z17" s="1" t="s">
        <v>79</v>
      </c>
      <c r="AA17" s="1">
        <v>4</v>
      </c>
      <c r="AB17" s="1" t="s">
        <v>5683</v>
      </c>
      <c r="AC17" s="1" t="s">
        <v>5713</v>
      </c>
      <c r="AD17" s="1" t="s">
        <v>5700</v>
      </c>
      <c r="AE17" s="1" t="s">
        <v>5701</v>
      </c>
      <c r="AF17" s="1">
        <v>1026</v>
      </c>
      <c r="AG17" s="1" t="s">
        <v>5716</v>
      </c>
      <c r="AH17" s="1">
        <v>30</v>
      </c>
      <c r="AI17" s="1" t="s">
        <v>5703</v>
      </c>
      <c r="AJ17" s="1" t="s">
        <v>5689</v>
      </c>
      <c r="AO17" s="1" t="s">
        <v>79</v>
      </c>
      <c r="AP17" s="1" t="s">
        <v>5704</v>
      </c>
      <c r="AQ17" s="1" t="s">
        <v>648</v>
      </c>
      <c r="AR17" s="1" t="s">
        <v>4594</v>
      </c>
      <c r="AS17" s="1" t="s">
        <v>4594</v>
      </c>
    </row>
    <row r="18" spans="1:45" x14ac:dyDescent="0.2">
      <c r="A18" s="1">
        <v>1193559475</v>
      </c>
      <c r="B18" s="1" t="s">
        <v>5759</v>
      </c>
      <c r="C18" s="1" t="s">
        <v>2516</v>
      </c>
      <c r="D18" s="1">
        <v>2</v>
      </c>
      <c r="E18" s="1" t="s">
        <v>5677</v>
      </c>
      <c r="F18" s="1" t="s">
        <v>5678</v>
      </c>
      <c r="G18" s="1">
        <v>2</v>
      </c>
      <c r="H18" s="1" t="s">
        <v>5734</v>
      </c>
      <c r="I18" s="1" t="s">
        <v>5735</v>
      </c>
      <c r="J18" s="1" t="s">
        <v>5736</v>
      </c>
      <c r="K18" s="1" t="s">
        <v>5760</v>
      </c>
      <c r="L18" s="1" t="s">
        <v>5761</v>
      </c>
      <c r="M18" s="1">
        <v>3</v>
      </c>
      <c r="O18" s="1">
        <v>768569</v>
      </c>
      <c r="P18" s="1">
        <v>20102</v>
      </c>
      <c r="Q18" s="1">
        <v>25</v>
      </c>
      <c r="R18" s="1">
        <v>20</v>
      </c>
      <c r="S18" s="1">
        <v>5</v>
      </c>
      <c r="T18" s="1">
        <v>5</v>
      </c>
      <c r="U18" s="1">
        <v>1</v>
      </c>
      <c r="V18" s="1" t="s">
        <v>4594</v>
      </c>
      <c r="W18" s="2">
        <v>45929</v>
      </c>
      <c r="X18" s="2">
        <v>46046</v>
      </c>
      <c r="Y18" s="1">
        <v>22</v>
      </c>
      <c r="Z18" s="1" t="s">
        <v>79</v>
      </c>
      <c r="AA18" s="1">
        <v>4</v>
      </c>
      <c r="AB18" s="1" t="s">
        <v>5683</v>
      </c>
      <c r="AC18" s="1" t="s">
        <v>5726</v>
      </c>
      <c r="AD18" s="1" t="s">
        <v>5709</v>
      </c>
      <c r="AE18" s="1" t="s">
        <v>5710</v>
      </c>
      <c r="AF18" s="1">
        <v>1012</v>
      </c>
      <c r="AG18" s="1" t="s">
        <v>5762</v>
      </c>
      <c r="AH18" s="1">
        <v>30</v>
      </c>
      <c r="AI18" s="1" t="s">
        <v>5740</v>
      </c>
      <c r="AJ18" s="1" t="s">
        <v>5689</v>
      </c>
      <c r="AO18" s="1" t="s">
        <v>79</v>
      </c>
      <c r="AP18" s="1" t="s">
        <v>5690</v>
      </c>
      <c r="AQ18" s="1" t="s">
        <v>151</v>
      </c>
      <c r="AR18" s="1" t="s">
        <v>4594</v>
      </c>
      <c r="AS18" s="1" t="s">
        <v>4594</v>
      </c>
    </row>
    <row r="19" spans="1:45" x14ac:dyDescent="0.2">
      <c r="A19" s="1">
        <v>1193559475</v>
      </c>
      <c r="B19" s="1" t="s">
        <v>5759</v>
      </c>
      <c r="C19" s="1" t="s">
        <v>2516</v>
      </c>
      <c r="D19" s="1">
        <v>2</v>
      </c>
      <c r="E19" s="1" t="s">
        <v>5677</v>
      </c>
      <c r="F19" s="1" t="s">
        <v>5678</v>
      </c>
      <c r="G19" s="1">
        <v>2</v>
      </c>
      <c r="H19" s="1" t="s">
        <v>5734</v>
      </c>
      <c r="I19" s="1" t="s">
        <v>5735</v>
      </c>
      <c r="J19" s="1" t="s">
        <v>5741</v>
      </c>
      <c r="K19" s="1" t="s">
        <v>5760</v>
      </c>
      <c r="L19" s="1" t="s">
        <v>5761</v>
      </c>
      <c r="M19" s="1">
        <v>3</v>
      </c>
      <c r="O19" s="1">
        <v>768568</v>
      </c>
      <c r="P19" s="1">
        <v>20102</v>
      </c>
      <c r="Q19" s="1">
        <v>65</v>
      </c>
      <c r="R19" s="1">
        <v>20</v>
      </c>
      <c r="S19" s="1">
        <v>13</v>
      </c>
      <c r="T19" s="1">
        <v>13</v>
      </c>
      <c r="U19" s="1">
        <v>1</v>
      </c>
      <c r="V19" s="1" t="s">
        <v>4594</v>
      </c>
      <c r="W19" s="2">
        <v>45929</v>
      </c>
      <c r="X19" s="2">
        <v>46046</v>
      </c>
      <c r="Y19" s="1">
        <v>22</v>
      </c>
      <c r="Z19" s="1" t="s">
        <v>79</v>
      </c>
      <c r="AA19" s="1">
        <v>4</v>
      </c>
      <c r="AB19" s="1" t="s">
        <v>5683</v>
      </c>
      <c r="AC19" s="1" t="s">
        <v>5726</v>
      </c>
      <c r="AD19" s="1" t="s">
        <v>5715</v>
      </c>
      <c r="AE19" s="1" t="s">
        <v>5700</v>
      </c>
      <c r="AF19" s="1">
        <v>1239</v>
      </c>
      <c r="AG19" s="1" t="s">
        <v>5763</v>
      </c>
      <c r="AH19" s="1">
        <v>20</v>
      </c>
      <c r="AI19" s="1" t="s">
        <v>5740</v>
      </c>
      <c r="AJ19" s="1" t="s">
        <v>5689</v>
      </c>
      <c r="AO19" s="1" t="s">
        <v>79</v>
      </c>
      <c r="AP19" s="1" t="s">
        <v>5704</v>
      </c>
      <c r="AQ19" s="1" t="s">
        <v>151</v>
      </c>
      <c r="AR19" s="1" t="s">
        <v>4594</v>
      </c>
      <c r="AS19" s="1" t="s">
        <v>4594</v>
      </c>
    </row>
    <row r="20" spans="1:45" x14ac:dyDescent="0.2">
      <c r="A20" s="1">
        <v>80158429</v>
      </c>
      <c r="B20" s="1" t="s">
        <v>5764</v>
      </c>
      <c r="C20" s="1" t="s">
        <v>3710</v>
      </c>
      <c r="D20" s="1">
        <v>5</v>
      </c>
      <c r="E20" s="1" t="s">
        <v>5744</v>
      </c>
      <c r="F20" s="1" t="s">
        <v>5678</v>
      </c>
      <c r="G20" s="1">
        <v>1</v>
      </c>
      <c r="H20" s="1" t="s">
        <v>5765</v>
      </c>
      <c r="I20" s="1" t="s">
        <v>5766</v>
      </c>
      <c r="J20" s="1" t="s">
        <v>5767</v>
      </c>
      <c r="K20" s="1" t="s">
        <v>5768</v>
      </c>
      <c r="L20" s="1" t="s">
        <v>5769</v>
      </c>
      <c r="M20" s="1">
        <v>1</v>
      </c>
      <c r="O20" s="1">
        <v>765082</v>
      </c>
      <c r="P20" s="1">
        <v>50161</v>
      </c>
      <c r="Q20" s="1">
        <v>66</v>
      </c>
      <c r="R20" s="1">
        <v>50</v>
      </c>
      <c r="S20" s="1">
        <v>33</v>
      </c>
      <c r="T20" s="1">
        <v>33</v>
      </c>
      <c r="U20" s="1">
        <v>1</v>
      </c>
      <c r="V20" s="1" t="s">
        <v>4594</v>
      </c>
      <c r="W20" s="2">
        <v>45929</v>
      </c>
      <c r="X20" s="2">
        <v>45984</v>
      </c>
      <c r="Y20" s="1">
        <v>22</v>
      </c>
      <c r="Z20" s="1" t="s">
        <v>79</v>
      </c>
      <c r="AA20" s="1">
        <v>4</v>
      </c>
      <c r="AB20" s="1" t="s">
        <v>5683</v>
      </c>
      <c r="AJ20" s="1" t="s">
        <v>5749</v>
      </c>
      <c r="AO20" s="1" t="s">
        <v>79</v>
      </c>
      <c r="AP20" s="1" t="s">
        <v>5723</v>
      </c>
      <c r="AQ20" s="1" t="s">
        <v>1551</v>
      </c>
      <c r="AS20" s="1" t="s">
        <v>4594</v>
      </c>
    </row>
    <row r="21" spans="1:45" x14ac:dyDescent="0.2">
      <c r="A21" s="1">
        <v>1018430455</v>
      </c>
      <c r="B21" s="1" t="s">
        <v>5770</v>
      </c>
      <c r="C21" s="1" t="s">
        <v>5771</v>
      </c>
      <c r="D21" s="1">
        <v>1</v>
      </c>
      <c r="E21" s="1" t="s">
        <v>5677</v>
      </c>
      <c r="F21" s="1" t="s">
        <v>5678</v>
      </c>
      <c r="G21" s="1">
        <v>1</v>
      </c>
      <c r="H21" s="1" t="s">
        <v>5772</v>
      </c>
      <c r="I21" s="1" t="s">
        <v>5773</v>
      </c>
      <c r="J21" s="1" t="s">
        <v>5774</v>
      </c>
      <c r="K21" s="1" t="s">
        <v>5775</v>
      </c>
      <c r="L21" s="1" t="s">
        <v>5776</v>
      </c>
      <c r="M21" s="1">
        <v>2</v>
      </c>
      <c r="O21" s="1">
        <v>765086</v>
      </c>
      <c r="P21" s="1">
        <v>10281</v>
      </c>
      <c r="Q21" s="1" t="s">
        <v>5777</v>
      </c>
      <c r="R21" s="1">
        <v>30</v>
      </c>
      <c r="S21" s="1">
        <v>25</v>
      </c>
      <c r="T21" s="1">
        <v>25</v>
      </c>
      <c r="U21" s="1">
        <v>1</v>
      </c>
      <c r="V21" s="1" t="s">
        <v>4594</v>
      </c>
      <c r="W21" s="2">
        <v>45929</v>
      </c>
      <c r="X21" s="2">
        <v>46046</v>
      </c>
      <c r="Y21" s="1">
        <v>22</v>
      </c>
      <c r="Z21" s="1" t="s">
        <v>79</v>
      </c>
      <c r="AA21" s="1">
        <v>4</v>
      </c>
      <c r="AB21" s="1" t="s">
        <v>5683</v>
      </c>
      <c r="AC21" s="1" t="s">
        <v>5730</v>
      </c>
      <c r="AD21" s="1" t="s">
        <v>5710</v>
      </c>
      <c r="AE21" s="1" t="s">
        <v>5686</v>
      </c>
      <c r="AF21" s="1">
        <v>2395</v>
      </c>
      <c r="AG21" s="1" t="s">
        <v>5778</v>
      </c>
      <c r="AH21" s="1">
        <v>30</v>
      </c>
      <c r="AI21" s="1" t="s">
        <v>5779</v>
      </c>
      <c r="AJ21" s="1" t="s">
        <v>5689</v>
      </c>
      <c r="AO21" s="1" t="s">
        <v>79</v>
      </c>
      <c r="AP21" s="1" t="s">
        <v>5723</v>
      </c>
      <c r="AQ21" s="1" t="s">
        <v>5780</v>
      </c>
      <c r="AR21" s="1" t="s">
        <v>4594</v>
      </c>
      <c r="AS21" s="1" t="s">
        <v>4594</v>
      </c>
    </row>
    <row r="22" spans="1:45" x14ac:dyDescent="0.2">
      <c r="A22" s="1">
        <v>1018430455</v>
      </c>
      <c r="B22" s="1" t="s">
        <v>5770</v>
      </c>
      <c r="C22" s="1" t="s">
        <v>5771</v>
      </c>
      <c r="D22" s="1">
        <v>1</v>
      </c>
      <c r="E22" s="1" t="s">
        <v>5677</v>
      </c>
      <c r="F22" s="1" t="s">
        <v>5678</v>
      </c>
      <c r="G22" s="1">
        <v>1</v>
      </c>
      <c r="H22" s="1" t="s">
        <v>5772</v>
      </c>
      <c r="I22" s="1" t="s">
        <v>5773</v>
      </c>
      <c r="J22" s="1" t="s">
        <v>5774</v>
      </c>
      <c r="K22" s="1" t="s">
        <v>5775</v>
      </c>
      <c r="L22" s="1" t="s">
        <v>5776</v>
      </c>
      <c r="M22" s="1">
        <v>2</v>
      </c>
      <c r="O22" s="1">
        <v>765085</v>
      </c>
      <c r="P22" s="1">
        <v>10280</v>
      </c>
      <c r="Q22" s="1">
        <v>50</v>
      </c>
      <c r="R22" s="1">
        <v>30</v>
      </c>
      <c r="S22" s="1">
        <v>15</v>
      </c>
      <c r="T22" s="1">
        <v>15</v>
      </c>
      <c r="U22" s="1">
        <v>1</v>
      </c>
      <c r="V22" s="1" t="s">
        <v>4594</v>
      </c>
      <c r="W22" s="2">
        <v>45929</v>
      </c>
      <c r="X22" s="2">
        <v>46046</v>
      </c>
      <c r="Y22" s="1">
        <v>22</v>
      </c>
      <c r="Z22" s="1" t="s">
        <v>79</v>
      </c>
      <c r="AA22" s="1">
        <v>4</v>
      </c>
      <c r="AB22" s="1" t="s">
        <v>5683</v>
      </c>
      <c r="AC22" s="1" t="s">
        <v>5730</v>
      </c>
      <c r="AD22" s="1" t="s">
        <v>5722</v>
      </c>
      <c r="AE22" s="1" t="s">
        <v>5781</v>
      </c>
      <c r="AF22" s="1">
        <v>2397</v>
      </c>
      <c r="AG22" s="1" t="s">
        <v>5782</v>
      </c>
      <c r="AH22" s="1">
        <v>30</v>
      </c>
      <c r="AI22" s="1" t="s">
        <v>5779</v>
      </c>
      <c r="AJ22" s="1" t="s">
        <v>5689</v>
      </c>
      <c r="AO22" s="1" t="s">
        <v>79</v>
      </c>
      <c r="AP22" s="1" t="s">
        <v>5723</v>
      </c>
      <c r="AQ22" s="1" t="s">
        <v>5780</v>
      </c>
      <c r="AR22" s="1" t="s">
        <v>4594</v>
      </c>
      <c r="AS22" s="1" t="s">
        <v>4594</v>
      </c>
    </row>
    <row r="23" spans="1:45" x14ac:dyDescent="0.2">
      <c r="A23" s="1">
        <v>36452647</v>
      </c>
      <c r="B23" s="1" t="s">
        <v>5783</v>
      </c>
      <c r="C23" s="1" t="s">
        <v>5784</v>
      </c>
      <c r="D23" s="1">
        <v>1</v>
      </c>
      <c r="E23" s="1" t="s">
        <v>5677</v>
      </c>
      <c r="F23" s="1" t="s">
        <v>5678</v>
      </c>
      <c r="G23" s="1">
        <v>1</v>
      </c>
      <c r="H23" s="1" t="s">
        <v>5785</v>
      </c>
      <c r="I23" s="1" t="s">
        <v>5773</v>
      </c>
      <c r="J23" s="1" t="s">
        <v>5774</v>
      </c>
      <c r="K23" s="1">
        <v>56911</v>
      </c>
      <c r="L23" s="1" t="s">
        <v>5776</v>
      </c>
      <c r="M23" s="1">
        <v>2</v>
      </c>
      <c r="O23" s="1">
        <v>768329</v>
      </c>
      <c r="P23" s="1">
        <v>13769</v>
      </c>
      <c r="Q23" s="1">
        <v>5</v>
      </c>
      <c r="R23" s="1">
        <v>20</v>
      </c>
      <c r="S23" s="1">
        <v>1</v>
      </c>
      <c r="T23" s="1">
        <v>1</v>
      </c>
      <c r="U23" s="1">
        <v>1</v>
      </c>
      <c r="V23" s="1" t="s">
        <v>4594</v>
      </c>
      <c r="W23" s="2">
        <v>45929</v>
      </c>
      <c r="X23" s="2">
        <v>46046</v>
      </c>
      <c r="Y23" s="1">
        <v>49</v>
      </c>
      <c r="Z23" s="1" t="s">
        <v>221</v>
      </c>
      <c r="AA23" s="1">
        <v>24</v>
      </c>
      <c r="AB23" s="1" t="s">
        <v>5786</v>
      </c>
      <c r="AC23" s="1" t="s">
        <v>5699</v>
      </c>
      <c r="AD23" s="1" t="s">
        <v>5709</v>
      </c>
      <c r="AE23" s="1" t="s">
        <v>5685</v>
      </c>
      <c r="AJ23" s="1" t="s">
        <v>5689</v>
      </c>
      <c r="AO23" s="1" t="s">
        <v>221</v>
      </c>
      <c r="AP23" s="1" t="s">
        <v>5723</v>
      </c>
      <c r="AQ23" s="1" t="s">
        <v>5780</v>
      </c>
      <c r="AS23" s="1" t="s">
        <v>4594</v>
      </c>
    </row>
    <row r="24" spans="1:45" x14ac:dyDescent="0.2">
      <c r="A24" s="1">
        <v>79731123</v>
      </c>
      <c r="B24" s="1" t="s">
        <v>5787</v>
      </c>
      <c r="C24" s="1" t="s">
        <v>2634</v>
      </c>
      <c r="D24" s="1">
        <v>2</v>
      </c>
      <c r="E24" s="1" t="s">
        <v>5677</v>
      </c>
      <c r="F24" s="1" t="s">
        <v>5678</v>
      </c>
      <c r="G24" s="1">
        <v>2</v>
      </c>
      <c r="H24" s="1" t="s">
        <v>5788</v>
      </c>
      <c r="I24" s="1" t="s">
        <v>248</v>
      </c>
      <c r="J24" s="1" t="s">
        <v>5789</v>
      </c>
      <c r="K24" s="1" t="s">
        <v>5790</v>
      </c>
      <c r="L24" s="1" t="s">
        <v>5791</v>
      </c>
      <c r="M24" s="1">
        <v>3</v>
      </c>
      <c r="O24" s="1">
        <v>768582</v>
      </c>
      <c r="P24" s="1">
        <v>20102</v>
      </c>
      <c r="Q24" s="1" t="s">
        <v>5708</v>
      </c>
      <c r="R24" s="1">
        <v>24</v>
      </c>
      <c r="S24" s="1">
        <v>22</v>
      </c>
      <c r="T24" s="1">
        <v>22</v>
      </c>
      <c r="U24" s="1">
        <v>1</v>
      </c>
      <c r="V24" s="1" t="s">
        <v>4594</v>
      </c>
      <c r="W24" s="2">
        <v>45929</v>
      </c>
      <c r="X24" s="2">
        <v>46046</v>
      </c>
      <c r="Y24" s="1">
        <v>22</v>
      </c>
      <c r="Z24" s="1" t="s">
        <v>79</v>
      </c>
      <c r="AA24" s="1">
        <v>4</v>
      </c>
      <c r="AB24" s="1" t="s">
        <v>5683</v>
      </c>
      <c r="AC24" s="1" t="s">
        <v>5726</v>
      </c>
      <c r="AD24" s="1" t="s">
        <v>5715</v>
      </c>
      <c r="AE24" s="1" t="s">
        <v>5700</v>
      </c>
      <c r="AF24" s="1">
        <v>18</v>
      </c>
      <c r="AG24" s="1" t="s">
        <v>5792</v>
      </c>
      <c r="AH24" s="1">
        <v>24</v>
      </c>
      <c r="AI24" s="1" t="s">
        <v>5703</v>
      </c>
      <c r="AJ24" s="1" t="s">
        <v>5689</v>
      </c>
      <c r="AO24" s="1" t="s">
        <v>79</v>
      </c>
      <c r="AP24" s="1" t="s">
        <v>5704</v>
      </c>
      <c r="AQ24" s="1" t="s">
        <v>248</v>
      </c>
      <c r="AR24" s="1" t="s">
        <v>4594</v>
      </c>
      <c r="AS24" s="1" t="s">
        <v>4594</v>
      </c>
    </row>
    <row r="25" spans="1:45" x14ac:dyDescent="0.2">
      <c r="A25" s="1">
        <v>79731123</v>
      </c>
      <c r="B25" s="1" t="s">
        <v>5787</v>
      </c>
      <c r="C25" s="1" t="s">
        <v>2634</v>
      </c>
      <c r="D25" s="1">
        <v>2</v>
      </c>
      <c r="E25" s="1" t="s">
        <v>5677</v>
      </c>
      <c r="F25" s="1" t="s">
        <v>5678</v>
      </c>
      <c r="G25" s="1">
        <v>2</v>
      </c>
      <c r="H25" s="1" t="s">
        <v>5788</v>
      </c>
      <c r="I25" s="1" t="s">
        <v>248</v>
      </c>
      <c r="J25" s="1" t="s">
        <v>5789</v>
      </c>
      <c r="K25" s="1" t="s">
        <v>5793</v>
      </c>
      <c r="L25" s="1" t="s">
        <v>5794</v>
      </c>
      <c r="M25" s="1">
        <v>2</v>
      </c>
      <c r="O25" s="1">
        <v>768578</v>
      </c>
      <c r="P25" s="1">
        <v>20102</v>
      </c>
      <c r="Q25" s="1">
        <v>80</v>
      </c>
      <c r="R25" s="1">
        <v>20</v>
      </c>
      <c r="S25" s="1">
        <v>16</v>
      </c>
      <c r="T25" s="1">
        <v>16</v>
      </c>
      <c r="U25" s="1">
        <v>1</v>
      </c>
      <c r="V25" s="1" t="s">
        <v>4594</v>
      </c>
      <c r="W25" s="2">
        <v>45929</v>
      </c>
      <c r="X25" s="2">
        <v>46046</v>
      </c>
      <c r="Y25" s="1">
        <v>22</v>
      </c>
      <c r="Z25" s="1" t="s">
        <v>79</v>
      </c>
      <c r="AA25" s="1">
        <v>4</v>
      </c>
      <c r="AB25" s="1" t="s">
        <v>5683</v>
      </c>
      <c r="AC25" s="1" t="s">
        <v>5713</v>
      </c>
      <c r="AD25" s="1" t="s">
        <v>5722</v>
      </c>
      <c r="AE25" s="1" t="s">
        <v>5781</v>
      </c>
      <c r="AF25" s="1">
        <v>1013</v>
      </c>
      <c r="AG25" s="1" t="s">
        <v>5795</v>
      </c>
      <c r="AH25" s="1">
        <v>20</v>
      </c>
      <c r="AI25" s="1" t="s">
        <v>5740</v>
      </c>
      <c r="AJ25" s="1" t="s">
        <v>5689</v>
      </c>
      <c r="AO25" s="1" t="s">
        <v>79</v>
      </c>
      <c r="AP25" s="1" t="s">
        <v>5704</v>
      </c>
      <c r="AQ25" s="1" t="s">
        <v>248</v>
      </c>
      <c r="AR25" s="1" t="s">
        <v>4594</v>
      </c>
      <c r="AS25" s="1" t="s">
        <v>4594</v>
      </c>
    </row>
    <row r="26" spans="1:45" x14ac:dyDescent="0.2">
      <c r="A26" s="1">
        <v>79731123</v>
      </c>
      <c r="B26" s="1" t="s">
        <v>5787</v>
      </c>
      <c r="C26" s="1" t="s">
        <v>2634</v>
      </c>
      <c r="D26" s="1">
        <v>2</v>
      </c>
      <c r="E26" s="1" t="s">
        <v>5677</v>
      </c>
      <c r="F26" s="1" t="s">
        <v>5678</v>
      </c>
      <c r="G26" s="1">
        <v>2</v>
      </c>
      <c r="H26" s="1" t="s">
        <v>5788</v>
      </c>
      <c r="I26" s="1" t="s">
        <v>248</v>
      </c>
      <c r="J26" s="1" t="s">
        <v>5789</v>
      </c>
      <c r="K26" s="1" t="s">
        <v>5796</v>
      </c>
      <c r="L26" s="1" t="s">
        <v>5797</v>
      </c>
      <c r="M26" s="1">
        <v>3</v>
      </c>
      <c r="O26" s="1">
        <v>768584</v>
      </c>
      <c r="P26" s="1">
        <v>20102</v>
      </c>
      <c r="Q26" s="1">
        <v>70</v>
      </c>
      <c r="R26" s="1">
        <v>20</v>
      </c>
      <c r="S26" s="1">
        <v>14</v>
      </c>
      <c r="T26" s="1">
        <v>14</v>
      </c>
      <c r="U26" s="1">
        <v>1</v>
      </c>
      <c r="V26" s="1" t="s">
        <v>4594</v>
      </c>
      <c r="W26" s="2">
        <v>45929</v>
      </c>
      <c r="X26" s="2">
        <v>46046</v>
      </c>
      <c r="Y26" s="1">
        <v>22</v>
      </c>
      <c r="Z26" s="1" t="s">
        <v>79</v>
      </c>
      <c r="AA26" s="1">
        <v>4</v>
      </c>
      <c r="AB26" s="1" t="s">
        <v>5683</v>
      </c>
      <c r="AC26" s="1" t="s">
        <v>5684</v>
      </c>
      <c r="AD26" s="1" t="s">
        <v>5715</v>
      </c>
      <c r="AE26" s="1" t="s">
        <v>5700</v>
      </c>
      <c r="AF26" s="1">
        <v>18</v>
      </c>
      <c r="AG26" s="1" t="s">
        <v>5792</v>
      </c>
      <c r="AH26" s="1">
        <v>24</v>
      </c>
      <c r="AI26" s="1" t="s">
        <v>5703</v>
      </c>
      <c r="AJ26" s="1" t="s">
        <v>5689</v>
      </c>
      <c r="AO26" s="1" t="s">
        <v>79</v>
      </c>
      <c r="AP26" s="1" t="s">
        <v>5704</v>
      </c>
      <c r="AQ26" s="1" t="s">
        <v>248</v>
      </c>
      <c r="AR26" s="1" t="s">
        <v>4594</v>
      </c>
      <c r="AS26" s="1" t="s">
        <v>4594</v>
      </c>
    </row>
    <row r="27" spans="1:45" x14ac:dyDescent="0.2">
      <c r="A27" s="1">
        <v>79731123</v>
      </c>
      <c r="B27" s="1" t="s">
        <v>5787</v>
      </c>
      <c r="C27" s="1" t="s">
        <v>2634</v>
      </c>
      <c r="D27" s="1">
        <v>2</v>
      </c>
      <c r="E27" s="1" t="s">
        <v>5677</v>
      </c>
      <c r="F27" s="1" t="s">
        <v>5678</v>
      </c>
      <c r="G27" s="1">
        <v>2</v>
      </c>
      <c r="H27" s="1" t="s">
        <v>5788</v>
      </c>
      <c r="I27" s="1" t="s">
        <v>248</v>
      </c>
      <c r="J27" s="1" t="s">
        <v>5789</v>
      </c>
      <c r="K27" s="1" t="s">
        <v>5798</v>
      </c>
      <c r="L27" s="1" t="s">
        <v>5799</v>
      </c>
      <c r="M27" s="1">
        <v>2</v>
      </c>
      <c r="O27" s="1">
        <v>768588</v>
      </c>
      <c r="P27" s="1">
        <v>20102</v>
      </c>
      <c r="Q27" s="1">
        <v>90</v>
      </c>
      <c r="R27" s="1">
        <v>20</v>
      </c>
      <c r="S27" s="1">
        <v>18</v>
      </c>
      <c r="T27" s="1">
        <v>18</v>
      </c>
      <c r="U27" s="1">
        <v>1</v>
      </c>
      <c r="V27" s="1" t="s">
        <v>4594</v>
      </c>
      <c r="W27" s="2">
        <v>45929</v>
      </c>
      <c r="X27" s="2">
        <v>46046</v>
      </c>
      <c r="Y27" s="1">
        <v>22</v>
      </c>
      <c r="Z27" s="1" t="s">
        <v>79</v>
      </c>
      <c r="AA27" s="1">
        <v>4</v>
      </c>
      <c r="AB27" s="1" t="s">
        <v>5683</v>
      </c>
      <c r="AC27" s="1" t="s">
        <v>5730</v>
      </c>
      <c r="AD27" s="1" t="s">
        <v>5722</v>
      </c>
      <c r="AE27" s="1" t="s">
        <v>5781</v>
      </c>
      <c r="AF27" s="1">
        <v>1005</v>
      </c>
      <c r="AG27" s="1" t="s">
        <v>5742</v>
      </c>
      <c r="AH27" s="1">
        <v>20</v>
      </c>
      <c r="AI27" s="1" t="s">
        <v>5740</v>
      </c>
      <c r="AJ27" s="1" t="s">
        <v>5689</v>
      </c>
      <c r="AO27" s="1" t="s">
        <v>79</v>
      </c>
      <c r="AP27" s="1" t="s">
        <v>5704</v>
      </c>
      <c r="AQ27" s="1" t="s">
        <v>248</v>
      </c>
      <c r="AR27" s="1" t="s">
        <v>4594</v>
      </c>
      <c r="AS27" s="1" t="s">
        <v>4594</v>
      </c>
    </row>
    <row r="28" spans="1:45" x14ac:dyDescent="0.2">
      <c r="A28" s="1">
        <v>79731123</v>
      </c>
      <c r="B28" s="1" t="s">
        <v>5787</v>
      </c>
      <c r="C28" s="1" t="s">
        <v>2634</v>
      </c>
      <c r="D28" s="1">
        <v>2</v>
      </c>
      <c r="E28" s="1" t="s">
        <v>5677</v>
      </c>
      <c r="F28" s="1" t="s">
        <v>5678</v>
      </c>
      <c r="G28" s="1">
        <v>2</v>
      </c>
      <c r="H28" s="1" t="s">
        <v>5788</v>
      </c>
      <c r="I28" s="1" t="s">
        <v>248</v>
      </c>
      <c r="J28" s="1" t="s">
        <v>5789</v>
      </c>
      <c r="K28" s="1" t="s">
        <v>5800</v>
      </c>
      <c r="L28" s="1" t="s">
        <v>5801</v>
      </c>
      <c r="M28" s="1">
        <v>2</v>
      </c>
      <c r="O28" s="1">
        <v>768580</v>
      </c>
      <c r="P28" s="1">
        <v>20102</v>
      </c>
      <c r="Q28" s="1" t="s">
        <v>5802</v>
      </c>
      <c r="R28" s="1">
        <v>24</v>
      </c>
      <c r="S28" s="1">
        <v>21</v>
      </c>
      <c r="T28" s="1">
        <v>21</v>
      </c>
      <c r="U28" s="1">
        <v>1</v>
      </c>
      <c r="V28" s="1" t="s">
        <v>4594</v>
      </c>
      <c r="W28" s="2">
        <v>45929</v>
      </c>
      <c r="X28" s="2">
        <v>46046</v>
      </c>
      <c r="Y28" s="1">
        <v>22</v>
      </c>
      <c r="Z28" s="1" t="s">
        <v>79</v>
      </c>
      <c r="AA28" s="1">
        <v>4</v>
      </c>
      <c r="AB28" s="1" t="s">
        <v>5683</v>
      </c>
      <c r="AC28" s="1" t="s">
        <v>5713</v>
      </c>
      <c r="AD28" s="1" t="s">
        <v>5715</v>
      </c>
      <c r="AE28" s="1" t="s">
        <v>5722</v>
      </c>
      <c r="AF28" s="1">
        <v>1200</v>
      </c>
      <c r="AG28" s="1" t="s">
        <v>5803</v>
      </c>
      <c r="AH28" s="1">
        <v>28</v>
      </c>
      <c r="AI28" s="1" t="s">
        <v>5688</v>
      </c>
      <c r="AJ28" s="1" t="s">
        <v>5689</v>
      </c>
      <c r="AO28" s="1" t="s">
        <v>79</v>
      </c>
      <c r="AP28" s="1" t="s">
        <v>5704</v>
      </c>
      <c r="AQ28" s="1" t="s">
        <v>248</v>
      </c>
      <c r="AR28" s="1" t="s">
        <v>4594</v>
      </c>
      <c r="AS28" s="1" t="s">
        <v>4594</v>
      </c>
    </row>
    <row r="29" spans="1:45" x14ac:dyDescent="0.2">
      <c r="A29" s="1">
        <v>79731123</v>
      </c>
      <c r="B29" s="1" t="s">
        <v>5787</v>
      </c>
      <c r="C29" s="1" t="s">
        <v>2634</v>
      </c>
      <c r="D29" s="1">
        <v>2</v>
      </c>
      <c r="E29" s="1" t="s">
        <v>5677</v>
      </c>
      <c r="F29" s="1" t="s">
        <v>5678</v>
      </c>
      <c r="G29" s="1">
        <v>2</v>
      </c>
      <c r="H29" s="1" t="s">
        <v>5788</v>
      </c>
      <c r="I29" s="1" t="s">
        <v>248</v>
      </c>
      <c r="J29" s="1" t="s">
        <v>5789</v>
      </c>
      <c r="K29" s="1" t="s">
        <v>5804</v>
      </c>
      <c r="L29" s="1" t="s">
        <v>5805</v>
      </c>
      <c r="M29" s="1">
        <v>2</v>
      </c>
      <c r="O29" s="1">
        <v>768586</v>
      </c>
      <c r="P29" s="1">
        <v>20102</v>
      </c>
      <c r="Q29" s="1">
        <v>100</v>
      </c>
      <c r="R29" s="1">
        <v>20</v>
      </c>
      <c r="S29" s="1">
        <v>20</v>
      </c>
      <c r="T29" s="1">
        <v>20</v>
      </c>
      <c r="U29" s="1">
        <v>1</v>
      </c>
      <c r="V29" s="1" t="s">
        <v>4594</v>
      </c>
      <c r="W29" s="2">
        <v>45929</v>
      </c>
      <c r="X29" s="2">
        <v>46046</v>
      </c>
      <c r="Y29" s="1">
        <v>22</v>
      </c>
      <c r="Z29" s="1" t="s">
        <v>79</v>
      </c>
      <c r="AA29" s="1">
        <v>4</v>
      </c>
      <c r="AB29" s="1" t="s">
        <v>5683</v>
      </c>
      <c r="AC29" s="1" t="s">
        <v>5730</v>
      </c>
      <c r="AD29" s="1" t="s">
        <v>5715</v>
      </c>
      <c r="AE29" s="1" t="s">
        <v>5722</v>
      </c>
      <c r="AF29" s="1">
        <v>1513</v>
      </c>
      <c r="AG29" s="1" t="s">
        <v>5806</v>
      </c>
      <c r="AH29" s="1">
        <v>20</v>
      </c>
      <c r="AI29" s="1" t="s">
        <v>5740</v>
      </c>
      <c r="AJ29" s="1" t="s">
        <v>5689</v>
      </c>
      <c r="AO29" s="1" t="s">
        <v>79</v>
      </c>
      <c r="AP29" s="1" t="s">
        <v>5704</v>
      </c>
      <c r="AQ29" s="1" t="s">
        <v>248</v>
      </c>
      <c r="AR29" s="1" t="s">
        <v>4594</v>
      </c>
      <c r="AS29" s="1" t="s">
        <v>4594</v>
      </c>
    </row>
    <row r="30" spans="1:45" x14ac:dyDescent="0.2">
      <c r="A30" s="1">
        <v>64479406</v>
      </c>
      <c r="B30" s="1" t="s">
        <v>5807</v>
      </c>
      <c r="C30" s="1" t="s">
        <v>3382</v>
      </c>
      <c r="D30" s="1">
        <v>1</v>
      </c>
      <c r="E30" s="1" t="s">
        <v>5677</v>
      </c>
      <c r="F30" s="1" t="s">
        <v>5678</v>
      </c>
      <c r="G30" s="1">
        <v>1</v>
      </c>
      <c r="H30" s="1" t="s">
        <v>5808</v>
      </c>
      <c r="I30" s="1" t="s">
        <v>5809</v>
      </c>
      <c r="J30" s="1" t="s">
        <v>5810</v>
      </c>
      <c r="K30" s="1" t="s">
        <v>5811</v>
      </c>
      <c r="L30" s="1" t="s">
        <v>5812</v>
      </c>
      <c r="M30" s="1">
        <v>2</v>
      </c>
      <c r="O30" s="1">
        <v>765077</v>
      </c>
      <c r="P30" s="1">
        <v>11539</v>
      </c>
      <c r="Q30" s="1">
        <v>5</v>
      </c>
      <c r="R30" s="1">
        <v>20</v>
      </c>
      <c r="S30" s="1">
        <v>1</v>
      </c>
      <c r="T30" s="1">
        <v>1</v>
      </c>
      <c r="U30" s="1">
        <v>1</v>
      </c>
      <c r="V30" s="1" t="s">
        <v>4594</v>
      </c>
      <c r="W30" s="2">
        <v>45929</v>
      </c>
      <c r="X30" s="2">
        <v>46046</v>
      </c>
      <c r="Y30" s="1">
        <v>22</v>
      </c>
      <c r="Z30" s="1" t="s">
        <v>79</v>
      </c>
      <c r="AA30" s="1">
        <v>4</v>
      </c>
      <c r="AB30" s="1" t="s">
        <v>5683</v>
      </c>
      <c r="AC30" s="1" t="s">
        <v>5730</v>
      </c>
      <c r="AD30" s="1" t="s">
        <v>5715</v>
      </c>
      <c r="AE30" s="1" t="s">
        <v>5722</v>
      </c>
      <c r="AF30" s="1">
        <v>2397</v>
      </c>
      <c r="AG30" s="1" t="s">
        <v>5782</v>
      </c>
      <c r="AH30" s="1">
        <v>30</v>
      </c>
      <c r="AI30" s="1" t="s">
        <v>5779</v>
      </c>
      <c r="AJ30" s="1" t="s">
        <v>5689</v>
      </c>
      <c r="AO30" s="1" t="s">
        <v>79</v>
      </c>
      <c r="AP30" s="1" t="s">
        <v>5723</v>
      </c>
      <c r="AQ30" s="1" t="s">
        <v>5813</v>
      </c>
      <c r="AR30" s="1" t="s">
        <v>4594</v>
      </c>
      <c r="AS30" s="1" t="s">
        <v>4594</v>
      </c>
    </row>
    <row r="31" spans="1:45" x14ac:dyDescent="0.2">
      <c r="A31" s="1">
        <v>1004345943</v>
      </c>
      <c r="B31" s="1" t="s">
        <v>5814</v>
      </c>
      <c r="C31" s="1" t="s">
        <v>2498</v>
      </c>
      <c r="D31" s="1">
        <v>1</v>
      </c>
      <c r="E31" s="1" t="s">
        <v>5677</v>
      </c>
      <c r="F31" s="1" t="s">
        <v>5678</v>
      </c>
      <c r="G31" s="1">
        <v>1</v>
      </c>
      <c r="H31" s="1" t="s">
        <v>5815</v>
      </c>
      <c r="I31" s="1" t="s">
        <v>5816</v>
      </c>
      <c r="J31" s="1" t="s">
        <v>5817</v>
      </c>
      <c r="K31" s="1" t="s">
        <v>5818</v>
      </c>
      <c r="L31" s="1" t="s">
        <v>5819</v>
      </c>
      <c r="M31" s="1">
        <v>2</v>
      </c>
      <c r="O31" s="1">
        <v>768398</v>
      </c>
      <c r="P31" s="1">
        <v>11024</v>
      </c>
      <c r="Q31" s="1" t="s">
        <v>5698</v>
      </c>
      <c r="R31" s="1">
        <v>30</v>
      </c>
      <c r="S31" s="1">
        <v>28</v>
      </c>
      <c r="T31" s="1">
        <v>28</v>
      </c>
      <c r="U31" s="1">
        <v>1</v>
      </c>
      <c r="V31" s="1" t="s">
        <v>4594</v>
      </c>
      <c r="W31" s="2">
        <v>45929</v>
      </c>
      <c r="X31" s="2">
        <v>46046</v>
      </c>
      <c r="Y31" s="1">
        <v>22</v>
      </c>
      <c r="Z31" s="1" t="s">
        <v>79</v>
      </c>
      <c r="AA31" s="1">
        <v>4</v>
      </c>
      <c r="AB31" s="1" t="s">
        <v>5683</v>
      </c>
      <c r="AC31" s="1" t="s">
        <v>5684</v>
      </c>
      <c r="AD31" s="1" t="s">
        <v>5709</v>
      </c>
      <c r="AE31" s="1" t="s">
        <v>5685</v>
      </c>
      <c r="AF31" s="1">
        <v>2395</v>
      </c>
      <c r="AG31" s="1" t="s">
        <v>5778</v>
      </c>
      <c r="AH31" s="1">
        <v>30</v>
      </c>
      <c r="AI31" s="1" t="s">
        <v>5779</v>
      </c>
      <c r="AJ31" s="1" t="s">
        <v>5689</v>
      </c>
      <c r="AO31" s="1" t="s">
        <v>79</v>
      </c>
      <c r="AP31" s="1" t="s">
        <v>5723</v>
      </c>
      <c r="AQ31" s="1" t="s">
        <v>5691</v>
      </c>
      <c r="AR31" s="1" t="s">
        <v>4594</v>
      </c>
      <c r="AS31" s="1" t="s">
        <v>4594</v>
      </c>
    </row>
    <row r="32" spans="1:45" x14ac:dyDescent="0.2">
      <c r="A32" s="1">
        <v>1024469422</v>
      </c>
      <c r="B32" s="1" t="s">
        <v>5820</v>
      </c>
      <c r="C32" s="1" t="s">
        <v>2884</v>
      </c>
      <c r="D32" s="1">
        <v>3</v>
      </c>
      <c r="E32" s="1" t="s">
        <v>5677</v>
      </c>
      <c r="F32" s="1" t="s">
        <v>5678</v>
      </c>
      <c r="G32" s="1">
        <v>2</v>
      </c>
      <c r="H32" s="1" t="s">
        <v>5693</v>
      </c>
      <c r="I32" s="1" t="s">
        <v>5694</v>
      </c>
      <c r="J32" s="1" t="s">
        <v>5705</v>
      </c>
      <c r="K32" s="1" t="s">
        <v>5751</v>
      </c>
      <c r="L32" s="1" t="s">
        <v>5752</v>
      </c>
      <c r="M32" s="1">
        <v>3</v>
      </c>
      <c r="O32" s="1">
        <v>768499</v>
      </c>
      <c r="P32" s="1">
        <v>30102</v>
      </c>
      <c r="Q32" s="1">
        <v>95</v>
      </c>
      <c r="R32" s="1">
        <v>20</v>
      </c>
      <c r="S32" s="1">
        <v>19</v>
      </c>
      <c r="T32" s="1">
        <v>19</v>
      </c>
      <c r="U32" s="1">
        <v>1</v>
      </c>
      <c r="V32" s="1" t="s">
        <v>4594</v>
      </c>
      <c r="W32" s="2">
        <v>45929</v>
      </c>
      <c r="X32" s="2">
        <v>46046</v>
      </c>
      <c r="Y32" s="1">
        <v>22</v>
      </c>
      <c r="Z32" s="1" t="s">
        <v>79</v>
      </c>
      <c r="AA32" s="1">
        <v>4</v>
      </c>
      <c r="AB32" s="1" t="s">
        <v>5683</v>
      </c>
      <c r="AC32" s="1" t="s">
        <v>5726</v>
      </c>
      <c r="AD32" s="1" t="s">
        <v>5709</v>
      </c>
      <c r="AE32" s="1" t="s">
        <v>5710</v>
      </c>
      <c r="AF32" s="1">
        <v>14340</v>
      </c>
      <c r="AG32" s="1" t="s">
        <v>5821</v>
      </c>
      <c r="AH32" s="1">
        <v>20</v>
      </c>
      <c r="AI32" s="1" t="s">
        <v>5703</v>
      </c>
      <c r="AJ32" s="1" t="s">
        <v>5689</v>
      </c>
      <c r="AO32" s="1" t="s">
        <v>79</v>
      </c>
      <c r="AP32" s="1" t="s">
        <v>5690</v>
      </c>
      <c r="AQ32" s="1" t="s">
        <v>648</v>
      </c>
      <c r="AR32" s="1" t="s">
        <v>4594</v>
      </c>
      <c r="AS32" s="1" t="s">
        <v>4594</v>
      </c>
    </row>
    <row r="33" spans="1:45" x14ac:dyDescent="0.2">
      <c r="A33" s="1">
        <v>1024469422</v>
      </c>
      <c r="B33" s="1" t="s">
        <v>5820</v>
      </c>
      <c r="C33" s="1" t="s">
        <v>2884</v>
      </c>
      <c r="D33" s="1">
        <v>3</v>
      </c>
      <c r="E33" s="1" t="s">
        <v>5677</v>
      </c>
      <c r="F33" s="1" t="s">
        <v>5678</v>
      </c>
      <c r="G33" s="1">
        <v>1</v>
      </c>
      <c r="H33" s="1" t="s">
        <v>5693</v>
      </c>
      <c r="I33" s="1" t="s">
        <v>5694</v>
      </c>
      <c r="J33" s="1" t="s">
        <v>5705</v>
      </c>
      <c r="K33" s="1" t="s">
        <v>5754</v>
      </c>
      <c r="L33" s="1" t="s">
        <v>5755</v>
      </c>
      <c r="M33" s="1">
        <v>2</v>
      </c>
      <c r="O33" s="1">
        <v>768493</v>
      </c>
      <c r="P33" s="1">
        <v>30101</v>
      </c>
      <c r="Q33" s="1" t="s">
        <v>5822</v>
      </c>
      <c r="R33" s="1">
        <v>30</v>
      </c>
      <c r="S33" s="1">
        <v>29</v>
      </c>
      <c r="T33" s="1">
        <v>29</v>
      </c>
      <c r="U33" s="1">
        <v>1</v>
      </c>
      <c r="V33" s="1" t="s">
        <v>4594</v>
      </c>
      <c r="W33" s="2">
        <v>45929</v>
      </c>
      <c r="X33" s="2">
        <v>46046</v>
      </c>
      <c r="Y33" s="1">
        <v>22</v>
      </c>
      <c r="Z33" s="1" t="s">
        <v>79</v>
      </c>
      <c r="AA33" s="1">
        <v>4</v>
      </c>
      <c r="AB33" s="1" t="s">
        <v>5683</v>
      </c>
      <c r="AC33" s="1" t="s">
        <v>5726</v>
      </c>
      <c r="AD33" s="1" t="s">
        <v>5710</v>
      </c>
      <c r="AE33" s="1" t="s">
        <v>5686</v>
      </c>
      <c r="AF33" s="1">
        <v>1337</v>
      </c>
      <c r="AG33" s="1" t="s">
        <v>5823</v>
      </c>
      <c r="AH33" s="1">
        <v>27</v>
      </c>
      <c r="AI33" s="1" t="s">
        <v>5703</v>
      </c>
      <c r="AJ33" s="1" t="s">
        <v>5689</v>
      </c>
      <c r="AO33" s="1" t="s">
        <v>79</v>
      </c>
      <c r="AP33" s="1" t="s">
        <v>5690</v>
      </c>
      <c r="AQ33" s="1" t="s">
        <v>648</v>
      </c>
      <c r="AR33" s="1" t="s">
        <v>4594</v>
      </c>
      <c r="AS33" s="1" t="s">
        <v>4594</v>
      </c>
    </row>
    <row r="34" spans="1:45" x14ac:dyDescent="0.2">
      <c r="A34" s="1">
        <v>1024469422</v>
      </c>
      <c r="B34" s="1" t="s">
        <v>5820</v>
      </c>
      <c r="C34" s="1" t="s">
        <v>2884</v>
      </c>
      <c r="D34" s="1">
        <v>3</v>
      </c>
      <c r="E34" s="1" t="s">
        <v>5677</v>
      </c>
      <c r="F34" s="1" t="s">
        <v>5678</v>
      </c>
      <c r="G34" s="1">
        <v>1</v>
      </c>
      <c r="H34" s="1" t="s">
        <v>5693</v>
      </c>
      <c r="I34" s="1" t="s">
        <v>5694</v>
      </c>
      <c r="J34" s="1" t="s">
        <v>5705</v>
      </c>
      <c r="K34" s="1" t="s">
        <v>5724</v>
      </c>
      <c r="L34" s="1" t="s">
        <v>5725</v>
      </c>
      <c r="M34" s="1">
        <v>3</v>
      </c>
      <c r="O34" s="1">
        <v>768495</v>
      </c>
      <c r="P34" s="1">
        <v>30101</v>
      </c>
      <c r="Q34" s="1" t="s">
        <v>5698</v>
      </c>
      <c r="R34" s="1">
        <v>30</v>
      </c>
      <c r="S34" s="1">
        <v>28</v>
      </c>
      <c r="T34" s="1">
        <v>28</v>
      </c>
      <c r="U34" s="1">
        <v>1</v>
      </c>
      <c r="V34" s="1" t="s">
        <v>4594</v>
      </c>
      <c r="W34" s="2">
        <v>45929</v>
      </c>
      <c r="X34" s="2">
        <v>46046</v>
      </c>
      <c r="Y34" s="1">
        <v>22</v>
      </c>
      <c r="Z34" s="1" t="s">
        <v>79</v>
      </c>
      <c r="AA34" s="1">
        <v>4</v>
      </c>
      <c r="AB34" s="1" t="s">
        <v>5683</v>
      </c>
      <c r="AC34" s="1" t="s">
        <v>5713</v>
      </c>
      <c r="AD34" s="1" t="s">
        <v>5709</v>
      </c>
      <c r="AE34" s="1" t="s">
        <v>5710</v>
      </c>
      <c r="AF34" s="1">
        <v>1032</v>
      </c>
      <c r="AG34" s="1" t="s">
        <v>5824</v>
      </c>
      <c r="AH34" s="1">
        <v>30</v>
      </c>
      <c r="AI34" s="1" t="s">
        <v>5703</v>
      </c>
      <c r="AJ34" s="1" t="s">
        <v>5689</v>
      </c>
      <c r="AO34" s="1" t="s">
        <v>79</v>
      </c>
      <c r="AP34" s="1" t="s">
        <v>5690</v>
      </c>
      <c r="AQ34" s="1" t="s">
        <v>648</v>
      </c>
      <c r="AR34" s="1" t="s">
        <v>4594</v>
      </c>
      <c r="AS34" s="1" t="s">
        <v>4594</v>
      </c>
    </row>
    <row r="35" spans="1:45" x14ac:dyDescent="0.2">
      <c r="A35" s="1">
        <v>1024469422</v>
      </c>
      <c r="B35" s="1" t="s">
        <v>5820</v>
      </c>
      <c r="C35" s="1" t="s">
        <v>2884</v>
      </c>
      <c r="D35" s="1">
        <v>3</v>
      </c>
      <c r="E35" s="1" t="s">
        <v>5677</v>
      </c>
      <c r="F35" s="1" t="s">
        <v>5678</v>
      </c>
      <c r="G35" s="1">
        <v>1</v>
      </c>
      <c r="H35" s="1" t="s">
        <v>5693</v>
      </c>
      <c r="I35" s="1" t="s">
        <v>5694</v>
      </c>
      <c r="J35" s="1" t="s">
        <v>5705</v>
      </c>
      <c r="K35" s="1" t="s">
        <v>5757</v>
      </c>
      <c r="L35" s="1" t="s">
        <v>5758</v>
      </c>
      <c r="M35" s="1">
        <v>2</v>
      </c>
      <c r="O35" s="1">
        <v>768491</v>
      </c>
      <c r="P35" s="1">
        <v>30101</v>
      </c>
      <c r="Q35" s="1" t="s">
        <v>5825</v>
      </c>
      <c r="R35" s="1">
        <v>26</v>
      </c>
      <c r="S35" s="1">
        <v>25</v>
      </c>
      <c r="T35" s="1">
        <v>25</v>
      </c>
      <c r="U35" s="1">
        <v>1</v>
      </c>
      <c r="V35" s="1" t="s">
        <v>4594</v>
      </c>
      <c r="W35" s="2">
        <v>45929</v>
      </c>
      <c r="X35" s="2">
        <v>46046</v>
      </c>
      <c r="Y35" s="1">
        <v>22</v>
      </c>
      <c r="Z35" s="1" t="s">
        <v>79</v>
      </c>
      <c r="AA35" s="1">
        <v>4</v>
      </c>
      <c r="AB35" s="1" t="s">
        <v>5683</v>
      </c>
      <c r="AC35" s="1" t="s">
        <v>5730</v>
      </c>
      <c r="AD35" s="1" t="s">
        <v>5709</v>
      </c>
      <c r="AE35" s="1" t="s">
        <v>5685</v>
      </c>
      <c r="AF35" s="1">
        <v>1886</v>
      </c>
      <c r="AG35" s="1" t="s">
        <v>5731</v>
      </c>
      <c r="AH35" s="1">
        <v>24</v>
      </c>
      <c r="AI35" s="1" t="s">
        <v>5703</v>
      </c>
      <c r="AJ35" s="1" t="s">
        <v>5689</v>
      </c>
      <c r="AO35" s="1" t="s">
        <v>79</v>
      </c>
      <c r="AP35" s="1" t="s">
        <v>5690</v>
      </c>
      <c r="AQ35" s="1" t="s">
        <v>648</v>
      </c>
      <c r="AR35" s="1" t="s">
        <v>4594</v>
      </c>
      <c r="AS35" s="1" t="s">
        <v>4594</v>
      </c>
    </row>
    <row r="36" spans="1:45" x14ac:dyDescent="0.2">
      <c r="A36" s="1">
        <v>1024469422</v>
      </c>
      <c r="B36" s="1" t="s">
        <v>5820</v>
      </c>
      <c r="C36" s="1" t="s">
        <v>2884</v>
      </c>
      <c r="D36" s="1">
        <v>1</v>
      </c>
      <c r="E36" s="1" t="s">
        <v>5677</v>
      </c>
      <c r="F36" s="1" t="s">
        <v>5678</v>
      </c>
      <c r="G36" s="1">
        <v>1</v>
      </c>
      <c r="H36" s="1" t="s">
        <v>5717</v>
      </c>
      <c r="I36" s="1" t="s">
        <v>5718</v>
      </c>
      <c r="J36" s="1" t="s">
        <v>5719</v>
      </c>
      <c r="K36" s="1" t="s">
        <v>5720</v>
      </c>
      <c r="L36" s="1" t="s">
        <v>5721</v>
      </c>
      <c r="M36" s="1">
        <v>2</v>
      </c>
      <c r="O36" s="1">
        <v>768344</v>
      </c>
      <c r="P36" s="1">
        <v>12227</v>
      </c>
      <c r="Q36" s="1" t="s">
        <v>5802</v>
      </c>
      <c r="R36" s="1">
        <v>24</v>
      </c>
      <c r="S36" s="1">
        <v>21</v>
      </c>
      <c r="T36" s="1">
        <v>21</v>
      </c>
      <c r="U36" s="1">
        <v>1</v>
      </c>
      <c r="V36" s="1" t="s">
        <v>4594</v>
      </c>
      <c r="W36" s="2">
        <v>45929</v>
      </c>
      <c r="X36" s="2">
        <v>46046</v>
      </c>
      <c r="Y36" s="1">
        <v>22</v>
      </c>
      <c r="Z36" s="1" t="s">
        <v>79</v>
      </c>
      <c r="AA36" s="1">
        <v>4</v>
      </c>
      <c r="AB36" s="1" t="s">
        <v>5683</v>
      </c>
      <c r="AC36" s="1" t="s">
        <v>5699</v>
      </c>
      <c r="AD36" s="1" t="s">
        <v>5709</v>
      </c>
      <c r="AE36" s="1" t="s">
        <v>5685</v>
      </c>
      <c r="AF36" s="1">
        <v>18</v>
      </c>
      <c r="AG36" s="1" t="s">
        <v>5792</v>
      </c>
      <c r="AH36" s="1">
        <v>24</v>
      </c>
      <c r="AI36" s="1" t="s">
        <v>5703</v>
      </c>
      <c r="AJ36" s="1" t="s">
        <v>5689</v>
      </c>
      <c r="AO36" s="1" t="s">
        <v>79</v>
      </c>
      <c r="AP36" s="1" t="s">
        <v>5723</v>
      </c>
      <c r="AQ36" s="1" t="s">
        <v>648</v>
      </c>
      <c r="AR36" s="1" t="s">
        <v>4594</v>
      </c>
      <c r="AS36" s="1" t="s">
        <v>4594</v>
      </c>
    </row>
    <row r="37" spans="1:45" x14ac:dyDescent="0.2">
      <c r="A37" s="1">
        <v>1072431214</v>
      </c>
      <c r="B37" s="1" t="s">
        <v>5826</v>
      </c>
      <c r="C37" s="1" t="s">
        <v>3796</v>
      </c>
      <c r="D37" s="1">
        <v>5</v>
      </c>
      <c r="E37" s="1" t="s">
        <v>5744</v>
      </c>
      <c r="F37" s="1" t="s">
        <v>5678</v>
      </c>
      <c r="G37" s="1">
        <v>1</v>
      </c>
      <c r="H37" s="1" t="s">
        <v>5827</v>
      </c>
      <c r="I37" s="1" t="s">
        <v>5828</v>
      </c>
      <c r="J37" s="1" t="s">
        <v>5829</v>
      </c>
      <c r="K37" s="1" t="s">
        <v>5830</v>
      </c>
      <c r="L37" s="1" t="s">
        <v>5831</v>
      </c>
      <c r="M37" s="1">
        <v>2</v>
      </c>
      <c r="O37" s="1">
        <v>768400</v>
      </c>
      <c r="P37" s="1">
        <v>50101</v>
      </c>
      <c r="Q37" s="53">
        <v>46085</v>
      </c>
      <c r="R37" s="1">
        <v>560</v>
      </c>
      <c r="S37" s="1">
        <v>24</v>
      </c>
      <c r="T37" s="1">
        <v>24</v>
      </c>
      <c r="U37" s="1">
        <v>1</v>
      </c>
      <c r="V37" s="1" t="s">
        <v>4594</v>
      </c>
      <c r="W37" s="2">
        <v>45929</v>
      </c>
      <c r="X37" s="2">
        <v>45984</v>
      </c>
      <c r="Y37" s="1">
        <v>22</v>
      </c>
      <c r="Z37" s="1" t="s">
        <v>79</v>
      </c>
      <c r="AA37" s="1">
        <v>4</v>
      </c>
      <c r="AB37" s="1" t="s">
        <v>5683</v>
      </c>
      <c r="AJ37" s="1" t="s">
        <v>5749</v>
      </c>
      <c r="AO37" s="1" t="s">
        <v>79</v>
      </c>
      <c r="AP37" s="1" t="s">
        <v>5723</v>
      </c>
      <c r="AQ37" s="1" t="s">
        <v>1494</v>
      </c>
      <c r="AS37" s="1" t="s">
        <v>4594</v>
      </c>
    </row>
    <row r="38" spans="1:45" x14ac:dyDescent="0.2">
      <c r="A38" s="1">
        <v>1019011304</v>
      </c>
      <c r="B38" s="1" t="s">
        <v>5832</v>
      </c>
      <c r="C38" s="1" t="s">
        <v>3868</v>
      </c>
      <c r="D38" s="1">
        <v>5</v>
      </c>
      <c r="E38" s="1" t="s">
        <v>5744</v>
      </c>
      <c r="F38" s="1" t="s">
        <v>5678</v>
      </c>
      <c r="G38" s="1">
        <v>4</v>
      </c>
      <c r="H38" s="1" t="s">
        <v>5745</v>
      </c>
      <c r="I38" s="1" t="s">
        <v>5746</v>
      </c>
      <c r="J38" s="1" t="s">
        <v>5747</v>
      </c>
      <c r="K38" s="1" t="s">
        <v>5833</v>
      </c>
      <c r="L38" s="1" t="s">
        <v>5834</v>
      </c>
      <c r="M38" s="1">
        <v>2</v>
      </c>
      <c r="O38" s="1">
        <v>768372</v>
      </c>
      <c r="P38" s="1">
        <v>50145</v>
      </c>
      <c r="Q38" s="53">
        <v>46213</v>
      </c>
      <c r="R38" s="1">
        <v>560</v>
      </c>
      <c r="S38" s="1">
        <v>60</v>
      </c>
      <c r="T38" s="1">
        <v>60</v>
      </c>
      <c r="U38" s="1">
        <v>1</v>
      </c>
      <c r="V38" s="1" t="s">
        <v>4594</v>
      </c>
      <c r="W38" s="2">
        <v>45929</v>
      </c>
      <c r="X38" s="2">
        <v>45984</v>
      </c>
      <c r="Y38" s="1">
        <v>22</v>
      </c>
      <c r="Z38" s="1" t="s">
        <v>79</v>
      </c>
      <c r="AA38" s="1">
        <v>4</v>
      </c>
      <c r="AB38" s="1" t="s">
        <v>5683</v>
      </c>
      <c r="AJ38" s="1" t="s">
        <v>5749</v>
      </c>
      <c r="AO38" s="1" t="s">
        <v>79</v>
      </c>
      <c r="AP38" s="1" t="s">
        <v>5723</v>
      </c>
      <c r="AQ38" s="1" t="s">
        <v>1684</v>
      </c>
      <c r="AS38" s="1" t="s">
        <v>4594</v>
      </c>
    </row>
    <row r="39" spans="1:45" x14ac:dyDescent="0.2">
      <c r="A39" s="1">
        <v>1032476792</v>
      </c>
      <c r="B39" s="1" t="s">
        <v>5835</v>
      </c>
      <c r="C39" s="1" t="s">
        <v>2526</v>
      </c>
      <c r="D39" s="1">
        <v>2</v>
      </c>
      <c r="E39" s="1" t="s">
        <v>5677</v>
      </c>
      <c r="F39" s="1" t="s">
        <v>5678</v>
      </c>
      <c r="G39" s="1">
        <v>2</v>
      </c>
      <c r="H39" s="1" t="s">
        <v>5734</v>
      </c>
      <c r="I39" s="1" t="s">
        <v>5735</v>
      </c>
      <c r="J39" s="1" t="s">
        <v>5741</v>
      </c>
      <c r="K39" s="1" t="s">
        <v>5836</v>
      </c>
      <c r="L39" s="1" t="s">
        <v>5837</v>
      </c>
      <c r="M39" s="1">
        <v>3</v>
      </c>
      <c r="O39" s="1">
        <v>768562</v>
      </c>
      <c r="P39" s="1">
        <v>20102</v>
      </c>
      <c r="Q39" s="1">
        <v>75</v>
      </c>
      <c r="R39" s="1">
        <v>20</v>
      </c>
      <c r="S39" s="1">
        <v>15</v>
      </c>
      <c r="T39" s="1">
        <v>15</v>
      </c>
      <c r="U39" s="1">
        <v>1</v>
      </c>
      <c r="V39" s="1" t="s">
        <v>4594</v>
      </c>
      <c r="W39" s="2">
        <v>45929</v>
      </c>
      <c r="X39" s="2">
        <v>46046</v>
      </c>
      <c r="Y39" s="1">
        <v>22</v>
      </c>
      <c r="Z39" s="1" t="s">
        <v>79</v>
      </c>
      <c r="AA39" s="1">
        <v>4</v>
      </c>
      <c r="AB39" s="1" t="s">
        <v>5683</v>
      </c>
      <c r="AC39" s="1" t="s">
        <v>5699</v>
      </c>
      <c r="AD39" s="1" t="s">
        <v>5715</v>
      </c>
      <c r="AE39" s="1" t="s">
        <v>5700</v>
      </c>
      <c r="AF39" s="1">
        <v>1005</v>
      </c>
      <c r="AG39" s="1" t="s">
        <v>5742</v>
      </c>
      <c r="AH39" s="1">
        <v>20</v>
      </c>
      <c r="AI39" s="1" t="s">
        <v>5740</v>
      </c>
      <c r="AJ39" s="1" t="s">
        <v>5689</v>
      </c>
      <c r="AO39" s="1" t="s">
        <v>79</v>
      </c>
      <c r="AP39" s="1" t="s">
        <v>5704</v>
      </c>
      <c r="AQ39" s="1" t="s">
        <v>151</v>
      </c>
      <c r="AR39" s="1" t="s">
        <v>4594</v>
      </c>
      <c r="AS39" s="1" t="s">
        <v>4594</v>
      </c>
    </row>
    <row r="40" spans="1:45" x14ac:dyDescent="0.2">
      <c r="A40" s="1">
        <v>1032476792</v>
      </c>
      <c r="B40" s="1" t="s">
        <v>5835</v>
      </c>
      <c r="C40" s="1" t="s">
        <v>2526</v>
      </c>
      <c r="D40" s="1">
        <v>2</v>
      </c>
      <c r="E40" s="1" t="s">
        <v>5677</v>
      </c>
      <c r="F40" s="1" t="s">
        <v>5678</v>
      </c>
      <c r="G40" s="1">
        <v>2</v>
      </c>
      <c r="H40" s="1" t="s">
        <v>5734</v>
      </c>
      <c r="I40" s="1" t="s">
        <v>5735</v>
      </c>
      <c r="J40" s="1" t="s">
        <v>5736</v>
      </c>
      <c r="K40" s="1" t="s">
        <v>5836</v>
      </c>
      <c r="L40" s="1" t="s">
        <v>5837</v>
      </c>
      <c r="M40" s="1">
        <v>3</v>
      </c>
      <c r="O40" s="1">
        <v>768563</v>
      </c>
      <c r="P40" s="1">
        <v>20102</v>
      </c>
      <c r="Q40" s="1">
        <v>25</v>
      </c>
      <c r="R40" s="1">
        <v>20</v>
      </c>
      <c r="S40" s="1">
        <v>5</v>
      </c>
      <c r="T40" s="1">
        <v>5</v>
      </c>
      <c r="U40" s="1">
        <v>1</v>
      </c>
      <c r="V40" s="1" t="s">
        <v>4594</v>
      </c>
      <c r="W40" s="2">
        <v>45929</v>
      </c>
      <c r="X40" s="2">
        <v>46046</v>
      </c>
      <c r="Y40" s="1">
        <v>22</v>
      </c>
      <c r="Z40" s="1" t="s">
        <v>79</v>
      </c>
      <c r="AA40" s="1">
        <v>4</v>
      </c>
      <c r="AB40" s="1" t="s">
        <v>5683</v>
      </c>
      <c r="AC40" s="1" t="s">
        <v>5699</v>
      </c>
      <c r="AD40" s="1" t="s">
        <v>5709</v>
      </c>
      <c r="AE40" s="1" t="s">
        <v>5710</v>
      </c>
      <c r="AF40" s="1">
        <v>1068</v>
      </c>
      <c r="AG40" s="1" t="s">
        <v>5838</v>
      </c>
      <c r="AH40" s="1">
        <v>28</v>
      </c>
      <c r="AI40" s="1" t="s">
        <v>5839</v>
      </c>
      <c r="AJ40" s="1" t="s">
        <v>5689</v>
      </c>
      <c r="AO40" s="1" t="s">
        <v>79</v>
      </c>
      <c r="AP40" s="1" t="s">
        <v>5690</v>
      </c>
      <c r="AQ40" s="1" t="s">
        <v>151</v>
      </c>
      <c r="AR40" s="1" t="s">
        <v>4594</v>
      </c>
      <c r="AS40" s="1" t="s">
        <v>4594</v>
      </c>
    </row>
    <row r="41" spans="1:45" x14ac:dyDescent="0.2">
      <c r="A41" s="1">
        <v>1015398231</v>
      </c>
      <c r="B41" s="1" t="s">
        <v>5840</v>
      </c>
      <c r="C41" s="1" t="s">
        <v>2537</v>
      </c>
      <c r="D41" s="1">
        <v>2</v>
      </c>
      <c r="E41" s="1" t="s">
        <v>5677</v>
      </c>
      <c r="F41" s="1" t="s">
        <v>5678</v>
      </c>
      <c r="G41" s="1">
        <v>2</v>
      </c>
      <c r="H41" s="1" t="s">
        <v>5734</v>
      </c>
      <c r="I41" s="1" t="s">
        <v>5735</v>
      </c>
      <c r="J41" s="1" t="s">
        <v>5741</v>
      </c>
      <c r="K41" s="1" t="s">
        <v>5841</v>
      </c>
      <c r="L41" s="1" t="s">
        <v>5842</v>
      </c>
      <c r="M41" s="1">
        <v>2</v>
      </c>
      <c r="O41" s="1">
        <v>768564</v>
      </c>
      <c r="P41" s="1">
        <v>20102</v>
      </c>
      <c r="Q41" s="1">
        <v>60</v>
      </c>
      <c r="R41" s="1">
        <v>20</v>
      </c>
      <c r="S41" s="1">
        <v>12</v>
      </c>
      <c r="T41" s="1">
        <v>12</v>
      </c>
      <c r="U41" s="1">
        <v>1</v>
      </c>
      <c r="V41" s="1" t="s">
        <v>4594</v>
      </c>
      <c r="W41" s="2">
        <v>45929</v>
      </c>
      <c r="X41" s="2">
        <v>46046</v>
      </c>
      <c r="Y41" s="1">
        <v>22</v>
      </c>
      <c r="Z41" s="1" t="s">
        <v>79</v>
      </c>
      <c r="AA41" s="1">
        <v>4</v>
      </c>
      <c r="AB41" s="1" t="s">
        <v>5683</v>
      </c>
      <c r="AC41" s="1" t="s">
        <v>5699</v>
      </c>
      <c r="AD41" s="1" t="s">
        <v>5700</v>
      </c>
      <c r="AE41" s="1" t="s">
        <v>5701</v>
      </c>
      <c r="AF41" s="1">
        <v>1560</v>
      </c>
      <c r="AG41" s="1" t="s">
        <v>5843</v>
      </c>
      <c r="AH41" s="1">
        <v>24</v>
      </c>
      <c r="AI41" s="1" t="s">
        <v>5740</v>
      </c>
      <c r="AJ41" s="1" t="s">
        <v>5689</v>
      </c>
      <c r="AO41" s="1" t="s">
        <v>79</v>
      </c>
      <c r="AP41" s="1" t="s">
        <v>5704</v>
      </c>
      <c r="AQ41" s="1" t="s">
        <v>151</v>
      </c>
      <c r="AR41" s="1" t="s">
        <v>4594</v>
      </c>
      <c r="AS41" s="1" t="s">
        <v>4594</v>
      </c>
    </row>
    <row r="42" spans="1:45" x14ac:dyDescent="0.2">
      <c r="A42" s="1">
        <v>1015398231</v>
      </c>
      <c r="B42" s="1" t="s">
        <v>5840</v>
      </c>
      <c r="C42" s="1" t="s">
        <v>2537</v>
      </c>
      <c r="D42" s="1">
        <v>2</v>
      </c>
      <c r="E42" s="1" t="s">
        <v>5677</v>
      </c>
      <c r="F42" s="1" t="s">
        <v>5678</v>
      </c>
      <c r="G42" s="1">
        <v>2</v>
      </c>
      <c r="H42" s="1" t="s">
        <v>5734</v>
      </c>
      <c r="I42" s="1" t="s">
        <v>5735</v>
      </c>
      <c r="J42" s="1" t="s">
        <v>5736</v>
      </c>
      <c r="K42" s="1" t="s">
        <v>5841</v>
      </c>
      <c r="L42" s="1" t="s">
        <v>5842</v>
      </c>
      <c r="M42" s="1">
        <v>2</v>
      </c>
      <c r="O42" s="1">
        <v>768565</v>
      </c>
      <c r="P42" s="1">
        <v>20102</v>
      </c>
      <c r="Q42" s="1">
        <v>25</v>
      </c>
      <c r="R42" s="1">
        <v>20</v>
      </c>
      <c r="S42" s="1">
        <v>5</v>
      </c>
      <c r="T42" s="1">
        <v>5</v>
      </c>
      <c r="U42" s="1">
        <v>1</v>
      </c>
      <c r="V42" s="1" t="s">
        <v>4594</v>
      </c>
      <c r="W42" s="2">
        <v>45929</v>
      </c>
      <c r="X42" s="2">
        <v>46046</v>
      </c>
      <c r="Y42" s="1">
        <v>22</v>
      </c>
      <c r="Z42" s="1" t="s">
        <v>79</v>
      </c>
      <c r="AA42" s="1">
        <v>4</v>
      </c>
      <c r="AB42" s="1" t="s">
        <v>5683</v>
      </c>
      <c r="AC42" s="1" t="s">
        <v>5699</v>
      </c>
      <c r="AD42" s="1" t="s">
        <v>5710</v>
      </c>
      <c r="AE42" s="1" t="s">
        <v>5686</v>
      </c>
      <c r="AF42" s="1">
        <v>14304</v>
      </c>
      <c r="AG42" s="1" t="s">
        <v>5844</v>
      </c>
      <c r="AH42" s="1">
        <v>20</v>
      </c>
      <c r="AI42" s="1" t="s">
        <v>5688</v>
      </c>
      <c r="AJ42" s="1" t="s">
        <v>5689</v>
      </c>
      <c r="AO42" s="1" t="s">
        <v>79</v>
      </c>
      <c r="AP42" s="1" t="s">
        <v>5690</v>
      </c>
      <c r="AQ42" s="1" t="s">
        <v>151</v>
      </c>
      <c r="AR42" s="1" t="s">
        <v>4594</v>
      </c>
      <c r="AS42" s="1" t="s">
        <v>4594</v>
      </c>
    </row>
    <row r="43" spans="1:45" x14ac:dyDescent="0.2">
      <c r="A43" s="1">
        <v>1032443752</v>
      </c>
      <c r="B43" s="1" t="s">
        <v>5845</v>
      </c>
      <c r="C43" s="1" t="s">
        <v>2654</v>
      </c>
      <c r="D43" s="1">
        <v>2</v>
      </c>
      <c r="E43" s="1" t="s">
        <v>5677</v>
      </c>
      <c r="F43" s="1" t="s">
        <v>5678</v>
      </c>
      <c r="G43" s="1">
        <v>1</v>
      </c>
      <c r="H43" s="1" t="s">
        <v>5846</v>
      </c>
      <c r="I43" s="1" t="s">
        <v>5009</v>
      </c>
      <c r="J43" s="1" t="s">
        <v>5847</v>
      </c>
      <c r="K43" s="1" t="s">
        <v>5848</v>
      </c>
      <c r="L43" s="1" t="s">
        <v>5849</v>
      </c>
      <c r="M43" s="1">
        <v>2</v>
      </c>
      <c r="O43" s="1">
        <v>765089</v>
      </c>
      <c r="P43" s="1">
        <v>20101</v>
      </c>
      <c r="Q43" s="1" t="s">
        <v>5850</v>
      </c>
      <c r="R43" s="1">
        <v>18</v>
      </c>
      <c r="S43" s="1">
        <v>17</v>
      </c>
      <c r="T43" s="1">
        <v>17</v>
      </c>
      <c r="U43" s="1">
        <v>1</v>
      </c>
      <c r="V43" s="1" t="s">
        <v>4594</v>
      </c>
      <c r="W43" s="2">
        <v>45929</v>
      </c>
      <c r="X43" s="2">
        <v>46046</v>
      </c>
      <c r="Y43" s="1">
        <v>22</v>
      </c>
      <c r="Z43" s="1" t="s">
        <v>79</v>
      </c>
      <c r="AA43" s="1">
        <v>4</v>
      </c>
      <c r="AB43" s="1" t="s">
        <v>5683</v>
      </c>
      <c r="AC43" s="1" t="s">
        <v>5684</v>
      </c>
      <c r="AD43" s="1" t="s">
        <v>5710</v>
      </c>
      <c r="AE43" s="1" t="s">
        <v>5686</v>
      </c>
      <c r="AF43" s="1">
        <v>1015</v>
      </c>
      <c r="AG43" s="1" t="s">
        <v>5851</v>
      </c>
      <c r="AH43" s="1">
        <v>18</v>
      </c>
      <c r="AI43" s="1" t="s">
        <v>5740</v>
      </c>
      <c r="AJ43" s="1" t="s">
        <v>5689</v>
      </c>
      <c r="AO43" s="1" t="s">
        <v>79</v>
      </c>
      <c r="AP43" s="1" t="s">
        <v>5690</v>
      </c>
      <c r="AQ43" s="1" t="s">
        <v>5009</v>
      </c>
      <c r="AR43" s="1" t="s">
        <v>4594</v>
      </c>
      <c r="AS43" s="1" t="s">
        <v>4594</v>
      </c>
    </row>
    <row r="44" spans="1:45" x14ac:dyDescent="0.2">
      <c r="A44" s="1">
        <v>1033727168</v>
      </c>
      <c r="B44" s="1" t="s">
        <v>5852</v>
      </c>
      <c r="C44" s="1" t="s">
        <v>2478</v>
      </c>
      <c r="D44" s="1">
        <v>2</v>
      </c>
      <c r="E44" s="1" t="s">
        <v>5677</v>
      </c>
      <c r="F44" s="1" t="s">
        <v>5678</v>
      </c>
      <c r="G44" s="1">
        <v>2</v>
      </c>
      <c r="H44" s="1" t="s">
        <v>5679</v>
      </c>
      <c r="I44" s="1" t="s">
        <v>5031</v>
      </c>
      <c r="J44" s="1" t="s">
        <v>5680</v>
      </c>
      <c r="K44" s="1" t="s">
        <v>5853</v>
      </c>
      <c r="L44" s="1" t="s">
        <v>5854</v>
      </c>
      <c r="M44" s="1">
        <v>3</v>
      </c>
      <c r="O44" s="1">
        <v>768549</v>
      </c>
      <c r="P44" s="1">
        <v>20102</v>
      </c>
      <c r="Q44" s="1">
        <v>50</v>
      </c>
      <c r="R44" s="1">
        <v>20</v>
      </c>
      <c r="S44" s="1">
        <v>10</v>
      </c>
      <c r="T44" s="1">
        <v>10</v>
      </c>
      <c r="U44" s="1">
        <v>1</v>
      </c>
      <c r="V44" s="1" t="s">
        <v>4594</v>
      </c>
      <c r="W44" s="2">
        <v>45929</v>
      </c>
      <c r="X44" s="2">
        <v>46046</v>
      </c>
      <c r="Y44" s="1">
        <v>22</v>
      </c>
      <c r="Z44" s="1" t="s">
        <v>79</v>
      </c>
      <c r="AA44" s="1">
        <v>4</v>
      </c>
      <c r="AB44" s="1" t="s">
        <v>5683</v>
      </c>
      <c r="AC44" s="1" t="s">
        <v>5730</v>
      </c>
      <c r="AD44" s="1" t="s">
        <v>5685</v>
      </c>
      <c r="AE44" s="1" t="s">
        <v>5686</v>
      </c>
      <c r="AF44" s="1">
        <v>1013</v>
      </c>
      <c r="AG44" s="1" t="s">
        <v>5795</v>
      </c>
      <c r="AH44" s="1">
        <v>20</v>
      </c>
      <c r="AI44" s="1" t="s">
        <v>5740</v>
      </c>
      <c r="AJ44" s="1" t="s">
        <v>5689</v>
      </c>
      <c r="AO44" s="1" t="s">
        <v>79</v>
      </c>
      <c r="AP44" s="1" t="s">
        <v>5690</v>
      </c>
      <c r="AQ44" s="1" t="s">
        <v>5691</v>
      </c>
      <c r="AR44" s="1" t="s">
        <v>4594</v>
      </c>
      <c r="AS44" s="1" t="s">
        <v>4594</v>
      </c>
    </row>
    <row r="45" spans="1:45" x14ac:dyDescent="0.2">
      <c r="A45" s="1">
        <v>1013662906</v>
      </c>
      <c r="B45" s="1" t="s">
        <v>5855</v>
      </c>
      <c r="C45" s="1" t="s">
        <v>2541</v>
      </c>
      <c r="D45" s="1">
        <v>2</v>
      </c>
      <c r="E45" s="1" t="s">
        <v>5677</v>
      </c>
      <c r="F45" s="1" t="s">
        <v>5678</v>
      </c>
      <c r="G45" s="1">
        <v>2</v>
      </c>
      <c r="H45" s="1" t="s">
        <v>5734</v>
      </c>
      <c r="I45" s="1" t="s">
        <v>5735</v>
      </c>
      <c r="J45" s="1" t="s">
        <v>5741</v>
      </c>
      <c r="K45" s="1" t="s">
        <v>5856</v>
      </c>
      <c r="L45" s="1" t="s">
        <v>5857</v>
      </c>
      <c r="M45" s="1">
        <v>2</v>
      </c>
      <c r="O45" s="1">
        <v>768566</v>
      </c>
      <c r="P45" s="1">
        <v>20102</v>
      </c>
      <c r="Q45" s="1">
        <v>65</v>
      </c>
      <c r="R45" s="1">
        <v>20</v>
      </c>
      <c r="S45" s="1">
        <v>13</v>
      </c>
      <c r="T45" s="1">
        <v>13</v>
      </c>
      <c r="U45" s="1">
        <v>1</v>
      </c>
      <c r="V45" s="1" t="s">
        <v>4594</v>
      </c>
      <c r="W45" s="2">
        <v>45929</v>
      </c>
      <c r="X45" s="2">
        <v>46046</v>
      </c>
      <c r="Y45" s="1">
        <v>22</v>
      </c>
      <c r="Z45" s="1" t="s">
        <v>79</v>
      </c>
      <c r="AA45" s="1">
        <v>4</v>
      </c>
      <c r="AB45" s="1" t="s">
        <v>5683</v>
      </c>
      <c r="AC45" s="1" t="s">
        <v>5726</v>
      </c>
      <c r="AD45" s="1" t="s">
        <v>5700</v>
      </c>
      <c r="AE45" s="1" t="s">
        <v>5701</v>
      </c>
      <c r="AF45" s="1">
        <v>1005</v>
      </c>
      <c r="AG45" s="1" t="s">
        <v>5742</v>
      </c>
      <c r="AH45" s="1">
        <v>20</v>
      </c>
      <c r="AI45" s="1" t="s">
        <v>5740</v>
      </c>
      <c r="AJ45" s="1" t="s">
        <v>5689</v>
      </c>
      <c r="AO45" s="1" t="s">
        <v>79</v>
      </c>
      <c r="AP45" s="1" t="s">
        <v>5704</v>
      </c>
      <c r="AQ45" s="1" t="s">
        <v>151</v>
      </c>
      <c r="AR45" s="1" t="s">
        <v>4594</v>
      </c>
      <c r="AS45" s="1" t="s">
        <v>4594</v>
      </c>
    </row>
    <row r="46" spans="1:45" x14ac:dyDescent="0.2">
      <c r="A46" s="1">
        <v>1013662906</v>
      </c>
      <c r="B46" s="1" t="s">
        <v>5855</v>
      </c>
      <c r="C46" s="1" t="s">
        <v>2541</v>
      </c>
      <c r="D46" s="1">
        <v>2</v>
      </c>
      <c r="E46" s="1" t="s">
        <v>5677</v>
      </c>
      <c r="F46" s="1" t="s">
        <v>5678</v>
      </c>
      <c r="G46" s="1">
        <v>2</v>
      </c>
      <c r="H46" s="1" t="s">
        <v>5734</v>
      </c>
      <c r="I46" s="1" t="s">
        <v>5735</v>
      </c>
      <c r="J46" s="1" t="s">
        <v>5736</v>
      </c>
      <c r="K46" s="1" t="s">
        <v>5856</v>
      </c>
      <c r="L46" s="1" t="s">
        <v>5857</v>
      </c>
      <c r="M46" s="1">
        <v>2</v>
      </c>
      <c r="O46" s="1">
        <v>768567</v>
      </c>
      <c r="P46" s="1">
        <v>20102</v>
      </c>
      <c r="Q46" s="1">
        <v>25</v>
      </c>
      <c r="R46" s="1">
        <v>20</v>
      </c>
      <c r="S46" s="1">
        <v>5</v>
      </c>
      <c r="T46" s="1">
        <v>5</v>
      </c>
      <c r="U46" s="1">
        <v>1</v>
      </c>
      <c r="V46" s="1" t="s">
        <v>4594</v>
      </c>
      <c r="W46" s="2">
        <v>45929</v>
      </c>
      <c r="X46" s="2">
        <v>46046</v>
      </c>
      <c r="Y46" s="1">
        <v>22</v>
      </c>
      <c r="Z46" s="1" t="s">
        <v>79</v>
      </c>
      <c r="AA46" s="1">
        <v>4</v>
      </c>
      <c r="AB46" s="1" t="s">
        <v>5683</v>
      </c>
      <c r="AC46" s="1" t="s">
        <v>5726</v>
      </c>
      <c r="AD46" s="1" t="s">
        <v>5710</v>
      </c>
      <c r="AE46" s="1" t="s">
        <v>5686</v>
      </c>
      <c r="AF46" s="1">
        <v>14304</v>
      </c>
      <c r="AG46" s="1" t="s">
        <v>5844</v>
      </c>
      <c r="AH46" s="1">
        <v>20</v>
      </c>
      <c r="AI46" s="1" t="s">
        <v>5688</v>
      </c>
      <c r="AJ46" s="1" t="s">
        <v>5689</v>
      </c>
      <c r="AO46" s="1" t="s">
        <v>79</v>
      </c>
      <c r="AP46" s="1" t="s">
        <v>5690</v>
      </c>
      <c r="AQ46" s="1" t="s">
        <v>151</v>
      </c>
      <c r="AR46" s="1" t="s">
        <v>4594</v>
      </c>
      <c r="AS46" s="1" t="s">
        <v>4594</v>
      </c>
    </row>
    <row r="47" spans="1:45" x14ac:dyDescent="0.2">
      <c r="A47" s="1">
        <v>1047428467</v>
      </c>
      <c r="B47" s="1" t="s">
        <v>5858</v>
      </c>
      <c r="C47" s="1" t="s">
        <v>3670</v>
      </c>
      <c r="D47" s="1">
        <v>1</v>
      </c>
      <c r="E47" s="1" t="s">
        <v>5677</v>
      </c>
      <c r="F47" s="1" t="s">
        <v>5678</v>
      </c>
      <c r="G47" s="1">
        <v>1</v>
      </c>
      <c r="H47" s="1" t="s">
        <v>5859</v>
      </c>
      <c r="I47" s="1" t="s">
        <v>5860</v>
      </c>
      <c r="J47" s="1" t="s">
        <v>5861</v>
      </c>
      <c r="K47" s="1" t="s">
        <v>5862</v>
      </c>
      <c r="L47" s="1" t="s">
        <v>5863</v>
      </c>
      <c r="M47" s="1">
        <v>2</v>
      </c>
      <c r="O47" s="1">
        <v>765080</v>
      </c>
      <c r="P47" s="1">
        <v>13646</v>
      </c>
      <c r="Q47" s="1">
        <v>5</v>
      </c>
      <c r="R47" s="1">
        <v>20</v>
      </c>
      <c r="S47" s="1">
        <v>1</v>
      </c>
      <c r="T47" s="1">
        <v>1</v>
      </c>
      <c r="U47" s="1">
        <v>1</v>
      </c>
      <c r="V47" s="1" t="s">
        <v>4594</v>
      </c>
      <c r="W47" s="2">
        <v>45929</v>
      </c>
      <c r="X47" s="2">
        <v>46046</v>
      </c>
      <c r="Y47" s="1">
        <v>49</v>
      </c>
      <c r="Z47" s="1" t="s">
        <v>221</v>
      </c>
      <c r="AA47" s="1">
        <v>24</v>
      </c>
      <c r="AB47" s="1" t="s">
        <v>5786</v>
      </c>
      <c r="AC47" s="1" t="s">
        <v>5730</v>
      </c>
      <c r="AD47" s="1" t="s">
        <v>5715</v>
      </c>
      <c r="AE47" s="1" t="s">
        <v>5722</v>
      </c>
      <c r="AJ47" s="1" t="s">
        <v>5689</v>
      </c>
      <c r="AO47" s="1" t="s">
        <v>221</v>
      </c>
      <c r="AP47" s="1" t="s">
        <v>5723</v>
      </c>
      <c r="AQ47" s="1" t="s">
        <v>1551</v>
      </c>
      <c r="AS47" s="1" t="s">
        <v>4594</v>
      </c>
    </row>
    <row r="48" spans="1:45" x14ac:dyDescent="0.2">
      <c r="A48" s="1">
        <v>1018456035</v>
      </c>
      <c r="B48" s="1" t="s">
        <v>5864</v>
      </c>
      <c r="C48" s="1" t="s">
        <v>2662</v>
      </c>
      <c r="D48" s="1">
        <v>2</v>
      </c>
      <c r="E48" s="1" t="s">
        <v>5677</v>
      </c>
      <c r="F48" s="1" t="s">
        <v>5678</v>
      </c>
      <c r="G48" s="1">
        <v>2</v>
      </c>
      <c r="H48" s="1" t="s">
        <v>5846</v>
      </c>
      <c r="I48" s="1" t="s">
        <v>5009</v>
      </c>
      <c r="J48" s="1" t="s">
        <v>5865</v>
      </c>
      <c r="K48" s="1" t="s">
        <v>5866</v>
      </c>
      <c r="L48" s="1" t="s">
        <v>5867</v>
      </c>
      <c r="M48" s="1">
        <v>2</v>
      </c>
      <c r="O48" s="1">
        <v>768489</v>
      </c>
      <c r="P48" s="1">
        <v>20103</v>
      </c>
      <c r="Q48" s="1" t="s">
        <v>5868</v>
      </c>
      <c r="R48" s="1">
        <v>15</v>
      </c>
      <c r="S48" s="1">
        <v>11</v>
      </c>
      <c r="T48" s="1">
        <v>11</v>
      </c>
      <c r="U48" s="1">
        <v>1</v>
      </c>
      <c r="V48" s="1" t="s">
        <v>4594</v>
      </c>
      <c r="W48" s="2">
        <v>45929</v>
      </c>
      <c r="X48" s="2">
        <v>46046</v>
      </c>
      <c r="Y48" s="1">
        <v>22</v>
      </c>
      <c r="Z48" s="1" t="s">
        <v>79</v>
      </c>
      <c r="AA48" s="1">
        <v>4</v>
      </c>
      <c r="AB48" s="1" t="s">
        <v>5683</v>
      </c>
      <c r="AC48" s="1" t="s">
        <v>5713</v>
      </c>
      <c r="AD48" s="1" t="s">
        <v>5700</v>
      </c>
      <c r="AE48" s="1" t="s">
        <v>5701</v>
      </c>
      <c r="AF48" s="1">
        <v>1257</v>
      </c>
      <c r="AG48" s="1" t="s">
        <v>5869</v>
      </c>
      <c r="AH48" s="1">
        <v>15</v>
      </c>
      <c r="AI48" s="1" t="s">
        <v>5703</v>
      </c>
      <c r="AJ48" s="1" t="s">
        <v>5689</v>
      </c>
      <c r="AO48" s="1" t="s">
        <v>79</v>
      </c>
      <c r="AP48" s="1" t="s">
        <v>5704</v>
      </c>
      <c r="AQ48" s="1" t="s">
        <v>5009</v>
      </c>
      <c r="AR48" s="1" t="s">
        <v>4594</v>
      </c>
      <c r="AS48" s="1" t="s">
        <v>4594</v>
      </c>
    </row>
    <row r="49" spans="1:45" x14ac:dyDescent="0.2">
      <c r="A49" s="1">
        <v>1018456035</v>
      </c>
      <c r="B49" s="1" t="s">
        <v>5864</v>
      </c>
      <c r="C49" s="1" t="s">
        <v>2662</v>
      </c>
      <c r="D49" s="1">
        <v>2</v>
      </c>
      <c r="E49" s="1" t="s">
        <v>5677</v>
      </c>
      <c r="F49" s="1" t="s">
        <v>5678</v>
      </c>
      <c r="G49" s="1">
        <v>2</v>
      </c>
      <c r="H49" s="1" t="s">
        <v>5846</v>
      </c>
      <c r="I49" s="1" t="s">
        <v>5009</v>
      </c>
      <c r="J49" s="1" t="s">
        <v>5847</v>
      </c>
      <c r="K49" s="1" t="s">
        <v>5866</v>
      </c>
      <c r="L49" s="1" t="s">
        <v>5867</v>
      </c>
      <c r="M49" s="1">
        <v>2</v>
      </c>
      <c r="O49" s="1">
        <v>768490</v>
      </c>
      <c r="P49" s="1">
        <v>20103</v>
      </c>
      <c r="Q49" s="1" t="s">
        <v>5870</v>
      </c>
      <c r="R49" s="1">
        <v>15</v>
      </c>
      <c r="S49" s="1">
        <v>5</v>
      </c>
      <c r="T49" s="1">
        <v>5</v>
      </c>
      <c r="U49" s="1">
        <v>1</v>
      </c>
      <c r="V49" s="1" t="s">
        <v>4594</v>
      </c>
      <c r="W49" s="2">
        <v>45929</v>
      </c>
      <c r="X49" s="2">
        <v>46046</v>
      </c>
      <c r="Y49" s="1">
        <v>22</v>
      </c>
      <c r="Z49" s="1" t="s">
        <v>79</v>
      </c>
      <c r="AA49" s="1">
        <v>4</v>
      </c>
      <c r="AB49" s="1" t="s">
        <v>5683</v>
      </c>
      <c r="AC49" s="1" t="s">
        <v>5713</v>
      </c>
      <c r="AD49" s="1" t="s">
        <v>5710</v>
      </c>
      <c r="AE49" s="1" t="s">
        <v>5686</v>
      </c>
      <c r="AF49" s="1">
        <v>1257</v>
      </c>
      <c r="AG49" s="1" t="s">
        <v>5869</v>
      </c>
      <c r="AH49" s="1">
        <v>15</v>
      </c>
      <c r="AI49" s="1" t="s">
        <v>5703</v>
      </c>
      <c r="AJ49" s="1" t="s">
        <v>5689</v>
      </c>
      <c r="AO49" s="1" t="s">
        <v>79</v>
      </c>
      <c r="AP49" s="1" t="s">
        <v>5690</v>
      </c>
      <c r="AQ49" s="1" t="s">
        <v>5009</v>
      </c>
      <c r="AR49" s="1" t="s">
        <v>4594</v>
      </c>
      <c r="AS49" s="1" t="s">
        <v>4594</v>
      </c>
    </row>
    <row r="50" spans="1:45" x14ac:dyDescent="0.2">
      <c r="A50" s="1">
        <v>1018456035</v>
      </c>
      <c r="B50" s="1" t="s">
        <v>5864</v>
      </c>
      <c r="C50" s="1" t="s">
        <v>2662</v>
      </c>
      <c r="D50" s="1">
        <v>2</v>
      </c>
      <c r="E50" s="1" t="s">
        <v>5677</v>
      </c>
      <c r="F50" s="1" t="s">
        <v>5678</v>
      </c>
      <c r="G50" s="1">
        <v>2</v>
      </c>
      <c r="H50" s="1" t="s">
        <v>5846</v>
      </c>
      <c r="I50" s="1" t="s">
        <v>5009</v>
      </c>
      <c r="J50" s="1" t="s">
        <v>5847</v>
      </c>
      <c r="K50" s="1" t="s">
        <v>5871</v>
      </c>
      <c r="L50" s="1" t="s">
        <v>5872</v>
      </c>
      <c r="M50" s="1">
        <v>3</v>
      </c>
      <c r="O50" s="1">
        <v>768470</v>
      </c>
      <c r="P50" s="1">
        <v>20103</v>
      </c>
      <c r="Q50" s="1" t="s">
        <v>5870</v>
      </c>
      <c r="R50" s="1">
        <v>15</v>
      </c>
      <c r="S50" s="1">
        <v>5</v>
      </c>
      <c r="T50" s="1">
        <v>5</v>
      </c>
      <c r="U50" s="1">
        <v>1</v>
      </c>
      <c r="V50" s="1" t="s">
        <v>4594</v>
      </c>
      <c r="W50" s="2">
        <v>45929</v>
      </c>
      <c r="X50" s="2">
        <v>46046</v>
      </c>
      <c r="Y50" s="1">
        <v>22</v>
      </c>
      <c r="Z50" s="1" t="s">
        <v>79</v>
      </c>
      <c r="AA50" s="1">
        <v>4</v>
      </c>
      <c r="AB50" s="1" t="s">
        <v>5683</v>
      </c>
      <c r="AC50" s="1" t="s">
        <v>5730</v>
      </c>
      <c r="AD50" s="1" t="s">
        <v>5709</v>
      </c>
      <c r="AE50" s="1" t="s">
        <v>5710</v>
      </c>
      <c r="AF50" s="1">
        <v>14300</v>
      </c>
      <c r="AG50" s="1" t="s">
        <v>5873</v>
      </c>
      <c r="AH50" s="1">
        <v>20</v>
      </c>
      <c r="AI50" s="1" t="s">
        <v>5688</v>
      </c>
      <c r="AJ50" s="1" t="s">
        <v>5689</v>
      </c>
      <c r="AO50" s="1" t="s">
        <v>79</v>
      </c>
      <c r="AP50" s="1" t="s">
        <v>5690</v>
      </c>
      <c r="AQ50" s="1" t="s">
        <v>5009</v>
      </c>
      <c r="AR50" s="1" t="s">
        <v>4594</v>
      </c>
      <c r="AS50" s="1" t="s">
        <v>4594</v>
      </c>
    </row>
    <row r="51" spans="1:45" x14ac:dyDescent="0.2">
      <c r="A51" s="1">
        <v>1018456035</v>
      </c>
      <c r="B51" s="1" t="s">
        <v>5864</v>
      </c>
      <c r="C51" s="1" t="s">
        <v>2662</v>
      </c>
      <c r="D51" s="1">
        <v>2</v>
      </c>
      <c r="E51" s="1" t="s">
        <v>5677</v>
      </c>
      <c r="F51" s="1" t="s">
        <v>5678</v>
      </c>
      <c r="G51" s="1">
        <v>2</v>
      </c>
      <c r="H51" s="1" t="s">
        <v>5846</v>
      </c>
      <c r="I51" s="1" t="s">
        <v>5009</v>
      </c>
      <c r="J51" s="1" t="s">
        <v>5865</v>
      </c>
      <c r="K51" s="1" t="s">
        <v>5874</v>
      </c>
      <c r="L51" s="1" t="s">
        <v>5875</v>
      </c>
      <c r="M51" s="1">
        <v>2</v>
      </c>
      <c r="O51" s="1">
        <v>768471</v>
      </c>
      <c r="P51" s="1">
        <v>20103</v>
      </c>
      <c r="Q51" s="1" t="s">
        <v>5868</v>
      </c>
      <c r="R51" s="1">
        <v>15</v>
      </c>
      <c r="S51" s="1">
        <v>11</v>
      </c>
      <c r="T51" s="1">
        <v>11</v>
      </c>
      <c r="U51" s="1">
        <v>1</v>
      </c>
      <c r="V51" s="1" t="s">
        <v>4594</v>
      </c>
      <c r="W51" s="2">
        <v>45929</v>
      </c>
      <c r="X51" s="2">
        <v>46046</v>
      </c>
      <c r="Y51" s="1">
        <v>22</v>
      </c>
      <c r="Z51" s="1" t="s">
        <v>79</v>
      </c>
      <c r="AA51" s="1">
        <v>4</v>
      </c>
      <c r="AB51" s="1" t="s">
        <v>5683</v>
      </c>
      <c r="AC51" s="1" t="s">
        <v>5730</v>
      </c>
      <c r="AD51" s="1" t="s">
        <v>5700</v>
      </c>
      <c r="AE51" s="1" t="s">
        <v>5701</v>
      </c>
      <c r="AF51" s="1">
        <v>80</v>
      </c>
      <c r="AG51" s="1" t="s">
        <v>5876</v>
      </c>
      <c r="AH51" s="1">
        <v>22</v>
      </c>
      <c r="AI51" s="1" t="s">
        <v>5740</v>
      </c>
      <c r="AJ51" s="1" t="s">
        <v>5689</v>
      </c>
      <c r="AO51" s="1" t="s">
        <v>79</v>
      </c>
      <c r="AP51" s="1" t="s">
        <v>5704</v>
      </c>
      <c r="AQ51" s="1" t="s">
        <v>5009</v>
      </c>
      <c r="AR51" s="1" t="s">
        <v>4594</v>
      </c>
      <c r="AS51" s="1" t="s">
        <v>4594</v>
      </c>
    </row>
    <row r="52" spans="1:45" x14ac:dyDescent="0.2">
      <c r="A52" s="1">
        <v>1018456035</v>
      </c>
      <c r="B52" s="1" t="s">
        <v>5864</v>
      </c>
      <c r="C52" s="1" t="s">
        <v>2662</v>
      </c>
      <c r="D52" s="1">
        <v>2</v>
      </c>
      <c r="E52" s="1" t="s">
        <v>5677</v>
      </c>
      <c r="F52" s="1" t="s">
        <v>5678</v>
      </c>
      <c r="G52" s="1">
        <v>2</v>
      </c>
      <c r="H52" s="1" t="s">
        <v>5846</v>
      </c>
      <c r="I52" s="1" t="s">
        <v>5009</v>
      </c>
      <c r="J52" s="1" t="s">
        <v>5865</v>
      </c>
      <c r="K52" s="1" t="s">
        <v>5871</v>
      </c>
      <c r="L52" s="1" t="s">
        <v>5872</v>
      </c>
      <c r="M52" s="1">
        <v>3</v>
      </c>
      <c r="O52" s="1">
        <v>768469</v>
      </c>
      <c r="P52" s="1">
        <v>20103</v>
      </c>
      <c r="Q52" s="1">
        <v>80</v>
      </c>
      <c r="R52" s="1">
        <v>15</v>
      </c>
      <c r="S52" s="1">
        <v>12</v>
      </c>
      <c r="T52" s="1">
        <v>12</v>
      </c>
      <c r="U52" s="1">
        <v>1</v>
      </c>
      <c r="V52" s="1" t="s">
        <v>4594</v>
      </c>
      <c r="W52" s="2">
        <v>45929</v>
      </c>
      <c r="X52" s="2">
        <v>46046</v>
      </c>
      <c r="Y52" s="1">
        <v>22</v>
      </c>
      <c r="Z52" s="1" t="s">
        <v>79</v>
      </c>
      <c r="AA52" s="1">
        <v>4</v>
      </c>
      <c r="AB52" s="1" t="s">
        <v>5683</v>
      </c>
      <c r="AC52" s="1" t="s">
        <v>5726</v>
      </c>
      <c r="AD52" s="1" t="s">
        <v>5715</v>
      </c>
      <c r="AE52" s="1" t="s">
        <v>5700</v>
      </c>
      <c r="AF52" s="1">
        <v>1019</v>
      </c>
      <c r="AG52" s="1" t="s">
        <v>5877</v>
      </c>
      <c r="AH52" s="1">
        <v>15</v>
      </c>
      <c r="AI52" s="1" t="s">
        <v>5740</v>
      </c>
      <c r="AJ52" s="1" t="s">
        <v>5689</v>
      </c>
      <c r="AO52" s="1" t="s">
        <v>79</v>
      </c>
      <c r="AP52" s="1" t="s">
        <v>5704</v>
      </c>
      <c r="AQ52" s="1" t="s">
        <v>5009</v>
      </c>
      <c r="AR52" s="1" t="s">
        <v>4594</v>
      </c>
      <c r="AS52" s="1" t="s">
        <v>4594</v>
      </c>
    </row>
    <row r="53" spans="1:45" x14ac:dyDescent="0.2">
      <c r="A53" s="1">
        <v>1018456035</v>
      </c>
      <c r="B53" s="1" t="s">
        <v>5864</v>
      </c>
      <c r="C53" s="1" t="s">
        <v>2662</v>
      </c>
      <c r="D53" s="1">
        <v>2</v>
      </c>
      <c r="E53" s="1" t="s">
        <v>5677</v>
      </c>
      <c r="F53" s="1" t="s">
        <v>5678</v>
      </c>
      <c r="G53" s="1">
        <v>2</v>
      </c>
      <c r="H53" s="1" t="s">
        <v>5846</v>
      </c>
      <c r="I53" s="1" t="s">
        <v>5009</v>
      </c>
      <c r="J53" s="1" t="s">
        <v>5865</v>
      </c>
      <c r="K53" s="1" t="s">
        <v>5871</v>
      </c>
      <c r="L53" s="1" t="s">
        <v>5872</v>
      </c>
      <c r="M53" s="1">
        <v>3</v>
      </c>
      <c r="O53" s="1">
        <v>768469</v>
      </c>
      <c r="P53" s="54">
        <v>20100</v>
      </c>
      <c r="Q53" s="1">
        <v>80</v>
      </c>
      <c r="R53" s="1">
        <v>15</v>
      </c>
      <c r="S53" s="1">
        <v>12</v>
      </c>
      <c r="T53" s="1">
        <v>12</v>
      </c>
      <c r="U53" s="1">
        <v>1</v>
      </c>
      <c r="V53" s="1" t="s">
        <v>4594</v>
      </c>
      <c r="W53" s="2">
        <v>45929</v>
      </c>
      <c r="X53" s="2">
        <v>46046</v>
      </c>
      <c r="Y53" s="1">
        <v>22</v>
      </c>
      <c r="Z53" s="1" t="s">
        <v>79</v>
      </c>
      <c r="AA53" s="1">
        <v>4</v>
      </c>
      <c r="AB53" s="1" t="s">
        <v>5683</v>
      </c>
      <c r="AC53" s="1" t="s">
        <v>5730</v>
      </c>
      <c r="AD53" s="1" t="s">
        <v>5715</v>
      </c>
      <c r="AE53" s="1" t="s">
        <v>5700</v>
      </c>
      <c r="AF53" s="1">
        <v>1019</v>
      </c>
      <c r="AG53" s="1" t="s">
        <v>5877</v>
      </c>
      <c r="AH53" s="1">
        <v>15</v>
      </c>
      <c r="AI53" s="1" t="s">
        <v>5740</v>
      </c>
      <c r="AJ53" s="1" t="s">
        <v>5689</v>
      </c>
      <c r="AO53" s="1" t="s">
        <v>79</v>
      </c>
      <c r="AP53" s="1" t="s">
        <v>5704</v>
      </c>
      <c r="AQ53" s="1" t="s">
        <v>5009</v>
      </c>
      <c r="AR53" s="1" t="s">
        <v>4594</v>
      </c>
      <c r="AS53" s="1" t="s">
        <v>4594</v>
      </c>
    </row>
    <row r="54" spans="1:45" x14ac:dyDescent="0.2">
      <c r="A54" s="1">
        <v>1018456035</v>
      </c>
      <c r="B54" s="1" t="s">
        <v>5864</v>
      </c>
      <c r="C54" s="1" t="s">
        <v>2662</v>
      </c>
      <c r="D54" s="1">
        <v>2</v>
      </c>
      <c r="E54" s="1" t="s">
        <v>5677</v>
      </c>
      <c r="F54" s="1" t="s">
        <v>5678</v>
      </c>
      <c r="G54" s="1">
        <v>2</v>
      </c>
      <c r="H54" s="1" t="s">
        <v>5846</v>
      </c>
      <c r="I54" s="1" t="s">
        <v>5009</v>
      </c>
      <c r="J54" s="1" t="s">
        <v>5847</v>
      </c>
      <c r="K54" s="1" t="s">
        <v>5874</v>
      </c>
      <c r="L54" s="1" t="s">
        <v>5875</v>
      </c>
      <c r="M54" s="1">
        <v>2</v>
      </c>
      <c r="O54" s="1">
        <v>768472</v>
      </c>
      <c r="P54" s="1">
        <v>20103</v>
      </c>
      <c r="Q54" s="53">
        <v>46229</v>
      </c>
      <c r="R54" s="1">
        <v>15</v>
      </c>
      <c r="S54" s="1">
        <v>4</v>
      </c>
      <c r="T54" s="1">
        <v>4</v>
      </c>
      <c r="U54" s="1">
        <v>1</v>
      </c>
      <c r="V54" s="1" t="s">
        <v>4594</v>
      </c>
      <c r="W54" s="2">
        <v>45929</v>
      </c>
      <c r="X54" s="2">
        <v>46046</v>
      </c>
      <c r="Y54" s="1">
        <v>22</v>
      </c>
      <c r="Z54" s="1" t="s">
        <v>79</v>
      </c>
      <c r="AA54" s="1">
        <v>4</v>
      </c>
      <c r="AB54" s="1" t="s">
        <v>5683</v>
      </c>
      <c r="AC54" s="1" t="s">
        <v>5730</v>
      </c>
      <c r="AD54" s="1" t="s">
        <v>5710</v>
      </c>
      <c r="AE54" s="1" t="s">
        <v>5686</v>
      </c>
      <c r="AF54" s="1">
        <v>80</v>
      </c>
      <c r="AG54" s="1" t="s">
        <v>5876</v>
      </c>
      <c r="AH54" s="1">
        <v>22</v>
      </c>
      <c r="AI54" s="1" t="s">
        <v>5740</v>
      </c>
      <c r="AJ54" s="1" t="s">
        <v>5689</v>
      </c>
      <c r="AO54" s="1" t="s">
        <v>79</v>
      </c>
      <c r="AP54" s="1" t="s">
        <v>5690</v>
      </c>
      <c r="AQ54" s="1" t="s">
        <v>5009</v>
      </c>
      <c r="AR54" s="1" t="s">
        <v>4594</v>
      </c>
      <c r="AS54" s="1" t="s">
        <v>4594</v>
      </c>
    </row>
    <row r="55" spans="1:45" x14ac:dyDescent="0.2">
      <c r="A55" s="1">
        <v>1018456035</v>
      </c>
      <c r="B55" s="1" t="s">
        <v>5864</v>
      </c>
      <c r="C55" s="1" t="s">
        <v>2662</v>
      </c>
      <c r="D55" s="1">
        <v>2</v>
      </c>
      <c r="E55" s="1" t="s">
        <v>5677</v>
      </c>
      <c r="F55" s="1" t="s">
        <v>5678</v>
      </c>
      <c r="G55" s="1">
        <v>2</v>
      </c>
      <c r="H55" s="1" t="s">
        <v>5846</v>
      </c>
      <c r="I55" s="1" t="s">
        <v>5009</v>
      </c>
      <c r="J55" s="1" t="s">
        <v>5847</v>
      </c>
      <c r="K55" s="1" t="s">
        <v>5871</v>
      </c>
      <c r="L55" s="1" t="s">
        <v>5872</v>
      </c>
      <c r="M55" s="1">
        <v>3</v>
      </c>
      <c r="O55" s="1">
        <v>768470</v>
      </c>
      <c r="P55" s="1">
        <v>20103</v>
      </c>
      <c r="Q55" s="1" t="s">
        <v>5870</v>
      </c>
      <c r="R55" s="1">
        <v>15</v>
      </c>
      <c r="S55" s="1">
        <v>5</v>
      </c>
      <c r="T55" s="1">
        <v>5</v>
      </c>
      <c r="U55" s="1">
        <v>1</v>
      </c>
      <c r="V55" s="1" t="s">
        <v>4594</v>
      </c>
      <c r="W55" s="2">
        <v>45929</v>
      </c>
      <c r="X55" s="2">
        <v>46046</v>
      </c>
      <c r="Y55" s="1">
        <v>22</v>
      </c>
      <c r="Z55" s="1" t="s">
        <v>79</v>
      </c>
      <c r="AA55" s="1">
        <v>4</v>
      </c>
      <c r="AB55" s="1" t="s">
        <v>5683</v>
      </c>
      <c r="AC55" s="1" t="s">
        <v>5726</v>
      </c>
      <c r="AD55" s="1" t="s">
        <v>5709</v>
      </c>
      <c r="AE55" s="1" t="s">
        <v>5710</v>
      </c>
      <c r="AF55" s="1">
        <v>14300</v>
      </c>
      <c r="AG55" s="1" t="s">
        <v>5873</v>
      </c>
      <c r="AH55" s="1">
        <v>20</v>
      </c>
      <c r="AI55" s="1" t="s">
        <v>5688</v>
      </c>
      <c r="AJ55" s="1" t="s">
        <v>5689</v>
      </c>
      <c r="AO55" s="1" t="s">
        <v>79</v>
      </c>
      <c r="AP55" s="1" t="s">
        <v>5690</v>
      </c>
      <c r="AQ55" s="1" t="s">
        <v>5009</v>
      </c>
      <c r="AR55" s="1" t="s">
        <v>4594</v>
      </c>
      <c r="AS55" s="1" t="s">
        <v>4594</v>
      </c>
    </row>
    <row r="56" spans="1:45" x14ac:dyDescent="0.2">
      <c r="A56" s="1">
        <v>1010228903</v>
      </c>
      <c r="B56" s="1" t="s">
        <v>5878</v>
      </c>
      <c r="C56" s="1" t="s">
        <v>2664</v>
      </c>
      <c r="D56" s="1">
        <v>2</v>
      </c>
      <c r="E56" s="1" t="s">
        <v>5677</v>
      </c>
      <c r="F56" s="1" t="s">
        <v>5678</v>
      </c>
      <c r="G56" s="1">
        <v>1</v>
      </c>
      <c r="H56" s="1" t="s">
        <v>5846</v>
      </c>
      <c r="I56" s="1" t="s">
        <v>5009</v>
      </c>
      <c r="J56" s="1" t="s">
        <v>5847</v>
      </c>
      <c r="K56" s="1" t="s">
        <v>5879</v>
      </c>
      <c r="L56" s="1" t="s">
        <v>5880</v>
      </c>
      <c r="M56" s="1">
        <v>4</v>
      </c>
      <c r="O56" s="1">
        <v>765093</v>
      </c>
      <c r="P56" s="1">
        <v>20101</v>
      </c>
      <c r="Q56" s="1" t="s">
        <v>5850</v>
      </c>
      <c r="R56" s="1">
        <v>18</v>
      </c>
      <c r="S56" s="1">
        <v>17</v>
      </c>
      <c r="T56" s="1">
        <v>17</v>
      </c>
      <c r="U56" s="1">
        <v>1</v>
      </c>
      <c r="V56" s="1" t="s">
        <v>4594</v>
      </c>
      <c r="W56" s="2">
        <v>45929</v>
      </c>
      <c r="X56" s="2">
        <v>46046</v>
      </c>
      <c r="Y56" s="1">
        <v>22</v>
      </c>
      <c r="Z56" s="1" t="s">
        <v>79</v>
      </c>
      <c r="AA56" s="1">
        <v>4</v>
      </c>
      <c r="AB56" s="1" t="s">
        <v>5683</v>
      </c>
      <c r="AC56" s="1" t="s">
        <v>5699</v>
      </c>
      <c r="AD56" s="1" t="s">
        <v>5709</v>
      </c>
      <c r="AE56" s="1" t="s">
        <v>5881</v>
      </c>
      <c r="AF56" s="1">
        <v>14345</v>
      </c>
      <c r="AG56" s="1" t="s">
        <v>5882</v>
      </c>
      <c r="AH56" s="1">
        <v>16</v>
      </c>
      <c r="AI56" s="1" t="s">
        <v>5779</v>
      </c>
      <c r="AJ56" s="1" t="s">
        <v>5689</v>
      </c>
      <c r="AO56" s="1" t="s">
        <v>79</v>
      </c>
      <c r="AP56" s="1" t="s">
        <v>5690</v>
      </c>
      <c r="AQ56" s="1" t="s">
        <v>5009</v>
      </c>
      <c r="AR56" s="1" t="s">
        <v>4594</v>
      </c>
      <c r="AS56" s="1" t="s">
        <v>4594</v>
      </c>
    </row>
    <row r="57" spans="1:45" x14ac:dyDescent="0.2">
      <c r="A57" s="1">
        <v>1010228903</v>
      </c>
      <c r="B57" s="1" t="s">
        <v>5878</v>
      </c>
      <c r="C57" s="1" t="s">
        <v>2664</v>
      </c>
      <c r="D57" s="1">
        <v>2</v>
      </c>
      <c r="E57" s="1" t="s">
        <v>5677</v>
      </c>
      <c r="F57" s="1" t="s">
        <v>5678</v>
      </c>
      <c r="G57" s="1">
        <v>2</v>
      </c>
      <c r="H57" s="1" t="s">
        <v>5846</v>
      </c>
      <c r="I57" s="1" t="s">
        <v>5009</v>
      </c>
      <c r="J57" s="1" t="s">
        <v>5847</v>
      </c>
      <c r="K57" s="1" t="s">
        <v>5883</v>
      </c>
      <c r="L57" s="1" t="s">
        <v>5884</v>
      </c>
      <c r="M57" s="1">
        <v>3</v>
      </c>
      <c r="O57" s="1">
        <v>768383</v>
      </c>
      <c r="P57" s="1">
        <v>20103</v>
      </c>
      <c r="Q57" s="1" t="s">
        <v>5870</v>
      </c>
      <c r="R57" s="1">
        <v>15</v>
      </c>
      <c r="S57" s="1">
        <v>5</v>
      </c>
      <c r="T57" s="1">
        <v>5</v>
      </c>
      <c r="U57" s="1">
        <v>1</v>
      </c>
      <c r="V57" s="1" t="s">
        <v>4594</v>
      </c>
      <c r="W57" s="2">
        <v>45929</v>
      </c>
      <c r="X57" s="2">
        <v>46046</v>
      </c>
      <c r="Y57" s="1">
        <v>22</v>
      </c>
      <c r="Z57" s="1" t="s">
        <v>79</v>
      </c>
      <c r="AA57" s="1">
        <v>4</v>
      </c>
      <c r="AB57" s="1" t="s">
        <v>5683</v>
      </c>
      <c r="AC57" s="1" t="s">
        <v>5713</v>
      </c>
      <c r="AD57" s="1" t="s">
        <v>5709</v>
      </c>
      <c r="AE57" s="1" t="s">
        <v>5710</v>
      </c>
      <c r="AF57" s="1">
        <v>1039</v>
      </c>
      <c r="AG57" s="1" t="s">
        <v>5885</v>
      </c>
      <c r="AH57" s="1">
        <v>25</v>
      </c>
      <c r="AI57" s="1" t="s">
        <v>5703</v>
      </c>
      <c r="AJ57" s="1" t="s">
        <v>5689</v>
      </c>
      <c r="AO57" s="1" t="s">
        <v>79</v>
      </c>
      <c r="AP57" s="1" t="s">
        <v>5690</v>
      </c>
      <c r="AQ57" s="1" t="s">
        <v>5009</v>
      </c>
      <c r="AR57" s="1" t="s">
        <v>4594</v>
      </c>
      <c r="AS57" s="1" t="s">
        <v>4594</v>
      </c>
    </row>
    <row r="58" spans="1:45" x14ac:dyDescent="0.2">
      <c r="A58" s="1">
        <v>1010228903</v>
      </c>
      <c r="B58" s="1" t="s">
        <v>5878</v>
      </c>
      <c r="C58" s="1" t="s">
        <v>2664</v>
      </c>
      <c r="D58" s="1">
        <v>2</v>
      </c>
      <c r="E58" s="1" t="s">
        <v>5677</v>
      </c>
      <c r="F58" s="1" t="s">
        <v>5678</v>
      </c>
      <c r="G58" s="1">
        <v>2</v>
      </c>
      <c r="H58" s="1" t="s">
        <v>5846</v>
      </c>
      <c r="I58" s="1" t="s">
        <v>5009</v>
      </c>
      <c r="J58" s="1" t="s">
        <v>5847</v>
      </c>
      <c r="K58" s="1" t="s">
        <v>5883</v>
      </c>
      <c r="L58" s="1" t="s">
        <v>5884</v>
      </c>
      <c r="M58" s="1">
        <v>3</v>
      </c>
      <c r="O58" s="1">
        <v>768383</v>
      </c>
      <c r="P58" s="1">
        <v>20103</v>
      </c>
      <c r="Q58" s="1" t="s">
        <v>5870</v>
      </c>
      <c r="R58" s="1">
        <v>15</v>
      </c>
      <c r="S58" s="1">
        <v>5</v>
      </c>
      <c r="T58" s="1">
        <v>5</v>
      </c>
      <c r="U58" s="1">
        <v>1</v>
      </c>
      <c r="V58" s="1" t="s">
        <v>4594</v>
      </c>
      <c r="W58" s="2">
        <v>45929</v>
      </c>
      <c r="X58" s="2">
        <v>46046</v>
      </c>
      <c r="Y58" s="1">
        <v>22</v>
      </c>
      <c r="Z58" s="1" t="s">
        <v>79</v>
      </c>
      <c r="AA58" s="1">
        <v>4</v>
      </c>
      <c r="AB58" s="1" t="s">
        <v>5683</v>
      </c>
      <c r="AC58" s="1" t="s">
        <v>5684</v>
      </c>
      <c r="AD58" s="1" t="s">
        <v>5709</v>
      </c>
      <c r="AE58" s="1" t="s">
        <v>5710</v>
      </c>
      <c r="AF58" s="1">
        <v>1039</v>
      </c>
      <c r="AG58" s="1" t="s">
        <v>5885</v>
      </c>
      <c r="AH58" s="1">
        <v>25</v>
      </c>
      <c r="AI58" s="1" t="s">
        <v>5703</v>
      </c>
      <c r="AJ58" s="1" t="s">
        <v>5689</v>
      </c>
      <c r="AO58" s="1" t="s">
        <v>79</v>
      </c>
      <c r="AP58" s="1" t="s">
        <v>5690</v>
      </c>
      <c r="AQ58" s="1" t="s">
        <v>5009</v>
      </c>
      <c r="AR58" s="1" t="s">
        <v>4594</v>
      </c>
      <c r="AS58" s="1" t="s">
        <v>4594</v>
      </c>
    </row>
    <row r="59" spans="1:45" x14ac:dyDescent="0.2">
      <c r="A59" s="1">
        <v>1010228903</v>
      </c>
      <c r="B59" s="1" t="s">
        <v>5878</v>
      </c>
      <c r="C59" s="1" t="s">
        <v>2664</v>
      </c>
      <c r="D59" s="1">
        <v>2</v>
      </c>
      <c r="E59" s="1" t="s">
        <v>5677</v>
      </c>
      <c r="F59" s="1" t="s">
        <v>5678</v>
      </c>
      <c r="G59" s="1">
        <v>2</v>
      </c>
      <c r="H59" s="1" t="s">
        <v>5846</v>
      </c>
      <c r="I59" s="1" t="s">
        <v>5009</v>
      </c>
      <c r="J59" s="1" t="s">
        <v>5865</v>
      </c>
      <c r="K59" s="1" t="s">
        <v>5886</v>
      </c>
      <c r="L59" s="1" t="s">
        <v>5887</v>
      </c>
      <c r="M59" s="1">
        <v>2</v>
      </c>
      <c r="O59" s="1">
        <v>768379</v>
      </c>
      <c r="P59" s="1">
        <v>20103</v>
      </c>
      <c r="Q59" s="1" t="s">
        <v>5868</v>
      </c>
      <c r="R59" s="1">
        <v>15</v>
      </c>
      <c r="S59" s="1">
        <v>11</v>
      </c>
      <c r="T59" s="1">
        <v>11</v>
      </c>
      <c r="U59" s="1">
        <v>1</v>
      </c>
      <c r="V59" s="1" t="s">
        <v>4594</v>
      </c>
      <c r="W59" s="2">
        <v>45929</v>
      </c>
      <c r="X59" s="2">
        <v>46046</v>
      </c>
      <c r="Y59" s="1">
        <v>22</v>
      </c>
      <c r="Z59" s="1" t="s">
        <v>79</v>
      </c>
      <c r="AA59" s="1">
        <v>4</v>
      </c>
      <c r="AB59" s="1" t="s">
        <v>5683</v>
      </c>
      <c r="AC59" s="1" t="s">
        <v>5726</v>
      </c>
      <c r="AD59" s="1" t="s">
        <v>5700</v>
      </c>
      <c r="AE59" s="1" t="s">
        <v>5701</v>
      </c>
      <c r="AF59" s="1">
        <v>1727</v>
      </c>
      <c r="AG59" s="1" t="s">
        <v>5888</v>
      </c>
      <c r="AH59" s="1">
        <v>16</v>
      </c>
      <c r="AI59" s="1" t="s">
        <v>5740</v>
      </c>
      <c r="AJ59" s="1" t="s">
        <v>5689</v>
      </c>
      <c r="AO59" s="1" t="s">
        <v>79</v>
      </c>
      <c r="AP59" s="1" t="s">
        <v>5704</v>
      </c>
      <c r="AQ59" s="1" t="s">
        <v>5009</v>
      </c>
      <c r="AR59" s="1" t="s">
        <v>4594</v>
      </c>
      <c r="AS59" s="1" t="s">
        <v>4594</v>
      </c>
    </row>
    <row r="60" spans="1:45" x14ac:dyDescent="0.2">
      <c r="A60" s="1">
        <v>1010228903</v>
      </c>
      <c r="B60" s="1" t="s">
        <v>5878</v>
      </c>
      <c r="C60" s="1" t="s">
        <v>2664</v>
      </c>
      <c r="D60" s="1">
        <v>2</v>
      </c>
      <c r="E60" s="1" t="s">
        <v>5677</v>
      </c>
      <c r="F60" s="1" t="s">
        <v>5678</v>
      </c>
      <c r="G60" s="1">
        <v>2</v>
      </c>
      <c r="H60" s="1" t="s">
        <v>5846</v>
      </c>
      <c r="I60" s="1" t="s">
        <v>5009</v>
      </c>
      <c r="J60" s="1" t="s">
        <v>5865</v>
      </c>
      <c r="K60" s="1" t="s">
        <v>5883</v>
      </c>
      <c r="L60" s="1" t="s">
        <v>5884</v>
      </c>
      <c r="M60" s="1">
        <v>3</v>
      </c>
      <c r="O60" s="1">
        <v>768382</v>
      </c>
      <c r="P60" s="1">
        <v>20103</v>
      </c>
      <c r="Q60" s="1">
        <v>80</v>
      </c>
      <c r="R60" s="1">
        <v>15</v>
      </c>
      <c r="S60" s="1">
        <v>12</v>
      </c>
      <c r="T60" s="1">
        <v>12</v>
      </c>
      <c r="U60" s="1">
        <v>1</v>
      </c>
      <c r="V60" s="1" t="s">
        <v>4594</v>
      </c>
      <c r="W60" s="2">
        <v>45929</v>
      </c>
      <c r="X60" s="2">
        <v>46046</v>
      </c>
      <c r="Y60" s="1">
        <v>22</v>
      </c>
      <c r="Z60" s="1" t="s">
        <v>79</v>
      </c>
      <c r="AA60" s="1">
        <v>4</v>
      </c>
      <c r="AB60" s="1" t="s">
        <v>5683</v>
      </c>
      <c r="AC60" s="1" t="s">
        <v>5713</v>
      </c>
      <c r="AD60" s="1" t="s">
        <v>5715</v>
      </c>
      <c r="AE60" s="1" t="s">
        <v>5700</v>
      </c>
      <c r="AF60" s="1">
        <v>17</v>
      </c>
      <c r="AG60" s="1" t="s">
        <v>5889</v>
      </c>
      <c r="AH60" s="1">
        <v>15</v>
      </c>
      <c r="AI60" s="1" t="s">
        <v>5703</v>
      </c>
      <c r="AJ60" s="1" t="s">
        <v>5689</v>
      </c>
      <c r="AO60" s="1" t="s">
        <v>79</v>
      </c>
      <c r="AP60" s="1" t="s">
        <v>5704</v>
      </c>
      <c r="AQ60" s="1" t="s">
        <v>5009</v>
      </c>
      <c r="AR60" s="1" t="s">
        <v>4594</v>
      </c>
      <c r="AS60" s="1" t="s">
        <v>4594</v>
      </c>
    </row>
    <row r="61" spans="1:45" x14ac:dyDescent="0.2">
      <c r="A61" s="1">
        <v>1010228903</v>
      </c>
      <c r="B61" s="1" t="s">
        <v>5878</v>
      </c>
      <c r="C61" s="1" t="s">
        <v>2664</v>
      </c>
      <c r="D61" s="1">
        <v>2</v>
      </c>
      <c r="E61" s="1" t="s">
        <v>5677</v>
      </c>
      <c r="F61" s="1" t="s">
        <v>5678</v>
      </c>
      <c r="G61" s="1">
        <v>2</v>
      </c>
      <c r="H61" s="1" t="s">
        <v>5846</v>
      </c>
      <c r="I61" s="1" t="s">
        <v>5009</v>
      </c>
      <c r="J61" s="1" t="s">
        <v>5865</v>
      </c>
      <c r="K61" s="1" t="s">
        <v>5883</v>
      </c>
      <c r="L61" s="1" t="s">
        <v>5884</v>
      </c>
      <c r="M61" s="1">
        <v>3</v>
      </c>
      <c r="O61" s="1">
        <v>768382</v>
      </c>
      <c r="P61" s="1">
        <v>20103</v>
      </c>
      <c r="Q61" s="1">
        <v>80</v>
      </c>
      <c r="R61" s="1">
        <v>15</v>
      </c>
      <c r="S61" s="1">
        <v>12</v>
      </c>
      <c r="T61" s="1">
        <v>12</v>
      </c>
      <c r="U61" s="1">
        <v>1</v>
      </c>
      <c r="V61" s="1" t="s">
        <v>4594</v>
      </c>
      <c r="W61" s="2">
        <v>45929</v>
      </c>
      <c r="X61" s="2">
        <v>46046</v>
      </c>
      <c r="Y61" s="1">
        <v>22</v>
      </c>
      <c r="Z61" s="1" t="s">
        <v>79</v>
      </c>
      <c r="AA61" s="1">
        <v>4</v>
      </c>
      <c r="AB61" s="1" t="s">
        <v>5683</v>
      </c>
      <c r="AC61" s="1" t="s">
        <v>5684</v>
      </c>
      <c r="AD61" s="1" t="s">
        <v>5715</v>
      </c>
      <c r="AE61" s="1" t="s">
        <v>5700</v>
      </c>
      <c r="AF61" s="1">
        <v>17</v>
      </c>
      <c r="AG61" s="1" t="s">
        <v>5889</v>
      </c>
      <c r="AH61" s="1">
        <v>15</v>
      </c>
      <c r="AI61" s="1" t="s">
        <v>5703</v>
      </c>
      <c r="AJ61" s="1" t="s">
        <v>5689</v>
      </c>
      <c r="AO61" s="1" t="s">
        <v>79</v>
      </c>
      <c r="AP61" s="1" t="s">
        <v>5704</v>
      </c>
      <c r="AQ61" s="1" t="s">
        <v>5009</v>
      </c>
      <c r="AR61" s="1" t="s">
        <v>4594</v>
      </c>
      <c r="AS61" s="1" t="s">
        <v>4594</v>
      </c>
    </row>
    <row r="62" spans="1:45" x14ac:dyDescent="0.2">
      <c r="A62" s="1">
        <v>1010228903</v>
      </c>
      <c r="B62" s="1" t="s">
        <v>5878</v>
      </c>
      <c r="C62" s="1" t="s">
        <v>2664</v>
      </c>
      <c r="D62" s="1">
        <v>2</v>
      </c>
      <c r="E62" s="1" t="s">
        <v>5677</v>
      </c>
      <c r="F62" s="1" t="s">
        <v>5678</v>
      </c>
      <c r="G62" s="1">
        <v>1</v>
      </c>
      <c r="H62" s="1" t="s">
        <v>5846</v>
      </c>
      <c r="I62" s="1" t="s">
        <v>5009</v>
      </c>
      <c r="J62" s="1" t="s">
        <v>5847</v>
      </c>
      <c r="K62" s="1" t="s">
        <v>5879</v>
      </c>
      <c r="L62" s="1" t="s">
        <v>5880</v>
      </c>
      <c r="M62" s="1">
        <v>4</v>
      </c>
      <c r="O62" s="1">
        <v>765093</v>
      </c>
      <c r="P62" s="1">
        <v>20101</v>
      </c>
      <c r="Q62" s="1" t="s">
        <v>5850</v>
      </c>
      <c r="R62" s="1">
        <v>18</v>
      </c>
      <c r="S62" s="1">
        <v>17</v>
      </c>
      <c r="T62" s="1">
        <v>17</v>
      </c>
      <c r="U62" s="1">
        <v>1</v>
      </c>
      <c r="V62" s="1" t="s">
        <v>4594</v>
      </c>
      <c r="W62" s="2">
        <v>45929</v>
      </c>
      <c r="X62" s="2">
        <v>46046</v>
      </c>
      <c r="Y62" s="1">
        <v>22</v>
      </c>
      <c r="Z62" s="1" t="s">
        <v>79</v>
      </c>
      <c r="AA62" s="1">
        <v>4</v>
      </c>
      <c r="AB62" s="1" t="s">
        <v>5683</v>
      </c>
      <c r="AC62" s="1" t="s">
        <v>5726</v>
      </c>
      <c r="AD62" s="1" t="s">
        <v>5709</v>
      </c>
      <c r="AE62" s="1" t="s">
        <v>5881</v>
      </c>
      <c r="AF62" s="1">
        <v>14345</v>
      </c>
      <c r="AG62" s="1" t="s">
        <v>5882</v>
      </c>
      <c r="AH62" s="1">
        <v>16</v>
      </c>
      <c r="AI62" s="1" t="s">
        <v>5779</v>
      </c>
      <c r="AJ62" s="1" t="s">
        <v>5689</v>
      </c>
      <c r="AO62" s="1" t="s">
        <v>79</v>
      </c>
      <c r="AP62" s="1" t="s">
        <v>5690</v>
      </c>
      <c r="AQ62" s="1" t="s">
        <v>5009</v>
      </c>
      <c r="AR62" s="1" t="s">
        <v>4594</v>
      </c>
      <c r="AS62" s="1" t="s">
        <v>4594</v>
      </c>
    </row>
    <row r="63" spans="1:45" x14ac:dyDescent="0.2">
      <c r="A63" s="1">
        <v>1013610665</v>
      </c>
      <c r="B63" s="1" t="s">
        <v>5890</v>
      </c>
      <c r="C63" s="1" t="s">
        <v>3702</v>
      </c>
      <c r="D63" s="1">
        <v>5</v>
      </c>
      <c r="E63" s="1" t="s">
        <v>5744</v>
      </c>
      <c r="F63" s="1" t="s">
        <v>5678</v>
      </c>
      <c r="G63" s="1">
        <v>1</v>
      </c>
      <c r="H63" s="1" t="s">
        <v>5765</v>
      </c>
      <c r="I63" s="1" t="s">
        <v>5766</v>
      </c>
      <c r="J63" s="1" t="s">
        <v>5767</v>
      </c>
      <c r="K63" s="1" t="s">
        <v>5862</v>
      </c>
      <c r="L63" s="1" t="s">
        <v>5863</v>
      </c>
      <c r="M63" s="1">
        <v>2</v>
      </c>
      <c r="O63" s="1">
        <v>765083</v>
      </c>
      <c r="P63" s="1">
        <v>50107</v>
      </c>
      <c r="Q63" s="1">
        <v>94</v>
      </c>
      <c r="R63" s="1">
        <v>50</v>
      </c>
      <c r="S63" s="1">
        <v>47</v>
      </c>
      <c r="T63" s="1">
        <v>47</v>
      </c>
      <c r="U63" s="1">
        <v>1</v>
      </c>
      <c r="V63" s="1" t="s">
        <v>4594</v>
      </c>
      <c r="W63" s="2">
        <v>45929</v>
      </c>
      <c r="X63" s="2">
        <v>45984</v>
      </c>
      <c r="Y63" s="1">
        <v>22</v>
      </c>
      <c r="Z63" s="1" t="s">
        <v>79</v>
      </c>
      <c r="AA63" s="1">
        <v>4</v>
      </c>
      <c r="AB63" s="1" t="s">
        <v>5683</v>
      </c>
      <c r="AJ63" s="1" t="s">
        <v>5749</v>
      </c>
      <c r="AO63" s="1" t="s">
        <v>79</v>
      </c>
      <c r="AP63" s="1" t="s">
        <v>5723</v>
      </c>
      <c r="AQ63" s="1" t="s">
        <v>1551</v>
      </c>
      <c r="AS63" s="1" t="s">
        <v>4594</v>
      </c>
    </row>
    <row r="64" spans="1:45" x14ac:dyDescent="0.2">
      <c r="A64" s="1">
        <v>52996196</v>
      </c>
      <c r="B64" s="1" t="s">
        <v>5891</v>
      </c>
      <c r="C64" s="1" t="s">
        <v>2644</v>
      </c>
      <c r="D64" s="1">
        <v>2</v>
      </c>
      <c r="E64" s="1" t="s">
        <v>5677</v>
      </c>
      <c r="F64" s="1" t="s">
        <v>5678</v>
      </c>
      <c r="G64" s="1">
        <v>2</v>
      </c>
      <c r="H64" s="1" t="s">
        <v>5788</v>
      </c>
      <c r="I64" s="1" t="s">
        <v>248</v>
      </c>
      <c r="J64" s="1" t="s">
        <v>5892</v>
      </c>
      <c r="K64" s="1" t="s">
        <v>5800</v>
      </c>
      <c r="L64" s="1" t="s">
        <v>5801</v>
      </c>
      <c r="M64" s="1">
        <v>2</v>
      </c>
      <c r="O64" s="1">
        <v>768581</v>
      </c>
      <c r="P64" s="1">
        <v>20102</v>
      </c>
      <c r="Q64" s="1">
        <v>40</v>
      </c>
      <c r="R64" s="1">
        <v>20</v>
      </c>
      <c r="S64" s="1">
        <v>8</v>
      </c>
      <c r="T64" s="1">
        <v>8</v>
      </c>
      <c r="U64" s="1">
        <v>1</v>
      </c>
      <c r="V64" s="1" t="s">
        <v>4594</v>
      </c>
      <c r="W64" s="2">
        <v>45929</v>
      </c>
      <c r="X64" s="2">
        <v>46046</v>
      </c>
      <c r="Y64" s="1">
        <v>22</v>
      </c>
      <c r="Z64" s="1" t="s">
        <v>79</v>
      </c>
      <c r="AA64" s="1">
        <v>4</v>
      </c>
      <c r="AB64" s="1" t="s">
        <v>5683</v>
      </c>
      <c r="AC64" s="1" t="s">
        <v>5684</v>
      </c>
      <c r="AD64" s="1" t="s">
        <v>5709</v>
      </c>
      <c r="AE64" s="1" t="s">
        <v>5685</v>
      </c>
      <c r="AF64" s="1">
        <v>14300</v>
      </c>
      <c r="AG64" s="1" t="s">
        <v>5873</v>
      </c>
      <c r="AH64" s="1">
        <v>20</v>
      </c>
      <c r="AI64" s="1" t="s">
        <v>5688</v>
      </c>
      <c r="AJ64" s="1" t="s">
        <v>5689</v>
      </c>
      <c r="AO64" s="1" t="s">
        <v>79</v>
      </c>
      <c r="AP64" s="1" t="s">
        <v>5690</v>
      </c>
      <c r="AQ64" s="1" t="s">
        <v>248</v>
      </c>
      <c r="AR64" s="1" t="s">
        <v>4594</v>
      </c>
      <c r="AS64" s="1" t="s">
        <v>4594</v>
      </c>
    </row>
    <row r="65" spans="1:45" x14ac:dyDescent="0.2">
      <c r="A65" s="1">
        <v>52996196</v>
      </c>
      <c r="B65" s="1" t="s">
        <v>5891</v>
      </c>
      <c r="C65" s="1" t="s">
        <v>2644</v>
      </c>
      <c r="D65" s="1">
        <v>2</v>
      </c>
      <c r="E65" s="1" t="s">
        <v>5677</v>
      </c>
      <c r="F65" s="1" t="s">
        <v>5678</v>
      </c>
      <c r="G65" s="1">
        <v>2</v>
      </c>
      <c r="H65" s="1" t="s">
        <v>5788</v>
      </c>
      <c r="I65" s="1" t="s">
        <v>248</v>
      </c>
      <c r="J65" s="1" t="s">
        <v>5892</v>
      </c>
      <c r="K65" s="1" t="s">
        <v>5804</v>
      </c>
      <c r="L65" s="1" t="s">
        <v>5805</v>
      </c>
      <c r="M65" s="1">
        <v>2</v>
      </c>
      <c r="O65" s="1">
        <v>768587</v>
      </c>
      <c r="P65" s="1">
        <v>20102</v>
      </c>
      <c r="Q65" s="1">
        <v>40</v>
      </c>
      <c r="R65" s="1">
        <v>20</v>
      </c>
      <c r="S65" s="1">
        <v>8</v>
      </c>
      <c r="T65" s="1">
        <v>8</v>
      </c>
      <c r="U65" s="1">
        <v>1</v>
      </c>
      <c r="V65" s="1" t="s">
        <v>4594</v>
      </c>
      <c r="W65" s="2">
        <v>45929</v>
      </c>
      <c r="X65" s="2">
        <v>46046</v>
      </c>
      <c r="Y65" s="1">
        <v>22</v>
      </c>
      <c r="Z65" s="1" t="s">
        <v>79</v>
      </c>
      <c r="AA65" s="1">
        <v>4</v>
      </c>
      <c r="AB65" s="1" t="s">
        <v>5683</v>
      </c>
      <c r="AC65" s="1" t="s">
        <v>5726</v>
      </c>
      <c r="AD65" s="1" t="s">
        <v>5710</v>
      </c>
      <c r="AE65" s="1" t="s">
        <v>5686</v>
      </c>
      <c r="AF65" s="1">
        <v>1513</v>
      </c>
      <c r="AG65" s="1" t="s">
        <v>5806</v>
      </c>
      <c r="AH65" s="1">
        <v>20</v>
      </c>
      <c r="AI65" s="1" t="s">
        <v>5740</v>
      </c>
      <c r="AJ65" s="1" t="s">
        <v>5689</v>
      </c>
      <c r="AO65" s="1" t="s">
        <v>79</v>
      </c>
      <c r="AP65" s="1" t="s">
        <v>5690</v>
      </c>
      <c r="AQ65" s="1" t="s">
        <v>248</v>
      </c>
      <c r="AR65" s="1" t="s">
        <v>4594</v>
      </c>
      <c r="AS65" s="1" t="s">
        <v>4594</v>
      </c>
    </row>
    <row r="66" spans="1:45" x14ac:dyDescent="0.2">
      <c r="A66" s="1">
        <v>52996196</v>
      </c>
      <c r="B66" s="1" t="s">
        <v>5891</v>
      </c>
      <c r="C66" s="1" t="s">
        <v>2644</v>
      </c>
      <c r="D66" s="1">
        <v>2</v>
      </c>
      <c r="E66" s="1" t="s">
        <v>5677</v>
      </c>
      <c r="F66" s="1" t="s">
        <v>5678</v>
      </c>
      <c r="G66" s="1">
        <v>2</v>
      </c>
      <c r="H66" s="1" t="s">
        <v>5788</v>
      </c>
      <c r="I66" s="1" t="s">
        <v>248</v>
      </c>
      <c r="J66" s="1" t="s">
        <v>5892</v>
      </c>
      <c r="K66" s="1" t="s">
        <v>5798</v>
      </c>
      <c r="L66" s="1" t="s">
        <v>5799</v>
      </c>
      <c r="M66" s="1">
        <v>2</v>
      </c>
      <c r="O66" s="1">
        <v>768589</v>
      </c>
      <c r="P66" s="1">
        <v>20102</v>
      </c>
      <c r="Q66" s="1">
        <v>35</v>
      </c>
      <c r="R66" s="1">
        <v>20</v>
      </c>
      <c r="S66" s="1">
        <v>7</v>
      </c>
      <c r="T66" s="1">
        <v>7</v>
      </c>
      <c r="U66" s="1">
        <v>1</v>
      </c>
      <c r="V66" s="1" t="s">
        <v>4594</v>
      </c>
      <c r="W66" s="2">
        <v>45929</v>
      </c>
      <c r="X66" s="2">
        <v>46046</v>
      </c>
      <c r="Y66" s="1">
        <v>22</v>
      </c>
      <c r="Z66" s="1" t="s">
        <v>79</v>
      </c>
      <c r="AA66" s="1">
        <v>4</v>
      </c>
      <c r="AB66" s="1" t="s">
        <v>5683</v>
      </c>
      <c r="AC66" s="1" t="s">
        <v>5684</v>
      </c>
      <c r="AD66" s="1" t="s">
        <v>5710</v>
      </c>
      <c r="AE66" s="1" t="s">
        <v>5686</v>
      </c>
      <c r="AF66" s="1">
        <v>1210</v>
      </c>
      <c r="AG66" s="1" t="s">
        <v>5893</v>
      </c>
      <c r="AH66" s="1">
        <v>25</v>
      </c>
      <c r="AI66" s="1" t="s">
        <v>5688</v>
      </c>
      <c r="AJ66" s="1" t="s">
        <v>5689</v>
      </c>
      <c r="AO66" s="1" t="s">
        <v>79</v>
      </c>
      <c r="AP66" s="1" t="s">
        <v>5690</v>
      </c>
      <c r="AQ66" s="1" t="s">
        <v>248</v>
      </c>
      <c r="AR66" s="1" t="s">
        <v>4594</v>
      </c>
      <c r="AS66" s="1" t="s">
        <v>4594</v>
      </c>
    </row>
    <row r="67" spans="1:45" x14ac:dyDescent="0.2">
      <c r="A67" s="1">
        <v>52996196</v>
      </c>
      <c r="B67" s="1" t="s">
        <v>5891</v>
      </c>
      <c r="C67" s="1" t="s">
        <v>2644</v>
      </c>
      <c r="D67" s="1">
        <v>2</v>
      </c>
      <c r="E67" s="1" t="s">
        <v>5677</v>
      </c>
      <c r="F67" s="1" t="s">
        <v>5678</v>
      </c>
      <c r="G67" s="1">
        <v>2</v>
      </c>
      <c r="H67" s="1" t="s">
        <v>5788</v>
      </c>
      <c r="I67" s="1" t="s">
        <v>248</v>
      </c>
      <c r="J67" s="1" t="s">
        <v>5892</v>
      </c>
      <c r="K67" s="1" t="s">
        <v>5790</v>
      </c>
      <c r="L67" s="1" t="s">
        <v>5791</v>
      </c>
      <c r="M67" s="1">
        <v>3</v>
      </c>
      <c r="O67" s="1">
        <v>768583</v>
      </c>
      <c r="P67" s="1">
        <v>20102</v>
      </c>
      <c r="Q67" s="1">
        <v>35</v>
      </c>
      <c r="R67" s="1">
        <v>20</v>
      </c>
      <c r="S67" s="1">
        <v>7</v>
      </c>
      <c r="T67" s="1">
        <v>7</v>
      </c>
      <c r="U67" s="1">
        <v>1</v>
      </c>
      <c r="V67" s="1" t="s">
        <v>4594</v>
      </c>
      <c r="W67" s="2">
        <v>45929</v>
      </c>
      <c r="X67" s="2">
        <v>46046</v>
      </c>
      <c r="Y67" s="1">
        <v>22</v>
      </c>
      <c r="Z67" s="1" t="s">
        <v>79</v>
      </c>
      <c r="AA67" s="1">
        <v>4</v>
      </c>
      <c r="AB67" s="1" t="s">
        <v>5683</v>
      </c>
      <c r="AC67" s="1" t="s">
        <v>5730</v>
      </c>
      <c r="AD67" s="1" t="s">
        <v>5709</v>
      </c>
      <c r="AE67" s="1" t="s">
        <v>5710</v>
      </c>
      <c r="AF67" s="1">
        <v>1054</v>
      </c>
      <c r="AG67" s="1" t="s">
        <v>5894</v>
      </c>
      <c r="AH67" s="1">
        <v>20</v>
      </c>
      <c r="AI67" s="1" t="s">
        <v>5703</v>
      </c>
      <c r="AJ67" s="1" t="s">
        <v>5689</v>
      </c>
      <c r="AO67" s="1" t="s">
        <v>79</v>
      </c>
      <c r="AP67" s="1" t="s">
        <v>5690</v>
      </c>
      <c r="AQ67" s="1" t="s">
        <v>248</v>
      </c>
      <c r="AR67" s="1" t="s">
        <v>4594</v>
      </c>
      <c r="AS67" s="1" t="s">
        <v>4594</v>
      </c>
    </row>
    <row r="68" spans="1:45" x14ac:dyDescent="0.2">
      <c r="A68" s="1">
        <v>52996196</v>
      </c>
      <c r="B68" s="1" t="s">
        <v>5891</v>
      </c>
      <c r="C68" s="1" t="s">
        <v>2644</v>
      </c>
      <c r="D68" s="1">
        <v>2</v>
      </c>
      <c r="E68" s="1" t="s">
        <v>5677</v>
      </c>
      <c r="F68" s="1" t="s">
        <v>5678</v>
      </c>
      <c r="G68" s="1">
        <v>2</v>
      </c>
      <c r="H68" s="1" t="s">
        <v>5788</v>
      </c>
      <c r="I68" s="1" t="s">
        <v>248</v>
      </c>
      <c r="J68" s="1" t="s">
        <v>5892</v>
      </c>
      <c r="K68" s="1" t="s">
        <v>5793</v>
      </c>
      <c r="L68" s="1" t="s">
        <v>5794</v>
      </c>
      <c r="M68" s="1">
        <v>2</v>
      </c>
      <c r="O68" s="1">
        <v>768579</v>
      </c>
      <c r="P68" s="1">
        <v>20102</v>
      </c>
      <c r="Q68" s="1">
        <v>35</v>
      </c>
      <c r="R68" s="1">
        <v>20</v>
      </c>
      <c r="S68" s="1">
        <v>7</v>
      </c>
      <c r="T68" s="1">
        <v>7</v>
      </c>
      <c r="U68" s="1">
        <v>1</v>
      </c>
      <c r="V68" s="1" t="s">
        <v>4594</v>
      </c>
      <c r="W68" s="2">
        <v>45929</v>
      </c>
      <c r="X68" s="2">
        <v>46046</v>
      </c>
      <c r="Y68" s="1">
        <v>22</v>
      </c>
      <c r="Z68" s="1" t="s">
        <v>79</v>
      </c>
      <c r="AA68" s="1">
        <v>4</v>
      </c>
      <c r="AB68" s="1" t="s">
        <v>5683</v>
      </c>
      <c r="AC68" s="1" t="s">
        <v>5730</v>
      </c>
      <c r="AD68" s="1" t="s">
        <v>5710</v>
      </c>
      <c r="AE68" s="1" t="s">
        <v>5686</v>
      </c>
      <c r="AF68" s="1">
        <v>1212</v>
      </c>
      <c r="AG68" s="1" t="s">
        <v>5687</v>
      </c>
      <c r="AH68" s="1">
        <v>20</v>
      </c>
      <c r="AI68" s="1" t="s">
        <v>5688</v>
      </c>
      <c r="AJ68" s="1" t="s">
        <v>5689</v>
      </c>
      <c r="AO68" s="1" t="s">
        <v>79</v>
      </c>
      <c r="AP68" s="1" t="s">
        <v>5690</v>
      </c>
      <c r="AQ68" s="1" t="s">
        <v>248</v>
      </c>
      <c r="AR68" s="1" t="s">
        <v>4594</v>
      </c>
      <c r="AS68" s="1" t="s">
        <v>4594</v>
      </c>
    </row>
    <row r="69" spans="1:45" x14ac:dyDescent="0.2">
      <c r="A69" s="1">
        <v>52996196</v>
      </c>
      <c r="B69" s="1" t="s">
        <v>5891</v>
      </c>
      <c r="C69" s="1" t="s">
        <v>2644</v>
      </c>
      <c r="D69" s="1">
        <v>2</v>
      </c>
      <c r="E69" s="1" t="s">
        <v>5677</v>
      </c>
      <c r="F69" s="1" t="s">
        <v>5678</v>
      </c>
      <c r="G69" s="1">
        <v>2</v>
      </c>
      <c r="H69" s="1" t="s">
        <v>5788</v>
      </c>
      <c r="I69" s="1" t="s">
        <v>248</v>
      </c>
      <c r="J69" s="1" t="s">
        <v>5892</v>
      </c>
      <c r="K69" s="1" t="s">
        <v>5796</v>
      </c>
      <c r="L69" s="1" t="s">
        <v>5797</v>
      </c>
      <c r="M69" s="1">
        <v>3</v>
      </c>
      <c r="O69" s="1">
        <v>768585</v>
      </c>
      <c r="P69" s="1">
        <v>20102</v>
      </c>
      <c r="Q69" s="1" t="s">
        <v>5895</v>
      </c>
      <c r="R69" s="1">
        <v>15</v>
      </c>
      <c r="S69" s="1">
        <v>8</v>
      </c>
      <c r="T69" s="1">
        <v>8</v>
      </c>
      <c r="U69" s="1">
        <v>1</v>
      </c>
      <c r="V69" s="1" t="s">
        <v>4594</v>
      </c>
      <c r="W69" s="2">
        <v>45929</v>
      </c>
      <c r="X69" s="2">
        <v>46046</v>
      </c>
      <c r="Y69" s="1">
        <v>22</v>
      </c>
      <c r="Z69" s="1" t="s">
        <v>79</v>
      </c>
      <c r="AA69" s="1">
        <v>4</v>
      </c>
      <c r="AB69" s="1" t="s">
        <v>5683</v>
      </c>
      <c r="AC69" s="1" t="s">
        <v>5726</v>
      </c>
      <c r="AD69" s="1" t="s">
        <v>5709</v>
      </c>
      <c r="AE69" s="1" t="s">
        <v>5710</v>
      </c>
      <c r="AF69" s="1">
        <v>1035</v>
      </c>
      <c r="AG69" s="1" t="s">
        <v>5896</v>
      </c>
      <c r="AH69" s="1">
        <v>18</v>
      </c>
      <c r="AI69" s="1" t="s">
        <v>5703</v>
      </c>
      <c r="AJ69" s="1" t="s">
        <v>5689</v>
      </c>
      <c r="AO69" s="1" t="s">
        <v>79</v>
      </c>
      <c r="AP69" s="1" t="s">
        <v>5690</v>
      </c>
      <c r="AQ69" s="1" t="s">
        <v>248</v>
      </c>
      <c r="AR69" s="1" t="s">
        <v>4594</v>
      </c>
      <c r="AS69" s="1" t="s">
        <v>4594</v>
      </c>
    </row>
    <row r="70" spans="1:45" x14ac:dyDescent="0.2">
      <c r="A70" s="1">
        <v>1001285535</v>
      </c>
      <c r="B70" s="1" t="s">
        <v>5897</v>
      </c>
      <c r="C70" s="1" t="s">
        <v>3614</v>
      </c>
      <c r="D70" s="1">
        <v>3</v>
      </c>
      <c r="E70" s="1" t="s">
        <v>5677</v>
      </c>
      <c r="F70" s="1" t="s">
        <v>5678</v>
      </c>
      <c r="G70" s="1">
        <v>2</v>
      </c>
      <c r="H70" s="1" t="s">
        <v>5898</v>
      </c>
      <c r="I70" s="1" t="s">
        <v>5899</v>
      </c>
      <c r="J70" s="1" t="s">
        <v>5900</v>
      </c>
      <c r="K70" s="1" t="s">
        <v>5901</v>
      </c>
      <c r="L70" s="1" t="s">
        <v>5902</v>
      </c>
      <c r="M70" s="1">
        <v>2</v>
      </c>
      <c r="O70" s="1">
        <v>768441</v>
      </c>
      <c r="P70" s="1">
        <v>30101</v>
      </c>
      <c r="Q70" s="1" t="s">
        <v>5777</v>
      </c>
      <c r="R70" s="1">
        <v>30</v>
      </c>
      <c r="S70" s="1">
        <v>25</v>
      </c>
      <c r="T70" s="1">
        <v>25</v>
      </c>
      <c r="U70" s="1">
        <v>1</v>
      </c>
      <c r="V70" s="1" t="s">
        <v>4594</v>
      </c>
      <c r="W70" s="2">
        <v>45929</v>
      </c>
      <c r="X70" s="2">
        <v>46046</v>
      </c>
      <c r="Y70" s="1">
        <v>22</v>
      </c>
      <c r="Z70" s="1" t="s">
        <v>79</v>
      </c>
      <c r="AA70" s="1">
        <v>4</v>
      </c>
      <c r="AB70" s="1" t="s">
        <v>5683</v>
      </c>
      <c r="AC70" s="1" t="s">
        <v>5730</v>
      </c>
      <c r="AD70" s="1" t="s">
        <v>5722</v>
      </c>
      <c r="AE70" s="1" t="s">
        <v>5781</v>
      </c>
      <c r="AF70" s="1">
        <v>2347</v>
      </c>
      <c r="AG70" s="1" t="s">
        <v>5903</v>
      </c>
      <c r="AH70" s="1">
        <v>30</v>
      </c>
      <c r="AI70" s="1" t="s">
        <v>5779</v>
      </c>
      <c r="AJ70" s="1" t="s">
        <v>5689</v>
      </c>
      <c r="AO70" s="1" t="s">
        <v>79</v>
      </c>
      <c r="AP70" s="1" t="s">
        <v>5723</v>
      </c>
      <c r="AQ70" s="1" t="s">
        <v>1494</v>
      </c>
      <c r="AR70" s="1" t="s">
        <v>4594</v>
      </c>
      <c r="AS70" s="1" t="s">
        <v>4594</v>
      </c>
    </row>
    <row r="71" spans="1:45" x14ac:dyDescent="0.2">
      <c r="A71" s="1">
        <v>1001285535</v>
      </c>
      <c r="B71" s="1" t="s">
        <v>5897</v>
      </c>
      <c r="C71" s="1" t="s">
        <v>3614</v>
      </c>
      <c r="D71" s="1">
        <v>3</v>
      </c>
      <c r="E71" s="1" t="s">
        <v>5677</v>
      </c>
      <c r="F71" s="1" t="s">
        <v>5678</v>
      </c>
      <c r="G71" s="1">
        <v>2</v>
      </c>
      <c r="H71" s="1" t="s">
        <v>5898</v>
      </c>
      <c r="I71" s="1" t="s">
        <v>5899</v>
      </c>
      <c r="J71" s="1" t="s">
        <v>5900</v>
      </c>
      <c r="K71" s="1" t="s">
        <v>5904</v>
      </c>
      <c r="L71" s="1" t="s">
        <v>5905</v>
      </c>
      <c r="M71" s="1">
        <v>2</v>
      </c>
      <c r="O71" s="1">
        <v>768443</v>
      </c>
      <c r="P71" s="1">
        <v>30102</v>
      </c>
      <c r="Q71" s="1">
        <v>65</v>
      </c>
      <c r="R71" s="1">
        <v>40</v>
      </c>
      <c r="S71" s="1">
        <v>26</v>
      </c>
      <c r="T71" s="1">
        <v>26</v>
      </c>
      <c r="U71" s="1">
        <v>1</v>
      </c>
      <c r="V71" s="1" t="s">
        <v>4594</v>
      </c>
      <c r="W71" s="2">
        <v>45929</v>
      </c>
      <c r="X71" s="2">
        <v>46046</v>
      </c>
      <c r="Y71" s="1">
        <v>22</v>
      </c>
      <c r="Z71" s="1" t="s">
        <v>79</v>
      </c>
      <c r="AA71" s="1">
        <v>4</v>
      </c>
      <c r="AB71" s="1" t="s">
        <v>5683</v>
      </c>
      <c r="AC71" s="1" t="s">
        <v>5684</v>
      </c>
      <c r="AD71" s="1" t="s">
        <v>5722</v>
      </c>
      <c r="AE71" s="1" t="s">
        <v>5781</v>
      </c>
      <c r="AF71" s="1">
        <v>1109</v>
      </c>
      <c r="AG71" s="1" t="s">
        <v>5906</v>
      </c>
      <c r="AH71" s="1">
        <v>40</v>
      </c>
      <c r="AI71" s="1" t="s">
        <v>5907</v>
      </c>
      <c r="AJ71" s="1" t="s">
        <v>5689</v>
      </c>
      <c r="AO71" s="1" t="s">
        <v>79</v>
      </c>
      <c r="AP71" s="1" t="s">
        <v>5723</v>
      </c>
      <c r="AQ71" s="1" t="s">
        <v>1494</v>
      </c>
      <c r="AR71" s="1" t="s">
        <v>4594</v>
      </c>
      <c r="AS71" s="1" t="s">
        <v>4594</v>
      </c>
    </row>
    <row r="72" spans="1:45" x14ac:dyDescent="0.2">
      <c r="A72" s="1">
        <v>1001285535</v>
      </c>
      <c r="B72" s="1" t="s">
        <v>5897</v>
      </c>
      <c r="C72" s="1" t="s">
        <v>3614</v>
      </c>
      <c r="D72" s="1">
        <v>3</v>
      </c>
      <c r="E72" s="1" t="s">
        <v>5677</v>
      </c>
      <c r="F72" s="1" t="s">
        <v>5678</v>
      </c>
      <c r="G72" s="1">
        <v>2</v>
      </c>
      <c r="H72" s="1" t="s">
        <v>5898</v>
      </c>
      <c r="I72" s="1" t="s">
        <v>5899</v>
      </c>
      <c r="J72" s="1" t="s">
        <v>5900</v>
      </c>
      <c r="K72" s="1" t="s">
        <v>5901</v>
      </c>
      <c r="L72" s="1" t="s">
        <v>5902</v>
      </c>
      <c r="M72" s="1">
        <v>2</v>
      </c>
      <c r="O72" s="1">
        <v>768441</v>
      </c>
      <c r="P72" s="1">
        <v>30101</v>
      </c>
      <c r="Q72" s="1" t="s">
        <v>5777</v>
      </c>
      <c r="R72" s="1">
        <v>30</v>
      </c>
      <c r="S72" s="1">
        <v>25</v>
      </c>
      <c r="T72" s="1">
        <v>25</v>
      </c>
      <c r="U72" s="1">
        <v>1</v>
      </c>
      <c r="V72" s="1" t="s">
        <v>4594</v>
      </c>
      <c r="W72" s="2">
        <v>45929</v>
      </c>
      <c r="X72" s="2">
        <v>46046</v>
      </c>
      <c r="Y72" s="1">
        <v>22</v>
      </c>
      <c r="Z72" s="1" t="s">
        <v>79</v>
      </c>
      <c r="AA72" s="1">
        <v>4</v>
      </c>
      <c r="AB72" s="1" t="s">
        <v>5683</v>
      </c>
      <c r="AC72" s="1" t="s">
        <v>5684</v>
      </c>
      <c r="AD72" s="1" t="s">
        <v>5715</v>
      </c>
      <c r="AE72" s="1" t="s">
        <v>5722</v>
      </c>
      <c r="AF72" s="1">
        <v>1180</v>
      </c>
      <c r="AG72" s="1" t="s">
        <v>5908</v>
      </c>
      <c r="AH72" s="1">
        <v>30</v>
      </c>
      <c r="AI72" s="1" t="s">
        <v>5779</v>
      </c>
      <c r="AJ72" s="1" t="s">
        <v>5689</v>
      </c>
      <c r="AO72" s="1" t="s">
        <v>79</v>
      </c>
      <c r="AP72" s="1" t="s">
        <v>5723</v>
      </c>
      <c r="AQ72" s="1" t="s">
        <v>1494</v>
      </c>
      <c r="AR72" s="1" t="s">
        <v>4594</v>
      </c>
      <c r="AS72" s="1" t="s">
        <v>4594</v>
      </c>
    </row>
    <row r="73" spans="1:45" x14ac:dyDescent="0.2">
      <c r="A73" s="1">
        <v>1091668756</v>
      </c>
      <c r="B73" s="1" t="s">
        <v>5909</v>
      </c>
      <c r="C73" s="1" t="s">
        <v>2472</v>
      </c>
      <c r="D73" s="1">
        <v>3</v>
      </c>
      <c r="E73" s="1" t="s">
        <v>5677</v>
      </c>
      <c r="F73" s="1" t="s">
        <v>5678</v>
      </c>
      <c r="G73" s="1">
        <v>2</v>
      </c>
      <c r="H73" s="1" t="s">
        <v>5679</v>
      </c>
      <c r="I73" s="1" t="s">
        <v>5031</v>
      </c>
      <c r="J73" s="1" t="s">
        <v>5680</v>
      </c>
      <c r="K73" s="1" t="s">
        <v>5910</v>
      </c>
      <c r="L73" s="1" t="s">
        <v>5911</v>
      </c>
      <c r="M73" s="1">
        <v>2</v>
      </c>
      <c r="O73" s="1">
        <v>768542</v>
      </c>
      <c r="P73" s="1">
        <v>30602</v>
      </c>
      <c r="Q73" s="1">
        <v>65</v>
      </c>
      <c r="R73" s="1">
        <v>20</v>
      </c>
      <c r="S73" s="1">
        <v>13</v>
      </c>
      <c r="T73" s="1">
        <v>13</v>
      </c>
      <c r="U73" s="1">
        <v>1</v>
      </c>
      <c r="V73" s="1" t="s">
        <v>4594</v>
      </c>
      <c r="W73" s="2">
        <v>45929</v>
      </c>
      <c r="X73" s="2">
        <v>46046</v>
      </c>
      <c r="Y73" s="1">
        <v>22</v>
      </c>
      <c r="Z73" s="1" t="s">
        <v>79</v>
      </c>
      <c r="AA73" s="1">
        <v>4</v>
      </c>
      <c r="AB73" s="1" t="s">
        <v>5683</v>
      </c>
      <c r="AC73" s="1" t="s">
        <v>5713</v>
      </c>
      <c r="AD73" s="1" t="s">
        <v>5710</v>
      </c>
      <c r="AE73" s="1" t="s">
        <v>5686</v>
      </c>
      <c r="AF73" s="1">
        <v>1111</v>
      </c>
      <c r="AG73" s="1" t="s">
        <v>5912</v>
      </c>
      <c r="AH73" s="1">
        <v>40</v>
      </c>
      <c r="AI73" s="1" t="s">
        <v>5907</v>
      </c>
      <c r="AJ73" s="1" t="s">
        <v>5689</v>
      </c>
      <c r="AO73" s="1" t="s">
        <v>79</v>
      </c>
      <c r="AP73" s="1" t="s">
        <v>5690</v>
      </c>
      <c r="AQ73" s="1" t="s">
        <v>5691</v>
      </c>
      <c r="AR73" s="1" t="s">
        <v>4594</v>
      </c>
      <c r="AS73" s="1" t="s">
        <v>4594</v>
      </c>
    </row>
    <row r="74" spans="1:45" x14ac:dyDescent="0.2">
      <c r="A74" s="1">
        <v>1022387200</v>
      </c>
      <c r="B74" s="1" t="s">
        <v>5913</v>
      </c>
      <c r="C74" s="1" t="s">
        <v>5539</v>
      </c>
      <c r="D74" s="1">
        <v>2</v>
      </c>
      <c r="E74" s="1" t="s">
        <v>5677</v>
      </c>
      <c r="F74" s="1" t="s">
        <v>5678</v>
      </c>
      <c r="G74" s="1">
        <v>1</v>
      </c>
      <c r="H74" s="1" t="s">
        <v>5914</v>
      </c>
      <c r="I74" s="1" t="s">
        <v>5915</v>
      </c>
      <c r="J74" s="1" t="s">
        <v>5916</v>
      </c>
      <c r="K74" s="1" t="s">
        <v>5917</v>
      </c>
      <c r="L74" s="1" t="s">
        <v>5918</v>
      </c>
      <c r="M74" s="1">
        <v>2</v>
      </c>
      <c r="O74" s="1">
        <v>768690</v>
      </c>
      <c r="P74" s="1">
        <v>20102</v>
      </c>
      <c r="Q74" s="1">
        <v>20</v>
      </c>
      <c r="R74" s="1">
        <v>20</v>
      </c>
      <c r="S74" s="1">
        <v>4</v>
      </c>
      <c r="T74" s="1">
        <v>4</v>
      </c>
      <c r="U74" s="1">
        <v>1</v>
      </c>
      <c r="V74" s="1" t="s">
        <v>4594</v>
      </c>
      <c r="W74" s="2">
        <v>45929</v>
      </c>
      <c r="X74" s="2">
        <v>46046</v>
      </c>
      <c r="Y74" s="1">
        <v>22</v>
      </c>
      <c r="Z74" s="1" t="s">
        <v>79</v>
      </c>
      <c r="AA74" s="1">
        <v>4</v>
      </c>
      <c r="AB74" s="1" t="s">
        <v>5683</v>
      </c>
      <c r="AC74" s="1" t="s">
        <v>5684</v>
      </c>
      <c r="AD74" s="1" t="s">
        <v>5710</v>
      </c>
      <c r="AE74" s="1" t="s">
        <v>5686</v>
      </c>
      <c r="AF74" s="1">
        <v>14300</v>
      </c>
      <c r="AG74" s="1" t="s">
        <v>5873</v>
      </c>
      <c r="AH74" s="1">
        <v>20</v>
      </c>
      <c r="AI74" s="1" t="s">
        <v>5688</v>
      </c>
      <c r="AJ74" s="1" t="s">
        <v>5689</v>
      </c>
      <c r="AO74" s="1" t="s">
        <v>79</v>
      </c>
      <c r="AP74" s="1" t="s">
        <v>5723</v>
      </c>
      <c r="AQ74" s="1" t="s">
        <v>2395</v>
      </c>
      <c r="AR74" s="1" t="s">
        <v>4594</v>
      </c>
      <c r="AS74" s="1" t="s">
        <v>4594</v>
      </c>
    </row>
    <row r="75" spans="1:45" x14ac:dyDescent="0.2">
      <c r="A75" s="1">
        <v>1022387200</v>
      </c>
      <c r="B75" s="1" t="s">
        <v>5913</v>
      </c>
      <c r="C75" s="1" t="s">
        <v>5539</v>
      </c>
      <c r="D75" s="1">
        <v>2</v>
      </c>
      <c r="E75" s="1" t="s">
        <v>5677</v>
      </c>
      <c r="F75" s="1" t="s">
        <v>5678</v>
      </c>
      <c r="G75" s="1">
        <v>1</v>
      </c>
      <c r="H75" s="1" t="s">
        <v>5846</v>
      </c>
      <c r="I75" s="1" t="s">
        <v>5009</v>
      </c>
      <c r="J75" s="1" t="s">
        <v>5847</v>
      </c>
      <c r="K75" s="1" t="s">
        <v>5919</v>
      </c>
      <c r="L75" s="1" t="s">
        <v>5920</v>
      </c>
      <c r="M75" s="1">
        <v>3</v>
      </c>
      <c r="O75" s="1">
        <v>768366</v>
      </c>
      <c r="P75" s="1">
        <v>20101</v>
      </c>
      <c r="Q75" s="1" t="s">
        <v>5850</v>
      </c>
      <c r="R75" s="1">
        <v>18</v>
      </c>
      <c r="S75" s="1">
        <v>17</v>
      </c>
      <c r="T75" s="1">
        <v>17</v>
      </c>
      <c r="U75" s="1">
        <v>1</v>
      </c>
      <c r="V75" s="1" t="s">
        <v>4594</v>
      </c>
      <c r="W75" s="2">
        <v>45929</v>
      </c>
      <c r="X75" s="2">
        <v>46046</v>
      </c>
      <c r="Y75" s="1">
        <v>22</v>
      </c>
      <c r="Z75" s="1" t="s">
        <v>79</v>
      </c>
      <c r="AA75" s="1">
        <v>4</v>
      </c>
      <c r="AB75" s="1" t="s">
        <v>5683</v>
      </c>
      <c r="AC75" s="1" t="s">
        <v>5684</v>
      </c>
      <c r="AD75" s="1" t="s">
        <v>5709</v>
      </c>
      <c r="AE75" s="1" t="s">
        <v>5710</v>
      </c>
      <c r="AF75" s="1">
        <v>1727</v>
      </c>
      <c r="AG75" s="1" t="s">
        <v>5888</v>
      </c>
      <c r="AH75" s="1">
        <v>16</v>
      </c>
      <c r="AI75" s="1" t="s">
        <v>5740</v>
      </c>
      <c r="AJ75" s="1" t="s">
        <v>5689</v>
      </c>
      <c r="AO75" s="1" t="s">
        <v>79</v>
      </c>
      <c r="AP75" s="1" t="s">
        <v>5690</v>
      </c>
      <c r="AQ75" s="1" t="s">
        <v>5009</v>
      </c>
      <c r="AR75" s="1" t="s">
        <v>4594</v>
      </c>
      <c r="AS75" s="1" t="s">
        <v>4594</v>
      </c>
    </row>
    <row r="76" spans="1:45" x14ac:dyDescent="0.2">
      <c r="A76" s="1">
        <v>1022387200</v>
      </c>
      <c r="B76" s="1" t="s">
        <v>5913</v>
      </c>
      <c r="C76" s="1" t="s">
        <v>5539</v>
      </c>
      <c r="D76" s="1">
        <v>2</v>
      </c>
      <c r="E76" s="1" t="s">
        <v>5677</v>
      </c>
      <c r="F76" s="1" t="s">
        <v>5678</v>
      </c>
      <c r="G76" s="1">
        <v>2</v>
      </c>
      <c r="H76" s="1" t="s">
        <v>5846</v>
      </c>
      <c r="I76" s="1" t="s">
        <v>5009</v>
      </c>
      <c r="J76" s="1" t="s">
        <v>5847</v>
      </c>
      <c r="K76" s="1" t="s">
        <v>5886</v>
      </c>
      <c r="L76" s="1" t="s">
        <v>5887</v>
      </c>
      <c r="M76" s="1">
        <v>2</v>
      </c>
      <c r="O76" s="1">
        <v>768381</v>
      </c>
      <c r="P76" s="1">
        <v>20103</v>
      </c>
      <c r="Q76" s="1" t="s">
        <v>5870</v>
      </c>
      <c r="R76" s="1">
        <v>15</v>
      </c>
      <c r="S76" s="1">
        <v>5</v>
      </c>
      <c r="T76" s="1">
        <v>5</v>
      </c>
      <c r="U76" s="1">
        <v>1</v>
      </c>
      <c r="V76" s="1" t="s">
        <v>4594</v>
      </c>
      <c r="W76" s="2">
        <v>45929</v>
      </c>
      <c r="X76" s="2">
        <v>46046</v>
      </c>
      <c r="Y76" s="1">
        <v>22</v>
      </c>
      <c r="Z76" s="1" t="s">
        <v>79</v>
      </c>
      <c r="AA76" s="1">
        <v>4</v>
      </c>
      <c r="AB76" s="1" t="s">
        <v>5683</v>
      </c>
      <c r="AC76" s="1" t="s">
        <v>5726</v>
      </c>
      <c r="AD76" s="1" t="s">
        <v>5710</v>
      </c>
      <c r="AE76" s="1" t="s">
        <v>5686</v>
      </c>
      <c r="AF76" s="1">
        <v>17</v>
      </c>
      <c r="AG76" s="1" t="s">
        <v>5889</v>
      </c>
      <c r="AH76" s="1">
        <v>15</v>
      </c>
      <c r="AI76" s="1" t="s">
        <v>5703</v>
      </c>
      <c r="AJ76" s="1" t="s">
        <v>5689</v>
      </c>
      <c r="AO76" s="1" t="s">
        <v>79</v>
      </c>
      <c r="AP76" s="1" t="s">
        <v>5690</v>
      </c>
      <c r="AQ76" s="1" t="s">
        <v>5009</v>
      </c>
      <c r="AR76" s="1" t="s">
        <v>4594</v>
      </c>
      <c r="AS76" s="1" t="s">
        <v>4594</v>
      </c>
    </row>
    <row r="77" spans="1:45" x14ac:dyDescent="0.2">
      <c r="A77" s="1">
        <v>1022387200</v>
      </c>
      <c r="B77" s="1" t="s">
        <v>5913</v>
      </c>
      <c r="C77" s="1" t="s">
        <v>5539</v>
      </c>
      <c r="D77" s="1">
        <v>2</v>
      </c>
      <c r="E77" s="1" t="s">
        <v>5677</v>
      </c>
      <c r="F77" s="1" t="s">
        <v>5678</v>
      </c>
      <c r="G77" s="1">
        <v>1</v>
      </c>
      <c r="H77" s="1" t="s">
        <v>5914</v>
      </c>
      <c r="I77" s="1" t="s">
        <v>5915</v>
      </c>
      <c r="J77" s="1" t="s">
        <v>5916</v>
      </c>
      <c r="K77" s="1" t="s">
        <v>5917</v>
      </c>
      <c r="L77" s="1" t="s">
        <v>5918</v>
      </c>
      <c r="M77" s="1">
        <v>2</v>
      </c>
      <c r="O77" s="1">
        <v>768689</v>
      </c>
      <c r="P77" s="1">
        <v>20101</v>
      </c>
      <c r="Q77" s="1">
        <v>50</v>
      </c>
      <c r="R77" s="1">
        <v>20</v>
      </c>
      <c r="S77" s="1">
        <v>10</v>
      </c>
      <c r="T77" s="1">
        <v>10</v>
      </c>
      <c r="U77" s="1">
        <v>1</v>
      </c>
      <c r="V77" s="1" t="s">
        <v>4594</v>
      </c>
      <c r="W77" s="2">
        <v>45929</v>
      </c>
      <c r="X77" s="2">
        <v>46046</v>
      </c>
      <c r="Y77" s="1">
        <v>22</v>
      </c>
      <c r="Z77" s="1" t="s">
        <v>79</v>
      </c>
      <c r="AA77" s="1">
        <v>4</v>
      </c>
      <c r="AB77" s="1" t="s">
        <v>5683</v>
      </c>
      <c r="AC77" s="1" t="s">
        <v>5684</v>
      </c>
      <c r="AD77" s="1" t="s">
        <v>5700</v>
      </c>
      <c r="AE77" s="1" t="s">
        <v>5701</v>
      </c>
      <c r="AF77" s="1">
        <v>14300</v>
      </c>
      <c r="AG77" s="1" t="s">
        <v>5873</v>
      </c>
      <c r="AH77" s="1">
        <v>20</v>
      </c>
      <c r="AI77" s="1" t="s">
        <v>5688</v>
      </c>
      <c r="AJ77" s="1" t="s">
        <v>5689</v>
      </c>
      <c r="AO77" s="1" t="s">
        <v>79</v>
      </c>
      <c r="AP77" s="1" t="s">
        <v>5723</v>
      </c>
      <c r="AQ77" s="1" t="s">
        <v>2395</v>
      </c>
      <c r="AR77" s="1" t="s">
        <v>4594</v>
      </c>
      <c r="AS77" s="1" t="s">
        <v>4594</v>
      </c>
    </row>
    <row r="78" spans="1:45" x14ac:dyDescent="0.2">
      <c r="A78" s="1">
        <v>1022387200</v>
      </c>
      <c r="B78" s="1" t="s">
        <v>5913</v>
      </c>
      <c r="C78" s="1" t="s">
        <v>5539</v>
      </c>
      <c r="D78" s="1">
        <v>2</v>
      </c>
      <c r="E78" s="1" t="s">
        <v>5677</v>
      </c>
      <c r="F78" s="1" t="s">
        <v>5678</v>
      </c>
      <c r="G78" s="1">
        <v>1</v>
      </c>
      <c r="H78" s="1" t="s">
        <v>5846</v>
      </c>
      <c r="I78" s="1" t="s">
        <v>5009</v>
      </c>
      <c r="J78" s="1" t="s">
        <v>5847</v>
      </c>
      <c r="K78" s="1" t="s">
        <v>5921</v>
      </c>
      <c r="L78" s="1" t="s">
        <v>5922</v>
      </c>
      <c r="M78" s="1">
        <v>2</v>
      </c>
      <c r="O78" s="1">
        <v>768373</v>
      </c>
      <c r="P78" s="1">
        <v>20101</v>
      </c>
      <c r="Q78" s="1" t="s">
        <v>5850</v>
      </c>
      <c r="R78" s="1">
        <v>18</v>
      </c>
      <c r="S78" s="1">
        <v>17</v>
      </c>
      <c r="T78" s="1">
        <v>17</v>
      </c>
      <c r="U78" s="1">
        <v>1</v>
      </c>
      <c r="V78" s="1" t="s">
        <v>4594</v>
      </c>
      <c r="W78" s="2">
        <v>45929</v>
      </c>
      <c r="X78" s="2">
        <v>46046</v>
      </c>
      <c r="Y78" s="1">
        <v>22</v>
      </c>
      <c r="Z78" s="1" t="s">
        <v>79</v>
      </c>
      <c r="AA78" s="1">
        <v>4</v>
      </c>
      <c r="AB78" s="1" t="s">
        <v>5683</v>
      </c>
      <c r="AC78" s="1" t="s">
        <v>5713</v>
      </c>
      <c r="AD78" s="1" t="s">
        <v>5710</v>
      </c>
      <c r="AE78" s="1" t="s">
        <v>5686</v>
      </c>
      <c r="AF78" s="1">
        <v>1340</v>
      </c>
      <c r="AG78" s="1" t="s">
        <v>5923</v>
      </c>
      <c r="AH78" s="1">
        <v>18</v>
      </c>
      <c r="AI78" s="1" t="s">
        <v>5740</v>
      </c>
      <c r="AJ78" s="1" t="s">
        <v>5689</v>
      </c>
      <c r="AO78" s="1" t="s">
        <v>79</v>
      </c>
      <c r="AP78" s="1" t="s">
        <v>5690</v>
      </c>
      <c r="AQ78" s="1" t="s">
        <v>5009</v>
      </c>
      <c r="AR78" s="1" t="s">
        <v>4594</v>
      </c>
      <c r="AS78" s="1" t="s">
        <v>4594</v>
      </c>
    </row>
    <row r="79" spans="1:45" x14ac:dyDescent="0.2">
      <c r="A79" s="1">
        <v>1022387200</v>
      </c>
      <c r="B79" s="1" t="s">
        <v>5913</v>
      </c>
      <c r="C79" s="1" t="s">
        <v>5539</v>
      </c>
      <c r="D79" s="1">
        <v>2</v>
      </c>
      <c r="E79" s="1" t="s">
        <v>5677</v>
      </c>
      <c r="F79" s="1" t="s">
        <v>5678</v>
      </c>
      <c r="G79" s="1">
        <v>1</v>
      </c>
      <c r="H79" s="1" t="s">
        <v>5846</v>
      </c>
      <c r="I79" s="1" t="s">
        <v>5009</v>
      </c>
      <c r="J79" s="1" t="s">
        <v>5847</v>
      </c>
      <c r="K79" s="1" t="s">
        <v>5919</v>
      </c>
      <c r="L79" s="1" t="s">
        <v>5920</v>
      </c>
      <c r="M79" s="1">
        <v>3</v>
      </c>
      <c r="O79" s="1">
        <v>768366</v>
      </c>
      <c r="P79" s="1">
        <v>20101</v>
      </c>
      <c r="Q79" s="1" t="s">
        <v>5850</v>
      </c>
      <c r="R79" s="1">
        <v>18</v>
      </c>
      <c r="S79" s="1">
        <v>17</v>
      </c>
      <c r="T79" s="1">
        <v>17</v>
      </c>
      <c r="U79" s="1">
        <v>1</v>
      </c>
      <c r="V79" s="1" t="s">
        <v>4594</v>
      </c>
      <c r="W79" s="2">
        <v>45929</v>
      </c>
      <c r="X79" s="2">
        <v>46046</v>
      </c>
      <c r="Y79" s="1">
        <v>22</v>
      </c>
      <c r="Z79" s="1" t="s">
        <v>79</v>
      </c>
      <c r="AA79" s="1">
        <v>4</v>
      </c>
      <c r="AB79" s="1" t="s">
        <v>5683</v>
      </c>
      <c r="AC79" s="1" t="s">
        <v>5713</v>
      </c>
      <c r="AD79" s="1" t="s">
        <v>5709</v>
      </c>
      <c r="AE79" s="1" t="s">
        <v>5710</v>
      </c>
      <c r="AF79" s="1">
        <v>1011</v>
      </c>
      <c r="AG79" s="1" t="s">
        <v>5924</v>
      </c>
      <c r="AH79" s="1">
        <v>16</v>
      </c>
      <c r="AI79" s="1" t="s">
        <v>5740</v>
      </c>
      <c r="AJ79" s="1" t="s">
        <v>5689</v>
      </c>
      <c r="AO79" s="1" t="s">
        <v>79</v>
      </c>
      <c r="AP79" s="1" t="s">
        <v>5690</v>
      </c>
      <c r="AQ79" s="1" t="s">
        <v>5009</v>
      </c>
      <c r="AR79" s="1" t="s">
        <v>4594</v>
      </c>
      <c r="AS79" s="1" t="s">
        <v>4594</v>
      </c>
    </row>
    <row r="80" spans="1:45" x14ac:dyDescent="0.2">
      <c r="A80" s="1">
        <v>80181630</v>
      </c>
      <c r="B80" s="1" t="s">
        <v>5925</v>
      </c>
      <c r="C80" s="1" t="s">
        <v>2502</v>
      </c>
      <c r="D80" s="1">
        <v>1</v>
      </c>
      <c r="E80" s="1" t="s">
        <v>5677</v>
      </c>
      <c r="F80" s="1" t="s">
        <v>5678</v>
      </c>
      <c r="G80" s="1">
        <v>1</v>
      </c>
      <c r="H80" s="1" t="s">
        <v>5815</v>
      </c>
      <c r="I80" s="1" t="s">
        <v>5816</v>
      </c>
      <c r="J80" s="1" t="s">
        <v>5817</v>
      </c>
      <c r="K80" s="1" t="s">
        <v>5818</v>
      </c>
      <c r="L80" s="1" t="s">
        <v>5819</v>
      </c>
      <c r="M80" s="1">
        <v>2</v>
      </c>
      <c r="O80" s="1">
        <v>768397</v>
      </c>
      <c r="P80" s="1">
        <v>11023</v>
      </c>
      <c r="Q80" s="1">
        <v>5</v>
      </c>
      <c r="R80" s="1">
        <v>20</v>
      </c>
      <c r="S80" s="1">
        <v>1</v>
      </c>
      <c r="T80" s="1">
        <v>1</v>
      </c>
      <c r="U80" s="1">
        <v>1</v>
      </c>
      <c r="V80" s="1" t="s">
        <v>4594</v>
      </c>
      <c r="W80" s="2">
        <v>45929</v>
      </c>
      <c r="X80" s="2">
        <v>46046</v>
      </c>
      <c r="Y80" s="1">
        <v>22</v>
      </c>
      <c r="Z80" s="1" t="s">
        <v>79</v>
      </c>
      <c r="AA80" s="1">
        <v>4</v>
      </c>
      <c r="AB80" s="1" t="s">
        <v>5683</v>
      </c>
      <c r="AC80" s="1" t="s">
        <v>5684</v>
      </c>
      <c r="AD80" s="1" t="s">
        <v>5715</v>
      </c>
      <c r="AE80" s="1" t="s">
        <v>5722</v>
      </c>
      <c r="AF80" s="1">
        <v>2397</v>
      </c>
      <c r="AG80" s="1" t="s">
        <v>5782</v>
      </c>
      <c r="AH80" s="1">
        <v>30</v>
      </c>
      <c r="AI80" s="1" t="s">
        <v>5779</v>
      </c>
      <c r="AJ80" s="1" t="s">
        <v>5689</v>
      </c>
      <c r="AO80" s="1" t="s">
        <v>79</v>
      </c>
      <c r="AP80" s="1" t="s">
        <v>5723</v>
      </c>
      <c r="AQ80" s="1" t="s">
        <v>5691</v>
      </c>
      <c r="AR80" s="1" t="s">
        <v>4594</v>
      </c>
      <c r="AS80" s="1" t="s">
        <v>4594</v>
      </c>
    </row>
    <row r="81" spans="1:45" x14ac:dyDescent="0.2">
      <c r="A81" s="1">
        <v>80221076</v>
      </c>
      <c r="B81" s="1" t="s">
        <v>5926</v>
      </c>
      <c r="C81" s="1" t="s">
        <v>3620</v>
      </c>
      <c r="D81" s="1">
        <v>3</v>
      </c>
      <c r="E81" s="1" t="s">
        <v>5677</v>
      </c>
      <c r="F81" s="1" t="s">
        <v>5678</v>
      </c>
      <c r="G81" s="1">
        <v>2</v>
      </c>
      <c r="H81" s="1" t="s">
        <v>5898</v>
      </c>
      <c r="I81" s="1" t="s">
        <v>5899</v>
      </c>
      <c r="J81" s="1" t="s">
        <v>5900</v>
      </c>
      <c r="K81" s="1" t="s">
        <v>5901</v>
      </c>
      <c r="L81" s="1" t="s">
        <v>5902</v>
      </c>
      <c r="M81" s="1">
        <v>2</v>
      </c>
      <c r="O81" s="1">
        <v>768442</v>
      </c>
      <c r="P81" s="1">
        <v>30102</v>
      </c>
      <c r="Q81" s="1" t="s">
        <v>5868</v>
      </c>
      <c r="R81" s="1">
        <v>30</v>
      </c>
      <c r="S81" s="1">
        <v>22</v>
      </c>
      <c r="T81" s="1">
        <v>22</v>
      </c>
      <c r="U81" s="1">
        <v>1</v>
      </c>
      <c r="V81" s="1" t="s">
        <v>4594</v>
      </c>
      <c r="W81" s="2">
        <v>45929</v>
      </c>
      <c r="X81" s="2">
        <v>46046</v>
      </c>
      <c r="Y81" s="1">
        <v>22</v>
      </c>
      <c r="Z81" s="1" t="s">
        <v>79</v>
      </c>
      <c r="AA81" s="1">
        <v>4</v>
      </c>
      <c r="AB81" s="1" t="s">
        <v>5683</v>
      </c>
      <c r="AC81" s="1" t="s">
        <v>5684</v>
      </c>
      <c r="AD81" s="1" t="s">
        <v>5710</v>
      </c>
      <c r="AE81" s="1" t="s">
        <v>5686</v>
      </c>
      <c r="AF81" s="1">
        <v>2416</v>
      </c>
      <c r="AG81" s="1" t="s">
        <v>5927</v>
      </c>
      <c r="AH81" s="1">
        <v>30</v>
      </c>
      <c r="AI81" s="1" t="s">
        <v>5779</v>
      </c>
      <c r="AJ81" s="1" t="s">
        <v>5689</v>
      </c>
      <c r="AO81" s="1" t="s">
        <v>79</v>
      </c>
      <c r="AP81" s="1" t="s">
        <v>5723</v>
      </c>
      <c r="AQ81" s="1" t="s">
        <v>1494</v>
      </c>
      <c r="AR81" s="1" t="s">
        <v>4594</v>
      </c>
      <c r="AS81" s="1" t="s">
        <v>4594</v>
      </c>
    </row>
    <row r="82" spans="1:45" x14ac:dyDescent="0.2">
      <c r="A82" s="1">
        <v>80221076</v>
      </c>
      <c r="B82" s="1" t="s">
        <v>5926</v>
      </c>
      <c r="C82" s="1" t="s">
        <v>3620</v>
      </c>
      <c r="D82" s="1">
        <v>3</v>
      </c>
      <c r="E82" s="1" t="s">
        <v>5677</v>
      </c>
      <c r="F82" s="1" t="s">
        <v>5678</v>
      </c>
      <c r="G82" s="1">
        <v>2</v>
      </c>
      <c r="H82" s="1" t="s">
        <v>5898</v>
      </c>
      <c r="I82" s="1" t="s">
        <v>5899</v>
      </c>
      <c r="J82" s="1" t="s">
        <v>5900</v>
      </c>
      <c r="K82" s="1" t="s">
        <v>5901</v>
      </c>
      <c r="L82" s="1" t="s">
        <v>5902</v>
      </c>
      <c r="M82" s="1">
        <v>2</v>
      </c>
      <c r="O82" s="1">
        <v>768442</v>
      </c>
      <c r="P82" s="1">
        <v>30102</v>
      </c>
      <c r="Q82" s="1" t="s">
        <v>5868</v>
      </c>
      <c r="R82" s="1">
        <v>30</v>
      </c>
      <c r="S82" s="1">
        <v>22</v>
      </c>
      <c r="T82" s="1">
        <v>22</v>
      </c>
      <c r="U82" s="1">
        <v>1</v>
      </c>
      <c r="V82" s="1" t="s">
        <v>4594</v>
      </c>
      <c r="W82" s="2">
        <v>45929</v>
      </c>
      <c r="X82" s="2">
        <v>46046</v>
      </c>
      <c r="Y82" s="1">
        <v>22</v>
      </c>
      <c r="Z82" s="1" t="s">
        <v>79</v>
      </c>
      <c r="AA82" s="1">
        <v>4</v>
      </c>
      <c r="AB82" s="1" t="s">
        <v>5683</v>
      </c>
      <c r="AC82" s="1" t="s">
        <v>5730</v>
      </c>
      <c r="AD82" s="1" t="s">
        <v>5710</v>
      </c>
      <c r="AE82" s="1" t="s">
        <v>5686</v>
      </c>
      <c r="AF82" s="1">
        <v>2415</v>
      </c>
      <c r="AG82" s="1" t="s">
        <v>5928</v>
      </c>
      <c r="AH82" s="1">
        <v>30</v>
      </c>
      <c r="AI82" s="1" t="s">
        <v>5779</v>
      </c>
      <c r="AJ82" s="1" t="s">
        <v>5689</v>
      </c>
      <c r="AO82" s="1" t="s">
        <v>79</v>
      </c>
      <c r="AP82" s="1" t="s">
        <v>5723</v>
      </c>
      <c r="AQ82" s="1" t="s">
        <v>1494</v>
      </c>
      <c r="AR82" s="1" t="s">
        <v>4594</v>
      </c>
      <c r="AS82" s="1" t="s">
        <v>4594</v>
      </c>
    </row>
    <row r="83" spans="1:45" x14ac:dyDescent="0.2">
      <c r="A83" s="1">
        <v>80221076</v>
      </c>
      <c r="B83" s="1" t="s">
        <v>5926</v>
      </c>
      <c r="C83" s="1" t="s">
        <v>3620</v>
      </c>
      <c r="D83" s="1">
        <v>3</v>
      </c>
      <c r="E83" s="1" t="s">
        <v>5677</v>
      </c>
      <c r="F83" s="1" t="s">
        <v>5678</v>
      </c>
      <c r="G83" s="1">
        <v>2</v>
      </c>
      <c r="H83" s="1" t="s">
        <v>5898</v>
      </c>
      <c r="I83" s="1" t="s">
        <v>5899</v>
      </c>
      <c r="J83" s="1" t="s">
        <v>5900</v>
      </c>
      <c r="K83" s="1" t="s">
        <v>5904</v>
      </c>
      <c r="L83" s="1" t="s">
        <v>5905</v>
      </c>
      <c r="M83" s="1">
        <v>2</v>
      </c>
      <c r="O83" s="1">
        <v>768444</v>
      </c>
      <c r="P83" s="1">
        <v>30103</v>
      </c>
      <c r="Q83" s="1" t="s">
        <v>5929</v>
      </c>
      <c r="R83" s="1">
        <v>40</v>
      </c>
      <c r="S83" s="1">
        <v>25</v>
      </c>
      <c r="T83" s="1">
        <v>25</v>
      </c>
      <c r="U83" s="1">
        <v>1</v>
      </c>
      <c r="V83" s="1" t="s">
        <v>4594</v>
      </c>
      <c r="W83" s="2">
        <v>45929</v>
      </c>
      <c r="X83" s="2">
        <v>46046</v>
      </c>
      <c r="Y83" s="1">
        <v>22</v>
      </c>
      <c r="Z83" s="1" t="s">
        <v>79</v>
      </c>
      <c r="AA83" s="1">
        <v>4</v>
      </c>
      <c r="AB83" s="1" t="s">
        <v>5683</v>
      </c>
      <c r="AC83" s="1" t="s">
        <v>5684</v>
      </c>
      <c r="AD83" s="1" t="s">
        <v>5709</v>
      </c>
      <c r="AE83" s="1" t="s">
        <v>5685</v>
      </c>
      <c r="AF83" s="1">
        <v>1120</v>
      </c>
      <c r="AG83" s="1" t="s">
        <v>5930</v>
      </c>
      <c r="AH83" s="1">
        <v>40</v>
      </c>
      <c r="AI83" s="1" t="s">
        <v>5907</v>
      </c>
      <c r="AJ83" s="1" t="s">
        <v>5689</v>
      </c>
      <c r="AO83" s="1" t="s">
        <v>79</v>
      </c>
      <c r="AP83" s="1" t="s">
        <v>5723</v>
      </c>
      <c r="AQ83" s="1" t="s">
        <v>1494</v>
      </c>
      <c r="AR83" s="1" t="s">
        <v>4594</v>
      </c>
      <c r="AS83" s="1" t="s">
        <v>4594</v>
      </c>
    </row>
    <row r="84" spans="1:45" x14ac:dyDescent="0.2">
      <c r="A84" s="1">
        <v>80221076</v>
      </c>
      <c r="B84" s="1" t="s">
        <v>5926</v>
      </c>
      <c r="C84" s="1" t="s">
        <v>3620</v>
      </c>
      <c r="D84" s="1">
        <v>1</v>
      </c>
      <c r="E84" s="1" t="s">
        <v>5677</v>
      </c>
      <c r="F84" s="1" t="s">
        <v>5678</v>
      </c>
      <c r="G84" s="1">
        <v>1</v>
      </c>
      <c r="H84" s="1" t="s">
        <v>5898</v>
      </c>
      <c r="I84" s="1" t="s">
        <v>5899</v>
      </c>
      <c r="J84" s="1" t="s">
        <v>5900</v>
      </c>
      <c r="K84" s="1" t="s">
        <v>5931</v>
      </c>
      <c r="L84" s="1" t="s">
        <v>5932</v>
      </c>
      <c r="M84" s="1">
        <v>2</v>
      </c>
      <c r="O84" s="1">
        <v>768439</v>
      </c>
      <c r="P84" s="1">
        <v>10131</v>
      </c>
      <c r="Q84" s="1">
        <v>80</v>
      </c>
      <c r="R84" s="1">
        <v>30</v>
      </c>
      <c r="S84" s="1">
        <v>24</v>
      </c>
      <c r="T84" s="1">
        <v>24</v>
      </c>
      <c r="U84" s="1">
        <v>1</v>
      </c>
      <c r="V84" s="1" t="s">
        <v>4594</v>
      </c>
      <c r="W84" s="2">
        <v>45929</v>
      </c>
      <c r="X84" s="2">
        <v>46046</v>
      </c>
      <c r="Y84" s="1">
        <v>22</v>
      </c>
      <c r="Z84" s="1" t="s">
        <v>79</v>
      </c>
      <c r="AA84" s="1">
        <v>4</v>
      </c>
      <c r="AB84" s="1" t="s">
        <v>5683</v>
      </c>
      <c r="AC84" s="1" t="s">
        <v>5726</v>
      </c>
      <c r="AD84" s="1" t="s">
        <v>5709</v>
      </c>
      <c r="AE84" s="1" t="s">
        <v>5685</v>
      </c>
      <c r="AF84" s="1">
        <v>2391</v>
      </c>
      <c r="AG84" s="1" t="s">
        <v>5933</v>
      </c>
      <c r="AH84" s="1">
        <v>30</v>
      </c>
      <c r="AI84" s="1" t="s">
        <v>5779</v>
      </c>
      <c r="AJ84" s="1" t="s">
        <v>5689</v>
      </c>
      <c r="AO84" s="1" t="s">
        <v>79</v>
      </c>
      <c r="AP84" s="1" t="s">
        <v>5723</v>
      </c>
      <c r="AQ84" s="1" t="s">
        <v>1494</v>
      </c>
      <c r="AR84" s="1" t="s">
        <v>4594</v>
      </c>
      <c r="AS84" s="1" t="s">
        <v>4594</v>
      </c>
    </row>
    <row r="85" spans="1:45" x14ac:dyDescent="0.2">
      <c r="A85" s="1">
        <v>1024533793</v>
      </c>
      <c r="B85" s="1" t="s">
        <v>5934</v>
      </c>
      <c r="C85" s="1" t="s">
        <v>2484</v>
      </c>
      <c r="D85" s="1">
        <v>3</v>
      </c>
      <c r="E85" s="1" t="s">
        <v>5677</v>
      </c>
      <c r="F85" s="1" t="s">
        <v>5678</v>
      </c>
      <c r="G85" s="1">
        <v>2</v>
      </c>
      <c r="H85" s="1" t="s">
        <v>5679</v>
      </c>
      <c r="I85" s="1" t="s">
        <v>5031</v>
      </c>
      <c r="J85" s="1" t="s">
        <v>5680</v>
      </c>
      <c r="K85" s="1" t="s">
        <v>5935</v>
      </c>
      <c r="L85" s="1" t="s">
        <v>5936</v>
      </c>
      <c r="M85" s="1">
        <v>3</v>
      </c>
      <c r="O85" s="1">
        <v>768546</v>
      </c>
      <c r="P85" s="1">
        <v>30602</v>
      </c>
      <c r="Q85" s="1">
        <v>65</v>
      </c>
      <c r="R85" s="1">
        <v>20</v>
      </c>
      <c r="S85" s="1">
        <v>13</v>
      </c>
      <c r="T85" s="1">
        <v>13</v>
      </c>
      <c r="U85" s="1">
        <v>1</v>
      </c>
      <c r="V85" s="1" t="s">
        <v>4594</v>
      </c>
      <c r="W85" s="2">
        <v>45929</v>
      </c>
      <c r="X85" s="2">
        <v>46046</v>
      </c>
      <c r="Y85" s="1">
        <v>22</v>
      </c>
      <c r="Z85" s="1" t="s">
        <v>79</v>
      </c>
      <c r="AA85" s="1">
        <v>4</v>
      </c>
      <c r="AB85" s="1" t="s">
        <v>5683</v>
      </c>
      <c r="AC85" s="1" t="s">
        <v>5699</v>
      </c>
      <c r="AD85" s="1" t="s">
        <v>5685</v>
      </c>
      <c r="AE85" s="1" t="s">
        <v>5686</v>
      </c>
      <c r="AF85" s="1">
        <v>14296</v>
      </c>
      <c r="AG85" s="1" t="s">
        <v>5937</v>
      </c>
      <c r="AH85" s="1">
        <v>28</v>
      </c>
      <c r="AI85" s="1" t="s">
        <v>5688</v>
      </c>
      <c r="AJ85" s="1" t="s">
        <v>5689</v>
      </c>
      <c r="AO85" s="1" t="s">
        <v>79</v>
      </c>
      <c r="AP85" s="1" t="s">
        <v>5690</v>
      </c>
      <c r="AQ85" s="1" t="s">
        <v>5691</v>
      </c>
      <c r="AR85" s="1" t="s">
        <v>4594</v>
      </c>
      <c r="AS85" s="1" t="s">
        <v>4594</v>
      </c>
    </row>
    <row r="86" spans="1:45" x14ac:dyDescent="0.2">
      <c r="A86" s="1">
        <v>79712250</v>
      </c>
      <c r="B86" s="1" t="s">
        <v>5938</v>
      </c>
      <c r="C86" s="1" t="s">
        <v>2908</v>
      </c>
      <c r="D86" s="1">
        <v>5</v>
      </c>
      <c r="E86" s="1" t="s">
        <v>5744</v>
      </c>
      <c r="F86" s="1" t="s">
        <v>5678</v>
      </c>
      <c r="G86" s="1">
        <v>1</v>
      </c>
      <c r="H86" s="1" t="s">
        <v>5939</v>
      </c>
      <c r="I86" s="1" t="s">
        <v>5940</v>
      </c>
      <c r="J86" s="1" t="s">
        <v>5941</v>
      </c>
      <c r="K86" s="1" t="s">
        <v>5720</v>
      </c>
      <c r="L86" s="1" t="s">
        <v>5721</v>
      </c>
      <c r="M86" s="1">
        <v>2</v>
      </c>
      <c r="O86" s="1">
        <v>768352</v>
      </c>
      <c r="P86" s="1">
        <v>50129</v>
      </c>
      <c r="Q86" s="1">
        <v>40</v>
      </c>
      <c r="R86" s="1">
        <v>50</v>
      </c>
      <c r="S86" s="1">
        <v>20</v>
      </c>
      <c r="T86" s="1">
        <v>20</v>
      </c>
      <c r="U86" s="1">
        <v>1</v>
      </c>
      <c r="V86" s="1" t="s">
        <v>4594</v>
      </c>
      <c r="W86" s="2">
        <v>45929</v>
      </c>
      <c r="X86" s="2">
        <v>45984</v>
      </c>
      <c r="Y86" s="1">
        <v>22</v>
      </c>
      <c r="Z86" s="1" t="s">
        <v>79</v>
      </c>
      <c r="AA86" s="1">
        <v>4</v>
      </c>
      <c r="AB86" s="1" t="s">
        <v>5683</v>
      </c>
      <c r="AJ86" s="1" t="s">
        <v>5749</v>
      </c>
      <c r="AO86" s="1" t="s">
        <v>79</v>
      </c>
      <c r="AP86" s="1" t="s">
        <v>5723</v>
      </c>
      <c r="AQ86" s="1" t="s">
        <v>648</v>
      </c>
      <c r="AS86" s="1" t="s">
        <v>4594</v>
      </c>
    </row>
    <row r="87" spans="1:45" x14ac:dyDescent="0.2">
      <c r="A87" s="1">
        <v>1010218726</v>
      </c>
      <c r="B87" s="1" t="s">
        <v>5942</v>
      </c>
      <c r="C87" s="1" t="s">
        <v>2496</v>
      </c>
      <c r="D87" s="1">
        <v>3</v>
      </c>
      <c r="E87" s="1" t="s">
        <v>5677</v>
      </c>
      <c r="F87" s="1" t="s">
        <v>5678</v>
      </c>
      <c r="G87" s="1">
        <v>2</v>
      </c>
      <c r="H87" s="1" t="s">
        <v>5679</v>
      </c>
      <c r="I87" s="1" t="s">
        <v>5031</v>
      </c>
      <c r="J87" s="1" t="s">
        <v>5680</v>
      </c>
      <c r="K87" s="1" t="s">
        <v>5943</v>
      </c>
      <c r="L87" s="1" t="s">
        <v>5920</v>
      </c>
      <c r="M87" s="1">
        <v>2</v>
      </c>
      <c r="O87" s="1">
        <v>768540</v>
      </c>
      <c r="P87" s="1">
        <v>30602</v>
      </c>
      <c r="Q87" s="1">
        <v>65</v>
      </c>
      <c r="R87" s="1">
        <v>20</v>
      </c>
      <c r="S87" s="1">
        <v>13</v>
      </c>
      <c r="T87" s="1">
        <v>13</v>
      </c>
      <c r="U87" s="1">
        <v>1</v>
      </c>
      <c r="V87" s="1" t="s">
        <v>4594</v>
      </c>
      <c r="W87" s="2">
        <v>45929</v>
      </c>
      <c r="X87" s="2">
        <v>46046</v>
      </c>
      <c r="Y87" s="1">
        <v>22</v>
      </c>
      <c r="Z87" s="1" t="s">
        <v>79</v>
      </c>
      <c r="AA87" s="1">
        <v>4</v>
      </c>
      <c r="AB87" s="1" t="s">
        <v>5683</v>
      </c>
      <c r="AC87" s="1" t="s">
        <v>5726</v>
      </c>
      <c r="AD87" s="1" t="s">
        <v>5709</v>
      </c>
      <c r="AE87" s="1" t="s">
        <v>5685</v>
      </c>
      <c r="AF87" s="1">
        <v>1070</v>
      </c>
      <c r="AG87" s="1" t="s">
        <v>5944</v>
      </c>
      <c r="AH87" s="1">
        <v>24</v>
      </c>
      <c r="AI87" s="1" t="s">
        <v>5839</v>
      </c>
      <c r="AJ87" s="1" t="s">
        <v>5689</v>
      </c>
      <c r="AO87" s="1" t="s">
        <v>79</v>
      </c>
      <c r="AP87" s="1" t="s">
        <v>5690</v>
      </c>
      <c r="AQ87" s="1" t="s">
        <v>5691</v>
      </c>
      <c r="AR87" s="1" t="s">
        <v>4594</v>
      </c>
      <c r="AS87" s="1" t="s">
        <v>4594</v>
      </c>
    </row>
    <row r="88" spans="1:45" x14ac:dyDescent="0.2">
      <c r="D88" s="1">
        <v>2</v>
      </c>
      <c r="E88" s="1" t="s">
        <v>5677</v>
      </c>
      <c r="F88" s="1" t="s">
        <v>5678</v>
      </c>
      <c r="G88" s="1">
        <v>1</v>
      </c>
      <c r="H88" s="1" t="s">
        <v>5945</v>
      </c>
      <c r="I88" s="1" t="s">
        <v>5718</v>
      </c>
      <c r="J88" s="1" t="s">
        <v>5719</v>
      </c>
      <c r="K88" s="1" t="s">
        <v>5720</v>
      </c>
      <c r="L88" s="1" t="s">
        <v>5721</v>
      </c>
      <c r="M88" s="1">
        <v>2</v>
      </c>
      <c r="O88" s="1">
        <v>768350</v>
      </c>
      <c r="P88" s="1">
        <v>20702</v>
      </c>
      <c r="Q88" s="1">
        <v>5</v>
      </c>
      <c r="R88" s="1">
        <v>20</v>
      </c>
      <c r="S88" s="1">
        <v>1</v>
      </c>
      <c r="T88" s="1">
        <v>1</v>
      </c>
      <c r="U88" s="1">
        <v>1</v>
      </c>
      <c r="W88" s="2">
        <v>45929</v>
      </c>
      <c r="X88" s="2">
        <v>46046</v>
      </c>
      <c r="Y88" s="1">
        <v>49</v>
      </c>
      <c r="Z88" s="1" t="s">
        <v>221</v>
      </c>
      <c r="AA88" s="1">
        <v>24</v>
      </c>
      <c r="AB88" s="1" t="s">
        <v>5786</v>
      </c>
      <c r="AC88" s="1" t="s">
        <v>5726</v>
      </c>
      <c r="AD88" s="1" t="s">
        <v>5685</v>
      </c>
      <c r="AE88" s="1" t="s">
        <v>5881</v>
      </c>
      <c r="AJ88" s="1" t="s">
        <v>5689</v>
      </c>
      <c r="AO88" s="1" t="s">
        <v>221</v>
      </c>
      <c r="AP88" s="1" t="s">
        <v>5723</v>
      </c>
      <c r="AQ88" s="1" t="s">
        <v>648</v>
      </c>
    </row>
    <row r="89" spans="1:45" x14ac:dyDescent="0.2">
      <c r="D89" s="1">
        <v>2</v>
      </c>
      <c r="E89" s="1" t="s">
        <v>5677</v>
      </c>
      <c r="F89" s="1" t="s">
        <v>5678</v>
      </c>
      <c r="G89" s="1">
        <v>1</v>
      </c>
      <c r="H89" s="1" t="s">
        <v>5946</v>
      </c>
      <c r="I89" s="1" t="s">
        <v>248</v>
      </c>
      <c r="J89" s="1" t="s">
        <v>5789</v>
      </c>
      <c r="K89" s="1" t="s">
        <v>5947</v>
      </c>
      <c r="L89" s="1" t="s">
        <v>5948</v>
      </c>
      <c r="M89" s="1">
        <v>3</v>
      </c>
      <c r="O89" s="1">
        <v>765035</v>
      </c>
      <c r="P89" s="1">
        <v>20701</v>
      </c>
      <c r="Q89" s="1">
        <v>5</v>
      </c>
      <c r="R89" s="1">
        <v>20</v>
      </c>
      <c r="S89" s="1">
        <v>1</v>
      </c>
      <c r="T89" s="1">
        <v>1</v>
      </c>
      <c r="U89" s="1">
        <v>1</v>
      </c>
      <c r="W89" s="2">
        <v>45929</v>
      </c>
      <c r="X89" s="2">
        <v>46046</v>
      </c>
      <c r="Y89" s="1">
        <v>49</v>
      </c>
      <c r="Z89" s="1" t="s">
        <v>221</v>
      </c>
      <c r="AA89" s="1">
        <v>24</v>
      </c>
      <c r="AB89" s="1" t="s">
        <v>5786</v>
      </c>
      <c r="AC89" s="1" t="s">
        <v>5726</v>
      </c>
      <c r="AD89" s="1" t="s">
        <v>5722</v>
      </c>
      <c r="AE89" s="1" t="s">
        <v>5701</v>
      </c>
      <c r="AJ89" s="1" t="s">
        <v>5689</v>
      </c>
      <c r="AO89" s="1" t="s">
        <v>221</v>
      </c>
      <c r="AP89" s="1" t="s">
        <v>5704</v>
      </c>
      <c r="AQ89" s="1" t="s">
        <v>248</v>
      </c>
    </row>
    <row r="90" spans="1:45" x14ac:dyDescent="0.2">
      <c r="D90" s="1">
        <v>2</v>
      </c>
      <c r="E90" s="1" t="s">
        <v>5677</v>
      </c>
      <c r="F90" s="1" t="s">
        <v>5678</v>
      </c>
      <c r="G90" s="1">
        <v>2</v>
      </c>
      <c r="H90" s="1" t="s">
        <v>5946</v>
      </c>
      <c r="I90" s="1" t="s">
        <v>248</v>
      </c>
      <c r="J90" s="1" t="s">
        <v>5789</v>
      </c>
      <c r="K90" s="1" t="s">
        <v>5800</v>
      </c>
      <c r="L90" s="1" t="s">
        <v>5801</v>
      </c>
      <c r="M90" s="1">
        <v>2</v>
      </c>
      <c r="O90" s="1">
        <v>765039</v>
      </c>
      <c r="P90" s="1">
        <v>20702</v>
      </c>
      <c r="Q90" s="1">
        <v>5</v>
      </c>
      <c r="R90" s="1">
        <v>20</v>
      </c>
      <c r="S90" s="1">
        <v>1</v>
      </c>
      <c r="T90" s="1">
        <v>1</v>
      </c>
      <c r="U90" s="1">
        <v>1</v>
      </c>
      <c r="W90" s="2">
        <v>45929</v>
      </c>
      <c r="X90" s="2">
        <v>46046</v>
      </c>
      <c r="Y90" s="1">
        <v>49</v>
      </c>
      <c r="Z90" s="1" t="s">
        <v>221</v>
      </c>
      <c r="AA90" s="1">
        <v>24</v>
      </c>
      <c r="AB90" s="1" t="s">
        <v>5786</v>
      </c>
      <c r="AC90" s="1" t="s">
        <v>5713</v>
      </c>
      <c r="AD90" s="1" t="s">
        <v>5722</v>
      </c>
      <c r="AE90" s="1" t="s">
        <v>5781</v>
      </c>
      <c r="AF90" s="1">
        <v>854</v>
      </c>
      <c r="AG90" s="1" t="s">
        <v>5949</v>
      </c>
      <c r="AH90" s="1">
        <v>30</v>
      </c>
      <c r="AI90" s="1" t="s">
        <v>5950</v>
      </c>
      <c r="AJ90" s="1" t="s">
        <v>5689</v>
      </c>
      <c r="AO90" s="1" t="s">
        <v>221</v>
      </c>
      <c r="AP90" s="1" t="s">
        <v>5704</v>
      </c>
      <c r="AQ90" s="1" t="s">
        <v>248</v>
      </c>
      <c r="AR90" s="1" t="s">
        <v>4594</v>
      </c>
    </row>
    <row r="91" spans="1:45" x14ac:dyDescent="0.2">
      <c r="D91" s="1">
        <v>2</v>
      </c>
      <c r="E91" s="1" t="s">
        <v>5677</v>
      </c>
      <c r="F91" s="1" t="s">
        <v>5678</v>
      </c>
      <c r="G91" s="1">
        <v>2</v>
      </c>
      <c r="H91" s="1" t="s">
        <v>5946</v>
      </c>
      <c r="I91" s="1" t="s">
        <v>248</v>
      </c>
      <c r="J91" s="1" t="s">
        <v>5789</v>
      </c>
      <c r="K91" s="1" t="s">
        <v>5793</v>
      </c>
      <c r="L91" s="1" t="s">
        <v>5794</v>
      </c>
      <c r="M91" s="1">
        <v>2</v>
      </c>
      <c r="O91" s="1">
        <v>765038</v>
      </c>
      <c r="P91" s="1">
        <v>20702</v>
      </c>
      <c r="Q91" s="1">
        <v>5</v>
      </c>
      <c r="R91" s="1">
        <v>20</v>
      </c>
      <c r="S91" s="1">
        <v>1</v>
      </c>
      <c r="T91" s="1">
        <v>1</v>
      </c>
      <c r="U91" s="1">
        <v>1</v>
      </c>
      <c r="W91" s="2">
        <v>45929</v>
      </c>
      <c r="X91" s="2">
        <v>46046</v>
      </c>
      <c r="Y91" s="1">
        <v>49</v>
      </c>
      <c r="Z91" s="1" t="s">
        <v>221</v>
      </c>
      <c r="AA91" s="1">
        <v>24</v>
      </c>
      <c r="AB91" s="1" t="s">
        <v>5786</v>
      </c>
      <c r="AC91" s="1" t="s">
        <v>5684</v>
      </c>
      <c r="AD91" s="1" t="s">
        <v>5715</v>
      </c>
      <c r="AE91" s="1" t="s">
        <v>5722</v>
      </c>
      <c r="AF91" s="1">
        <v>863</v>
      </c>
      <c r="AG91" s="1" t="s">
        <v>5951</v>
      </c>
      <c r="AH91" s="1">
        <v>24</v>
      </c>
      <c r="AI91" s="1" t="s">
        <v>5952</v>
      </c>
      <c r="AJ91" s="1" t="s">
        <v>5689</v>
      </c>
      <c r="AO91" s="1" t="s">
        <v>221</v>
      </c>
      <c r="AP91" s="1" t="s">
        <v>5704</v>
      </c>
      <c r="AQ91" s="1" t="s">
        <v>248</v>
      </c>
      <c r="AR91" s="1" t="s">
        <v>4594</v>
      </c>
    </row>
    <row r="92" spans="1:45" x14ac:dyDescent="0.2">
      <c r="D92" s="1">
        <v>2</v>
      </c>
      <c r="E92" s="1" t="s">
        <v>5677</v>
      </c>
      <c r="F92" s="1" t="s">
        <v>5678</v>
      </c>
      <c r="G92" s="1">
        <v>1</v>
      </c>
      <c r="H92" s="1" t="s">
        <v>5946</v>
      </c>
      <c r="I92" s="1" t="s">
        <v>248</v>
      </c>
      <c r="J92" s="1" t="s">
        <v>5789</v>
      </c>
      <c r="K92" s="1" t="s">
        <v>5953</v>
      </c>
      <c r="L92" s="1" t="s">
        <v>5954</v>
      </c>
      <c r="M92" s="1">
        <v>2</v>
      </c>
      <c r="O92" s="1">
        <v>765033</v>
      </c>
      <c r="P92" s="1">
        <v>20701</v>
      </c>
      <c r="Q92" s="1">
        <v>5</v>
      </c>
      <c r="R92" s="1">
        <v>20</v>
      </c>
      <c r="S92" s="1">
        <v>1</v>
      </c>
      <c r="T92" s="1">
        <v>1</v>
      </c>
      <c r="U92" s="1">
        <v>1</v>
      </c>
      <c r="W92" s="2">
        <v>45929</v>
      </c>
      <c r="X92" s="2">
        <v>46046</v>
      </c>
      <c r="Y92" s="1">
        <v>49</v>
      </c>
      <c r="Z92" s="1" t="s">
        <v>221</v>
      </c>
      <c r="AA92" s="1">
        <v>24</v>
      </c>
      <c r="AB92" s="1" t="s">
        <v>5786</v>
      </c>
      <c r="AC92" s="1" t="s">
        <v>5699</v>
      </c>
      <c r="AD92" s="1" t="s">
        <v>5722</v>
      </c>
      <c r="AE92" s="1" t="s">
        <v>5781</v>
      </c>
      <c r="AJ92" s="1" t="s">
        <v>5689</v>
      </c>
      <c r="AO92" s="1" t="s">
        <v>221</v>
      </c>
      <c r="AP92" s="1" t="s">
        <v>5704</v>
      </c>
      <c r="AQ92" s="1" t="s">
        <v>248</v>
      </c>
    </row>
    <row r="93" spans="1:45" x14ac:dyDescent="0.2">
      <c r="A93" s="1">
        <v>1016025517</v>
      </c>
      <c r="B93" s="1" t="s">
        <v>5955</v>
      </c>
      <c r="C93" s="1" t="s">
        <v>3694</v>
      </c>
      <c r="D93" s="1">
        <v>5</v>
      </c>
      <c r="E93" s="1" t="s">
        <v>5744</v>
      </c>
      <c r="F93" s="1" t="s">
        <v>5678</v>
      </c>
      <c r="G93" s="1">
        <v>1</v>
      </c>
      <c r="H93" s="1" t="s">
        <v>5765</v>
      </c>
      <c r="I93" s="1" t="s">
        <v>5766</v>
      </c>
      <c r="J93" s="1" t="s">
        <v>5767</v>
      </c>
      <c r="K93" s="1" t="s">
        <v>5862</v>
      </c>
      <c r="L93" s="1" t="s">
        <v>5863</v>
      </c>
      <c r="M93" s="1">
        <v>2</v>
      </c>
      <c r="O93" s="1">
        <v>765084</v>
      </c>
      <c r="P93" s="1">
        <v>50106</v>
      </c>
      <c r="Q93" s="53">
        <v>46031</v>
      </c>
      <c r="R93" s="1">
        <v>560</v>
      </c>
      <c r="S93" s="1">
        <v>51</v>
      </c>
      <c r="T93" s="1">
        <v>51</v>
      </c>
      <c r="U93" s="1">
        <v>1</v>
      </c>
      <c r="V93" s="1" t="s">
        <v>4594</v>
      </c>
      <c r="W93" s="2">
        <v>45985</v>
      </c>
      <c r="X93" s="2">
        <v>46040</v>
      </c>
      <c r="Y93" s="1">
        <v>22</v>
      </c>
      <c r="Z93" s="1" t="s">
        <v>79</v>
      </c>
      <c r="AA93" s="1">
        <v>4</v>
      </c>
      <c r="AB93" s="1" t="s">
        <v>5683</v>
      </c>
      <c r="AJ93" s="1" t="s">
        <v>5956</v>
      </c>
      <c r="AO93" s="1" t="s">
        <v>79</v>
      </c>
      <c r="AP93" s="1" t="s">
        <v>5723</v>
      </c>
      <c r="AQ93" s="1" t="s">
        <v>1551</v>
      </c>
      <c r="AS93" s="1" t="s">
        <v>4594</v>
      </c>
    </row>
    <row r="94" spans="1:45" x14ac:dyDescent="0.2">
      <c r="A94" s="1">
        <v>36733493</v>
      </c>
      <c r="B94" s="1" t="s">
        <v>5743</v>
      </c>
      <c r="C94" s="1" t="s">
        <v>3778</v>
      </c>
      <c r="D94" s="1">
        <v>5</v>
      </c>
      <c r="E94" s="1" t="s">
        <v>5744</v>
      </c>
      <c r="F94" s="1" t="s">
        <v>5678</v>
      </c>
      <c r="G94" s="1">
        <v>2</v>
      </c>
      <c r="H94" s="1" t="s">
        <v>5745</v>
      </c>
      <c r="I94" s="1" t="s">
        <v>5746</v>
      </c>
      <c r="J94" s="1" t="s">
        <v>5747</v>
      </c>
      <c r="K94" s="1">
        <v>94368</v>
      </c>
      <c r="L94" s="1" t="s">
        <v>5957</v>
      </c>
      <c r="M94" s="1">
        <v>2</v>
      </c>
      <c r="O94" s="1">
        <v>768368</v>
      </c>
      <c r="P94" s="1">
        <v>50108</v>
      </c>
      <c r="Q94" s="1">
        <v>60</v>
      </c>
      <c r="R94" s="1">
        <v>50</v>
      </c>
      <c r="S94" s="1">
        <v>30</v>
      </c>
      <c r="T94" s="1">
        <v>30</v>
      </c>
      <c r="U94" s="1">
        <v>1</v>
      </c>
      <c r="V94" s="1" t="s">
        <v>4594</v>
      </c>
      <c r="W94" s="2">
        <v>45985</v>
      </c>
      <c r="X94" s="2">
        <v>46040</v>
      </c>
      <c r="Y94" s="1">
        <v>22</v>
      </c>
      <c r="Z94" s="1" t="s">
        <v>79</v>
      </c>
      <c r="AA94" s="1">
        <v>4</v>
      </c>
      <c r="AB94" s="1" t="s">
        <v>5683</v>
      </c>
      <c r="AJ94" s="1" t="s">
        <v>5956</v>
      </c>
      <c r="AO94" s="1" t="s">
        <v>79</v>
      </c>
      <c r="AP94" s="1" t="s">
        <v>5723</v>
      </c>
      <c r="AQ94" s="1" t="s">
        <v>1684</v>
      </c>
      <c r="AS94" s="1" t="s">
        <v>4594</v>
      </c>
    </row>
    <row r="95" spans="1:45" x14ac:dyDescent="0.2">
      <c r="A95" s="1">
        <v>1018430455</v>
      </c>
      <c r="B95" s="1" t="s">
        <v>5770</v>
      </c>
      <c r="C95" s="1" t="s">
        <v>5771</v>
      </c>
      <c r="D95" s="1">
        <v>5</v>
      </c>
      <c r="E95" s="1" t="s">
        <v>5744</v>
      </c>
      <c r="F95" s="1" t="s">
        <v>5678</v>
      </c>
      <c r="G95" s="1">
        <v>1</v>
      </c>
      <c r="H95" s="1" t="s">
        <v>5958</v>
      </c>
      <c r="I95" s="1" t="s">
        <v>5959</v>
      </c>
      <c r="J95" s="1" t="s">
        <v>5960</v>
      </c>
      <c r="K95" s="1" t="s">
        <v>5775</v>
      </c>
      <c r="L95" s="1" t="s">
        <v>5776</v>
      </c>
      <c r="M95" s="1">
        <v>2</v>
      </c>
      <c r="O95" s="1">
        <v>768332</v>
      </c>
      <c r="P95" s="1">
        <v>50102</v>
      </c>
      <c r="Q95" s="1">
        <v>18</v>
      </c>
      <c r="R95" s="1">
        <v>50</v>
      </c>
      <c r="S95" s="1">
        <v>9</v>
      </c>
      <c r="T95" s="1">
        <v>9</v>
      </c>
      <c r="U95" s="1">
        <v>1</v>
      </c>
      <c r="V95" s="1" t="s">
        <v>4594</v>
      </c>
      <c r="W95" s="2">
        <v>45985</v>
      </c>
      <c r="X95" s="2">
        <v>46040</v>
      </c>
      <c r="Y95" s="1">
        <v>22</v>
      </c>
      <c r="Z95" s="1" t="s">
        <v>79</v>
      </c>
      <c r="AA95" s="1">
        <v>4</v>
      </c>
      <c r="AB95" s="1" t="s">
        <v>5683</v>
      </c>
      <c r="AJ95" s="1" t="s">
        <v>5956</v>
      </c>
      <c r="AO95" s="1" t="s">
        <v>79</v>
      </c>
      <c r="AP95" s="1" t="s">
        <v>5723</v>
      </c>
      <c r="AQ95" s="1" t="s">
        <v>5780</v>
      </c>
      <c r="AS95" s="1" t="s">
        <v>4594</v>
      </c>
    </row>
    <row r="96" spans="1:45" x14ac:dyDescent="0.2">
      <c r="A96" s="1">
        <v>72264339</v>
      </c>
      <c r="B96" s="1" t="s">
        <v>5961</v>
      </c>
      <c r="C96" s="1" t="s">
        <v>2506</v>
      </c>
      <c r="D96" s="1">
        <v>5</v>
      </c>
      <c r="E96" s="1" t="s">
        <v>5744</v>
      </c>
      <c r="F96" s="1" t="s">
        <v>5678</v>
      </c>
      <c r="G96" s="1">
        <v>1</v>
      </c>
      <c r="H96" s="1" t="s">
        <v>5962</v>
      </c>
      <c r="I96" s="1" t="s">
        <v>5963</v>
      </c>
      <c r="J96" s="1" t="s">
        <v>5964</v>
      </c>
      <c r="K96" s="1" t="s">
        <v>5818</v>
      </c>
      <c r="L96" s="1" t="s">
        <v>5819</v>
      </c>
      <c r="M96" s="1">
        <v>2</v>
      </c>
      <c r="O96" s="1">
        <v>768391</v>
      </c>
      <c r="P96" s="1">
        <v>50101</v>
      </c>
      <c r="Q96" s="1">
        <v>22</v>
      </c>
      <c r="R96" s="1">
        <v>50</v>
      </c>
      <c r="S96" s="1">
        <v>11</v>
      </c>
      <c r="T96" s="1">
        <v>11</v>
      </c>
      <c r="U96" s="1">
        <v>1</v>
      </c>
      <c r="V96" s="1" t="s">
        <v>4594</v>
      </c>
      <c r="W96" s="2">
        <v>45985</v>
      </c>
      <c r="X96" s="2">
        <v>46040</v>
      </c>
      <c r="Y96" s="1">
        <v>22</v>
      </c>
      <c r="Z96" s="1" t="s">
        <v>79</v>
      </c>
      <c r="AA96" s="1">
        <v>4</v>
      </c>
      <c r="AB96" s="1" t="s">
        <v>5683</v>
      </c>
      <c r="AJ96" s="1" t="s">
        <v>5956</v>
      </c>
      <c r="AO96" s="1" t="s">
        <v>79</v>
      </c>
      <c r="AP96" s="1" t="s">
        <v>5723</v>
      </c>
      <c r="AQ96" s="1" t="s">
        <v>5691</v>
      </c>
      <c r="AS96" s="1" t="s">
        <v>4594</v>
      </c>
    </row>
    <row r="97" spans="1:45" x14ac:dyDescent="0.2">
      <c r="A97" s="1">
        <v>52581156</v>
      </c>
      <c r="B97" s="1" t="s">
        <v>5965</v>
      </c>
      <c r="C97" s="1" t="s">
        <v>3632</v>
      </c>
      <c r="D97" s="1">
        <v>5</v>
      </c>
      <c r="E97" s="1" t="s">
        <v>5744</v>
      </c>
      <c r="F97" s="1" t="s">
        <v>5678</v>
      </c>
      <c r="G97" s="1">
        <v>1</v>
      </c>
      <c r="H97" s="1" t="s">
        <v>5827</v>
      </c>
      <c r="I97" s="1" t="s">
        <v>5828</v>
      </c>
      <c r="J97" s="1" t="s">
        <v>5829</v>
      </c>
      <c r="K97" s="1" t="s">
        <v>5931</v>
      </c>
      <c r="L97" s="1" t="s">
        <v>5932</v>
      </c>
      <c r="M97" s="1">
        <v>2</v>
      </c>
      <c r="O97" s="1">
        <v>768401</v>
      </c>
      <c r="P97" s="1">
        <v>50101</v>
      </c>
      <c r="Q97" s="53">
        <v>46174</v>
      </c>
      <c r="R97" s="1">
        <v>560</v>
      </c>
      <c r="S97" s="1">
        <v>9</v>
      </c>
      <c r="T97" s="1">
        <v>9</v>
      </c>
      <c r="U97" s="1">
        <v>1</v>
      </c>
      <c r="V97" s="1" t="s">
        <v>4594</v>
      </c>
      <c r="W97" s="2">
        <v>45985</v>
      </c>
      <c r="X97" s="2">
        <v>46040</v>
      </c>
      <c r="Y97" s="1">
        <v>22</v>
      </c>
      <c r="Z97" s="1" t="s">
        <v>79</v>
      </c>
      <c r="AA97" s="1">
        <v>4</v>
      </c>
      <c r="AB97" s="1" t="s">
        <v>5683</v>
      </c>
      <c r="AJ97" s="1" t="s">
        <v>5956</v>
      </c>
      <c r="AO97" s="1" t="s">
        <v>79</v>
      </c>
      <c r="AP97" s="1" t="s">
        <v>5723</v>
      </c>
      <c r="AQ97" s="1" t="s">
        <v>1494</v>
      </c>
      <c r="AS97" s="1" t="s">
        <v>4594</v>
      </c>
    </row>
    <row r="98" spans="1:45" x14ac:dyDescent="0.2">
      <c r="A98" s="1">
        <v>53029918</v>
      </c>
      <c r="B98" s="1" t="s">
        <v>5966</v>
      </c>
      <c r="C98" s="1" t="s">
        <v>5549</v>
      </c>
      <c r="D98" s="1">
        <v>5</v>
      </c>
      <c r="E98" s="1" t="s">
        <v>5744</v>
      </c>
      <c r="F98" s="1" t="s">
        <v>5678</v>
      </c>
      <c r="G98" s="1">
        <v>1</v>
      </c>
      <c r="H98" s="1" t="s">
        <v>5939</v>
      </c>
      <c r="I98" s="1" t="s">
        <v>5940</v>
      </c>
      <c r="J98" s="1" t="s">
        <v>5941</v>
      </c>
      <c r="K98" s="1" t="s">
        <v>5720</v>
      </c>
      <c r="L98" s="1" t="s">
        <v>5721</v>
      </c>
      <c r="M98" s="1">
        <v>2</v>
      </c>
      <c r="O98" s="1">
        <v>768353</v>
      </c>
      <c r="P98" s="1">
        <v>50128</v>
      </c>
      <c r="Q98" s="1" t="s">
        <v>5967</v>
      </c>
      <c r="R98" s="1">
        <v>51</v>
      </c>
      <c r="S98" s="1">
        <v>28</v>
      </c>
      <c r="T98" s="1">
        <v>28</v>
      </c>
      <c r="U98" s="1">
        <v>1</v>
      </c>
      <c r="V98" s="1" t="s">
        <v>4594</v>
      </c>
      <c r="W98" s="2">
        <v>45985</v>
      </c>
      <c r="X98" s="2">
        <v>46040</v>
      </c>
      <c r="Y98" s="1">
        <v>22</v>
      </c>
      <c r="Z98" s="1" t="s">
        <v>79</v>
      </c>
      <c r="AA98" s="1">
        <v>4</v>
      </c>
      <c r="AB98" s="1" t="s">
        <v>5683</v>
      </c>
      <c r="AJ98" s="1" t="s">
        <v>5956</v>
      </c>
      <c r="AO98" s="1" t="s">
        <v>79</v>
      </c>
      <c r="AP98" s="1" t="s">
        <v>5723</v>
      </c>
      <c r="AQ98" s="1" t="s">
        <v>648</v>
      </c>
      <c r="AS98" s="1" t="s">
        <v>4594</v>
      </c>
    </row>
    <row r="99" spans="1:45" x14ac:dyDescent="0.2">
      <c r="A99" s="1">
        <v>53029918</v>
      </c>
      <c r="B99" s="1" t="s">
        <v>5966</v>
      </c>
      <c r="C99" s="1" t="s">
        <v>5549</v>
      </c>
      <c r="D99" s="1">
        <v>5</v>
      </c>
      <c r="E99" s="1" t="s">
        <v>5744</v>
      </c>
      <c r="F99" s="1" t="s">
        <v>5678</v>
      </c>
      <c r="G99" s="1">
        <v>3</v>
      </c>
      <c r="H99" s="1" t="s">
        <v>5939</v>
      </c>
      <c r="I99" s="1" t="s">
        <v>5940</v>
      </c>
      <c r="J99" s="1" t="s">
        <v>5941</v>
      </c>
      <c r="K99" s="1" t="s">
        <v>5728</v>
      </c>
      <c r="L99" s="1" t="s">
        <v>5729</v>
      </c>
      <c r="M99" s="1">
        <v>2</v>
      </c>
      <c r="O99" s="1">
        <v>768354</v>
      </c>
      <c r="P99" s="1">
        <v>50145</v>
      </c>
      <c r="Q99" s="1" t="s">
        <v>5698</v>
      </c>
      <c r="R99" s="1">
        <v>60</v>
      </c>
      <c r="S99" s="1">
        <v>56</v>
      </c>
      <c r="T99" s="1">
        <v>56</v>
      </c>
      <c r="U99" s="1">
        <v>1</v>
      </c>
      <c r="V99" s="1" t="s">
        <v>4594</v>
      </c>
      <c r="W99" s="2">
        <v>45985</v>
      </c>
      <c r="X99" s="2">
        <v>46040</v>
      </c>
      <c r="Y99" s="1">
        <v>22</v>
      </c>
      <c r="Z99" s="1" t="s">
        <v>79</v>
      </c>
      <c r="AA99" s="1">
        <v>4</v>
      </c>
      <c r="AB99" s="1" t="s">
        <v>5683</v>
      </c>
      <c r="AJ99" s="1" t="s">
        <v>5956</v>
      </c>
      <c r="AO99" s="1" t="s">
        <v>79</v>
      </c>
      <c r="AP99" s="1" t="s">
        <v>5723</v>
      </c>
      <c r="AQ99" s="1" t="s">
        <v>648</v>
      </c>
      <c r="AS99" s="1" t="s">
        <v>4594</v>
      </c>
    </row>
    <row r="100" spans="1:45" x14ac:dyDescent="0.2">
      <c r="A100" s="1">
        <v>1032493171</v>
      </c>
      <c r="B100" s="1" t="s">
        <v>5968</v>
      </c>
      <c r="C100" s="1" t="s">
        <v>5969</v>
      </c>
      <c r="D100" s="1">
        <v>5</v>
      </c>
      <c r="E100" s="1" t="s">
        <v>5744</v>
      </c>
      <c r="F100" s="1" t="s">
        <v>5970</v>
      </c>
      <c r="G100" s="1">
        <v>1</v>
      </c>
      <c r="H100" s="1" t="s">
        <v>5958</v>
      </c>
      <c r="I100" s="1" t="s">
        <v>5959</v>
      </c>
      <c r="J100" s="1" t="s">
        <v>5960</v>
      </c>
      <c r="K100" s="1" t="s">
        <v>5775</v>
      </c>
      <c r="L100" s="1" t="s">
        <v>5776</v>
      </c>
      <c r="M100" s="1">
        <v>2</v>
      </c>
      <c r="O100" s="1">
        <v>765152</v>
      </c>
      <c r="P100" s="1">
        <v>55558</v>
      </c>
      <c r="Q100" s="1" t="s">
        <v>5971</v>
      </c>
      <c r="R100" s="1">
        <v>60</v>
      </c>
      <c r="S100" s="1">
        <v>59</v>
      </c>
      <c r="T100" s="1">
        <v>59</v>
      </c>
      <c r="U100" s="1">
        <v>1</v>
      </c>
      <c r="V100" s="1" t="s">
        <v>4594</v>
      </c>
      <c r="W100" s="2">
        <v>45985</v>
      </c>
      <c r="X100" s="2">
        <v>46040</v>
      </c>
      <c r="Y100" s="1">
        <v>22</v>
      </c>
      <c r="Z100" s="1" t="s">
        <v>79</v>
      </c>
      <c r="AA100" s="1">
        <v>4</v>
      </c>
      <c r="AB100" s="1" t="s">
        <v>5683</v>
      </c>
      <c r="AJ100" s="1" t="s">
        <v>5956</v>
      </c>
      <c r="AO100" s="1" t="s">
        <v>79</v>
      </c>
      <c r="AP100" s="1" t="s">
        <v>5723</v>
      </c>
      <c r="AQ100" s="1" t="s">
        <v>5780</v>
      </c>
      <c r="AS100" s="1" t="s">
        <v>4594</v>
      </c>
    </row>
    <row r="101" spans="1:45" x14ac:dyDescent="0.2">
      <c r="A101" s="1">
        <v>1012356467</v>
      </c>
      <c r="B101" s="1" t="s">
        <v>5972</v>
      </c>
      <c r="C101" s="1" t="s">
        <v>2616</v>
      </c>
      <c r="D101" s="1">
        <v>5</v>
      </c>
      <c r="E101" s="1" t="s">
        <v>5744</v>
      </c>
      <c r="F101" s="1" t="s">
        <v>5970</v>
      </c>
      <c r="G101" s="1">
        <v>3</v>
      </c>
      <c r="H101" s="1" t="s">
        <v>5973</v>
      </c>
      <c r="I101" s="1" t="s">
        <v>248</v>
      </c>
      <c r="J101" s="1">
        <v>5016</v>
      </c>
      <c r="K101" s="1" t="s">
        <v>5974</v>
      </c>
      <c r="L101" s="1" t="s">
        <v>5975</v>
      </c>
      <c r="M101" s="1">
        <v>3</v>
      </c>
      <c r="O101" s="1">
        <v>765382</v>
      </c>
      <c r="P101" s="1">
        <v>55590</v>
      </c>
      <c r="Q101" s="1">
        <v>16</v>
      </c>
      <c r="R101" s="1">
        <v>50</v>
      </c>
      <c r="S101" s="1">
        <v>8</v>
      </c>
      <c r="T101" s="1">
        <v>8</v>
      </c>
      <c r="U101" s="1">
        <v>1</v>
      </c>
      <c r="V101" s="1" t="s">
        <v>4594</v>
      </c>
      <c r="W101" s="2">
        <v>45985</v>
      </c>
      <c r="X101" s="2">
        <v>46040</v>
      </c>
      <c r="Y101" s="1">
        <v>22</v>
      </c>
      <c r="Z101" s="1" t="s">
        <v>79</v>
      </c>
      <c r="AA101" s="1">
        <v>4</v>
      </c>
      <c r="AB101" s="1" t="s">
        <v>5683</v>
      </c>
      <c r="AJ101" s="1" t="s">
        <v>5956</v>
      </c>
      <c r="AO101" s="1" t="s">
        <v>79</v>
      </c>
      <c r="AP101" s="1" t="s">
        <v>5723</v>
      </c>
      <c r="AQ101" s="1" t="s">
        <v>248</v>
      </c>
      <c r="AS101" s="1" t="s">
        <v>4594</v>
      </c>
    </row>
    <row r="102" spans="1:45" x14ac:dyDescent="0.2">
      <c r="A102" s="1">
        <v>1032374176</v>
      </c>
      <c r="B102" s="1" t="s">
        <v>5976</v>
      </c>
      <c r="C102" s="1" t="s">
        <v>2882</v>
      </c>
      <c r="D102" s="1">
        <v>5</v>
      </c>
      <c r="E102" s="1" t="s">
        <v>5744</v>
      </c>
      <c r="F102" s="1" t="s">
        <v>5970</v>
      </c>
      <c r="G102" s="1">
        <v>4</v>
      </c>
      <c r="H102" s="1" t="s">
        <v>5977</v>
      </c>
      <c r="I102" s="1" t="s">
        <v>5694</v>
      </c>
      <c r="J102" s="1" t="s">
        <v>5978</v>
      </c>
      <c r="K102" s="1" t="s">
        <v>5979</v>
      </c>
      <c r="L102" s="1" t="s">
        <v>5980</v>
      </c>
      <c r="M102" s="1">
        <v>3</v>
      </c>
      <c r="O102" s="1">
        <v>765530</v>
      </c>
      <c r="P102" s="1">
        <v>55540</v>
      </c>
      <c r="Q102" s="1">
        <v>52</v>
      </c>
      <c r="R102" s="1">
        <v>50</v>
      </c>
      <c r="S102" s="1">
        <v>26</v>
      </c>
      <c r="T102" s="1">
        <v>26</v>
      </c>
      <c r="U102" s="1">
        <v>1</v>
      </c>
      <c r="V102" s="1" t="s">
        <v>4594</v>
      </c>
      <c r="W102" s="2">
        <v>45985</v>
      </c>
      <c r="X102" s="2">
        <v>46040</v>
      </c>
      <c r="Y102" s="1">
        <v>22</v>
      </c>
      <c r="Z102" s="1" t="s">
        <v>79</v>
      </c>
      <c r="AA102" s="1">
        <v>4</v>
      </c>
      <c r="AB102" s="1" t="s">
        <v>5683</v>
      </c>
      <c r="AJ102" s="1" t="s">
        <v>5956</v>
      </c>
      <c r="AO102" s="1" t="s">
        <v>79</v>
      </c>
      <c r="AP102" s="1" t="s">
        <v>5723</v>
      </c>
      <c r="AQ102" s="1" t="s">
        <v>648</v>
      </c>
      <c r="AS102" s="1" t="s">
        <v>4594</v>
      </c>
    </row>
    <row r="103" spans="1:45" x14ac:dyDescent="0.2">
      <c r="A103" s="1">
        <v>1032374176</v>
      </c>
      <c r="B103" s="1" t="s">
        <v>5976</v>
      </c>
      <c r="C103" s="1" t="s">
        <v>2882</v>
      </c>
      <c r="D103" s="1">
        <v>5</v>
      </c>
      <c r="E103" s="1" t="s">
        <v>5744</v>
      </c>
      <c r="F103" s="1" t="s">
        <v>5970</v>
      </c>
      <c r="G103" s="1">
        <v>3</v>
      </c>
      <c r="H103" s="1" t="s">
        <v>5981</v>
      </c>
      <c r="I103" s="1" t="s">
        <v>5982</v>
      </c>
      <c r="J103" s="1" t="s">
        <v>5983</v>
      </c>
      <c r="K103" s="1" t="s">
        <v>5984</v>
      </c>
      <c r="L103" s="1" t="s">
        <v>5985</v>
      </c>
      <c r="M103" s="1">
        <v>2</v>
      </c>
      <c r="O103" s="1">
        <v>765408</v>
      </c>
      <c r="P103" s="1">
        <v>55517</v>
      </c>
      <c r="Q103" s="1">
        <v>62</v>
      </c>
      <c r="R103" s="1">
        <v>50</v>
      </c>
      <c r="S103" s="1">
        <v>31</v>
      </c>
      <c r="T103" s="1">
        <v>31</v>
      </c>
      <c r="U103" s="1">
        <v>1</v>
      </c>
      <c r="V103" s="1" t="s">
        <v>4594</v>
      </c>
      <c r="W103" s="2">
        <v>45985</v>
      </c>
      <c r="X103" s="2">
        <v>46040</v>
      </c>
      <c r="Y103" s="1">
        <v>22</v>
      </c>
      <c r="Z103" s="1" t="s">
        <v>79</v>
      </c>
      <c r="AA103" s="1">
        <v>4</v>
      </c>
      <c r="AB103" s="1" t="s">
        <v>5683</v>
      </c>
      <c r="AJ103" s="1" t="s">
        <v>5956</v>
      </c>
      <c r="AO103" s="1" t="s">
        <v>79</v>
      </c>
      <c r="AP103" s="1" t="s">
        <v>5723</v>
      </c>
      <c r="AQ103" s="1" t="s">
        <v>648</v>
      </c>
      <c r="AS103" s="1" t="s">
        <v>4594</v>
      </c>
    </row>
    <row r="104" spans="1:45" x14ac:dyDescent="0.2">
      <c r="A104" s="1">
        <v>1032374176</v>
      </c>
      <c r="B104" s="1" t="s">
        <v>5976</v>
      </c>
      <c r="C104" s="1" t="s">
        <v>2882</v>
      </c>
      <c r="D104" s="1">
        <v>5</v>
      </c>
      <c r="E104" s="1" t="s">
        <v>5744</v>
      </c>
      <c r="F104" s="1" t="s">
        <v>5970</v>
      </c>
      <c r="G104" s="1">
        <v>1</v>
      </c>
      <c r="H104" s="1" t="s">
        <v>5981</v>
      </c>
      <c r="I104" s="1" t="s">
        <v>5982</v>
      </c>
      <c r="J104" s="1" t="s">
        <v>5983</v>
      </c>
      <c r="K104" s="1" t="s">
        <v>5986</v>
      </c>
      <c r="L104" s="1" t="s">
        <v>5980</v>
      </c>
      <c r="M104" s="1">
        <v>2</v>
      </c>
      <c r="O104" s="1">
        <v>765142</v>
      </c>
      <c r="P104" s="1">
        <v>55548</v>
      </c>
      <c r="Q104" s="1">
        <v>2</v>
      </c>
      <c r="R104" s="1">
        <v>50</v>
      </c>
      <c r="S104" s="1">
        <v>1</v>
      </c>
      <c r="T104" s="1">
        <v>1</v>
      </c>
      <c r="U104" s="1">
        <v>1</v>
      </c>
      <c r="V104" s="1" t="s">
        <v>4594</v>
      </c>
      <c r="W104" s="2">
        <v>45985</v>
      </c>
      <c r="X104" s="2">
        <v>46040</v>
      </c>
      <c r="Y104" s="1">
        <v>22</v>
      </c>
      <c r="Z104" s="1" t="s">
        <v>79</v>
      </c>
      <c r="AA104" s="1">
        <v>4</v>
      </c>
      <c r="AB104" s="1" t="s">
        <v>5683</v>
      </c>
      <c r="AJ104" s="1" t="s">
        <v>5956</v>
      </c>
      <c r="AO104" s="1" t="s">
        <v>79</v>
      </c>
      <c r="AP104" s="1" t="s">
        <v>5723</v>
      </c>
      <c r="AQ104" s="1" t="s">
        <v>648</v>
      </c>
      <c r="AS104" s="1" t="s">
        <v>4594</v>
      </c>
    </row>
    <row r="105" spans="1:45" x14ac:dyDescent="0.2">
      <c r="A105" s="1">
        <v>38285307</v>
      </c>
      <c r="B105" s="1" t="s">
        <v>5987</v>
      </c>
      <c r="C105" s="1" t="s">
        <v>3394</v>
      </c>
      <c r="D105" s="1">
        <v>5</v>
      </c>
      <c r="E105" s="1" t="s">
        <v>5744</v>
      </c>
      <c r="F105" s="1" t="s">
        <v>5970</v>
      </c>
      <c r="G105" s="1">
        <v>9</v>
      </c>
      <c r="H105" s="1" t="s">
        <v>5988</v>
      </c>
      <c r="I105" s="1" t="s">
        <v>5813</v>
      </c>
      <c r="J105" s="1">
        <v>1037</v>
      </c>
      <c r="K105" s="1" t="s">
        <v>5989</v>
      </c>
      <c r="L105" s="1" t="s">
        <v>5990</v>
      </c>
      <c r="M105" s="1">
        <v>2</v>
      </c>
      <c r="O105" s="1">
        <v>765844</v>
      </c>
      <c r="P105" s="1">
        <v>55557</v>
      </c>
      <c r="Q105" s="1">
        <v>74</v>
      </c>
      <c r="R105" s="1">
        <v>50</v>
      </c>
      <c r="S105" s="1">
        <v>37</v>
      </c>
      <c r="T105" s="1">
        <v>37</v>
      </c>
      <c r="U105" s="1">
        <v>1</v>
      </c>
      <c r="V105" s="1" t="s">
        <v>4594</v>
      </c>
      <c r="W105" s="2">
        <v>45985</v>
      </c>
      <c r="X105" s="2">
        <v>46040</v>
      </c>
      <c r="Y105" s="1">
        <v>22</v>
      </c>
      <c r="Z105" s="1" t="s">
        <v>79</v>
      </c>
      <c r="AA105" s="1">
        <v>4</v>
      </c>
      <c r="AB105" s="1" t="s">
        <v>5683</v>
      </c>
      <c r="AJ105" s="1" t="s">
        <v>5956</v>
      </c>
      <c r="AO105" s="1" t="s">
        <v>79</v>
      </c>
      <c r="AP105" s="1" t="s">
        <v>5723</v>
      </c>
      <c r="AQ105" s="1" t="s">
        <v>5813</v>
      </c>
      <c r="AS105" s="1" t="s">
        <v>4594</v>
      </c>
    </row>
    <row r="106" spans="1:45" x14ac:dyDescent="0.2">
      <c r="A106" s="1">
        <v>80350939</v>
      </c>
      <c r="B106" s="1" t="s">
        <v>5991</v>
      </c>
      <c r="C106" s="1" t="s">
        <v>2547</v>
      </c>
      <c r="D106" s="1">
        <v>5</v>
      </c>
      <c r="E106" s="1" t="s">
        <v>5744</v>
      </c>
      <c r="F106" s="1" t="s">
        <v>5970</v>
      </c>
      <c r="G106" s="1">
        <v>9</v>
      </c>
      <c r="H106" s="1" t="s">
        <v>5992</v>
      </c>
      <c r="I106" s="1" t="s">
        <v>5735</v>
      </c>
      <c r="J106" s="1">
        <v>3029</v>
      </c>
      <c r="K106" s="1">
        <v>94506</v>
      </c>
      <c r="L106" s="1" t="s">
        <v>5993</v>
      </c>
      <c r="M106" s="1">
        <v>5</v>
      </c>
      <c r="O106" s="1">
        <v>765886</v>
      </c>
      <c r="P106" s="1">
        <v>55599</v>
      </c>
      <c r="Q106" s="1">
        <v>6</v>
      </c>
      <c r="R106" s="1">
        <v>50</v>
      </c>
      <c r="S106" s="1">
        <v>3</v>
      </c>
      <c r="T106" s="1">
        <v>3</v>
      </c>
      <c r="U106" s="1">
        <v>1</v>
      </c>
      <c r="V106" s="1" t="s">
        <v>4594</v>
      </c>
      <c r="W106" s="2">
        <v>45985</v>
      </c>
      <c r="X106" s="2">
        <v>46040</v>
      </c>
      <c r="Y106" s="1">
        <v>22</v>
      </c>
      <c r="Z106" s="1" t="s">
        <v>79</v>
      </c>
      <c r="AA106" s="1">
        <v>4</v>
      </c>
      <c r="AB106" s="1" t="s">
        <v>5683</v>
      </c>
      <c r="AJ106" s="1" t="s">
        <v>5956</v>
      </c>
      <c r="AO106" s="1" t="s">
        <v>79</v>
      </c>
      <c r="AP106" s="1" t="s">
        <v>5723</v>
      </c>
      <c r="AQ106" s="1" t="s">
        <v>151</v>
      </c>
      <c r="AS106" s="1" t="s">
        <v>4594</v>
      </c>
    </row>
    <row r="107" spans="1:45" x14ac:dyDescent="0.2">
      <c r="A107" s="1">
        <v>80733921</v>
      </c>
      <c r="B107" s="1" t="s">
        <v>5676</v>
      </c>
      <c r="C107" s="1" t="s">
        <v>2500</v>
      </c>
      <c r="D107" s="1">
        <v>5</v>
      </c>
      <c r="E107" s="1" t="s">
        <v>5744</v>
      </c>
      <c r="F107" s="1" t="s">
        <v>5970</v>
      </c>
      <c r="G107" s="1">
        <v>2</v>
      </c>
      <c r="H107" s="1" t="s">
        <v>5994</v>
      </c>
      <c r="I107" s="1" t="s">
        <v>5995</v>
      </c>
      <c r="J107" s="1" t="s">
        <v>5996</v>
      </c>
      <c r="K107" s="1">
        <v>94573</v>
      </c>
      <c r="L107" s="1" t="s">
        <v>5997</v>
      </c>
      <c r="M107" s="1">
        <v>2</v>
      </c>
      <c r="O107" s="1">
        <v>765250</v>
      </c>
      <c r="P107" s="1">
        <v>55557</v>
      </c>
      <c r="Q107" s="1">
        <v>4</v>
      </c>
      <c r="R107" s="1">
        <v>50</v>
      </c>
      <c r="S107" s="1">
        <v>2</v>
      </c>
      <c r="T107" s="1">
        <v>2</v>
      </c>
      <c r="U107" s="1">
        <v>1</v>
      </c>
      <c r="V107" s="1" t="s">
        <v>4594</v>
      </c>
      <c r="W107" s="2">
        <v>45985</v>
      </c>
      <c r="X107" s="2">
        <v>46040</v>
      </c>
      <c r="Y107" s="1">
        <v>22</v>
      </c>
      <c r="Z107" s="1" t="s">
        <v>79</v>
      </c>
      <c r="AA107" s="1">
        <v>4</v>
      </c>
      <c r="AB107" s="1" t="s">
        <v>5683</v>
      </c>
      <c r="AJ107" s="1" t="s">
        <v>5956</v>
      </c>
      <c r="AO107" s="1" t="s">
        <v>79</v>
      </c>
      <c r="AP107" s="1" t="s">
        <v>5723</v>
      </c>
      <c r="AQ107" s="1" t="s">
        <v>5691</v>
      </c>
      <c r="AS107" s="1" t="s">
        <v>4594</v>
      </c>
    </row>
    <row r="108" spans="1:45" x14ac:dyDescent="0.2">
      <c r="A108" s="1">
        <v>80733921</v>
      </c>
      <c r="B108" s="1" t="s">
        <v>5676</v>
      </c>
      <c r="C108" s="1" t="s">
        <v>2500</v>
      </c>
      <c r="D108" s="1">
        <v>5</v>
      </c>
      <c r="E108" s="1" t="s">
        <v>5744</v>
      </c>
      <c r="F108" s="1" t="s">
        <v>5970</v>
      </c>
      <c r="G108" s="1">
        <v>3</v>
      </c>
      <c r="H108" s="1" t="s">
        <v>5994</v>
      </c>
      <c r="I108" s="1" t="s">
        <v>5995</v>
      </c>
      <c r="J108" s="1" t="s">
        <v>5996</v>
      </c>
      <c r="K108" s="1">
        <v>94581</v>
      </c>
      <c r="L108" s="1" t="s">
        <v>5998</v>
      </c>
      <c r="M108" s="1">
        <v>2</v>
      </c>
      <c r="O108" s="1">
        <v>765398</v>
      </c>
      <c r="P108" s="1">
        <v>55507</v>
      </c>
      <c r="Q108" s="1">
        <v>2</v>
      </c>
      <c r="R108" s="1">
        <v>50</v>
      </c>
      <c r="S108" s="1">
        <v>1</v>
      </c>
      <c r="T108" s="1">
        <v>1</v>
      </c>
      <c r="U108" s="1">
        <v>1</v>
      </c>
      <c r="V108" s="1" t="s">
        <v>4594</v>
      </c>
      <c r="W108" s="2">
        <v>45985</v>
      </c>
      <c r="X108" s="2">
        <v>46040</v>
      </c>
      <c r="Y108" s="1">
        <v>22</v>
      </c>
      <c r="Z108" s="1" t="s">
        <v>79</v>
      </c>
      <c r="AA108" s="1">
        <v>4</v>
      </c>
      <c r="AB108" s="1" t="s">
        <v>5683</v>
      </c>
      <c r="AJ108" s="1" t="s">
        <v>5956</v>
      </c>
      <c r="AO108" s="1" t="s">
        <v>79</v>
      </c>
      <c r="AP108" s="1" t="s">
        <v>5723</v>
      </c>
      <c r="AQ108" s="1" t="s">
        <v>5691</v>
      </c>
      <c r="AS108" s="1" t="s">
        <v>4594</v>
      </c>
    </row>
    <row r="109" spans="1:45" x14ac:dyDescent="0.2">
      <c r="A109" s="1">
        <v>80733921</v>
      </c>
      <c r="B109" s="1" t="s">
        <v>5676</v>
      </c>
      <c r="C109" s="1" t="s">
        <v>2500</v>
      </c>
      <c r="D109" s="1">
        <v>5</v>
      </c>
      <c r="E109" s="1" t="s">
        <v>5744</v>
      </c>
      <c r="F109" s="1" t="s">
        <v>5970</v>
      </c>
      <c r="G109" s="1">
        <v>7</v>
      </c>
      <c r="H109" s="1" t="s">
        <v>5999</v>
      </c>
      <c r="I109" s="1" t="s">
        <v>5031</v>
      </c>
      <c r="J109" s="1">
        <v>3032</v>
      </c>
      <c r="K109" s="1" t="s">
        <v>6000</v>
      </c>
      <c r="L109" s="1" t="s">
        <v>6001</v>
      </c>
      <c r="M109" s="1">
        <v>3</v>
      </c>
      <c r="O109" s="1">
        <v>765742</v>
      </c>
      <c r="P109" s="1">
        <v>55554</v>
      </c>
      <c r="Q109" s="1">
        <v>10</v>
      </c>
      <c r="R109" s="1">
        <v>50</v>
      </c>
      <c r="S109" s="1">
        <v>5</v>
      </c>
      <c r="T109" s="1">
        <v>5</v>
      </c>
      <c r="U109" s="1">
        <v>1</v>
      </c>
      <c r="V109" s="1" t="s">
        <v>4594</v>
      </c>
      <c r="W109" s="2">
        <v>45985</v>
      </c>
      <c r="X109" s="2">
        <v>46040</v>
      </c>
      <c r="Y109" s="1">
        <v>22</v>
      </c>
      <c r="Z109" s="1" t="s">
        <v>79</v>
      </c>
      <c r="AA109" s="1">
        <v>4</v>
      </c>
      <c r="AB109" s="1" t="s">
        <v>5683</v>
      </c>
      <c r="AJ109" s="1" t="s">
        <v>5956</v>
      </c>
      <c r="AO109" s="1" t="s">
        <v>79</v>
      </c>
      <c r="AP109" s="1" t="s">
        <v>5723</v>
      </c>
      <c r="AQ109" s="1" t="s">
        <v>5691</v>
      </c>
      <c r="AS109" s="1" t="s">
        <v>4594</v>
      </c>
    </row>
    <row r="110" spans="1:45" x14ac:dyDescent="0.2">
      <c r="A110" s="1">
        <v>1110522157</v>
      </c>
      <c r="B110" s="1" t="s">
        <v>6002</v>
      </c>
      <c r="C110" s="1" t="s">
        <v>2582</v>
      </c>
      <c r="D110" s="1">
        <v>5</v>
      </c>
      <c r="E110" s="1" t="s">
        <v>5744</v>
      </c>
      <c r="F110" s="1" t="s">
        <v>5970</v>
      </c>
      <c r="G110" s="1">
        <v>6</v>
      </c>
      <c r="H110" s="1" t="s">
        <v>5973</v>
      </c>
      <c r="I110" s="1" t="s">
        <v>248</v>
      </c>
      <c r="J110" s="1">
        <v>5016</v>
      </c>
      <c r="K110" s="1" t="s">
        <v>6003</v>
      </c>
      <c r="L110" s="1" t="s">
        <v>6004</v>
      </c>
      <c r="M110" s="1">
        <v>2</v>
      </c>
      <c r="O110" s="1">
        <v>765694</v>
      </c>
      <c r="P110" s="1">
        <v>55506</v>
      </c>
      <c r="Q110" s="1">
        <v>2</v>
      </c>
      <c r="R110" s="1">
        <v>50</v>
      </c>
      <c r="S110" s="1">
        <v>1</v>
      </c>
      <c r="T110" s="1">
        <v>1</v>
      </c>
      <c r="U110" s="1">
        <v>1</v>
      </c>
      <c r="V110" s="1" t="s">
        <v>4594</v>
      </c>
      <c r="W110" s="2">
        <v>45985</v>
      </c>
      <c r="X110" s="2">
        <v>46040</v>
      </c>
      <c r="Y110" s="1">
        <v>22</v>
      </c>
      <c r="Z110" s="1" t="s">
        <v>79</v>
      </c>
      <c r="AA110" s="1">
        <v>4</v>
      </c>
      <c r="AB110" s="1" t="s">
        <v>5683</v>
      </c>
      <c r="AJ110" s="1" t="s">
        <v>5956</v>
      </c>
      <c r="AO110" s="1" t="s">
        <v>79</v>
      </c>
      <c r="AP110" s="1" t="s">
        <v>5723</v>
      </c>
      <c r="AQ110" s="1" t="s">
        <v>248</v>
      </c>
      <c r="AS110" s="1" t="s">
        <v>4594</v>
      </c>
    </row>
    <row r="111" spans="1:45" x14ac:dyDescent="0.2">
      <c r="A111" s="1">
        <v>15878750</v>
      </c>
      <c r="B111" s="1" t="s">
        <v>6005</v>
      </c>
      <c r="C111" s="1" t="s">
        <v>2942</v>
      </c>
      <c r="D111" s="1">
        <v>5</v>
      </c>
      <c r="E111" s="1" t="s">
        <v>5744</v>
      </c>
      <c r="F111" s="1" t="s">
        <v>5970</v>
      </c>
      <c r="G111" s="1">
        <v>10</v>
      </c>
      <c r="H111" s="1" t="s">
        <v>5977</v>
      </c>
      <c r="I111" s="1" t="s">
        <v>5694</v>
      </c>
      <c r="J111" s="1" t="s">
        <v>5978</v>
      </c>
      <c r="K111" s="1" t="s">
        <v>6006</v>
      </c>
      <c r="L111" s="1" t="s">
        <v>6007</v>
      </c>
      <c r="M111" s="1">
        <v>3</v>
      </c>
      <c r="O111" s="1">
        <v>765932</v>
      </c>
      <c r="P111" s="1">
        <v>55546</v>
      </c>
      <c r="Q111" s="1">
        <v>54</v>
      </c>
      <c r="R111" s="1">
        <v>50</v>
      </c>
      <c r="S111" s="1">
        <v>27</v>
      </c>
      <c r="T111" s="1">
        <v>27</v>
      </c>
      <c r="U111" s="1">
        <v>1</v>
      </c>
      <c r="V111" s="1" t="s">
        <v>4594</v>
      </c>
      <c r="W111" s="2">
        <v>45985</v>
      </c>
      <c r="X111" s="2">
        <v>46040</v>
      </c>
      <c r="Y111" s="1">
        <v>22</v>
      </c>
      <c r="Z111" s="1" t="s">
        <v>79</v>
      </c>
      <c r="AA111" s="1">
        <v>4</v>
      </c>
      <c r="AB111" s="1" t="s">
        <v>5683</v>
      </c>
      <c r="AJ111" s="1" t="s">
        <v>5956</v>
      </c>
      <c r="AO111" s="1" t="s">
        <v>79</v>
      </c>
      <c r="AP111" s="1" t="s">
        <v>5723</v>
      </c>
      <c r="AQ111" s="1" t="s">
        <v>648</v>
      </c>
      <c r="AS111" s="1" t="s">
        <v>4594</v>
      </c>
    </row>
    <row r="112" spans="1:45" x14ac:dyDescent="0.2">
      <c r="A112" s="1">
        <v>53123840</v>
      </c>
      <c r="B112" s="1" t="s">
        <v>6008</v>
      </c>
      <c r="C112" s="1" t="s">
        <v>3142</v>
      </c>
      <c r="D112" s="1">
        <v>5</v>
      </c>
      <c r="E112" s="1" t="s">
        <v>5744</v>
      </c>
      <c r="F112" s="1" t="s">
        <v>5970</v>
      </c>
      <c r="G112" s="1">
        <v>9</v>
      </c>
      <c r="H112" s="1" t="s">
        <v>6009</v>
      </c>
      <c r="I112" s="1" t="s">
        <v>6010</v>
      </c>
      <c r="J112" s="1" t="s">
        <v>6011</v>
      </c>
      <c r="K112" s="1">
        <v>94347</v>
      </c>
      <c r="L112" s="1" t="s">
        <v>6012</v>
      </c>
      <c r="M112" s="1">
        <v>2</v>
      </c>
      <c r="O112" s="1">
        <v>765868</v>
      </c>
      <c r="P112" s="1">
        <v>55581</v>
      </c>
      <c r="Q112" s="1">
        <v>20</v>
      </c>
      <c r="R112" s="1">
        <v>50</v>
      </c>
      <c r="S112" s="1">
        <v>10</v>
      </c>
      <c r="T112" s="1">
        <v>10</v>
      </c>
      <c r="U112" s="1">
        <v>1</v>
      </c>
      <c r="V112" s="1" t="s">
        <v>4594</v>
      </c>
      <c r="W112" s="2">
        <v>45985</v>
      </c>
      <c r="X112" s="2">
        <v>46040</v>
      </c>
      <c r="Y112" s="1">
        <v>22</v>
      </c>
      <c r="Z112" s="1" t="s">
        <v>79</v>
      </c>
      <c r="AA112" s="1">
        <v>4</v>
      </c>
      <c r="AB112" s="1" t="s">
        <v>5683</v>
      </c>
      <c r="AJ112" s="1" t="s">
        <v>5956</v>
      </c>
      <c r="AO112" s="1" t="s">
        <v>79</v>
      </c>
      <c r="AP112" s="1" t="s">
        <v>5723</v>
      </c>
      <c r="AQ112" s="1" t="s">
        <v>956</v>
      </c>
      <c r="AS112" s="1" t="s">
        <v>4594</v>
      </c>
    </row>
    <row r="113" spans="1:45" x14ac:dyDescent="0.2">
      <c r="A113" s="1">
        <v>53123840</v>
      </c>
      <c r="B113" s="1" t="s">
        <v>6008</v>
      </c>
      <c r="C113" s="1" t="s">
        <v>3142</v>
      </c>
      <c r="D113" s="1">
        <v>5</v>
      </c>
      <c r="E113" s="1" t="s">
        <v>5744</v>
      </c>
      <c r="F113" s="1" t="s">
        <v>5970</v>
      </c>
      <c r="G113" s="1">
        <v>9</v>
      </c>
      <c r="H113" s="1" t="s">
        <v>6009</v>
      </c>
      <c r="I113" s="1" t="s">
        <v>6010</v>
      </c>
      <c r="J113" s="1" t="s">
        <v>6011</v>
      </c>
      <c r="K113" s="1">
        <v>94345</v>
      </c>
      <c r="L113" s="1" t="s">
        <v>6013</v>
      </c>
      <c r="M113" s="1">
        <v>2</v>
      </c>
      <c r="O113" s="1">
        <v>765866</v>
      </c>
      <c r="P113" s="1">
        <v>55579</v>
      </c>
      <c r="Q113" s="1">
        <v>24</v>
      </c>
      <c r="R113" s="1">
        <v>50</v>
      </c>
      <c r="S113" s="1">
        <v>12</v>
      </c>
      <c r="T113" s="1">
        <v>12</v>
      </c>
      <c r="U113" s="1">
        <v>1</v>
      </c>
      <c r="V113" s="1" t="s">
        <v>4594</v>
      </c>
      <c r="W113" s="2">
        <v>45985</v>
      </c>
      <c r="X113" s="2">
        <v>46040</v>
      </c>
      <c r="Y113" s="1">
        <v>22</v>
      </c>
      <c r="Z113" s="1" t="s">
        <v>79</v>
      </c>
      <c r="AA113" s="1">
        <v>4</v>
      </c>
      <c r="AB113" s="1" t="s">
        <v>5683</v>
      </c>
      <c r="AJ113" s="1" t="s">
        <v>5956</v>
      </c>
      <c r="AO113" s="1" t="s">
        <v>79</v>
      </c>
      <c r="AP113" s="1" t="s">
        <v>5723</v>
      </c>
      <c r="AQ113" s="1" t="s">
        <v>956</v>
      </c>
      <c r="AS113" s="1" t="s">
        <v>4594</v>
      </c>
    </row>
    <row r="114" spans="1:45" x14ac:dyDescent="0.2">
      <c r="A114" s="1">
        <v>53123840</v>
      </c>
      <c r="B114" s="1" t="s">
        <v>6008</v>
      </c>
      <c r="C114" s="1" t="s">
        <v>3142</v>
      </c>
      <c r="D114" s="1">
        <v>5</v>
      </c>
      <c r="E114" s="1" t="s">
        <v>5744</v>
      </c>
      <c r="F114" s="1" t="s">
        <v>5970</v>
      </c>
      <c r="G114" s="1">
        <v>4</v>
      </c>
      <c r="H114" s="1" t="s">
        <v>6014</v>
      </c>
      <c r="I114" s="1" t="s">
        <v>6010</v>
      </c>
      <c r="J114" s="1" t="s">
        <v>6011</v>
      </c>
      <c r="K114" s="1" t="s">
        <v>6015</v>
      </c>
      <c r="L114" s="1" t="s">
        <v>6016</v>
      </c>
      <c r="M114" s="1">
        <v>3</v>
      </c>
      <c r="O114" s="1">
        <v>765482</v>
      </c>
      <c r="P114" s="1">
        <v>55591</v>
      </c>
      <c r="Q114" s="1">
        <v>20</v>
      </c>
      <c r="R114" s="1">
        <v>50</v>
      </c>
      <c r="S114" s="1">
        <v>10</v>
      </c>
      <c r="T114" s="1">
        <v>10</v>
      </c>
      <c r="U114" s="1">
        <v>1</v>
      </c>
      <c r="V114" s="1" t="s">
        <v>4594</v>
      </c>
      <c r="W114" s="2">
        <v>45985</v>
      </c>
      <c r="X114" s="2">
        <v>46040</v>
      </c>
      <c r="Y114" s="1">
        <v>22</v>
      </c>
      <c r="Z114" s="1" t="s">
        <v>79</v>
      </c>
      <c r="AA114" s="1">
        <v>4</v>
      </c>
      <c r="AB114" s="1" t="s">
        <v>5683</v>
      </c>
      <c r="AJ114" s="1" t="s">
        <v>5956</v>
      </c>
      <c r="AO114" s="1" t="s">
        <v>79</v>
      </c>
      <c r="AP114" s="1" t="s">
        <v>5723</v>
      </c>
      <c r="AQ114" s="1" t="s">
        <v>956</v>
      </c>
      <c r="AS114" s="1" t="s">
        <v>4594</v>
      </c>
    </row>
    <row r="115" spans="1:45" x14ac:dyDescent="0.2">
      <c r="A115" s="1">
        <v>1234338289</v>
      </c>
      <c r="B115" s="1" t="s">
        <v>6017</v>
      </c>
      <c r="C115" s="1" t="s">
        <v>2866</v>
      </c>
      <c r="D115" s="1">
        <v>5</v>
      </c>
      <c r="E115" s="1" t="s">
        <v>5744</v>
      </c>
      <c r="F115" s="1" t="s">
        <v>5970</v>
      </c>
      <c r="G115" s="1">
        <v>3</v>
      </c>
      <c r="H115" s="1" t="s">
        <v>5977</v>
      </c>
      <c r="I115" s="1" t="s">
        <v>5694</v>
      </c>
      <c r="J115" s="1" t="s">
        <v>5978</v>
      </c>
      <c r="K115" s="1" t="s">
        <v>6018</v>
      </c>
      <c r="L115" s="1" t="s">
        <v>6019</v>
      </c>
      <c r="M115" s="1">
        <v>3</v>
      </c>
      <c r="O115" s="1">
        <v>765440</v>
      </c>
      <c r="P115" s="1">
        <v>55549</v>
      </c>
      <c r="Q115" s="1">
        <v>84</v>
      </c>
      <c r="R115" s="1">
        <v>50</v>
      </c>
      <c r="S115" s="1">
        <v>42</v>
      </c>
      <c r="T115" s="1">
        <v>42</v>
      </c>
      <c r="U115" s="1">
        <v>1</v>
      </c>
      <c r="V115" s="1" t="s">
        <v>4594</v>
      </c>
      <c r="W115" s="2">
        <v>45985</v>
      </c>
      <c r="X115" s="2">
        <v>46040</v>
      </c>
      <c r="Y115" s="1">
        <v>22</v>
      </c>
      <c r="Z115" s="1" t="s">
        <v>79</v>
      </c>
      <c r="AA115" s="1">
        <v>4</v>
      </c>
      <c r="AB115" s="1" t="s">
        <v>5683</v>
      </c>
      <c r="AJ115" s="1" t="s">
        <v>5956</v>
      </c>
      <c r="AO115" s="1" t="s">
        <v>79</v>
      </c>
      <c r="AP115" s="1" t="s">
        <v>5723</v>
      </c>
      <c r="AQ115" s="1" t="s">
        <v>648</v>
      </c>
      <c r="AS115" s="1" t="s">
        <v>4594</v>
      </c>
    </row>
    <row r="116" spans="1:45" x14ac:dyDescent="0.2">
      <c r="A116" s="1">
        <v>19193748</v>
      </c>
      <c r="B116" s="1" t="s">
        <v>6020</v>
      </c>
      <c r="C116" s="1" t="s">
        <v>3186</v>
      </c>
      <c r="D116" s="1">
        <v>5</v>
      </c>
      <c r="E116" s="1" t="s">
        <v>5744</v>
      </c>
      <c r="F116" s="1" t="s">
        <v>5970</v>
      </c>
      <c r="G116" s="1">
        <v>8</v>
      </c>
      <c r="H116" s="1" t="s">
        <v>6021</v>
      </c>
      <c r="I116" s="1" t="s">
        <v>6022</v>
      </c>
      <c r="J116" s="1">
        <v>1073</v>
      </c>
      <c r="K116" s="1">
        <v>26027</v>
      </c>
      <c r="L116" s="1" t="s">
        <v>6023</v>
      </c>
      <c r="M116" s="1">
        <v>3</v>
      </c>
      <c r="O116" s="1">
        <v>765802</v>
      </c>
      <c r="P116" s="1">
        <v>55515</v>
      </c>
      <c r="Q116" s="1">
        <v>58</v>
      </c>
      <c r="R116" s="1">
        <v>50</v>
      </c>
      <c r="S116" s="1">
        <v>29</v>
      </c>
      <c r="T116" s="1">
        <v>29</v>
      </c>
      <c r="U116" s="1">
        <v>1</v>
      </c>
      <c r="V116" s="1" t="s">
        <v>4594</v>
      </c>
      <c r="W116" s="2">
        <v>45985</v>
      </c>
      <c r="X116" s="2">
        <v>46040</v>
      </c>
      <c r="Y116" s="1">
        <v>22</v>
      </c>
      <c r="Z116" s="1" t="s">
        <v>79</v>
      </c>
      <c r="AA116" s="1">
        <v>4</v>
      </c>
      <c r="AB116" s="1" t="s">
        <v>5683</v>
      </c>
      <c r="AJ116" s="1" t="s">
        <v>5956</v>
      </c>
      <c r="AO116" s="1" t="s">
        <v>79</v>
      </c>
      <c r="AP116" s="1" t="s">
        <v>5723</v>
      </c>
      <c r="AQ116" s="1" t="s">
        <v>987</v>
      </c>
      <c r="AS116" s="1" t="s">
        <v>4594</v>
      </c>
    </row>
    <row r="117" spans="1:45" x14ac:dyDescent="0.2">
      <c r="A117" s="1">
        <v>13569291</v>
      </c>
      <c r="B117" s="1" t="s">
        <v>6024</v>
      </c>
      <c r="C117" s="1" t="s">
        <v>2989</v>
      </c>
      <c r="D117" s="1">
        <v>5</v>
      </c>
      <c r="E117" s="1" t="s">
        <v>5744</v>
      </c>
      <c r="F117" s="1" t="s">
        <v>5970</v>
      </c>
      <c r="G117" s="1">
        <v>3</v>
      </c>
      <c r="H117" s="1" t="s">
        <v>6025</v>
      </c>
      <c r="I117" s="1" t="s">
        <v>780</v>
      </c>
      <c r="J117" s="1">
        <v>1110</v>
      </c>
      <c r="K117" s="1" t="s">
        <v>6026</v>
      </c>
      <c r="L117" s="1" t="s">
        <v>6027</v>
      </c>
      <c r="M117" s="1">
        <v>2</v>
      </c>
      <c r="O117" s="1">
        <v>765444</v>
      </c>
      <c r="P117" s="1">
        <v>55553</v>
      </c>
      <c r="Q117" s="1">
        <v>46</v>
      </c>
      <c r="R117" s="1">
        <v>50</v>
      </c>
      <c r="S117" s="1">
        <v>23</v>
      </c>
      <c r="T117" s="1">
        <v>23</v>
      </c>
      <c r="U117" s="1">
        <v>1</v>
      </c>
      <c r="V117" s="1" t="s">
        <v>4594</v>
      </c>
      <c r="W117" s="2">
        <v>45985</v>
      </c>
      <c r="X117" s="2">
        <v>46040</v>
      </c>
      <c r="Y117" s="1">
        <v>22</v>
      </c>
      <c r="Z117" s="1" t="s">
        <v>79</v>
      </c>
      <c r="AA117" s="1">
        <v>4</v>
      </c>
      <c r="AB117" s="1" t="s">
        <v>5683</v>
      </c>
      <c r="AJ117" s="1" t="s">
        <v>5956</v>
      </c>
      <c r="AO117" s="1" t="s">
        <v>79</v>
      </c>
      <c r="AP117" s="1" t="s">
        <v>5723</v>
      </c>
      <c r="AQ117" s="1" t="s">
        <v>6028</v>
      </c>
      <c r="AS117" s="1" t="s">
        <v>4594</v>
      </c>
    </row>
    <row r="118" spans="1:45" x14ac:dyDescent="0.2">
      <c r="A118" s="1">
        <v>13569291</v>
      </c>
      <c r="B118" s="1" t="s">
        <v>6024</v>
      </c>
      <c r="C118" s="1" t="s">
        <v>2989</v>
      </c>
      <c r="D118" s="1">
        <v>5</v>
      </c>
      <c r="E118" s="1" t="s">
        <v>5744</v>
      </c>
      <c r="F118" s="1" t="s">
        <v>5970</v>
      </c>
      <c r="G118" s="1">
        <v>9</v>
      </c>
      <c r="H118" s="1" t="s">
        <v>6025</v>
      </c>
      <c r="I118" s="1" t="s">
        <v>780</v>
      </c>
      <c r="J118" s="1">
        <v>1110</v>
      </c>
      <c r="K118" s="1" t="s">
        <v>6029</v>
      </c>
      <c r="L118" s="1" t="s">
        <v>6030</v>
      </c>
      <c r="M118" s="1">
        <v>2</v>
      </c>
      <c r="O118" s="1">
        <v>765908</v>
      </c>
      <c r="P118" s="1">
        <v>55522</v>
      </c>
      <c r="Q118" s="1">
        <v>44</v>
      </c>
      <c r="R118" s="1">
        <v>50</v>
      </c>
      <c r="S118" s="1">
        <v>22</v>
      </c>
      <c r="T118" s="1">
        <v>22</v>
      </c>
      <c r="U118" s="1">
        <v>1</v>
      </c>
      <c r="V118" s="1" t="s">
        <v>4594</v>
      </c>
      <c r="W118" s="2">
        <v>45985</v>
      </c>
      <c r="X118" s="2">
        <v>46040</v>
      </c>
      <c r="Y118" s="1">
        <v>22</v>
      </c>
      <c r="Z118" s="1" t="s">
        <v>79</v>
      </c>
      <c r="AA118" s="1">
        <v>4</v>
      </c>
      <c r="AB118" s="1" t="s">
        <v>5683</v>
      </c>
      <c r="AJ118" s="1" t="s">
        <v>5956</v>
      </c>
      <c r="AO118" s="1" t="s">
        <v>79</v>
      </c>
      <c r="AP118" s="1" t="s">
        <v>5723</v>
      </c>
      <c r="AQ118" s="1" t="s">
        <v>6028</v>
      </c>
      <c r="AS118" s="1" t="s">
        <v>4594</v>
      </c>
    </row>
    <row r="119" spans="1:45" x14ac:dyDescent="0.2">
      <c r="A119" s="1">
        <v>1023879886</v>
      </c>
      <c r="B119" s="1" t="s">
        <v>6031</v>
      </c>
      <c r="C119" s="1" t="s">
        <v>3218</v>
      </c>
      <c r="D119" s="1">
        <v>5</v>
      </c>
      <c r="E119" s="1" t="s">
        <v>5744</v>
      </c>
      <c r="F119" s="1" t="s">
        <v>5970</v>
      </c>
      <c r="G119" s="1">
        <v>7</v>
      </c>
      <c r="H119" s="1" t="s">
        <v>6032</v>
      </c>
      <c r="I119" s="1" t="s">
        <v>1075</v>
      </c>
      <c r="J119" s="1">
        <v>1101</v>
      </c>
      <c r="K119" s="1" t="s">
        <v>6033</v>
      </c>
      <c r="L119" s="1" t="s">
        <v>6034</v>
      </c>
      <c r="M119" s="1">
        <v>2</v>
      </c>
      <c r="O119" s="1">
        <v>765770</v>
      </c>
      <c r="P119" s="1">
        <v>55582</v>
      </c>
      <c r="Q119" s="1">
        <v>4</v>
      </c>
      <c r="R119" s="1">
        <v>50</v>
      </c>
      <c r="S119" s="1">
        <v>2</v>
      </c>
      <c r="T119" s="1">
        <v>2</v>
      </c>
      <c r="U119" s="1">
        <v>1</v>
      </c>
      <c r="V119" s="1" t="s">
        <v>4594</v>
      </c>
      <c r="W119" s="2">
        <v>45985</v>
      </c>
      <c r="X119" s="2">
        <v>46040</v>
      </c>
      <c r="Y119" s="1">
        <v>22</v>
      </c>
      <c r="Z119" s="1" t="s">
        <v>79</v>
      </c>
      <c r="AA119" s="1">
        <v>4</v>
      </c>
      <c r="AB119" s="1" t="s">
        <v>5683</v>
      </c>
      <c r="AJ119" s="1" t="s">
        <v>5956</v>
      </c>
      <c r="AO119" s="1" t="s">
        <v>79</v>
      </c>
      <c r="AP119" s="1" t="s">
        <v>5723</v>
      </c>
      <c r="AQ119" s="1" t="s">
        <v>1075</v>
      </c>
      <c r="AS119" s="1" t="s">
        <v>4594</v>
      </c>
    </row>
    <row r="120" spans="1:45" x14ac:dyDescent="0.2">
      <c r="A120" s="1">
        <v>1023879886</v>
      </c>
      <c r="B120" s="1" t="s">
        <v>6031</v>
      </c>
      <c r="C120" s="1" t="s">
        <v>3218</v>
      </c>
      <c r="D120" s="1">
        <v>5</v>
      </c>
      <c r="E120" s="1" t="s">
        <v>5744</v>
      </c>
      <c r="F120" s="1" t="s">
        <v>5970</v>
      </c>
      <c r="G120" s="1">
        <v>4</v>
      </c>
      <c r="H120" s="1" t="s">
        <v>6035</v>
      </c>
      <c r="I120" s="1" t="s">
        <v>6036</v>
      </c>
      <c r="J120" s="1" t="s">
        <v>6035</v>
      </c>
      <c r="K120" s="1" t="s">
        <v>6037</v>
      </c>
      <c r="L120" s="1" t="s">
        <v>6038</v>
      </c>
      <c r="M120" s="1">
        <v>2</v>
      </c>
      <c r="O120" s="1">
        <v>765516</v>
      </c>
      <c r="P120" s="1">
        <v>55526</v>
      </c>
      <c r="Q120" s="1">
        <v>14</v>
      </c>
      <c r="R120" s="1">
        <v>50</v>
      </c>
      <c r="S120" s="1">
        <v>7</v>
      </c>
      <c r="T120" s="1">
        <v>7</v>
      </c>
      <c r="U120" s="1">
        <v>1</v>
      </c>
      <c r="V120" s="1" t="s">
        <v>4594</v>
      </c>
      <c r="W120" s="2">
        <v>45985</v>
      </c>
      <c r="X120" s="2">
        <v>46040</v>
      </c>
      <c r="Y120" s="1">
        <v>22</v>
      </c>
      <c r="Z120" s="1" t="s">
        <v>79</v>
      </c>
      <c r="AA120" s="1">
        <v>4</v>
      </c>
      <c r="AB120" s="1" t="s">
        <v>5683</v>
      </c>
      <c r="AJ120" s="1" t="s">
        <v>5956</v>
      </c>
      <c r="AO120" s="1" t="s">
        <v>79</v>
      </c>
      <c r="AQ120" s="1" t="s">
        <v>1075</v>
      </c>
      <c r="AS120" s="1" t="s">
        <v>4594</v>
      </c>
    </row>
    <row r="121" spans="1:45" x14ac:dyDescent="0.2">
      <c r="A121" s="1">
        <v>1023879886</v>
      </c>
      <c r="B121" s="1" t="s">
        <v>6031</v>
      </c>
      <c r="C121" s="1" t="s">
        <v>3218</v>
      </c>
      <c r="D121" s="1">
        <v>5</v>
      </c>
      <c r="E121" s="1" t="s">
        <v>5744</v>
      </c>
      <c r="F121" s="1" t="s">
        <v>5970</v>
      </c>
      <c r="G121" s="1">
        <v>3</v>
      </c>
      <c r="H121" s="1" t="s">
        <v>6032</v>
      </c>
      <c r="I121" s="1" t="s">
        <v>1075</v>
      </c>
      <c r="J121" s="1">
        <v>1101</v>
      </c>
      <c r="K121" s="1" t="s">
        <v>6039</v>
      </c>
      <c r="L121" s="1" t="s">
        <v>6040</v>
      </c>
      <c r="M121" s="1">
        <v>3</v>
      </c>
      <c r="O121" s="1">
        <v>765452</v>
      </c>
      <c r="P121" s="1">
        <v>55561</v>
      </c>
      <c r="Q121" s="1">
        <v>32</v>
      </c>
      <c r="R121" s="1">
        <v>50</v>
      </c>
      <c r="S121" s="1">
        <v>16</v>
      </c>
      <c r="T121" s="1">
        <v>16</v>
      </c>
      <c r="U121" s="1">
        <v>1</v>
      </c>
      <c r="V121" s="1" t="s">
        <v>4594</v>
      </c>
      <c r="W121" s="2">
        <v>45985</v>
      </c>
      <c r="X121" s="2">
        <v>46040</v>
      </c>
      <c r="Y121" s="1">
        <v>22</v>
      </c>
      <c r="Z121" s="1" t="s">
        <v>79</v>
      </c>
      <c r="AA121" s="1">
        <v>4</v>
      </c>
      <c r="AB121" s="1" t="s">
        <v>5683</v>
      </c>
      <c r="AJ121" s="1" t="s">
        <v>5956</v>
      </c>
      <c r="AO121" s="1" t="s">
        <v>79</v>
      </c>
      <c r="AP121" s="1" t="s">
        <v>5723</v>
      </c>
      <c r="AQ121" s="1" t="s">
        <v>1075</v>
      </c>
      <c r="AS121" s="1" t="s">
        <v>4594</v>
      </c>
    </row>
    <row r="122" spans="1:45" x14ac:dyDescent="0.2">
      <c r="A122" s="1">
        <v>53099586</v>
      </c>
      <c r="B122" s="1" t="s">
        <v>6041</v>
      </c>
      <c r="C122" s="1" t="s">
        <v>3386</v>
      </c>
      <c r="D122" s="1">
        <v>5</v>
      </c>
      <c r="E122" s="1" t="s">
        <v>5744</v>
      </c>
      <c r="F122" s="1" t="s">
        <v>5970</v>
      </c>
      <c r="G122" s="1">
        <v>6</v>
      </c>
      <c r="H122" s="1" t="s">
        <v>5988</v>
      </c>
      <c r="I122" s="1" t="s">
        <v>5813</v>
      </c>
      <c r="J122" s="1">
        <v>1037</v>
      </c>
      <c r="K122" s="1" t="s">
        <v>6042</v>
      </c>
      <c r="L122" s="1" t="s">
        <v>6043</v>
      </c>
      <c r="M122" s="1">
        <v>2</v>
      </c>
      <c r="O122" s="1">
        <v>765642</v>
      </c>
      <c r="P122" s="1">
        <v>55553</v>
      </c>
      <c r="Q122" s="1">
        <v>70</v>
      </c>
      <c r="R122" s="1">
        <v>50</v>
      </c>
      <c r="S122" s="1">
        <v>35</v>
      </c>
      <c r="T122" s="1">
        <v>35</v>
      </c>
      <c r="U122" s="1">
        <v>1</v>
      </c>
      <c r="V122" s="1" t="s">
        <v>4594</v>
      </c>
      <c r="W122" s="2">
        <v>45985</v>
      </c>
      <c r="X122" s="2">
        <v>46040</v>
      </c>
      <c r="Y122" s="1">
        <v>22</v>
      </c>
      <c r="Z122" s="1" t="s">
        <v>79</v>
      </c>
      <c r="AA122" s="1">
        <v>4</v>
      </c>
      <c r="AB122" s="1" t="s">
        <v>5683</v>
      </c>
      <c r="AJ122" s="1" t="s">
        <v>5956</v>
      </c>
      <c r="AO122" s="1" t="s">
        <v>79</v>
      </c>
      <c r="AP122" s="1" t="s">
        <v>5723</v>
      </c>
      <c r="AQ122" s="1" t="s">
        <v>5813</v>
      </c>
      <c r="AS122" s="1" t="s">
        <v>4594</v>
      </c>
    </row>
    <row r="123" spans="1:45" x14ac:dyDescent="0.2">
      <c r="A123" s="1">
        <v>1016025517</v>
      </c>
      <c r="B123" s="1" t="s">
        <v>5955</v>
      </c>
      <c r="C123" s="1" t="s">
        <v>3694</v>
      </c>
      <c r="D123" s="1">
        <v>5</v>
      </c>
      <c r="E123" s="1" t="s">
        <v>5744</v>
      </c>
      <c r="F123" s="1" t="s">
        <v>5970</v>
      </c>
      <c r="G123" s="1">
        <v>1</v>
      </c>
      <c r="H123" s="1" t="s">
        <v>5765</v>
      </c>
      <c r="I123" s="1" t="s">
        <v>5766</v>
      </c>
      <c r="J123" s="1" t="s">
        <v>5767</v>
      </c>
      <c r="K123" s="1" t="s">
        <v>5862</v>
      </c>
      <c r="L123" s="1" t="s">
        <v>5863</v>
      </c>
      <c r="M123" s="1">
        <v>2</v>
      </c>
      <c r="O123" s="1">
        <v>765150</v>
      </c>
      <c r="P123" s="1">
        <v>55556</v>
      </c>
      <c r="Q123" s="53">
        <v>46023</v>
      </c>
      <c r="R123" s="1">
        <v>560</v>
      </c>
      <c r="S123" s="1">
        <v>6</v>
      </c>
      <c r="T123" s="1">
        <v>6</v>
      </c>
      <c r="U123" s="1">
        <v>1</v>
      </c>
      <c r="V123" s="1" t="s">
        <v>4594</v>
      </c>
      <c r="W123" s="2">
        <v>45985</v>
      </c>
      <c r="X123" s="2">
        <v>46040</v>
      </c>
      <c r="Y123" s="1">
        <v>22</v>
      </c>
      <c r="Z123" s="1" t="s">
        <v>79</v>
      </c>
      <c r="AA123" s="1">
        <v>4</v>
      </c>
      <c r="AB123" s="1" t="s">
        <v>5683</v>
      </c>
      <c r="AJ123" s="1" t="s">
        <v>5956</v>
      </c>
      <c r="AO123" s="1" t="s">
        <v>79</v>
      </c>
      <c r="AP123" s="1" t="s">
        <v>5723</v>
      </c>
      <c r="AQ123" s="1" t="s">
        <v>1551</v>
      </c>
      <c r="AS123" s="1" t="s">
        <v>4594</v>
      </c>
    </row>
    <row r="124" spans="1:45" x14ac:dyDescent="0.2">
      <c r="A124" s="1">
        <v>80850454</v>
      </c>
      <c r="B124" s="1" t="s">
        <v>6044</v>
      </c>
      <c r="C124" s="1" t="s">
        <v>2900</v>
      </c>
      <c r="D124" s="1">
        <v>5</v>
      </c>
      <c r="E124" s="1" t="s">
        <v>5744</v>
      </c>
      <c r="F124" s="1" t="s">
        <v>5970</v>
      </c>
      <c r="G124" s="1">
        <v>2</v>
      </c>
      <c r="H124" s="1" t="s">
        <v>5977</v>
      </c>
      <c r="I124" s="1" t="s">
        <v>5694</v>
      </c>
      <c r="J124" s="1" t="s">
        <v>5978</v>
      </c>
      <c r="K124" s="1" t="s">
        <v>6045</v>
      </c>
      <c r="L124" s="1" t="s">
        <v>5697</v>
      </c>
      <c r="M124" s="1">
        <v>2</v>
      </c>
      <c r="O124" s="1">
        <v>765288</v>
      </c>
      <c r="P124" s="1">
        <v>55595</v>
      </c>
      <c r="Q124" s="1">
        <v>8</v>
      </c>
      <c r="R124" s="1">
        <v>50</v>
      </c>
      <c r="S124" s="1">
        <v>4</v>
      </c>
      <c r="T124" s="1">
        <v>4</v>
      </c>
      <c r="U124" s="1">
        <v>1</v>
      </c>
      <c r="V124" s="1" t="s">
        <v>4594</v>
      </c>
      <c r="W124" s="2">
        <v>45985</v>
      </c>
      <c r="X124" s="2">
        <v>46040</v>
      </c>
      <c r="Y124" s="1">
        <v>22</v>
      </c>
      <c r="Z124" s="1" t="s">
        <v>79</v>
      </c>
      <c r="AA124" s="1">
        <v>4</v>
      </c>
      <c r="AB124" s="1" t="s">
        <v>5683</v>
      </c>
      <c r="AJ124" s="1" t="s">
        <v>5956</v>
      </c>
      <c r="AO124" s="1" t="s">
        <v>79</v>
      </c>
      <c r="AP124" s="1" t="s">
        <v>5723</v>
      </c>
      <c r="AQ124" s="1" t="s">
        <v>648</v>
      </c>
      <c r="AS124" s="1" t="s">
        <v>4594</v>
      </c>
    </row>
    <row r="125" spans="1:45" x14ac:dyDescent="0.2">
      <c r="A125" s="1">
        <v>80850454</v>
      </c>
      <c r="B125" s="1" t="s">
        <v>6044</v>
      </c>
      <c r="C125" s="1" t="s">
        <v>2900</v>
      </c>
      <c r="D125" s="1">
        <v>5</v>
      </c>
      <c r="E125" s="1" t="s">
        <v>5744</v>
      </c>
      <c r="F125" s="1" t="s">
        <v>5970</v>
      </c>
      <c r="G125" s="1">
        <v>10</v>
      </c>
      <c r="H125" s="1" t="s">
        <v>6046</v>
      </c>
      <c r="I125" s="1" t="s">
        <v>5694</v>
      </c>
      <c r="J125" s="1" t="s">
        <v>6047</v>
      </c>
      <c r="K125" s="1">
        <v>82766</v>
      </c>
      <c r="L125" s="1" t="s">
        <v>6048</v>
      </c>
      <c r="M125" s="1">
        <v>2</v>
      </c>
      <c r="O125" s="1">
        <v>765928</v>
      </c>
      <c r="P125" s="1">
        <v>55542</v>
      </c>
      <c r="Q125" s="1">
        <v>24</v>
      </c>
      <c r="R125" s="1">
        <v>50</v>
      </c>
      <c r="S125" s="1">
        <v>12</v>
      </c>
      <c r="T125" s="1">
        <v>12</v>
      </c>
      <c r="U125" s="1">
        <v>1</v>
      </c>
      <c r="V125" s="1" t="s">
        <v>4594</v>
      </c>
      <c r="W125" s="2">
        <v>45985</v>
      </c>
      <c r="X125" s="2">
        <v>46040</v>
      </c>
      <c r="Y125" s="1">
        <v>22</v>
      </c>
      <c r="Z125" s="1" t="s">
        <v>79</v>
      </c>
      <c r="AA125" s="1">
        <v>4</v>
      </c>
      <c r="AB125" s="1" t="s">
        <v>5683</v>
      </c>
      <c r="AJ125" s="1" t="s">
        <v>5956</v>
      </c>
      <c r="AO125" s="1" t="s">
        <v>79</v>
      </c>
      <c r="AP125" s="1" t="s">
        <v>5723</v>
      </c>
      <c r="AQ125" s="1" t="s">
        <v>648</v>
      </c>
      <c r="AS125" s="1" t="s">
        <v>4594</v>
      </c>
    </row>
    <row r="126" spans="1:45" x14ac:dyDescent="0.2">
      <c r="A126" s="1">
        <v>80850454</v>
      </c>
      <c r="B126" s="1" t="s">
        <v>6044</v>
      </c>
      <c r="C126" s="1" t="s">
        <v>2900</v>
      </c>
      <c r="D126" s="1">
        <v>5</v>
      </c>
      <c r="E126" s="1" t="s">
        <v>5744</v>
      </c>
      <c r="F126" s="1" t="s">
        <v>5970</v>
      </c>
      <c r="G126" s="1">
        <v>5</v>
      </c>
      <c r="H126" s="1" t="s">
        <v>6046</v>
      </c>
      <c r="I126" s="1" t="s">
        <v>5694</v>
      </c>
      <c r="J126" s="1" t="s">
        <v>6047</v>
      </c>
      <c r="K126" s="1" t="s">
        <v>6049</v>
      </c>
      <c r="L126" s="1" t="s">
        <v>6050</v>
      </c>
      <c r="M126" s="1">
        <v>3</v>
      </c>
      <c r="O126" s="1">
        <v>765626</v>
      </c>
      <c r="P126" s="1">
        <v>55537</v>
      </c>
      <c r="Q126" s="1">
        <v>2</v>
      </c>
      <c r="R126" s="1">
        <v>50</v>
      </c>
      <c r="S126" s="1">
        <v>1</v>
      </c>
      <c r="T126" s="1">
        <v>1</v>
      </c>
      <c r="U126" s="1">
        <v>1</v>
      </c>
      <c r="V126" s="1" t="s">
        <v>4594</v>
      </c>
      <c r="W126" s="2">
        <v>45985</v>
      </c>
      <c r="X126" s="2">
        <v>46040</v>
      </c>
      <c r="Y126" s="1">
        <v>22</v>
      </c>
      <c r="Z126" s="1" t="s">
        <v>79</v>
      </c>
      <c r="AA126" s="1">
        <v>4</v>
      </c>
      <c r="AB126" s="1" t="s">
        <v>5683</v>
      </c>
      <c r="AJ126" s="1" t="s">
        <v>5956</v>
      </c>
      <c r="AO126" s="1" t="s">
        <v>79</v>
      </c>
      <c r="AP126" s="1" t="s">
        <v>5723</v>
      </c>
      <c r="AQ126" s="1" t="s">
        <v>648</v>
      </c>
      <c r="AS126" s="1" t="s">
        <v>4594</v>
      </c>
    </row>
    <row r="127" spans="1:45" x14ac:dyDescent="0.2">
      <c r="A127" s="1">
        <v>80850454</v>
      </c>
      <c r="B127" s="1" t="s">
        <v>6044</v>
      </c>
      <c r="C127" s="1" t="s">
        <v>2900</v>
      </c>
      <c r="D127" s="1">
        <v>5</v>
      </c>
      <c r="E127" s="1" t="s">
        <v>5744</v>
      </c>
      <c r="F127" s="1" t="s">
        <v>5970</v>
      </c>
      <c r="G127" s="1">
        <v>3</v>
      </c>
      <c r="H127" s="1" t="s">
        <v>5939</v>
      </c>
      <c r="I127" s="1" t="s">
        <v>5940</v>
      </c>
      <c r="J127" s="1" t="s">
        <v>5941</v>
      </c>
      <c r="K127" s="1" t="s">
        <v>5728</v>
      </c>
      <c r="L127" s="1" t="s">
        <v>5729</v>
      </c>
      <c r="M127" s="1">
        <v>2</v>
      </c>
      <c r="O127" s="1">
        <v>765428</v>
      </c>
      <c r="P127" s="1">
        <v>55537</v>
      </c>
      <c r="Q127" s="1">
        <v>38</v>
      </c>
      <c r="R127" s="1">
        <v>50</v>
      </c>
      <c r="S127" s="1">
        <v>19</v>
      </c>
      <c r="T127" s="1">
        <v>19</v>
      </c>
      <c r="U127" s="1">
        <v>1</v>
      </c>
      <c r="V127" s="1" t="s">
        <v>4594</v>
      </c>
      <c r="W127" s="2">
        <v>45985</v>
      </c>
      <c r="X127" s="2">
        <v>46040</v>
      </c>
      <c r="Y127" s="1">
        <v>22</v>
      </c>
      <c r="Z127" s="1" t="s">
        <v>79</v>
      </c>
      <c r="AA127" s="1">
        <v>4</v>
      </c>
      <c r="AB127" s="1" t="s">
        <v>5683</v>
      </c>
      <c r="AJ127" s="1" t="s">
        <v>5956</v>
      </c>
      <c r="AO127" s="1" t="s">
        <v>79</v>
      </c>
      <c r="AP127" s="1" t="s">
        <v>5723</v>
      </c>
      <c r="AQ127" s="1" t="s">
        <v>648</v>
      </c>
      <c r="AS127" s="1" t="s">
        <v>4594</v>
      </c>
    </row>
    <row r="128" spans="1:45" x14ac:dyDescent="0.2">
      <c r="A128" s="1">
        <v>52869673</v>
      </c>
      <c r="B128" s="1" t="s">
        <v>6051</v>
      </c>
      <c r="C128" s="1" t="s">
        <v>3232</v>
      </c>
      <c r="D128" s="1">
        <v>5</v>
      </c>
      <c r="E128" s="1" t="s">
        <v>5744</v>
      </c>
      <c r="F128" s="1" t="s">
        <v>5970</v>
      </c>
      <c r="G128" s="1">
        <v>5</v>
      </c>
      <c r="H128" s="1" t="s">
        <v>6032</v>
      </c>
      <c r="I128" s="1" t="s">
        <v>1075</v>
      </c>
      <c r="J128" s="1">
        <v>1101</v>
      </c>
      <c r="K128" s="1" t="s">
        <v>6052</v>
      </c>
      <c r="L128" s="1" t="s">
        <v>6053</v>
      </c>
      <c r="M128" s="1">
        <v>2</v>
      </c>
      <c r="O128" s="1">
        <v>765636</v>
      </c>
      <c r="P128" s="1">
        <v>55547</v>
      </c>
      <c r="Q128" s="1">
        <v>16</v>
      </c>
      <c r="R128" s="1">
        <v>50</v>
      </c>
      <c r="S128" s="1">
        <v>8</v>
      </c>
      <c r="T128" s="1">
        <v>8</v>
      </c>
      <c r="U128" s="1">
        <v>1</v>
      </c>
      <c r="V128" s="1" t="s">
        <v>4594</v>
      </c>
      <c r="W128" s="2">
        <v>45985</v>
      </c>
      <c r="X128" s="2">
        <v>46040</v>
      </c>
      <c r="Y128" s="1">
        <v>22</v>
      </c>
      <c r="Z128" s="1" t="s">
        <v>79</v>
      </c>
      <c r="AA128" s="1">
        <v>4</v>
      </c>
      <c r="AB128" s="1" t="s">
        <v>5683</v>
      </c>
      <c r="AJ128" s="1" t="s">
        <v>5956</v>
      </c>
      <c r="AO128" s="1" t="s">
        <v>79</v>
      </c>
      <c r="AP128" s="1" t="s">
        <v>5723</v>
      </c>
      <c r="AQ128" s="1" t="s">
        <v>1075</v>
      </c>
      <c r="AS128" s="1" t="s">
        <v>4594</v>
      </c>
    </row>
    <row r="129" spans="1:45" x14ac:dyDescent="0.2">
      <c r="A129" s="1">
        <v>52869673</v>
      </c>
      <c r="B129" s="1" t="s">
        <v>6051</v>
      </c>
      <c r="C129" s="1" t="s">
        <v>3232</v>
      </c>
      <c r="D129" s="1">
        <v>5</v>
      </c>
      <c r="E129" s="1" t="s">
        <v>5744</v>
      </c>
      <c r="F129" s="1" t="s">
        <v>5970</v>
      </c>
      <c r="G129" s="1">
        <v>2</v>
      </c>
      <c r="H129" s="1" t="s">
        <v>6032</v>
      </c>
      <c r="I129" s="1" t="s">
        <v>1075</v>
      </c>
      <c r="J129" s="1">
        <v>1101</v>
      </c>
      <c r="K129" s="1" t="s">
        <v>6054</v>
      </c>
      <c r="L129" s="1" t="s">
        <v>6055</v>
      </c>
      <c r="M129" s="1">
        <v>3</v>
      </c>
      <c r="O129" s="1">
        <v>765304</v>
      </c>
      <c r="P129" s="1">
        <v>55512</v>
      </c>
      <c r="Q129" s="1">
        <v>16</v>
      </c>
      <c r="R129" s="1">
        <v>50</v>
      </c>
      <c r="S129" s="1">
        <v>8</v>
      </c>
      <c r="T129" s="1">
        <v>8</v>
      </c>
      <c r="U129" s="1">
        <v>1</v>
      </c>
      <c r="V129" s="1" t="s">
        <v>4594</v>
      </c>
      <c r="W129" s="2">
        <v>45985</v>
      </c>
      <c r="X129" s="2">
        <v>46040</v>
      </c>
      <c r="Y129" s="1">
        <v>22</v>
      </c>
      <c r="Z129" s="1" t="s">
        <v>79</v>
      </c>
      <c r="AA129" s="1">
        <v>4</v>
      </c>
      <c r="AB129" s="1" t="s">
        <v>5683</v>
      </c>
      <c r="AJ129" s="1" t="s">
        <v>5956</v>
      </c>
      <c r="AO129" s="1" t="s">
        <v>79</v>
      </c>
      <c r="AP129" s="1" t="s">
        <v>5723</v>
      </c>
      <c r="AQ129" s="1" t="s">
        <v>1075</v>
      </c>
      <c r="AS129" s="1" t="s">
        <v>4594</v>
      </c>
    </row>
    <row r="130" spans="1:45" x14ac:dyDescent="0.2">
      <c r="A130" s="1">
        <v>72265519</v>
      </c>
      <c r="B130" s="1" t="s">
        <v>6056</v>
      </c>
      <c r="C130" s="1" t="s">
        <v>2924</v>
      </c>
      <c r="D130" s="1">
        <v>5</v>
      </c>
      <c r="E130" s="1" t="s">
        <v>5744</v>
      </c>
      <c r="F130" s="1" t="s">
        <v>5970</v>
      </c>
      <c r="G130" s="1">
        <v>4</v>
      </c>
      <c r="H130" s="1" t="s">
        <v>5977</v>
      </c>
      <c r="I130" s="1" t="s">
        <v>5694</v>
      </c>
      <c r="J130" s="1" t="s">
        <v>5978</v>
      </c>
      <c r="K130" s="1" t="s">
        <v>6057</v>
      </c>
      <c r="L130" s="1" t="s">
        <v>6058</v>
      </c>
      <c r="M130" s="1">
        <v>2</v>
      </c>
      <c r="O130" s="1">
        <v>765528</v>
      </c>
      <c r="P130" s="1">
        <v>55538</v>
      </c>
      <c r="Q130" s="1">
        <v>26</v>
      </c>
      <c r="R130" s="1">
        <v>50</v>
      </c>
      <c r="S130" s="1">
        <v>13</v>
      </c>
      <c r="T130" s="1">
        <v>13</v>
      </c>
      <c r="U130" s="1">
        <v>1</v>
      </c>
      <c r="V130" s="1" t="s">
        <v>4594</v>
      </c>
      <c r="W130" s="2">
        <v>45985</v>
      </c>
      <c r="X130" s="2">
        <v>46040</v>
      </c>
      <c r="Y130" s="1">
        <v>22</v>
      </c>
      <c r="Z130" s="1" t="s">
        <v>79</v>
      </c>
      <c r="AA130" s="1">
        <v>4</v>
      </c>
      <c r="AB130" s="1" t="s">
        <v>5683</v>
      </c>
      <c r="AJ130" s="1" t="s">
        <v>5956</v>
      </c>
      <c r="AO130" s="1" t="s">
        <v>79</v>
      </c>
      <c r="AP130" s="1" t="s">
        <v>5723</v>
      </c>
      <c r="AQ130" s="1" t="s">
        <v>648</v>
      </c>
      <c r="AS130" s="1" t="s">
        <v>4594</v>
      </c>
    </row>
    <row r="131" spans="1:45" x14ac:dyDescent="0.2">
      <c r="A131" s="1">
        <v>72265519</v>
      </c>
      <c r="B131" s="1" t="s">
        <v>6056</v>
      </c>
      <c r="C131" s="1" t="s">
        <v>2924</v>
      </c>
      <c r="D131" s="1">
        <v>5</v>
      </c>
      <c r="E131" s="1" t="s">
        <v>5744</v>
      </c>
      <c r="F131" s="1" t="s">
        <v>5970</v>
      </c>
      <c r="G131" s="1">
        <v>8</v>
      </c>
      <c r="H131" s="1" t="s">
        <v>5977</v>
      </c>
      <c r="I131" s="1" t="s">
        <v>5694</v>
      </c>
      <c r="J131" s="1" t="s">
        <v>5978</v>
      </c>
      <c r="K131" s="1" t="s">
        <v>6059</v>
      </c>
      <c r="L131" s="1" t="s">
        <v>6060</v>
      </c>
      <c r="M131" s="1">
        <v>3</v>
      </c>
      <c r="O131" s="1">
        <v>765830</v>
      </c>
      <c r="P131" s="1">
        <v>55543</v>
      </c>
      <c r="Q131" s="1">
        <v>46</v>
      </c>
      <c r="R131" s="1">
        <v>50</v>
      </c>
      <c r="S131" s="1">
        <v>23</v>
      </c>
      <c r="T131" s="1">
        <v>23</v>
      </c>
      <c r="U131" s="1">
        <v>1</v>
      </c>
      <c r="V131" s="1" t="s">
        <v>4594</v>
      </c>
      <c r="W131" s="2">
        <v>45985</v>
      </c>
      <c r="X131" s="2">
        <v>46040</v>
      </c>
      <c r="Y131" s="1">
        <v>22</v>
      </c>
      <c r="Z131" s="1" t="s">
        <v>79</v>
      </c>
      <c r="AA131" s="1">
        <v>4</v>
      </c>
      <c r="AB131" s="1" t="s">
        <v>5683</v>
      </c>
      <c r="AJ131" s="1" t="s">
        <v>5956</v>
      </c>
      <c r="AO131" s="1" t="s">
        <v>79</v>
      </c>
      <c r="AP131" s="1" t="s">
        <v>5723</v>
      </c>
      <c r="AQ131" s="1" t="s">
        <v>648</v>
      </c>
      <c r="AS131" s="1" t="s">
        <v>4594</v>
      </c>
    </row>
    <row r="132" spans="1:45" x14ac:dyDescent="0.2">
      <c r="A132" s="1">
        <v>92525462</v>
      </c>
      <c r="B132" s="1" t="s">
        <v>6061</v>
      </c>
      <c r="C132" s="1" t="s">
        <v>3362</v>
      </c>
      <c r="D132" s="1">
        <v>5</v>
      </c>
      <c r="E132" s="1" t="s">
        <v>5744</v>
      </c>
      <c r="F132" s="1" t="s">
        <v>5970</v>
      </c>
      <c r="G132" s="1">
        <v>2</v>
      </c>
      <c r="H132" s="1" t="s">
        <v>6062</v>
      </c>
      <c r="I132" s="1" t="s">
        <v>6063</v>
      </c>
      <c r="J132" s="1" t="s">
        <v>6064</v>
      </c>
      <c r="K132" s="1" t="s">
        <v>6065</v>
      </c>
      <c r="L132" s="1" t="s">
        <v>6066</v>
      </c>
      <c r="M132" s="1">
        <v>2</v>
      </c>
      <c r="O132" s="1">
        <v>765262</v>
      </c>
      <c r="P132" s="1">
        <v>55569</v>
      </c>
      <c r="Q132" s="1">
        <v>2</v>
      </c>
      <c r="R132" s="1">
        <v>50</v>
      </c>
      <c r="S132" s="1">
        <v>1</v>
      </c>
      <c r="T132" s="1">
        <v>1</v>
      </c>
      <c r="U132" s="1">
        <v>1</v>
      </c>
      <c r="V132" s="1" t="s">
        <v>4594</v>
      </c>
      <c r="W132" s="2">
        <v>45985</v>
      </c>
      <c r="X132" s="2">
        <v>46040</v>
      </c>
      <c r="Y132" s="1">
        <v>22</v>
      </c>
      <c r="Z132" s="1" t="s">
        <v>79</v>
      </c>
      <c r="AA132" s="1">
        <v>4</v>
      </c>
      <c r="AB132" s="1" t="s">
        <v>5683</v>
      </c>
      <c r="AJ132" s="1" t="s">
        <v>5956</v>
      </c>
      <c r="AO132" s="1" t="s">
        <v>79</v>
      </c>
      <c r="AP132" s="1" t="s">
        <v>5723</v>
      </c>
      <c r="AQ132" s="1" t="s">
        <v>5813</v>
      </c>
      <c r="AS132" s="1" t="s">
        <v>4594</v>
      </c>
    </row>
    <row r="133" spans="1:45" x14ac:dyDescent="0.2">
      <c r="A133" s="1">
        <v>1031163375</v>
      </c>
      <c r="B133" s="1" t="s">
        <v>6067</v>
      </c>
      <c r="C133" s="1" t="s">
        <v>3676</v>
      </c>
      <c r="D133" s="1">
        <v>5</v>
      </c>
      <c r="E133" s="1" t="s">
        <v>5744</v>
      </c>
      <c r="F133" s="1" t="s">
        <v>5970</v>
      </c>
      <c r="G133" s="1">
        <v>2</v>
      </c>
      <c r="H133" s="1" t="s">
        <v>5765</v>
      </c>
      <c r="I133" s="1" t="s">
        <v>5766</v>
      </c>
      <c r="J133" s="1" t="s">
        <v>5767</v>
      </c>
      <c r="K133" s="1" t="s">
        <v>6068</v>
      </c>
      <c r="L133" s="1" t="s">
        <v>6069</v>
      </c>
      <c r="M133" s="1">
        <v>1</v>
      </c>
      <c r="O133" s="1">
        <v>765272</v>
      </c>
      <c r="P133" s="1">
        <v>55579</v>
      </c>
      <c r="Q133" s="53">
        <v>46102</v>
      </c>
      <c r="R133" s="1">
        <v>700</v>
      </c>
      <c r="S133" s="1">
        <v>149</v>
      </c>
      <c r="T133" s="1">
        <v>149</v>
      </c>
      <c r="U133" s="1">
        <v>1</v>
      </c>
      <c r="V133" s="1" t="s">
        <v>4594</v>
      </c>
      <c r="W133" s="2">
        <v>45985</v>
      </c>
      <c r="X133" s="2">
        <v>46040</v>
      </c>
      <c r="Y133" s="1">
        <v>22</v>
      </c>
      <c r="Z133" s="1" t="s">
        <v>79</v>
      </c>
      <c r="AA133" s="1">
        <v>4</v>
      </c>
      <c r="AB133" s="1" t="s">
        <v>5683</v>
      </c>
      <c r="AJ133" s="1" t="s">
        <v>5956</v>
      </c>
      <c r="AO133" s="1" t="s">
        <v>79</v>
      </c>
      <c r="AP133" s="1" t="s">
        <v>5723</v>
      </c>
      <c r="AQ133" s="1" t="s">
        <v>1551</v>
      </c>
      <c r="AS133" s="1" t="s">
        <v>4594</v>
      </c>
    </row>
    <row r="134" spans="1:45" x14ac:dyDescent="0.2">
      <c r="A134" s="1">
        <v>1193559475</v>
      </c>
      <c r="B134" s="1" t="s">
        <v>5759</v>
      </c>
      <c r="C134" s="1" t="s">
        <v>2516</v>
      </c>
      <c r="D134" s="1">
        <v>5</v>
      </c>
      <c r="E134" s="1" t="s">
        <v>5744</v>
      </c>
      <c r="F134" s="1" t="s">
        <v>5970</v>
      </c>
      <c r="G134" s="1">
        <v>3</v>
      </c>
      <c r="H134" s="1" t="s">
        <v>6070</v>
      </c>
      <c r="I134" s="1" t="s">
        <v>5735</v>
      </c>
      <c r="J134" s="1">
        <v>3040</v>
      </c>
      <c r="K134" s="1" t="s">
        <v>6071</v>
      </c>
      <c r="L134" s="1" t="s">
        <v>6072</v>
      </c>
      <c r="M134" s="1">
        <v>2</v>
      </c>
      <c r="O134" s="1">
        <v>765378</v>
      </c>
      <c r="P134" s="1">
        <v>55586</v>
      </c>
      <c r="Q134" s="1">
        <v>10</v>
      </c>
      <c r="R134" s="1">
        <v>50</v>
      </c>
      <c r="S134" s="1">
        <v>5</v>
      </c>
      <c r="T134" s="1">
        <v>5</v>
      </c>
      <c r="U134" s="1">
        <v>1</v>
      </c>
      <c r="V134" s="1" t="s">
        <v>4594</v>
      </c>
      <c r="W134" s="2">
        <v>45985</v>
      </c>
      <c r="X134" s="2">
        <v>46040</v>
      </c>
      <c r="Y134" s="1">
        <v>22</v>
      </c>
      <c r="Z134" s="1" t="s">
        <v>79</v>
      </c>
      <c r="AA134" s="1">
        <v>4</v>
      </c>
      <c r="AB134" s="1" t="s">
        <v>5683</v>
      </c>
      <c r="AJ134" s="1" t="s">
        <v>5956</v>
      </c>
      <c r="AO134" s="1" t="s">
        <v>79</v>
      </c>
      <c r="AP134" s="1" t="s">
        <v>5723</v>
      </c>
      <c r="AQ134" s="1" t="s">
        <v>151</v>
      </c>
      <c r="AS134" s="1" t="s">
        <v>4594</v>
      </c>
    </row>
    <row r="135" spans="1:45" x14ac:dyDescent="0.2">
      <c r="A135" s="1">
        <v>1010235173</v>
      </c>
      <c r="B135" s="1" t="s">
        <v>6073</v>
      </c>
      <c r="C135" s="1" t="s">
        <v>2543</v>
      </c>
      <c r="D135" s="1">
        <v>5</v>
      </c>
      <c r="E135" s="1" t="s">
        <v>5744</v>
      </c>
      <c r="F135" s="1" t="s">
        <v>5970</v>
      </c>
      <c r="G135" s="1">
        <v>3</v>
      </c>
      <c r="H135" s="1" t="s">
        <v>6074</v>
      </c>
      <c r="I135" s="1" t="s">
        <v>6075</v>
      </c>
      <c r="J135" s="1">
        <v>3040</v>
      </c>
      <c r="K135" s="1" t="s">
        <v>6076</v>
      </c>
      <c r="L135" s="1" t="s">
        <v>6077</v>
      </c>
      <c r="M135" s="1">
        <v>2</v>
      </c>
      <c r="O135" s="1">
        <v>765458</v>
      </c>
      <c r="P135" s="1">
        <v>55567</v>
      </c>
      <c r="Q135" s="1">
        <v>4</v>
      </c>
      <c r="R135" s="1">
        <v>50</v>
      </c>
      <c r="S135" s="1">
        <v>2</v>
      </c>
      <c r="T135" s="1">
        <v>2</v>
      </c>
      <c r="U135" s="1">
        <v>1</v>
      </c>
      <c r="V135" s="1" t="s">
        <v>4594</v>
      </c>
      <c r="W135" s="2">
        <v>45985</v>
      </c>
      <c r="X135" s="2">
        <v>46040</v>
      </c>
      <c r="Y135" s="1">
        <v>22</v>
      </c>
      <c r="Z135" s="1" t="s">
        <v>79</v>
      </c>
      <c r="AA135" s="1">
        <v>4</v>
      </c>
      <c r="AB135" s="1" t="s">
        <v>5683</v>
      </c>
      <c r="AJ135" s="1" t="s">
        <v>5956</v>
      </c>
      <c r="AO135" s="1" t="s">
        <v>79</v>
      </c>
      <c r="AP135" s="1" t="s">
        <v>5723</v>
      </c>
      <c r="AQ135" s="1" t="s">
        <v>151</v>
      </c>
      <c r="AS135" s="1" t="s">
        <v>4594</v>
      </c>
    </row>
    <row r="136" spans="1:45" x14ac:dyDescent="0.2">
      <c r="A136" s="1">
        <v>1010235173</v>
      </c>
      <c r="B136" s="1" t="s">
        <v>6073</v>
      </c>
      <c r="C136" s="1" t="s">
        <v>2543</v>
      </c>
      <c r="D136" s="1">
        <v>5</v>
      </c>
      <c r="E136" s="1" t="s">
        <v>5744</v>
      </c>
      <c r="F136" s="1" t="s">
        <v>5970</v>
      </c>
      <c r="G136" s="1">
        <v>8</v>
      </c>
      <c r="H136" s="1" t="s">
        <v>6070</v>
      </c>
      <c r="I136" s="1" t="s">
        <v>5735</v>
      </c>
      <c r="J136" s="1">
        <v>3040</v>
      </c>
      <c r="K136" s="1" t="s">
        <v>6078</v>
      </c>
      <c r="L136" s="1" t="s">
        <v>6079</v>
      </c>
      <c r="M136" s="1">
        <v>2</v>
      </c>
      <c r="O136" s="1">
        <v>765816</v>
      </c>
      <c r="P136" s="1">
        <v>55529</v>
      </c>
      <c r="Q136" s="1">
        <v>2</v>
      </c>
      <c r="R136" s="1">
        <v>50</v>
      </c>
      <c r="S136" s="1">
        <v>1</v>
      </c>
      <c r="T136" s="1">
        <v>1</v>
      </c>
      <c r="U136" s="1">
        <v>1</v>
      </c>
      <c r="V136" s="1" t="s">
        <v>4594</v>
      </c>
      <c r="W136" s="2">
        <v>45985</v>
      </c>
      <c r="X136" s="2">
        <v>46040</v>
      </c>
      <c r="Y136" s="1">
        <v>22</v>
      </c>
      <c r="Z136" s="1" t="s">
        <v>79</v>
      </c>
      <c r="AA136" s="1">
        <v>4</v>
      </c>
      <c r="AB136" s="1" t="s">
        <v>5683</v>
      </c>
      <c r="AJ136" s="1" t="s">
        <v>5956</v>
      </c>
      <c r="AO136" s="1" t="s">
        <v>79</v>
      </c>
      <c r="AP136" s="1" t="s">
        <v>5723</v>
      </c>
      <c r="AQ136" s="1" t="s">
        <v>151</v>
      </c>
      <c r="AS136" s="1" t="s">
        <v>4594</v>
      </c>
    </row>
    <row r="137" spans="1:45" x14ac:dyDescent="0.2">
      <c r="A137" s="1">
        <v>1010235173</v>
      </c>
      <c r="B137" s="1" t="s">
        <v>6073</v>
      </c>
      <c r="C137" s="1" t="s">
        <v>2543</v>
      </c>
      <c r="D137" s="1">
        <v>5</v>
      </c>
      <c r="E137" s="1" t="s">
        <v>5744</v>
      </c>
      <c r="F137" s="1" t="s">
        <v>5970</v>
      </c>
      <c r="G137" s="1">
        <v>5</v>
      </c>
      <c r="H137" s="1" t="s">
        <v>5992</v>
      </c>
      <c r="I137" s="1" t="s">
        <v>5735</v>
      </c>
      <c r="J137" s="1">
        <v>3029</v>
      </c>
      <c r="K137" s="1">
        <v>94483</v>
      </c>
      <c r="L137" s="1" t="s">
        <v>6080</v>
      </c>
      <c r="M137" s="1">
        <v>2</v>
      </c>
      <c r="O137" s="1">
        <v>765596</v>
      </c>
      <c r="P137" s="1">
        <v>55507</v>
      </c>
      <c r="Q137" s="1">
        <v>2</v>
      </c>
      <c r="R137" s="1">
        <v>50</v>
      </c>
      <c r="S137" s="1">
        <v>1</v>
      </c>
      <c r="T137" s="1">
        <v>1</v>
      </c>
      <c r="U137" s="1">
        <v>1</v>
      </c>
      <c r="V137" s="1" t="s">
        <v>4594</v>
      </c>
      <c r="W137" s="2">
        <v>45985</v>
      </c>
      <c r="X137" s="2">
        <v>46040</v>
      </c>
      <c r="Y137" s="1">
        <v>22</v>
      </c>
      <c r="Z137" s="1" t="s">
        <v>79</v>
      </c>
      <c r="AA137" s="1">
        <v>4</v>
      </c>
      <c r="AB137" s="1" t="s">
        <v>5683</v>
      </c>
      <c r="AJ137" s="1" t="s">
        <v>5956</v>
      </c>
      <c r="AO137" s="1" t="s">
        <v>79</v>
      </c>
      <c r="AP137" s="1" t="s">
        <v>5723</v>
      </c>
      <c r="AQ137" s="1" t="s">
        <v>151</v>
      </c>
      <c r="AS137" s="1" t="s">
        <v>4594</v>
      </c>
    </row>
    <row r="138" spans="1:45" x14ac:dyDescent="0.2">
      <c r="A138" s="1">
        <v>3251929</v>
      </c>
      <c r="B138" s="1" t="s">
        <v>6081</v>
      </c>
      <c r="C138" s="1" t="s">
        <v>2991</v>
      </c>
      <c r="D138" s="1">
        <v>5</v>
      </c>
      <c r="E138" s="1" t="s">
        <v>5744</v>
      </c>
      <c r="F138" s="1" t="s">
        <v>5970</v>
      </c>
      <c r="G138" s="1">
        <v>5</v>
      </c>
      <c r="H138" s="1" t="s">
        <v>6025</v>
      </c>
      <c r="I138" s="1" t="s">
        <v>780</v>
      </c>
      <c r="J138" s="1">
        <v>1110</v>
      </c>
      <c r="K138" s="1" t="s">
        <v>6082</v>
      </c>
      <c r="L138" s="1" t="s">
        <v>6083</v>
      </c>
      <c r="M138" s="1">
        <v>3</v>
      </c>
      <c r="O138" s="1">
        <v>765632</v>
      </c>
      <c r="P138" s="1">
        <v>55543</v>
      </c>
      <c r="Q138" s="1">
        <v>74</v>
      </c>
      <c r="R138" s="1">
        <v>50</v>
      </c>
      <c r="S138" s="1">
        <v>37</v>
      </c>
      <c r="T138" s="1">
        <v>37</v>
      </c>
      <c r="U138" s="1">
        <v>1</v>
      </c>
      <c r="V138" s="1" t="s">
        <v>4594</v>
      </c>
      <c r="W138" s="2">
        <v>45985</v>
      </c>
      <c r="X138" s="2">
        <v>46040</v>
      </c>
      <c r="Y138" s="1">
        <v>22</v>
      </c>
      <c r="Z138" s="1" t="s">
        <v>79</v>
      </c>
      <c r="AA138" s="1">
        <v>4</v>
      </c>
      <c r="AB138" s="1" t="s">
        <v>5683</v>
      </c>
      <c r="AJ138" s="1" t="s">
        <v>5956</v>
      </c>
      <c r="AO138" s="1" t="s">
        <v>79</v>
      </c>
      <c r="AP138" s="1" t="s">
        <v>5723</v>
      </c>
      <c r="AQ138" s="1" t="s">
        <v>6028</v>
      </c>
      <c r="AS138" s="1" t="s">
        <v>4594</v>
      </c>
    </row>
    <row r="139" spans="1:45" x14ac:dyDescent="0.2">
      <c r="A139" s="1">
        <v>3251929</v>
      </c>
      <c r="B139" s="1" t="s">
        <v>6081</v>
      </c>
      <c r="C139" s="1" t="s">
        <v>2991</v>
      </c>
      <c r="D139" s="1">
        <v>5</v>
      </c>
      <c r="E139" s="1" t="s">
        <v>5744</v>
      </c>
      <c r="F139" s="1" t="s">
        <v>5970</v>
      </c>
      <c r="G139" s="1">
        <v>4</v>
      </c>
      <c r="H139" s="1" t="s">
        <v>6025</v>
      </c>
      <c r="I139" s="1" t="s">
        <v>780</v>
      </c>
      <c r="J139" s="1">
        <v>1110</v>
      </c>
      <c r="K139" s="1" t="s">
        <v>6084</v>
      </c>
      <c r="L139" s="1" t="s">
        <v>6085</v>
      </c>
      <c r="M139" s="1">
        <v>3</v>
      </c>
      <c r="O139" s="1">
        <v>765536</v>
      </c>
      <c r="P139" s="1">
        <v>55546</v>
      </c>
      <c r="Q139" s="1">
        <v>58</v>
      </c>
      <c r="R139" s="1">
        <v>50</v>
      </c>
      <c r="S139" s="1">
        <v>29</v>
      </c>
      <c r="T139" s="1">
        <v>29</v>
      </c>
      <c r="U139" s="1">
        <v>1</v>
      </c>
      <c r="V139" s="1" t="s">
        <v>4594</v>
      </c>
      <c r="W139" s="2">
        <v>45985</v>
      </c>
      <c r="X139" s="2">
        <v>46040</v>
      </c>
      <c r="Y139" s="1">
        <v>22</v>
      </c>
      <c r="Z139" s="1" t="s">
        <v>79</v>
      </c>
      <c r="AA139" s="1">
        <v>4</v>
      </c>
      <c r="AB139" s="1" t="s">
        <v>5683</v>
      </c>
      <c r="AJ139" s="1" t="s">
        <v>5956</v>
      </c>
      <c r="AO139" s="1" t="s">
        <v>79</v>
      </c>
      <c r="AP139" s="1" t="s">
        <v>5723</v>
      </c>
      <c r="AQ139" s="1" t="s">
        <v>6028</v>
      </c>
      <c r="AS139" s="1" t="s">
        <v>4594</v>
      </c>
    </row>
    <row r="140" spans="1:45" x14ac:dyDescent="0.2">
      <c r="A140" s="1">
        <v>3251929</v>
      </c>
      <c r="B140" s="1" t="s">
        <v>6081</v>
      </c>
      <c r="C140" s="1" t="s">
        <v>2991</v>
      </c>
      <c r="D140" s="1">
        <v>5</v>
      </c>
      <c r="E140" s="1" t="s">
        <v>5744</v>
      </c>
      <c r="F140" s="1" t="s">
        <v>5970</v>
      </c>
      <c r="G140" s="1">
        <v>10</v>
      </c>
      <c r="H140" s="1" t="s">
        <v>6025</v>
      </c>
      <c r="I140" s="1" t="s">
        <v>780</v>
      </c>
      <c r="J140" s="1">
        <v>1110</v>
      </c>
      <c r="K140" s="1" t="s">
        <v>6086</v>
      </c>
      <c r="L140" s="1" t="s">
        <v>6087</v>
      </c>
      <c r="M140" s="1">
        <v>3</v>
      </c>
      <c r="O140" s="1">
        <v>765938</v>
      </c>
      <c r="P140" s="1">
        <v>55552</v>
      </c>
      <c r="Q140" s="1">
        <v>36</v>
      </c>
      <c r="R140" s="1">
        <v>50</v>
      </c>
      <c r="S140" s="1">
        <v>18</v>
      </c>
      <c r="T140" s="1">
        <v>18</v>
      </c>
      <c r="U140" s="1">
        <v>1</v>
      </c>
      <c r="V140" s="1" t="s">
        <v>4594</v>
      </c>
      <c r="W140" s="2">
        <v>45985</v>
      </c>
      <c r="X140" s="2">
        <v>46040</v>
      </c>
      <c r="Y140" s="1">
        <v>22</v>
      </c>
      <c r="Z140" s="1" t="s">
        <v>79</v>
      </c>
      <c r="AA140" s="1">
        <v>4</v>
      </c>
      <c r="AB140" s="1" t="s">
        <v>5683</v>
      </c>
      <c r="AJ140" s="1" t="s">
        <v>5956</v>
      </c>
      <c r="AO140" s="1" t="s">
        <v>79</v>
      </c>
      <c r="AP140" s="1" t="s">
        <v>5723</v>
      </c>
      <c r="AQ140" s="1" t="s">
        <v>6028</v>
      </c>
      <c r="AS140" s="1" t="s">
        <v>4594</v>
      </c>
    </row>
    <row r="141" spans="1:45" x14ac:dyDescent="0.2">
      <c r="A141" s="1">
        <v>53139022</v>
      </c>
      <c r="B141" s="1" t="s">
        <v>6088</v>
      </c>
      <c r="C141" s="1" t="s">
        <v>3384</v>
      </c>
      <c r="D141" s="1">
        <v>5</v>
      </c>
      <c r="E141" s="1" t="s">
        <v>5744</v>
      </c>
      <c r="F141" s="1" t="s">
        <v>5970</v>
      </c>
      <c r="G141" s="1">
        <v>5</v>
      </c>
      <c r="H141" s="1" t="s">
        <v>6089</v>
      </c>
      <c r="I141" s="1" t="s">
        <v>6090</v>
      </c>
      <c r="J141" s="1" t="s">
        <v>6091</v>
      </c>
      <c r="K141" s="1" t="s">
        <v>6092</v>
      </c>
      <c r="L141" s="1" t="s">
        <v>6093</v>
      </c>
      <c r="M141" s="1">
        <v>2</v>
      </c>
      <c r="O141" s="1">
        <v>765572</v>
      </c>
      <c r="P141" s="1">
        <v>55582</v>
      </c>
      <c r="Q141" s="1">
        <v>100</v>
      </c>
      <c r="R141" s="1">
        <v>50</v>
      </c>
      <c r="S141" s="1">
        <v>50</v>
      </c>
      <c r="T141" s="1">
        <v>50</v>
      </c>
      <c r="U141" s="1">
        <v>1</v>
      </c>
      <c r="V141" s="1" t="s">
        <v>4594</v>
      </c>
      <c r="W141" s="2">
        <v>45985</v>
      </c>
      <c r="X141" s="2">
        <v>46040</v>
      </c>
      <c r="Y141" s="1">
        <v>22</v>
      </c>
      <c r="Z141" s="1" t="s">
        <v>79</v>
      </c>
      <c r="AA141" s="1">
        <v>4</v>
      </c>
      <c r="AB141" s="1" t="s">
        <v>5683</v>
      </c>
      <c r="AJ141" s="1" t="s">
        <v>5956</v>
      </c>
      <c r="AO141" s="1" t="s">
        <v>79</v>
      </c>
      <c r="AP141" s="1" t="s">
        <v>5723</v>
      </c>
      <c r="AQ141" s="1" t="s">
        <v>5813</v>
      </c>
      <c r="AS141" s="1" t="s">
        <v>4594</v>
      </c>
    </row>
    <row r="142" spans="1:45" x14ac:dyDescent="0.2">
      <c r="A142" s="1">
        <v>53139022</v>
      </c>
      <c r="B142" s="1" t="s">
        <v>6088</v>
      </c>
      <c r="C142" s="1" t="s">
        <v>3384</v>
      </c>
      <c r="D142" s="1">
        <v>5</v>
      </c>
      <c r="E142" s="1" t="s">
        <v>5744</v>
      </c>
      <c r="F142" s="1" t="s">
        <v>5970</v>
      </c>
      <c r="G142" s="1">
        <v>5</v>
      </c>
      <c r="H142" s="1" t="s">
        <v>6089</v>
      </c>
      <c r="I142" s="1" t="s">
        <v>6090</v>
      </c>
      <c r="J142" s="1" t="s">
        <v>6091</v>
      </c>
      <c r="K142" s="1">
        <v>94302</v>
      </c>
      <c r="L142" s="1" t="s">
        <v>6094</v>
      </c>
      <c r="M142" s="1">
        <v>3</v>
      </c>
      <c r="O142" s="1">
        <v>765570</v>
      </c>
      <c r="P142" s="1">
        <v>55580</v>
      </c>
      <c r="Q142" s="1">
        <v>2</v>
      </c>
      <c r="R142" s="1">
        <v>50</v>
      </c>
      <c r="S142" s="1">
        <v>1</v>
      </c>
      <c r="T142" s="1">
        <v>1</v>
      </c>
      <c r="U142" s="1">
        <v>1</v>
      </c>
      <c r="V142" s="1" t="s">
        <v>4594</v>
      </c>
      <c r="W142" s="2">
        <v>45985</v>
      </c>
      <c r="X142" s="2">
        <v>46040</v>
      </c>
      <c r="Y142" s="1">
        <v>22</v>
      </c>
      <c r="Z142" s="1" t="s">
        <v>79</v>
      </c>
      <c r="AA142" s="1">
        <v>4</v>
      </c>
      <c r="AB142" s="1" t="s">
        <v>5683</v>
      </c>
      <c r="AJ142" s="1" t="s">
        <v>5956</v>
      </c>
      <c r="AO142" s="1" t="s">
        <v>79</v>
      </c>
      <c r="AP142" s="1" t="s">
        <v>5723</v>
      </c>
      <c r="AQ142" s="1" t="s">
        <v>5813</v>
      </c>
      <c r="AS142" s="1" t="s">
        <v>4594</v>
      </c>
    </row>
    <row r="143" spans="1:45" x14ac:dyDescent="0.2">
      <c r="A143" s="1">
        <v>84006296</v>
      </c>
      <c r="B143" s="1" t="s">
        <v>6095</v>
      </c>
      <c r="C143" s="1" t="s">
        <v>3364</v>
      </c>
      <c r="D143" s="1">
        <v>5</v>
      </c>
      <c r="E143" s="1" t="s">
        <v>5744</v>
      </c>
      <c r="F143" s="1" t="s">
        <v>5970</v>
      </c>
      <c r="G143" s="1">
        <v>9</v>
      </c>
      <c r="H143" s="1" t="s">
        <v>5988</v>
      </c>
      <c r="I143" s="1" t="s">
        <v>5813</v>
      </c>
      <c r="J143" s="1">
        <v>1037</v>
      </c>
      <c r="K143" s="1" t="s">
        <v>6096</v>
      </c>
      <c r="L143" s="1" t="s">
        <v>6030</v>
      </c>
      <c r="M143" s="1">
        <v>2</v>
      </c>
      <c r="O143" s="1">
        <v>765848</v>
      </c>
      <c r="P143" s="1">
        <v>55561</v>
      </c>
      <c r="Q143" s="1">
        <v>80</v>
      </c>
      <c r="R143" s="1">
        <v>50</v>
      </c>
      <c r="S143" s="1">
        <v>40</v>
      </c>
      <c r="T143" s="1">
        <v>40</v>
      </c>
      <c r="U143" s="1">
        <v>1</v>
      </c>
      <c r="V143" s="1" t="s">
        <v>4594</v>
      </c>
      <c r="W143" s="2">
        <v>45985</v>
      </c>
      <c r="X143" s="2">
        <v>46040</v>
      </c>
      <c r="Y143" s="1">
        <v>22</v>
      </c>
      <c r="Z143" s="1" t="s">
        <v>79</v>
      </c>
      <c r="AA143" s="1">
        <v>4</v>
      </c>
      <c r="AB143" s="1" t="s">
        <v>5683</v>
      </c>
      <c r="AJ143" s="1" t="s">
        <v>5956</v>
      </c>
      <c r="AO143" s="1" t="s">
        <v>79</v>
      </c>
      <c r="AP143" s="1" t="s">
        <v>5723</v>
      </c>
      <c r="AQ143" s="1" t="s">
        <v>5813</v>
      </c>
      <c r="AS143" s="1" t="s">
        <v>4594</v>
      </c>
    </row>
    <row r="144" spans="1:45" x14ac:dyDescent="0.2">
      <c r="A144" s="1">
        <v>1030585442</v>
      </c>
      <c r="B144" s="1" t="s">
        <v>6097</v>
      </c>
      <c r="C144" s="1" t="s">
        <v>3132</v>
      </c>
      <c r="D144" s="1">
        <v>5</v>
      </c>
      <c r="E144" s="1" t="s">
        <v>5744</v>
      </c>
      <c r="F144" s="1" t="s">
        <v>5970</v>
      </c>
      <c r="G144" s="1">
        <v>1</v>
      </c>
      <c r="H144" s="1" t="s">
        <v>6098</v>
      </c>
      <c r="I144" s="1" t="s">
        <v>6099</v>
      </c>
      <c r="J144" s="1" t="s">
        <v>6100</v>
      </c>
      <c r="K144" s="1">
        <v>94629</v>
      </c>
      <c r="L144" s="1" t="s">
        <v>6101</v>
      </c>
      <c r="M144" s="1">
        <v>0</v>
      </c>
      <c r="O144" s="1">
        <v>765124</v>
      </c>
      <c r="P144" s="1">
        <v>55530</v>
      </c>
      <c r="Q144" s="1">
        <v>6</v>
      </c>
      <c r="R144" s="1">
        <v>50</v>
      </c>
      <c r="S144" s="1">
        <v>3</v>
      </c>
      <c r="T144" s="1">
        <v>3</v>
      </c>
      <c r="U144" s="1">
        <v>1</v>
      </c>
      <c r="V144" s="1" t="s">
        <v>4594</v>
      </c>
      <c r="W144" s="2">
        <v>45985</v>
      </c>
      <c r="X144" s="2">
        <v>46040</v>
      </c>
      <c r="Y144" s="1">
        <v>22</v>
      </c>
      <c r="Z144" s="1" t="s">
        <v>79</v>
      </c>
      <c r="AA144" s="1">
        <v>4</v>
      </c>
      <c r="AB144" s="1" t="s">
        <v>5683</v>
      </c>
      <c r="AJ144" s="1" t="s">
        <v>5956</v>
      </c>
      <c r="AO144" s="1" t="s">
        <v>79</v>
      </c>
      <c r="AP144" s="1" t="s">
        <v>5723</v>
      </c>
      <c r="AQ144" s="1" t="s">
        <v>956</v>
      </c>
      <c r="AS144" s="1" t="s">
        <v>4594</v>
      </c>
    </row>
    <row r="145" spans="1:45" x14ac:dyDescent="0.2">
      <c r="A145" s="1">
        <v>1030585442</v>
      </c>
      <c r="B145" s="1" t="s">
        <v>6097</v>
      </c>
      <c r="C145" s="1" t="s">
        <v>3132</v>
      </c>
      <c r="D145" s="1">
        <v>5</v>
      </c>
      <c r="E145" s="1" t="s">
        <v>5744</v>
      </c>
      <c r="F145" s="1" t="s">
        <v>5970</v>
      </c>
      <c r="G145" s="1">
        <v>9</v>
      </c>
      <c r="H145" s="1" t="s">
        <v>6009</v>
      </c>
      <c r="I145" s="1" t="s">
        <v>6010</v>
      </c>
      <c r="J145" s="1" t="s">
        <v>6011</v>
      </c>
      <c r="K145" s="1">
        <v>61141</v>
      </c>
      <c r="L145" s="1" t="s">
        <v>6102</v>
      </c>
      <c r="M145" s="1">
        <v>2</v>
      </c>
      <c r="O145" s="1">
        <v>765864</v>
      </c>
      <c r="P145" s="1">
        <v>55577</v>
      </c>
      <c r="Q145" s="1">
        <v>26</v>
      </c>
      <c r="R145" s="1">
        <v>50</v>
      </c>
      <c r="S145" s="1">
        <v>13</v>
      </c>
      <c r="T145" s="1">
        <v>13</v>
      </c>
      <c r="U145" s="1">
        <v>1</v>
      </c>
      <c r="V145" s="1" t="s">
        <v>4594</v>
      </c>
      <c r="W145" s="2">
        <v>45985</v>
      </c>
      <c r="X145" s="2">
        <v>46040</v>
      </c>
      <c r="Y145" s="1">
        <v>22</v>
      </c>
      <c r="Z145" s="1" t="s">
        <v>79</v>
      </c>
      <c r="AA145" s="1">
        <v>4</v>
      </c>
      <c r="AB145" s="1" t="s">
        <v>5683</v>
      </c>
      <c r="AJ145" s="1" t="s">
        <v>5956</v>
      </c>
      <c r="AO145" s="1" t="s">
        <v>79</v>
      </c>
      <c r="AP145" s="1" t="s">
        <v>5723</v>
      </c>
      <c r="AQ145" s="1" t="s">
        <v>956</v>
      </c>
      <c r="AS145" s="1" t="s">
        <v>4594</v>
      </c>
    </row>
    <row r="146" spans="1:45" x14ac:dyDescent="0.2">
      <c r="A146" s="1">
        <v>1030585442</v>
      </c>
      <c r="B146" s="1" t="s">
        <v>6097</v>
      </c>
      <c r="C146" s="1" t="s">
        <v>3132</v>
      </c>
      <c r="D146" s="1">
        <v>5</v>
      </c>
      <c r="E146" s="1" t="s">
        <v>5744</v>
      </c>
      <c r="F146" s="1" t="s">
        <v>5970</v>
      </c>
      <c r="G146" s="1">
        <v>8</v>
      </c>
      <c r="H146" s="1" t="s">
        <v>6014</v>
      </c>
      <c r="I146" s="1" t="s">
        <v>6010</v>
      </c>
      <c r="J146" s="1" t="s">
        <v>6011</v>
      </c>
      <c r="K146" s="1" t="s">
        <v>6103</v>
      </c>
      <c r="L146" s="1" t="s">
        <v>6104</v>
      </c>
      <c r="M146" s="1">
        <v>3</v>
      </c>
      <c r="O146" s="1">
        <v>765794</v>
      </c>
      <c r="P146" s="1">
        <v>55507</v>
      </c>
      <c r="Q146" s="1">
        <v>12</v>
      </c>
      <c r="R146" s="1">
        <v>50</v>
      </c>
      <c r="S146" s="1">
        <v>6</v>
      </c>
      <c r="T146" s="1">
        <v>6</v>
      </c>
      <c r="U146" s="1">
        <v>1</v>
      </c>
      <c r="V146" s="1" t="s">
        <v>4594</v>
      </c>
      <c r="W146" s="2">
        <v>45985</v>
      </c>
      <c r="X146" s="2">
        <v>46040</v>
      </c>
      <c r="Y146" s="1">
        <v>22</v>
      </c>
      <c r="Z146" s="1" t="s">
        <v>79</v>
      </c>
      <c r="AA146" s="1">
        <v>4</v>
      </c>
      <c r="AB146" s="1" t="s">
        <v>5683</v>
      </c>
      <c r="AJ146" s="1" t="s">
        <v>5956</v>
      </c>
      <c r="AO146" s="1" t="s">
        <v>79</v>
      </c>
      <c r="AP146" s="1" t="s">
        <v>5723</v>
      </c>
      <c r="AQ146" s="1" t="s">
        <v>956</v>
      </c>
      <c r="AS146" s="1" t="s">
        <v>4594</v>
      </c>
    </row>
    <row r="147" spans="1:45" x14ac:dyDescent="0.2">
      <c r="A147" s="1">
        <v>1022412631</v>
      </c>
      <c r="B147" s="1" t="s">
        <v>6105</v>
      </c>
      <c r="C147" s="1" t="s">
        <v>2886</v>
      </c>
      <c r="D147" s="1">
        <v>5</v>
      </c>
      <c r="E147" s="1" t="s">
        <v>5744</v>
      </c>
      <c r="F147" s="1" t="s">
        <v>5970</v>
      </c>
      <c r="G147" s="1">
        <v>4</v>
      </c>
      <c r="H147" s="1" t="s">
        <v>5977</v>
      </c>
      <c r="I147" s="1" t="s">
        <v>5694</v>
      </c>
      <c r="J147" s="1" t="s">
        <v>5978</v>
      </c>
      <c r="K147" s="1" t="s">
        <v>6106</v>
      </c>
      <c r="L147" s="1" t="s">
        <v>6107</v>
      </c>
      <c r="M147" s="1">
        <v>3</v>
      </c>
      <c r="O147" s="1">
        <v>765532</v>
      </c>
      <c r="P147" s="1">
        <v>55542</v>
      </c>
      <c r="Q147" s="1">
        <v>48</v>
      </c>
      <c r="R147" s="1">
        <v>50</v>
      </c>
      <c r="S147" s="1">
        <v>24</v>
      </c>
      <c r="T147" s="1">
        <v>24</v>
      </c>
      <c r="U147" s="1">
        <v>1</v>
      </c>
      <c r="V147" s="1" t="s">
        <v>4594</v>
      </c>
      <c r="W147" s="2">
        <v>45985</v>
      </c>
      <c r="X147" s="2">
        <v>46040</v>
      </c>
      <c r="Y147" s="1">
        <v>22</v>
      </c>
      <c r="Z147" s="1" t="s">
        <v>79</v>
      </c>
      <c r="AA147" s="1">
        <v>4</v>
      </c>
      <c r="AB147" s="1" t="s">
        <v>5683</v>
      </c>
      <c r="AJ147" s="1" t="s">
        <v>5956</v>
      </c>
      <c r="AO147" s="1" t="s">
        <v>79</v>
      </c>
      <c r="AP147" s="1" t="s">
        <v>5723</v>
      </c>
      <c r="AQ147" s="1" t="s">
        <v>648</v>
      </c>
      <c r="AS147" s="1" t="s">
        <v>4594</v>
      </c>
    </row>
    <row r="148" spans="1:45" x14ac:dyDescent="0.2">
      <c r="A148" s="1">
        <v>1022412631</v>
      </c>
      <c r="B148" s="1" t="s">
        <v>6105</v>
      </c>
      <c r="C148" s="1" t="s">
        <v>2886</v>
      </c>
      <c r="D148" s="1">
        <v>5</v>
      </c>
      <c r="E148" s="1" t="s">
        <v>5744</v>
      </c>
      <c r="F148" s="1" t="s">
        <v>5970</v>
      </c>
      <c r="G148" s="1">
        <v>5</v>
      </c>
      <c r="H148" s="1" t="s">
        <v>5977</v>
      </c>
      <c r="I148" s="1" t="s">
        <v>5694</v>
      </c>
      <c r="J148" s="1" t="s">
        <v>5978</v>
      </c>
      <c r="K148" s="1" t="s">
        <v>6108</v>
      </c>
      <c r="L148" s="1" t="s">
        <v>6109</v>
      </c>
      <c r="M148" s="1">
        <v>2</v>
      </c>
      <c r="O148" s="1">
        <v>765630</v>
      </c>
      <c r="P148" s="1">
        <v>55541</v>
      </c>
      <c r="Q148" s="1">
        <v>60</v>
      </c>
      <c r="R148" s="1">
        <v>50</v>
      </c>
      <c r="S148" s="1">
        <v>30</v>
      </c>
      <c r="T148" s="1">
        <v>30</v>
      </c>
      <c r="U148" s="1">
        <v>1</v>
      </c>
      <c r="V148" s="1" t="s">
        <v>4594</v>
      </c>
      <c r="W148" s="2">
        <v>45985</v>
      </c>
      <c r="X148" s="2">
        <v>46040</v>
      </c>
      <c r="Y148" s="1">
        <v>22</v>
      </c>
      <c r="Z148" s="1" t="s">
        <v>79</v>
      </c>
      <c r="AA148" s="1">
        <v>4</v>
      </c>
      <c r="AB148" s="1" t="s">
        <v>5683</v>
      </c>
      <c r="AJ148" s="1" t="s">
        <v>5956</v>
      </c>
      <c r="AO148" s="1" t="s">
        <v>79</v>
      </c>
      <c r="AP148" s="1" t="s">
        <v>5723</v>
      </c>
      <c r="AQ148" s="1" t="s">
        <v>648</v>
      </c>
      <c r="AS148" s="1" t="s">
        <v>4594</v>
      </c>
    </row>
    <row r="149" spans="1:45" x14ac:dyDescent="0.2">
      <c r="A149" s="1">
        <v>11224488</v>
      </c>
      <c r="B149" s="1" t="s">
        <v>6110</v>
      </c>
      <c r="C149" s="1" t="s">
        <v>2948</v>
      </c>
      <c r="D149" s="1">
        <v>5</v>
      </c>
      <c r="E149" s="1" t="s">
        <v>5744</v>
      </c>
      <c r="F149" s="1" t="s">
        <v>5970</v>
      </c>
      <c r="G149" s="1">
        <v>7</v>
      </c>
      <c r="H149" s="1" t="s">
        <v>5977</v>
      </c>
      <c r="I149" s="1" t="s">
        <v>5694</v>
      </c>
      <c r="J149" s="1" t="s">
        <v>5978</v>
      </c>
      <c r="K149" s="1" t="s">
        <v>6111</v>
      </c>
      <c r="L149" s="1" t="s">
        <v>6112</v>
      </c>
      <c r="M149" s="1">
        <v>3</v>
      </c>
      <c r="O149" s="1">
        <v>765766</v>
      </c>
      <c r="P149" s="1">
        <v>55578</v>
      </c>
      <c r="Q149" s="1">
        <v>42</v>
      </c>
      <c r="R149" s="1">
        <v>50</v>
      </c>
      <c r="S149" s="1">
        <v>21</v>
      </c>
      <c r="T149" s="1">
        <v>21</v>
      </c>
      <c r="U149" s="1">
        <v>1</v>
      </c>
      <c r="V149" s="1" t="s">
        <v>4594</v>
      </c>
      <c r="W149" s="2">
        <v>45985</v>
      </c>
      <c r="X149" s="2">
        <v>46040</v>
      </c>
      <c r="Y149" s="1">
        <v>22</v>
      </c>
      <c r="Z149" s="1" t="s">
        <v>79</v>
      </c>
      <c r="AA149" s="1">
        <v>4</v>
      </c>
      <c r="AB149" s="1" t="s">
        <v>5683</v>
      </c>
      <c r="AJ149" s="1" t="s">
        <v>5956</v>
      </c>
      <c r="AO149" s="1" t="s">
        <v>79</v>
      </c>
      <c r="AP149" s="1" t="s">
        <v>5723</v>
      </c>
      <c r="AQ149" s="1" t="s">
        <v>648</v>
      </c>
      <c r="AS149" s="1" t="s">
        <v>4594</v>
      </c>
    </row>
    <row r="150" spans="1:45" x14ac:dyDescent="0.2">
      <c r="A150" s="1">
        <v>11224488</v>
      </c>
      <c r="B150" s="1" t="s">
        <v>6110</v>
      </c>
      <c r="C150" s="1" t="s">
        <v>2948</v>
      </c>
      <c r="D150" s="1">
        <v>5</v>
      </c>
      <c r="E150" s="1" t="s">
        <v>5744</v>
      </c>
      <c r="F150" s="1" t="s">
        <v>5970</v>
      </c>
      <c r="G150" s="1">
        <v>4</v>
      </c>
      <c r="H150" s="1" t="s">
        <v>5939</v>
      </c>
      <c r="I150" s="1" t="s">
        <v>5940</v>
      </c>
      <c r="J150" s="1" t="s">
        <v>5941</v>
      </c>
      <c r="K150" s="1">
        <v>82764</v>
      </c>
      <c r="L150" s="1" t="s">
        <v>6113</v>
      </c>
      <c r="M150" s="1">
        <v>2</v>
      </c>
      <c r="O150" s="1">
        <v>765522</v>
      </c>
      <c r="P150" s="1">
        <v>55532</v>
      </c>
      <c r="Q150" s="1">
        <v>100</v>
      </c>
      <c r="R150" s="1">
        <v>50</v>
      </c>
      <c r="S150" s="1">
        <v>50</v>
      </c>
      <c r="T150" s="1">
        <v>50</v>
      </c>
      <c r="U150" s="1">
        <v>1</v>
      </c>
      <c r="V150" s="1" t="s">
        <v>4594</v>
      </c>
      <c r="W150" s="2">
        <v>45985</v>
      </c>
      <c r="X150" s="2">
        <v>46040</v>
      </c>
      <c r="Y150" s="1">
        <v>22</v>
      </c>
      <c r="Z150" s="1" t="s">
        <v>79</v>
      </c>
      <c r="AA150" s="1">
        <v>4</v>
      </c>
      <c r="AB150" s="1" t="s">
        <v>5683</v>
      </c>
      <c r="AJ150" s="1" t="s">
        <v>5956</v>
      </c>
      <c r="AO150" s="1" t="s">
        <v>79</v>
      </c>
      <c r="AP150" s="1" t="s">
        <v>5723</v>
      </c>
      <c r="AQ150" s="1" t="s">
        <v>648</v>
      </c>
      <c r="AS150" s="1" t="s">
        <v>4594</v>
      </c>
    </row>
    <row r="151" spans="1:45" x14ac:dyDescent="0.2">
      <c r="A151" s="1">
        <v>52311269</v>
      </c>
      <c r="B151" s="1" t="s">
        <v>6114</v>
      </c>
      <c r="C151" s="1" t="s">
        <v>3390</v>
      </c>
      <c r="D151" s="1">
        <v>5</v>
      </c>
      <c r="E151" s="1" t="s">
        <v>5744</v>
      </c>
      <c r="F151" s="1" t="s">
        <v>5970</v>
      </c>
      <c r="G151" s="1">
        <v>1</v>
      </c>
      <c r="H151" s="1" t="s">
        <v>6062</v>
      </c>
      <c r="I151" s="1" t="s">
        <v>6063</v>
      </c>
      <c r="J151" s="1" t="s">
        <v>6064</v>
      </c>
      <c r="K151" s="1" t="s">
        <v>5811</v>
      </c>
      <c r="L151" s="1" t="s">
        <v>5812</v>
      </c>
      <c r="M151" s="1">
        <v>2</v>
      </c>
      <c r="O151" s="1">
        <v>765138</v>
      </c>
      <c r="P151" s="1">
        <v>55544</v>
      </c>
      <c r="Q151" s="1">
        <v>100</v>
      </c>
      <c r="R151" s="1">
        <v>50</v>
      </c>
      <c r="S151" s="1">
        <v>50</v>
      </c>
      <c r="T151" s="1">
        <v>50</v>
      </c>
      <c r="U151" s="1">
        <v>1</v>
      </c>
      <c r="V151" s="1" t="s">
        <v>4594</v>
      </c>
      <c r="W151" s="2">
        <v>45985</v>
      </c>
      <c r="X151" s="2">
        <v>46040</v>
      </c>
      <c r="Y151" s="1">
        <v>22</v>
      </c>
      <c r="Z151" s="1" t="s">
        <v>79</v>
      </c>
      <c r="AA151" s="1">
        <v>4</v>
      </c>
      <c r="AB151" s="1" t="s">
        <v>5683</v>
      </c>
      <c r="AJ151" s="1" t="s">
        <v>5956</v>
      </c>
      <c r="AO151" s="1" t="s">
        <v>79</v>
      </c>
      <c r="AP151" s="1" t="s">
        <v>5723</v>
      </c>
      <c r="AQ151" s="1" t="s">
        <v>5813</v>
      </c>
      <c r="AS151" s="1" t="s">
        <v>4594</v>
      </c>
    </row>
    <row r="152" spans="1:45" x14ac:dyDescent="0.2">
      <c r="A152" s="1">
        <v>1019022412</v>
      </c>
      <c r="B152" s="1" t="s">
        <v>6115</v>
      </c>
      <c r="C152" s="1" t="s">
        <v>2610</v>
      </c>
      <c r="D152" s="1">
        <v>5</v>
      </c>
      <c r="E152" s="1" t="s">
        <v>5744</v>
      </c>
      <c r="F152" s="1" t="s">
        <v>5970</v>
      </c>
      <c r="G152" s="1">
        <v>4</v>
      </c>
      <c r="H152" s="1" t="s">
        <v>5973</v>
      </c>
      <c r="I152" s="1" t="s">
        <v>248</v>
      </c>
      <c r="J152" s="1">
        <v>5016</v>
      </c>
      <c r="K152" s="1" t="s">
        <v>6116</v>
      </c>
      <c r="L152" s="1" t="s">
        <v>6117</v>
      </c>
      <c r="M152" s="1">
        <v>3</v>
      </c>
      <c r="O152" s="1">
        <v>765512</v>
      </c>
      <c r="P152" s="1">
        <v>55522</v>
      </c>
      <c r="Q152" s="1">
        <v>12</v>
      </c>
      <c r="R152" s="1">
        <v>50</v>
      </c>
      <c r="S152" s="1">
        <v>6</v>
      </c>
      <c r="T152" s="1">
        <v>6</v>
      </c>
      <c r="U152" s="1">
        <v>1</v>
      </c>
      <c r="V152" s="1" t="s">
        <v>4594</v>
      </c>
      <c r="W152" s="2">
        <v>45985</v>
      </c>
      <c r="X152" s="2">
        <v>46040</v>
      </c>
      <c r="Y152" s="1">
        <v>22</v>
      </c>
      <c r="Z152" s="1" t="s">
        <v>79</v>
      </c>
      <c r="AA152" s="1">
        <v>4</v>
      </c>
      <c r="AB152" s="1" t="s">
        <v>5683</v>
      </c>
      <c r="AJ152" s="1" t="s">
        <v>5956</v>
      </c>
      <c r="AO152" s="1" t="s">
        <v>79</v>
      </c>
      <c r="AP152" s="1" t="s">
        <v>5723</v>
      </c>
      <c r="AQ152" s="1" t="s">
        <v>248</v>
      </c>
      <c r="AS152" s="1" t="s">
        <v>4594</v>
      </c>
    </row>
    <row r="153" spans="1:45" x14ac:dyDescent="0.2">
      <c r="A153" s="1">
        <v>1019022412</v>
      </c>
      <c r="B153" s="1" t="s">
        <v>6115</v>
      </c>
      <c r="C153" s="1" t="s">
        <v>2610</v>
      </c>
      <c r="D153" s="1">
        <v>5</v>
      </c>
      <c r="E153" s="1" t="s">
        <v>5744</v>
      </c>
      <c r="F153" s="1" t="s">
        <v>5970</v>
      </c>
      <c r="G153" s="1">
        <v>5</v>
      </c>
      <c r="H153" s="1" t="s">
        <v>5973</v>
      </c>
      <c r="I153" s="1" t="s">
        <v>248</v>
      </c>
      <c r="J153" s="1">
        <v>5016</v>
      </c>
      <c r="K153" s="1" t="s">
        <v>6118</v>
      </c>
      <c r="L153" s="1" t="s">
        <v>6119</v>
      </c>
      <c r="M153" s="1">
        <v>2</v>
      </c>
      <c r="O153" s="1">
        <v>765610</v>
      </c>
      <c r="P153" s="1">
        <v>55521</v>
      </c>
      <c r="Q153" s="1">
        <v>2</v>
      </c>
      <c r="R153" s="1">
        <v>50</v>
      </c>
      <c r="S153" s="1">
        <v>1</v>
      </c>
      <c r="T153" s="1">
        <v>1</v>
      </c>
      <c r="U153" s="1">
        <v>1</v>
      </c>
      <c r="V153" s="1" t="s">
        <v>4594</v>
      </c>
      <c r="W153" s="2">
        <v>45985</v>
      </c>
      <c r="X153" s="2">
        <v>46040</v>
      </c>
      <c r="Y153" s="1">
        <v>22</v>
      </c>
      <c r="Z153" s="1" t="s">
        <v>79</v>
      </c>
      <c r="AA153" s="1">
        <v>4</v>
      </c>
      <c r="AB153" s="1" t="s">
        <v>5683</v>
      </c>
      <c r="AJ153" s="1" t="s">
        <v>5956</v>
      </c>
      <c r="AO153" s="1" t="s">
        <v>79</v>
      </c>
      <c r="AP153" s="1" t="s">
        <v>5723</v>
      </c>
      <c r="AQ153" s="1" t="s">
        <v>248</v>
      </c>
      <c r="AS153" s="1" t="s">
        <v>4594</v>
      </c>
    </row>
    <row r="154" spans="1:45" x14ac:dyDescent="0.2">
      <c r="A154" s="1">
        <v>36452647</v>
      </c>
      <c r="B154" s="1" t="s">
        <v>5783</v>
      </c>
      <c r="C154" s="1" t="s">
        <v>5784</v>
      </c>
      <c r="D154" s="1">
        <v>5</v>
      </c>
      <c r="E154" s="1" t="s">
        <v>5744</v>
      </c>
      <c r="F154" s="1" t="s">
        <v>5970</v>
      </c>
      <c r="G154" s="1">
        <v>9</v>
      </c>
      <c r="H154" s="1" t="s">
        <v>5988</v>
      </c>
      <c r="I154" s="1" t="s">
        <v>5813</v>
      </c>
      <c r="J154" s="1">
        <v>1037</v>
      </c>
      <c r="K154" s="1" t="s">
        <v>6120</v>
      </c>
      <c r="L154" s="1" t="s">
        <v>6121</v>
      </c>
      <c r="M154" s="1">
        <v>2</v>
      </c>
      <c r="O154" s="1">
        <v>765852</v>
      </c>
      <c r="P154" s="1">
        <v>55565</v>
      </c>
      <c r="Q154" s="1">
        <v>80</v>
      </c>
      <c r="R154" s="1">
        <v>50</v>
      </c>
      <c r="S154" s="1">
        <v>40</v>
      </c>
      <c r="T154" s="1">
        <v>40</v>
      </c>
      <c r="U154" s="1">
        <v>1</v>
      </c>
      <c r="V154" s="1" t="s">
        <v>4594</v>
      </c>
      <c r="W154" s="2">
        <v>45985</v>
      </c>
      <c r="X154" s="2">
        <v>46040</v>
      </c>
      <c r="Y154" s="1">
        <v>22</v>
      </c>
      <c r="Z154" s="1" t="s">
        <v>79</v>
      </c>
      <c r="AA154" s="1">
        <v>4</v>
      </c>
      <c r="AB154" s="1" t="s">
        <v>5683</v>
      </c>
      <c r="AJ154" s="1" t="s">
        <v>5956</v>
      </c>
      <c r="AO154" s="1" t="s">
        <v>79</v>
      </c>
      <c r="AP154" s="1" t="s">
        <v>5723</v>
      </c>
      <c r="AQ154" s="1" t="s">
        <v>5813</v>
      </c>
      <c r="AS154" s="1" t="s">
        <v>4594</v>
      </c>
    </row>
    <row r="155" spans="1:45" x14ac:dyDescent="0.2">
      <c r="A155" s="1">
        <v>73161932</v>
      </c>
      <c r="B155" s="1" t="s">
        <v>6122</v>
      </c>
      <c r="C155" s="1" t="s">
        <v>2922</v>
      </c>
      <c r="D155" s="1">
        <v>5</v>
      </c>
      <c r="E155" s="1" t="s">
        <v>5744</v>
      </c>
      <c r="F155" s="1" t="s">
        <v>5970</v>
      </c>
      <c r="G155" s="1">
        <v>3</v>
      </c>
      <c r="H155" s="1" t="s">
        <v>5977</v>
      </c>
      <c r="I155" s="1" t="s">
        <v>5694</v>
      </c>
      <c r="J155" s="1" t="s">
        <v>5978</v>
      </c>
      <c r="K155" s="1" t="s">
        <v>6123</v>
      </c>
      <c r="L155" s="1" t="s">
        <v>6124</v>
      </c>
      <c r="M155" s="1">
        <v>2</v>
      </c>
      <c r="O155" s="1">
        <v>765436</v>
      </c>
      <c r="P155" s="1">
        <v>55545</v>
      </c>
      <c r="Q155" s="1">
        <v>84</v>
      </c>
      <c r="R155" s="1">
        <v>50</v>
      </c>
      <c r="S155" s="1">
        <v>42</v>
      </c>
      <c r="T155" s="1">
        <v>42</v>
      </c>
      <c r="U155" s="1">
        <v>1</v>
      </c>
      <c r="V155" s="1" t="s">
        <v>4594</v>
      </c>
      <c r="W155" s="2">
        <v>45985</v>
      </c>
      <c r="X155" s="2">
        <v>46040</v>
      </c>
      <c r="Y155" s="1">
        <v>22</v>
      </c>
      <c r="Z155" s="1" t="s">
        <v>79</v>
      </c>
      <c r="AA155" s="1">
        <v>4</v>
      </c>
      <c r="AB155" s="1" t="s">
        <v>5683</v>
      </c>
      <c r="AJ155" s="1" t="s">
        <v>5956</v>
      </c>
      <c r="AO155" s="1" t="s">
        <v>79</v>
      </c>
      <c r="AP155" s="1" t="s">
        <v>5723</v>
      </c>
      <c r="AQ155" s="1" t="s">
        <v>648</v>
      </c>
      <c r="AS155" s="1" t="s">
        <v>4594</v>
      </c>
    </row>
    <row r="156" spans="1:45" x14ac:dyDescent="0.2">
      <c r="A156" s="1">
        <v>15962736</v>
      </c>
      <c r="B156" s="1" t="s">
        <v>6125</v>
      </c>
      <c r="C156" s="1" t="s">
        <v>2940</v>
      </c>
      <c r="D156" s="1">
        <v>5</v>
      </c>
      <c r="E156" s="1" t="s">
        <v>5744</v>
      </c>
      <c r="F156" s="1" t="s">
        <v>5970</v>
      </c>
      <c r="G156" s="1">
        <v>5</v>
      </c>
      <c r="H156" s="1" t="s">
        <v>5939</v>
      </c>
      <c r="I156" s="1" t="s">
        <v>5940</v>
      </c>
      <c r="J156" s="1" t="s">
        <v>5941</v>
      </c>
      <c r="K156" s="1" t="s">
        <v>6126</v>
      </c>
      <c r="L156" s="1" t="s">
        <v>6127</v>
      </c>
      <c r="M156" s="1">
        <v>2</v>
      </c>
      <c r="O156" s="1">
        <v>765622</v>
      </c>
      <c r="P156" s="1">
        <v>55533</v>
      </c>
      <c r="Q156" s="1">
        <v>10</v>
      </c>
      <c r="R156" s="1">
        <v>50</v>
      </c>
      <c r="S156" s="1">
        <v>5</v>
      </c>
      <c r="T156" s="1">
        <v>5</v>
      </c>
      <c r="U156" s="1">
        <v>1</v>
      </c>
      <c r="V156" s="1" t="s">
        <v>4594</v>
      </c>
      <c r="W156" s="2">
        <v>45985</v>
      </c>
      <c r="X156" s="2">
        <v>46040</v>
      </c>
      <c r="Y156" s="1">
        <v>22</v>
      </c>
      <c r="Z156" s="1" t="s">
        <v>79</v>
      </c>
      <c r="AA156" s="1">
        <v>4</v>
      </c>
      <c r="AB156" s="1" t="s">
        <v>5683</v>
      </c>
      <c r="AJ156" s="1" t="s">
        <v>5956</v>
      </c>
      <c r="AO156" s="1" t="s">
        <v>79</v>
      </c>
      <c r="AP156" s="1" t="s">
        <v>5723</v>
      </c>
      <c r="AQ156" s="1" t="s">
        <v>648</v>
      </c>
      <c r="AS156" s="1" t="s">
        <v>4594</v>
      </c>
    </row>
    <row r="157" spans="1:45" x14ac:dyDescent="0.2">
      <c r="A157" s="1">
        <v>15962736</v>
      </c>
      <c r="B157" s="1" t="s">
        <v>6125</v>
      </c>
      <c r="C157" s="1" t="s">
        <v>2940</v>
      </c>
      <c r="D157" s="1">
        <v>5</v>
      </c>
      <c r="E157" s="1" t="s">
        <v>5744</v>
      </c>
      <c r="F157" s="1" t="s">
        <v>5970</v>
      </c>
      <c r="G157" s="1">
        <v>6</v>
      </c>
      <c r="H157" s="1" t="s">
        <v>6046</v>
      </c>
      <c r="I157" s="1" t="s">
        <v>5694</v>
      </c>
      <c r="J157" s="1" t="s">
        <v>6047</v>
      </c>
      <c r="K157" s="1">
        <v>82792</v>
      </c>
      <c r="L157" s="1" t="s">
        <v>6128</v>
      </c>
      <c r="M157" s="1">
        <v>3</v>
      </c>
      <c r="O157" s="1">
        <v>765700</v>
      </c>
      <c r="P157" s="1">
        <v>55512</v>
      </c>
      <c r="Q157" s="1">
        <v>4</v>
      </c>
      <c r="R157" s="1">
        <v>50</v>
      </c>
      <c r="S157" s="1">
        <v>2</v>
      </c>
      <c r="T157" s="1">
        <v>2</v>
      </c>
      <c r="U157" s="1">
        <v>1</v>
      </c>
      <c r="V157" s="1" t="s">
        <v>4594</v>
      </c>
      <c r="W157" s="2">
        <v>45985</v>
      </c>
      <c r="X157" s="2">
        <v>46040</v>
      </c>
      <c r="Y157" s="1">
        <v>22</v>
      </c>
      <c r="Z157" s="1" t="s">
        <v>79</v>
      </c>
      <c r="AA157" s="1">
        <v>4</v>
      </c>
      <c r="AB157" s="1" t="s">
        <v>5683</v>
      </c>
      <c r="AJ157" s="1" t="s">
        <v>5956</v>
      </c>
      <c r="AO157" s="1" t="s">
        <v>79</v>
      </c>
      <c r="AP157" s="1" t="s">
        <v>5723</v>
      </c>
      <c r="AQ157" s="1" t="s">
        <v>648</v>
      </c>
      <c r="AS157" s="1" t="s">
        <v>4594</v>
      </c>
    </row>
    <row r="158" spans="1:45" x14ac:dyDescent="0.2">
      <c r="A158" s="1">
        <v>1032500873</v>
      </c>
      <c r="B158" s="1" t="s">
        <v>6129</v>
      </c>
      <c r="C158" s="1" t="s">
        <v>2524</v>
      </c>
      <c r="D158" s="1">
        <v>5</v>
      </c>
      <c r="E158" s="1" t="s">
        <v>5744</v>
      </c>
      <c r="F158" s="1" t="s">
        <v>5970</v>
      </c>
      <c r="G158" s="1">
        <v>8</v>
      </c>
      <c r="H158" s="1" t="s">
        <v>6070</v>
      </c>
      <c r="I158" s="1" t="s">
        <v>5735</v>
      </c>
      <c r="J158" s="1">
        <v>3040</v>
      </c>
      <c r="K158" s="1" t="s">
        <v>6130</v>
      </c>
      <c r="L158" s="1" t="s">
        <v>6131</v>
      </c>
      <c r="M158" s="1">
        <v>2</v>
      </c>
      <c r="O158" s="1">
        <v>765818</v>
      </c>
      <c r="P158" s="1">
        <v>55531</v>
      </c>
      <c r="Q158" s="1">
        <v>2</v>
      </c>
      <c r="R158" s="1">
        <v>50</v>
      </c>
      <c r="S158" s="1">
        <v>1</v>
      </c>
      <c r="T158" s="1">
        <v>1</v>
      </c>
      <c r="U158" s="1">
        <v>1</v>
      </c>
      <c r="V158" s="1" t="s">
        <v>4594</v>
      </c>
      <c r="W158" s="2">
        <v>45985</v>
      </c>
      <c r="X158" s="2">
        <v>46040</v>
      </c>
      <c r="Y158" s="1">
        <v>22</v>
      </c>
      <c r="Z158" s="1" t="s">
        <v>79</v>
      </c>
      <c r="AA158" s="1">
        <v>4</v>
      </c>
      <c r="AB158" s="1" t="s">
        <v>5683</v>
      </c>
      <c r="AJ158" s="1" t="s">
        <v>5956</v>
      </c>
      <c r="AO158" s="1" t="s">
        <v>79</v>
      </c>
      <c r="AP158" s="1" t="s">
        <v>5723</v>
      </c>
      <c r="AQ158" s="1" t="s">
        <v>151</v>
      </c>
      <c r="AS158" s="1" t="s">
        <v>4594</v>
      </c>
    </row>
    <row r="159" spans="1:45" x14ac:dyDescent="0.2">
      <c r="A159" s="1">
        <v>1032500873</v>
      </c>
      <c r="B159" s="1" t="s">
        <v>6129</v>
      </c>
      <c r="C159" s="1" t="s">
        <v>2524</v>
      </c>
      <c r="D159" s="1">
        <v>5</v>
      </c>
      <c r="E159" s="1" t="s">
        <v>5744</v>
      </c>
      <c r="F159" s="1" t="s">
        <v>5970</v>
      </c>
      <c r="G159" s="1">
        <v>8</v>
      </c>
      <c r="H159" s="1" t="s">
        <v>5992</v>
      </c>
      <c r="I159" s="1" t="s">
        <v>5735</v>
      </c>
      <c r="J159" s="1">
        <v>3029</v>
      </c>
      <c r="K159" s="1">
        <v>94503</v>
      </c>
      <c r="L159" s="1" t="s">
        <v>6132</v>
      </c>
      <c r="M159" s="1">
        <v>2</v>
      </c>
      <c r="O159" s="1">
        <v>765812</v>
      </c>
      <c r="P159" s="1">
        <v>55525</v>
      </c>
      <c r="Q159" s="1">
        <v>4</v>
      </c>
      <c r="R159" s="1">
        <v>50</v>
      </c>
      <c r="S159" s="1">
        <v>2</v>
      </c>
      <c r="T159" s="1">
        <v>2</v>
      </c>
      <c r="U159" s="1">
        <v>1</v>
      </c>
      <c r="V159" s="1" t="s">
        <v>4594</v>
      </c>
      <c r="W159" s="2">
        <v>45985</v>
      </c>
      <c r="X159" s="2">
        <v>46040</v>
      </c>
      <c r="Y159" s="1">
        <v>22</v>
      </c>
      <c r="Z159" s="1" t="s">
        <v>79</v>
      </c>
      <c r="AA159" s="1">
        <v>4</v>
      </c>
      <c r="AB159" s="1" t="s">
        <v>5683</v>
      </c>
      <c r="AJ159" s="1" t="s">
        <v>5956</v>
      </c>
      <c r="AO159" s="1" t="s">
        <v>79</v>
      </c>
      <c r="AP159" s="1" t="s">
        <v>5723</v>
      </c>
      <c r="AQ159" s="1" t="s">
        <v>151</v>
      </c>
      <c r="AS159" s="1" t="s">
        <v>4594</v>
      </c>
    </row>
    <row r="160" spans="1:45" x14ac:dyDescent="0.2">
      <c r="A160" s="1">
        <v>1015401392</v>
      </c>
      <c r="B160" s="1" t="s">
        <v>6133</v>
      </c>
      <c r="C160" s="1" t="s">
        <v>2890</v>
      </c>
      <c r="D160" s="1">
        <v>5</v>
      </c>
      <c r="E160" s="1" t="s">
        <v>5744</v>
      </c>
      <c r="F160" s="1" t="s">
        <v>5970</v>
      </c>
      <c r="G160" s="1">
        <v>2</v>
      </c>
      <c r="H160" s="1" t="s">
        <v>5977</v>
      </c>
      <c r="I160" s="1" t="s">
        <v>5694</v>
      </c>
      <c r="J160" s="1" t="s">
        <v>5978</v>
      </c>
      <c r="K160" s="1" t="s">
        <v>6134</v>
      </c>
      <c r="L160" s="1" t="s">
        <v>5707</v>
      </c>
      <c r="M160" s="1">
        <v>3</v>
      </c>
      <c r="O160" s="1">
        <v>765290</v>
      </c>
      <c r="P160" s="1">
        <v>55597</v>
      </c>
      <c r="Q160" s="1">
        <v>14</v>
      </c>
      <c r="R160" s="1">
        <v>50</v>
      </c>
      <c r="S160" s="1">
        <v>7</v>
      </c>
      <c r="T160" s="1">
        <v>7</v>
      </c>
      <c r="U160" s="1">
        <v>1</v>
      </c>
      <c r="V160" s="1" t="s">
        <v>4594</v>
      </c>
      <c r="W160" s="2">
        <v>45985</v>
      </c>
      <c r="X160" s="2">
        <v>46040</v>
      </c>
      <c r="Y160" s="1">
        <v>22</v>
      </c>
      <c r="Z160" s="1" t="s">
        <v>79</v>
      </c>
      <c r="AA160" s="1">
        <v>4</v>
      </c>
      <c r="AB160" s="1" t="s">
        <v>5683</v>
      </c>
      <c r="AJ160" s="1" t="s">
        <v>5956</v>
      </c>
      <c r="AO160" s="1" t="s">
        <v>79</v>
      </c>
      <c r="AP160" s="1" t="s">
        <v>5723</v>
      </c>
      <c r="AQ160" s="1" t="s">
        <v>648</v>
      </c>
      <c r="AS160" s="1" t="s">
        <v>4594</v>
      </c>
    </row>
    <row r="161" spans="1:45" x14ac:dyDescent="0.2">
      <c r="A161" s="1">
        <v>1024527436</v>
      </c>
      <c r="B161" s="1" t="s">
        <v>6135</v>
      </c>
      <c r="C161" s="1" t="s">
        <v>3152</v>
      </c>
      <c r="D161" s="1">
        <v>5</v>
      </c>
      <c r="E161" s="1" t="s">
        <v>5744</v>
      </c>
      <c r="F161" s="1" t="s">
        <v>5970</v>
      </c>
      <c r="G161" s="1">
        <v>1</v>
      </c>
      <c r="H161" s="1" t="s">
        <v>6136</v>
      </c>
      <c r="I161" s="1" t="s">
        <v>6137</v>
      </c>
      <c r="J161" s="1" t="s">
        <v>6138</v>
      </c>
      <c r="K161" s="1" t="s">
        <v>6139</v>
      </c>
      <c r="L161" s="1" t="s">
        <v>6140</v>
      </c>
      <c r="M161" s="1">
        <v>2</v>
      </c>
      <c r="O161" s="1">
        <v>765114</v>
      </c>
      <c r="P161" s="1">
        <v>55520</v>
      </c>
      <c r="Q161" s="1">
        <v>34</v>
      </c>
      <c r="R161" s="1">
        <v>50</v>
      </c>
      <c r="S161" s="1">
        <v>17</v>
      </c>
      <c r="T161" s="1">
        <v>17</v>
      </c>
      <c r="U161" s="1">
        <v>1</v>
      </c>
      <c r="V161" s="1" t="s">
        <v>4594</v>
      </c>
      <c r="W161" s="2">
        <v>45985</v>
      </c>
      <c r="X161" s="2">
        <v>46040</v>
      </c>
      <c r="Y161" s="1">
        <v>22</v>
      </c>
      <c r="Z161" s="1" t="s">
        <v>79</v>
      </c>
      <c r="AA161" s="1">
        <v>4</v>
      </c>
      <c r="AB161" s="1" t="s">
        <v>5683</v>
      </c>
      <c r="AJ161" s="1" t="s">
        <v>5956</v>
      </c>
      <c r="AO161" s="1" t="s">
        <v>79</v>
      </c>
      <c r="AP161" s="1" t="s">
        <v>5723</v>
      </c>
      <c r="AQ161" s="1" t="s">
        <v>987</v>
      </c>
      <c r="AS161" s="1" t="s">
        <v>4594</v>
      </c>
    </row>
    <row r="162" spans="1:45" x14ac:dyDescent="0.2">
      <c r="A162" s="1">
        <v>1068927128</v>
      </c>
      <c r="B162" s="1" t="s">
        <v>6141</v>
      </c>
      <c r="C162" s="1" t="s">
        <v>3600</v>
      </c>
      <c r="D162" s="1">
        <v>5</v>
      </c>
      <c r="E162" s="1" t="s">
        <v>5744</v>
      </c>
      <c r="F162" s="1" t="s">
        <v>5970</v>
      </c>
      <c r="G162" s="1">
        <v>4</v>
      </c>
      <c r="H162" s="1" t="s">
        <v>5827</v>
      </c>
      <c r="I162" s="1" t="s">
        <v>5828</v>
      </c>
      <c r="J162" s="1" t="s">
        <v>5829</v>
      </c>
      <c r="K162" s="1" t="s">
        <v>6142</v>
      </c>
      <c r="L162" s="1" t="s">
        <v>6143</v>
      </c>
      <c r="M162" s="1">
        <v>2</v>
      </c>
      <c r="O162" s="1">
        <v>765494</v>
      </c>
      <c r="P162" s="1">
        <v>55504</v>
      </c>
      <c r="Q162" s="53">
        <v>46115</v>
      </c>
      <c r="R162" s="1">
        <v>560</v>
      </c>
      <c r="S162" s="1">
        <v>19</v>
      </c>
      <c r="T162" s="1">
        <v>19</v>
      </c>
      <c r="U162" s="1">
        <v>1</v>
      </c>
      <c r="V162" s="1" t="s">
        <v>4594</v>
      </c>
      <c r="W162" s="2">
        <v>45985</v>
      </c>
      <c r="X162" s="2">
        <v>46040</v>
      </c>
      <c r="Y162" s="1">
        <v>22</v>
      </c>
      <c r="Z162" s="1" t="s">
        <v>79</v>
      </c>
      <c r="AA162" s="1">
        <v>4</v>
      </c>
      <c r="AB162" s="1" t="s">
        <v>5683</v>
      </c>
      <c r="AJ162" s="1" t="s">
        <v>5956</v>
      </c>
      <c r="AO162" s="1" t="s">
        <v>79</v>
      </c>
      <c r="AP162" s="1" t="s">
        <v>5723</v>
      </c>
      <c r="AQ162" s="1" t="s">
        <v>1494</v>
      </c>
      <c r="AS162" s="1" t="s">
        <v>4594</v>
      </c>
    </row>
    <row r="163" spans="1:45" x14ac:dyDescent="0.2">
      <c r="A163" s="1">
        <v>1026281005</v>
      </c>
      <c r="B163" s="1" t="s">
        <v>6144</v>
      </c>
      <c r="C163" s="1" t="s">
        <v>3136</v>
      </c>
      <c r="D163" s="1">
        <v>5</v>
      </c>
      <c r="E163" s="1" t="s">
        <v>5744</v>
      </c>
      <c r="F163" s="1" t="s">
        <v>5970</v>
      </c>
      <c r="G163" s="1">
        <v>10</v>
      </c>
      <c r="H163" s="1" t="s">
        <v>6009</v>
      </c>
      <c r="I163" s="1" t="s">
        <v>6010</v>
      </c>
      <c r="J163" s="1" t="s">
        <v>6011</v>
      </c>
      <c r="K163" s="1">
        <v>94406</v>
      </c>
      <c r="L163" s="1" t="s">
        <v>6145</v>
      </c>
      <c r="M163" s="1">
        <v>2</v>
      </c>
      <c r="O163" s="1">
        <v>765920</v>
      </c>
      <c r="P163" s="1">
        <v>55534</v>
      </c>
      <c r="Q163" s="1">
        <v>24</v>
      </c>
      <c r="R163" s="1">
        <v>50</v>
      </c>
      <c r="S163" s="1">
        <v>12</v>
      </c>
      <c r="T163" s="1">
        <v>12</v>
      </c>
      <c r="U163" s="1">
        <v>1</v>
      </c>
      <c r="V163" s="1" t="s">
        <v>4594</v>
      </c>
      <c r="W163" s="2">
        <v>45985</v>
      </c>
      <c r="X163" s="2">
        <v>46040</v>
      </c>
      <c r="Y163" s="1">
        <v>22</v>
      </c>
      <c r="Z163" s="1" t="s">
        <v>79</v>
      </c>
      <c r="AA163" s="1">
        <v>4</v>
      </c>
      <c r="AB163" s="1" t="s">
        <v>5683</v>
      </c>
      <c r="AJ163" s="1" t="s">
        <v>5956</v>
      </c>
      <c r="AO163" s="1" t="s">
        <v>79</v>
      </c>
      <c r="AP163" s="1" t="s">
        <v>5723</v>
      </c>
      <c r="AQ163" s="1" t="s">
        <v>956</v>
      </c>
      <c r="AS163" s="1" t="s">
        <v>4594</v>
      </c>
    </row>
    <row r="164" spans="1:45" x14ac:dyDescent="0.2">
      <c r="A164" s="1">
        <v>1026281005</v>
      </c>
      <c r="B164" s="1" t="s">
        <v>6144</v>
      </c>
      <c r="C164" s="1" t="s">
        <v>3136</v>
      </c>
      <c r="D164" s="1">
        <v>5</v>
      </c>
      <c r="E164" s="1" t="s">
        <v>5744</v>
      </c>
      <c r="F164" s="1" t="s">
        <v>5970</v>
      </c>
      <c r="G164" s="1">
        <v>4</v>
      </c>
      <c r="H164" s="1" t="s">
        <v>6009</v>
      </c>
      <c r="I164" s="1" t="s">
        <v>6010</v>
      </c>
      <c r="J164" s="1" t="s">
        <v>6011</v>
      </c>
      <c r="K164" s="1">
        <v>94205</v>
      </c>
      <c r="L164" s="1" t="s">
        <v>6146</v>
      </c>
      <c r="M164" s="1">
        <v>3</v>
      </c>
      <c r="O164" s="1">
        <v>765476</v>
      </c>
      <c r="P164" s="1">
        <v>55585</v>
      </c>
      <c r="Q164" s="1">
        <v>4</v>
      </c>
      <c r="R164" s="1">
        <v>50</v>
      </c>
      <c r="S164" s="1">
        <v>2</v>
      </c>
      <c r="T164" s="1">
        <v>2</v>
      </c>
      <c r="U164" s="1">
        <v>1</v>
      </c>
      <c r="V164" s="1" t="s">
        <v>4594</v>
      </c>
      <c r="W164" s="2">
        <v>45985</v>
      </c>
      <c r="X164" s="2">
        <v>46040</v>
      </c>
      <c r="Y164" s="1">
        <v>22</v>
      </c>
      <c r="Z164" s="1" t="s">
        <v>79</v>
      </c>
      <c r="AA164" s="1">
        <v>4</v>
      </c>
      <c r="AB164" s="1" t="s">
        <v>5683</v>
      </c>
      <c r="AJ164" s="1" t="s">
        <v>5956</v>
      </c>
      <c r="AO164" s="1" t="s">
        <v>79</v>
      </c>
      <c r="AP164" s="1" t="s">
        <v>5723</v>
      </c>
      <c r="AQ164" s="1" t="s">
        <v>956</v>
      </c>
      <c r="AS164" s="1" t="s">
        <v>4594</v>
      </c>
    </row>
    <row r="165" spans="1:45" x14ac:dyDescent="0.2">
      <c r="A165" s="1">
        <v>1026281005</v>
      </c>
      <c r="B165" s="1" t="s">
        <v>6144</v>
      </c>
      <c r="C165" s="1" t="s">
        <v>3136</v>
      </c>
      <c r="D165" s="1">
        <v>5</v>
      </c>
      <c r="E165" s="1" t="s">
        <v>5744</v>
      </c>
      <c r="F165" s="1" t="s">
        <v>5970</v>
      </c>
      <c r="G165" s="1">
        <v>8</v>
      </c>
      <c r="H165" s="1" t="s">
        <v>6009</v>
      </c>
      <c r="I165" s="1" t="s">
        <v>6010</v>
      </c>
      <c r="J165" s="1" t="s">
        <v>6011</v>
      </c>
      <c r="K165" s="1">
        <v>94344</v>
      </c>
      <c r="L165" s="1" t="s">
        <v>6147</v>
      </c>
      <c r="M165" s="1">
        <v>3</v>
      </c>
      <c r="O165" s="1">
        <v>765786</v>
      </c>
      <c r="P165" s="1">
        <v>55598</v>
      </c>
      <c r="Q165" s="1">
        <v>22</v>
      </c>
      <c r="R165" s="1">
        <v>50</v>
      </c>
      <c r="S165" s="1">
        <v>11</v>
      </c>
      <c r="T165" s="1">
        <v>11</v>
      </c>
      <c r="U165" s="1">
        <v>1</v>
      </c>
      <c r="V165" s="1" t="s">
        <v>4594</v>
      </c>
      <c r="W165" s="2">
        <v>45985</v>
      </c>
      <c r="X165" s="2">
        <v>46040</v>
      </c>
      <c r="Y165" s="1">
        <v>22</v>
      </c>
      <c r="Z165" s="1" t="s">
        <v>79</v>
      </c>
      <c r="AA165" s="1">
        <v>4</v>
      </c>
      <c r="AB165" s="1" t="s">
        <v>5683</v>
      </c>
      <c r="AJ165" s="1" t="s">
        <v>5956</v>
      </c>
      <c r="AO165" s="1" t="s">
        <v>79</v>
      </c>
      <c r="AP165" s="1" t="s">
        <v>5723</v>
      </c>
      <c r="AQ165" s="1" t="s">
        <v>956</v>
      </c>
      <c r="AS165" s="1" t="s">
        <v>4594</v>
      </c>
    </row>
    <row r="166" spans="1:45" x14ac:dyDescent="0.2">
      <c r="A166" s="1">
        <v>1026281005</v>
      </c>
      <c r="B166" s="1" t="s">
        <v>6144</v>
      </c>
      <c r="C166" s="1" t="s">
        <v>3136</v>
      </c>
      <c r="D166" s="1">
        <v>5</v>
      </c>
      <c r="E166" s="1" t="s">
        <v>5744</v>
      </c>
      <c r="F166" s="1" t="s">
        <v>5970</v>
      </c>
      <c r="G166" s="1">
        <v>3</v>
      </c>
      <c r="H166" s="1" t="s">
        <v>6098</v>
      </c>
      <c r="I166" s="1" t="s">
        <v>6099</v>
      </c>
      <c r="J166" s="1" t="s">
        <v>6100</v>
      </c>
      <c r="K166" s="1">
        <v>94351</v>
      </c>
      <c r="L166" s="1" t="s">
        <v>6148</v>
      </c>
      <c r="M166" s="1">
        <v>3</v>
      </c>
      <c r="O166" s="1">
        <v>765392</v>
      </c>
      <c r="P166" s="1">
        <v>55501</v>
      </c>
      <c r="Q166" s="1">
        <v>12</v>
      </c>
      <c r="R166" s="1">
        <v>50</v>
      </c>
      <c r="S166" s="1">
        <v>6</v>
      </c>
      <c r="T166" s="1">
        <v>6</v>
      </c>
      <c r="U166" s="1">
        <v>1</v>
      </c>
      <c r="V166" s="1" t="s">
        <v>4594</v>
      </c>
      <c r="W166" s="2">
        <v>45985</v>
      </c>
      <c r="X166" s="2">
        <v>46040</v>
      </c>
      <c r="Y166" s="1">
        <v>22</v>
      </c>
      <c r="Z166" s="1" t="s">
        <v>79</v>
      </c>
      <c r="AA166" s="1">
        <v>4</v>
      </c>
      <c r="AB166" s="1" t="s">
        <v>5683</v>
      </c>
      <c r="AJ166" s="1" t="s">
        <v>5956</v>
      </c>
      <c r="AO166" s="1" t="s">
        <v>79</v>
      </c>
      <c r="AP166" s="1" t="s">
        <v>5723</v>
      </c>
      <c r="AQ166" s="1" t="s">
        <v>956</v>
      </c>
      <c r="AS166" s="1" t="s">
        <v>4594</v>
      </c>
    </row>
    <row r="167" spans="1:45" x14ac:dyDescent="0.2">
      <c r="A167" s="1">
        <v>64479406</v>
      </c>
      <c r="B167" s="1" t="s">
        <v>5807</v>
      </c>
      <c r="C167" s="1" t="s">
        <v>3382</v>
      </c>
      <c r="D167" s="1">
        <v>5</v>
      </c>
      <c r="E167" s="1" t="s">
        <v>5744</v>
      </c>
      <c r="F167" s="1" t="s">
        <v>5970</v>
      </c>
      <c r="G167" s="1">
        <v>1</v>
      </c>
      <c r="H167" s="1" t="s">
        <v>6062</v>
      </c>
      <c r="I167" s="1" t="s">
        <v>6063</v>
      </c>
      <c r="J167" s="1" t="s">
        <v>6064</v>
      </c>
      <c r="K167" s="1">
        <v>69046</v>
      </c>
      <c r="L167" s="1" t="s">
        <v>6149</v>
      </c>
      <c r="M167" s="1">
        <v>2</v>
      </c>
      <c r="O167" s="1">
        <v>765134</v>
      </c>
      <c r="P167" s="1">
        <v>55540</v>
      </c>
      <c r="Q167" s="1">
        <v>6</v>
      </c>
      <c r="R167" s="1">
        <v>50</v>
      </c>
      <c r="S167" s="1">
        <v>3</v>
      </c>
      <c r="T167" s="1">
        <v>3</v>
      </c>
      <c r="U167" s="1">
        <v>1</v>
      </c>
      <c r="V167" s="1" t="s">
        <v>4594</v>
      </c>
      <c r="W167" s="2">
        <v>45985</v>
      </c>
      <c r="X167" s="2">
        <v>46040</v>
      </c>
      <c r="Y167" s="1">
        <v>22</v>
      </c>
      <c r="Z167" s="1" t="s">
        <v>79</v>
      </c>
      <c r="AA167" s="1">
        <v>4</v>
      </c>
      <c r="AB167" s="1" t="s">
        <v>5683</v>
      </c>
      <c r="AJ167" s="1" t="s">
        <v>5956</v>
      </c>
      <c r="AO167" s="1" t="s">
        <v>79</v>
      </c>
      <c r="AP167" s="1" t="s">
        <v>5723</v>
      </c>
      <c r="AQ167" s="1" t="s">
        <v>5813</v>
      </c>
      <c r="AS167" s="1" t="s">
        <v>4594</v>
      </c>
    </row>
    <row r="168" spans="1:45" x14ac:dyDescent="0.2">
      <c r="A168" s="1">
        <v>1036621162</v>
      </c>
      <c r="B168" s="1" t="s">
        <v>6150</v>
      </c>
      <c r="C168" s="1" t="s">
        <v>3672</v>
      </c>
      <c r="D168" s="1">
        <v>5</v>
      </c>
      <c r="E168" s="1" t="s">
        <v>5744</v>
      </c>
      <c r="F168" s="1" t="s">
        <v>5970</v>
      </c>
      <c r="G168" s="1">
        <v>3</v>
      </c>
      <c r="H168" s="1" t="s">
        <v>5765</v>
      </c>
      <c r="I168" s="1" t="s">
        <v>5766</v>
      </c>
      <c r="J168" s="1" t="s">
        <v>5767</v>
      </c>
      <c r="K168" s="1">
        <v>69269</v>
      </c>
      <c r="L168" s="1" t="s">
        <v>6151</v>
      </c>
      <c r="M168" s="1">
        <v>2</v>
      </c>
      <c r="O168" s="1">
        <v>765412</v>
      </c>
      <c r="P168" s="1">
        <v>55521</v>
      </c>
      <c r="Q168" s="53">
        <v>46085</v>
      </c>
      <c r="R168" s="1">
        <v>560</v>
      </c>
      <c r="S168" s="1">
        <v>24</v>
      </c>
      <c r="T168" s="1">
        <v>24</v>
      </c>
      <c r="U168" s="1">
        <v>1</v>
      </c>
      <c r="V168" s="1" t="s">
        <v>4594</v>
      </c>
      <c r="W168" s="2">
        <v>45985</v>
      </c>
      <c r="X168" s="2">
        <v>46040</v>
      </c>
      <c r="Y168" s="1">
        <v>22</v>
      </c>
      <c r="Z168" s="1" t="s">
        <v>79</v>
      </c>
      <c r="AA168" s="1">
        <v>4</v>
      </c>
      <c r="AB168" s="1" t="s">
        <v>5683</v>
      </c>
      <c r="AJ168" s="1" t="s">
        <v>5956</v>
      </c>
      <c r="AO168" s="1" t="s">
        <v>79</v>
      </c>
      <c r="AP168" s="1" t="s">
        <v>5723</v>
      </c>
      <c r="AQ168" s="1" t="s">
        <v>1551</v>
      </c>
      <c r="AS168" s="1" t="s">
        <v>4594</v>
      </c>
    </row>
    <row r="169" spans="1:45" x14ac:dyDescent="0.2">
      <c r="A169" s="1">
        <v>1012352548</v>
      </c>
      <c r="B169" s="1" t="s">
        <v>6152</v>
      </c>
      <c r="C169" s="1" t="s">
        <v>2894</v>
      </c>
      <c r="D169" s="1">
        <v>5</v>
      </c>
      <c r="E169" s="1" t="s">
        <v>5744</v>
      </c>
      <c r="F169" s="1" t="s">
        <v>5970</v>
      </c>
      <c r="G169" s="1">
        <v>4</v>
      </c>
      <c r="H169" s="1" t="s">
        <v>5977</v>
      </c>
      <c r="I169" s="1" t="s">
        <v>5694</v>
      </c>
      <c r="J169" s="1" t="s">
        <v>5978</v>
      </c>
      <c r="K169" s="1" t="s">
        <v>6153</v>
      </c>
      <c r="L169" s="1" t="s">
        <v>6154</v>
      </c>
      <c r="M169" s="1">
        <v>2</v>
      </c>
      <c r="O169" s="1">
        <v>765534</v>
      </c>
      <c r="P169" s="1">
        <v>55544</v>
      </c>
      <c r="Q169" s="1">
        <v>68</v>
      </c>
      <c r="R169" s="1">
        <v>50</v>
      </c>
      <c r="S169" s="1">
        <v>34</v>
      </c>
      <c r="T169" s="1">
        <v>34</v>
      </c>
      <c r="U169" s="1">
        <v>1</v>
      </c>
      <c r="V169" s="1" t="s">
        <v>4594</v>
      </c>
      <c r="W169" s="2">
        <v>45985</v>
      </c>
      <c r="X169" s="2">
        <v>46040</v>
      </c>
      <c r="Y169" s="1">
        <v>22</v>
      </c>
      <c r="Z169" s="1" t="s">
        <v>79</v>
      </c>
      <c r="AA169" s="1">
        <v>4</v>
      </c>
      <c r="AB169" s="1" t="s">
        <v>5683</v>
      </c>
      <c r="AJ169" s="1" t="s">
        <v>5956</v>
      </c>
      <c r="AO169" s="1" t="s">
        <v>79</v>
      </c>
      <c r="AP169" s="1" t="s">
        <v>5723</v>
      </c>
      <c r="AQ169" s="1" t="s">
        <v>648</v>
      </c>
      <c r="AS169" s="1" t="s">
        <v>4594</v>
      </c>
    </row>
    <row r="170" spans="1:45" x14ac:dyDescent="0.2">
      <c r="A170" s="1">
        <v>1098785431</v>
      </c>
      <c r="B170" s="1" t="s">
        <v>6155</v>
      </c>
      <c r="C170" s="1" t="s">
        <v>2520</v>
      </c>
      <c r="D170" s="1">
        <v>5</v>
      </c>
      <c r="E170" s="1" t="s">
        <v>5744</v>
      </c>
      <c r="F170" s="1" t="s">
        <v>5970</v>
      </c>
      <c r="G170" s="1">
        <v>6</v>
      </c>
      <c r="H170" s="1" t="s">
        <v>6070</v>
      </c>
      <c r="I170" s="1" t="s">
        <v>5735</v>
      </c>
      <c r="J170" s="1">
        <v>3040</v>
      </c>
      <c r="K170" s="1" t="s">
        <v>6156</v>
      </c>
      <c r="L170" s="1" t="s">
        <v>6157</v>
      </c>
      <c r="M170" s="1">
        <v>3</v>
      </c>
      <c r="O170" s="1">
        <v>765688</v>
      </c>
      <c r="P170" s="1">
        <v>55599</v>
      </c>
      <c r="Q170" s="1">
        <v>8</v>
      </c>
      <c r="R170" s="1">
        <v>50</v>
      </c>
      <c r="S170" s="1">
        <v>4</v>
      </c>
      <c r="T170" s="1">
        <v>4</v>
      </c>
      <c r="U170" s="1">
        <v>1</v>
      </c>
      <c r="V170" s="1" t="s">
        <v>4594</v>
      </c>
      <c r="W170" s="2">
        <v>45985</v>
      </c>
      <c r="X170" s="2">
        <v>46040</v>
      </c>
      <c r="Y170" s="1">
        <v>22</v>
      </c>
      <c r="Z170" s="1" t="s">
        <v>79</v>
      </c>
      <c r="AA170" s="1">
        <v>4</v>
      </c>
      <c r="AB170" s="1" t="s">
        <v>5683</v>
      </c>
      <c r="AJ170" s="1" t="s">
        <v>5956</v>
      </c>
      <c r="AO170" s="1" t="s">
        <v>79</v>
      </c>
      <c r="AP170" s="1" t="s">
        <v>5723</v>
      </c>
      <c r="AQ170" s="1" t="s">
        <v>151</v>
      </c>
      <c r="AS170" s="1" t="s">
        <v>4594</v>
      </c>
    </row>
    <row r="171" spans="1:45" x14ac:dyDescent="0.2">
      <c r="A171" s="1">
        <v>1098785431</v>
      </c>
      <c r="B171" s="1" t="s">
        <v>6155</v>
      </c>
      <c r="C171" s="1" t="s">
        <v>2520</v>
      </c>
      <c r="D171" s="1">
        <v>5</v>
      </c>
      <c r="E171" s="1" t="s">
        <v>5744</v>
      </c>
      <c r="F171" s="1" t="s">
        <v>5970</v>
      </c>
      <c r="G171" s="1">
        <v>2</v>
      </c>
      <c r="H171" s="1" t="s">
        <v>6070</v>
      </c>
      <c r="I171" s="1" t="s">
        <v>5735</v>
      </c>
      <c r="J171" s="1">
        <v>3040</v>
      </c>
      <c r="K171" s="1" t="s">
        <v>5856</v>
      </c>
      <c r="L171" s="1" t="s">
        <v>5857</v>
      </c>
      <c r="M171" s="1">
        <v>2</v>
      </c>
      <c r="O171" s="1">
        <v>765232</v>
      </c>
      <c r="P171" s="1">
        <v>55539</v>
      </c>
      <c r="Q171" s="1">
        <v>6</v>
      </c>
      <c r="R171" s="1">
        <v>50</v>
      </c>
      <c r="S171" s="1">
        <v>3</v>
      </c>
      <c r="T171" s="1">
        <v>3</v>
      </c>
      <c r="U171" s="1">
        <v>1</v>
      </c>
      <c r="V171" s="1" t="s">
        <v>4594</v>
      </c>
      <c r="W171" s="2">
        <v>45985</v>
      </c>
      <c r="X171" s="2">
        <v>46040</v>
      </c>
      <c r="Y171" s="1">
        <v>22</v>
      </c>
      <c r="Z171" s="1" t="s">
        <v>79</v>
      </c>
      <c r="AA171" s="1">
        <v>4</v>
      </c>
      <c r="AB171" s="1" t="s">
        <v>5683</v>
      </c>
      <c r="AJ171" s="1" t="s">
        <v>5956</v>
      </c>
      <c r="AO171" s="1" t="s">
        <v>79</v>
      </c>
      <c r="AP171" s="1" t="s">
        <v>5723</v>
      </c>
      <c r="AQ171" s="1" t="s">
        <v>151</v>
      </c>
      <c r="AS171" s="1" t="s">
        <v>4594</v>
      </c>
    </row>
    <row r="172" spans="1:45" x14ac:dyDescent="0.2">
      <c r="A172" s="1">
        <v>1098785431</v>
      </c>
      <c r="B172" s="1" t="s">
        <v>6155</v>
      </c>
      <c r="C172" s="1" t="s">
        <v>2520</v>
      </c>
      <c r="D172" s="1">
        <v>5</v>
      </c>
      <c r="E172" s="1" t="s">
        <v>5744</v>
      </c>
      <c r="F172" s="1" t="s">
        <v>5970</v>
      </c>
      <c r="G172" s="1">
        <v>5</v>
      </c>
      <c r="H172" s="1" t="s">
        <v>6070</v>
      </c>
      <c r="I172" s="1" t="s">
        <v>5735</v>
      </c>
      <c r="J172" s="1">
        <v>3040</v>
      </c>
      <c r="K172" s="1" t="s">
        <v>6158</v>
      </c>
      <c r="L172" s="1" t="s">
        <v>6159</v>
      </c>
      <c r="M172" s="1">
        <v>2</v>
      </c>
      <c r="O172" s="1">
        <v>765602</v>
      </c>
      <c r="P172" s="1">
        <v>55513</v>
      </c>
      <c r="Q172" s="1">
        <v>4</v>
      </c>
      <c r="R172" s="1">
        <v>50</v>
      </c>
      <c r="S172" s="1">
        <v>2</v>
      </c>
      <c r="T172" s="1">
        <v>2</v>
      </c>
      <c r="U172" s="1">
        <v>1</v>
      </c>
      <c r="V172" s="1" t="s">
        <v>4594</v>
      </c>
      <c r="W172" s="2">
        <v>45985</v>
      </c>
      <c r="X172" s="2">
        <v>46040</v>
      </c>
      <c r="Y172" s="1">
        <v>22</v>
      </c>
      <c r="Z172" s="1" t="s">
        <v>79</v>
      </c>
      <c r="AA172" s="1">
        <v>4</v>
      </c>
      <c r="AB172" s="1" t="s">
        <v>5683</v>
      </c>
      <c r="AJ172" s="1" t="s">
        <v>5956</v>
      </c>
      <c r="AO172" s="1" t="s">
        <v>79</v>
      </c>
      <c r="AP172" s="1" t="s">
        <v>5723</v>
      </c>
      <c r="AQ172" s="1" t="s">
        <v>151</v>
      </c>
      <c r="AS172" s="1" t="s">
        <v>4594</v>
      </c>
    </row>
    <row r="173" spans="1:45" x14ac:dyDescent="0.2">
      <c r="A173" s="1">
        <v>1107085116</v>
      </c>
      <c r="B173" s="1" t="s">
        <v>6160</v>
      </c>
      <c r="C173" s="1" t="s">
        <v>6161</v>
      </c>
      <c r="D173" s="1">
        <v>5</v>
      </c>
      <c r="E173" s="1" t="s">
        <v>5744</v>
      </c>
      <c r="F173" s="1" t="s">
        <v>5970</v>
      </c>
      <c r="G173" s="1">
        <v>1</v>
      </c>
      <c r="H173" s="1" t="s">
        <v>5958</v>
      </c>
      <c r="I173" s="1" t="s">
        <v>5959</v>
      </c>
      <c r="J173" s="1" t="s">
        <v>5960</v>
      </c>
      <c r="K173" s="1" t="s">
        <v>5775</v>
      </c>
      <c r="L173" s="1" t="s">
        <v>5776</v>
      </c>
      <c r="M173" s="1">
        <v>2</v>
      </c>
      <c r="O173" s="1">
        <v>765154</v>
      </c>
      <c r="P173" s="1">
        <v>55560</v>
      </c>
      <c r="Q173" s="1">
        <v>100</v>
      </c>
      <c r="R173" s="1">
        <v>57</v>
      </c>
      <c r="S173" s="1">
        <v>57</v>
      </c>
      <c r="T173" s="1">
        <v>57</v>
      </c>
      <c r="U173" s="1">
        <v>1</v>
      </c>
      <c r="V173" s="1" t="s">
        <v>4594</v>
      </c>
      <c r="W173" s="2">
        <v>45985</v>
      </c>
      <c r="X173" s="2">
        <v>46040</v>
      </c>
      <c r="Y173" s="1">
        <v>22</v>
      </c>
      <c r="Z173" s="1" t="s">
        <v>79</v>
      </c>
      <c r="AA173" s="1">
        <v>4</v>
      </c>
      <c r="AB173" s="1" t="s">
        <v>5683</v>
      </c>
      <c r="AJ173" s="1" t="s">
        <v>5956</v>
      </c>
      <c r="AO173" s="1" t="s">
        <v>79</v>
      </c>
      <c r="AP173" s="1" t="s">
        <v>5723</v>
      </c>
      <c r="AQ173" s="1" t="s">
        <v>5780</v>
      </c>
      <c r="AS173" s="1" t="s">
        <v>4594</v>
      </c>
    </row>
    <row r="174" spans="1:45" x14ac:dyDescent="0.2">
      <c r="A174" s="1">
        <v>1010218357</v>
      </c>
      <c r="B174" s="1" t="s">
        <v>6162</v>
      </c>
      <c r="C174" s="1" t="s">
        <v>3162</v>
      </c>
      <c r="D174" s="1">
        <v>5</v>
      </c>
      <c r="E174" s="1" t="s">
        <v>5744</v>
      </c>
      <c r="F174" s="1" t="s">
        <v>5970</v>
      </c>
      <c r="G174" s="1">
        <v>2</v>
      </c>
      <c r="H174" s="1" t="s">
        <v>6163</v>
      </c>
      <c r="I174" s="1" t="s">
        <v>6164</v>
      </c>
      <c r="J174" s="1" t="s">
        <v>6138</v>
      </c>
      <c r="K174" s="1">
        <v>61117</v>
      </c>
      <c r="L174" s="1" t="s">
        <v>6165</v>
      </c>
      <c r="M174" s="1">
        <v>2</v>
      </c>
      <c r="O174" s="1">
        <v>765254</v>
      </c>
      <c r="P174" s="1">
        <v>55561</v>
      </c>
      <c r="Q174" s="1">
        <v>2</v>
      </c>
      <c r="R174" s="1">
        <v>50</v>
      </c>
      <c r="S174" s="1">
        <v>1</v>
      </c>
      <c r="T174" s="1">
        <v>1</v>
      </c>
      <c r="U174" s="1">
        <v>1</v>
      </c>
      <c r="V174" s="1" t="s">
        <v>4594</v>
      </c>
      <c r="W174" s="2">
        <v>45985</v>
      </c>
      <c r="X174" s="2">
        <v>46040</v>
      </c>
      <c r="Y174" s="1">
        <v>22</v>
      </c>
      <c r="Z174" s="1" t="s">
        <v>79</v>
      </c>
      <c r="AA174" s="1">
        <v>4</v>
      </c>
      <c r="AB174" s="1" t="s">
        <v>5683</v>
      </c>
      <c r="AJ174" s="1" t="s">
        <v>5956</v>
      </c>
      <c r="AO174" s="1" t="s">
        <v>79</v>
      </c>
      <c r="AP174" s="1" t="s">
        <v>5723</v>
      </c>
      <c r="AQ174" s="1" t="s">
        <v>987</v>
      </c>
      <c r="AS174" s="1" t="s">
        <v>4594</v>
      </c>
    </row>
    <row r="175" spans="1:45" x14ac:dyDescent="0.2">
      <c r="A175" s="1">
        <v>1010218357</v>
      </c>
      <c r="B175" s="1" t="s">
        <v>6162</v>
      </c>
      <c r="C175" s="1" t="s">
        <v>3162</v>
      </c>
      <c r="D175" s="1">
        <v>5</v>
      </c>
      <c r="E175" s="1" t="s">
        <v>5744</v>
      </c>
      <c r="F175" s="1" t="s">
        <v>5970</v>
      </c>
      <c r="G175" s="1">
        <v>5</v>
      </c>
      <c r="H175" s="1" t="s">
        <v>6136</v>
      </c>
      <c r="I175" s="1" t="s">
        <v>6137</v>
      </c>
      <c r="J175" s="1" t="s">
        <v>6138</v>
      </c>
      <c r="K175" s="1">
        <v>61117</v>
      </c>
      <c r="L175" s="1" t="s">
        <v>6165</v>
      </c>
      <c r="M175" s="1">
        <v>2</v>
      </c>
      <c r="O175" s="1">
        <v>765586</v>
      </c>
      <c r="P175" s="1">
        <v>55596</v>
      </c>
      <c r="Q175" s="1">
        <v>62</v>
      </c>
      <c r="R175" s="1">
        <v>50</v>
      </c>
      <c r="S175" s="1">
        <v>31</v>
      </c>
      <c r="T175" s="1">
        <v>31</v>
      </c>
      <c r="U175" s="1">
        <v>1</v>
      </c>
      <c r="V175" s="1" t="s">
        <v>4594</v>
      </c>
      <c r="W175" s="2">
        <v>45985</v>
      </c>
      <c r="X175" s="2">
        <v>46040</v>
      </c>
      <c r="Y175" s="1">
        <v>22</v>
      </c>
      <c r="Z175" s="1" t="s">
        <v>79</v>
      </c>
      <c r="AA175" s="1">
        <v>4</v>
      </c>
      <c r="AB175" s="1" t="s">
        <v>5683</v>
      </c>
      <c r="AJ175" s="1" t="s">
        <v>5956</v>
      </c>
      <c r="AO175" s="1" t="s">
        <v>79</v>
      </c>
      <c r="AP175" s="1" t="s">
        <v>5723</v>
      </c>
      <c r="AQ175" s="1" t="s">
        <v>987</v>
      </c>
      <c r="AS175" s="1" t="s">
        <v>4594</v>
      </c>
    </row>
    <row r="176" spans="1:45" x14ac:dyDescent="0.2">
      <c r="A176" s="1">
        <v>1075217087</v>
      </c>
      <c r="B176" s="1" t="s">
        <v>6166</v>
      </c>
      <c r="C176" s="1" t="s">
        <v>2854</v>
      </c>
      <c r="D176" s="1">
        <v>5</v>
      </c>
      <c r="E176" s="1" t="s">
        <v>5744</v>
      </c>
      <c r="F176" s="1" t="s">
        <v>5970</v>
      </c>
      <c r="G176" s="1">
        <v>6</v>
      </c>
      <c r="H176" s="1" t="s">
        <v>6167</v>
      </c>
      <c r="I176" s="1" t="s">
        <v>6168</v>
      </c>
      <c r="J176" s="1" t="s">
        <v>6169</v>
      </c>
      <c r="K176" s="1">
        <v>69155</v>
      </c>
      <c r="L176" s="1" t="s">
        <v>6170</v>
      </c>
      <c r="M176" s="1">
        <v>3</v>
      </c>
      <c r="O176" s="1">
        <v>765654</v>
      </c>
      <c r="P176" s="1">
        <v>55565</v>
      </c>
      <c r="Q176" s="1">
        <v>6</v>
      </c>
      <c r="R176" s="1">
        <v>50</v>
      </c>
      <c r="S176" s="1">
        <v>3</v>
      </c>
      <c r="T176" s="1">
        <v>3</v>
      </c>
      <c r="U176" s="1">
        <v>1</v>
      </c>
      <c r="V176" s="1" t="s">
        <v>4594</v>
      </c>
      <c r="W176" s="2">
        <v>45985</v>
      </c>
      <c r="X176" s="2">
        <v>46040</v>
      </c>
      <c r="Y176" s="1">
        <v>22</v>
      </c>
      <c r="Z176" s="1" t="s">
        <v>79</v>
      </c>
      <c r="AA176" s="1">
        <v>4</v>
      </c>
      <c r="AB176" s="1" t="s">
        <v>5683</v>
      </c>
      <c r="AJ176" s="1" t="s">
        <v>5956</v>
      </c>
      <c r="AO176" s="1" t="s">
        <v>79</v>
      </c>
      <c r="AP176" s="1" t="s">
        <v>5723</v>
      </c>
      <c r="AQ176" s="1" t="s">
        <v>6171</v>
      </c>
      <c r="AS176" s="1" t="s">
        <v>4594</v>
      </c>
    </row>
    <row r="177" spans="1:45" x14ac:dyDescent="0.2">
      <c r="A177" s="1">
        <v>1075217087</v>
      </c>
      <c r="B177" s="1" t="s">
        <v>6166</v>
      </c>
      <c r="C177" s="1" t="s">
        <v>2854</v>
      </c>
      <c r="D177" s="1">
        <v>5</v>
      </c>
      <c r="E177" s="1" t="s">
        <v>5744</v>
      </c>
      <c r="F177" s="1" t="s">
        <v>5970</v>
      </c>
      <c r="G177" s="1">
        <v>5</v>
      </c>
      <c r="H177" s="1" t="s">
        <v>6172</v>
      </c>
      <c r="I177" s="1" t="s">
        <v>6168</v>
      </c>
      <c r="J177" s="1" t="s">
        <v>6173</v>
      </c>
      <c r="K177" s="1" t="s">
        <v>6174</v>
      </c>
      <c r="L177" s="1" t="s">
        <v>6170</v>
      </c>
      <c r="M177" s="1">
        <v>2</v>
      </c>
      <c r="O177" s="1">
        <v>765556</v>
      </c>
      <c r="P177" s="1">
        <v>55566</v>
      </c>
      <c r="Q177" s="1">
        <v>2</v>
      </c>
      <c r="R177" s="1">
        <v>50</v>
      </c>
      <c r="S177" s="1">
        <v>1</v>
      </c>
      <c r="T177" s="1">
        <v>1</v>
      </c>
      <c r="U177" s="1">
        <v>1</v>
      </c>
      <c r="V177" s="1" t="s">
        <v>4594</v>
      </c>
      <c r="W177" s="2">
        <v>45985</v>
      </c>
      <c r="X177" s="2">
        <v>46040</v>
      </c>
      <c r="Y177" s="1">
        <v>22</v>
      </c>
      <c r="Z177" s="1" t="s">
        <v>79</v>
      </c>
      <c r="AA177" s="1">
        <v>4</v>
      </c>
      <c r="AB177" s="1" t="s">
        <v>5683</v>
      </c>
      <c r="AJ177" s="1" t="s">
        <v>5956</v>
      </c>
      <c r="AO177" s="1" t="s">
        <v>79</v>
      </c>
      <c r="AP177" s="1" t="s">
        <v>5723</v>
      </c>
      <c r="AQ177" s="1" t="s">
        <v>6171</v>
      </c>
      <c r="AS177" s="1" t="s">
        <v>4594</v>
      </c>
    </row>
    <row r="178" spans="1:45" x14ac:dyDescent="0.2">
      <c r="A178" s="1">
        <v>1075217087</v>
      </c>
      <c r="B178" s="1" t="s">
        <v>6166</v>
      </c>
      <c r="C178" s="1" t="s">
        <v>2854</v>
      </c>
      <c r="D178" s="1">
        <v>5</v>
      </c>
      <c r="E178" s="1" t="s">
        <v>5744</v>
      </c>
      <c r="F178" s="1" t="s">
        <v>5970</v>
      </c>
      <c r="G178" s="1">
        <v>7</v>
      </c>
      <c r="H178" s="1" t="s">
        <v>6167</v>
      </c>
      <c r="I178" s="1" t="s">
        <v>6168</v>
      </c>
      <c r="J178" s="1" t="s">
        <v>6169</v>
      </c>
      <c r="K178" s="1">
        <v>94298</v>
      </c>
      <c r="L178" s="1" t="s">
        <v>6175</v>
      </c>
      <c r="M178" s="1">
        <v>3</v>
      </c>
      <c r="O178" s="1">
        <v>765722</v>
      </c>
      <c r="P178" s="1">
        <v>55534</v>
      </c>
      <c r="Q178" s="1">
        <v>6</v>
      </c>
      <c r="R178" s="1">
        <v>50</v>
      </c>
      <c r="S178" s="1">
        <v>3</v>
      </c>
      <c r="T178" s="1">
        <v>3</v>
      </c>
      <c r="U178" s="1">
        <v>1</v>
      </c>
      <c r="V178" s="1" t="s">
        <v>4594</v>
      </c>
      <c r="W178" s="2">
        <v>45985</v>
      </c>
      <c r="X178" s="2">
        <v>46040</v>
      </c>
      <c r="Y178" s="1">
        <v>22</v>
      </c>
      <c r="Z178" s="1" t="s">
        <v>79</v>
      </c>
      <c r="AA178" s="1">
        <v>4</v>
      </c>
      <c r="AB178" s="1" t="s">
        <v>5683</v>
      </c>
      <c r="AJ178" s="1" t="s">
        <v>5956</v>
      </c>
      <c r="AO178" s="1" t="s">
        <v>79</v>
      </c>
      <c r="AP178" s="1" t="s">
        <v>5723</v>
      </c>
      <c r="AQ178" s="1" t="s">
        <v>6171</v>
      </c>
      <c r="AS178" s="1" t="s">
        <v>4594</v>
      </c>
    </row>
    <row r="179" spans="1:45" x14ac:dyDescent="0.2">
      <c r="A179" s="1">
        <v>1014178917</v>
      </c>
      <c r="B179" s="1" t="s">
        <v>6176</v>
      </c>
      <c r="C179" s="1" t="s">
        <v>3220</v>
      </c>
      <c r="D179" s="1">
        <v>5</v>
      </c>
      <c r="E179" s="1" t="s">
        <v>5744</v>
      </c>
      <c r="F179" s="1" t="s">
        <v>5970</v>
      </c>
      <c r="G179" s="1">
        <v>2</v>
      </c>
      <c r="H179" s="1" t="s">
        <v>6032</v>
      </c>
      <c r="I179" s="1" t="s">
        <v>1075</v>
      </c>
      <c r="J179" s="1">
        <v>1101</v>
      </c>
      <c r="K179" s="1" t="s">
        <v>6177</v>
      </c>
      <c r="L179" s="1" t="s">
        <v>6178</v>
      </c>
      <c r="M179" s="1">
        <v>2</v>
      </c>
      <c r="O179" s="1">
        <v>765308</v>
      </c>
      <c r="P179" s="1">
        <v>55516</v>
      </c>
      <c r="Q179" s="1">
        <v>18</v>
      </c>
      <c r="R179" s="1">
        <v>50</v>
      </c>
      <c r="S179" s="1">
        <v>9</v>
      </c>
      <c r="T179" s="1">
        <v>9</v>
      </c>
      <c r="U179" s="1">
        <v>1</v>
      </c>
      <c r="V179" s="1" t="s">
        <v>4594</v>
      </c>
      <c r="W179" s="2">
        <v>45985</v>
      </c>
      <c r="X179" s="2">
        <v>46040</v>
      </c>
      <c r="Y179" s="1">
        <v>22</v>
      </c>
      <c r="Z179" s="1" t="s">
        <v>79</v>
      </c>
      <c r="AA179" s="1">
        <v>4</v>
      </c>
      <c r="AB179" s="1" t="s">
        <v>5683</v>
      </c>
      <c r="AJ179" s="1" t="s">
        <v>5956</v>
      </c>
      <c r="AO179" s="1" t="s">
        <v>79</v>
      </c>
      <c r="AP179" s="1" t="s">
        <v>5723</v>
      </c>
      <c r="AQ179" s="1" t="s">
        <v>1075</v>
      </c>
      <c r="AS179" s="1" t="s">
        <v>4594</v>
      </c>
    </row>
    <row r="180" spans="1:45" x14ac:dyDescent="0.2">
      <c r="A180" s="1">
        <v>1014178917</v>
      </c>
      <c r="B180" s="1" t="s">
        <v>6176</v>
      </c>
      <c r="C180" s="1" t="s">
        <v>3220</v>
      </c>
      <c r="D180" s="1">
        <v>5</v>
      </c>
      <c r="E180" s="1" t="s">
        <v>5744</v>
      </c>
      <c r="F180" s="1" t="s">
        <v>5970</v>
      </c>
      <c r="G180" s="1">
        <v>7</v>
      </c>
      <c r="H180" s="1" t="s">
        <v>6032</v>
      </c>
      <c r="I180" s="1" t="s">
        <v>1075</v>
      </c>
      <c r="J180" s="1">
        <v>1101</v>
      </c>
      <c r="K180" s="1" t="s">
        <v>6179</v>
      </c>
      <c r="L180" s="1" t="s">
        <v>6180</v>
      </c>
      <c r="M180" s="1">
        <v>3</v>
      </c>
      <c r="O180" s="1">
        <v>765772</v>
      </c>
      <c r="P180" s="1">
        <v>55584</v>
      </c>
      <c r="Q180" s="1">
        <v>6</v>
      </c>
      <c r="R180" s="1">
        <v>50</v>
      </c>
      <c r="S180" s="1">
        <v>3</v>
      </c>
      <c r="T180" s="1">
        <v>3</v>
      </c>
      <c r="U180" s="1">
        <v>1</v>
      </c>
      <c r="V180" s="1" t="s">
        <v>4594</v>
      </c>
      <c r="W180" s="2">
        <v>45985</v>
      </c>
      <c r="X180" s="2">
        <v>46040</v>
      </c>
      <c r="Y180" s="1">
        <v>22</v>
      </c>
      <c r="Z180" s="1" t="s">
        <v>79</v>
      </c>
      <c r="AA180" s="1">
        <v>4</v>
      </c>
      <c r="AB180" s="1" t="s">
        <v>5683</v>
      </c>
      <c r="AJ180" s="1" t="s">
        <v>5956</v>
      </c>
      <c r="AO180" s="1" t="s">
        <v>79</v>
      </c>
      <c r="AP180" s="1" t="s">
        <v>5723</v>
      </c>
      <c r="AQ180" s="1" t="s">
        <v>1075</v>
      </c>
      <c r="AS180" s="1" t="s">
        <v>4594</v>
      </c>
    </row>
    <row r="181" spans="1:45" x14ac:dyDescent="0.2">
      <c r="A181" s="1">
        <v>1032490263</v>
      </c>
      <c r="B181" s="1" t="s">
        <v>6181</v>
      </c>
      <c r="C181" s="1" t="s">
        <v>3606</v>
      </c>
      <c r="D181" s="1">
        <v>5</v>
      </c>
      <c r="E181" s="1" t="s">
        <v>5744</v>
      </c>
      <c r="F181" s="1" t="s">
        <v>5970</v>
      </c>
      <c r="G181" s="1">
        <v>6</v>
      </c>
      <c r="H181" s="1" t="s">
        <v>5827</v>
      </c>
      <c r="I181" s="1" t="s">
        <v>5828</v>
      </c>
      <c r="J181" s="1" t="s">
        <v>5829</v>
      </c>
      <c r="K181" s="1" t="s">
        <v>6182</v>
      </c>
      <c r="L181" s="1" t="s">
        <v>6183</v>
      </c>
      <c r="M181" s="1">
        <v>3</v>
      </c>
      <c r="O181" s="1">
        <v>765674</v>
      </c>
      <c r="P181" s="1">
        <v>55585</v>
      </c>
      <c r="Q181" s="53">
        <v>46023</v>
      </c>
      <c r="R181" s="1">
        <v>560</v>
      </c>
      <c r="S181" s="1">
        <v>6</v>
      </c>
      <c r="T181" s="1">
        <v>6</v>
      </c>
      <c r="U181" s="1">
        <v>1</v>
      </c>
      <c r="V181" s="1" t="s">
        <v>4594</v>
      </c>
      <c r="W181" s="2">
        <v>45985</v>
      </c>
      <c r="X181" s="2">
        <v>46040</v>
      </c>
      <c r="Y181" s="1">
        <v>22</v>
      </c>
      <c r="Z181" s="1" t="s">
        <v>79</v>
      </c>
      <c r="AA181" s="1">
        <v>4</v>
      </c>
      <c r="AB181" s="1" t="s">
        <v>5683</v>
      </c>
      <c r="AJ181" s="1" t="s">
        <v>5956</v>
      </c>
      <c r="AO181" s="1" t="s">
        <v>79</v>
      </c>
      <c r="AP181" s="1" t="s">
        <v>5723</v>
      </c>
      <c r="AQ181" s="1" t="s">
        <v>1494</v>
      </c>
      <c r="AS181" s="1" t="s">
        <v>4594</v>
      </c>
    </row>
    <row r="182" spans="1:45" x14ac:dyDescent="0.2">
      <c r="A182" s="1">
        <v>1032490263</v>
      </c>
      <c r="B182" s="1" t="s">
        <v>6181</v>
      </c>
      <c r="C182" s="1" t="s">
        <v>3606</v>
      </c>
      <c r="D182" s="1">
        <v>5</v>
      </c>
      <c r="E182" s="1" t="s">
        <v>5744</v>
      </c>
      <c r="F182" s="1" t="s">
        <v>5970</v>
      </c>
      <c r="G182" s="1">
        <v>8</v>
      </c>
      <c r="H182" s="1" t="s">
        <v>5827</v>
      </c>
      <c r="I182" s="1" t="s">
        <v>5828</v>
      </c>
      <c r="J182" s="1" t="s">
        <v>5829</v>
      </c>
      <c r="K182" s="1" t="s">
        <v>6184</v>
      </c>
      <c r="L182" s="1" t="s">
        <v>6183</v>
      </c>
      <c r="M182" s="1">
        <v>2</v>
      </c>
      <c r="O182" s="1">
        <v>765798</v>
      </c>
      <c r="P182" s="1">
        <v>55511</v>
      </c>
      <c r="Q182" s="53">
        <v>46268</v>
      </c>
      <c r="R182" s="1">
        <v>560</v>
      </c>
      <c r="S182" s="1">
        <v>22</v>
      </c>
      <c r="T182" s="1">
        <v>22</v>
      </c>
      <c r="U182" s="1">
        <v>1</v>
      </c>
      <c r="V182" s="1" t="s">
        <v>4594</v>
      </c>
      <c r="W182" s="2">
        <v>45985</v>
      </c>
      <c r="X182" s="2">
        <v>46040</v>
      </c>
      <c r="Y182" s="1">
        <v>22</v>
      </c>
      <c r="Z182" s="1" t="s">
        <v>79</v>
      </c>
      <c r="AA182" s="1">
        <v>4</v>
      </c>
      <c r="AB182" s="1" t="s">
        <v>5683</v>
      </c>
      <c r="AJ182" s="1" t="s">
        <v>5956</v>
      </c>
      <c r="AO182" s="1" t="s">
        <v>79</v>
      </c>
      <c r="AP182" s="1" t="s">
        <v>5723</v>
      </c>
      <c r="AQ182" s="1" t="s">
        <v>1494</v>
      </c>
      <c r="AS182" s="1" t="s">
        <v>4594</v>
      </c>
    </row>
    <row r="183" spans="1:45" x14ac:dyDescent="0.2">
      <c r="A183" s="1">
        <v>94533302</v>
      </c>
      <c r="B183" s="1" t="s">
        <v>6185</v>
      </c>
      <c r="C183" s="1" t="s">
        <v>6186</v>
      </c>
      <c r="D183" s="1">
        <v>5</v>
      </c>
      <c r="E183" s="1" t="s">
        <v>5744</v>
      </c>
      <c r="F183" s="1" t="s">
        <v>5970</v>
      </c>
      <c r="G183" s="1">
        <v>2</v>
      </c>
      <c r="H183" s="1" t="s">
        <v>5958</v>
      </c>
      <c r="I183" s="1" t="s">
        <v>5959</v>
      </c>
      <c r="J183" s="1" t="s">
        <v>5960</v>
      </c>
      <c r="K183" s="1">
        <v>94278</v>
      </c>
      <c r="L183" s="1" t="s">
        <v>6187</v>
      </c>
      <c r="M183" s="1">
        <v>2</v>
      </c>
      <c r="O183" s="1">
        <v>765274</v>
      </c>
      <c r="P183" s="1">
        <v>55581</v>
      </c>
      <c r="Q183" s="1">
        <v>66</v>
      </c>
      <c r="R183" s="1">
        <v>50</v>
      </c>
      <c r="S183" s="1">
        <v>33</v>
      </c>
      <c r="T183" s="1">
        <v>33</v>
      </c>
      <c r="U183" s="1">
        <v>1</v>
      </c>
      <c r="V183" s="1" t="s">
        <v>4594</v>
      </c>
      <c r="W183" s="2">
        <v>45985</v>
      </c>
      <c r="X183" s="2">
        <v>46040</v>
      </c>
      <c r="Y183" s="1">
        <v>22</v>
      </c>
      <c r="Z183" s="1" t="s">
        <v>79</v>
      </c>
      <c r="AA183" s="1">
        <v>4</v>
      </c>
      <c r="AB183" s="1" t="s">
        <v>5683</v>
      </c>
      <c r="AJ183" s="1" t="s">
        <v>5956</v>
      </c>
      <c r="AO183" s="1" t="s">
        <v>79</v>
      </c>
      <c r="AP183" s="1" t="s">
        <v>5723</v>
      </c>
      <c r="AQ183" s="1" t="s">
        <v>5780</v>
      </c>
      <c r="AS183" s="1" t="s">
        <v>4594</v>
      </c>
    </row>
    <row r="184" spans="1:45" x14ac:dyDescent="0.2">
      <c r="A184" s="1">
        <v>1032402013</v>
      </c>
      <c r="B184" s="1" t="s">
        <v>6188</v>
      </c>
      <c r="C184" s="1" t="s">
        <v>3196</v>
      </c>
      <c r="D184" s="1">
        <v>5</v>
      </c>
      <c r="E184" s="1" t="s">
        <v>5744</v>
      </c>
      <c r="F184" s="1" t="s">
        <v>5970</v>
      </c>
      <c r="G184" s="1">
        <v>2</v>
      </c>
      <c r="H184" s="1" t="s">
        <v>6189</v>
      </c>
      <c r="I184" s="1" t="s">
        <v>6190</v>
      </c>
      <c r="J184" s="1" t="s">
        <v>6191</v>
      </c>
      <c r="K184" s="1" t="s">
        <v>6192</v>
      </c>
      <c r="L184" s="1" t="s">
        <v>6193</v>
      </c>
      <c r="M184" s="1">
        <v>2</v>
      </c>
      <c r="O184" s="1">
        <v>765278</v>
      </c>
      <c r="P184" s="1">
        <v>55585</v>
      </c>
      <c r="Q184" s="1">
        <v>95</v>
      </c>
      <c r="R184" s="1">
        <v>60</v>
      </c>
      <c r="S184" s="1">
        <v>57</v>
      </c>
      <c r="T184" s="1">
        <v>57</v>
      </c>
      <c r="U184" s="1">
        <v>1</v>
      </c>
      <c r="V184" s="1" t="s">
        <v>4594</v>
      </c>
      <c r="W184" s="2">
        <v>45985</v>
      </c>
      <c r="X184" s="2">
        <v>46040</v>
      </c>
      <c r="Y184" s="1">
        <v>22</v>
      </c>
      <c r="Z184" s="1" t="s">
        <v>79</v>
      </c>
      <c r="AA184" s="1">
        <v>4</v>
      </c>
      <c r="AB184" s="1" t="s">
        <v>5683</v>
      </c>
      <c r="AJ184" s="1" t="s">
        <v>5956</v>
      </c>
      <c r="AO184" s="1" t="s">
        <v>79</v>
      </c>
      <c r="AP184" s="1" t="s">
        <v>5723</v>
      </c>
      <c r="AQ184" s="1" t="s">
        <v>1044</v>
      </c>
      <c r="AS184" s="1" t="s">
        <v>4594</v>
      </c>
    </row>
    <row r="185" spans="1:45" x14ac:dyDescent="0.2">
      <c r="A185" s="1">
        <v>92540013</v>
      </c>
      <c r="B185" s="1" t="s">
        <v>6194</v>
      </c>
      <c r="C185" s="1" t="s">
        <v>3358</v>
      </c>
      <c r="D185" s="1">
        <v>5</v>
      </c>
      <c r="E185" s="1" t="s">
        <v>5744</v>
      </c>
      <c r="F185" s="1" t="s">
        <v>5970</v>
      </c>
      <c r="G185" s="1">
        <v>8</v>
      </c>
      <c r="H185" s="1" t="s">
        <v>5988</v>
      </c>
      <c r="I185" s="1" t="s">
        <v>5813</v>
      </c>
      <c r="J185" s="1">
        <v>1037</v>
      </c>
      <c r="K185" s="1" t="s">
        <v>6195</v>
      </c>
      <c r="L185" s="1" t="s">
        <v>6196</v>
      </c>
      <c r="M185" s="1">
        <v>2</v>
      </c>
      <c r="O185" s="1">
        <v>765774</v>
      </c>
      <c r="P185" s="1">
        <v>55586</v>
      </c>
      <c r="Q185" s="1">
        <v>78</v>
      </c>
      <c r="R185" s="1">
        <v>50</v>
      </c>
      <c r="S185" s="1">
        <v>39</v>
      </c>
      <c r="T185" s="1">
        <v>39</v>
      </c>
      <c r="U185" s="1">
        <v>1</v>
      </c>
      <c r="V185" s="1" t="s">
        <v>4594</v>
      </c>
      <c r="W185" s="2">
        <v>45985</v>
      </c>
      <c r="X185" s="2">
        <v>46040</v>
      </c>
      <c r="Y185" s="1">
        <v>22</v>
      </c>
      <c r="Z185" s="1" t="s">
        <v>79</v>
      </c>
      <c r="AA185" s="1">
        <v>4</v>
      </c>
      <c r="AB185" s="1" t="s">
        <v>5683</v>
      </c>
      <c r="AJ185" s="1" t="s">
        <v>5956</v>
      </c>
      <c r="AO185" s="1" t="s">
        <v>79</v>
      </c>
      <c r="AP185" s="1" t="s">
        <v>5723</v>
      </c>
      <c r="AQ185" s="1" t="s">
        <v>5813</v>
      </c>
      <c r="AS185" s="1" t="s">
        <v>4594</v>
      </c>
    </row>
    <row r="186" spans="1:45" x14ac:dyDescent="0.2">
      <c r="A186" s="1">
        <v>92540013</v>
      </c>
      <c r="B186" s="1" t="s">
        <v>6194</v>
      </c>
      <c r="C186" s="1" t="s">
        <v>3358</v>
      </c>
      <c r="D186" s="1">
        <v>5</v>
      </c>
      <c r="E186" s="1" t="s">
        <v>5744</v>
      </c>
      <c r="F186" s="1" t="s">
        <v>5970</v>
      </c>
      <c r="G186" s="1">
        <v>3</v>
      </c>
      <c r="H186" s="1" t="s">
        <v>5988</v>
      </c>
      <c r="I186" s="1" t="s">
        <v>5813</v>
      </c>
      <c r="J186" s="1">
        <v>1037</v>
      </c>
      <c r="K186" s="1" t="s">
        <v>6197</v>
      </c>
      <c r="L186" s="1" t="s">
        <v>6198</v>
      </c>
      <c r="M186" s="1">
        <v>3</v>
      </c>
      <c r="O186" s="1">
        <v>773021</v>
      </c>
      <c r="P186" s="1">
        <v>55523</v>
      </c>
      <c r="Q186" s="1">
        <v>14</v>
      </c>
      <c r="R186" s="1">
        <v>50</v>
      </c>
      <c r="S186" s="1">
        <v>7</v>
      </c>
      <c r="T186" s="1">
        <v>7</v>
      </c>
      <c r="U186" s="1">
        <v>1</v>
      </c>
      <c r="V186" s="1" t="s">
        <v>4594</v>
      </c>
      <c r="W186" s="2">
        <v>45985</v>
      </c>
      <c r="X186" s="2">
        <v>46040</v>
      </c>
      <c r="Y186" s="1">
        <v>22</v>
      </c>
      <c r="Z186" s="1" t="s">
        <v>79</v>
      </c>
      <c r="AA186" s="1">
        <v>4</v>
      </c>
      <c r="AB186" s="1" t="s">
        <v>5683</v>
      </c>
      <c r="AJ186" s="1" t="s">
        <v>5956</v>
      </c>
      <c r="AO186" s="1" t="s">
        <v>79</v>
      </c>
      <c r="AP186" s="1" t="s">
        <v>5723</v>
      </c>
      <c r="AQ186" s="1" t="s">
        <v>5813</v>
      </c>
      <c r="AS186" s="1" t="s">
        <v>4594</v>
      </c>
    </row>
    <row r="187" spans="1:45" x14ac:dyDescent="0.2">
      <c r="A187" s="1">
        <v>92540013</v>
      </c>
      <c r="B187" s="1" t="s">
        <v>6194</v>
      </c>
      <c r="C187" s="1" t="s">
        <v>3358</v>
      </c>
      <c r="D187" s="1">
        <v>5</v>
      </c>
      <c r="E187" s="1" t="s">
        <v>5744</v>
      </c>
      <c r="F187" s="1" t="s">
        <v>5970</v>
      </c>
      <c r="G187" s="1">
        <v>2</v>
      </c>
      <c r="H187" s="1" t="s">
        <v>6089</v>
      </c>
      <c r="I187" s="1" t="s">
        <v>6090</v>
      </c>
      <c r="J187" s="1" t="s">
        <v>6091</v>
      </c>
      <c r="K187" s="1">
        <v>69154</v>
      </c>
      <c r="L187" s="1" t="s">
        <v>6199</v>
      </c>
      <c r="M187" s="1">
        <v>2</v>
      </c>
      <c r="O187" s="1">
        <v>765192</v>
      </c>
      <c r="P187" s="1">
        <v>55598</v>
      </c>
      <c r="Q187" s="1">
        <v>36</v>
      </c>
      <c r="R187" s="1">
        <v>50</v>
      </c>
      <c r="S187" s="1">
        <v>18</v>
      </c>
      <c r="T187" s="1">
        <v>18</v>
      </c>
      <c r="U187" s="1">
        <v>1</v>
      </c>
      <c r="V187" s="1" t="s">
        <v>4594</v>
      </c>
      <c r="W187" s="2">
        <v>45985</v>
      </c>
      <c r="X187" s="2">
        <v>46040</v>
      </c>
      <c r="Y187" s="1">
        <v>22</v>
      </c>
      <c r="Z187" s="1" t="s">
        <v>79</v>
      </c>
      <c r="AA187" s="1">
        <v>4</v>
      </c>
      <c r="AB187" s="1" t="s">
        <v>5683</v>
      </c>
      <c r="AJ187" s="1" t="s">
        <v>5956</v>
      </c>
      <c r="AO187" s="1" t="s">
        <v>79</v>
      </c>
      <c r="AP187" s="1" t="s">
        <v>5723</v>
      </c>
      <c r="AQ187" s="1" t="s">
        <v>5813</v>
      </c>
      <c r="AS187" s="1" t="s">
        <v>4594</v>
      </c>
    </row>
    <row r="188" spans="1:45" x14ac:dyDescent="0.2">
      <c r="A188" s="1">
        <v>92540013</v>
      </c>
      <c r="B188" s="1" t="s">
        <v>6194</v>
      </c>
      <c r="C188" s="1" t="s">
        <v>3358</v>
      </c>
      <c r="D188" s="1">
        <v>5</v>
      </c>
      <c r="E188" s="1" t="s">
        <v>5744</v>
      </c>
      <c r="F188" s="1" t="s">
        <v>5970</v>
      </c>
      <c r="G188" s="1">
        <v>3</v>
      </c>
      <c r="H188" s="1" t="s">
        <v>5988</v>
      </c>
      <c r="I188" s="1" t="s">
        <v>5813</v>
      </c>
      <c r="J188" s="1">
        <v>1037</v>
      </c>
      <c r="K188" s="1" t="s">
        <v>6197</v>
      </c>
      <c r="L188" s="1" t="s">
        <v>6198</v>
      </c>
      <c r="M188" s="1">
        <v>3</v>
      </c>
      <c r="O188" s="1">
        <v>765314</v>
      </c>
      <c r="P188" s="1">
        <v>55522</v>
      </c>
      <c r="Q188" s="1">
        <v>100</v>
      </c>
      <c r="R188" s="1">
        <v>64</v>
      </c>
      <c r="S188" s="1">
        <v>64</v>
      </c>
      <c r="T188" s="1">
        <v>64</v>
      </c>
      <c r="U188" s="1">
        <v>1</v>
      </c>
      <c r="V188" s="1" t="s">
        <v>4594</v>
      </c>
      <c r="W188" s="2">
        <v>45985</v>
      </c>
      <c r="X188" s="2">
        <v>46040</v>
      </c>
      <c r="Y188" s="1">
        <v>22</v>
      </c>
      <c r="Z188" s="1" t="s">
        <v>79</v>
      </c>
      <c r="AA188" s="1">
        <v>4</v>
      </c>
      <c r="AB188" s="1" t="s">
        <v>5683</v>
      </c>
      <c r="AJ188" s="1" t="s">
        <v>5956</v>
      </c>
      <c r="AO188" s="1" t="s">
        <v>79</v>
      </c>
      <c r="AP188" s="1" t="s">
        <v>5723</v>
      </c>
      <c r="AQ188" s="1" t="s">
        <v>5813</v>
      </c>
      <c r="AS188" s="1" t="s">
        <v>4594</v>
      </c>
    </row>
    <row r="189" spans="1:45" x14ac:dyDescent="0.2">
      <c r="A189" s="1">
        <v>79576961</v>
      </c>
      <c r="B189" s="1" t="s">
        <v>6200</v>
      </c>
      <c r="C189" s="1" t="s">
        <v>6201</v>
      </c>
      <c r="D189" s="1">
        <v>5</v>
      </c>
      <c r="E189" s="1" t="s">
        <v>5744</v>
      </c>
      <c r="F189" s="1" t="s">
        <v>5970</v>
      </c>
      <c r="G189" s="1">
        <v>3</v>
      </c>
      <c r="H189" s="1" t="s">
        <v>5981</v>
      </c>
      <c r="I189" s="1" t="s">
        <v>5982</v>
      </c>
      <c r="J189" s="1" t="s">
        <v>5983</v>
      </c>
      <c r="K189" s="1" t="s">
        <v>6202</v>
      </c>
      <c r="L189" s="1" t="s">
        <v>6203</v>
      </c>
      <c r="M189" s="1">
        <v>2</v>
      </c>
      <c r="O189" s="1">
        <v>765406</v>
      </c>
      <c r="P189" s="1">
        <v>55515</v>
      </c>
      <c r="Q189" s="1">
        <v>68</v>
      </c>
      <c r="R189" s="1">
        <v>50</v>
      </c>
      <c r="S189" s="1">
        <v>34</v>
      </c>
      <c r="T189" s="1">
        <v>34</v>
      </c>
      <c r="U189" s="1">
        <v>1</v>
      </c>
      <c r="V189" s="1" t="s">
        <v>4594</v>
      </c>
      <c r="W189" s="2">
        <v>45985</v>
      </c>
      <c r="X189" s="2">
        <v>46040</v>
      </c>
      <c r="Y189" s="1">
        <v>22</v>
      </c>
      <c r="Z189" s="1" t="s">
        <v>79</v>
      </c>
      <c r="AA189" s="1">
        <v>4</v>
      </c>
      <c r="AB189" s="1" t="s">
        <v>5683</v>
      </c>
      <c r="AJ189" s="1" t="s">
        <v>5956</v>
      </c>
      <c r="AO189" s="1" t="s">
        <v>79</v>
      </c>
      <c r="AP189" s="1" t="s">
        <v>5723</v>
      </c>
      <c r="AQ189" s="1" t="s">
        <v>648</v>
      </c>
      <c r="AS189" s="1" t="s">
        <v>4594</v>
      </c>
    </row>
    <row r="190" spans="1:45" x14ac:dyDescent="0.2">
      <c r="A190" s="1">
        <v>79576961</v>
      </c>
      <c r="B190" s="1" t="s">
        <v>6200</v>
      </c>
      <c r="C190" s="1" t="s">
        <v>6201</v>
      </c>
      <c r="D190" s="1">
        <v>5</v>
      </c>
      <c r="E190" s="1" t="s">
        <v>5744</v>
      </c>
      <c r="F190" s="1" t="s">
        <v>5970</v>
      </c>
      <c r="G190" s="1">
        <v>2</v>
      </c>
      <c r="H190" s="1" t="s">
        <v>5981</v>
      </c>
      <c r="I190" s="1" t="s">
        <v>5982</v>
      </c>
      <c r="J190" s="1" t="s">
        <v>5983</v>
      </c>
      <c r="K190" s="1">
        <v>94552</v>
      </c>
      <c r="L190" s="1" t="s">
        <v>6204</v>
      </c>
      <c r="M190" s="1">
        <v>2</v>
      </c>
      <c r="O190" s="1">
        <v>765264</v>
      </c>
      <c r="P190" s="1">
        <v>55571</v>
      </c>
      <c r="Q190" s="1">
        <v>16</v>
      </c>
      <c r="R190" s="1">
        <v>50</v>
      </c>
      <c r="S190" s="1">
        <v>8</v>
      </c>
      <c r="T190" s="1">
        <v>8</v>
      </c>
      <c r="U190" s="1">
        <v>1</v>
      </c>
      <c r="V190" s="1" t="s">
        <v>4594</v>
      </c>
      <c r="W190" s="2">
        <v>45985</v>
      </c>
      <c r="X190" s="2">
        <v>46040</v>
      </c>
      <c r="Y190" s="1">
        <v>22</v>
      </c>
      <c r="Z190" s="1" t="s">
        <v>79</v>
      </c>
      <c r="AA190" s="1">
        <v>4</v>
      </c>
      <c r="AB190" s="1" t="s">
        <v>5683</v>
      </c>
      <c r="AJ190" s="1" t="s">
        <v>5956</v>
      </c>
      <c r="AO190" s="1" t="s">
        <v>79</v>
      </c>
      <c r="AP190" s="1" t="s">
        <v>5723</v>
      </c>
      <c r="AQ190" s="1" t="s">
        <v>648</v>
      </c>
      <c r="AS190" s="1" t="s">
        <v>4594</v>
      </c>
    </row>
    <row r="191" spans="1:45" x14ac:dyDescent="0.2">
      <c r="A191" s="1">
        <v>1015436045</v>
      </c>
      <c r="B191" s="1" t="s">
        <v>6205</v>
      </c>
      <c r="C191" s="1" t="s">
        <v>2491</v>
      </c>
      <c r="D191" s="1">
        <v>5</v>
      </c>
      <c r="E191" s="1" t="s">
        <v>5744</v>
      </c>
      <c r="F191" s="1" t="s">
        <v>5970</v>
      </c>
      <c r="G191" s="1">
        <v>1</v>
      </c>
      <c r="H191" s="1" t="s">
        <v>5962</v>
      </c>
      <c r="I191" s="1" t="s">
        <v>5963</v>
      </c>
      <c r="J191" s="1" t="s">
        <v>5964</v>
      </c>
      <c r="K191" s="1" t="s">
        <v>5818</v>
      </c>
      <c r="L191" s="1" t="s">
        <v>5819</v>
      </c>
      <c r="M191" s="1">
        <v>2</v>
      </c>
      <c r="O191" s="1">
        <v>765110</v>
      </c>
      <c r="P191" s="1">
        <v>55516</v>
      </c>
      <c r="Q191" s="1">
        <v>32</v>
      </c>
      <c r="R191" s="1">
        <v>50</v>
      </c>
      <c r="S191" s="1">
        <v>16</v>
      </c>
      <c r="T191" s="1">
        <v>16</v>
      </c>
      <c r="U191" s="1">
        <v>1</v>
      </c>
      <c r="V191" s="1" t="s">
        <v>4594</v>
      </c>
      <c r="W191" s="2">
        <v>45985</v>
      </c>
      <c r="X191" s="2">
        <v>46040</v>
      </c>
      <c r="Y191" s="1">
        <v>22</v>
      </c>
      <c r="Z191" s="1" t="s">
        <v>79</v>
      </c>
      <c r="AA191" s="1">
        <v>4</v>
      </c>
      <c r="AB191" s="1" t="s">
        <v>5683</v>
      </c>
      <c r="AJ191" s="1" t="s">
        <v>5956</v>
      </c>
      <c r="AO191" s="1" t="s">
        <v>79</v>
      </c>
      <c r="AP191" s="1" t="s">
        <v>5723</v>
      </c>
      <c r="AQ191" s="1" t="s">
        <v>5691</v>
      </c>
      <c r="AS191" s="1" t="s">
        <v>4594</v>
      </c>
    </row>
    <row r="192" spans="1:45" x14ac:dyDescent="0.2">
      <c r="A192" s="1">
        <v>1032388336</v>
      </c>
      <c r="B192" s="1" t="s">
        <v>6206</v>
      </c>
      <c r="C192" s="1" t="s">
        <v>2856</v>
      </c>
      <c r="D192" s="1">
        <v>5</v>
      </c>
      <c r="E192" s="1" t="s">
        <v>5744</v>
      </c>
      <c r="F192" s="1" t="s">
        <v>5970</v>
      </c>
      <c r="G192" s="1">
        <v>5</v>
      </c>
      <c r="H192" s="1" t="s">
        <v>6167</v>
      </c>
      <c r="I192" s="1" t="s">
        <v>6168</v>
      </c>
      <c r="J192" s="1" t="s">
        <v>6169</v>
      </c>
      <c r="K192" s="1">
        <v>11003</v>
      </c>
      <c r="L192" s="1" t="s">
        <v>6207</v>
      </c>
      <c r="M192" s="1">
        <v>3</v>
      </c>
      <c r="O192" s="1">
        <v>765554</v>
      </c>
      <c r="P192" s="1">
        <v>55564</v>
      </c>
      <c r="Q192" s="1">
        <v>4</v>
      </c>
      <c r="R192" s="1">
        <v>50</v>
      </c>
      <c r="S192" s="1">
        <v>2</v>
      </c>
      <c r="T192" s="1">
        <v>2</v>
      </c>
      <c r="U192" s="1">
        <v>1</v>
      </c>
      <c r="V192" s="1" t="s">
        <v>4594</v>
      </c>
      <c r="W192" s="2">
        <v>45985</v>
      </c>
      <c r="X192" s="2">
        <v>46040</v>
      </c>
      <c r="Y192" s="1">
        <v>22</v>
      </c>
      <c r="Z192" s="1" t="s">
        <v>79</v>
      </c>
      <c r="AA192" s="1">
        <v>4</v>
      </c>
      <c r="AB192" s="1" t="s">
        <v>5683</v>
      </c>
      <c r="AJ192" s="1" t="s">
        <v>5956</v>
      </c>
      <c r="AO192" s="1" t="s">
        <v>79</v>
      </c>
      <c r="AP192" s="1" t="s">
        <v>5723</v>
      </c>
      <c r="AQ192" s="1" t="s">
        <v>6171</v>
      </c>
      <c r="AS192" s="1" t="s">
        <v>4594</v>
      </c>
    </row>
    <row r="193" spans="1:45" x14ac:dyDescent="0.2">
      <c r="A193" s="1">
        <v>1032388336</v>
      </c>
      <c r="B193" s="1" t="s">
        <v>6206</v>
      </c>
      <c r="C193" s="1" t="s">
        <v>2856</v>
      </c>
      <c r="D193" s="1">
        <v>5</v>
      </c>
      <c r="E193" s="1" t="s">
        <v>5744</v>
      </c>
      <c r="F193" s="1" t="s">
        <v>5970</v>
      </c>
      <c r="G193" s="1">
        <v>8</v>
      </c>
      <c r="H193" s="1" t="s">
        <v>6167</v>
      </c>
      <c r="I193" s="1" t="s">
        <v>6168</v>
      </c>
      <c r="J193" s="1" t="s">
        <v>6169</v>
      </c>
      <c r="K193" s="1">
        <v>56211</v>
      </c>
      <c r="L193" s="1" t="s">
        <v>6208</v>
      </c>
      <c r="M193" s="1">
        <v>3</v>
      </c>
      <c r="O193" s="1">
        <v>765778</v>
      </c>
      <c r="P193" s="1">
        <v>55590</v>
      </c>
      <c r="Q193" s="1">
        <v>2</v>
      </c>
      <c r="R193" s="1">
        <v>50</v>
      </c>
      <c r="S193" s="1">
        <v>1</v>
      </c>
      <c r="T193" s="1">
        <v>1</v>
      </c>
      <c r="U193" s="1">
        <v>1</v>
      </c>
      <c r="V193" s="1" t="s">
        <v>4594</v>
      </c>
      <c r="W193" s="2">
        <v>45985</v>
      </c>
      <c r="X193" s="2">
        <v>46040</v>
      </c>
      <c r="Y193" s="1">
        <v>22</v>
      </c>
      <c r="Z193" s="1" t="s">
        <v>79</v>
      </c>
      <c r="AA193" s="1">
        <v>4</v>
      </c>
      <c r="AB193" s="1" t="s">
        <v>5683</v>
      </c>
      <c r="AJ193" s="1" t="s">
        <v>5956</v>
      </c>
      <c r="AO193" s="1" t="s">
        <v>79</v>
      </c>
      <c r="AP193" s="1" t="s">
        <v>5723</v>
      </c>
      <c r="AQ193" s="1" t="s">
        <v>6171</v>
      </c>
      <c r="AS193" s="1" t="s">
        <v>4594</v>
      </c>
    </row>
    <row r="194" spans="1:45" x14ac:dyDescent="0.2">
      <c r="A194" s="1">
        <v>1032388336</v>
      </c>
      <c r="B194" s="1" t="s">
        <v>6206</v>
      </c>
      <c r="C194" s="1" t="s">
        <v>2856</v>
      </c>
      <c r="D194" s="1">
        <v>5</v>
      </c>
      <c r="E194" s="1" t="s">
        <v>5744</v>
      </c>
      <c r="F194" s="1" t="s">
        <v>5970</v>
      </c>
      <c r="G194" s="1">
        <v>2</v>
      </c>
      <c r="H194" s="1" t="s">
        <v>6172</v>
      </c>
      <c r="I194" s="1" t="s">
        <v>6168</v>
      </c>
      <c r="J194" s="1" t="s">
        <v>6173</v>
      </c>
      <c r="K194" s="1" t="s">
        <v>6209</v>
      </c>
      <c r="L194" s="1" t="s">
        <v>6210</v>
      </c>
      <c r="M194" s="1">
        <v>3</v>
      </c>
      <c r="O194" s="1">
        <v>765180</v>
      </c>
      <c r="P194" s="1">
        <v>55586</v>
      </c>
      <c r="Q194" s="1">
        <v>2</v>
      </c>
      <c r="R194" s="1">
        <v>50</v>
      </c>
      <c r="S194" s="1">
        <v>1</v>
      </c>
      <c r="T194" s="1">
        <v>1</v>
      </c>
      <c r="U194" s="1">
        <v>1</v>
      </c>
      <c r="V194" s="1" t="s">
        <v>4594</v>
      </c>
      <c r="W194" s="2">
        <v>45985</v>
      </c>
      <c r="X194" s="2">
        <v>46040</v>
      </c>
      <c r="Y194" s="1">
        <v>22</v>
      </c>
      <c r="Z194" s="1" t="s">
        <v>79</v>
      </c>
      <c r="AA194" s="1">
        <v>4</v>
      </c>
      <c r="AB194" s="1" t="s">
        <v>5683</v>
      </c>
      <c r="AJ194" s="1" t="s">
        <v>5956</v>
      </c>
      <c r="AO194" s="1" t="s">
        <v>79</v>
      </c>
      <c r="AP194" s="1" t="s">
        <v>5723</v>
      </c>
      <c r="AQ194" s="1" t="s">
        <v>6171</v>
      </c>
      <c r="AS194" s="1" t="s">
        <v>4594</v>
      </c>
    </row>
    <row r="195" spans="1:45" x14ac:dyDescent="0.2">
      <c r="A195" s="1">
        <v>1023941013</v>
      </c>
      <c r="B195" s="1" t="s">
        <v>6211</v>
      </c>
      <c r="C195" s="1" t="s">
        <v>6212</v>
      </c>
      <c r="D195" s="1">
        <v>5</v>
      </c>
      <c r="E195" s="1" t="s">
        <v>5744</v>
      </c>
      <c r="F195" s="1" t="s">
        <v>5970</v>
      </c>
      <c r="G195" s="1">
        <v>3</v>
      </c>
      <c r="H195" s="1" t="s">
        <v>5958</v>
      </c>
      <c r="I195" s="1" t="s">
        <v>5959</v>
      </c>
      <c r="J195" s="1" t="s">
        <v>5960</v>
      </c>
      <c r="K195" s="1">
        <v>94287</v>
      </c>
      <c r="L195" s="1" t="s">
        <v>6213</v>
      </c>
      <c r="M195" s="1">
        <v>2</v>
      </c>
      <c r="O195" s="1">
        <v>765418</v>
      </c>
      <c r="P195" s="1">
        <v>55527</v>
      </c>
      <c r="Q195" s="1">
        <v>74</v>
      </c>
      <c r="R195" s="1">
        <v>50</v>
      </c>
      <c r="S195" s="1">
        <v>37</v>
      </c>
      <c r="T195" s="1">
        <v>37</v>
      </c>
      <c r="U195" s="1">
        <v>1</v>
      </c>
      <c r="V195" s="1" t="s">
        <v>4594</v>
      </c>
      <c r="W195" s="2">
        <v>45985</v>
      </c>
      <c r="X195" s="2">
        <v>46040</v>
      </c>
      <c r="Y195" s="1">
        <v>22</v>
      </c>
      <c r="Z195" s="1" t="s">
        <v>79</v>
      </c>
      <c r="AA195" s="1">
        <v>4</v>
      </c>
      <c r="AB195" s="1" t="s">
        <v>5683</v>
      </c>
      <c r="AJ195" s="1" t="s">
        <v>5956</v>
      </c>
      <c r="AO195" s="1" t="s">
        <v>79</v>
      </c>
      <c r="AP195" s="1" t="s">
        <v>5723</v>
      </c>
      <c r="AQ195" s="1" t="s">
        <v>5780</v>
      </c>
      <c r="AS195" s="1" t="s">
        <v>4594</v>
      </c>
    </row>
    <row r="196" spans="1:45" x14ac:dyDescent="0.2">
      <c r="A196" s="1">
        <v>14395266</v>
      </c>
      <c r="B196" s="1" t="s">
        <v>6214</v>
      </c>
      <c r="C196" s="1" t="s">
        <v>3210</v>
      </c>
      <c r="D196" s="1">
        <v>5</v>
      </c>
      <c r="E196" s="1" t="s">
        <v>5744</v>
      </c>
      <c r="F196" s="1" t="s">
        <v>5970</v>
      </c>
      <c r="G196" s="1">
        <v>2</v>
      </c>
      <c r="H196" s="1" t="s">
        <v>6136</v>
      </c>
      <c r="I196" s="1" t="s">
        <v>6137</v>
      </c>
      <c r="J196" s="1" t="s">
        <v>6138</v>
      </c>
      <c r="K196" s="1" t="s">
        <v>6215</v>
      </c>
      <c r="L196" s="1" t="s">
        <v>6216</v>
      </c>
      <c r="M196" s="1">
        <v>3</v>
      </c>
      <c r="O196" s="1">
        <v>765218</v>
      </c>
      <c r="P196" s="1">
        <v>55525</v>
      </c>
      <c r="Q196" s="1">
        <v>98</v>
      </c>
      <c r="R196" s="1">
        <v>50</v>
      </c>
      <c r="S196" s="1">
        <v>49</v>
      </c>
      <c r="T196" s="1">
        <v>49</v>
      </c>
      <c r="U196" s="1">
        <v>1</v>
      </c>
      <c r="V196" s="1" t="s">
        <v>4594</v>
      </c>
      <c r="W196" s="2">
        <v>45985</v>
      </c>
      <c r="X196" s="2">
        <v>46040</v>
      </c>
      <c r="Y196" s="1">
        <v>22</v>
      </c>
      <c r="Z196" s="1" t="s">
        <v>79</v>
      </c>
      <c r="AA196" s="1">
        <v>4</v>
      </c>
      <c r="AB196" s="1" t="s">
        <v>5683</v>
      </c>
      <c r="AJ196" s="1" t="s">
        <v>5956</v>
      </c>
      <c r="AO196" s="1" t="s">
        <v>79</v>
      </c>
      <c r="AP196" s="1" t="s">
        <v>5723</v>
      </c>
      <c r="AQ196" s="1" t="s">
        <v>987</v>
      </c>
      <c r="AS196" s="1" t="s">
        <v>4594</v>
      </c>
    </row>
    <row r="197" spans="1:45" x14ac:dyDescent="0.2">
      <c r="A197" s="1">
        <v>14395266</v>
      </c>
      <c r="B197" s="1" t="s">
        <v>6214</v>
      </c>
      <c r="C197" s="1" t="s">
        <v>3210</v>
      </c>
      <c r="D197" s="1">
        <v>5</v>
      </c>
      <c r="E197" s="1" t="s">
        <v>5744</v>
      </c>
      <c r="F197" s="1" t="s">
        <v>5970</v>
      </c>
      <c r="G197" s="1">
        <v>2</v>
      </c>
      <c r="H197" s="1" t="s">
        <v>6136</v>
      </c>
      <c r="I197" s="1" t="s">
        <v>6137</v>
      </c>
      <c r="J197" s="1" t="s">
        <v>6138</v>
      </c>
      <c r="K197" s="1">
        <v>61253</v>
      </c>
      <c r="L197" s="1" t="s">
        <v>4765</v>
      </c>
      <c r="M197" s="1">
        <v>2</v>
      </c>
      <c r="O197" s="1">
        <v>765214</v>
      </c>
      <c r="P197" s="1">
        <v>55521</v>
      </c>
      <c r="Q197" s="1">
        <v>42</v>
      </c>
      <c r="R197" s="1">
        <v>50</v>
      </c>
      <c r="S197" s="1">
        <v>21</v>
      </c>
      <c r="T197" s="1">
        <v>21</v>
      </c>
      <c r="U197" s="1">
        <v>1</v>
      </c>
      <c r="V197" s="1" t="s">
        <v>4594</v>
      </c>
      <c r="W197" s="2">
        <v>45985</v>
      </c>
      <c r="X197" s="2">
        <v>46040</v>
      </c>
      <c r="Y197" s="1">
        <v>22</v>
      </c>
      <c r="Z197" s="1" t="s">
        <v>79</v>
      </c>
      <c r="AA197" s="1">
        <v>4</v>
      </c>
      <c r="AB197" s="1" t="s">
        <v>5683</v>
      </c>
      <c r="AJ197" s="1" t="s">
        <v>5956</v>
      </c>
      <c r="AO197" s="1" t="s">
        <v>79</v>
      </c>
      <c r="AP197" s="1" t="s">
        <v>5723</v>
      </c>
      <c r="AQ197" s="1" t="s">
        <v>987</v>
      </c>
      <c r="AS197" s="1" t="s">
        <v>4594</v>
      </c>
    </row>
    <row r="198" spans="1:45" x14ac:dyDescent="0.2">
      <c r="A198" s="1">
        <v>36953386</v>
      </c>
      <c r="B198" s="1" t="s">
        <v>6217</v>
      </c>
      <c r="C198" s="1" t="s">
        <v>3184</v>
      </c>
      <c r="D198" s="1">
        <v>5</v>
      </c>
      <c r="E198" s="1" t="s">
        <v>5744</v>
      </c>
      <c r="F198" s="1" t="s">
        <v>5970</v>
      </c>
      <c r="G198" s="1">
        <v>6</v>
      </c>
      <c r="H198" s="1" t="s">
        <v>6021</v>
      </c>
      <c r="I198" s="1" t="s">
        <v>6022</v>
      </c>
      <c r="J198" s="1">
        <v>1073</v>
      </c>
      <c r="K198" s="1" t="s">
        <v>6218</v>
      </c>
      <c r="L198" s="1" t="s">
        <v>6219</v>
      </c>
      <c r="M198" s="1">
        <v>2</v>
      </c>
      <c r="O198" s="1">
        <v>765682</v>
      </c>
      <c r="P198" s="1">
        <v>55593</v>
      </c>
      <c r="Q198" s="1">
        <v>68</v>
      </c>
      <c r="R198" s="1">
        <v>50</v>
      </c>
      <c r="S198" s="1">
        <v>34</v>
      </c>
      <c r="T198" s="1">
        <v>34</v>
      </c>
      <c r="U198" s="1">
        <v>1</v>
      </c>
      <c r="V198" s="1" t="s">
        <v>4594</v>
      </c>
      <c r="W198" s="2">
        <v>45985</v>
      </c>
      <c r="X198" s="2">
        <v>46040</v>
      </c>
      <c r="Y198" s="1">
        <v>22</v>
      </c>
      <c r="Z198" s="1" t="s">
        <v>79</v>
      </c>
      <c r="AA198" s="1">
        <v>4</v>
      </c>
      <c r="AB198" s="1" t="s">
        <v>5683</v>
      </c>
      <c r="AJ198" s="1" t="s">
        <v>5956</v>
      </c>
      <c r="AO198" s="1" t="s">
        <v>79</v>
      </c>
      <c r="AP198" s="1" t="s">
        <v>5723</v>
      </c>
      <c r="AQ198" s="1" t="s">
        <v>987</v>
      </c>
      <c r="AS198" s="1" t="s">
        <v>4594</v>
      </c>
    </row>
    <row r="199" spans="1:45" x14ac:dyDescent="0.2">
      <c r="A199" s="1">
        <v>36953386</v>
      </c>
      <c r="B199" s="1" t="s">
        <v>6217</v>
      </c>
      <c r="C199" s="1" t="s">
        <v>3184</v>
      </c>
      <c r="D199" s="1">
        <v>5</v>
      </c>
      <c r="E199" s="1" t="s">
        <v>5744</v>
      </c>
      <c r="F199" s="1" t="s">
        <v>5970</v>
      </c>
      <c r="G199" s="1">
        <v>4</v>
      </c>
      <c r="H199" s="1" t="s">
        <v>6021</v>
      </c>
      <c r="I199" s="1" t="s">
        <v>6022</v>
      </c>
      <c r="J199" s="1">
        <v>1073</v>
      </c>
      <c r="K199" s="1" t="s">
        <v>6220</v>
      </c>
      <c r="L199" s="1" t="s">
        <v>6221</v>
      </c>
      <c r="M199" s="1">
        <v>3</v>
      </c>
      <c r="O199" s="1">
        <v>765502</v>
      </c>
      <c r="P199" s="1">
        <v>55512</v>
      </c>
      <c r="Q199" s="1">
        <v>74</v>
      </c>
      <c r="R199" s="1">
        <v>50</v>
      </c>
      <c r="S199" s="1">
        <v>37</v>
      </c>
      <c r="T199" s="1">
        <v>37</v>
      </c>
      <c r="U199" s="1">
        <v>1</v>
      </c>
      <c r="V199" s="1" t="s">
        <v>4594</v>
      </c>
      <c r="W199" s="2">
        <v>45985</v>
      </c>
      <c r="X199" s="2">
        <v>46040</v>
      </c>
      <c r="Y199" s="1">
        <v>22</v>
      </c>
      <c r="Z199" s="1" t="s">
        <v>79</v>
      </c>
      <c r="AA199" s="1">
        <v>4</v>
      </c>
      <c r="AB199" s="1" t="s">
        <v>5683</v>
      </c>
      <c r="AJ199" s="1" t="s">
        <v>5956</v>
      </c>
      <c r="AO199" s="1" t="s">
        <v>79</v>
      </c>
      <c r="AP199" s="1" t="s">
        <v>5723</v>
      </c>
      <c r="AQ199" s="1" t="s">
        <v>987</v>
      </c>
      <c r="AS199" s="1" t="s">
        <v>4594</v>
      </c>
    </row>
    <row r="200" spans="1:45" x14ac:dyDescent="0.2">
      <c r="A200" s="1">
        <v>79917783</v>
      </c>
      <c r="B200" s="1" t="s">
        <v>6222</v>
      </c>
      <c r="C200" s="1" t="s">
        <v>2862</v>
      </c>
      <c r="D200" s="1">
        <v>5</v>
      </c>
      <c r="E200" s="1" t="s">
        <v>5744</v>
      </c>
      <c r="F200" s="1" t="s">
        <v>5970</v>
      </c>
      <c r="G200" s="1">
        <v>3</v>
      </c>
      <c r="H200" s="1" t="s">
        <v>6172</v>
      </c>
      <c r="I200" s="1" t="s">
        <v>6168</v>
      </c>
      <c r="J200" s="1" t="s">
        <v>6173</v>
      </c>
      <c r="K200" s="1" t="s">
        <v>6223</v>
      </c>
      <c r="L200" s="1" t="s">
        <v>6224</v>
      </c>
      <c r="M200" s="1">
        <v>2</v>
      </c>
      <c r="O200" s="1">
        <v>765328</v>
      </c>
      <c r="P200" s="1">
        <v>55536</v>
      </c>
      <c r="Q200" s="1">
        <v>4</v>
      </c>
      <c r="R200" s="1">
        <v>50</v>
      </c>
      <c r="S200" s="1">
        <v>2</v>
      </c>
      <c r="T200" s="1">
        <v>2</v>
      </c>
      <c r="U200" s="1">
        <v>1</v>
      </c>
      <c r="V200" s="1" t="s">
        <v>4594</v>
      </c>
      <c r="W200" s="2">
        <v>45985</v>
      </c>
      <c r="X200" s="2">
        <v>46040</v>
      </c>
      <c r="Y200" s="1">
        <v>22</v>
      </c>
      <c r="Z200" s="1" t="s">
        <v>79</v>
      </c>
      <c r="AA200" s="1">
        <v>4</v>
      </c>
      <c r="AB200" s="1" t="s">
        <v>5683</v>
      </c>
      <c r="AJ200" s="1" t="s">
        <v>5956</v>
      </c>
      <c r="AO200" s="1" t="s">
        <v>79</v>
      </c>
      <c r="AP200" s="1" t="s">
        <v>5723</v>
      </c>
      <c r="AQ200" s="1" t="s">
        <v>6171</v>
      </c>
      <c r="AS200" s="1" t="s">
        <v>4594</v>
      </c>
    </row>
    <row r="201" spans="1:45" x14ac:dyDescent="0.2">
      <c r="A201" s="1">
        <v>79917783</v>
      </c>
      <c r="B201" s="1" t="s">
        <v>6222</v>
      </c>
      <c r="C201" s="1" t="s">
        <v>2862</v>
      </c>
      <c r="D201" s="1">
        <v>5</v>
      </c>
      <c r="E201" s="1" t="s">
        <v>5744</v>
      </c>
      <c r="F201" s="1" t="s">
        <v>5970</v>
      </c>
      <c r="G201" s="1">
        <v>3</v>
      </c>
      <c r="H201" s="1" t="s">
        <v>6172</v>
      </c>
      <c r="I201" s="1" t="s">
        <v>6168</v>
      </c>
      <c r="J201" s="1" t="s">
        <v>6173</v>
      </c>
      <c r="K201" s="1" t="s">
        <v>6225</v>
      </c>
      <c r="L201" s="1" t="s">
        <v>6226</v>
      </c>
      <c r="M201" s="1">
        <v>3</v>
      </c>
      <c r="O201" s="1">
        <v>765324</v>
      </c>
      <c r="P201" s="1">
        <v>55532</v>
      </c>
      <c r="Q201" s="1">
        <v>4</v>
      </c>
      <c r="R201" s="1">
        <v>50</v>
      </c>
      <c r="S201" s="1">
        <v>2</v>
      </c>
      <c r="T201" s="1">
        <v>2</v>
      </c>
      <c r="U201" s="1">
        <v>1</v>
      </c>
      <c r="V201" s="1" t="s">
        <v>4594</v>
      </c>
      <c r="W201" s="2">
        <v>45985</v>
      </c>
      <c r="X201" s="2">
        <v>46040</v>
      </c>
      <c r="Y201" s="1">
        <v>22</v>
      </c>
      <c r="Z201" s="1" t="s">
        <v>79</v>
      </c>
      <c r="AA201" s="1">
        <v>4</v>
      </c>
      <c r="AB201" s="1" t="s">
        <v>5683</v>
      </c>
      <c r="AJ201" s="1" t="s">
        <v>5956</v>
      </c>
      <c r="AO201" s="1" t="s">
        <v>79</v>
      </c>
      <c r="AP201" s="1" t="s">
        <v>5723</v>
      </c>
      <c r="AQ201" s="1" t="s">
        <v>6171</v>
      </c>
      <c r="AS201" s="1" t="s">
        <v>4594</v>
      </c>
    </row>
    <row r="202" spans="1:45" x14ac:dyDescent="0.2">
      <c r="A202" s="1">
        <v>1022928118</v>
      </c>
      <c r="B202" s="1" t="s">
        <v>6227</v>
      </c>
      <c r="C202" s="1" t="s">
        <v>2532</v>
      </c>
      <c r="D202" s="1">
        <v>5</v>
      </c>
      <c r="E202" s="1" t="s">
        <v>5744</v>
      </c>
      <c r="F202" s="1" t="s">
        <v>5970</v>
      </c>
      <c r="G202" s="1">
        <v>2</v>
      </c>
      <c r="H202" s="1" t="s">
        <v>6070</v>
      </c>
      <c r="I202" s="1" t="s">
        <v>5735</v>
      </c>
      <c r="J202" s="1">
        <v>3040</v>
      </c>
      <c r="K202" s="1" t="s">
        <v>5737</v>
      </c>
      <c r="L202" s="1" t="s">
        <v>5738</v>
      </c>
      <c r="M202" s="1">
        <v>3</v>
      </c>
      <c r="O202" s="1">
        <v>765234</v>
      </c>
      <c r="P202" s="1">
        <v>55541</v>
      </c>
      <c r="Q202" s="1">
        <v>6</v>
      </c>
      <c r="R202" s="1">
        <v>50</v>
      </c>
      <c r="S202" s="1">
        <v>3</v>
      </c>
      <c r="T202" s="1">
        <v>3</v>
      </c>
      <c r="U202" s="1">
        <v>1</v>
      </c>
      <c r="V202" s="1" t="s">
        <v>4594</v>
      </c>
      <c r="W202" s="2">
        <v>45985</v>
      </c>
      <c r="X202" s="2">
        <v>46040</v>
      </c>
      <c r="Y202" s="1">
        <v>22</v>
      </c>
      <c r="Z202" s="1" t="s">
        <v>79</v>
      </c>
      <c r="AA202" s="1">
        <v>4</v>
      </c>
      <c r="AB202" s="1" t="s">
        <v>5683</v>
      </c>
      <c r="AJ202" s="1" t="s">
        <v>5956</v>
      </c>
      <c r="AO202" s="1" t="s">
        <v>79</v>
      </c>
      <c r="AP202" s="1" t="s">
        <v>5723</v>
      </c>
      <c r="AQ202" s="1" t="s">
        <v>151</v>
      </c>
      <c r="AS202" s="1" t="s">
        <v>4594</v>
      </c>
    </row>
    <row r="203" spans="1:45" x14ac:dyDescent="0.2">
      <c r="A203" s="1">
        <v>1094923793</v>
      </c>
      <c r="B203" s="1" t="s">
        <v>6228</v>
      </c>
      <c r="C203" s="1" t="s">
        <v>3130</v>
      </c>
      <c r="D203" s="1">
        <v>5</v>
      </c>
      <c r="E203" s="1" t="s">
        <v>5744</v>
      </c>
      <c r="F203" s="1" t="s">
        <v>5970</v>
      </c>
      <c r="G203" s="1">
        <v>3</v>
      </c>
      <c r="H203" s="1" t="s">
        <v>6098</v>
      </c>
      <c r="I203" s="1" t="s">
        <v>6099</v>
      </c>
      <c r="J203" s="1" t="s">
        <v>6100</v>
      </c>
      <c r="K203" s="1">
        <v>94623</v>
      </c>
      <c r="L203" s="1" t="s">
        <v>6229</v>
      </c>
      <c r="M203" s="1">
        <v>0</v>
      </c>
      <c r="O203" s="1">
        <v>765396</v>
      </c>
      <c r="P203" s="1">
        <v>55505</v>
      </c>
      <c r="Q203" s="1">
        <v>4</v>
      </c>
      <c r="R203" s="1">
        <v>50</v>
      </c>
      <c r="S203" s="1">
        <v>2</v>
      </c>
      <c r="T203" s="1">
        <v>2</v>
      </c>
      <c r="U203" s="1">
        <v>1</v>
      </c>
      <c r="V203" s="1" t="s">
        <v>4594</v>
      </c>
      <c r="W203" s="2">
        <v>45985</v>
      </c>
      <c r="X203" s="2">
        <v>46040</v>
      </c>
      <c r="Y203" s="1">
        <v>22</v>
      </c>
      <c r="Z203" s="1" t="s">
        <v>79</v>
      </c>
      <c r="AA203" s="1">
        <v>4</v>
      </c>
      <c r="AB203" s="1" t="s">
        <v>5683</v>
      </c>
      <c r="AJ203" s="1" t="s">
        <v>5956</v>
      </c>
      <c r="AO203" s="1" t="s">
        <v>79</v>
      </c>
      <c r="AP203" s="1" t="s">
        <v>5723</v>
      </c>
      <c r="AQ203" s="1" t="s">
        <v>956</v>
      </c>
      <c r="AS203" s="1" t="s">
        <v>4594</v>
      </c>
    </row>
    <row r="204" spans="1:45" x14ac:dyDescent="0.2">
      <c r="A204" s="1">
        <v>1094923793</v>
      </c>
      <c r="B204" s="1" t="s">
        <v>6228</v>
      </c>
      <c r="C204" s="1" t="s">
        <v>3130</v>
      </c>
      <c r="D204" s="1">
        <v>5</v>
      </c>
      <c r="E204" s="1" t="s">
        <v>5744</v>
      </c>
      <c r="F204" s="1" t="s">
        <v>5970</v>
      </c>
      <c r="G204" s="1">
        <v>5</v>
      </c>
      <c r="H204" s="1" t="s">
        <v>6009</v>
      </c>
      <c r="I204" s="1" t="s">
        <v>6010</v>
      </c>
      <c r="J204" s="1" t="s">
        <v>6011</v>
      </c>
      <c r="K204" s="1">
        <v>69311</v>
      </c>
      <c r="L204" s="1" t="s">
        <v>6230</v>
      </c>
      <c r="M204" s="1">
        <v>3</v>
      </c>
      <c r="O204" s="1">
        <v>765560</v>
      </c>
      <c r="P204" s="1">
        <v>55570</v>
      </c>
      <c r="Q204" s="1">
        <v>2</v>
      </c>
      <c r="R204" s="1">
        <v>50</v>
      </c>
      <c r="S204" s="1">
        <v>1</v>
      </c>
      <c r="T204" s="1">
        <v>1</v>
      </c>
      <c r="U204" s="1">
        <v>1</v>
      </c>
      <c r="V204" s="1" t="s">
        <v>4594</v>
      </c>
      <c r="W204" s="2">
        <v>45985</v>
      </c>
      <c r="X204" s="2">
        <v>46040</v>
      </c>
      <c r="Y204" s="1">
        <v>22</v>
      </c>
      <c r="Z204" s="1" t="s">
        <v>79</v>
      </c>
      <c r="AA204" s="1">
        <v>4</v>
      </c>
      <c r="AB204" s="1" t="s">
        <v>5683</v>
      </c>
      <c r="AJ204" s="1" t="s">
        <v>5956</v>
      </c>
      <c r="AO204" s="1" t="s">
        <v>79</v>
      </c>
      <c r="AP204" s="1" t="s">
        <v>5723</v>
      </c>
      <c r="AQ204" s="1" t="s">
        <v>956</v>
      </c>
      <c r="AS204" s="1" t="s">
        <v>4594</v>
      </c>
    </row>
    <row r="205" spans="1:45" x14ac:dyDescent="0.2">
      <c r="A205" s="1">
        <v>1094923793</v>
      </c>
      <c r="B205" s="1" t="s">
        <v>6228</v>
      </c>
      <c r="C205" s="1" t="s">
        <v>3130</v>
      </c>
      <c r="D205" s="1">
        <v>5</v>
      </c>
      <c r="E205" s="1" t="s">
        <v>5744</v>
      </c>
      <c r="F205" s="1" t="s">
        <v>5970</v>
      </c>
      <c r="G205" s="1">
        <v>6</v>
      </c>
      <c r="H205" s="1" t="s">
        <v>6014</v>
      </c>
      <c r="I205" s="1" t="s">
        <v>6010</v>
      </c>
      <c r="J205" s="1" t="s">
        <v>6011</v>
      </c>
      <c r="K205" s="1" t="s">
        <v>6231</v>
      </c>
      <c r="L205" s="1" t="s">
        <v>6232</v>
      </c>
      <c r="M205" s="1">
        <v>3</v>
      </c>
      <c r="O205" s="1">
        <v>765664</v>
      </c>
      <c r="P205" s="1">
        <v>55575</v>
      </c>
      <c r="Q205" s="1">
        <v>14</v>
      </c>
      <c r="R205" s="1">
        <v>50</v>
      </c>
      <c r="S205" s="1">
        <v>7</v>
      </c>
      <c r="T205" s="1">
        <v>7</v>
      </c>
      <c r="U205" s="1">
        <v>1</v>
      </c>
      <c r="V205" s="1" t="s">
        <v>4594</v>
      </c>
      <c r="W205" s="2">
        <v>45985</v>
      </c>
      <c r="X205" s="2">
        <v>46040</v>
      </c>
      <c r="Y205" s="1">
        <v>22</v>
      </c>
      <c r="Z205" s="1" t="s">
        <v>79</v>
      </c>
      <c r="AA205" s="1">
        <v>4</v>
      </c>
      <c r="AB205" s="1" t="s">
        <v>5683</v>
      </c>
      <c r="AJ205" s="1" t="s">
        <v>5956</v>
      </c>
      <c r="AO205" s="1" t="s">
        <v>79</v>
      </c>
      <c r="AP205" s="1" t="s">
        <v>5723</v>
      </c>
      <c r="AQ205" s="1" t="s">
        <v>956</v>
      </c>
      <c r="AS205" s="1" t="s">
        <v>4594</v>
      </c>
    </row>
    <row r="206" spans="1:45" x14ac:dyDescent="0.2">
      <c r="A206" s="1">
        <v>1094923793</v>
      </c>
      <c r="B206" s="1" t="s">
        <v>6228</v>
      </c>
      <c r="C206" s="1" t="s">
        <v>3130</v>
      </c>
      <c r="D206" s="1">
        <v>5</v>
      </c>
      <c r="E206" s="1" t="s">
        <v>5744</v>
      </c>
      <c r="F206" s="1" t="s">
        <v>5970</v>
      </c>
      <c r="G206" s="1">
        <v>5</v>
      </c>
      <c r="H206" s="1" t="s">
        <v>6014</v>
      </c>
      <c r="I206" s="1" t="s">
        <v>6010</v>
      </c>
      <c r="J206" s="1" t="s">
        <v>6011</v>
      </c>
      <c r="K206" s="1" t="s">
        <v>6233</v>
      </c>
      <c r="L206" s="1" t="s">
        <v>6234</v>
      </c>
      <c r="M206" s="1">
        <v>3</v>
      </c>
      <c r="O206" s="1">
        <v>765564</v>
      </c>
      <c r="P206" s="1">
        <v>55574</v>
      </c>
      <c r="Q206" s="1">
        <v>12</v>
      </c>
      <c r="R206" s="1">
        <v>50</v>
      </c>
      <c r="S206" s="1">
        <v>6</v>
      </c>
      <c r="T206" s="1">
        <v>6</v>
      </c>
      <c r="U206" s="1">
        <v>1</v>
      </c>
      <c r="V206" s="1" t="s">
        <v>4594</v>
      </c>
      <c r="W206" s="2">
        <v>45985</v>
      </c>
      <c r="X206" s="2">
        <v>46040</v>
      </c>
      <c r="Y206" s="1">
        <v>22</v>
      </c>
      <c r="Z206" s="1" t="s">
        <v>79</v>
      </c>
      <c r="AA206" s="1">
        <v>4</v>
      </c>
      <c r="AB206" s="1" t="s">
        <v>5683</v>
      </c>
      <c r="AJ206" s="1" t="s">
        <v>5956</v>
      </c>
      <c r="AO206" s="1" t="s">
        <v>79</v>
      </c>
      <c r="AP206" s="1" t="s">
        <v>5723</v>
      </c>
      <c r="AQ206" s="1" t="s">
        <v>956</v>
      </c>
      <c r="AS206" s="1" t="s">
        <v>4594</v>
      </c>
    </row>
    <row r="207" spans="1:45" x14ac:dyDescent="0.2">
      <c r="A207" s="1">
        <v>80547263</v>
      </c>
      <c r="B207" s="1" t="s">
        <v>6235</v>
      </c>
      <c r="C207" s="1" t="s">
        <v>2622</v>
      </c>
      <c r="D207" s="1">
        <v>5</v>
      </c>
      <c r="E207" s="1" t="s">
        <v>5744</v>
      </c>
      <c r="F207" s="1" t="s">
        <v>5970</v>
      </c>
      <c r="G207" s="1">
        <v>7</v>
      </c>
      <c r="H207" s="1" t="s">
        <v>5973</v>
      </c>
      <c r="I207" s="1" t="s">
        <v>248</v>
      </c>
      <c r="J207" s="1">
        <v>5016</v>
      </c>
      <c r="K207" s="1" t="s">
        <v>6236</v>
      </c>
      <c r="L207" s="1" t="s">
        <v>6237</v>
      </c>
      <c r="M207" s="1">
        <v>3</v>
      </c>
      <c r="O207" s="1">
        <v>765756</v>
      </c>
      <c r="P207" s="1">
        <v>55568</v>
      </c>
      <c r="Q207" s="1">
        <v>2</v>
      </c>
      <c r="R207" s="1">
        <v>50</v>
      </c>
      <c r="S207" s="1">
        <v>1</v>
      </c>
      <c r="T207" s="1">
        <v>1</v>
      </c>
      <c r="U207" s="1">
        <v>1</v>
      </c>
      <c r="V207" s="1" t="s">
        <v>4594</v>
      </c>
      <c r="W207" s="2">
        <v>45985</v>
      </c>
      <c r="X207" s="2">
        <v>46040</v>
      </c>
      <c r="Y207" s="1">
        <v>22</v>
      </c>
      <c r="Z207" s="1" t="s">
        <v>79</v>
      </c>
      <c r="AA207" s="1">
        <v>4</v>
      </c>
      <c r="AB207" s="1" t="s">
        <v>5683</v>
      </c>
      <c r="AJ207" s="1" t="s">
        <v>5956</v>
      </c>
      <c r="AO207" s="1" t="s">
        <v>79</v>
      </c>
      <c r="AP207" s="1" t="s">
        <v>5723</v>
      </c>
      <c r="AQ207" s="1" t="s">
        <v>248</v>
      </c>
      <c r="AS207" s="1" t="s">
        <v>4594</v>
      </c>
    </row>
    <row r="208" spans="1:45" x14ac:dyDescent="0.2">
      <c r="A208" s="1">
        <v>80738987</v>
      </c>
      <c r="B208" s="1" t="s">
        <v>6238</v>
      </c>
      <c r="C208" s="1" t="s">
        <v>3618</v>
      </c>
      <c r="D208" s="1">
        <v>5</v>
      </c>
      <c r="E208" s="1" t="s">
        <v>5744</v>
      </c>
      <c r="F208" s="1" t="s">
        <v>5970</v>
      </c>
      <c r="G208" s="1">
        <v>2</v>
      </c>
      <c r="H208" s="1" t="s">
        <v>5827</v>
      </c>
      <c r="I208" s="1" t="s">
        <v>5828</v>
      </c>
      <c r="J208" s="1" t="s">
        <v>5829</v>
      </c>
      <c r="K208" s="1" t="s">
        <v>6239</v>
      </c>
      <c r="L208" s="1" t="s">
        <v>6240</v>
      </c>
      <c r="M208" s="1">
        <v>2</v>
      </c>
      <c r="O208" s="1">
        <v>765204</v>
      </c>
      <c r="P208" s="1">
        <v>55511</v>
      </c>
      <c r="Q208" s="53">
        <v>46068</v>
      </c>
      <c r="R208" s="1">
        <v>560</v>
      </c>
      <c r="S208" s="1">
        <v>85</v>
      </c>
      <c r="T208" s="1">
        <v>85</v>
      </c>
      <c r="U208" s="1">
        <v>1</v>
      </c>
      <c r="V208" s="1" t="s">
        <v>4594</v>
      </c>
      <c r="W208" s="2">
        <v>45985</v>
      </c>
      <c r="X208" s="2">
        <v>46040</v>
      </c>
      <c r="Y208" s="1">
        <v>22</v>
      </c>
      <c r="Z208" s="1" t="s">
        <v>79</v>
      </c>
      <c r="AA208" s="1">
        <v>4</v>
      </c>
      <c r="AB208" s="1" t="s">
        <v>5683</v>
      </c>
      <c r="AJ208" s="1" t="s">
        <v>5956</v>
      </c>
      <c r="AO208" s="1" t="s">
        <v>79</v>
      </c>
      <c r="AP208" s="1" t="s">
        <v>5723</v>
      </c>
      <c r="AQ208" s="1" t="s">
        <v>1494</v>
      </c>
      <c r="AS208" s="1" t="s">
        <v>4594</v>
      </c>
    </row>
    <row r="209" spans="1:45" x14ac:dyDescent="0.2">
      <c r="A209" s="1">
        <v>80738987</v>
      </c>
      <c r="B209" s="1" t="s">
        <v>6238</v>
      </c>
      <c r="C209" s="1" t="s">
        <v>3618</v>
      </c>
      <c r="D209" s="1">
        <v>5</v>
      </c>
      <c r="E209" s="1" t="s">
        <v>5744</v>
      </c>
      <c r="F209" s="1" t="s">
        <v>5970</v>
      </c>
      <c r="G209" s="1">
        <v>3</v>
      </c>
      <c r="H209" s="1" t="s">
        <v>5827</v>
      </c>
      <c r="I209" s="1" t="s">
        <v>5828</v>
      </c>
      <c r="J209" s="1" t="s">
        <v>5829</v>
      </c>
      <c r="K209" s="1">
        <v>93728</v>
      </c>
      <c r="L209" s="1" t="s">
        <v>6241</v>
      </c>
      <c r="M209" s="1">
        <v>2</v>
      </c>
      <c r="O209" s="1">
        <v>765348</v>
      </c>
      <c r="P209" s="1">
        <v>55556</v>
      </c>
      <c r="Q209" s="53">
        <v>46024</v>
      </c>
      <c r="R209" s="1">
        <v>560</v>
      </c>
      <c r="S209" s="1">
        <v>12</v>
      </c>
      <c r="T209" s="1">
        <v>12</v>
      </c>
      <c r="U209" s="1">
        <v>1</v>
      </c>
      <c r="V209" s="1" t="s">
        <v>4594</v>
      </c>
      <c r="W209" s="2">
        <v>45985</v>
      </c>
      <c r="X209" s="2">
        <v>46040</v>
      </c>
      <c r="Y209" s="1">
        <v>22</v>
      </c>
      <c r="Z209" s="1" t="s">
        <v>79</v>
      </c>
      <c r="AA209" s="1">
        <v>4</v>
      </c>
      <c r="AB209" s="1" t="s">
        <v>5683</v>
      </c>
      <c r="AJ209" s="1" t="s">
        <v>5956</v>
      </c>
      <c r="AO209" s="1" t="s">
        <v>79</v>
      </c>
      <c r="AP209" s="1" t="s">
        <v>5723</v>
      </c>
      <c r="AQ209" s="1" t="s">
        <v>1494</v>
      </c>
      <c r="AS209" s="1" t="s">
        <v>4594</v>
      </c>
    </row>
    <row r="210" spans="1:45" x14ac:dyDescent="0.2">
      <c r="A210" s="1">
        <v>20888240</v>
      </c>
      <c r="B210" s="1" t="s">
        <v>6242</v>
      </c>
      <c r="C210" s="1" t="s">
        <v>3402</v>
      </c>
      <c r="D210" s="1">
        <v>5</v>
      </c>
      <c r="E210" s="1" t="s">
        <v>5744</v>
      </c>
      <c r="F210" s="1" t="s">
        <v>5970</v>
      </c>
      <c r="G210" s="1">
        <v>3</v>
      </c>
      <c r="H210" s="1" t="s">
        <v>6089</v>
      </c>
      <c r="I210" s="1" t="s">
        <v>6090</v>
      </c>
      <c r="J210" s="1" t="s">
        <v>6091</v>
      </c>
      <c r="K210" s="1">
        <v>26005</v>
      </c>
      <c r="L210" s="1" t="s">
        <v>6243</v>
      </c>
      <c r="M210" s="1">
        <v>2</v>
      </c>
      <c r="O210" s="1">
        <v>765340</v>
      </c>
      <c r="P210" s="1">
        <v>55548</v>
      </c>
      <c r="Q210" s="1">
        <v>18</v>
      </c>
      <c r="R210" s="1">
        <v>50</v>
      </c>
      <c r="S210" s="1">
        <v>9</v>
      </c>
      <c r="T210" s="1">
        <v>9</v>
      </c>
      <c r="U210" s="1">
        <v>1</v>
      </c>
      <c r="V210" s="1" t="s">
        <v>4594</v>
      </c>
      <c r="W210" s="2">
        <v>45985</v>
      </c>
      <c r="X210" s="2">
        <v>46040</v>
      </c>
      <c r="Y210" s="1">
        <v>22</v>
      </c>
      <c r="Z210" s="1" t="s">
        <v>79</v>
      </c>
      <c r="AA210" s="1">
        <v>4</v>
      </c>
      <c r="AB210" s="1" t="s">
        <v>5683</v>
      </c>
      <c r="AJ210" s="1" t="s">
        <v>5956</v>
      </c>
      <c r="AO210" s="1" t="s">
        <v>79</v>
      </c>
      <c r="AP210" s="1" t="s">
        <v>5723</v>
      </c>
      <c r="AQ210" s="1" t="s">
        <v>5813</v>
      </c>
      <c r="AS210" s="1" t="s">
        <v>4594</v>
      </c>
    </row>
    <row r="211" spans="1:45" x14ac:dyDescent="0.2">
      <c r="A211" s="1">
        <v>20888240</v>
      </c>
      <c r="B211" s="1" t="s">
        <v>6242</v>
      </c>
      <c r="C211" s="1" t="s">
        <v>3402</v>
      </c>
      <c r="D211" s="1">
        <v>5</v>
      </c>
      <c r="E211" s="1" t="s">
        <v>5744</v>
      </c>
      <c r="F211" s="1" t="s">
        <v>5970</v>
      </c>
      <c r="G211" s="1">
        <v>7</v>
      </c>
      <c r="H211" s="1" t="s">
        <v>6089</v>
      </c>
      <c r="I211" s="1" t="s">
        <v>6090</v>
      </c>
      <c r="J211" s="1" t="s">
        <v>6091</v>
      </c>
      <c r="K211" s="1">
        <v>69202</v>
      </c>
      <c r="L211" s="1" t="s">
        <v>6244</v>
      </c>
      <c r="M211" s="1">
        <v>2</v>
      </c>
      <c r="O211" s="1">
        <v>765738</v>
      </c>
      <c r="P211" s="1">
        <v>55550</v>
      </c>
      <c r="Q211" s="1">
        <v>12</v>
      </c>
      <c r="R211" s="1">
        <v>50</v>
      </c>
      <c r="S211" s="1">
        <v>6</v>
      </c>
      <c r="T211" s="1">
        <v>6</v>
      </c>
      <c r="U211" s="1">
        <v>1</v>
      </c>
      <c r="V211" s="1" t="s">
        <v>4594</v>
      </c>
      <c r="W211" s="2">
        <v>45985</v>
      </c>
      <c r="X211" s="2">
        <v>46040</v>
      </c>
      <c r="Y211" s="1">
        <v>22</v>
      </c>
      <c r="Z211" s="1" t="s">
        <v>79</v>
      </c>
      <c r="AA211" s="1">
        <v>4</v>
      </c>
      <c r="AB211" s="1" t="s">
        <v>5683</v>
      </c>
      <c r="AJ211" s="1" t="s">
        <v>5956</v>
      </c>
      <c r="AO211" s="1" t="s">
        <v>79</v>
      </c>
      <c r="AP211" s="1" t="s">
        <v>5723</v>
      </c>
      <c r="AQ211" s="1" t="s">
        <v>5813</v>
      </c>
      <c r="AS211" s="1" t="s">
        <v>4594</v>
      </c>
    </row>
    <row r="212" spans="1:45" x14ac:dyDescent="0.2">
      <c r="A212" s="1">
        <v>1083004668</v>
      </c>
      <c r="B212" s="1" t="s">
        <v>6245</v>
      </c>
      <c r="C212" s="1" t="s">
        <v>2852</v>
      </c>
      <c r="D212" s="1">
        <v>5</v>
      </c>
      <c r="E212" s="1" t="s">
        <v>5744</v>
      </c>
      <c r="F212" s="1" t="s">
        <v>5970</v>
      </c>
      <c r="G212" s="1">
        <v>9</v>
      </c>
      <c r="H212" s="1" t="s">
        <v>6167</v>
      </c>
      <c r="I212" s="1" t="s">
        <v>6168</v>
      </c>
      <c r="J212" s="1" t="s">
        <v>6169</v>
      </c>
      <c r="K212" s="1">
        <v>94303</v>
      </c>
      <c r="L212" s="1" t="s">
        <v>6246</v>
      </c>
      <c r="M212" s="1">
        <v>3</v>
      </c>
      <c r="O212" s="1">
        <v>765856</v>
      </c>
      <c r="P212" s="1">
        <v>55569</v>
      </c>
      <c r="Q212" s="1">
        <v>2</v>
      </c>
      <c r="R212" s="1">
        <v>50</v>
      </c>
      <c r="S212" s="1">
        <v>1</v>
      </c>
      <c r="T212" s="1">
        <v>1</v>
      </c>
      <c r="U212" s="1">
        <v>1</v>
      </c>
      <c r="V212" s="1" t="s">
        <v>4594</v>
      </c>
      <c r="W212" s="2">
        <v>45985</v>
      </c>
      <c r="X212" s="2">
        <v>46040</v>
      </c>
      <c r="Y212" s="1">
        <v>22</v>
      </c>
      <c r="Z212" s="1" t="s">
        <v>79</v>
      </c>
      <c r="AA212" s="1">
        <v>4</v>
      </c>
      <c r="AB212" s="1" t="s">
        <v>5683</v>
      </c>
      <c r="AJ212" s="1" t="s">
        <v>5956</v>
      </c>
      <c r="AO212" s="1" t="s">
        <v>79</v>
      </c>
      <c r="AP212" s="1" t="s">
        <v>5723</v>
      </c>
      <c r="AQ212" s="1" t="s">
        <v>6171</v>
      </c>
      <c r="AS212" s="1" t="s">
        <v>4594</v>
      </c>
    </row>
    <row r="213" spans="1:45" x14ac:dyDescent="0.2">
      <c r="A213" s="1">
        <v>1121824971</v>
      </c>
      <c r="B213" s="1" t="s">
        <v>6247</v>
      </c>
      <c r="C213" s="1" t="s">
        <v>3126</v>
      </c>
      <c r="D213" s="1">
        <v>5</v>
      </c>
      <c r="E213" s="1" t="s">
        <v>5744</v>
      </c>
      <c r="F213" s="1" t="s">
        <v>5970</v>
      </c>
      <c r="G213" s="1">
        <v>3</v>
      </c>
      <c r="H213" s="1" t="s">
        <v>6098</v>
      </c>
      <c r="I213" s="1" t="s">
        <v>6099</v>
      </c>
      <c r="J213" s="1" t="s">
        <v>6100</v>
      </c>
      <c r="K213" s="1">
        <v>94407</v>
      </c>
      <c r="L213" s="1" t="s">
        <v>6248</v>
      </c>
      <c r="M213" s="1">
        <v>2</v>
      </c>
      <c r="O213" s="1">
        <v>765394</v>
      </c>
      <c r="P213" s="1">
        <v>55503</v>
      </c>
      <c r="Q213" s="1">
        <v>18</v>
      </c>
      <c r="R213" s="1">
        <v>50</v>
      </c>
      <c r="S213" s="1">
        <v>9</v>
      </c>
      <c r="T213" s="1">
        <v>9</v>
      </c>
      <c r="U213" s="1">
        <v>1</v>
      </c>
      <c r="V213" s="1" t="s">
        <v>4594</v>
      </c>
      <c r="W213" s="2">
        <v>45985</v>
      </c>
      <c r="X213" s="2">
        <v>46040</v>
      </c>
      <c r="Y213" s="1">
        <v>22</v>
      </c>
      <c r="Z213" s="1" t="s">
        <v>79</v>
      </c>
      <c r="AA213" s="1">
        <v>4</v>
      </c>
      <c r="AB213" s="1" t="s">
        <v>5683</v>
      </c>
      <c r="AJ213" s="1" t="s">
        <v>5956</v>
      </c>
      <c r="AO213" s="1" t="s">
        <v>79</v>
      </c>
      <c r="AP213" s="1" t="s">
        <v>5723</v>
      </c>
      <c r="AQ213" s="1" t="s">
        <v>956</v>
      </c>
      <c r="AS213" s="1" t="s">
        <v>4594</v>
      </c>
    </row>
    <row r="214" spans="1:45" x14ac:dyDescent="0.2">
      <c r="A214" s="1">
        <v>1121824971</v>
      </c>
      <c r="B214" s="1" t="s">
        <v>6247</v>
      </c>
      <c r="C214" s="1" t="s">
        <v>3126</v>
      </c>
      <c r="D214" s="1">
        <v>5</v>
      </c>
      <c r="E214" s="1" t="s">
        <v>5744</v>
      </c>
      <c r="F214" s="1" t="s">
        <v>5970</v>
      </c>
      <c r="G214" s="1">
        <v>10</v>
      </c>
      <c r="H214" s="1" t="s">
        <v>6009</v>
      </c>
      <c r="I214" s="1" t="s">
        <v>6010</v>
      </c>
      <c r="J214" s="1" t="s">
        <v>6011</v>
      </c>
      <c r="K214" s="1">
        <v>94349</v>
      </c>
      <c r="L214" s="1" t="s">
        <v>6249</v>
      </c>
      <c r="M214" s="1">
        <v>2</v>
      </c>
      <c r="O214" s="1">
        <v>765918</v>
      </c>
      <c r="P214" s="1">
        <v>55532</v>
      </c>
      <c r="Q214" s="1">
        <v>24</v>
      </c>
      <c r="R214" s="1">
        <v>50</v>
      </c>
      <c r="S214" s="1">
        <v>12</v>
      </c>
      <c r="T214" s="1">
        <v>12</v>
      </c>
      <c r="U214" s="1">
        <v>1</v>
      </c>
      <c r="V214" s="1" t="s">
        <v>4594</v>
      </c>
      <c r="W214" s="2">
        <v>45985</v>
      </c>
      <c r="X214" s="2">
        <v>46040</v>
      </c>
      <c r="Y214" s="1">
        <v>22</v>
      </c>
      <c r="Z214" s="1" t="s">
        <v>79</v>
      </c>
      <c r="AA214" s="1">
        <v>4</v>
      </c>
      <c r="AB214" s="1" t="s">
        <v>5683</v>
      </c>
      <c r="AJ214" s="1" t="s">
        <v>5956</v>
      </c>
      <c r="AO214" s="1" t="s">
        <v>79</v>
      </c>
      <c r="AP214" s="1" t="s">
        <v>5723</v>
      </c>
      <c r="AQ214" s="1" t="s">
        <v>956</v>
      </c>
      <c r="AS214" s="1" t="s">
        <v>4594</v>
      </c>
    </row>
    <row r="215" spans="1:45" x14ac:dyDescent="0.2">
      <c r="A215" s="1">
        <v>1016020708</v>
      </c>
      <c r="B215" s="1" t="s">
        <v>6250</v>
      </c>
      <c r="C215" s="1" t="s">
        <v>3138</v>
      </c>
      <c r="D215" s="1">
        <v>5</v>
      </c>
      <c r="E215" s="1" t="s">
        <v>5744</v>
      </c>
      <c r="F215" s="1" t="s">
        <v>5970</v>
      </c>
      <c r="G215" s="1">
        <v>5</v>
      </c>
      <c r="H215" s="1" t="s">
        <v>6014</v>
      </c>
      <c r="I215" s="1" t="s">
        <v>6010</v>
      </c>
      <c r="J215" s="1" t="s">
        <v>6011</v>
      </c>
      <c r="K215" s="1" t="s">
        <v>6251</v>
      </c>
      <c r="L215" s="1" t="s">
        <v>6252</v>
      </c>
      <c r="M215" s="1">
        <v>3</v>
      </c>
      <c r="O215" s="1">
        <v>765562</v>
      </c>
      <c r="P215" s="1">
        <v>55572</v>
      </c>
      <c r="Q215" s="1">
        <v>14</v>
      </c>
      <c r="R215" s="1">
        <v>50</v>
      </c>
      <c r="S215" s="1">
        <v>7</v>
      </c>
      <c r="T215" s="1">
        <v>7</v>
      </c>
      <c r="U215" s="1">
        <v>1</v>
      </c>
      <c r="V215" s="1" t="s">
        <v>4594</v>
      </c>
      <c r="W215" s="2">
        <v>45985</v>
      </c>
      <c r="X215" s="2">
        <v>46040</v>
      </c>
      <c r="Y215" s="1">
        <v>22</v>
      </c>
      <c r="Z215" s="1" t="s">
        <v>79</v>
      </c>
      <c r="AA215" s="1">
        <v>4</v>
      </c>
      <c r="AB215" s="1" t="s">
        <v>5683</v>
      </c>
      <c r="AJ215" s="1" t="s">
        <v>5956</v>
      </c>
      <c r="AO215" s="1" t="s">
        <v>79</v>
      </c>
      <c r="AP215" s="1" t="s">
        <v>5723</v>
      </c>
      <c r="AQ215" s="1" t="s">
        <v>956</v>
      </c>
      <c r="AS215" s="1" t="s">
        <v>4594</v>
      </c>
    </row>
    <row r="216" spans="1:45" x14ac:dyDescent="0.2">
      <c r="A216" s="1">
        <v>1016020708</v>
      </c>
      <c r="B216" s="1" t="s">
        <v>6250</v>
      </c>
      <c r="C216" s="1" t="s">
        <v>3138</v>
      </c>
      <c r="D216" s="1">
        <v>5</v>
      </c>
      <c r="E216" s="1" t="s">
        <v>5744</v>
      </c>
      <c r="F216" s="1" t="s">
        <v>5970</v>
      </c>
      <c r="G216" s="1">
        <v>9</v>
      </c>
      <c r="H216" s="1" t="s">
        <v>6014</v>
      </c>
      <c r="I216" s="1" t="s">
        <v>6010</v>
      </c>
      <c r="J216" s="1" t="s">
        <v>6011</v>
      </c>
      <c r="K216" s="1" t="s">
        <v>6253</v>
      </c>
      <c r="L216" s="1" t="s">
        <v>6254</v>
      </c>
      <c r="M216" s="1">
        <v>2</v>
      </c>
      <c r="O216" s="1">
        <v>765870</v>
      </c>
      <c r="P216" s="1">
        <v>55583</v>
      </c>
      <c r="Q216" s="1">
        <v>4</v>
      </c>
      <c r="R216" s="1">
        <v>50</v>
      </c>
      <c r="S216" s="1">
        <v>2</v>
      </c>
      <c r="T216" s="1">
        <v>2</v>
      </c>
      <c r="U216" s="1">
        <v>1</v>
      </c>
      <c r="V216" s="1" t="s">
        <v>4594</v>
      </c>
      <c r="W216" s="2">
        <v>45985</v>
      </c>
      <c r="X216" s="2">
        <v>46040</v>
      </c>
      <c r="Y216" s="1">
        <v>22</v>
      </c>
      <c r="Z216" s="1" t="s">
        <v>79</v>
      </c>
      <c r="AA216" s="1">
        <v>4</v>
      </c>
      <c r="AB216" s="1" t="s">
        <v>5683</v>
      </c>
      <c r="AJ216" s="1" t="s">
        <v>5956</v>
      </c>
      <c r="AO216" s="1" t="s">
        <v>79</v>
      </c>
      <c r="AP216" s="1" t="s">
        <v>5723</v>
      </c>
      <c r="AQ216" s="1" t="s">
        <v>956</v>
      </c>
      <c r="AS216" s="1" t="s">
        <v>4594</v>
      </c>
    </row>
    <row r="217" spans="1:45" x14ac:dyDescent="0.2">
      <c r="A217" s="1">
        <v>1015412447</v>
      </c>
      <c r="B217" s="1" t="s">
        <v>6255</v>
      </c>
      <c r="C217" s="1" t="s">
        <v>3200</v>
      </c>
      <c r="D217" s="1">
        <v>5</v>
      </c>
      <c r="E217" s="1" t="s">
        <v>5744</v>
      </c>
      <c r="F217" s="1" t="s">
        <v>5970</v>
      </c>
      <c r="G217" s="1">
        <v>3</v>
      </c>
      <c r="H217" s="1" t="s">
        <v>6189</v>
      </c>
      <c r="I217" s="1" t="s">
        <v>6190</v>
      </c>
      <c r="J217" s="1" t="s">
        <v>6191</v>
      </c>
      <c r="K217" s="1">
        <v>55601</v>
      </c>
      <c r="L217" s="1" t="s">
        <v>6256</v>
      </c>
      <c r="M217" s="1">
        <v>2</v>
      </c>
      <c r="O217" s="1">
        <v>765422</v>
      </c>
      <c r="P217" s="1">
        <v>55531</v>
      </c>
      <c r="Q217" s="1">
        <v>8</v>
      </c>
      <c r="R217" s="1">
        <v>50</v>
      </c>
      <c r="S217" s="1">
        <v>4</v>
      </c>
      <c r="T217" s="1">
        <v>4</v>
      </c>
      <c r="U217" s="1">
        <v>1</v>
      </c>
      <c r="V217" s="1" t="s">
        <v>4594</v>
      </c>
      <c r="W217" s="2">
        <v>45985</v>
      </c>
      <c r="X217" s="2">
        <v>46040</v>
      </c>
      <c r="Y217" s="1">
        <v>22</v>
      </c>
      <c r="Z217" s="1" t="s">
        <v>79</v>
      </c>
      <c r="AA217" s="1">
        <v>4</v>
      </c>
      <c r="AB217" s="1" t="s">
        <v>5683</v>
      </c>
      <c r="AJ217" s="1" t="s">
        <v>5956</v>
      </c>
      <c r="AO217" s="1" t="s">
        <v>79</v>
      </c>
      <c r="AP217" s="1" t="s">
        <v>5723</v>
      </c>
      <c r="AQ217" s="1" t="s">
        <v>1044</v>
      </c>
      <c r="AS217" s="1" t="s">
        <v>4594</v>
      </c>
    </row>
    <row r="218" spans="1:45" x14ac:dyDescent="0.2">
      <c r="A218" s="1">
        <v>1015412447</v>
      </c>
      <c r="B218" s="1" t="s">
        <v>6255</v>
      </c>
      <c r="C218" s="1" t="s">
        <v>3200</v>
      </c>
      <c r="D218" s="1">
        <v>5</v>
      </c>
      <c r="E218" s="1" t="s">
        <v>5744</v>
      </c>
      <c r="F218" s="1" t="s">
        <v>5970</v>
      </c>
      <c r="G218" s="1">
        <v>5</v>
      </c>
      <c r="H218" s="1" t="s">
        <v>6189</v>
      </c>
      <c r="I218" s="1" t="s">
        <v>6190</v>
      </c>
      <c r="J218" s="1" t="s">
        <v>6191</v>
      </c>
      <c r="K218" s="1">
        <v>94292</v>
      </c>
      <c r="L218" s="1" t="s">
        <v>6257</v>
      </c>
      <c r="M218" s="1">
        <v>2</v>
      </c>
      <c r="O218" s="1">
        <v>765616</v>
      </c>
      <c r="P218" s="1">
        <v>55527</v>
      </c>
      <c r="Q218" s="1">
        <v>70</v>
      </c>
      <c r="R218" s="1">
        <v>50</v>
      </c>
      <c r="S218" s="1">
        <v>35</v>
      </c>
      <c r="T218" s="1">
        <v>35</v>
      </c>
      <c r="U218" s="1">
        <v>1</v>
      </c>
      <c r="V218" s="1" t="s">
        <v>4594</v>
      </c>
      <c r="W218" s="2">
        <v>45985</v>
      </c>
      <c r="X218" s="2">
        <v>46040</v>
      </c>
      <c r="Y218" s="1">
        <v>22</v>
      </c>
      <c r="Z218" s="1" t="s">
        <v>79</v>
      </c>
      <c r="AA218" s="1">
        <v>4</v>
      </c>
      <c r="AB218" s="1" t="s">
        <v>5683</v>
      </c>
      <c r="AJ218" s="1" t="s">
        <v>5956</v>
      </c>
      <c r="AO218" s="1" t="s">
        <v>79</v>
      </c>
      <c r="AP218" s="1" t="s">
        <v>5723</v>
      </c>
      <c r="AQ218" s="1" t="s">
        <v>1044</v>
      </c>
      <c r="AS218" s="1" t="s">
        <v>4594</v>
      </c>
    </row>
    <row r="219" spans="1:45" x14ac:dyDescent="0.2">
      <c r="A219" s="1">
        <v>1032476792</v>
      </c>
      <c r="B219" s="1" t="s">
        <v>5835</v>
      </c>
      <c r="C219" s="1" t="s">
        <v>2526</v>
      </c>
      <c r="D219" s="1">
        <v>5</v>
      </c>
      <c r="E219" s="1" t="s">
        <v>5744</v>
      </c>
      <c r="F219" s="1" t="s">
        <v>5970</v>
      </c>
      <c r="G219" s="1">
        <v>4</v>
      </c>
      <c r="H219" s="1" t="s">
        <v>6070</v>
      </c>
      <c r="I219" s="1" t="s">
        <v>5735</v>
      </c>
      <c r="J219" s="1">
        <v>3040</v>
      </c>
      <c r="K219" s="1" t="s">
        <v>6258</v>
      </c>
      <c r="L219" s="1" t="s">
        <v>6259</v>
      </c>
      <c r="M219" s="1">
        <v>3</v>
      </c>
      <c r="O219" s="1">
        <v>765508</v>
      </c>
      <c r="P219" s="1">
        <v>55518</v>
      </c>
      <c r="Q219" s="1">
        <v>8</v>
      </c>
      <c r="R219" s="1">
        <v>50</v>
      </c>
      <c r="S219" s="1">
        <v>4</v>
      </c>
      <c r="T219" s="1">
        <v>4</v>
      </c>
      <c r="U219" s="1">
        <v>1</v>
      </c>
      <c r="V219" s="1" t="s">
        <v>4594</v>
      </c>
      <c r="W219" s="2">
        <v>45985</v>
      </c>
      <c r="X219" s="2">
        <v>46040</v>
      </c>
      <c r="Y219" s="1">
        <v>22</v>
      </c>
      <c r="Z219" s="1" t="s">
        <v>79</v>
      </c>
      <c r="AA219" s="1">
        <v>4</v>
      </c>
      <c r="AB219" s="1" t="s">
        <v>5683</v>
      </c>
      <c r="AJ219" s="1" t="s">
        <v>5956</v>
      </c>
      <c r="AO219" s="1" t="s">
        <v>79</v>
      </c>
      <c r="AP219" s="1" t="s">
        <v>5723</v>
      </c>
      <c r="AQ219" s="1" t="s">
        <v>151</v>
      </c>
      <c r="AS219" s="1" t="s">
        <v>4594</v>
      </c>
    </row>
    <row r="220" spans="1:45" x14ac:dyDescent="0.2">
      <c r="A220" s="1">
        <v>52818298</v>
      </c>
      <c r="B220" s="1" t="s">
        <v>6260</v>
      </c>
      <c r="C220" s="1" t="s">
        <v>3728</v>
      </c>
      <c r="D220" s="1">
        <v>5</v>
      </c>
      <c r="E220" s="1" t="s">
        <v>5744</v>
      </c>
      <c r="F220" s="1" t="s">
        <v>5970</v>
      </c>
      <c r="G220" s="1">
        <v>3</v>
      </c>
      <c r="H220" s="1" t="s">
        <v>5765</v>
      </c>
      <c r="I220" s="1" t="s">
        <v>5766</v>
      </c>
      <c r="J220" s="1" t="s">
        <v>5767</v>
      </c>
      <c r="K220" s="1">
        <v>69268</v>
      </c>
      <c r="L220" s="1" t="s">
        <v>6261</v>
      </c>
      <c r="M220" s="1">
        <v>2</v>
      </c>
      <c r="O220" s="1">
        <v>765410</v>
      </c>
      <c r="P220" s="1">
        <v>55519</v>
      </c>
      <c r="Q220" s="53">
        <v>46181</v>
      </c>
      <c r="R220" s="1">
        <v>560</v>
      </c>
      <c r="S220" s="1">
        <v>48</v>
      </c>
      <c r="T220" s="1">
        <v>48</v>
      </c>
      <c r="U220" s="1">
        <v>1</v>
      </c>
      <c r="V220" s="1" t="s">
        <v>4594</v>
      </c>
      <c r="W220" s="2">
        <v>45985</v>
      </c>
      <c r="X220" s="2">
        <v>46040</v>
      </c>
      <c r="Y220" s="1">
        <v>22</v>
      </c>
      <c r="Z220" s="1" t="s">
        <v>79</v>
      </c>
      <c r="AA220" s="1">
        <v>4</v>
      </c>
      <c r="AB220" s="1" t="s">
        <v>5683</v>
      </c>
      <c r="AJ220" s="1" t="s">
        <v>5956</v>
      </c>
      <c r="AO220" s="1" t="s">
        <v>79</v>
      </c>
      <c r="AP220" s="1" t="s">
        <v>5723</v>
      </c>
      <c r="AQ220" s="1" t="s">
        <v>1551</v>
      </c>
      <c r="AS220" s="1" t="s">
        <v>4594</v>
      </c>
    </row>
    <row r="221" spans="1:45" x14ac:dyDescent="0.2">
      <c r="A221" s="1">
        <v>79797858</v>
      </c>
      <c r="B221" s="1" t="s">
        <v>6262</v>
      </c>
      <c r="C221" s="1" t="s">
        <v>2553</v>
      </c>
      <c r="D221" s="1">
        <v>5</v>
      </c>
      <c r="E221" s="1" t="s">
        <v>5744</v>
      </c>
      <c r="F221" s="1" t="s">
        <v>5970</v>
      </c>
      <c r="G221" s="1">
        <v>6</v>
      </c>
      <c r="H221" s="1" t="s">
        <v>5992</v>
      </c>
      <c r="I221" s="1" t="s">
        <v>5735</v>
      </c>
      <c r="J221" s="1">
        <v>3029</v>
      </c>
      <c r="K221" s="1">
        <v>94488</v>
      </c>
      <c r="L221" s="1" t="s">
        <v>6263</v>
      </c>
      <c r="M221" s="1">
        <v>3</v>
      </c>
      <c r="O221" s="1">
        <v>765686</v>
      </c>
      <c r="P221" s="1">
        <v>55597</v>
      </c>
      <c r="Q221" s="1">
        <v>2</v>
      </c>
      <c r="R221" s="1">
        <v>50</v>
      </c>
      <c r="S221" s="1">
        <v>1</v>
      </c>
      <c r="T221" s="1">
        <v>1</v>
      </c>
      <c r="U221" s="1">
        <v>1</v>
      </c>
      <c r="V221" s="1" t="s">
        <v>4594</v>
      </c>
      <c r="W221" s="2">
        <v>45985</v>
      </c>
      <c r="X221" s="2">
        <v>46040</v>
      </c>
      <c r="Y221" s="1">
        <v>22</v>
      </c>
      <c r="Z221" s="1" t="s">
        <v>79</v>
      </c>
      <c r="AA221" s="1">
        <v>4</v>
      </c>
      <c r="AB221" s="1" t="s">
        <v>5683</v>
      </c>
      <c r="AJ221" s="1" t="s">
        <v>5956</v>
      </c>
      <c r="AO221" s="1" t="s">
        <v>79</v>
      </c>
      <c r="AP221" s="1" t="s">
        <v>5723</v>
      </c>
      <c r="AQ221" s="1" t="s">
        <v>151</v>
      </c>
      <c r="AS221" s="1" t="s">
        <v>4594</v>
      </c>
    </row>
    <row r="222" spans="1:45" x14ac:dyDescent="0.2">
      <c r="A222" s="1">
        <v>79797858</v>
      </c>
      <c r="B222" s="1" t="s">
        <v>6262</v>
      </c>
      <c r="C222" s="1" t="s">
        <v>2553</v>
      </c>
      <c r="D222" s="1">
        <v>5</v>
      </c>
      <c r="E222" s="1" t="s">
        <v>5744</v>
      </c>
      <c r="F222" s="1" t="s">
        <v>5970</v>
      </c>
      <c r="G222" s="1">
        <v>5</v>
      </c>
      <c r="H222" s="1" t="s">
        <v>6070</v>
      </c>
      <c r="I222" s="1" t="s">
        <v>5735</v>
      </c>
      <c r="J222" s="1">
        <v>3040</v>
      </c>
      <c r="K222" s="1" t="s">
        <v>6264</v>
      </c>
      <c r="L222" s="1" t="s">
        <v>6265</v>
      </c>
      <c r="M222" s="1">
        <v>3</v>
      </c>
      <c r="O222" s="1">
        <v>765604</v>
      </c>
      <c r="P222" s="1">
        <v>55515</v>
      </c>
      <c r="Q222" s="1">
        <v>2</v>
      </c>
      <c r="R222" s="1">
        <v>50</v>
      </c>
      <c r="S222" s="1">
        <v>1</v>
      </c>
      <c r="T222" s="1">
        <v>1</v>
      </c>
      <c r="U222" s="1">
        <v>1</v>
      </c>
      <c r="V222" s="1" t="s">
        <v>4594</v>
      </c>
      <c r="W222" s="2">
        <v>45985</v>
      </c>
      <c r="X222" s="2">
        <v>46040</v>
      </c>
      <c r="Y222" s="1">
        <v>22</v>
      </c>
      <c r="Z222" s="1" t="s">
        <v>79</v>
      </c>
      <c r="AA222" s="1">
        <v>4</v>
      </c>
      <c r="AB222" s="1" t="s">
        <v>5683</v>
      </c>
      <c r="AJ222" s="1" t="s">
        <v>5956</v>
      </c>
      <c r="AO222" s="1" t="s">
        <v>79</v>
      </c>
      <c r="AP222" s="1" t="s">
        <v>5723</v>
      </c>
      <c r="AQ222" s="1" t="s">
        <v>151</v>
      </c>
      <c r="AS222" s="1" t="s">
        <v>4594</v>
      </c>
    </row>
    <row r="223" spans="1:45" x14ac:dyDescent="0.2">
      <c r="A223" s="1">
        <v>14395380</v>
      </c>
      <c r="B223" s="1" t="s">
        <v>6266</v>
      </c>
      <c r="C223" s="1" t="s">
        <v>2944</v>
      </c>
      <c r="D223" s="1">
        <v>5</v>
      </c>
      <c r="E223" s="1" t="s">
        <v>5744</v>
      </c>
      <c r="F223" s="1" t="s">
        <v>5970</v>
      </c>
      <c r="G223" s="1">
        <v>6</v>
      </c>
      <c r="H223" s="1" t="s">
        <v>5977</v>
      </c>
      <c r="I223" s="1" t="s">
        <v>5694</v>
      </c>
      <c r="J223" s="1" t="s">
        <v>5978</v>
      </c>
      <c r="K223" s="1" t="s">
        <v>6267</v>
      </c>
      <c r="L223" s="1" t="s">
        <v>6268</v>
      </c>
      <c r="M223" s="1">
        <v>2</v>
      </c>
      <c r="O223" s="1">
        <v>765704</v>
      </c>
      <c r="P223" s="1">
        <v>55516</v>
      </c>
      <c r="Q223" s="1">
        <v>76</v>
      </c>
      <c r="R223" s="1">
        <v>50</v>
      </c>
      <c r="S223" s="1">
        <v>38</v>
      </c>
      <c r="T223" s="1">
        <v>38</v>
      </c>
      <c r="U223" s="1">
        <v>1</v>
      </c>
      <c r="V223" s="1" t="s">
        <v>4594</v>
      </c>
      <c r="W223" s="2">
        <v>45985</v>
      </c>
      <c r="X223" s="2">
        <v>46040</v>
      </c>
      <c r="Y223" s="1">
        <v>22</v>
      </c>
      <c r="Z223" s="1" t="s">
        <v>79</v>
      </c>
      <c r="AA223" s="1">
        <v>4</v>
      </c>
      <c r="AB223" s="1" t="s">
        <v>5683</v>
      </c>
      <c r="AJ223" s="1" t="s">
        <v>5956</v>
      </c>
      <c r="AO223" s="1" t="s">
        <v>79</v>
      </c>
      <c r="AP223" s="1" t="s">
        <v>5723</v>
      </c>
      <c r="AQ223" s="1" t="s">
        <v>648</v>
      </c>
      <c r="AS223" s="1" t="s">
        <v>4594</v>
      </c>
    </row>
    <row r="224" spans="1:45" x14ac:dyDescent="0.2">
      <c r="A224" s="1">
        <v>94457537</v>
      </c>
      <c r="B224" s="1" t="s">
        <v>6269</v>
      </c>
      <c r="C224" s="1" t="s">
        <v>3704</v>
      </c>
      <c r="D224" s="1">
        <v>5</v>
      </c>
      <c r="E224" s="1" t="s">
        <v>5744</v>
      </c>
      <c r="F224" s="1" t="s">
        <v>5970</v>
      </c>
      <c r="G224" s="1">
        <v>2</v>
      </c>
      <c r="H224" s="1" t="s">
        <v>5765</v>
      </c>
      <c r="I224" s="1" t="s">
        <v>5766</v>
      </c>
      <c r="J224" s="1" t="s">
        <v>5767</v>
      </c>
      <c r="K224" s="1">
        <v>69092</v>
      </c>
      <c r="L224" s="1" t="s">
        <v>6270</v>
      </c>
      <c r="M224" s="1">
        <v>2</v>
      </c>
      <c r="O224" s="1">
        <v>765268</v>
      </c>
      <c r="P224" s="1">
        <v>55575</v>
      </c>
      <c r="Q224" s="1">
        <v>22</v>
      </c>
      <c r="R224" s="1">
        <v>560</v>
      </c>
      <c r="S224" s="1">
        <v>123</v>
      </c>
      <c r="T224" s="1">
        <v>123</v>
      </c>
      <c r="U224" s="1">
        <v>1</v>
      </c>
      <c r="V224" s="1" t="s">
        <v>4594</v>
      </c>
      <c r="W224" s="2">
        <v>45985</v>
      </c>
      <c r="X224" s="2">
        <v>46040</v>
      </c>
      <c r="Y224" s="1">
        <v>22</v>
      </c>
      <c r="Z224" s="1" t="s">
        <v>79</v>
      </c>
      <c r="AA224" s="1">
        <v>4</v>
      </c>
      <c r="AB224" s="1" t="s">
        <v>5683</v>
      </c>
      <c r="AJ224" s="1" t="s">
        <v>5956</v>
      </c>
      <c r="AO224" s="1" t="s">
        <v>79</v>
      </c>
      <c r="AP224" s="1" t="s">
        <v>5723</v>
      </c>
      <c r="AQ224" s="1" t="s">
        <v>1551</v>
      </c>
      <c r="AS224" s="1" t="s">
        <v>4594</v>
      </c>
    </row>
    <row r="225" spans="1:45" x14ac:dyDescent="0.2">
      <c r="A225" s="1">
        <v>1017156205</v>
      </c>
      <c r="B225" s="1" t="s">
        <v>6271</v>
      </c>
      <c r="C225" s="1" t="s">
        <v>2612</v>
      </c>
      <c r="D225" s="1">
        <v>5</v>
      </c>
      <c r="E225" s="1" t="s">
        <v>5744</v>
      </c>
      <c r="F225" s="1" t="s">
        <v>5970</v>
      </c>
      <c r="G225" s="1">
        <v>5</v>
      </c>
      <c r="H225" s="1" t="s">
        <v>5973</v>
      </c>
      <c r="I225" s="1" t="s">
        <v>248</v>
      </c>
      <c r="J225" s="1">
        <v>5016</v>
      </c>
      <c r="K225" s="1" t="s">
        <v>6272</v>
      </c>
      <c r="L225" s="1" t="s">
        <v>6273</v>
      </c>
      <c r="M225" s="1">
        <v>3</v>
      </c>
      <c r="O225" s="1">
        <v>765608</v>
      </c>
      <c r="P225" s="1">
        <v>55519</v>
      </c>
      <c r="Q225" s="1">
        <v>4</v>
      </c>
      <c r="R225" s="1">
        <v>50</v>
      </c>
      <c r="S225" s="1">
        <v>2</v>
      </c>
      <c r="T225" s="1">
        <v>2</v>
      </c>
      <c r="U225" s="1">
        <v>1</v>
      </c>
      <c r="V225" s="1" t="s">
        <v>4594</v>
      </c>
      <c r="W225" s="2">
        <v>45985</v>
      </c>
      <c r="X225" s="2">
        <v>46040</v>
      </c>
      <c r="Y225" s="1">
        <v>22</v>
      </c>
      <c r="Z225" s="1" t="s">
        <v>79</v>
      </c>
      <c r="AA225" s="1">
        <v>4</v>
      </c>
      <c r="AB225" s="1" t="s">
        <v>5683</v>
      </c>
      <c r="AJ225" s="1" t="s">
        <v>5956</v>
      </c>
      <c r="AO225" s="1" t="s">
        <v>79</v>
      </c>
      <c r="AP225" s="1" t="s">
        <v>5723</v>
      </c>
      <c r="AQ225" s="1" t="s">
        <v>248</v>
      </c>
      <c r="AS225" s="1" t="s">
        <v>4594</v>
      </c>
    </row>
    <row r="226" spans="1:45" x14ac:dyDescent="0.2">
      <c r="A226" s="1">
        <v>1010182655</v>
      </c>
      <c r="B226" s="1" t="s">
        <v>6274</v>
      </c>
      <c r="C226" s="1" t="s">
        <v>2983</v>
      </c>
      <c r="D226" s="1">
        <v>5</v>
      </c>
      <c r="E226" s="1" t="s">
        <v>5744</v>
      </c>
      <c r="F226" s="1" t="s">
        <v>5970</v>
      </c>
      <c r="G226" s="1">
        <v>10</v>
      </c>
      <c r="H226" s="1" t="s">
        <v>6275</v>
      </c>
      <c r="I226" s="1" t="s">
        <v>6276</v>
      </c>
      <c r="J226" s="1" t="s">
        <v>6275</v>
      </c>
      <c r="K226" s="1" t="s">
        <v>6277</v>
      </c>
      <c r="L226" s="1" t="s">
        <v>6278</v>
      </c>
      <c r="M226" s="1">
        <v>2</v>
      </c>
      <c r="O226" s="1">
        <v>765926</v>
      </c>
      <c r="P226" s="1">
        <v>55540</v>
      </c>
      <c r="Q226" s="1">
        <v>32</v>
      </c>
      <c r="R226" s="1">
        <v>50</v>
      </c>
      <c r="S226" s="1">
        <v>16</v>
      </c>
      <c r="T226" s="1">
        <v>16</v>
      </c>
      <c r="U226" s="1">
        <v>1</v>
      </c>
      <c r="V226" s="1" t="s">
        <v>4594</v>
      </c>
      <c r="W226" s="2">
        <v>45985</v>
      </c>
      <c r="X226" s="2">
        <v>46040</v>
      </c>
      <c r="Y226" s="1">
        <v>22</v>
      </c>
      <c r="Z226" s="1" t="s">
        <v>79</v>
      </c>
      <c r="AA226" s="1">
        <v>4</v>
      </c>
      <c r="AB226" s="1" t="s">
        <v>5683</v>
      </c>
      <c r="AJ226" s="1" t="s">
        <v>5956</v>
      </c>
      <c r="AO226" s="1" t="s">
        <v>79</v>
      </c>
      <c r="AQ226" s="1" t="s">
        <v>6028</v>
      </c>
      <c r="AS226" s="1" t="s">
        <v>4594</v>
      </c>
    </row>
    <row r="227" spans="1:45" x14ac:dyDescent="0.2">
      <c r="A227" s="1">
        <v>1010182655</v>
      </c>
      <c r="B227" s="1" t="s">
        <v>6274</v>
      </c>
      <c r="C227" s="1" t="s">
        <v>2983</v>
      </c>
      <c r="D227" s="1">
        <v>5</v>
      </c>
      <c r="E227" s="1" t="s">
        <v>5744</v>
      </c>
      <c r="F227" s="1" t="s">
        <v>5970</v>
      </c>
      <c r="G227" s="1">
        <v>3</v>
      </c>
      <c r="H227" s="1" t="s">
        <v>6025</v>
      </c>
      <c r="I227" s="1" t="s">
        <v>780</v>
      </c>
      <c r="J227" s="1">
        <v>1110</v>
      </c>
      <c r="K227" s="1" t="s">
        <v>6279</v>
      </c>
      <c r="L227" s="1" t="s">
        <v>6280</v>
      </c>
      <c r="M227" s="1">
        <v>3</v>
      </c>
      <c r="O227" s="1">
        <v>765442</v>
      </c>
      <c r="P227" s="1">
        <v>55551</v>
      </c>
      <c r="Q227" s="1">
        <v>60</v>
      </c>
      <c r="R227" s="1">
        <v>50</v>
      </c>
      <c r="S227" s="1">
        <v>30</v>
      </c>
      <c r="T227" s="1">
        <v>30</v>
      </c>
      <c r="U227" s="1">
        <v>1</v>
      </c>
      <c r="V227" s="1" t="s">
        <v>4594</v>
      </c>
      <c r="W227" s="2">
        <v>45985</v>
      </c>
      <c r="X227" s="2">
        <v>46040</v>
      </c>
      <c r="Y227" s="1">
        <v>22</v>
      </c>
      <c r="Z227" s="1" t="s">
        <v>79</v>
      </c>
      <c r="AA227" s="1">
        <v>4</v>
      </c>
      <c r="AB227" s="1" t="s">
        <v>5683</v>
      </c>
      <c r="AJ227" s="1" t="s">
        <v>5956</v>
      </c>
      <c r="AO227" s="1" t="s">
        <v>79</v>
      </c>
      <c r="AP227" s="1" t="s">
        <v>5723</v>
      </c>
      <c r="AQ227" s="1" t="s">
        <v>6028</v>
      </c>
      <c r="AS227" s="1" t="s">
        <v>4594</v>
      </c>
    </row>
    <row r="228" spans="1:45" x14ac:dyDescent="0.2">
      <c r="A228" s="1">
        <v>1075233261</v>
      </c>
      <c r="B228" s="1" t="s">
        <v>6281</v>
      </c>
      <c r="C228" s="1" t="s">
        <v>3664</v>
      </c>
      <c r="D228" s="1">
        <v>5</v>
      </c>
      <c r="E228" s="1" t="s">
        <v>5744</v>
      </c>
      <c r="F228" s="1" t="s">
        <v>5970</v>
      </c>
      <c r="G228" s="1">
        <v>1</v>
      </c>
      <c r="H228" s="1" t="s">
        <v>5765</v>
      </c>
      <c r="I228" s="1" t="s">
        <v>5766</v>
      </c>
      <c r="J228" s="1" t="s">
        <v>5767</v>
      </c>
      <c r="K228" s="1" t="s">
        <v>5768</v>
      </c>
      <c r="L228" s="1" t="s">
        <v>5769</v>
      </c>
      <c r="M228" s="1">
        <v>1</v>
      </c>
      <c r="O228" s="1">
        <v>765148</v>
      </c>
      <c r="P228" s="1">
        <v>55554</v>
      </c>
      <c r="Q228" s="53">
        <v>46096</v>
      </c>
      <c r="R228" s="1">
        <v>700</v>
      </c>
      <c r="S228" s="1">
        <v>107</v>
      </c>
      <c r="T228" s="1">
        <v>107</v>
      </c>
      <c r="U228" s="1">
        <v>1</v>
      </c>
      <c r="V228" s="1" t="s">
        <v>4594</v>
      </c>
      <c r="W228" s="2">
        <v>45985</v>
      </c>
      <c r="X228" s="2">
        <v>46040</v>
      </c>
      <c r="Y228" s="1">
        <v>22</v>
      </c>
      <c r="Z228" s="1" t="s">
        <v>79</v>
      </c>
      <c r="AA228" s="1">
        <v>4</v>
      </c>
      <c r="AB228" s="1" t="s">
        <v>5683</v>
      </c>
      <c r="AJ228" s="1" t="s">
        <v>5956</v>
      </c>
      <c r="AO228" s="1" t="s">
        <v>79</v>
      </c>
      <c r="AP228" s="1" t="s">
        <v>5723</v>
      </c>
      <c r="AQ228" s="1" t="s">
        <v>1551</v>
      </c>
      <c r="AS228" s="1" t="s">
        <v>4594</v>
      </c>
    </row>
    <row r="229" spans="1:45" x14ac:dyDescent="0.2">
      <c r="A229" s="1">
        <v>1110503856</v>
      </c>
      <c r="B229" s="1" t="s">
        <v>6282</v>
      </c>
      <c r="C229" s="1" t="s">
        <v>3212</v>
      </c>
      <c r="D229" s="1">
        <v>5</v>
      </c>
      <c r="E229" s="1" t="s">
        <v>5744</v>
      </c>
      <c r="F229" s="1" t="s">
        <v>5970</v>
      </c>
      <c r="G229" s="1">
        <v>8</v>
      </c>
      <c r="H229" s="1" t="s">
        <v>6032</v>
      </c>
      <c r="I229" s="1" t="s">
        <v>1075</v>
      </c>
      <c r="J229" s="1">
        <v>1101</v>
      </c>
      <c r="K229" s="1" t="s">
        <v>6283</v>
      </c>
      <c r="L229" s="1" t="s">
        <v>6284</v>
      </c>
      <c r="M229" s="1">
        <v>3</v>
      </c>
      <c r="O229" s="1">
        <v>765840</v>
      </c>
      <c r="P229" s="1">
        <v>55553</v>
      </c>
      <c r="Q229" s="1">
        <v>14</v>
      </c>
      <c r="R229" s="1">
        <v>50</v>
      </c>
      <c r="S229" s="1">
        <v>7</v>
      </c>
      <c r="T229" s="1">
        <v>7</v>
      </c>
      <c r="U229" s="1">
        <v>1</v>
      </c>
      <c r="V229" s="1" t="s">
        <v>4594</v>
      </c>
      <c r="W229" s="2">
        <v>45985</v>
      </c>
      <c r="X229" s="2">
        <v>46040</v>
      </c>
      <c r="Y229" s="1">
        <v>22</v>
      </c>
      <c r="Z229" s="1" t="s">
        <v>79</v>
      </c>
      <c r="AA229" s="1">
        <v>4</v>
      </c>
      <c r="AB229" s="1" t="s">
        <v>5683</v>
      </c>
      <c r="AJ229" s="1" t="s">
        <v>5956</v>
      </c>
      <c r="AO229" s="1" t="s">
        <v>79</v>
      </c>
      <c r="AP229" s="1" t="s">
        <v>5723</v>
      </c>
      <c r="AQ229" s="1" t="s">
        <v>1075</v>
      </c>
      <c r="AS229" s="1" t="s">
        <v>4594</v>
      </c>
    </row>
    <row r="230" spans="1:45" x14ac:dyDescent="0.2">
      <c r="A230" s="1">
        <v>1110503856</v>
      </c>
      <c r="B230" s="1" t="s">
        <v>6282</v>
      </c>
      <c r="C230" s="1" t="s">
        <v>3212</v>
      </c>
      <c r="D230" s="1">
        <v>5</v>
      </c>
      <c r="E230" s="1" t="s">
        <v>5744</v>
      </c>
      <c r="F230" s="1" t="s">
        <v>5970</v>
      </c>
      <c r="G230" s="1">
        <v>9</v>
      </c>
      <c r="H230" s="1" t="s">
        <v>6032</v>
      </c>
      <c r="I230" s="1" t="s">
        <v>1075</v>
      </c>
      <c r="J230" s="1">
        <v>1101</v>
      </c>
      <c r="K230" s="1" t="s">
        <v>6285</v>
      </c>
      <c r="L230" s="1" t="s">
        <v>5990</v>
      </c>
      <c r="M230" s="1">
        <v>2</v>
      </c>
      <c r="O230" s="1">
        <v>765914</v>
      </c>
      <c r="P230" s="1">
        <v>55528</v>
      </c>
      <c r="Q230" s="1">
        <v>8</v>
      </c>
      <c r="R230" s="1">
        <v>50</v>
      </c>
      <c r="S230" s="1">
        <v>4</v>
      </c>
      <c r="T230" s="1">
        <v>4</v>
      </c>
      <c r="U230" s="1">
        <v>1</v>
      </c>
      <c r="V230" s="1" t="s">
        <v>4594</v>
      </c>
      <c r="W230" s="2">
        <v>45985</v>
      </c>
      <c r="X230" s="2">
        <v>46040</v>
      </c>
      <c r="Y230" s="1">
        <v>22</v>
      </c>
      <c r="Z230" s="1" t="s">
        <v>79</v>
      </c>
      <c r="AA230" s="1">
        <v>4</v>
      </c>
      <c r="AB230" s="1" t="s">
        <v>5683</v>
      </c>
      <c r="AJ230" s="1" t="s">
        <v>5956</v>
      </c>
      <c r="AO230" s="1" t="s">
        <v>79</v>
      </c>
      <c r="AP230" s="1" t="s">
        <v>5723</v>
      </c>
      <c r="AQ230" s="1" t="s">
        <v>1075</v>
      </c>
      <c r="AS230" s="1" t="s">
        <v>4594</v>
      </c>
    </row>
    <row r="231" spans="1:45" x14ac:dyDescent="0.2">
      <c r="A231" s="1">
        <v>1020720490</v>
      </c>
      <c r="B231" s="1" t="s">
        <v>6286</v>
      </c>
      <c r="C231" s="1" t="s">
        <v>3417</v>
      </c>
      <c r="D231" s="1">
        <v>5</v>
      </c>
      <c r="E231" s="1" t="s">
        <v>5744</v>
      </c>
      <c r="F231" s="1" t="s">
        <v>5970</v>
      </c>
      <c r="G231" s="1">
        <v>6</v>
      </c>
      <c r="H231" s="1" t="s">
        <v>6287</v>
      </c>
      <c r="I231" s="1" t="s">
        <v>1300</v>
      </c>
      <c r="J231" s="1">
        <v>6017</v>
      </c>
      <c r="K231" s="1" t="s">
        <v>6288</v>
      </c>
      <c r="L231" s="1" t="s">
        <v>6289</v>
      </c>
      <c r="M231" s="1">
        <v>2</v>
      </c>
      <c r="O231" s="1">
        <v>765652</v>
      </c>
      <c r="P231" s="1">
        <v>55563</v>
      </c>
      <c r="Q231" s="1">
        <v>2</v>
      </c>
      <c r="R231" s="1">
        <v>50</v>
      </c>
      <c r="S231" s="1">
        <v>1</v>
      </c>
      <c r="T231" s="1">
        <v>1</v>
      </c>
      <c r="U231" s="1">
        <v>1</v>
      </c>
      <c r="V231" s="1" t="s">
        <v>4594</v>
      </c>
      <c r="W231" s="2">
        <v>45985</v>
      </c>
      <c r="X231" s="2">
        <v>46040</v>
      </c>
      <c r="Y231" s="1">
        <v>17</v>
      </c>
      <c r="Z231" s="1" t="s">
        <v>548</v>
      </c>
      <c r="AA231" s="1">
        <v>3</v>
      </c>
      <c r="AB231" s="1" t="s">
        <v>6290</v>
      </c>
      <c r="AJ231" s="1" t="s">
        <v>5956</v>
      </c>
      <c r="AO231" s="1" t="s">
        <v>548</v>
      </c>
      <c r="AP231" s="1" t="s">
        <v>5723</v>
      </c>
      <c r="AQ231" s="1" t="s">
        <v>1300</v>
      </c>
      <c r="AS231" s="1" t="s">
        <v>4594</v>
      </c>
    </row>
    <row r="232" spans="1:45" x14ac:dyDescent="0.2">
      <c r="A232" s="1">
        <v>1020720490</v>
      </c>
      <c r="B232" s="1" t="s">
        <v>6286</v>
      </c>
      <c r="C232" s="1" t="s">
        <v>3417</v>
      </c>
      <c r="D232" s="1">
        <v>5</v>
      </c>
      <c r="E232" s="1" t="s">
        <v>5744</v>
      </c>
      <c r="F232" s="1" t="s">
        <v>5970</v>
      </c>
      <c r="G232" s="1">
        <v>6</v>
      </c>
      <c r="H232" s="1" t="s">
        <v>6287</v>
      </c>
      <c r="I232" s="1" t="s">
        <v>1300</v>
      </c>
      <c r="J232" s="1">
        <v>6017</v>
      </c>
      <c r="K232" s="1" t="s">
        <v>6291</v>
      </c>
      <c r="L232" s="1" t="s">
        <v>6292</v>
      </c>
      <c r="M232" s="1">
        <v>3</v>
      </c>
      <c r="O232" s="1">
        <v>765650</v>
      </c>
      <c r="P232" s="1">
        <v>55561</v>
      </c>
      <c r="Q232" s="1">
        <v>4</v>
      </c>
      <c r="R232" s="1">
        <v>50</v>
      </c>
      <c r="S232" s="1">
        <v>2</v>
      </c>
      <c r="T232" s="1">
        <v>2</v>
      </c>
      <c r="U232" s="1">
        <v>1</v>
      </c>
      <c r="V232" s="1" t="s">
        <v>4594</v>
      </c>
      <c r="W232" s="2">
        <v>45985</v>
      </c>
      <c r="X232" s="2">
        <v>46040</v>
      </c>
      <c r="Y232" s="1">
        <v>17</v>
      </c>
      <c r="Z232" s="1" t="s">
        <v>548</v>
      </c>
      <c r="AA232" s="1">
        <v>3</v>
      </c>
      <c r="AB232" s="1" t="s">
        <v>6290</v>
      </c>
      <c r="AJ232" s="1" t="s">
        <v>5956</v>
      </c>
      <c r="AO232" s="1" t="s">
        <v>548</v>
      </c>
      <c r="AP232" s="1" t="s">
        <v>5723</v>
      </c>
      <c r="AQ232" s="1" t="s">
        <v>1300</v>
      </c>
      <c r="AS232" s="1" t="s">
        <v>4594</v>
      </c>
    </row>
    <row r="233" spans="1:45" x14ac:dyDescent="0.2">
      <c r="A233" s="1">
        <v>1020720490</v>
      </c>
      <c r="B233" s="1" t="s">
        <v>6286</v>
      </c>
      <c r="C233" s="1" t="s">
        <v>3417</v>
      </c>
      <c r="D233" s="1">
        <v>5</v>
      </c>
      <c r="E233" s="1" t="s">
        <v>5744</v>
      </c>
      <c r="F233" s="1" t="s">
        <v>5970</v>
      </c>
      <c r="G233" s="1">
        <v>4</v>
      </c>
      <c r="H233" s="1" t="s">
        <v>6287</v>
      </c>
      <c r="I233" s="1" t="s">
        <v>1300</v>
      </c>
      <c r="J233" s="1">
        <v>6017</v>
      </c>
      <c r="K233" s="1" t="s">
        <v>6293</v>
      </c>
      <c r="L233" s="1" t="s">
        <v>6294</v>
      </c>
      <c r="M233" s="1">
        <v>2</v>
      </c>
      <c r="O233" s="1">
        <v>765466</v>
      </c>
      <c r="P233" s="1">
        <v>55575</v>
      </c>
      <c r="Q233" s="1">
        <v>4</v>
      </c>
      <c r="R233" s="1">
        <v>50</v>
      </c>
      <c r="S233" s="1">
        <v>2</v>
      </c>
      <c r="T233" s="1">
        <v>2</v>
      </c>
      <c r="U233" s="1">
        <v>1</v>
      </c>
      <c r="V233" s="1" t="s">
        <v>4594</v>
      </c>
      <c r="W233" s="2">
        <v>45985</v>
      </c>
      <c r="X233" s="2">
        <v>46040</v>
      </c>
      <c r="Y233" s="1">
        <v>17</v>
      </c>
      <c r="Z233" s="1" t="s">
        <v>548</v>
      </c>
      <c r="AA233" s="1">
        <v>3</v>
      </c>
      <c r="AB233" s="1" t="s">
        <v>6290</v>
      </c>
      <c r="AJ233" s="1" t="s">
        <v>5956</v>
      </c>
      <c r="AO233" s="1" t="s">
        <v>548</v>
      </c>
      <c r="AP233" s="1" t="s">
        <v>5723</v>
      </c>
      <c r="AQ233" s="1" t="s">
        <v>1300</v>
      </c>
      <c r="AS233" s="1" t="s">
        <v>4594</v>
      </c>
    </row>
    <row r="234" spans="1:45" x14ac:dyDescent="0.2">
      <c r="A234" s="1">
        <v>35252420</v>
      </c>
      <c r="B234" s="1" t="s">
        <v>6295</v>
      </c>
      <c r="C234" s="1" t="s">
        <v>3396</v>
      </c>
      <c r="D234" s="1">
        <v>5</v>
      </c>
      <c r="E234" s="1" t="s">
        <v>5744</v>
      </c>
      <c r="F234" s="1" t="s">
        <v>5970</v>
      </c>
      <c r="G234" s="1">
        <v>9</v>
      </c>
      <c r="H234" s="1" t="s">
        <v>5988</v>
      </c>
      <c r="I234" s="1" t="s">
        <v>5813</v>
      </c>
      <c r="J234" s="1">
        <v>1037</v>
      </c>
      <c r="K234" s="1" t="s">
        <v>6296</v>
      </c>
      <c r="L234" s="1" t="s">
        <v>6094</v>
      </c>
      <c r="M234" s="1">
        <v>2</v>
      </c>
      <c r="O234" s="1">
        <v>765850</v>
      </c>
      <c r="P234" s="1">
        <v>55563</v>
      </c>
      <c r="Q234" s="1">
        <v>42</v>
      </c>
      <c r="R234" s="1">
        <v>50</v>
      </c>
      <c r="S234" s="1">
        <v>21</v>
      </c>
      <c r="T234" s="1">
        <v>21</v>
      </c>
      <c r="U234" s="1">
        <v>1</v>
      </c>
      <c r="V234" s="1" t="s">
        <v>4594</v>
      </c>
      <c r="W234" s="2">
        <v>45985</v>
      </c>
      <c r="X234" s="2">
        <v>46040</v>
      </c>
      <c r="Y234" s="1">
        <v>22</v>
      </c>
      <c r="Z234" s="1" t="s">
        <v>79</v>
      </c>
      <c r="AA234" s="1">
        <v>4</v>
      </c>
      <c r="AB234" s="1" t="s">
        <v>5683</v>
      </c>
      <c r="AJ234" s="1" t="s">
        <v>5956</v>
      </c>
      <c r="AO234" s="1" t="s">
        <v>79</v>
      </c>
      <c r="AP234" s="1" t="s">
        <v>5723</v>
      </c>
      <c r="AQ234" s="1" t="s">
        <v>5813</v>
      </c>
      <c r="AS234" s="1" t="s">
        <v>4594</v>
      </c>
    </row>
    <row r="235" spans="1:45" x14ac:dyDescent="0.2">
      <c r="A235" s="1">
        <v>35252420</v>
      </c>
      <c r="B235" s="1" t="s">
        <v>6295</v>
      </c>
      <c r="C235" s="1" t="s">
        <v>3396</v>
      </c>
      <c r="D235" s="1">
        <v>5</v>
      </c>
      <c r="E235" s="1" t="s">
        <v>5744</v>
      </c>
      <c r="F235" s="1" t="s">
        <v>5970</v>
      </c>
      <c r="G235" s="1">
        <v>4</v>
      </c>
      <c r="H235" s="1" t="s">
        <v>5988</v>
      </c>
      <c r="I235" s="1" t="s">
        <v>5813</v>
      </c>
      <c r="J235" s="1">
        <v>1037</v>
      </c>
      <c r="K235" s="1" t="s">
        <v>6297</v>
      </c>
      <c r="L235" s="1" t="s">
        <v>6298</v>
      </c>
      <c r="M235" s="1">
        <v>2</v>
      </c>
      <c r="O235" s="1">
        <v>765460</v>
      </c>
      <c r="P235" s="1">
        <v>55569</v>
      </c>
      <c r="Q235" s="1">
        <v>76</v>
      </c>
      <c r="R235" s="1">
        <v>50</v>
      </c>
      <c r="S235" s="1">
        <v>38</v>
      </c>
      <c r="T235" s="1">
        <v>38</v>
      </c>
      <c r="U235" s="1">
        <v>1</v>
      </c>
      <c r="V235" s="1" t="s">
        <v>4594</v>
      </c>
      <c r="W235" s="2">
        <v>45985</v>
      </c>
      <c r="X235" s="2">
        <v>46040</v>
      </c>
      <c r="Y235" s="1">
        <v>22</v>
      </c>
      <c r="Z235" s="1" t="s">
        <v>79</v>
      </c>
      <c r="AA235" s="1">
        <v>4</v>
      </c>
      <c r="AB235" s="1" t="s">
        <v>5683</v>
      </c>
      <c r="AJ235" s="1" t="s">
        <v>5956</v>
      </c>
      <c r="AO235" s="1" t="s">
        <v>79</v>
      </c>
      <c r="AP235" s="1" t="s">
        <v>5723</v>
      </c>
      <c r="AQ235" s="1" t="s">
        <v>5813</v>
      </c>
      <c r="AS235" s="1" t="s">
        <v>4594</v>
      </c>
    </row>
    <row r="236" spans="1:45" x14ac:dyDescent="0.2">
      <c r="A236" s="1">
        <v>1026577799</v>
      </c>
      <c r="B236" s="1" t="s">
        <v>6299</v>
      </c>
      <c r="C236" s="1" t="s">
        <v>2604</v>
      </c>
      <c r="D236" s="1">
        <v>5</v>
      </c>
      <c r="E236" s="1" t="s">
        <v>5744</v>
      </c>
      <c r="F236" s="1" t="s">
        <v>5970</v>
      </c>
      <c r="G236" s="1">
        <v>1</v>
      </c>
      <c r="H236" s="1" t="s">
        <v>5973</v>
      </c>
      <c r="I236" s="1" t="s">
        <v>248</v>
      </c>
      <c r="J236" s="1">
        <v>5016</v>
      </c>
      <c r="K236" s="1" t="s">
        <v>5947</v>
      </c>
      <c r="L236" s="1" t="s">
        <v>5948</v>
      </c>
      <c r="M236" s="1">
        <v>3</v>
      </c>
      <c r="O236" s="1">
        <v>769440</v>
      </c>
      <c r="P236" s="1">
        <v>55520</v>
      </c>
      <c r="Q236" s="1">
        <v>2</v>
      </c>
      <c r="R236" s="1">
        <v>50</v>
      </c>
      <c r="S236" s="1">
        <v>1</v>
      </c>
      <c r="T236" s="1">
        <v>1</v>
      </c>
      <c r="U236" s="1">
        <v>1</v>
      </c>
      <c r="V236" s="1" t="s">
        <v>4594</v>
      </c>
      <c r="W236" s="2">
        <v>45985</v>
      </c>
      <c r="X236" s="2">
        <v>46040</v>
      </c>
      <c r="Y236" s="1">
        <v>22</v>
      </c>
      <c r="Z236" s="1" t="s">
        <v>79</v>
      </c>
      <c r="AA236" s="1">
        <v>4</v>
      </c>
      <c r="AB236" s="1" t="s">
        <v>5683</v>
      </c>
      <c r="AJ236" s="1" t="s">
        <v>5956</v>
      </c>
      <c r="AO236" s="1" t="s">
        <v>79</v>
      </c>
      <c r="AP236" s="1" t="s">
        <v>5723</v>
      </c>
      <c r="AQ236" s="1" t="s">
        <v>248</v>
      </c>
      <c r="AS236" s="1" t="s">
        <v>4594</v>
      </c>
    </row>
    <row r="237" spans="1:45" x14ac:dyDescent="0.2">
      <c r="A237" s="1">
        <v>1003361839</v>
      </c>
      <c r="B237" s="1" t="s">
        <v>6300</v>
      </c>
      <c r="C237" s="1" t="s">
        <v>5593</v>
      </c>
      <c r="D237" s="1">
        <v>5</v>
      </c>
      <c r="E237" s="1" t="s">
        <v>5744</v>
      </c>
      <c r="F237" s="1" t="s">
        <v>5970</v>
      </c>
      <c r="G237" s="1">
        <v>10</v>
      </c>
      <c r="H237" s="1" t="s">
        <v>5827</v>
      </c>
      <c r="I237" s="1" t="s">
        <v>5828</v>
      </c>
      <c r="J237" s="1" t="s">
        <v>5829</v>
      </c>
      <c r="K237" s="1" t="s">
        <v>6301</v>
      </c>
      <c r="L237" s="1" t="s">
        <v>6302</v>
      </c>
      <c r="M237" s="1">
        <v>2</v>
      </c>
      <c r="O237" s="1">
        <v>765924</v>
      </c>
      <c r="P237" s="1">
        <v>55538</v>
      </c>
      <c r="Q237" s="53">
        <v>46176</v>
      </c>
      <c r="R237" s="1">
        <v>560</v>
      </c>
      <c r="S237" s="1">
        <v>20</v>
      </c>
      <c r="T237" s="1">
        <v>20</v>
      </c>
      <c r="U237" s="1">
        <v>1</v>
      </c>
      <c r="V237" s="1" t="s">
        <v>4594</v>
      </c>
      <c r="W237" s="2">
        <v>45985</v>
      </c>
      <c r="X237" s="2">
        <v>46040</v>
      </c>
      <c r="Y237" s="1">
        <v>22</v>
      </c>
      <c r="Z237" s="1" t="s">
        <v>79</v>
      </c>
      <c r="AA237" s="1">
        <v>4</v>
      </c>
      <c r="AB237" s="1" t="s">
        <v>5683</v>
      </c>
      <c r="AJ237" s="1" t="s">
        <v>5956</v>
      </c>
      <c r="AO237" s="1" t="s">
        <v>79</v>
      </c>
      <c r="AP237" s="1" t="s">
        <v>5723</v>
      </c>
      <c r="AQ237" s="1" t="s">
        <v>1494</v>
      </c>
      <c r="AS237" s="1" t="s">
        <v>4594</v>
      </c>
    </row>
    <row r="238" spans="1:45" x14ac:dyDescent="0.2">
      <c r="A238" s="1">
        <v>52276496</v>
      </c>
      <c r="B238" s="1" t="s">
        <v>6303</v>
      </c>
      <c r="C238" s="1" t="s">
        <v>3636</v>
      </c>
      <c r="D238" s="1">
        <v>5</v>
      </c>
      <c r="E238" s="1" t="s">
        <v>5744</v>
      </c>
      <c r="F238" s="1" t="s">
        <v>5970</v>
      </c>
      <c r="G238" s="1">
        <v>2</v>
      </c>
      <c r="H238" s="1" t="s">
        <v>5827</v>
      </c>
      <c r="I238" s="1" t="s">
        <v>5828</v>
      </c>
      <c r="J238" s="1" t="s">
        <v>5829</v>
      </c>
      <c r="K238" s="1">
        <v>93768</v>
      </c>
      <c r="L238" s="1" t="s">
        <v>5905</v>
      </c>
      <c r="M238" s="1">
        <v>3</v>
      </c>
      <c r="O238" s="1">
        <v>765202</v>
      </c>
      <c r="P238" s="1">
        <v>55509</v>
      </c>
      <c r="Q238" s="1">
        <v>7</v>
      </c>
      <c r="R238" s="1">
        <v>560</v>
      </c>
      <c r="S238" s="1">
        <v>39</v>
      </c>
      <c r="T238" s="1">
        <v>39</v>
      </c>
      <c r="U238" s="1">
        <v>1</v>
      </c>
      <c r="V238" s="1" t="s">
        <v>4594</v>
      </c>
      <c r="W238" s="2">
        <v>45985</v>
      </c>
      <c r="X238" s="2">
        <v>46040</v>
      </c>
      <c r="Y238" s="1">
        <v>22</v>
      </c>
      <c r="Z238" s="1" t="s">
        <v>79</v>
      </c>
      <c r="AA238" s="1">
        <v>4</v>
      </c>
      <c r="AB238" s="1" t="s">
        <v>5683</v>
      </c>
      <c r="AJ238" s="1" t="s">
        <v>5956</v>
      </c>
      <c r="AO238" s="1" t="s">
        <v>79</v>
      </c>
      <c r="AP238" s="1" t="s">
        <v>5723</v>
      </c>
      <c r="AQ238" s="1" t="s">
        <v>1494</v>
      </c>
      <c r="AS238" s="1" t="s">
        <v>4594</v>
      </c>
    </row>
    <row r="239" spans="1:45" x14ac:dyDescent="0.2">
      <c r="A239" s="1">
        <v>52276496</v>
      </c>
      <c r="B239" s="1" t="s">
        <v>6303</v>
      </c>
      <c r="C239" s="1" t="s">
        <v>3636</v>
      </c>
      <c r="D239" s="1">
        <v>5</v>
      </c>
      <c r="E239" s="1" t="s">
        <v>5744</v>
      </c>
      <c r="F239" s="1" t="s">
        <v>5970</v>
      </c>
      <c r="G239" s="1">
        <v>2</v>
      </c>
      <c r="H239" s="1" t="s">
        <v>5827</v>
      </c>
      <c r="I239" s="1" t="s">
        <v>5828</v>
      </c>
      <c r="J239" s="1" t="s">
        <v>5829</v>
      </c>
      <c r="K239" s="1">
        <v>93705</v>
      </c>
      <c r="L239" s="1" t="s">
        <v>5905</v>
      </c>
      <c r="M239" s="1">
        <v>2</v>
      </c>
      <c r="O239" s="1">
        <v>765198</v>
      </c>
      <c r="P239" s="1">
        <v>55505</v>
      </c>
      <c r="Q239" s="53">
        <v>46242</v>
      </c>
      <c r="R239" s="1">
        <v>560</v>
      </c>
      <c r="S239" s="1">
        <v>49</v>
      </c>
      <c r="T239" s="1">
        <v>49</v>
      </c>
      <c r="U239" s="1">
        <v>1</v>
      </c>
      <c r="V239" s="1" t="s">
        <v>4594</v>
      </c>
      <c r="W239" s="2">
        <v>45985</v>
      </c>
      <c r="X239" s="2">
        <v>46040</v>
      </c>
      <c r="Y239" s="1">
        <v>22</v>
      </c>
      <c r="Z239" s="1" t="s">
        <v>79</v>
      </c>
      <c r="AA239" s="1">
        <v>4</v>
      </c>
      <c r="AB239" s="1" t="s">
        <v>5683</v>
      </c>
      <c r="AJ239" s="1" t="s">
        <v>5956</v>
      </c>
      <c r="AO239" s="1" t="s">
        <v>79</v>
      </c>
      <c r="AP239" s="1" t="s">
        <v>5723</v>
      </c>
      <c r="AQ239" s="1" t="s">
        <v>1494</v>
      </c>
      <c r="AS239" s="1" t="s">
        <v>4594</v>
      </c>
    </row>
    <row r="240" spans="1:45" x14ac:dyDescent="0.2">
      <c r="A240" s="1">
        <v>79555852</v>
      </c>
      <c r="B240" s="1" t="s">
        <v>6304</v>
      </c>
      <c r="C240" s="1" t="s">
        <v>2914</v>
      </c>
      <c r="D240" s="1">
        <v>5</v>
      </c>
      <c r="E240" s="1" t="s">
        <v>5744</v>
      </c>
      <c r="F240" s="1" t="s">
        <v>5970</v>
      </c>
      <c r="G240" s="1">
        <v>3</v>
      </c>
      <c r="H240" s="1" t="s">
        <v>5977</v>
      </c>
      <c r="I240" s="1" t="s">
        <v>5694</v>
      </c>
      <c r="J240" s="1" t="s">
        <v>5978</v>
      </c>
      <c r="K240" s="1" t="s">
        <v>6305</v>
      </c>
      <c r="L240" s="1" t="s">
        <v>6306</v>
      </c>
      <c r="M240" s="1">
        <v>2</v>
      </c>
      <c r="O240" s="1">
        <v>765438</v>
      </c>
      <c r="P240" s="1">
        <v>55547</v>
      </c>
      <c r="Q240" s="1">
        <v>86</v>
      </c>
      <c r="R240" s="1">
        <v>50</v>
      </c>
      <c r="S240" s="1">
        <v>43</v>
      </c>
      <c r="T240" s="1">
        <v>43</v>
      </c>
      <c r="U240" s="1">
        <v>1</v>
      </c>
      <c r="V240" s="1" t="s">
        <v>4594</v>
      </c>
      <c r="W240" s="2">
        <v>45985</v>
      </c>
      <c r="X240" s="2">
        <v>46040</v>
      </c>
      <c r="Y240" s="1">
        <v>22</v>
      </c>
      <c r="Z240" s="1" t="s">
        <v>79</v>
      </c>
      <c r="AA240" s="1">
        <v>4</v>
      </c>
      <c r="AB240" s="1" t="s">
        <v>5683</v>
      </c>
      <c r="AJ240" s="1" t="s">
        <v>5956</v>
      </c>
      <c r="AO240" s="1" t="s">
        <v>79</v>
      </c>
      <c r="AP240" s="1" t="s">
        <v>5723</v>
      </c>
      <c r="AQ240" s="1" t="s">
        <v>648</v>
      </c>
      <c r="AS240" s="1" t="s">
        <v>4594</v>
      </c>
    </row>
    <row r="241" spans="1:45" x14ac:dyDescent="0.2">
      <c r="A241" s="1">
        <v>1024522663</v>
      </c>
      <c r="B241" s="1" t="s">
        <v>6307</v>
      </c>
      <c r="C241" s="1" t="s">
        <v>2528</v>
      </c>
      <c r="D241" s="1">
        <v>5</v>
      </c>
      <c r="E241" s="1" t="s">
        <v>5744</v>
      </c>
      <c r="F241" s="1" t="s">
        <v>5970</v>
      </c>
      <c r="G241" s="1">
        <v>3</v>
      </c>
      <c r="H241" s="1" t="s">
        <v>6308</v>
      </c>
      <c r="I241" s="1" t="s">
        <v>6309</v>
      </c>
      <c r="J241" s="1" t="s">
        <v>6310</v>
      </c>
      <c r="K241" s="1">
        <v>94480</v>
      </c>
      <c r="L241" s="1" t="s">
        <v>6311</v>
      </c>
      <c r="M241" s="1">
        <v>2</v>
      </c>
      <c r="O241" s="1">
        <v>765390</v>
      </c>
      <c r="P241" s="1">
        <v>55598</v>
      </c>
      <c r="Q241" s="1">
        <v>14</v>
      </c>
      <c r="R241" s="1">
        <v>50</v>
      </c>
      <c r="S241" s="1">
        <v>7</v>
      </c>
      <c r="T241" s="1">
        <v>7</v>
      </c>
      <c r="U241" s="1">
        <v>1</v>
      </c>
      <c r="V241" s="1" t="s">
        <v>4594</v>
      </c>
      <c r="W241" s="2">
        <v>45985</v>
      </c>
      <c r="X241" s="2">
        <v>46040</v>
      </c>
      <c r="Y241" s="1">
        <v>22</v>
      </c>
      <c r="Z241" s="1" t="s">
        <v>79</v>
      </c>
      <c r="AA241" s="1">
        <v>4</v>
      </c>
      <c r="AB241" s="1" t="s">
        <v>5683</v>
      </c>
      <c r="AJ241" s="1" t="s">
        <v>5956</v>
      </c>
      <c r="AO241" s="1" t="s">
        <v>79</v>
      </c>
      <c r="AP241" s="1" t="s">
        <v>5723</v>
      </c>
      <c r="AQ241" s="1" t="s">
        <v>151</v>
      </c>
      <c r="AS241" s="1" t="s">
        <v>4594</v>
      </c>
    </row>
    <row r="242" spans="1:45" x14ac:dyDescent="0.2">
      <c r="A242" s="1">
        <v>1024522663</v>
      </c>
      <c r="B242" s="1" t="s">
        <v>6307</v>
      </c>
      <c r="C242" s="1" t="s">
        <v>2528</v>
      </c>
      <c r="D242" s="1">
        <v>5</v>
      </c>
      <c r="E242" s="1" t="s">
        <v>5744</v>
      </c>
      <c r="F242" s="1" t="s">
        <v>5970</v>
      </c>
      <c r="G242" s="1">
        <v>7</v>
      </c>
      <c r="H242" s="1" t="s">
        <v>5992</v>
      </c>
      <c r="I242" s="1" t="s">
        <v>5735</v>
      </c>
      <c r="J242" s="1">
        <v>3029</v>
      </c>
      <c r="K242" s="1">
        <v>94498</v>
      </c>
      <c r="L242" s="1" t="s">
        <v>6312</v>
      </c>
      <c r="M242" s="1">
        <v>4</v>
      </c>
      <c r="O242" s="1">
        <v>765748</v>
      </c>
      <c r="P242" s="1">
        <v>55560</v>
      </c>
      <c r="Q242" s="1">
        <v>6</v>
      </c>
      <c r="R242" s="1">
        <v>50</v>
      </c>
      <c r="S242" s="1">
        <v>3</v>
      </c>
      <c r="T242" s="1">
        <v>3</v>
      </c>
      <c r="U242" s="1">
        <v>1</v>
      </c>
      <c r="V242" s="1" t="s">
        <v>4594</v>
      </c>
      <c r="W242" s="2">
        <v>45985</v>
      </c>
      <c r="X242" s="2">
        <v>46040</v>
      </c>
      <c r="Y242" s="1">
        <v>22</v>
      </c>
      <c r="Z242" s="1" t="s">
        <v>79</v>
      </c>
      <c r="AA242" s="1">
        <v>4</v>
      </c>
      <c r="AB242" s="1" t="s">
        <v>5683</v>
      </c>
      <c r="AJ242" s="1" t="s">
        <v>5956</v>
      </c>
      <c r="AO242" s="1" t="s">
        <v>79</v>
      </c>
      <c r="AP242" s="1" t="s">
        <v>5723</v>
      </c>
      <c r="AQ242" s="1" t="s">
        <v>151</v>
      </c>
      <c r="AS242" s="1" t="s">
        <v>4594</v>
      </c>
    </row>
    <row r="243" spans="1:45" x14ac:dyDescent="0.2">
      <c r="A243" s="1">
        <v>79802019</v>
      </c>
      <c r="B243" s="1" t="s">
        <v>6313</v>
      </c>
      <c r="C243" s="1" t="s">
        <v>3228</v>
      </c>
      <c r="D243" s="1">
        <v>5</v>
      </c>
      <c r="E243" s="1" t="s">
        <v>5744</v>
      </c>
      <c r="F243" s="1" t="s">
        <v>5970</v>
      </c>
      <c r="G243" s="1">
        <v>4</v>
      </c>
      <c r="H243" s="1" t="s">
        <v>6032</v>
      </c>
      <c r="I243" s="1" t="s">
        <v>1075</v>
      </c>
      <c r="J243" s="1">
        <v>1101</v>
      </c>
      <c r="K243" s="1" t="s">
        <v>6314</v>
      </c>
      <c r="L243" s="1" t="s">
        <v>6315</v>
      </c>
      <c r="M243" s="1">
        <v>3</v>
      </c>
      <c r="O243" s="1">
        <v>765538</v>
      </c>
      <c r="P243" s="1">
        <v>55548</v>
      </c>
      <c r="Q243" s="1">
        <v>20</v>
      </c>
      <c r="R243" s="1">
        <v>50</v>
      </c>
      <c r="S243" s="1">
        <v>10</v>
      </c>
      <c r="T243" s="1">
        <v>10</v>
      </c>
      <c r="U243" s="1">
        <v>1</v>
      </c>
      <c r="V243" s="1" t="s">
        <v>4594</v>
      </c>
      <c r="W243" s="2">
        <v>45985</v>
      </c>
      <c r="X243" s="2">
        <v>46040</v>
      </c>
      <c r="Y243" s="1">
        <v>22</v>
      </c>
      <c r="Z243" s="1" t="s">
        <v>79</v>
      </c>
      <c r="AA243" s="1">
        <v>4</v>
      </c>
      <c r="AB243" s="1" t="s">
        <v>5683</v>
      </c>
      <c r="AJ243" s="1" t="s">
        <v>5956</v>
      </c>
      <c r="AO243" s="1" t="s">
        <v>79</v>
      </c>
      <c r="AP243" s="1" t="s">
        <v>5723</v>
      </c>
      <c r="AQ243" s="1" t="s">
        <v>1075</v>
      </c>
      <c r="AS243" s="1" t="s">
        <v>4594</v>
      </c>
    </row>
    <row r="244" spans="1:45" x14ac:dyDescent="0.2">
      <c r="A244" s="1">
        <v>1031143200</v>
      </c>
      <c r="B244" s="1" t="s">
        <v>6316</v>
      </c>
      <c r="C244" s="1" t="s">
        <v>3608</v>
      </c>
      <c r="D244" s="1">
        <v>5</v>
      </c>
      <c r="E244" s="1" t="s">
        <v>5744</v>
      </c>
      <c r="F244" s="1" t="s">
        <v>5970</v>
      </c>
      <c r="G244" s="1">
        <v>1</v>
      </c>
      <c r="H244" s="1" t="s">
        <v>5827</v>
      </c>
      <c r="I244" s="1" t="s">
        <v>5828</v>
      </c>
      <c r="J244" s="1" t="s">
        <v>5829</v>
      </c>
      <c r="K244" s="1" t="s">
        <v>5830</v>
      </c>
      <c r="L244" s="1" t="s">
        <v>5831</v>
      </c>
      <c r="M244" s="1">
        <v>2</v>
      </c>
      <c r="O244" s="1">
        <v>765104</v>
      </c>
      <c r="P244" s="1">
        <v>55510</v>
      </c>
      <c r="Q244" s="53">
        <v>46205</v>
      </c>
      <c r="R244" s="1">
        <v>560</v>
      </c>
      <c r="S244" s="1">
        <v>15</v>
      </c>
      <c r="T244" s="1">
        <v>15</v>
      </c>
      <c r="U244" s="1">
        <v>1</v>
      </c>
      <c r="V244" s="1" t="s">
        <v>4594</v>
      </c>
      <c r="W244" s="2">
        <v>45985</v>
      </c>
      <c r="X244" s="2">
        <v>46040</v>
      </c>
      <c r="Y244" s="1">
        <v>22</v>
      </c>
      <c r="Z244" s="1" t="s">
        <v>79</v>
      </c>
      <c r="AA244" s="1">
        <v>4</v>
      </c>
      <c r="AB244" s="1" t="s">
        <v>5683</v>
      </c>
      <c r="AJ244" s="1" t="s">
        <v>5956</v>
      </c>
      <c r="AO244" s="1" t="s">
        <v>79</v>
      </c>
      <c r="AP244" s="1" t="s">
        <v>5723</v>
      </c>
      <c r="AQ244" s="1" t="s">
        <v>1494</v>
      </c>
      <c r="AS244" s="1" t="s">
        <v>4594</v>
      </c>
    </row>
    <row r="245" spans="1:45" x14ac:dyDescent="0.2">
      <c r="A245" s="1">
        <v>39810178</v>
      </c>
      <c r="B245" s="1" t="s">
        <v>6317</v>
      </c>
      <c r="C245" s="1" t="s">
        <v>3182</v>
      </c>
      <c r="D245" s="1">
        <v>5</v>
      </c>
      <c r="E245" s="1" t="s">
        <v>5744</v>
      </c>
      <c r="F245" s="1" t="s">
        <v>5970</v>
      </c>
      <c r="G245" s="1">
        <v>5</v>
      </c>
      <c r="H245" s="1" t="s">
        <v>6021</v>
      </c>
      <c r="I245" s="1" t="s">
        <v>6022</v>
      </c>
      <c r="J245" s="1">
        <v>1073</v>
      </c>
      <c r="K245" s="1">
        <v>61286</v>
      </c>
      <c r="L245" s="1" t="s">
        <v>6318</v>
      </c>
      <c r="M245" s="1">
        <v>2</v>
      </c>
      <c r="O245" s="1">
        <v>765594</v>
      </c>
      <c r="P245" s="1">
        <v>55505</v>
      </c>
      <c r="Q245" s="1">
        <v>66</v>
      </c>
      <c r="R245" s="1">
        <v>50</v>
      </c>
      <c r="S245" s="1">
        <v>33</v>
      </c>
      <c r="T245" s="1">
        <v>33</v>
      </c>
      <c r="U245" s="1">
        <v>1</v>
      </c>
      <c r="V245" s="1" t="s">
        <v>4594</v>
      </c>
      <c r="W245" s="2">
        <v>45985</v>
      </c>
      <c r="X245" s="2">
        <v>46040</v>
      </c>
      <c r="Y245" s="1">
        <v>22</v>
      </c>
      <c r="Z245" s="1" t="s">
        <v>79</v>
      </c>
      <c r="AA245" s="1">
        <v>4</v>
      </c>
      <c r="AB245" s="1" t="s">
        <v>5683</v>
      </c>
      <c r="AJ245" s="1" t="s">
        <v>5956</v>
      </c>
      <c r="AO245" s="1" t="s">
        <v>79</v>
      </c>
      <c r="AP245" s="1" t="s">
        <v>5723</v>
      </c>
      <c r="AQ245" s="1" t="s">
        <v>987</v>
      </c>
      <c r="AS245" s="1" t="s">
        <v>4594</v>
      </c>
    </row>
    <row r="246" spans="1:45" x14ac:dyDescent="0.2">
      <c r="A246" s="1">
        <v>79406563</v>
      </c>
      <c r="B246" s="1" t="s">
        <v>6319</v>
      </c>
      <c r="C246" s="1" t="s">
        <v>2916</v>
      </c>
      <c r="D246" s="1">
        <v>5</v>
      </c>
      <c r="E246" s="1" t="s">
        <v>5744</v>
      </c>
      <c r="F246" s="1" t="s">
        <v>5970</v>
      </c>
      <c r="G246" s="1">
        <v>8</v>
      </c>
      <c r="H246" s="1" t="s">
        <v>6046</v>
      </c>
      <c r="I246" s="1" t="s">
        <v>5694</v>
      </c>
      <c r="J246" s="1" t="s">
        <v>6047</v>
      </c>
      <c r="K246" s="1" t="s">
        <v>6320</v>
      </c>
      <c r="L246" s="1" t="s">
        <v>6321</v>
      </c>
      <c r="M246" s="1">
        <v>2</v>
      </c>
      <c r="O246" s="1">
        <v>765828</v>
      </c>
      <c r="P246" s="1">
        <v>55541</v>
      </c>
      <c r="Q246" s="1">
        <v>10</v>
      </c>
      <c r="R246" s="1">
        <v>50</v>
      </c>
      <c r="S246" s="1">
        <v>5</v>
      </c>
      <c r="T246" s="1">
        <v>5</v>
      </c>
      <c r="U246" s="1">
        <v>1</v>
      </c>
      <c r="V246" s="1" t="s">
        <v>4594</v>
      </c>
      <c r="W246" s="2">
        <v>45985</v>
      </c>
      <c r="X246" s="2">
        <v>46040</v>
      </c>
      <c r="Y246" s="1">
        <v>22</v>
      </c>
      <c r="Z246" s="1" t="s">
        <v>79</v>
      </c>
      <c r="AA246" s="1">
        <v>4</v>
      </c>
      <c r="AB246" s="1" t="s">
        <v>5683</v>
      </c>
      <c r="AJ246" s="1" t="s">
        <v>5956</v>
      </c>
      <c r="AO246" s="1" t="s">
        <v>79</v>
      </c>
      <c r="AP246" s="1" t="s">
        <v>5723</v>
      </c>
      <c r="AQ246" s="1" t="s">
        <v>648</v>
      </c>
      <c r="AS246" s="1" t="s">
        <v>4594</v>
      </c>
    </row>
    <row r="247" spans="1:45" x14ac:dyDescent="0.2">
      <c r="A247" s="1">
        <v>79406563</v>
      </c>
      <c r="B247" s="1" t="s">
        <v>6319</v>
      </c>
      <c r="C247" s="1" t="s">
        <v>2916</v>
      </c>
      <c r="D247" s="1">
        <v>5</v>
      </c>
      <c r="E247" s="1" t="s">
        <v>5744</v>
      </c>
      <c r="F247" s="1" t="s">
        <v>5970</v>
      </c>
      <c r="G247" s="1">
        <v>8</v>
      </c>
      <c r="H247" s="1" t="s">
        <v>5977</v>
      </c>
      <c r="I247" s="1" t="s">
        <v>5694</v>
      </c>
      <c r="J247" s="1" t="s">
        <v>5978</v>
      </c>
      <c r="K247" s="1" t="s">
        <v>6322</v>
      </c>
      <c r="L247" s="1" t="s">
        <v>6321</v>
      </c>
      <c r="M247" s="1">
        <v>2</v>
      </c>
      <c r="O247" s="1">
        <v>765832</v>
      </c>
      <c r="P247" s="1">
        <v>55545</v>
      </c>
      <c r="Q247" s="1">
        <v>58</v>
      </c>
      <c r="R247" s="1">
        <v>50</v>
      </c>
      <c r="S247" s="1">
        <v>29</v>
      </c>
      <c r="T247" s="1">
        <v>29</v>
      </c>
      <c r="U247" s="1">
        <v>1</v>
      </c>
      <c r="V247" s="1" t="s">
        <v>4594</v>
      </c>
      <c r="W247" s="2">
        <v>45985</v>
      </c>
      <c r="X247" s="2">
        <v>46040</v>
      </c>
      <c r="Y247" s="1">
        <v>22</v>
      </c>
      <c r="Z247" s="1" t="s">
        <v>79</v>
      </c>
      <c r="AA247" s="1">
        <v>4</v>
      </c>
      <c r="AB247" s="1" t="s">
        <v>5683</v>
      </c>
      <c r="AJ247" s="1" t="s">
        <v>5956</v>
      </c>
      <c r="AO247" s="1" t="s">
        <v>79</v>
      </c>
      <c r="AP247" s="1" t="s">
        <v>5723</v>
      </c>
      <c r="AQ247" s="1" t="s">
        <v>648</v>
      </c>
      <c r="AS247" s="1" t="s">
        <v>4594</v>
      </c>
    </row>
    <row r="248" spans="1:45" x14ac:dyDescent="0.2">
      <c r="A248" s="1">
        <v>1033727168</v>
      </c>
      <c r="B248" s="1" t="s">
        <v>5852</v>
      </c>
      <c r="C248" s="1" t="s">
        <v>2478</v>
      </c>
      <c r="D248" s="1">
        <v>5</v>
      </c>
      <c r="E248" s="1" t="s">
        <v>5744</v>
      </c>
      <c r="F248" s="1" t="s">
        <v>5970</v>
      </c>
      <c r="G248" s="1">
        <v>2</v>
      </c>
      <c r="H248" s="1" t="s">
        <v>5999</v>
      </c>
      <c r="I248" s="1" t="s">
        <v>5031</v>
      </c>
      <c r="J248" s="1">
        <v>3032</v>
      </c>
      <c r="K248" s="1" t="s">
        <v>5853</v>
      </c>
      <c r="L248" s="1" t="s">
        <v>5854</v>
      </c>
      <c r="M248" s="1">
        <v>3</v>
      </c>
      <c r="O248" s="1">
        <v>765210</v>
      </c>
      <c r="P248" s="1">
        <v>55517</v>
      </c>
      <c r="Q248" s="1">
        <v>10</v>
      </c>
      <c r="R248" s="1">
        <v>50</v>
      </c>
      <c r="S248" s="1">
        <v>5</v>
      </c>
      <c r="T248" s="1">
        <v>5</v>
      </c>
      <c r="U248" s="1">
        <v>1</v>
      </c>
      <c r="V248" s="1" t="s">
        <v>4594</v>
      </c>
      <c r="W248" s="2">
        <v>45985</v>
      </c>
      <c r="X248" s="2">
        <v>46040</v>
      </c>
      <c r="Y248" s="1">
        <v>22</v>
      </c>
      <c r="Z248" s="1" t="s">
        <v>79</v>
      </c>
      <c r="AA248" s="1">
        <v>4</v>
      </c>
      <c r="AB248" s="1" t="s">
        <v>5683</v>
      </c>
      <c r="AJ248" s="1" t="s">
        <v>5956</v>
      </c>
      <c r="AO248" s="1" t="s">
        <v>79</v>
      </c>
      <c r="AP248" s="1" t="s">
        <v>5723</v>
      </c>
      <c r="AQ248" s="1" t="s">
        <v>5691</v>
      </c>
      <c r="AS248" s="1" t="s">
        <v>4594</v>
      </c>
    </row>
    <row r="249" spans="1:45" x14ac:dyDescent="0.2">
      <c r="A249" s="1">
        <v>1033727168</v>
      </c>
      <c r="B249" s="1" t="s">
        <v>5852</v>
      </c>
      <c r="C249" s="1" t="s">
        <v>2478</v>
      </c>
      <c r="D249" s="1">
        <v>5</v>
      </c>
      <c r="E249" s="1" t="s">
        <v>5744</v>
      </c>
      <c r="F249" s="1" t="s">
        <v>5970</v>
      </c>
      <c r="G249" s="1">
        <v>5</v>
      </c>
      <c r="H249" s="1" t="s">
        <v>5999</v>
      </c>
      <c r="I249" s="1" t="s">
        <v>5031</v>
      </c>
      <c r="J249" s="1">
        <v>3032</v>
      </c>
      <c r="K249" s="1" t="s">
        <v>6323</v>
      </c>
      <c r="L249" s="1" t="s">
        <v>6324</v>
      </c>
      <c r="M249" s="1">
        <v>2</v>
      </c>
      <c r="O249" s="1">
        <v>765582</v>
      </c>
      <c r="P249" s="1">
        <v>55592</v>
      </c>
      <c r="Q249" s="1">
        <v>2</v>
      </c>
      <c r="R249" s="1">
        <v>50</v>
      </c>
      <c r="S249" s="1">
        <v>1</v>
      </c>
      <c r="T249" s="1">
        <v>1</v>
      </c>
      <c r="U249" s="1">
        <v>1</v>
      </c>
      <c r="V249" s="1" t="s">
        <v>4594</v>
      </c>
      <c r="W249" s="2">
        <v>45985</v>
      </c>
      <c r="X249" s="2">
        <v>46040</v>
      </c>
      <c r="Y249" s="1">
        <v>22</v>
      </c>
      <c r="Z249" s="1" t="s">
        <v>79</v>
      </c>
      <c r="AA249" s="1">
        <v>4</v>
      </c>
      <c r="AB249" s="1" t="s">
        <v>5683</v>
      </c>
      <c r="AJ249" s="1" t="s">
        <v>5956</v>
      </c>
      <c r="AO249" s="1" t="s">
        <v>79</v>
      </c>
      <c r="AP249" s="1" t="s">
        <v>5723</v>
      </c>
      <c r="AQ249" s="1" t="s">
        <v>5691</v>
      </c>
      <c r="AS249" s="1" t="s">
        <v>4594</v>
      </c>
    </row>
    <row r="250" spans="1:45" x14ac:dyDescent="0.2">
      <c r="A250" s="1">
        <v>1065641439</v>
      </c>
      <c r="B250" s="1" t="s">
        <v>6325</v>
      </c>
      <c r="C250" s="1" t="s">
        <v>2594</v>
      </c>
      <c r="D250" s="1">
        <v>5</v>
      </c>
      <c r="E250" s="1" t="s">
        <v>5744</v>
      </c>
      <c r="F250" s="1" t="s">
        <v>5970</v>
      </c>
      <c r="G250" s="1">
        <v>2</v>
      </c>
      <c r="H250" s="1" t="s">
        <v>5973</v>
      </c>
      <c r="I250" s="1" t="s">
        <v>248</v>
      </c>
      <c r="J250" s="1">
        <v>5016</v>
      </c>
      <c r="K250" s="1" t="s">
        <v>5800</v>
      </c>
      <c r="L250" s="1" t="s">
        <v>5801</v>
      </c>
      <c r="M250" s="1">
        <v>2</v>
      </c>
      <c r="O250" s="1">
        <v>765236</v>
      </c>
      <c r="P250" s="1">
        <v>55543</v>
      </c>
      <c r="Q250" s="1">
        <v>16</v>
      </c>
      <c r="R250" s="1">
        <v>50</v>
      </c>
      <c r="S250" s="1">
        <v>8</v>
      </c>
      <c r="T250" s="1">
        <v>8</v>
      </c>
      <c r="U250" s="1">
        <v>1</v>
      </c>
      <c r="V250" s="1" t="s">
        <v>4594</v>
      </c>
      <c r="W250" s="2">
        <v>45985</v>
      </c>
      <c r="X250" s="2">
        <v>46040</v>
      </c>
      <c r="Y250" s="1">
        <v>22</v>
      </c>
      <c r="Z250" s="1" t="s">
        <v>79</v>
      </c>
      <c r="AA250" s="1">
        <v>4</v>
      </c>
      <c r="AB250" s="1" t="s">
        <v>5683</v>
      </c>
      <c r="AJ250" s="1" t="s">
        <v>5956</v>
      </c>
      <c r="AO250" s="1" t="s">
        <v>79</v>
      </c>
      <c r="AP250" s="1" t="s">
        <v>5723</v>
      </c>
      <c r="AQ250" s="1" t="s">
        <v>248</v>
      </c>
      <c r="AS250" s="1" t="s">
        <v>4594</v>
      </c>
    </row>
    <row r="251" spans="1:45" x14ac:dyDescent="0.2">
      <c r="A251" s="1">
        <v>1023887942</v>
      </c>
      <c r="B251" s="1" t="s">
        <v>6326</v>
      </c>
      <c r="C251" s="1" t="s">
        <v>2977</v>
      </c>
      <c r="D251" s="1">
        <v>5</v>
      </c>
      <c r="E251" s="1" t="s">
        <v>5744</v>
      </c>
      <c r="F251" s="1" t="s">
        <v>5970</v>
      </c>
      <c r="G251" s="1">
        <v>10</v>
      </c>
      <c r="H251" s="1" t="s">
        <v>6025</v>
      </c>
      <c r="I251" s="1" t="s">
        <v>780</v>
      </c>
      <c r="J251" s="1">
        <v>1110</v>
      </c>
      <c r="K251" s="1" t="s">
        <v>6327</v>
      </c>
      <c r="L251" s="1" t="s">
        <v>6328</v>
      </c>
      <c r="M251" s="1">
        <v>2</v>
      </c>
      <c r="O251" s="1">
        <v>765934</v>
      </c>
      <c r="P251" s="1">
        <v>55548</v>
      </c>
      <c r="Q251" s="1">
        <v>32</v>
      </c>
      <c r="R251" s="1">
        <v>50</v>
      </c>
      <c r="S251" s="1">
        <v>16</v>
      </c>
      <c r="T251" s="1">
        <v>16</v>
      </c>
      <c r="U251" s="1">
        <v>1</v>
      </c>
      <c r="V251" s="1" t="s">
        <v>4594</v>
      </c>
      <c r="W251" s="2">
        <v>45985</v>
      </c>
      <c r="X251" s="2">
        <v>46040</v>
      </c>
      <c r="Y251" s="1">
        <v>22</v>
      </c>
      <c r="Z251" s="1" t="s">
        <v>79</v>
      </c>
      <c r="AA251" s="1">
        <v>4</v>
      </c>
      <c r="AB251" s="1" t="s">
        <v>5683</v>
      </c>
      <c r="AJ251" s="1" t="s">
        <v>5956</v>
      </c>
      <c r="AO251" s="1" t="s">
        <v>79</v>
      </c>
      <c r="AP251" s="1" t="s">
        <v>5723</v>
      </c>
      <c r="AQ251" s="1" t="s">
        <v>6028</v>
      </c>
      <c r="AS251" s="1" t="s">
        <v>4594</v>
      </c>
    </row>
    <row r="252" spans="1:45" x14ac:dyDescent="0.2">
      <c r="A252" s="1">
        <v>1061716730</v>
      </c>
      <c r="B252" s="1" t="s">
        <v>6329</v>
      </c>
      <c r="C252" s="1" t="s">
        <v>6330</v>
      </c>
      <c r="D252" s="1">
        <v>5</v>
      </c>
      <c r="E252" s="1" t="s">
        <v>5744</v>
      </c>
      <c r="F252" s="1" t="s">
        <v>5970</v>
      </c>
      <c r="G252" s="1">
        <v>4</v>
      </c>
      <c r="H252" s="1" t="s">
        <v>5958</v>
      </c>
      <c r="I252" s="1" t="s">
        <v>5959</v>
      </c>
      <c r="J252" s="1" t="s">
        <v>5960</v>
      </c>
      <c r="K252" s="1" t="s">
        <v>6331</v>
      </c>
      <c r="L252" s="1" t="s">
        <v>6332</v>
      </c>
      <c r="M252" s="1">
        <v>2</v>
      </c>
      <c r="O252" s="1">
        <v>765518</v>
      </c>
      <c r="P252" s="1">
        <v>55528</v>
      </c>
      <c r="Q252" s="1">
        <v>36</v>
      </c>
      <c r="R252" s="1">
        <v>50</v>
      </c>
      <c r="S252" s="1">
        <v>18</v>
      </c>
      <c r="T252" s="1">
        <v>18</v>
      </c>
      <c r="U252" s="1">
        <v>1</v>
      </c>
      <c r="V252" s="1" t="s">
        <v>4594</v>
      </c>
      <c r="W252" s="2">
        <v>45985</v>
      </c>
      <c r="X252" s="2">
        <v>46040</v>
      </c>
      <c r="Y252" s="1">
        <v>22</v>
      </c>
      <c r="Z252" s="1" t="s">
        <v>79</v>
      </c>
      <c r="AA252" s="1">
        <v>4</v>
      </c>
      <c r="AB252" s="1" t="s">
        <v>5683</v>
      </c>
      <c r="AJ252" s="1" t="s">
        <v>5956</v>
      </c>
      <c r="AO252" s="1" t="s">
        <v>79</v>
      </c>
      <c r="AP252" s="1" t="s">
        <v>5723</v>
      </c>
      <c r="AQ252" s="1" t="s">
        <v>5780</v>
      </c>
      <c r="AS252" s="1" t="s">
        <v>4594</v>
      </c>
    </row>
    <row r="253" spans="1:45" x14ac:dyDescent="0.2">
      <c r="A253" s="1">
        <v>1010202555</v>
      </c>
      <c r="B253" s="1" t="s">
        <v>6333</v>
      </c>
      <c r="C253" s="1" t="s">
        <v>3354</v>
      </c>
      <c r="D253" s="1">
        <v>5</v>
      </c>
      <c r="E253" s="1" t="s">
        <v>5744</v>
      </c>
      <c r="F253" s="1" t="s">
        <v>5970</v>
      </c>
      <c r="G253" s="1">
        <v>2</v>
      </c>
      <c r="H253" s="1" t="s">
        <v>5988</v>
      </c>
      <c r="I253" s="1" t="s">
        <v>5813</v>
      </c>
      <c r="J253" s="1">
        <v>1037</v>
      </c>
      <c r="K253" s="1" t="s">
        <v>6334</v>
      </c>
      <c r="L253" s="1" t="s">
        <v>6335</v>
      </c>
      <c r="M253" s="1">
        <v>3</v>
      </c>
      <c r="O253" s="1">
        <v>765168</v>
      </c>
      <c r="P253" s="1">
        <v>55574</v>
      </c>
      <c r="Q253" s="1">
        <v>42</v>
      </c>
      <c r="R253" s="1">
        <v>50</v>
      </c>
      <c r="S253" s="1">
        <v>21</v>
      </c>
      <c r="T253" s="1">
        <v>21</v>
      </c>
      <c r="U253" s="1">
        <v>1</v>
      </c>
      <c r="V253" s="1" t="s">
        <v>4594</v>
      </c>
      <c r="W253" s="2">
        <v>45985</v>
      </c>
      <c r="X253" s="2">
        <v>46040</v>
      </c>
      <c r="Y253" s="1">
        <v>22</v>
      </c>
      <c r="Z253" s="1" t="s">
        <v>79</v>
      </c>
      <c r="AA253" s="1">
        <v>4</v>
      </c>
      <c r="AB253" s="1" t="s">
        <v>5683</v>
      </c>
      <c r="AJ253" s="1" t="s">
        <v>5956</v>
      </c>
      <c r="AO253" s="1" t="s">
        <v>79</v>
      </c>
      <c r="AP253" s="1" t="s">
        <v>5723</v>
      </c>
      <c r="AQ253" s="1" t="s">
        <v>5813</v>
      </c>
      <c r="AS253" s="1" t="s">
        <v>4594</v>
      </c>
    </row>
    <row r="254" spans="1:45" x14ac:dyDescent="0.2">
      <c r="A254" s="1">
        <v>1020795177</v>
      </c>
      <c r="B254" s="1" t="s">
        <v>6336</v>
      </c>
      <c r="C254" s="1" t="s">
        <v>2979</v>
      </c>
      <c r="D254" s="1">
        <v>5</v>
      </c>
      <c r="E254" s="1" t="s">
        <v>5744</v>
      </c>
      <c r="F254" s="1" t="s">
        <v>5970</v>
      </c>
      <c r="G254" s="1">
        <v>9</v>
      </c>
      <c r="H254" s="1" t="s">
        <v>6025</v>
      </c>
      <c r="I254" s="1" t="s">
        <v>780</v>
      </c>
      <c r="J254" s="1">
        <v>1110</v>
      </c>
      <c r="K254" s="1" t="s">
        <v>6337</v>
      </c>
      <c r="L254" s="1" t="s">
        <v>6338</v>
      </c>
      <c r="M254" s="1">
        <v>2</v>
      </c>
      <c r="O254" s="1">
        <v>765910</v>
      </c>
      <c r="P254" s="1">
        <v>55524</v>
      </c>
      <c r="Q254" s="1">
        <v>38</v>
      </c>
      <c r="R254" s="1">
        <v>50</v>
      </c>
      <c r="S254" s="1">
        <v>19</v>
      </c>
      <c r="T254" s="1">
        <v>19</v>
      </c>
      <c r="U254" s="1">
        <v>1</v>
      </c>
      <c r="V254" s="1" t="s">
        <v>4594</v>
      </c>
      <c r="W254" s="2">
        <v>45985</v>
      </c>
      <c r="X254" s="2">
        <v>46040</v>
      </c>
      <c r="Y254" s="1">
        <v>22</v>
      </c>
      <c r="Z254" s="1" t="s">
        <v>79</v>
      </c>
      <c r="AA254" s="1">
        <v>4</v>
      </c>
      <c r="AB254" s="1" t="s">
        <v>5683</v>
      </c>
      <c r="AJ254" s="1" t="s">
        <v>5956</v>
      </c>
      <c r="AO254" s="1" t="s">
        <v>79</v>
      </c>
      <c r="AP254" s="1" t="s">
        <v>5723</v>
      </c>
      <c r="AQ254" s="1" t="s">
        <v>6028</v>
      </c>
      <c r="AS254" s="1" t="s">
        <v>4594</v>
      </c>
    </row>
    <row r="255" spans="1:45" x14ac:dyDescent="0.2">
      <c r="A255" s="1">
        <v>52472476</v>
      </c>
      <c r="B255" s="1" t="s">
        <v>6339</v>
      </c>
      <c r="C255" s="1" t="s">
        <v>3415</v>
      </c>
      <c r="D255" s="1">
        <v>5</v>
      </c>
      <c r="E255" s="1" t="s">
        <v>5744</v>
      </c>
      <c r="F255" s="1" t="s">
        <v>5970</v>
      </c>
      <c r="G255" s="1">
        <v>2</v>
      </c>
      <c r="H255" s="1" t="s">
        <v>6287</v>
      </c>
      <c r="I255" s="1" t="s">
        <v>1300</v>
      </c>
      <c r="J255" s="1">
        <v>6017</v>
      </c>
      <c r="K255" s="1" t="s">
        <v>6340</v>
      </c>
      <c r="L255" s="1" t="s">
        <v>6341</v>
      </c>
      <c r="M255" s="1">
        <v>2</v>
      </c>
      <c r="O255" s="1">
        <v>765174</v>
      </c>
      <c r="P255" s="1">
        <v>55580</v>
      </c>
      <c r="Q255" s="1">
        <v>6</v>
      </c>
      <c r="R255" s="1">
        <v>50</v>
      </c>
      <c r="S255" s="1">
        <v>3</v>
      </c>
      <c r="T255" s="1">
        <v>3</v>
      </c>
      <c r="U255" s="1">
        <v>1</v>
      </c>
      <c r="V255" s="1" t="s">
        <v>4594</v>
      </c>
      <c r="W255" s="2">
        <v>45985</v>
      </c>
      <c r="X255" s="2">
        <v>46040</v>
      </c>
      <c r="Y255" s="1">
        <v>17</v>
      </c>
      <c r="Z255" s="1" t="s">
        <v>548</v>
      </c>
      <c r="AA255" s="1">
        <v>3</v>
      </c>
      <c r="AB255" s="1" t="s">
        <v>6290</v>
      </c>
      <c r="AJ255" s="1" t="s">
        <v>5956</v>
      </c>
      <c r="AO255" s="1" t="s">
        <v>548</v>
      </c>
      <c r="AP255" s="1" t="s">
        <v>5723</v>
      </c>
      <c r="AQ255" s="1" t="s">
        <v>1300</v>
      </c>
      <c r="AS255" s="1" t="s">
        <v>4594</v>
      </c>
    </row>
    <row r="256" spans="1:45" x14ac:dyDescent="0.2">
      <c r="A256" s="1">
        <v>79896209</v>
      </c>
      <c r="B256" s="1" t="s">
        <v>6342</v>
      </c>
      <c r="C256" s="1" t="s">
        <v>6343</v>
      </c>
      <c r="D256" s="1">
        <v>5</v>
      </c>
      <c r="E256" s="1" t="s">
        <v>5744</v>
      </c>
      <c r="F256" s="1" t="s">
        <v>5970</v>
      </c>
      <c r="G256" s="1">
        <v>9</v>
      </c>
      <c r="H256" s="1" t="s">
        <v>5977</v>
      </c>
      <c r="I256" s="1" t="s">
        <v>5694</v>
      </c>
      <c r="J256" s="1" t="s">
        <v>5978</v>
      </c>
      <c r="K256" s="1" t="s">
        <v>6344</v>
      </c>
      <c r="L256" s="1" t="s">
        <v>6345</v>
      </c>
      <c r="M256" s="1">
        <v>2</v>
      </c>
      <c r="O256" s="1">
        <v>765906</v>
      </c>
      <c r="P256" s="1">
        <v>55520</v>
      </c>
      <c r="Q256" s="1">
        <v>48</v>
      </c>
      <c r="R256" s="1">
        <v>50</v>
      </c>
      <c r="S256" s="1">
        <v>24</v>
      </c>
      <c r="T256" s="1">
        <v>24</v>
      </c>
      <c r="U256" s="1">
        <v>1</v>
      </c>
      <c r="V256" s="1" t="s">
        <v>4594</v>
      </c>
      <c r="W256" s="2">
        <v>45985</v>
      </c>
      <c r="X256" s="2">
        <v>46040</v>
      </c>
      <c r="Y256" s="1">
        <v>22</v>
      </c>
      <c r="Z256" s="1" t="s">
        <v>79</v>
      </c>
      <c r="AA256" s="1">
        <v>4</v>
      </c>
      <c r="AB256" s="1" t="s">
        <v>5683</v>
      </c>
      <c r="AJ256" s="1" t="s">
        <v>5956</v>
      </c>
      <c r="AO256" s="1" t="s">
        <v>79</v>
      </c>
      <c r="AP256" s="1" t="s">
        <v>5723</v>
      </c>
      <c r="AQ256" s="1" t="s">
        <v>648</v>
      </c>
      <c r="AS256" s="1" t="s">
        <v>4594</v>
      </c>
    </row>
    <row r="257" spans="1:45" x14ac:dyDescent="0.2">
      <c r="A257" s="1">
        <v>80829188</v>
      </c>
      <c r="B257" s="1" t="s">
        <v>6346</v>
      </c>
      <c r="C257" s="1" t="s">
        <v>3166</v>
      </c>
      <c r="D257" s="1">
        <v>5</v>
      </c>
      <c r="E257" s="1" t="s">
        <v>5744</v>
      </c>
      <c r="F257" s="1" t="s">
        <v>5970</v>
      </c>
      <c r="G257" s="1">
        <v>3</v>
      </c>
      <c r="H257" s="1" t="s">
        <v>6021</v>
      </c>
      <c r="I257" s="1" t="s">
        <v>6022</v>
      </c>
      <c r="J257" s="1">
        <v>1073</v>
      </c>
      <c r="K257" s="1" t="s">
        <v>6347</v>
      </c>
      <c r="L257" s="1" t="s">
        <v>6348</v>
      </c>
      <c r="M257" s="1">
        <v>3</v>
      </c>
      <c r="O257" s="1">
        <v>765366</v>
      </c>
      <c r="P257" s="1">
        <v>55574</v>
      </c>
      <c r="Q257" s="1">
        <v>100</v>
      </c>
      <c r="R257" s="1">
        <v>57</v>
      </c>
      <c r="S257" s="1">
        <v>57</v>
      </c>
      <c r="T257" s="1">
        <v>57</v>
      </c>
      <c r="U257" s="1">
        <v>1</v>
      </c>
      <c r="V257" s="1" t="s">
        <v>4594</v>
      </c>
      <c r="W257" s="2">
        <v>45985</v>
      </c>
      <c r="X257" s="2">
        <v>46040</v>
      </c>
      <c r="Y257" s="1">
        <v>22</v>
      </c>
      <c r="Z257" s="1" t="s">
        <v>79</v>
      </c>
      <c r="AA257" s="1">
        <v>4</v>
      </c>
      <c r="AB257" s="1" t="s">
        <v>5683</v>
      </c>
      <c r="AJ257" s="1" t="s">
        <v>5956</v>
      </c>
      <c r="AO257" s="1" t="s">
        <v>79</v>
      </c>
      <c r="AP257" s="1" t="s">
        <v>5723</v>
      </c>
      <c r="AQ257" s="1" t="s">
        <v>987</v>
      </c>
      <c r="AS257" s="1" t="s">
        <v>4594</v>
      </c>
    </row>
    <row r="258" spans="1:45" x14ac:dyDescent="0.2">
      <c r="A258" s="1">
        <v>80829188</v>
      </c>
      <c r="B258" s="1" t="s">
        <v>6346</v>
      </c>
      <c r="C258" s="1" t="s">
        <v>3166</v>
      </c>
      <c r="D258" s="1">
        <v>5</v>
      </c>
      <c r="E258" s="1" t="s">
        <v>5744</v>
      </c>
      <c r="F258" s="1" t="s">
        <v>5970</v>
      </c>
      <c r="G258" s="1">
        <v>2</v>
      </c>
      <c r="H258" s="1" t="s">
        <v>6136</v>
      </c>
      <c r="I258" s="1" t="s">
        <v>6137</v>
      </c>
      <c r="J258" s="1" t="s">
        <v>6138</v>
      </c>
      <c r="K258" s="1">
        <v>94283</v>
      </c>
      <c r="L258" s="1" t="s">
        <v>6349</v>
      </c>
      <c r="M258" s="1">
        <v>2</v>
      </c>
      <c r="O258" s="1">
        <v>765216</v>
      </c>
      <c r="P258" s="1">
        <v>55523</v>
      </c>
      <c r="Q258" s="1" t="s">
        <v>6350</v>
      </c>
      <c r="R258" s="1">
        <v>55</v>
      </c>
      <c r="S258" s="1">
        <v>54</v>
      </c>
      <c r="T258" s="1">
        <v>54</v>
      </c>
      <c r="U258" s="1">
        <v>1</v>
      </c>
      <c r="V258" s="1" t="s">
        <v>4594</v>
      </c>
      <c r="W258" s="2">
        <v>45985</v>
      </c>
      <c r="X258" s="2">
        <v>46040</v>
      </c>
      <c r="Y258" s="1">
        <v>22</v>
      </c>
      <c r="Z258" s="1" t="s">
        <v>79</v>
      </c>
      <c r="AA258" s="1">
        <v>4</v>
      </c>
      <c r="AB258" s="1" t="s">
        <v>5683</v>
      </c>
      <c r="AJ258" s="1" t="s">
        <v>5956</v>
      </c>
      <c r="AO258" s="1" t="s">
        <v>79</v>
      </c>
      <c r="AP258" s="1" t="s">
        <v>5723</v>
      </c>
      <c r="AQ258" s="1" t="s">
        <v>987</v>
      </c>
      <c r="AS258" s="1" t="s">
        <v>4594</v>
      </c>
    </row>
    <row r="259" spans="1:45" x14ac:dyDescent="0.2">
      <c r="A259" s="1">
        <v>1019135861</v>
      </c>
      <c r="B259" s="1" t="s">
        <v>6351</v>
      </c>
      <c r="C259" s="1" t="s">
        <v>6352</v>
      </c>
      <c r="D259" s="1">
        <v>5</v>
      </c>
      <c r="E259" s="1" t="s">
        <v>5744</v>
      </c>
      <c r="F259" s="1" t="s">
        <v>5970</v>
      </c>
      <c r="G259" s="1">
        <v>5</v>
      </c>
      <c r="H259" s="1" t="s">
        <v>5958</v>
      </c>
      <c r="I259" s="1" t="s">
        <v>5959</v>
      </c>
      <c r="J259" s="1" t="s">
        <v>5960</v>
      </c>
      <c r="K259" s="1" t="s">
        <v>6353</v>
      </c>
      <c r="L259" s="1" t="s">
        <v>6354</v>
      </c>
      <c r="M259" s="1">
        <v>2</v>
      </c>
      <c r="O259" s="1">
        <v>765612</v>
      </c>
      <c r="P259" s="1">
        <v>55523</v>
      </c>
      <c r="Q259" s="1">
        <v>52</v>
      </c>
      <c r="R259" s="1">
        <v>50</v>
      </c>
      <c r="S259" s="1">
        <v>26</v>
      </c>
      <c r="T259" s="1">
        <v>26</v>
      </c>
      <c r="U259" s="1">
        <v>1</v>
      </c>
      <c r="V259" s="1" t="s">
        <v>4594</v>
      </c>
      <c r="W259" s="2">
        <v>45985</v>
      </c>
      <c r="X259" s="2">
        <v>46040</v>
      </c>
      <c r="Y259" s="1">
        <v>22</v>
      </c>
      <c r="Z259" s="1" t="s">
        <v>79</v>
      </c>
      <c r="AA259" s="1">
        <v>4</v>
      </c>
      <c r="AB259" s="1" t="s">
        <v>5683</v>
      </c>
      <c r="AJ259" s="1" t="s">
        <v>5956</v>
      </c>
      <c r="AO259" s="1" t="s">
        <v>79</v>
      </c>
      <c r="AP259" s="1" t="s">
        <v>5723</v>
      </c>
      <c r="AQ259" s="1" t="s">
        <v>5780</v>
      </c>
      <c r="AS259" s="1" t="s">
        <v>4594</v>
      </c>
    </row>
    <row r="260" spans="1:45" x14ac:dyDescent="0.2">
      <c r="A260" s="1">
        <v>92530129</v>
      </c>
      <c r="B260" s="1" t="s">
        <v>6355</v>
      </c>
      <c r="C260" s="1" t="s">
        <v>3409</v>
      </c>
      <c r="D260" s="1">
        <v>5</v>
      </c>
      <c r="E260" s="1" t="s">
        <v>5744</v>
      </c>
      <c r="F260" s="1" t="s">
        <v>5970</v>
      </c>
      <c r="G260" s="1">
        <v>6</v>
      </c>
      <c r="H260" s="1" t="s">
        <v>6287</v>
      </c>
      <c r="I260" s="1" t="s">
        <v>1300</v>
      </c>
      <c r="J260" s="1">
        <v>6017</v>
      </c>
      <c r="K260" s="1" t="s">
        <v>6356</v>
      </c>
      <c r="L260" s="1" t="s">
        <v>6357</v>
      </c>
      <c r="M260" s="1">
        <v>2</v>
      </c>
      <c r="O260" s="1">
        <v>765648</v>
      </c>
      <c r="P260" s="1">
        <v>55559</v>
      </c>
      <c r="Q260" s="1">
        <v>4</v>
      </c>
      <c r="R260" s="1">
        <v>50</v>
      </c>
      <c r="S260" s="1">
        <v>2</v>
      </c>
      <c r="T260" s="1">
        <v>2</v>
      </c>
      <c r="U260" s="1">
        <v>1</v>
      </c>
      <c r="V260" s="1" t="s">
        <v>4594</v>
      </c>
      <c r="W260" s="2">
        <v>45985</v>
      </c>
      <c r="X260" s="2">
        <v>46040</v>
      </c>
      <c r="Y260" s="1">
        <v>17</v>
      </c>
      <c r="Z260" s="1" t="s">
        <v>548</v>
      </c>
      <c r="AA260" s="1">
        <v>3</v>
      </c>
      <c r="AB260" s="1" t="s">
        <v>6290</v>
      </c>
      <c r="AJ260" s="1" t="s">
        <v>5956</v>
      </c>
      <c r="AO260" s="1" t="s">
        <v>548</v>
      </c>
      <c r="AP260" s="1" t="s">
        <v>5723</v>
      </c>
      <c r="AQ260" s="1" t="s">
        <v>1300</v>
      </c>
      <c r="AS260" s="1" t="s">
        <v>4594</v>
      </c>
    </row>
    <row r="261" spans="1:45" x14ac:dyDescent="0.2">
      <c r="A261" s="1">
        <v>92530129</v>
      </c>
      <c r="B261" s="1" t="s">
        <v>6355</v>
      </c>
      <c r="C261" s="1" t="s">
        <v>3409</v>
      </c>
      <c r="D261" s="1">
        <v>5</v>
      </c>
      <c r="E261" s="1" t="s">
        <v>5744</v>
      </c>
      <c r="F261" s="1" t="s">
        <v>5970</v>
      </c>
      <c r="G261" s="1">
        <v>5</v>
      </c>
      <c r="H261" s="1" t="s">
        <v>6287</v>
      </c>
      <c r="I261" s="1" t="s">
        <v>1300</v>
      </c>
      <c r="J261" s="1">
        <v>6017</v>
      </c>
      <c r="K261" s="1" t="s">
        <v>6358</v>
      </c>
      <c r="L261" s="1" t="s">
        <v>6359</v>
      </c>
      <c r="M261" s="1">
        <v>2</v>
      </c>
      <c r="O261" s="1">
        <v>765552</v>
      </c>
      <c r="P261" s="1">
        <v>55562</v>
      </c>
      <c r="Q261" s="1">
        <v>2</v>
      </c>
      <c r="R261" s="1">
        <v>50</v>
      </c>
      <c r="S261" s="1">
        <v>1</v>
      </c>
      <c r="T261" s="1">
        <v>1</v>
      </c>
      <c r="U261" s="1">
        <v>1</v>
      </c>
      <c r="V261" s="1" t="s">
        <v>4594</v>
      </c>
      <c r="W261" s="2">
        <v>45985</v>
      </c>
      <c r="X261" s="2">
        <v>46040</v>
      </c>
      <c r="Y261" s="1">
        <v>17</v>
      </c>
      <c r="Z261" s="1" t="s">
        <v>548</v>
      </c>
      <c r="AA261" s="1">
        <v>3</v>
      </c>
      <c r="AB261" s="1" t="s">
        <v>6290</v>
      </c>
      <c r="AJ261" s="1" t="s">
        <v>5956</v>
      </c>
      <c r="AO261" s="1" t="s">
        <v>548</v>
      </c>
      <c r="AP261" s="1" t="s">
        <v>5723</v>
      </c>
      <c r="AQ261" s="1" t="s">
        <v>1300</v>
      </c>
      <c r="AS261" s="1" t="s">
        <v>4594</v>
      </c>
    </row>
    <row r="262" spans="1:45" x14ac:dyDescent="0.2">
      <c r="A262" s="1">
        <v>1015424212</v>
      </c>
      <c r="B262" s="1" t="s">
        <v>6360</v>
      </c>
      <c r="C262" s="1" t="s">
        <v>3158</v>
      </c>
      <c r="D262" s="1">
        <v>5</v>
      </c>
      <c r="E262" s="1" t="s">
        <v>5744</v>
      </c>
      <c r="F262" s="1" t="s">
        <v>5970</v>
      </c>
      <c r="G262" s="1">
        <v>3</v>
      </c>
      <c r="H262" s="1" t="s">
        <v>6021</v>
      </c>
      <c r="I262" s="1" t="s">
        <v>6022</v>
      </c>
      <c r="J262" s="1">
        <v>1073</v>
      </c>
      <c r="K262" s="1" t="s">
        <v>6361</v>
      </c>
      <c r="L262" s="1" t="s">
        <v>6362</v>
      </c>
      <c r="M262" s="1">
        <v>3</v>
      </c>
      <c r="O262" s="1">
        <v>765368</v>
      </c>
      <c r="P262" s="1">
        <v>55576</v>
      </c>
      <c r="Q262" s="1" t="s">
        <v>5822</v>
      </c>
      <c r="R262" s="1">
        <v>60</v>
      </c>
      <c r="S262" s="1">
        <v>58</v>
      </c>
      <c r="T262" s="1">
        <v>58</v>
      </c>
      <c r="U262" s="1">
        <v>1</v>
      </c>
      <c r="V262" s="1" t="s">
        <v>4594</v>
      </c>
      <c r="W262" s="2">
        <v>45985</v>
      </c>
      <c r="X262" s="2">
        <v>46040</v>
      </c>
      <c r="Y262" s="1">
        <v>22</v>
      </c>
      <c r="Z262" s="1" t="s">
        <v>79</v>
      </c>
      <c r="AA262" s="1">
        <v>4</v>
      </c>
      <c r="AB262" s="1" t="s">
        <v>5683</v>
      </c>
      <c r="AJ262" s="1" t="s">
        <v>5956</v>
      </c>
      <c r="AO262" s="1" t="s">
        <v>79</v>
      </c>
      <c r="AP262" s="1" t="s">
        <v>5723</v>
      </c>
      <c r="AQ262" s="1" t="s">
        <v>987</v>
      </c>
      <c r="AS262" s="1" t="s">
        <v>4594</v>
      </c>
    </row>
    <row r="263" spans="1:45" x14ac:dyDescent="0.2">
      <c r="A263" s="1">
        <v>1015424212</v>
      </c>
      <c r="B263" s="1" t="s">
        <v>6360</v>
      </c>
      <c r="C263" s="1" t="s">
        <v>3158</v>
      </c>
      <c r="D263" s="1">
        <v>5</v>
      </c>
      <c r="E263" s="1" t="s">
        <v>5744</v>
      </c>
      <c r="F263" s="1" t="s">
        <v>5970</v>
      </c>
      <c r="G263" s="1">
        <v>9</v>
      </c>
      <c r="H263" s="1" t="s">
        <v>6021</v>
      </c>
      <c r="I263" s="1" t="s">
        <v>6022</v>
      </c>
      <c r="J263" s="1">
        <v>1073</v>
      </c>
      <c r="K263" s="1">
        <v>69250</v>
      </c>
      <c r="L263" s="1" t="s">
        <v>6363</v>
      </c>
      <c r="M263" s="1">
        <v>3</v>
      </c>
      <c r="O263" s="1">
        <v>765882</v>
      </c>
      <c r="P263" s="1">
        <v>55595</v>
      </c>
      <c r="Q263" s="1">
        <v>44</v>
      </c>
      <c r="R263" s="1">
        <v>50</v>
      </c>
      <c r="S263" s="1">
        <v>22</v>
      </c>
      <c r="T263" s="1">
        <v>22</v>
      </c>
      <c r="U263" s="1">
        <v>1</v>
      </c>
      <c r="V263" s="1" t="s">
        <v>4594</v>
      </c>
      <c r="W263" s="2">
        <v>45985</v>
      </c>
      <c r="X263" s="2">
        <v>46040</v>
      </c>
      <c r="Y263" s="1">
        <v>22</v>
      </c>
      <c r="Z263" s="1" t="s">
        <v>79</v>
      </c>
      <c r="AA263" s="1">
        <v>4</v>
      </c>
      <c r="AB263" s="1" t="s">
        <v>5683</v>
      </c>
      <c r="AJ263" s="1" t="s">
        <v>5956</v>
      </c>
      <c r="AO263" s="1" t="s">
        <v>79</v>
      </c>
      <c r="AP263" s="1" t="s">
        <v>5723</v>
      </c>
      <c r="AQ263" s="1" t="s">
        <v>987</v>
      </c>
      <c r="AS263" s="1" t="s">
        <v>4594</v>
      </c>
    </row>
    <row r="264" spans="1:45" x14ac:dyDescent="0.2">
      <c r="A264" s="1">
        <v>7188686</v>
      </c>
      <c r="B264" s="1" t="s">
        <v>6364</v>
      </c>
      <c r="C264" s="1" t="s">
        <v>2652</v>
      </c>
      <c r="D264" s="1">
        <v>5</v>
      </c>
      <c r="E264" s="1" t="s">
        <v>5744</v>
      </c>
      <c r="F264" s="1" t="s">
        <v>5970</v>
      </c>
      <c r="G264" s="1">
        <v>5</v>
      </c>
      <c r="H264" s="1" t="s">
        <v>5973</v>
      </c>
      <c r="I264" s="1" t="s">
        <v>248</v>
      </c>
      <c r="J264" s="1">
        <v>5016</v>
      </c>
      <c r="K264" s="1" t="s">
        <v>6365</v>
      </c>
      <c r="L264" s="1" t="s">
        <v>6366</v>
      </c>
      <c r="M264" s="1">
        <v>2</v>
      </c>
      <c r="O264" s="1">
        <v>765606</v>
      </c>
      <c r="P264" s="1">
        <v>55517</v>
      </c>
      <c r="Q264" s="1">
        <v>6</v>
      </c>
      <c r="R264" s="1">
        <v>50</v>
      </c>
      <c r="S264" s="1">
        <v>3</v>
      </c>
      <c r="T264" s="1">
        <v>3</v>
      </c>
      <c r="U264" s="1">
        <v>1</v>
      </c>
      <c r="V264" s="1" t="s">
        <v>4594</v>
      </c>
      <c r="W264" s="2">
        <v>45985</v>
      </c>
      <c r="X264" s="2">
        <v>46040</v>
      </c>
      <c r="Y264" s="1">
        <v>22</v>
      </c>
      <c r="Z264" s="1" t="s">
        <v>79</v>
      </c>
      <c r="AA264" s="1">
        <v>4</v>
      </c>
      <c r="AB264" s="1" t="s">
        <v>5683</v>
      </c>
      <c r="AJ264" s="1" t="s">
        <v>5956</v>
      </c>
      <c r="AO264" s="1" t="s">
        <v>79</v>
      </c>
      <c r="AP264" s="1" t="s">
        <v>5723</v>
      </c>
      <c r="AQ264" s="1" t="s">
        <v>248</v>
      </c>
      <c r="AS264" s="1" t="s">
        <v>4594</v>
      </c>
    </row>
    <row r="265" spans="1:45" x14ac:dyDescent="0.2">
      <c r="A265" s="1">
        <v>7188686</v>
      </c>
      <c r="B265" s="1" t="s">
        <v>6364</v>
      </c>
      <c r="C265" s="1" t="s">
        <v>2652</v>
      </c>
      <c r="D265" s="1">
        <v>5</v>
      </c>
      <c r="E265" s="1" t="s">
        <v>5744</v>
      </c>
      <c r="F265" s="1" t="s">
        <v>5970</v>
      </c>
      <c r="G265" s="1">
        <v>2</v>
      </c>
      <c r="H265" s="1" t="s">
        <v>5973</v>
      </c>
      <c r="I265" s="1" t="s">
        <v>248</v>
      </c>
      <c r="J265" s="1">
        <v>5016</v>
      </c>
      <c r="K265" s="1" t="s">
        <v>5798</v>
      </c>
      <c r="L265" s="1" t="s">
        <v>5799</v>
      </c>
      <c r="M265" s="1">
        <v>2</v>
      </c>
      <c r="O265" s="1">
        <v>765240</v>
      </c>
      <c r="P265" s="1">
        <v>55547</v>
      </c>
      <c r="Q265" s="1">
        <v>16</v>
      </c>
      <c r="R265" s="1">
        <v>50</v>
      </c>
      <c r="S265" s="1">
        <v>8</v>
      </c>
      <c r="T265" s="1">
        <v>8</v>
      </c>
      <c r="U265" s="1">
        <v>1</v>
      </c>
      <c r="V265" s="1" t="s">
        <v>4594</v>
      </c>
      <c r="W265" s="2">
        <v>45985</v>
      </c>
      <c r="X265" s="2">
        <v>46040</v>
      </c>
      <c r="Y265" s="1">
        <v>22</v>
      </c>
      <c r="Z265" s="1" t="s">
        <v>79</v>
      </c>
      <c r="AA265" s="1">
        <v>4</v>
      </c>
      <c r="AB265" s="1" t="s">
        <v>5683</v>
      </c>
      <c r="AJ265" s="1" t="s">
        <v>5956</v>
      </c>
      <c r="AO265" s="1" t="s">
        <v>79</v>
      </c>
      <c r="AP265" s="1" t="s">
        <v>5723</v>
      </c>
      <c r="AQ265" s="1" t="s">
        <v>248</v>
      </c>
      <c r="AS265" s="1" t="s">
        <v>4594</v>
      </c>
    </row>
    <row r="266" spans="1:45" x14ac:dyDescent="0.2">
      <c r="A266" s="1">
        <v>1014279349</v>
      </c>
      <c r="B266" s="1" t="s">
        <v>6367</v>
      </c>
      <c r="C266" s="1" t="s">
        <v>2539</v>
      </c>
      <c r="D266" s="1">
        <v>5</v>
      </c>
      <c r="E266" s="1" t="s">
        <v>5744</v>
      </c>
      <c r="F266" s="1" t="s">
        <v>5970</v>
      </c>
      <c r="G266" s="1">
        <v>3</v>
      </c>
      <c r="H266" s="1" t="s">
        <v>6070</v>
      </c>
      <c r="I266" s="1" t="s">
        <v>5735</v>
      </c>
      <c r="J266" s="1">
        <v>3040</v>
      </c>
      <c r="K266" s="1" t="s">
        <v>6368</v>
      </c>
      <c r="L266" s="1" t="s">
        <v>6369</v>
      </c>
      <c r="M266" s="1">
        <v>2</v>
      </c>
      <c r="O266" s="1">
        <v>765376</v>
      </c>
      <c r="P266" s="1">
        <v>55584</v>
      </c>
      <c r="Q266" s="1">
        <v>8</v>
      </c>
      <c r="R266" s="1">
        <v>50</v>
      </c>
      <c r="S266" s="1">
        <v>4</v>
      </c>
      <c r="T266" s="1">
        <v>4</v>
      </c>
      <c r="U266" s="1">
        <v>1</v>
      </c>
      <c r="V266" s="1" t="s">
        <v>4594</v>
      </c>
      <c r="W266" s="2">
        <v>45985</v>
      </c>
      <c r="X266" s="2">
        <v>46040</v>
      </c>
      <c r="Y266" s="1">
        <v>22</v>
      </c>
      <c r="Z266" s="1" t="s">
        <v>79</v>
      </c>
      <c r="AA266" s="1">
        <v>4</v>
      </c>
      <c r="AB266" s="1" t="s">
        <v>5683</v>
      </c>
      <c r="AJ266" s="1" t="s">
        <v>5956</v>
      </c>
      <c r="AO266" s="1" t="s">
        <v>79</v>
      </c>
      <c r="AP266" s="1" t="s">
        <v>5723</v>
      </c>
      <c r="AQ266" s="1" t="s">
        <v>151</v>
      </c>
      <c r="AS266" s="1" t="s">
        <v>4594</v>
      </c>
    </row>
    <row r="267" spans="1:45" x14ac:dyDescent="0.2">
      <c r="A267" s="1">
        <v>60326987</v>
      </c>
      <c r="B267" s="1" t="s">
        <v>6370</v>
      </c>
      <c r="C267" s="1" t="s">
        <v>3172</v>
      </c>
      <c r="D267" s="1">
        <v>5</v>
      </c>
      <c r="E267" s="1" t="s">
        <v>5744</v>
      </c>
      <c r="F267" s="1" t="s">
        <v>5970</v>
      </c>
      <c r="G267" s="1">
        <v>8</v>
      </c>
      <c r="H267" s="1" t="s">
        <v>6021</v>
      </c>
      <c r="I267" s="1" t="s">
        <v>6022</v>
      </c>
      <c r="J267" s="1">
        <v>1073</v>
      </c>
      <c r="K267" s="1">
        <v>61267</v>
      </c>
      <c r="L267" s="1" t="s">
        <v>6371</v>
      </c>
      <c r="M267" s="1">
        <v>2</v>
      </c>
      <c r="O267" s="1">
        <v>765804</v>
      </c>
      <c r="P267" s="1">
        <v>55517</v>
      </c>
      <c r="Q267" s="1">
        <v>52</v>
      </c>
      <c r="R267" s="1">
        <v>50</v>
      </c>
      <c r="S267" s="1">
        <v>26</v>
      </c>
      <c r="T267" s="1">
        <v>26</v>
      </c>
      <c r="U267" s="1">
        <v>1</v>
      </c>
      <c r="V267" s="1" t="s">
        <v>4594</v>
      </c>
      <c r="W267" s="2">
        <v>45985</v>
      </c>
      <c r="X267" s="2">
        <v>46040</v>
      </c>
      <c r="Y267" s="1">
        <v>22</v>
      </c>
      <c r="Z267" s="1" t="s">
        <v>79</v>
      </c>
      <c r="AA267" s="1">
        <v>4</v>
      </c>
      <c r="AB267" s="1" t="s">
        <v>5683</v>
      </c>
      <c r="AJ267" s="1" t="s">
        <v>5956</v>
      </c>
      <c r="AO267" s="1" t="s">
        <v>79</v>
      </c>
      <c r="AP267" s="1" t="s">
        <v>5723</v>
      </c>
      <c r="AQ267" s="1" t="s">
        <v>987</v>
      </c>
      <c r="AS267" s="1" t="s">
        <v>4594</v>
      </c>
    </row>
    <row r="268" spans="1:45" x14ac:dyDescent="0.2">
      <c r="A268" s="1">
        <v>60326987</v>
      </c>
      <c r="B268" s="1" t="s">
        <v>6370</v>
      </c>
      <c r="C268" s="1" t="s">
        <v>3172</v>
      </c>
      <c r="D268" s="1">
        <v>5</v>
      </c>
      <c r="E268" s="1" t="s">
        <v>5744</v>
      </c>
      <c r="F268" s="1" t="s">
        <v>5970</v>
      </c>
      <c r="G268" s="1">
        <v>5</v>
      </c>
      <c r="H268" s="1" t="s">
        <v>6136</v>
      </c>
      <c r="I268" s="1" t="s">
        <v>6137</v>
      </c>
      <c r="J268" s="1" t="s">
        <v>6138</v>
      </c>
      <c r="K268" s="1">
        <v>69122</v>
      </c>
      <c r="L268" s="1" t="s">
        <v>6372</v>
      </c>
      <c r="M268" s="1">
        <v>2</v>
      </c>
      <c r="O268" s="1">
        <v>765590</v>
      </c>
      <c r="P268" s="1">
        <v>55501</v>
      </c>
      <c r="Q268" s="1">
        <v>98</v>
      </c>
      <c r="R268" s="1">
        <v>50</v>
      </c>
      <c r="S268" s="1">
        <v>49</v>
      </c>
      <c r="T268" s="1">
        <v>49</v>
      </c>
      <c r="U268" s="1">
        <v>1</v>
      </c>
      <c r="V268" s="1" t="s">
        <v>4594</v>
      </c>
      <c r="W268" s="2">
        <v>45985</v>
      </c>
      <c r="X268" s="2">
        <v>46040</v>
      </c>
      <c r="Y268" s="1">
        <v>22</v>
      </c>
      <c r="Z268" s="1" t="s">
        <v>79</v>
      </c>
      <c r="AA268" s="1">
        <v>4</v>
      </c>
      <c r="AB268" s="1" t="s">
        <v>5683</v>
      </c>
      <c r="AJ268" s="1" t="s">
        <v>5956</v>
      </c>
      <c r="AO268" s="1" t="s">
        <v>79</v>
      </c>
      <c r="AP268" s="1" t="s">
        <v>5723</v>
      </c>
      <c r="AQ268" s="1" t="s">
        <v>987</v>
      </c>
      <c r="AS268" s="1" t="s">
        <v>4594</v>
      </c>
    </row>
    <row r="269" spans="1:45" x14ac:dyDescent="0.2">
      <c r="A269" s="1">
        <v>1085920254</v>
      </c>
      <c r="B269" s="1" t="s">
        <v>6373</v>
      </c>
      <c r="C269" s="1" t="s">
        <v>3146</v>
      </c>
      <c r="D269" s="1">
        <v>5</v>
      </c>
      <c r="E269" s="1" t="s">
        <v>5744</v>
      </c>
      <c r="F269" s="1" t="s">
        <v>5970</v>
      </c>
      <c r="G269" s="1">
        <v>8</v>
      </c>
      <c r="H269" s="1" t="s">
        <v>6021</v>
      </c>
      <c r="I269" s="1" t="s">
        <v>6022</v>
      </c>
      <c r="J269" s="1">
        <v>1073</v>
      </c>
      <c r="K269" s="1">
        <v>94286</v>
      </c>
      <c r="L269" s="1" t="s">
        <v>6374</v>
      </c>
      <c r="M269" s="1">
        <v>3</v>
      </c>
      <c r="O269" s="1">
        <v>765806</v>
      </c>
      <c r="P269" s="1">
        <v>55519</v>
      </c>
      <c r="Q269" s="1">
        <v>60</v>
      </c>
      <c r="R269" s="1">
        <v>50</v>
      </c>
      <c r="S269" s="1">
        <v>30</v>
      </c>
      <c r="T269" s="1">
        <v>30</v>
      </c>
      <c r="U269" s="1">
        <v>1</v>
      </c>
      <c r="V269" s="1" t="s">
        <v>4594</v>
      </c>
      <c r="W269" s="2">
        <v>45985</v>
      </c>
      <c r="X269" s="2">
        <v>46040</v>
      </c>
      <c r="Y269" s="1">
        <v>22</v>
      </c>
      <c r="Z269" s="1" t="s">
        <v>79</v>
      </c>
      <c r="AA269" s="1">
        <v>4</v>
      </c>
      <c r="AB269" s="1" t="s">
        <v>5683</v>
      </c>
      <c r="AJ269" s="1" t="s">
        <v>5956</v>
      </c>
      <c r="AO269" s="1" t="s">
        <v>79</v>
      </c>
      <c r="AP269" s="1" t="s">
        <v>5723</v>
      </c>
      <c r="AQ269" s="1" t="s">
        <v>987</v>
      </c>
      <c r="AS269" s="1" t="s">
        <v>4594</v>
      </c>
    </row>
    <row r="270" spans="1:45" x14ac:dyDescent="0.2">
      <c r="A270" s="1">
        <v>79962217</v>
      </c>
      <c r="B270" s="1" t="s">
        <v>6375</v>
      </c>
      <c r="C270" s="1" t="s">
        <v>2985</v>
      </c>
      <c r="D270" s="1">
        <v>5</v>
      </c>
      <c r="E270" s="1" t="s">
        <v>5744</v>
      </c>
      <c r="F270" s="1" t="s">
        <v>5970</v>
      </c>
      <c r="G270" s="1">
        <v>10</v>
      </c>
      <c r="H270" s="1" t="s">
        <v>6025</v>
      </c>
      <c r="I270" s="1" t="s">
        <v>780</v>
      </c>
      <c r="J270" s="1">
        <v>1110</v>
      </c>
      <c r="K270" s="1" t="s">
        <v>6376</v>
      </c>
      <c r="L270" s="1" t="s">
        <v>6377</v>
      </c>
      <c r="M270" s="1">
        <v>3</v>
      </c>
      <c r="O270" s="1">
        <v>765936</v>
      </c>
      <c r="P270" s="1">
        <v>55550</v>
      </c>
      <c r="Q270" s="1">
        <v>2</v>
      </c>
      <c r="R270" s="1">
        <v>50</v>
      </c>
      <c r="S270" s="1">
        <v>1</v>
      </c>
      <c r="T270" s="1">
        <v>1</v>
      </c>
      <c r="U270" s="1">
        <v>1</v>
      </c>
      <c r="V270" s="1" t="s">
        <v>4594</v>
      </c>
      <c r="W270" s="2">
        <v>45985</v>
      </c>
      <c r="X270" s="2">
        <v>46040</v>
      </c>
      <c r="Y270" s="1">
        <v>22</v>
      </c>
      <c r="Z270" s="1" t="s">
        <v>79</v>
      </c>
      <c r="AA270" s="1">
        <v>4</v>
      </c>
      <c r="AB270" s="1" t="s">
        <v>5683</v>
      </c>
      <c r="AJ270" s="1" t="s">
        <v>5956</v>
      </c>
      <c r="AO270" s="1" t="s">
        <v>79</v>
      </c>
      <c r="AP270" s="1" t="s">
        <v>5723</v>
      </c>
      <c r="AQ270" s="1" t="s">
        <v>6028</v>
      </c>
      <c r="AS270" s="1" t="s">
        <v>4594</v>
      </c>
    </row>
    <row r="271" spans="1:45" x14ac:dyDescent="0.2">
      <c r="A271" s="1">
        <v>1026254889</v>
      </c>
      <c r="B271" s="1" t="s">
        <v>6378</v>
      </c>
      <c r="C271" s="1" t="s">
        <v>6379</v>
      </c>
      <c r="D271" s="1">
        <v>5</v>
      </c>
      <c r="E271" s="1" t="s">
        <v>5744</v>
      </c>
      <c r="F271" s="1" t="s">
        <v>5970</v>
      </c>
      <c r="G271" s="1">
        <v>4</v>
      </c>
      <c r="H271" s="1" t="s">
        <v>5992</v>
      </c>
      <c r="I271" s="1" t="s">
        <v>5735</v>
      </c>
      <c r="J271" s="1">
        <v>3029</v>
      </c>
      <c r="K271" s="1">
        <v>94320</v>
      </c>
      <c r="L271" s="1" t="s">
        <v>6380</v>
      </c>
      <c r="M271" s="1">
        <v>2</v>
      </c>
      <c r="O271" s="1">
        <v>765506</v>
      </c>
      <c r="P271" s="1">
        <v>55516</v>
      </c>
      <c r="Q271" s="1">
        <v>2</v>
      </c>
      <c r="R271" s="1">
        <v>50</v>
      </c>
      <c r="S271" s="1">
        <v>1</v>
      </c>
      <c r="T271" s="1">
        <v>1</v>
      </c>
      <c r="U271" s="1">
        <v>1</v>
      </c>
      <c r="V271" s="1" t="s">
        <v>4594</v>
      </c>
      <c r="W271" s="2">
        <v>45985</v>
      </c>
      <c r="X271" s="2">
        <v>46040</v>
      </c>
      <c r="Y271" s="1">
        <v>22</v>
      </c>
      <c r="Z271" s="1" t="s">
        <v>79</v>
      </c>
      <c r="AA271" s="1">
        <v>4</v>
      </c>
      <c r="AB271" s="1" t="s">
        <v>5683</v>
      </c>
      <c r="AJ271" s="1" t="s">
        <v>5956</v>
      </c>
      <c r="AO271" s="1" t="s">
        <v>79</v>
      </c>
      <c r="AP271" s="1" t="s">
        <v>5723</v>
      </c>
      <c r="AQ271" s="1" t="s">
        <v>151</v>
      </c>
      <c r="AS271" s="1" t="s">
        <v>4594</v>
      </c>
    </row>
    <row r="272" spans="1:45" x14ac:dyDescent="0.2">
      <c r="A272" s="1">
        <v>1026254889</v>
      </c>
      <c r="B272" s="1" t="s">
        <v>6378</v>
      </c>
      <c r="C272" s="1" t="s">
        <v>6379</v>
      </c>
      <c r="D272" s="1">
        <v>5</v>
      </c>
      <c r="E272" s="1" t="s">
        <v>5744</v>
      </c>
      <c r="F272" s="1" t="s">
        <v>5970</v>
      </c>
      <c r="G272" s="1">
        <v>3</v>
      </c>
      <c r="H272" s="1" t="s">
        <v>6070</v>
      </c>
      <c r="I272" s="1" t="s">
        <v>5735</v>
      </c>
      <c r="J272" s="1">
        <v>3040</v>
      </c>
      <c r="K272" s="1" t="s">
        <v>6381</v>
      </c>
      <c r="L272" s="1" t="s">
        <v>6382</v>
      </c>
      <c r="M272" s="1">
        <v>2</v>
      </c>
      <c r="O272" s="1">
        <v>765380</v>
      </c>
      <c r="P272" s="1">
        <v>55588</v>
      </c>
      <c r="Q272" s="1">
        <v>10</v>
      </c>
      <c r="R272" s="1">
        <v>50</v>
      </c>
      <c r="S272" s="1">
        <v>5</v>
      </c>
      <c r="T272" s="1">
        <v>5</v>
      </c>
      <c r="U272" s="1">
        <v>1</v>
      </c>
      <c r="V272" s="1" t="s">
        <v>4594</v>
      </c>
      <c r="W272" s="2">
        <v>45985</v>
      </c>
      <c r="X272" s="2">
        <v>46040</v>
      </c>
      <c r="Y272" s="1">
        <v>22</v>
      </c>
      <c r="Z272" s="1" t="s">
        <v>79</v>
      </c>
      <c r="AA272" s="1">
        <v>4</v>
      </c>
      <c r="AB272" s="1" t="s">
        <v>5683</v>
      </c>
      <c r="AJ272" s="1" t="s">
        <v>5956</v>
      </c>
      <c r="AO272" s="1" t="s">
        <v>79</v>
      </c>
      <c r="AP272" s="1" t="s">
        <v>5723</v>
      </c>
      <c r="AQ272" s="1" t="s">
        <v>151</v>
      </c>
      <c r="AS272" s="1" t="s">
        <v>4594</v>
      </c>
    </row>
    <row r="273" spans="1:45" x14ac:dyDescent="0.2">
      <c r="A273" s="1">
        <v>1010194126</v>
      </c>
      <c r="B273" s="1" t="s">
        <v>6383</v>
      </c>
      <c r="C273" s="1" t="s">
        <v>5538</v>
      </c>
      <c r="D273" s="1">
        <v>5</v>
      </c>
      <c r="E273" s="1" t="s">
        <v>5744</v>
      </c>
      <c r="F273" s="1" t="s">
        <v>5970</v>
      </c>
      <c r="G273" s="1">
        <v>4</v>
      </c>
      <c r="H273" s="1" t="s">
        <v>5973</v>
      </c>
      <c r="I273" s="1" t="s">
        <v>248</v>
      </c>
      <c r="J273" s="1">
        <v>5016</v>
      </c>
      <c r="K273" s="1" t="s">
        <v>6384</v>
      </c>
      <c r="L273" s="1" t="s">
        <v>6385</v>
      </c>
      <c r="M273" s="1">
        <v>2</v>
      </c>
      <c r="O273" s="1">
        <v>765514</v>
      </c>
      <c r="P273" s="1">
        <v>55524</v>
      </c>
      <c r="Q273" s="1">
        <v>8</v>
      </c>
      <c r="R273" s="1">
        <v>50</v>
      </c>
      <c r="S273" s="1">
        <v>4</v>
      </c>
      <c r="T273" s="1">
        <v>4</v>
      </c>
      <c r="U273" s="1">
        <v>1</v>
      </c>
      <c r="V273" s="1" t="s">
        <v>4594</v>
      </c>
      <c r="W273" s="2">
        <v>45985</v>
      </c>
      <c r="X273" s="2">
        <v>46040</v>
      </c>
      <c r="Y273" s="1">
        <v>22</v>
      </c>
      <c r="Z273" s="1" t="s">
        <v>79</v>
      </c>
      <c r="AA273" s="1">
        <v>4</v>
      </c>
      <c r="AB273" s="1" t="s">
        <v>5683</v>
      </c>
      <c r="AJ273" s="1" t="s">
        <v>5956</v>
      </c>
      <c r="AO273" s="1" t="s">
        <v>79</v>
      </c>
      <c r="AP273" s="1" t="s">
        <v>5723</v>
      </c>
      <c r="AQ273" s="1" t="s">
        <v>248</v>
      </c>
      <c r="AS273" s="1" t="s">
        <v>4594</v>
      </c>
    </row>
    <row r="274" spans="1:45" x14ac:dyDescent="0.2">
      <c r="A274" s="1">
        <v>1010194126</v>
      </c>
      <c r="B274" s="1" t="s">
        <v>6383</v>
      </c>
      <c r="C274" s="1" t="s">
        <v>5538</v>
      </c>
      <c r="D274" s="1">
        <v>5</v>
      </c>
      <c r="E274" s="1" t="s">
        <v>5744</v>
      </c>
      <c r="F274" s="1" t="s">
        <v>5970</v>
      </c>
      <c r="G274" s="1">
        <v>3</v>
      </c>
      <c r="H274" s="1" t="s">
        <v>5973</v>
      </c>
      <c r="I274" s="1" t="s">
        <v>248</v>
      </c>
      <c r="J274" s="1">
        <v>5016</v>
      </c>
      <c r="K274" s="1" t="s">
        <v>6386</v>
      </c>
      <c r="L274" s="1" t="s">
        <v>6387</v>
      </c>
      <c r="M274" s="1">
        <v>2</v>
      </c>
      <c r="O274" s="1">
        <v>765384</v>
      </c>
      <c r="P274" s="1">
        <v>55592</v>
      </c>
      <c r="Q274" s="1">
        <v>20</v>
      </c>
      <c r="R274" s="1">
        <v>50</v>
      </c>
      <c r="S274" s="1">
        <v>10</v>
      </c>
      <c r="T274" s="1">
        <v>10</v>
      </c>
      <c r="U274" s="1">
        <v>1</v>
      </c>
      <c r="V274" s="1" t="s">
        <v>4594</v>
      </c>
      <c r="W274" s="2">
        <v>45985</v>
      </c>
      <c r="X274" s="2">
        <v>46040</v>
      </c>
      <c r="Y274" s="1">
        <v>22</v>
      </c>
      <c r="Z274" s="1" t="s">
        <v>79</v>
      </c>
      <c r="AA274" s="1">
        <v>4</v>
      </c>
      <c r="AB274" s="1" t="s">
        <v>5683</v>
      </c>
      <c r="AJ274" s="1" t="s">
        <v>5956</v>
      </c>
      <c r="AO274" s="1" t="s">
        <v>79</v>
      </c>
      <c r="AP274" s="1" t="s">
        <v>5723</v>
      </c>
      <c r="AQ274" s="1" t="s">
        <v>248</v>
      </c>
      <c r="AS274" s="1" t="s">
        <v>4594</v>
      </c>
    </row>
    <row r="275" spans="1:45" x14ac:dyDescent="0.2">
      <c r="A275" s="1">
        <v>1016002692</v>
      </c>
      <c r="B275" s="1" t="s">
        <v>6388</v>
      </c>
      <c r="C275" s="1" t="s">
        <v>6389</v>
      </c>
      <c r="D275" s="1">
        <v>5</v>
      </c>
      <c r="E275" s="1" t="s">
        <v>5744</v>
      </c>
      <c r="F275" s="1" t="s">
        <v>5970</v>
      </c>
      <c r="G275" s="1">
        <v>3</v>
      </c>
      <c r="H275" s="1" t="s">
        <v>6287</v>
      </c>
      <c r="I275" s="1" t="s">
        <v>1300</v>
      </c>
      <c r="J275" s="1">
        <v>6017</v>
      </c>
      <c r="K275" s="1" t="s">
        <v>6390</v>
      </c>
      <c r="L275" s="1" t="s">
        <v>6391</v>
      </c>
      <c r="M275" s="1">
        <v>1</v>
      </c>
      <c r="O275" s="1">
        <v>765318</v>
      </c>
      <c r="P275" s="1">
        <v>55526</v>
      </c>
      <c r="Q275" s="1">
        <v>6</v>
      </c>
      <c r="R275" s="1">
        <v>150</v>
      </c>
      <c r="S275" s="1">
        <v>9</v>
      </c>
      <c r="T275" s="1">
        <v>9</v>
      </c>
      <c r="U275" s="1">
        <v>1</v>
      </c>
      <c r="V275" s="1" t="s">
        <v>4594</v>
      </c>
      <c r="W275" s="2">
        <v>45985</v>
      </c>
      <c r="X275" s="2">
        <v>46040</v>
      </c>
      <c r="Y275" s="1">
        <v>17</v>
      </c>
      <c r="Z275" s="1" t="s">
        <v>548</v>
      </c>
      <c r="AA275" s="1">
        <v>3</v>
      </c>
      <c r="AB275" s="1" t="s">
        <v>6290</v>
      </c>
      <c r="AJ275" s="1" t="s">
        <v>5956</v>
      </c>
      <c r="AO275" s="1" t="s">
        <v>548</v>
      </c>
      <c r="AP275" s="1" t="s">
        <v>5723</v>
      </c>
      <c r="AQ275" s="1" t="s">
        <v>1300</v>
      </c>
      <c r="AS275" s="1" t="s">
        <v>4594</v>
      </c>
    </row>
    <row r="276" spans="1:45" x14ac:dyDescent="0.2">
      <c r="A276" s="1">
        <v>52581156</v>
      </c>
      <c r="B276" s="1" t="s">
        <v>5965</v>
      </c>
      <c r="C276" s="1" t="s">
        <v>3632</v>
      </c>
      <c r="D276" s="1">
        <v>5</v>
      </c>
      <c r="E276" s="1" t="s">
        <v>5744</v>
      </c>
      <c r="F276" s="1" t="s">
        <v>5970</v>
      </c>
      <c r="G276" s="1">
        <v>5</v>
      </c>
      <c r="H276" s="1" t="s">
        <v>5988</v>
      </c>
      <c r="I276" s="1" t="s">
        <v>5813</v>
      </c>
      <c r="J276" s="1">
        <v>1037</v>
      </c>
      <c r="K276" s="1" t="s">
        <v>6392</v>
      </c>
      <c r="L276" s="1" t="s">
        <v>6393</v>
      </c>
      <c r="M276" s="1">
        <v>2</v>
      </c>
      <c r="O276" s="1">
        <v>765548</v>
      </c>
      <c r="P276" s="1">
        <v>55558</v>
      </c>
      <c r="Q276" s="1">
        <v>2</v>
      </c>
      <c r="R276" s="1">
        <v>50</v>
      </c>
      <c r="S276" s="1">
        <v>1</v>
      </c>
      <c r="T276" s="1">
        <v>1</v>
      </c>
      <c r="U276" s="1">
        <v>1</v>
      </c>
      <c r="V276" s="1" t="s">
        <v>4594</v>
      </c>
      <c r="W276" s="2">
        <v>45985</v>
      </c>
      <c r="X276" s="2">
        <v>46040</v>
      </c>
      <c r="Y276" s="1">
        <v>22</v>
      </c>
      <c r="Z276" s="1" t="s">
        <v>79</v>
      </c>
      <c r="AA276" s="1">
        <v>4</v>
      </c>
      <c r="AB276" s="1" t="s">
        <v>5683</v>
      </c>
      <c r="AJ276" s="1" t="s">
        <v>5956</v>
      </c>
      <c r="AO276" s="1" t="s">
        <v>79</v>
      </c>
      <c r="AP276" s="1" t="s">
        <v>5723</v>
      </c>
      <c r="AQ276" s="1" t="s">
        <v>5813</v>
      </c>
      <c r="AS276" s="1" t="s">
        <v>4594</v>
      </c>
    </row>
    <row r="277" spans="1:45" x14ac:dyDescent="0.2">
      <c r="A277" s="1">
        <v>52581156</v>
      </c>
      <c r="B277" s="1" t="s">
        <v>5965</v>
      </c>
      <c r="C277" s="1" t="s">
        <v>3632</v>
      </c>
      <c r="D277" s="1">
        <v>5</v>
      </c>
      <c r="E277" s="1" t="s">
        <v>5744</v>
      </c>
      <c r="F277" s="1" t="s">
        <v>5970</v>
      </c>
      <c r="G277" s="1">
        <v>2</v>
      </c>
      <c r="H277" s="1" t="s">
        <v>5827</v>
      </c>
      <c r="I277" s="1" t="s">
        <v>5828</v>
      </c>
      <c r="J277" s="1" t="s">
        <v>5829</v>
      </c>
      <c r="K277" s="1">
        <v>93737</v>
      </c>
      <c r="L277" s="1" t="s">
        <v>6393</v>
      </c>
      <c r="M277" s="1">
        <v>2</v>
      </c>
      <c r="O277" s="1">
        <v>765200</v>
      </c>
      <c r="P277" s="1">
        <v>55507</v>
      </c>
      <c r="Q277" s="53">
        <v>46118</v>
      </c>
      <c r="R277" s="1">
        <v>560</v>
      </c>
      <c r="S277" s="1">
        <v>36</v>
      </c>
      <c r="T277" s="1">
        <v>36</v>
      </c>
      <c r="U277" s="1">
        <v>1</v>
      </c>
      <c r="V277" s="1" t="s">
        <v>4594</v>
      </c>
      <c r="W277" s="2">
        <v>45985</v>
      </c>
      <c r="X277" s="2">
        <v>46040</v>
      </c>
      <c r="Y277" s="1">
        <v>22</v>
      </c>
      <c r="Z277" s="1" t="s">
        <v>79</v>
      </c>
      <c r="AA277" s="1">
        <v>4</v>
      </c>
      <c r="AB277" s="1" t="s">
        <v>5683</v>
      </c>
      <c r="AJ277" s="1" t="s">
        <v>5956</v>
      </c>
      <c r="AO277" s="1" t="s">
        <v>79</v>
      </c>
      <c r="AP277" s="1" t="s">
        <v>5723</v>
      </c>
      <c r="AQ277" s="1" t="s">
        <v>1494</v>
      </c>
      <c r="AS277" s="1" t="s">
        <v>4594</v>
      </c>
    </row>
    <row r="278" spans="1:45" x14ac:dyDescent="0.2">
      <c r="A278" s="1">
        <v>1039446771</v>
      </c>
      <c r="B278" s="1" t="s">
        <v>6394</v>
      </c>
      <c r="C278" s="1" t="s">
        <v>2878</v>
      </c>
      <c r="D278" s="1">
        <v>5</v>
      </c>
      <c r="E278" s="1" t="s">
        <v>5744</v>
      </c>
      <c r="F278" s="1" t="s">
        <v>5970</v>
      </c>
      <c r="G278" s="1">
        <v>2</v>
      </c>
      <c r="H278" s="1" t="s">
        <v>5977</v>
      </c>
      <c r="I278" s="1" t="s">
        <v>5694</v>
      </c>
      <c r="J278" s="1" t="s">
        <v>5978</v>
      </c>
      <c r="K278" s="1" t="s">
        <v>6395</v>
      </c>
      <c r="L278" s="1" t="s">
        <v>5752</v>
      </c>
      <c r="M278" s="1">
        <v>3</v>
      </c>
      <c r="O278" s="1">
        <v>765284</v>
      </c>
      <c r="P278" s="1">
        <v>55591</v>
      </c>
      <c r="Q278" s="1">
        <v>72</v>
      </c>
      <c r="R278" s="1">
        <v>50</v>
      </c>
      <c r="S278" s="1">
        <v>36</v>
      </c>
      <c r="T278" s="1">
        <v>36</v>
      </c>
      <c r="U278" s="1">
        <v>1</v>
      </c>
      <c r="V278" s="1" t="s">
        <v>4594</v>
      </c>
      <c r="W278" s="2">
        <v>45985</v>
      </c>
      <c r="X278" s="2">
        <v>46040</v>
      </c>
      <c r="Y278" s="1">
        <v>22</v>
      </c>
      <c r="Z278" s="1" t="s">
        <v>79</v>
      </c>
      <c r="AA278" s="1">
        <v>4</v>
      </c>
      <c r="AB278" s="1" t="s">
        <v>5683</v>
      </c>
      <c r="AJ278" s="1" t="s">
        <v>5956</v>
      </c>
      <c r="AO278" s="1" t="s">
        <v>79</v>
      </c>
      <c r="AP278" s="1" t="s">
        <v>5723</v>
      </c>
      <c r="AQ278" s="1" t="s">
        <v>648</v>
      </c>
      <c r="AS278" s="1" t="s">
        <v>4594</v>
      </c>
    </row>
    <row r="279" spans="1:45" x14ac:dyDescent="0.2">
      <c r="A279" s="1">
        <v>1100958499</v>
      </c>
      <c r="B279" s="1" t="s">
        <v>6396</v>
      </c>
      <c r="C279" s="1" t="s">
        <v>2868</v>
      </c>
      <c r="D279" s="1">
        <v>5</v>
      </c>
      <c r="E279" s="1" t="s">
        <v>5744</v>
      </c>
      <c r="F279" s="1" t="s">
        <v>5970</v>
      </c>
      <c r="G279" s="1">
        <v>6</v>
      </c>
      <c r="H279" s="1" t="s">
        <v>5977</v>
      </c>
      <c r="I279" s="1" t="s">
        <v>5694</v>
      </c>
      <c r="J279" s="1" t="s">
        <v>5978</v>
      </c>
      <c r="K279" s="1" t="s">
        <v>6397</v>
      </c>
      <c r="L279" s="1" t="s">
        <v>6398</v>
      </c>
      <c r="M279" s="1">
        <v>2</v>
      </c>
      <c r="O279" s="1">
        <v>765702</v>
      </c>
      <c r="P279" s="1">
        <v>55514</v>
      </c>
      <c r="Q279" s="1">
        <v>80</v>
      </c>
      <c r="R279" s="1">
        <v>50</v>
      </c>
      <c r="S279" s="1">
        <v>40</v>
      </c>
      <c r="T279" s="1">
        <v>40</v>
      </c>
      <c r="U279" s="1">
        <v>1</v>
      </c>
      <c r="V279" s="1" t="s">
        <v>4594</v>
      </c>
      <c r="W279" s="2">
        <v>45985</v>
      </c>
      <c r="X279" s="2">
        <v>46040</v>
      </c>
      <c r="Y279" s="1">
        <v>22</v>
      </c>
      <c r="Z279" s="1" t="s">
        <v>79</v>
      </c>
      <c r="AA279" s="1">
        <v>4</v>
      </c>
      <c r="AB279" s="1" t="s">
        <v>5683</v>
      </c>
      <c r="AJ279" s="1" t="s">
        <v>5956</v>
      </c>
      <c r="AO279" s="1" t="s">
        <v>79</v>
      </c>
      <c r="AP279" s="1" t="s">
        <v>5723</v>
      </c>
      <c r="AQ279" s="1" t="s">
        <v>648</v>
      </c>
      <c r="AS279" s="1" t="s">
        <v>4594</v>
      </c>
    </row>
    <row r="280" spans="1:45" x14ac:dyDescent="0.2">
      <c r="A280" s="1">
        <v>1100958499</v>
      </c>
      <c r="B280" s="1" t="s">
        <v>6396</v>
      </c>
      <c r="C280" s="1" t="s">
        <v>2868</v>
      </c>
      <c r="D280" s="1">
        <v>5</v>
      </c>
      <c r="E280" s="1" t="s">
        <v>5744</v>
      </c>
      <c r="F280" s="1" t="s">
        <v>5970</v>
      </c>
      <c r="G280" s="1">
        <v>8</v>
      </c>
      <c r="H280" s="1" t="s">
        <v>6046</v>
      </c>
      <c r="I280" s="1" t="s">
        <v>5694</v>
      </c>
      <c r="J280" s="1" t="s">
        <v>6047</v>
      </c>
      <c r="K280" s="1">
        <v>82703</v>
      </c>
      <c r="L280" s="1" t="s">
        <v>6060</v>
      </c>
      <c r="M280" s="1">
        <v>2</v>
      </c>
      <c r="O280" s="1">
        <v>765826</v>
      </c>
      <c r="P280" s="1">
        <v>55539</v>
      </c>
      <c r="Q280" s="1">
        <v>16</v>
      </c>
      <c r="R280" s="1">
        <v>50</v>
      </c>
      <c r="S280" s="1">
        <v>8</v>
      </c>
      <c r="T280" s="1">
        <v>8</v>
      </c>
      <c r="U280" s="1">
        <v>1</v>
      </c>
      <c r="V280" s="1" t="s">
        <v>4594</v>
      </c>
      <c r="W280" s="2">
        <v>45985</v>
      </c>
      <c r="X280" s="2">
        <v>46040</v>
      </c>
      <c r="Y280" s="1">
        <v>22</v>
      </c>
      <c r="Z280" s="1" t="s">
        <v>79</v>
      </c>
      <c r="AA280" s="1">
        <v>4</v>
      </c>
      <c r="AB280" s="1" t="s">
        <v>5683</v>
      </c>
      <c r="AJ280" s="1" t="s">
        <v>5956</v>
      </c>
      <c r="AO280" s="1" t="s">
        <v>79</v>
      </c>
      <c r="AP280" s="1" t="s">
        <v>5723</v>
      </c>
      <c r="AQ280" s="1" t="s">
        <v>648</v>
      </c>
      <c r="AS280" s="1" t="s">
        <v>4594</v>
      </c>
    </row>
    <row r="281" spans="1:45" x14ac:dyDescent="0.2">
      <c r="A281" s="1">
        <v>79686588</v>
      </c>
      <c r="B281" s="1" t="s">
        <v>6399</v>
      </c>
      <c r="C281" s="1" t="s">
        <v>3374</v>
      </c>
      <c r="D281" s="1">
        <v>5</v>
      </c>
      <c r="E281" s="1" t="s">
        <v>5744</v>
      </c>
      <c r="F281" s="1" t="s">
        <v>5970</v>
      </c>
      <c r="G281" s="1">
        <v>1</v>
      </c>
      <c r="H281" s="1" t="s">
        <v>6062</v>
      </c>
      <c r="I281" s="1" t="s">
        <v>6063</v>
      </c>
      <c r="J281" s="1" t="s">
        <v>6064</v>
      </c>
      <c r="K281" s="1" t="s">
        <v>6400</v>
      </c>
      <c r="L281" s="1" t="s">
        <v>6401</v>
      </c>
      <c r="M281" s="1">
        <v>2</v>
      </c>
      <c r="O281" s="1">
        <v>765136</v>
      </c>
      <c r="P281" s="1">
        <v>55542</v>
      </c>
      <c r="Q281" s="1">
        <v>62</v>
      </c>
      <c r="R281" s="1">
        <v>50</v>
      </c>
      <c r="S281" s="1">
        <v>31</v>
      </c>
      <c r="T281" s="1">
        <v>31</v>
      </c>
      <c r="U281" s="1">
        <v>1</v>
      </c>
      <c r="V281" s="1" t="s">
        <v>4594</v>
      </c>
      <c r="W281" s="2">
        <v>45985</v>
      </c>
      <c r="X281" s="2">
        <v>46040</v>
      </c>
      <c r="Y281" s="1">
        <v>22</v>
      </c>
      <c r="Z281" s="1" t="s">
        <v>79</v>
      </c>
      <c r="AA281" s="1">
        <v>4</v>
      </c>
      <c r="AB281" s="1" t="s">
        <v>5683</v>
      </c>
      <c r="AJ281" s="1" t="s">
        <v>5956</v>
      </c>
      <c r="AO281" s="1" t="s">
        <v>79</v>
      </c>
      <c r="AP281" s="1" t="s">
        <v>5723</v>
      </c>
      <c r="AQ281" s="1" t="s">
        <v>5813</v>
      </c>
      <c r="AS281" s="1" t="s">
        <v>4594</v>
      </c>
    </row>
    <row r="282" spans="1:45" x14ac:dyDescent="0.2">
      <c r="A282" s="1">
        <v>52435589</v>
      </c>
      <c r="B282" s="1" t="s">
        <v>6402</v>
      </c>
      <c r="C282" s="1" t="s">
        <v>3388</v>
      </c>
      <c r="D282" s="1">
        <v>5</v>
      </c>
      <c r="E282" s="1" t="s">
        <v>5744</v>
      </c>
      <c r="F282" s="1" t="s">
        <v>5970</v>
      </c>
      <c r="G282" s="1">
        <v>5</v>
      </c>
      <c r="H282" s="1" t="s">
        <v>5988</v>
      </c>
      <c r="I282" s="1" t="s">
        <v>5813</v>
      </c>
      <c r="J282" s="1">
        <v>1037</v>
      </c>
      <c r="K282" s="1" t="s">
        <v>6403</v>
      </c>
      <c r="L282" s="1" t="s">
        <v>6404</v>
      </c>
      <c r="M282" s="1">
        <v>2</v>
      </c>
      <c r="O282" s="1">
        <v>765544</v>
      </c>
      <c r="P282" s="1">
        <v>55554</v>
      </c>
      <c r="Q282" s="1">
        <v>66</v>
      </c>
      <c r="R282" s="1">
        <v>50</v>
      </c>
      <c r="S282" s="1">
        <v>33</v>
      </c>
      <c r="T282" s="1">
        <v>33</v>
      </c>
      <c r="U282" s="1">
        <v>1</v>
      </c>
      <c r="V282" s="1" t="s">
        <v>4594</v>
      </c>
      <c r="W282" s="2">
        <v>45985</v>
      </c>
      <c r="X282" s="2">
        <v>46040</v>
      </c>
      <c r="Y282" s="1">
        <v>22</v>
      </c>
      <c r="Z282" s="1" t="s">
        <v>79</v>
      </c>
      <c r="AA282" s="1">
        <v>4</v>
      </c>
      <c r="AB282" s="1" t="s">
        <v>5683</v>
      </c>
      <c r="AJ282" s="1" t="s">
        <v>5956</v>
      </c>
      <c r="AO282" s="1" t="s">
        <v>79</v>
      </c>
      <c r="AP282" s="1" t="s">
        <v>5723</v>
      </c>
      <c r="AQ282" s="1" t="s">
        <v>5813</v>
      </c>
      <c r="AS282" s="1" t="s">
        <v>4594</v>
      </c>
    </row>
    <row r="283" spans="1:45" x14ac:dyDescent="0.2">
      <c r="A283" s="1">
        <v>93374523</v>
      </c>
      <c r="B283" s="1" t="s">
        <v>6405</v>
      </c>
      <c r="C283" s="1" t="s">
        <v>6406</v>
      </c>
      <c r="D283" s="1">
        <v>5</v>
      </c>
      <c r="E283" s="1" t="s">
        <v>5744</v>
      </c>
      <c r="F283" s="1" t="s">
        <v>5970</v>
      </c>
      <c r="G283" s="1">
        <v>5</v>
      </c>
      <c r="H283" s="1" t="s">
        <v>5958</v>
      </c>
      <c r="I283" s="1" t="s">
        <v>5959</v>
      </c>
      <c r="J283" s="1" t="s">
        <v>5960</v>
      </c>
      <c r="K283" s="1" t="s">
        <v>6407</v>
      </c>
      <c r="L283" s="1" t="s">
        <v>6408</v>
      </c>
      <c r="M283" s="1">
        <v>2</v>
      </c>
      <c r="O283" s="1">
        <v>765614</v>
      </c>
      <c r="P283" s="1">
        <v>55525</v>
      </c>
      <c r="Q283" s="1">
        <v>12</v>
      </c>
      <c r="R283" s="1">
        <v>50</v>
      </c>
      <c r="S283" s="1">
        <v>6</v>
      </c>
      <c r="T283" s="1">
        <v>6</v>
      </c>
      <c r="U283" s="1">
        <v>1</v>
      </c>
      <c r="V283" s="1" t="s">
        <v>4594</v>
      </c>
      <c r="W283" s="2">
        <v>45985</v>
      </c>
      <c r="X283" s="2">
        <v>46040</v>
      </c>
      <c r="Y283" s="1">
        <v>22</v>
      </c>
      <c r="Z283" s="1" t="s">
        <v>79</v>
      </c>
      <c r="AA283" s="1">
        <v>4</v>
      </c>
      <c r="AB283" s="1" t="s">
        <v>5683</v>
      </c>
      <c r="AJ283" s="1" t="s">
        <v>5956</v>
      </c>
      <c r="AO283" s="1" t="s">
        <v>79</v>
      </c>
      <c r="AP283" s="1" t="s">
        <v>5723</v>
      </c>
      <c r="AQ283" s="1" t="s">
        <v>5780</v>
      </c>
      <c r="AS283" s="1" t="s">
        <v>4594</v>
      </c>
    </row>
    <row r="284" spans="1:45" x14ac:dyDescent="0.2">
      <c r="A284" s="1">
        <v>1024509032</v>
      </c>
      <c r="B284" s="1" t="s">
        <v>6409</v>
      </c>
      <c r="C284" s="1" t="s">
        <v>3216</v>
      </c>
      <c r="D284" s="1">
        <v>5</v>
      </c>
      <c r="E284" s="1" t="s">
        <v>5744</v>
      </c>
      <c r="F284" s="1" t="s">
        <v>5970</v>
      </c>
      <c r="G284" s="1">
        <v>2</v>
      </c>
      <c r="H284" s="1" t="s">
        <v>6032</v>
      </c>
      <c r="I284" s="1" t="s">
        <v>1075</v>
      </c>
      <c r="J284" s="1">
        <v>1101</v>
      </c>
      <c r="K284" s="1" t="s">
        <v>6410</v>
      </c>
      <c r="L284" s="1" t="s">
        <v>6411</v>
      </c>
      <c r="M284" s="1">
        <v>2</v>
      </c>
      <c r="O284" s="1">
        <v>765306</v>
      </c>
      <c r="P284" s="1">
        <v>55514</v>
      </c>
      <c r="Q284" s="1">
        <v>16</v>
      </c>
      <c r="R284" s="1">
        <v>50</v>
      </c>
      <c r="S284" s="1">
        <v>8</v>
      </c>
      <c r="T284" s="1">
        <v>8</v>
      </c>
      <c r="U284" s="1">
        <v>1</v>
      </c>
      <c r="V284" s="1" t="s">
        <v>4594</v>
      </c>
      <c r="W284" s="2">
        <v>45985</v>
      </c>
      <c r="X284" s="2">
        <v>46040</v>
      </c>
      <c r="Y284" s="1">
        <v>22</v>
      </c>
      <c r="Z284" s="1" t="s">
        <v>79</v>
      </c>
      <c r="AA284" s="1">
        <v>4</v>
      </c>
      <c r="AB284" s="1" t="s">
        <v>5683</v>
      </c>
      <c r="AJ284" s="1" t="s">
        <v>5956</v>
      </c>
      <c r="AO284" s="1" t="s">
        <v>79</v>
      </c>
      <c r="AP284" s="1" t="s">
        <v>5723</v>
      </c>
      <c r="AQ284" s="1" t="s">
        <v>1075</v>
      </c>
      <c r="AS284" s="1" t="s">
        <v>4594</v>
      </c>
    </row>
    <row r="285" spans="1:45" x14ac:dyDescent="0.2">
      <c r="A285" s="1">
        <v>1024509032</v>
      </c>
      <c r="B285" s="1" t="s">
        <v>6409</v>
      </c>
      <c r="C285" s="1" t="s">
        <v>3216</v>
      </c>
      <c r="D285" s="1">
        <v>5</v>
      </c>
      <c r="E285" s="1" t="s">
        <v>5744</v>
      </c>
      <c r="F285" s="1" t="s">
        <v>5970</v>
      </c>
      <c r="G285" s="1">
        <v>3</v>
      </c>
      <c r="H285" s="1" t="s">
        <v>6032</v>
      </c>
      <c r="I285" s="1" t="s">
        <v>1075</v>
      </c>
      <c r="J285" s="1">
        <v>1101</v>
      </c>
      <c r="K285" s="1" t="s">
        <v>6412</v>
      </c>
      <c r="L285" s="1" t="s">
        <v>6413</v>
      </c>
      <c r="M285" s="1">
        <v>2</v>
      </c>
      <c r="O285" s="1">
        <v>765450</v>
      </c>
      <c r="P285" s="1">
        <v>55559</v>
      </c>
      <c r="Q285" s="1">
        <v>32</v>
      </c>
      <c r="R285" s="1">
        <v>50</v>
      </c>
      <c r="S285" s="1">
        <v>16</v>
      </c>
      <c r="T285" s="1">
        <v>16</v>
      </c>
      <c r="U285" s="1">
        <v>1</v>
      </c>
      <c r="V285" s="1" t="s">
        <v>4594</v>
      </c>
      <c r="W285" s="2">
        <v>45985</v>
      </c>
      <c r="X285" s="2">
        <v>46040</v>
      </c>
      <c r="Y285" s="1">
        <v>22</v>
      </c>
      <c r="Z285" s="1" t="s">
        <v>79</v>
      </c>
      <c r="AA285" s="1">
        <v>4</v>
      </c>
      <c r="AB285" s="1" t="s">
        <v>5683</v>
      </c>
      <c r="AJ285" s="1" t="s">
        <v>5956</v>
      </c>
      <c r="AO285" s="1" t="s">
        <v>79</v>
      </c>
      <c r="AP285" s="1" t="s">
        <v>5723</v>
      </c>
      <c r="AQ285" s="1" t="s">
        <v>1075</v>
      </c>
      <c r="AS285" s="1" t="s">
        <v>4594</v>
      </c>
    </row>
    <row r="286" spans="1:45" x14ac:dyDescent="0.2">
      <c r="A286" s="1">
        <v>1098604152</v>
      </c>
      <c r="B286" s="1" t="s">
        <v>6414</v>
      </c>
      <c r="C286" s="1" t="s">
        <v>2874</v>
      </c>
      <c r="D286" s="1">
        <v>5</v>
      </c>
      <c r="E286" s="1" t="s">
        <v>5744</v>
      </c>
      <c r="F286" s="1" t="s">
        <v>5970</v>
      </c>
      <c r="G286" s="1">
        <v>4</v>
      </c>
      <c r="H286" s="1" t="s">
        <v>6046</v>
      </c>
      <c r="I286" s="1" t="s">
        <v>5694</v>
      </c>
      <c r="J286" s="1" t="s">
        <v>6047</v>
      </c>
      <c r="K286" s="1">
        <v>82926</v>
      </c>
      <c r="L286" s="1" t="s">
        <v>6415</v>
      </c>
      <c r="M286" s="1">
        <v>2</v>
      </c>
      <c r="O286" s="1">
        <v>765524</v>
      </c>
      <c r="P286" s="1">
        <v>55534</v>
      </c>
      <c r="Q286" s="1">
        <v>4</v>
      </c>
      <c r="R286" s="1">
        <v>50</v>
      </c>
      <c r="S286" s="1">
        <v>2</v>
      </c>
      <c r="T286" s="1">
        <v>2</v>
      </c>
      <c r="U286" s="1">
        <v>1</v>
      </c>
      <c r="V286" s="1" t="s">
        <v>4594</v>
      </c>
      <c r="W286" s="2">
        <v>45985</v>
      </c>
      <c r="X286" s="2">
        <v>46040</v>
      </c>
      <c r="Y286" s="1">
        <v>22</v>
      </c>
      <c r="Z286" s="1" t="s">
        <v>79</v>
      </c>
      <c r="AA286" s="1">
        <v>4</v>
      </c>
      <c r="AB286" s="1" t="s">
        <v>5683</v>
      </c>
      <c r="AJ286" s="1" t="s">
        <v>5956</v>
      </c>
      <c r="AO286" s="1" t="s">
        <v>79</v>
      </c>
      <c r="AP286" s="1" t="s">
        <v>5723</v>
      </c>
      <c r="AQ286" s="1" t="s">
        <v>648</v>
      </c>
      <c r="AS286" s="1" t="s">
        <v>4594</v>
      </c>
    </row>
    <row r="287" spans="1:45" x14ac:dyDescent="0.2">
      <c r="A287" s="1">
        <v>31432609</v>
      </c>
      <c r="B287" s="1" t="s">
        <v>6416</v>
      </c>
      <c r="C287" s="1" t="s">
        <v>5574</v>
      </c>
      <c r="D287" s="1">
        <v>5</v>
      </c>
      <c r="E287" s="1" t="s">
        <v>5744</v>
      </c>
      <c r="F287" s="1" t="s">
        <v>5970</v>
      </c>
      <c r="G287" s="1">
        <v>5</v>
      </c>
      <c r="H287" s="1" t="s">
        <v>6089</v>
      </c>
      <c r="I287" s="1" t="s">
        <v>6090</v>
      </c>
      <c r="J287" s="1" t="s">
        <v>6091</v>
      </c>
      <c r="K287" s="1" t="s">
        <v>6417</v>
      </c>
      <c r="L287" s="1" t="s">
        <v>6377</v>
      </c>
      <c r="M287" s="1">
        <v>3</v>
      </c>
      <c r="O287" s="1">
        <v>765576</v>
      </c>
      <c r="P287" s="1">
        <v>55586</v>
      </c>
      <c r="Q287" s="1">
        <v>50</v>
      </c>
      <c r="R287" s="1">
        <v>50</v>
      </c>
      <c r="S287" s="1">
        <v>25</v>
      </c>
      <c r="T287" s="1">
        <v>25</v>
      </c>
      <c r="U287" s="1">
        <v>1</v>
      </c>
      <c r="V287" s="1" t="s">
        <v>4594</v>
      </c>
      <c r="W287" s="2">
        <v>45985</v>
      </c>
      <c r="X287" s="2">
        <v>46040</v>
      </c>
      <c r="Y287" s="1">
        <v>22</v>
      </c>
      <c r="Z287" s="1" t="s">
        <v>79</v>
      </c>
      <c r="AA287" s="1">
        <v>4</v>
      </c>
      <c r="AB287" s="1" t="s">
        <v>5683</v>
      </c>
      <c r="AJ287" s="1" t="s">
        <v>5956</v>
      </c>
      <c r="AO287" s="1" t="s">
        <v>79</v>
      </c>
      <c r="AP287" s="1" t="s">
        <v>5723</v>
      </c>
      <c r="AQ287" s="1" t="s">
        <v>5813</v>
      </c>
      <c r="AS287" s="1" t="s">
        <v>4594</v>
      </c>
    </row>
    <row r="288" spans="1:45" x14ac:dyDescent="0.2">
      <c r="A288" s="1">
        <v>1140824717</v>
      </c>
      <c r="B288" s="1" t="s">
        <v>6418</v>
      </c>
      <c r="C288" s="1" t="s">
        <v>3124</v>
      </c>
      <c r="D288" s="1">
        <v>5</v>
      </c>
      <c r="E288" s="1" t="s">
        <v>5744</v>
      </c>
      <c r="F288" s="1" t="s">
        <v>5970</v>
      </c>
      <c r="G288" s="1">
        <v>4</v>
      </c>
      <c r="H288" s="1" t="s">
        <v>6014</v>
      </c>
      <c r="I288" s="1" t="s">
        <v>6010</v>
      </c>
      <c r="J288" s="1" t="s">
        <v>6011</v>
      </c>
      <c r="K288" s="1" t="s">
        <v>6419</v>
      </c>
      <c r="L288" s="1" t="s">
        <v>6420</v>
      </c>
      <c r="M288" s="1">
        <v>3</v>
      </c>
      <c r="O288" s="1">
        <v>765480</v>
      </c>
      <c r="P288" s="1">
        <v>55589</v>
      </c>
      <c r="Q288" s="1">
        <v>16</v>
      </c>
      <c r="R288" s="1">
        <v>50</v>
      </c>
      <c r="S288" s="1">
        <v>8</v>
      </c>
      <c r="T288" s="1">
        <v>8</v>
      </c>
      <c r="U288" s="1">
        <v>1</v>
      </c>
      <c r="V288" s="1" t="s">
        <v>4594</v>
      </c>
      <c r="W288" s="2">
        <v>45985</v>
      </c>
      <c r="X288" s="2">
        <v>46040</v>
      </c>
      <c r="Y288" s="1">
        <v>22</v>
      </c>
      <c r="Z288" s="1" t="s">
        <v>79</v>
      </c>
      <c r="AA288" s="1">
        <v>4</v>
      </c>
      <c r="AB288" s="1" t="s">
        <v>5683</v>
      </c>
      <c r="AJ288" s="1" t="s">
        <v>5956</v>
      </c>
      <c r="AO288" s="1" t="s">
        <v>79</v>
      </c>
      <c r="AP288" s="1" t="s">
        <v>5723</v>
      </c>
      <c r="AQ288" s="1" t="s">
        <v>956</v>
      </c>
      <c r="AS288" s="1" t="s">
        <v>4594</v>
      </c>
    </row>
    <row r="289" spans="1:45" x14ac:dyDescent="0.2">
      <c r="A289" s="1">
        <v>1140824717</v>
      </c>
      <c r="B289" s="1" t="s">
        <v>6418</v>
      </c>
      <c r="C289" s="1" t="s">
        <v>3124</v>
      </c>
      <c r="D289" s="1">
        <v>5</v>
      </c>
      <c r="E289" s="1" t="s">
        <v>5744</v>
      </c>
      <c r="F289" s="1" t="s">
        <v>5970</v>
      </c>
      <c r="G289" s="1">
        <v>2</v>
      </c>
      <c r="H289" s="1" t="s">
        <v>6014</v>
      </c>
      <c r="I289" s="1" t="s">
        <v>6010</v>
      </c>
      <c r="J289" s="1" t="s">
        <v>6011</v>
      </c>
      <c r="K289" s="1" t="s">
        <v>6421</v>
      </c>
      <c r="L289" s="1" t="s">
        <v>6422</v>
      </c>
      <c r="M289" s="1">
        <v>3</v>
      </c>
      <c r="O289" s="1">
        <v>765190</v>
      </c>
      <c r="P289" s="1">
        <v>55596</v>
      </c>
      <c r="Q289" s="1">
        <v>14</v>
      </c>
      <c r="R289" s="1">
        <v>50</v>
      </c>
      <c r="S289" s="1">
        <v>7</v>
      </c>
      <c r="T289" s="1">
        <v>7</v>
      </c>
      <c r="U289" s="1">
        <v>1</v>
      </c>
      <c r="V289" s="1" t="s">
        <v>4594</v>
      </c>
      <c r="W289" s="2">
        <v>45985</v>
      </c>
      <c r="X289" s="2">
        <v>46040</v>
      </c>
      <c r="Y289" s="1">
        <v>22</v>
      </c>
      <c r="Z289" s="1" t="s">
        <v>79</v>
      </c>
      <c r="AA289" s="1">
        <v>4</v>
      </c>
      <c r="AB289" s="1" t="s">
        <v>5683</v>
      </c>
      <c r="AJ289" s="1" t="s">
        <v>5956</v>
      </c>
      <c r="AO289" s="1" t="s">
        <v>79</v>
      </c>
      <c r="AP289" s="1" t="s">
        <v>5723</v>
      </c>
      <c r="AQ289" s="1" t="s">
        <v>956</v>
      </c>
      <c r="AS289" s="1" t="s">
        <v>4594</v>
      </c>
    </row>
    <row r="290" spans="1:45" x14ac:dyDescent="0.2">
      <c r="A290" s="1">
        <v>1140824717</v>
      </c>
      <c r="B290" s="1" t="s">
        <v>6418</v>
      </c>
      <c r="C290" s="1" t="s">
        <v>3124</v>
      </c>
      <c r="D290" s="1">
        <v>5</v>
      </c>
      <c r="E290" s="1" t="s">
        <v>5744</v>
      </c>
      <c r="F290" s="1" t="s">
        <v>5970</v>
      </c>
      <c r="G290" s="1">
        <v>6</v>
      </c>
      <c r="H290" s="1" t="s">
        <v>6014</v>
      </c>
      <c r="I290" s="1" t="s">
        <v>6010</v>
      </c>
      <c r="J290" s="1" t="s">
        <v>6011</v>
      </c>
      <c r="K290" s="1" t="s">
        <v>6423</v>
      </c>
      <c r="L290" s="1" t="s">
        <v>6424</v>
      </c>
      <c r="M290" s="1">
        <v>2</v>
      </c>
      <c r="O290" s="1">
        <v>765666</v>
      </c>
      <c r="P290" s="1">
        <v>55577</v>
      </c>
      <c r="Q290" s="1">
        <v>22</v>
      </c>
      <c r="R290" s="1">
        <v>50</v>
      </c>
      <c r="S290" s="1">
        <v>11</v>
      </c>
      <c r="T290" s="1">
        <v>11</v>
      </c>
      <c r="U290" s="1">
        <v>1</v>
      </c>
      <c r="V290" s="1" t="s">
        <v>4594</v>
      </c>
      <c r="W290" s="2">
        <v>45985</v>
      </c>
      <c r="X290" s="2">
        <v>46040</v>
      </c>
      <c r="Y290" s="1">
        <v>22</v>
      </c>
      <c r="Z290" s="1" t="s">
        <v>79</v>
      </c>
      <c r="AA290" s="1">
        <v>4</v>
      </c>
      <c r="AB290" s="1" t="s">
        <v>5683</v>
      </c>
      <c r="AJ290" s="1" t="s">
        <v>5956</v>
      </c>
      <c r="AO290" s="1" t="s">
        <v>79</v>
      </c>
      <c r="AP290" s="1" t="s">
        <v>5723</v>
      </c>
      <c r="AQ290" s="1" t="s">
        <v>956</v>
      </c>
      <c r="AS290" s="1" t="s">
        <v>4594</v>
      </c>
    </row>
    <row r="291" spans="1:45" x14ac:dyDescent="0.2">
      <c r="A291" s="1">
        <v>1140824717</v>
      </c>
      <c r="B291" s="1" t="s">
        <v>6418</v>
      </c>
      <c r="C291" s="1" t="s">
        <v>3124</v>
      </c>
      <c r="D291" s="1">
        <v>5</v>
      </c>
      <c r="E291" s="1" t="s">
        <v>5744</v>
      </c>
      <c r="F291" s="1" t="s">
        <v>5970</v>
      </c>
      <c r="G291" s="1">
        <v>8</v>
      </c>
      <c r="H291" s="1" t="s">
        <v>6009</v>
      </c>
      <c r="I291" s="1" t="s">
        <v>6010</v>
      </c>
      <c r="J291" s="1" t="s">
        <v>6011</v>
      </c>
      <c r="K291" s="1">
        <v>61164</v>
      </c>
      <c r="L291" s="1" t="s">
        <v>6425</v>
      </c>
      <c r="M291" s="1">
        <v>2</v>
      </c>
      <c r="O291" s="1">
        <v>765784</v>
      </c>
      <c r="P291" s="1">
        <v>55596</v>
      </c>
      <c r="Q291" s="1">
        <v>18</v>
      </c>
      <c r="R291" s="1">
        <v>50</v>
      </c>
      <c r="S291" s="1">
        <v>9</v>
      </c>
      <c r="T291" s="1">
        <v>9</v>
      </c>
      <c r="U291" s="1">
        <v>1</v>
      </c>
      <c r="V291" s="1" t="s">
        <v>4594</v>
      </c>
      <c r="W291" s="2">
        <v>45985</v>
      </c>
      <c r="X291" s="2">
        <v>46040</v>
      </c>
      <c r="Y291" s="1">
        <v>22</v>
      </c>
      <c r="Z291" s="1" t="s">
        <v>79</v>
      </c>
      <c r="AA291" s="1">
        <v>4</v>
      </c>
      <c r="AB291" s="1" t="s">
        <v>5683</v>
      </c>
      <c r="AJ291" s="1" t="s">
        <v>5956</v>
      </c>
      <c r="AO291" s="1" t="s">
        <v>79</v>
      </c>
      <c r="AP291" s="1" t="s">
        <v>5723</v>
      </c>
      <c r="AQ291" s="1" t="s">
        <v>956</v>
      </c>
      <c r="AS291" s="1" t="s">
        <v>4594</v>
      </c>
    </row>
    <row r="292" spans="1:45" x14ac:dyDescent="0.2">
      <c r="A292" s="1">
        <v>1026581193</v>
      </c>
      <c r="B292" s="1" t="s">
        <v>6426</v>
      </c>
      <c r="C292" s="1" t="s">
        <v>2858</v>
      </c>
      <c r="D292" s="1">
        <v>5</v>
      </c>
      <c r="E292" s="1" t="s">
        <v>5744</v>
      </c>
      <c r="F292" s="1" t="s">
        <v>5970</v>
      </c>
      <c r="G292" s="1">
        <v>4</v>
      </c>
      <c r="H292" s="1" t="s">
        <v>6167</v>
      </c>
      <c r="I292" s="1" t="s">
        <v>6168</v>
      </c>
      <c r="J292" s="1" t="s">
        <v>6169</v>
      </c>
      <c r="K292" s="1">
        <v>82336</v>
      </c>
      <c r="L292" s="1" t="s">
        <v>6427</v>
      </c>
      <c r="M292" s="1">
        <v>3</v>
      </c>
      <c r="O292" s="1">
        <v>765468</v>
      </c>
      <c r="P292" s="1">
        <v>55577</v>
      </c>
      <c r="Q292" s="1">
        <v>4</v>
      </c>
      <c r="R292" s="1">
        <v>50</v>
      </c>
      <c r="S292" s="1">
        <v>2</v>
      </c>
      <c r="T292" s="1">
        <v>2</v>
      </c>
      <c r="U292" s="1">
        <v>1</v>
      </c>
      <c r="V292" s="1" t="s">
        <v>4594</v>
      </c>
      <c r="W292" s="2">
        <v>45985</v>
      </c>
      <c r="X292" s="2">
        <v>46040</v>
      </c>
      <c r="Y292" s="1">
        <v>22</v>
      </c>
      <c r="Z292" s="1" t="s">
        <v>79</v>
      </c>
      <c r="AA292" s="1">
        <v>4</v>
      </c>
      <c r="AB292" s="1" t="s">
        <v>5683</v>
      </c>
      <c r="AJ292" s="1" t="s">
        <v>5956</v>
      </c>
      <c r="AO292" s="1" t="s">
        <v>79</v>
      </c>
      <c r="AP292" s="1" t="s">
        <v>5723</v>
      </c>
      <c r="AQ292" s="1" t="s">
        <v>6171</v>
      </c>
      <c r="AS292" s="1" t="s">
        <v>4594</v>
      </c>
    </row>
    <row r="293" spans="1:45" x14ac:dyDescent="0.2">
      <c r="A293" s="1">
        <v>1026581193</v>
      </c>
      <c r="B293" s="1" t="s">
        <v>6426</v>
      </c>
      <c r="C293" s="1" t="s">
        <v>2858</v>
      </c>
      <c r="D293" s="1">
        <v>5</v>
      </c>
      <c r="E293" s="1" t="s">
        <v>5744</v>
      </c>
      <c r="F293" s="1" t="s">
        <v>5970</v>
      </c>
      <c r="G293" s="1">
        <v>7</v>
      </c>
      <c r="H293" s="1" t="s">
        <v>6167</v>
      </c>
      <c r="I293" s="1" t="s">
        <v>6168</v>
      </c>
      <c r="J293" s="1" t="s">
        <v>6169</v>
      </c>
      <c r="K293" s="1">
        <v>94300</v>
      </c>
      <c r="L293" s="1" t="s">
        <v>6428</v>
      </c>
      <c r="M293" s="1">
        <v>3</v>
      </c>
      <c r="O293" s="1">
        <v>765724</v>
      </c>
      <c r="P293" s="1">
        <v>55536</v>
      </c>
      <c r="Q293" s="1">
        <v>6</v>
      </c>
      <c r="R293" s="1">
        <v>50</v>
      </c>
      <c r="S293" s="1">
        <v>3</v>
      </c>
      <c r="T293" s="1">
        <v>3</v>
      </c>
      <c r="U293" s="1">
        <v>1</v>
      </c>
      <c r="V293" s="1" t="s">
        <v>4594</v>
      </c>
      <c r="W293" s="2">
        <v>45985</v>
      </c>
      <c r="X293" s="2">
        <v>46040</v>
      </c>
      <c r="Y293" s="1">
        <v>22</v>
      </c>
      <c r="Z293" s="1" t="s">
        <v>79</v>
      </c>
      <c r="AA293" s="1">
        <v>4</v>
      </c>
      <c r="AB293" s="1" t="s">
        <v>5683</v>
      </c>
      <c r="AJ293" s="1" t="s">
        <v>5956</v>
      </c>
      <c r="AO293" s="1" t="s">
        <v>79</v>
      </c>
      <c r="AP293" s="1" t="s">
        <v>5723</v>
      </c>
      <c r="AQ293" s="1" t="s">
        <v>6171</v>
      </c>
      <c r="AS293" s="1" t="s">
        <v>4594</v>
      </c>
    </row>
    <row r="294" spans="1:45" x14ac:dyDescent="0.2">
      <c r="A294" s="1">
        <v>1015467568</v>
      </c>
      <c r="B294" s="1" t="s">
        <v>6429</v>
      </c>
      <c r="C294" s="1" t="s">
        <v>3350</v>
      </c>
      <c r="D294" s="1">
        <v>5</v>
      </c>
      <c r="E294" s="1" t="s">
        <v>5744</v>
      </c>
      <c r="F294" s="1" t="s">
        <v>5970</v>
      </c>
      <c r="G294" s="1">
        <v>2</v>
      </c>
      <c r="H294" s="1" t="s">
        <v>6089</v>
      </c>
      <c r="I294" s="1" t="s">
        <v>6090</v>
      </c>
      <c r="J294" s="1" t="s">
        <v>6091</v>
      </c>
      <c r="K294" s="1" t="s">
        <v>6430</v>
      </c>
      <c r="L294" s="1" t="s">
        <v>6431</v>
      </c>
      <c r="M294" s="1">
        <v>2</v>
      </c>
      <c r="O294" s="1">
        <v>765196</v>
      </c>
      <c r="P294" s="1">
        <v>55503</v>
      </c>
      <c r="Q294" s="1">
        <v>52</v>
      </c>
      <c r="R294" s="1">
        <v>50</v>
      </c>
      <c r="S294" s="1">
        <v>26</v>
      </c>
      <c r="T294" s="1">
        <v>26</v>
      </c>
      <c r="U294" s="1">
        <v>1</v>
      </c>
      <c r="V294" s="1" t="s">
        <v>4594</v>
      </c>
      <c r="W294" s="2">
        <v>45985</v>
      </c>
      <c r="X294" s="2">
        <v>46040</v>
      </c>
      <c r="Y294" s="1">
        <v>22</v>
      </c>
      <c r="Z294" s="1" t="s">
        <v>79</v>
      </c>
      <c r="AA294" s="1">
        <v>4</v>
      </c>
      <c r="AB294" s="1" t="s">
        <v>5683</v>
      </c>
      <c r="AJ294" s="1" t="s">
        <v>5956</v>
      </c>
      <c r="AO294" s="1" t="s">
        <v>79</v>
      </c>
      <c r="AP294" s="1" t="s">
        <v>5723</v>
      </c>
      <c r="AQ294" s="1" t="s">
        <v>5813</v>
      </c>
      <c r="AS294" s="1" t="s">
        <v>4594</v>
      </c>
    </row>
    <row r="295" spans="1:45" x14ac:dyDescent="0.2">
      <c r="A295" s="1">
        <v>1015467568</v>
      </c>
      <c r="B295" s="1" t="s">
        <v>6429</v>
      </c>
      <c r="C295" s="1" t="s">
        <v>3350</v>
      </c>
      <c r="D295" s="1">
        <v>5</v>
      </c>
      <c r="E295" s="1" t="s">
        <v>5744</v>
      </c>
      <c r="F295" s="1" t="s">
        <v>5970</v>
      </c>
      <c r="G295" s="1">
        <v>7</v>
      </c>
      <c r="H295" s="1" t="s">
        <v>5988</v>
      </c>
      <c r="I295" s="1" t="s">
        <v>5813</v>
      </c>
      <c r="J295" s="1">
        <v>1037</v>
      </c>
      <c r="K295" s="1" t="s">
        <v>6432</v>
      </c>
      <c r="L295" s="1" t="s">
        <v>6433</v>
      </c>
      <c r="M295" s="1">
        <v>2</v>
      </c>
      <c r="O295" s="1">
        <v>765710</v>
      </c>
      <c r="P295" s="1">
        <v>55522</v>
      </c>
      <c r="Q295" s="1">
        <v>74</v>
      </c>
      <c r="R295" s="1">
        <v>50</v>
      </c>
      <c r="S295" s="1">
        <v>37</v>
      </c>
      <c r="T295" s="1">
        <v>37</v>
      </c>
      <c r="U295" s="1">
        <v>1</v>
      </c>
      <c r="V295" s="1" t="s">
        <v>4594</v>
      </c>
      <c r="W295" s="2">
        <v>45985</v>
      </c>
      <c r="X295" s="2">
        <v>46040</v>
      </c>
      <c r="Y295" s="1">
        <v>22</v>
      </c>
      <c r="Z295" s="1" t="s">
        <v>79</v>
      </c>
      <c r="AA295" s="1">
        <v>4</v>
      </c>
      <c r="AB295" s="1" t="s">
        <v>5683</v>
      </c>
      <c r="AJ295" s="1" t="s">
        <v>5956</v>
      </c>
      <c r="AO295" s="1" t="s">
        <v>79</v>
      </c>
      <c r="AP295" s="1" t="s">
        <v>5723</v>
      </c>
      <c r="AQ295" s="1" t="s">
        <v>5813</v>
      </c>
      <c r="AS295" s="1" t="s">
        <v>4594</v>
      </c>
    </row>
    <row r="296" spans="1:45" x14ac:dyDescent="0.2">
      <c r="A296" s="1">
        <v>1091668756</v>
      </c>
      <c r="B296" s="1" t="s">
        <v>5909</v>
      </c>
      <c r="C296" s="1" t="s">
        <v>2472</v>
      </c>
      <c r="D296" s="1">
        <v>5</v>
      </c>
      <c r="E296" s="1" t="s">
        <v>5744</v>
      </c>
      <c r="F296" s="1" t="s">
        <v>5970</v>
      </c>
      <c r="G296" s="1">
        <v>3</v>
      </c>
      <c r="H296" s="1" t="s">
        <v>5999</v>
      </c>
      <c r="I296" s="1" t="s">
        <v>5031</v>
      </c>
      <c r="J296" s="1">
        <v>3032</v>
      </c>
      <c r="K296" s="1" t="s">
        <v>6434</v>
      </c>
      <c r="L296" s="1" t="s">
        <v>6435</v>
      </c>
      <c r="M296" s="1">
        <v>2</v>
      </c>
      <c r="O296" s="1">
        <v>765358</v>
      </c>
      <c r="P296" s="1">
        <v>55566</v>
      </c>
      <c r="Q296" s="1">
        <v>22</v>
      </c>
      <c r="R296" s="1">
        <v>50</v>
      </c>
      <c r="S296" s="1">
        <v>11</v>
      </c>
      <c r="T296" s="1">
        <v>11</v>
      </c>
      <c r="U296" s="1">
        <v>1</v>
      </c>
      <c r="V296" s="1" t="s">
        <v>4594</v>
      </c>
      <c r="W296" s="2">
        <v>45985</v>
      </c>
      <c r="X296" s="2">
        <v>46040</v>
      </c>
      <c r="Y296" s="1">
        <v>22</v>
      </c>
      <c r="Z296" s="1" t="s">
        <v>79</v>
      </c>
      <c r="AA296" s="1">
        <v>4</v>
      </c>
      <c r="AB296" s="1" t="s">
        <v>5683</v>
      </c>
      <c r="AJ296" s="1" t="s">
        <v>5956</v>
      </c>
      <c r="AO296" s="1" t="s">
        <v>79</v>
      </c>
      <c r="AP296" s="1" t="s">
        <v>5723</v>
      </c>
      <c r="AQ296" s="1" t="s">
        <v>5691</v>
      </c>
      <c r="AS296" s="1" t="s">
        <v>4594</v>
      </c>
    </row>
    <row r="297" spans="1:45" x14ac:dyDescent="0.2">
      <c r="A297" s="1">
        <v>1013643932</v>
      </c>
      <c r="B297" s="1" t="s">
        <v>6436</v>
      </c>
      <c r="C297" s="1" t="s">
        <v>3204</v>
      </c>
      <c r="D297" s="1">
        <v>5</v>
      </c>
      <c r="E297" s="1" t="s">
        <v>5744</v>
      </c>
      <c r="F297" s="1" t="s">
        <v>5970</v>
      </c>
      <c r="G297" s="1">
        <v>1</v>
      </c>
      <c r="H297" s="1" t="s">
        <v>6189</v>
      </c>
      <c r="I297" s="1" t="s">
        <v>6190</v>
      </c>
      <c r="J297" s="1" t="s">
        <v>6191</v>
      </c>
      <c r="K297" s="1" t="s">
        <v>6437</v>
      </c>
      <c r="L297" s="1" t="s">
        <v>6438</v>
      </c>
      <c r="M297" s="1">
        <v>2</v>
      </c>
      <c r="O297" s="1">
        <v>765158</v>
      </c>
      <c r="P297" s="1">
        <v>55564</v>
      </c>
      <c r="Q297" s="1">
        <v>64</v>
      </c>
      <c r="R297" s="1">
        <v>50</v>
      </c>
      <c r="S297" s="1">
        <v>32</v>
      </c>
      <c r="T297" s="1">
        <v>32</v>
      </c>
      <c r="U297" s="1">
        <v>1</v>
      </c>
      <c r="V297" s="1" t="s">
        <v>4594</v>
      </c>
      <c r="W297" s="2">
        <v>45985</v>
      </c>
      <c r="X297" s="2">
        <v>46040</v>
      </c>
      <c r="Y297" s="1">
        <v>22</v>
      </c>
      <c r="Z297" s="1" t="s">
        <v>79</v>
      </c>
      <c r="AA297" s="1">
        <v>4</v>
      </c>
      <c r="AB297" s="1" t="s">
        <v>5683</v>
      </c>
      <c r="AJ297" s="1" t="s">
        <v>5956</v>
      </c>
      <c r="AO297" s="1" t="s">
        <v>79</v>
      </c>
      <c r="AP297" s="1" t="s">
        <v>5723</v>
      </c>
      <c r="AQ297" s="1" t="s">
        <v>1044</v>
      </c>
      <c r="AS297" s="1" t="s">
        <v>4594</v>
      </c>
    </row>
    <row r="298" spans="1:45" x14ac:dyDescent="0.2">
      <c r="A298" s="1">
        <v>1085258582</v>
      </c>
      <c r="B298" s="1" t="s">
        <v>6439</v>
      </c>
      <c r="C298" s="1" t="s">
        <v>2586</v>
      </c>
      <c r="D298" s="1">
        <v>5</v>
      </c>
      <c r="E298" s="1" t="s">
        <v>5744</v>
      </c>
      <c r="F298" s="1" t="s">
        <v>5970</v>
      </c>
      <c r="G298" s="1">
        <v>7</v>
      </c>
      <c r="H298" s="1" t="s">
        <v>5973</v>
      </c>
      <c r="I298" s="1" t="s">
        <v>248</v>
      </c>
      <c r="J298" s="1">
        <v>5016</v>
      </c>
      <c r="K298" s="1" t="s">
        <v>6440</v>
      </c>
      <c r="L298" s="1" t="s">
        <v>6441</v>
      </c>
      <c r="M298" s="1">
        <v>2</v>
      </c>
      <c r="O298" s="1">
        <v>765758</v>
      </c>
      <c r="P298" s="1">
        <v>55570</v>
      </c>
      <c r="Q298" s="1">
        <v>2</v>
      </c>
      <c r="R298" s="1">
        <v>50</v>
      </c>
      <c r="S298" s="1">
        <v>1</v>
      </c>
      <c r="T298" s="1">
        <v>1</v>
      </c>
      <c r="U298" s="1">
        <v>1</v>
      </c>
      <c r="V298" s="1" t="s">
        <v>4594</v>
      </c>
      <c r="W298" s="2">
        <v>45985</v>
      </c>
      <c r="X298" s="2">
        <v>46040</v>
      </c>
      <c r="Y298" s="1">
        <v>22</v>
      </c>
      <c r="Z298" s="1" t="s">
        <v>79</v>
      </c>
      <c r="AA298" s="1">
        <v>4</v>
      </c>
      <c r="AB298" s="1" t="s">
        <v>5683</v>
      </c>
      <c r="AJ298" s="1" t="s">
        <v>5956</v>
      </c>
      <c r="AO298" s="1" t="s">
        <v>79</v>
      </c>
      <c r="AP298" s="1" t="s">
        <v>5723</v>
      </c>
      <c r="AQ298" s="1" t="s">
        <v>248</v>
      </c>
      <c r="AS298" s="1" t="s">
        <v>4594</v>
      </c>
    </row>
    <row r="299" spans="1:45" x14ac:dyDescent="0.2">
      <c r="A299" s="1">
        <v>1085258582</v>
      </c>
      <c r="B299" s="1" t="s">
        <v>6439</v>
      </c>
      <c r="C299" s="1" t="s">
        <v>2586</v>
      </c>
      <c r="D299" s="1">
        <v>5</v>
      </c>
      <c r="E299" s="1" t="s">
        <v>5744</v>
      </c>
      <c r="F299" s="1" t="s">
        <v>5970</v>
      </c>
      <c r="G299" s="1">
        <v>2</v>
      </c>
      <c r="H299" s="1" t="s">
        <v>5973</v>
      </c>
      <c r="I299" s="1" t="s">
        <v>248</v>
      </c>
      <c r="J299" s="1">
        <v>5016</v>
      </c>
      <c r="K299" s="1" t="s">
        <v>5796</v>
      </c>
      <c r="L299" s="1" t="s">
        <v>5797</v>
      </c>
      <c r="M299" s="1">
        <v>3</v>
      </c>
      <c r="O299" s="1">
        <v>765238</v>
      </c>
      <c r="P299" s="1">
        <v>55545</v>
      </c>
      <c r="Q299" s="1">
        <v>16</v>
      </c>
      <c r="R299" s="1">
        <v>50</v>
      </c>
      <c r="S299" s="1">
        <v>8</v>
      </c>
      <c r="T299" s="1">
        <v>8</v>
      </c>
      <c r="U299" s="1">
        <v>1</v>
      </c>
      <c r="V299" s="1" t="s">
        <v>4594</v>
      </c>
      <c r="W299" s="2">
        <v>45985</v>
      </c>
      <c r="X299" s="2">
        <v>46040</v>
      </c>
      <c r="Y299" s="1">
        <v>22</v>
      </c>
      <c r="Z299" s="1" t="s">
        <v>79</v>
      </c>
      <c r="AA299" s="1">
        <v>4</v>
      </c>
      <c r="AB299" s="1" t="s">
        <v>5683</v>
      </c>
      <c r="AJ299" s="1" t="s">
        <v>5956</v>
      </c>
      <c r="AO299" s="1" t="s">
        <v>79</v>
      </c>
      <c r="AP299" s="1" t="s">
        <v>5723</v>
      </c>
      <c r="AQ299" s="1" t="s">
        <v>248</v>
      </c>
      <c r="AS299" s="1" t="s">
        <v>4594</v>
      </c>
    </row>
    <row r="300" spans="1:45" x14ac:dyDescent="0.2">
      <c r="A300" s="1">
        <v>1032388910</v>
      </c>
      <c r="B300" s="1" t="s">
        <v>6442</v>
      </c>
      <c r="C300" s="1" t="s">
        <v>2598</v>
      </c>
      <c r="D300" s="1">
        <v>5</v>
      </c>
      <c r="E300" s="1" t="s">
        <v>5744</v>
      </c>
      <c r="F300" s="1" t="s">
        <v>5970</v>
      </c>
      <c r="G300" s="1">
        <v>3</v>
      </c>
      <c r="H300" s="1" t="s">
        <v>5973</v>
      </c>
      <c r="I300" s="1" t="s">
        <v>248</v>
      </c>
      <c r="J300" s="1">
        <v>5016</v>
      </c>
      <c r="K300" s="1" t="s">
        <v>6443</v>
      </c>
      <c r="L300" s="1" t="s">
        <v>6444</v>
      </c>
      <c r="M300" s="1">
        <v>2</v>
      </c>
      <c r="O300" s="1">
        <v>765386</v>
      </c>
      <c r="P300" s="1">
        <v>55594</v>
      </c>
      <c r="Q300" s="1">
        <v>2</v>
      </c>
      <c r="R300" s="1">
        <v>50</v>
      </c>
      <c r="S300" s="1">
        <v>1</v>
      </c>
      <c r="T300" s="1">
        <v>1</v>
      </c>
      <c r="U300" s="1">
        <v>1</v>
      </c>
      <c r="V300" s="1" t="s">
        <v>4594</v>
      </c>
      <c r="W300" s="2">
        <v>45985</v>
      </c>
      <c r="X300" s="2">
        <v>46040</v>
      </c>
      <c r="Y300" s="1">
        <v>22</v>
      </c>
      <c r="Z300" s="1" t="s">
        <v>79</v>
      </c>
      <c r="AA300" s="1">
        <v>4</v>
      </c>
      <c r="AB300" s="1" t="s">
        <v>5683</v>
      </c>
      <c r="AJ300" s="1" t="s">
        <v>5956</v>
      </c>
      <c r="AO300" s="1" t="s">
        <v>79</v>
      </c>
      <c r="AP300" s="1" t="s">
        <v>5723</v>
      </c>
      <c r="AQ300" s="1" t="s">
        <v>248</v>
      </c>
      <c r="AS300" s="1" t="s">
        <v>4594</v>
      </c>
    </row>
    <row r="301" spans="1:45" x14ac:dyDescent="0.2">
      <c r="A301" s="1">
        <v>1096212070</v>
      </c>
      <c r="B301" s="1" t="s">
        <v>6445</v>
      </c>
      <c r="C301" s="1" t="s">
        <v>3128</v>
      </c>
      <c r="D301" s="1">
        <v>5</v>
      </c>
      <c r="E301" s="1" t="s">
        <v>5744</v>
      </c>
      <c r="F301" s="1" t="s">
        <v>5970</v>
      </c>
      <c r="G301" s="1">
        <v>3</v>
      </c>
      <c r="H301" s="1" t="s">
        <v>6014</v>
      </c>
      <c r="I301" s="1" t="s">
        <v>6010</v>
      </c>
      <c r="J301" s="1" t="s">
        <v>6011</v>
      </c>
      <c r="K301" s="1" t="s">
        <v>6446</v>
      </c>
      <c r="L301" s="1" t="s">
        <v>6447</v>
      </c>
      <c r="M301" s="1">
        <v>3</v>
      </c>
      <c r="O301" s="1">
        <v>765338</v>
      </c>
      <c r="P301" s="1">
        <v>55546</v>
      </c>
      <c r="Q301" s="1">
        <v>16</v>
      </c>
      <c r="R301" s="1">
        <v>50</v>
      </c>
      <c r="S301" s="1">
        <v>8</v>
      </c>
      <c r="T301" s="1">
        <v>8</v>
      </c>
      <c r="U301" s="1">
        <v>1</v>
      </c>
      <c r="V301" s="1" t="s">
        <v>4594</v>
      </c>
      <c r="W301" s="2">
        <v>45985</v>
      </c>
      <c r="X301" s="2">
        <v>46040</v>
      </c>
      <c r="Y301" s="1">
        <v>22</v>
      </c>
      <c r="Z301" s="1" t="s">
        <v>79</v>
      </c>
      <c r="AA301" s="1">
        <v>4</v>
      </c>
      <c r="AB301" s="1" t="s">
        <v>5683</v>
      </c>
      <c r="AJ301" s="1" t="s">
        <v>5956</v>
      </c>
      <c r="AO301" s="1" t="s">
        <v>79</v>
      </c>
      <c r="AP301" s="1" t="s">
        <v>5723</v>
      </c>
      <c r="AQ301" s="1" t="s">
        <v>956</v>
      </c>
      <c r="AS301" s="1" t="s">
        <v>4594</v>
      </c>
    </row>
    <row r="302" spans="1:45" x14ac:dyDescent="0.2">
      <c r="A302" s="1">
        <v>1030565663</v>
      </c>
      <c r="B302" s="1" t="s">
        <v>6448</v>
      </c>
      <c r="C302" s="1" t="s">
        <v>3134</v>
      </c>
      <c r="D302" s="1">
        <v>5</v>
      </c>
      <c r="E302" s="1" t="s">
        <v>5744</v>
      </c>
      <c r="F302" s="1" t="s">
        <v>5970</v>
      </c>
      <c r="G302" s="1">
        <v>8</v>
      </c>
      <c r="H302" s="1" t="s">
        <v>6009</v>
      </c>
      <c r="I302" s="1" t="s">
        <v>6010</v>
      </c>
      <c r="J302" s="1" t="s">
        <v>6011</v>
      </c>
      <c r="K302" s="1">
        <v>94353</v>
      </c>
      <c r="L302" s="1" t="s">
        <v>6449</v>
      </c>
      <c r="M302" s="1">
        <v>2</v>
      </c>
      <c r="O302" s="1">
        <v>765788</v>
      </c>
      <c r="P302" s="1">
        <v>55501</v>
      </c>
      <c r="Q302" s="1">
        <v>18</v>
      </c>
      <c r="R302" s="1">
        <v>50</v>
      </c>
      <c r="S302" s="1">
        <v>9</v>
      </c>
      <c r="T302" s="1">
        <v>9</v>
      </c>
      <c r="U302" s="1">
        <v>1</v>
      </c>
      <c r="V302" s="1" t="s">
        <v>4594</v>
      </c>
      <c r="W302" s="2">
        <v>45985</v>
      </c>
      <c r="X302" s="2">
        <v>46040</v>
      </c>
      <c r="Y302" s="1">
        <v>22</v>
      </c>
      <c r="Z302" s="1" t="s">
        <v>79</v>
      </c>
      <c r="AA302" s="1">
        <v>4</v>
      </c>
      <c r="AB302" s="1" t="s">
        <v>5683</v>
      </c>
      <c r="AJ302" s="1" t="s">
        <v>5956</v>
      </c>
      <c r="AO302" s="1" t="s">
        <v>79</v>
      </c>
      <c r="AP302" s="1" t="s">
        <v>5723</v>
      </c>
      <c r="AQ302" s="1" t="s">
        <v>956</v>
      </c>
      <c r="AS302" s="1" t="s">
        <v>4594</v>
      </c>
    </row>
    <row r="303" spans="1:45" x14ac:dyDescent="0.2">
      <c r="A303" s="1">
        <v>1030565663</v>
      </c>
      <c r="B303" s="1" t="s">
        <v>6448</v>
      </c>
      <c r="C303" s="1" t="s">
        <v>3134</v>
      </c>
      <c r="D303" s="1">
        <v>5</v>
      </c>
      <c r="E303" s="1" t="s">
        <v>5744</v>
      </c>
      <c r="F303" s="1" t="s">
        <v>5970</v>
      </c>
      <c r="G303" s="1">
        <v>7</v>
      </c>
      <c r="H303" s="1" t="s">
        <v>6009</v>
      </c>
      <c r="I303" s="1" t="s">
        <v>6010</v>
      </c>
      <c r="J303" s="1" t="s">
        <v>6011</v>
      </c>
      <c r="K303" s="1">
        <v>94341</v>
      </c>
      <c r="L303" s="1" t="s">
        <v>6450</v>
      </c>
      <c r="M303" s="1">
        <v>2</v>
      </c>
      <c r="O303" s="1">
        <v>765732</v>
      </c>
      <c r="P303" s="1">
        <v>55544</v>
      </c>
      <c r="Q303" s="1">
        <v>12</v>
      </c>
      <c r="R303" s="1">
        <v>50</v>
      </c>
      <c r="S303" s="1">
        <v>6</v>
      </c>
      <c r="T303" s="1">
        <v>6</v>
      </c>
      <c r="U303" s="1">
        <v>1</v>
      </c>
      <c r="V303" s="1" t="s">
        <v>4594</v>
      </c>
      <c r="W303" s="2">
        <v>45985</v>
      </c>
      <c r="X303" s="2">
        <v>46040</v>
      </c>
      <c r="Y303" s="1">
        <v>22</v>
      </c>
      <c r="Z303" s="1" t="s">
        <v>79</v>
      </c>
      <c r="AA303" s="1">
        <v>4</v>
      </c>
      <c r="AB303" s="1" t="s">
        <v>5683</v>
      </c>
      <c r="AJ303" s="1" t="s">
        <v>5956</v>
      </c>
      <c r="AO303" s="1" t="s">
        <v>79</v>
      </c>
      <c r="AP303" s="1" t="s">
        <v>5723</v>
      </c>
      <c r="AQ303" s="1" t="s">
        <v>956</v>
      </c>
      <c r="AS303" s="1" t="s">
        <v>4594</v>
      </c>
    </row>
    <row r="304" spans="1:45" x14ac:dyDescent="0.2">
      <c r="A304" s="1">
        <v>1030565663</v>
      </c>
      <c r="B304" s="1" t="s">
        <v>6448</v>
      </c>
      <c r="C304" s="1" t="s">
        <v>3134</v>
      </c>
      <c r="D304" s="1">
        <v>5</v>
      </c>
      <c r="E304" s="1" t="s">
        <v>5744</v>
      </c>
      <c r="F304" s="1" t="s">
        <v>5970</v>
      </c>
      <c r="G304" s="1">
        <v>3</v>
      </c>
      <c r="H304" s="1" t="s">
        <v>6014</v>
      </c>
      <c r="I304" s="1" t="s">
        <v>6010</v>
      </c>
      <c r="J304" s="1" t="s">
        <v>6011</v>
      </c>
      <c r="K304" s="1" t="s">
        <v>6451</v>
      </c>
      <c r="L304" s="1" t="s">
        <v>6452</v>
      </c>
      <c r="M304" s="1">
        <v>3</v>
      </c>
      <c r="O304" s="1">
        <v>765336</v>
      </c>
      <c r="P304" s="1">
        <v>55544</v>
      </c>
      <c r="Q304" s="1">
        <v>14</v>
      </c>
      <c r="R304" s="1">
        <v>50</v>
      </c>
      <c r="S304" s="1">
        <v>7</v>
      </c>
      <c r="T304" s="1">
        <v>7</v>
      </c>
      <c r="U304" s="1">
        <v>1</v>
      </c>
      <c r="V304" s="1" t="s">
        <v>4594</v>
      </c>
      <c r="W304" s="2">
        <v>45985</v>
      </c>
      <c r="X304" s="2">
        <v>46040</v>
      </c>
      <c r="Y304" s="1">
        <v>22</v>
      </c>
      <c r="Z304" s="1" t="s">
        <v>79</v>
      </c>
      <c r="AA304" s="1">
        <v>4</v>
      </c>
      <c r="AB304" s="1" t="s">
        <v>5683</v>
      </c>
      <c r="AJ304" s="1" t="s">
        <v>5956</v>
      </c>
      <c r="AO304" s="1" t="s">
        <v>79</v>
      </c>
      <c r="AP304" s="1" t="s">
        <v>5723</v>
      </c>
      <c r="AQ304" s="1" t="s">
        <v>956</v>
      </c>
      <c r="AS304" s="1" t="s">
        <v>4594</v>
      </c>
    </row>
    <row r="305" spans="1:45" x14ac:dyDescent="0.2">
      <c r="A305" s="1">
        <v>1030565663</v>
      </c>
      <c r="B305" s="1" t="s">
        <v>6448</v>
      </c>
      <c r="C305" s="1" t="s">
        <v>3134</v>
      </c>
      <c r="D305" s="1">
        <v>5</v>
      </c>
      <c r="E305" s="1" t="s">
        <v>5744</v>
      </c>
      <c r="F305" s="1" t="s">
        <v>5970</v>
      </c>
      <c r="G305" s="1">
        <v>2</v>
      </c>
      <c r="H305" s="1" t="s">
        <v>6098</v>
      </c>
      <c r="I305" s="1" t="s">
        <v>6099</v>
      </c>
      <c r="J305" s="1" t="s">
        <v>6100</v>
      </c>
      <c r="K305" s="1">
        <v>94409</v>
      </c>
      <c r="L305" s="1" t="s">
        <v>6453</v>
      </c>
      <c r="M305" s="1">
        <v>2</v>
      </c>
      <c r="O305" s="1">
        <v>765248</v>
      </c>
      <c r="P305" s="1">
        <v>55555</v>
      </c>
      <c r="Q305" s="1">
        <v>2</v>
      </c>
      <c r="R305" s="1">
        <v>50</v>
      </c>
      <c r="S305" s="1">
        <v>1</v>
      </c>
      <c r="T305" s="1">
        <v>1</v>
      </c>
      <c r="U305" s="1">
        <v>1</v>
      </c>
      <c r="V305" s="1" t="s">
        <v>4594</v>
      </c>
      <c r="W305" s="2">
        <v>45985</v>
      </c>
      <c r="X305" s="2">
        <v>46040</v>
      </c>
      <c r="Y305" s="1">
        <v>22</v>
      </c>
      <c r="Z305" s="1" t="s">
        <v>79</v>
      </c>
      <c r="AA305" s="1">
        <v>4</v>
      </c>
      <c r="AB305" s="1" t="s">
        <v>5683</v>
      </c>
      <c r="AJ305" s="1" t="s">
        <v>5956</v>
      </c>
      <c r="AO305" s="1" t="s">
        <v>79</v>
      </c>
      <c r="AP305" s="1" t="s">
        <v>5723</v>
      </c>
      <c r="AQ305" s="1" t="s">
        <v>956</v>
      </c>
      <c r="AS305" s="1" t="s">
        <v>4594</v>
      </c>
    </row>
    <row r="306" spans="1:45" x14ac:dyDescent="0.2">
      <c r="A306" s="1">
        <v>1030565663</v>
      </c>
      <c r="B306" s="1" t="s">
        <v>6448</v>
      </c>
      <c r="C306" s="1" t="s">
        <v>3134</v>
      </c>
      <c r="D306" s="1">
        <v>5</v>
      </c>
      <c r="E306" s="1" t="s">
        <v>5744</v>
      </c>
      <c r="F306" s="1" t="s">
        <v>5970</v>
      </c>
      <c r="G306" s="1">
        <v>3</v>
      </c>
      <c r="H306" s="1" t="s">
        <v>6009</v>
      </c>
      <c r="I306" s="1" t="s">
        <v>6010</v>
      </c>
      <c r="J306" s="1" t="s">
        <v>6011</v>
      </c>
      <c r="K306" s="1">
        <v>94197</v>
      </c>
      <c r="L306" s="1" t="s">
        <v>6454</v>
      </c>
      <c r="M306" s="1">
        <v>2</v>
      </c>
      <c r="O306" s="1">
        <v>765330</v>
      </c>
      <c r="P306" s="1">
        <v>55538</v>
      </c>
      <c r="Q306" s="1">
        <v>2</v>
      </c>
      <c r="R306" s="1">
        <v>50</v>
      </c>
      <c r="S306" s="1">
        <v>1</v>
      </c>
      <c r="T306" s="1">
        <v>1</v>
      </c>
      <c r="U306" s="1">
        <v>1</v>
      </c>
      <c r="V306" s="1" t="s">
        <v>4594</v>
      </c>
      <c r="W306" s="2">
        <v>45985</v>
      </c>
      <c r="X306" s="2">
        <v>46040</v>
      </c>
      <c r="Y306" s="1">
        <v>22</v>
      </c>
      <c r="Z306" s="1" t="s">
        <v>79</v>
      </c>
      <c r="AA306" s="1">
        <v>4</v>
      </c>
      <c r="AB306" s="1" t="s">
        <v>5683</v>
      </c>
      <c r="AJ306" s="1" t="s">
        <v>5956</v>
      </c>
      <c r="AO306" s="1" t="s">
        <v>79</v>
      </c>
      <c r="AP306" s="1" t="s">
        <v>5723</v>
      </c>
      <c r="AQ306" s="1" t="s">
        <v>956</v>
      </c>
      <c r="AS306" s="1" t="s">
        <v>4594</v>
      </c>
    </row>
    <row r="307" spans="1:45" x14ac:dyDescent="0.2">
      <c r="A307" s="1">
        <v>37728258</v>
      </c>
      <c r="B307" s="1" t="s">
        <v>6455</v>
      </c>
      <c r="C307" s="1" t="s">
        <v>3234</v>
      </c>
      <c r="D307" s="1">
        <v>5</v>
      </c>
      <c r="E307" s="1" t="s">
        <v>5744</v>
      </c>
      <c r="F307" s="1" t="s">
        <v>5970</v>
      </c>
      <c r="G307" s="1">
        <v>5</v>
      </c>
      <c r="H307" s="1" t="s">
        <v>6032</v>
      </c>
      <c r="I307" s="1" t="s">
        <v>1075</v>
      </c>
      <c r="J307" s="1">
        <v>1101</v>
      </c>
      <c r="K307" s="1" t="s">
        <v>6456</v>
      </c>
      <c r="L307" s="1" t="s">
        <v>6457</v>
      </c>
      <c r="M307" s="1">
        <v>2</v>
      </c>
      <c r="O307" s="1">
        <v>765638</v>
      </c>
      <c r="P307" s="1">
        <v>55549</v>
      </c>
      <c r="Q307" s="1">
        <v>14</v>
      </c>
      <c r="R307" s="1">
        <v>50</v>
      </c>
      <c r="S307" s="1">
        <v>7</v>
      </c>
      <c r="T307" s="1">
        <v>7</v>
      </c>
      <c r="U307" s="1">
        <v>1</v>
      </c>
      <c r="V307" s="1" t="s">
        <v>4594</v>
      </c>
      <c r="W307" s="2">
        <v>45985</v>
      </c>
      <c r="X307" s="2">
        <v>46040</v>
      </c>
      <c r="Y307" s="1">
        <v>22</v>
      </c>
      <c r="Z307" s="1" t="s">
        <v>79</v>
      </c>
      <c r="AA307" s="1">
        <v>4</v>
      </c>
      <c r="AB307" s="1" t="s">
        <v>5683</v>
      </c>
      <c r="AJ307" s="1" t="s">
        <v>5956</v>
      </c>
      <c r="AO307" s="1" t="s">
        <v>79</v>
      </c>
      <c r="AP307" s="1" t="s">
        <v>5723</v>
      </c>
      <c r="AQ307" s="1" t="s">
        <v>1075</v>
      </c>
      <c r="AS307" s="1" t="s">
        <v>4594</v>
      </c>
    </row>
    <row r="308" spans="1:45" x14ac:dyDescent="0.2">
      <c r="A308" s="1">
        <v>388182</v>
      </c>
      <c r="B308" s="1" t="s">
        <v>6458</v>
      </c>
      <c r="C308" s="1" t="s">
        <v>2514</v>
      </c>
      <c r="D308" s="1">
        <v>5</v>
      </c>
      <c r="E308" s="1" t="s">
        <v>5744</v>
      </c>
      <c r="F308" s="1" t="s">
        <v>5970</v>
      </c>
      <c r="G308" s="1">
        <v>7</v>
      </c>
      <c r="H308" s="1" t="s">
        <v>5999</v>
      </c>
      <c r="I308" s="1" t="s">
        <v>5031</v>
      </c>
      <c r="J308" s="1">
        <v>3032</v>
      </c>
      <c r="K308" s="1" t="s">
        <v>6459</v>
      </c>
      <c r="L308" s="1" t="s">
        <v>6460</v>
      </c>
      <c r="M308" s="1">
        <v>3</v>
      </c>
      <c r="O308" s="1">
        <v>765744</v>
      </c>
      <c r="P308" s="1">
        <v>55556</v>
      </c>
      <c r="Q308" s="1">
        <v>10</v>
      </c>
      <c r="R308" s="1">
        <v>50</v>
      </c>
      <c r="S308" s="1">
        <v>5</v>
      </c>
      <c r="T308" s="1">
        <v>5</v>
      </c>
      <c r="U308" s="1">
        <v>1</v>
      </c>
      <c r="V308" s="1" t="s">
        <v>4594</v>
      </c>
      <c r="W308" s="2">
        <v>45985</v>
      </c>
      <c r="X308" s="2">
        <v>46040</v>
      </c>
      <c r="Y308" s="1">
        <v>22</v>
      </c>
      <c r="Z308" s="1" t="s">
        <v>79</v>
      </c>
      <c r="AA308" s="1">
        <v>4</v>
      </c>
      <c r="AB308" s="1" t="s">
        <v>5683</v>
      </c>
      <c r="AJ308" s="1" t="s">
        <v>5956</v>
      </c>
      <c r="AO308" s="1" t="s">
        <v>79</v>
      </c>
      <c r="AP308" s="1" t="s">
        <v>5723</v>
      </c>
      <c r="AQ308" s="1" t="s">
        <v>5691</v>
      </c>
      <c r="AS308" s="1" t="s">
        <v>4594</v>
      </c>
    </row>
    <row r="309" spans="1:45" x14ac:dyDescent="0.2">
      <c r="A309" s="1">
        <v>388182</v>
      </c>
      <c r="B309" s="1" t="s">
        <v>6458</v>
      </c>
      <c r="C309" s="1" t="s">
        <v>2514</v>
      </c>
      <c r="D309" s="1">
        <v>5</v>
      </c>
      <c r="E309" s="1" t="s">
        <v>5744</v>
      </c>
      <c r="F309" s="1" t="s">
        <v>5970</v>
      </c>
      <c r="G309" s="1">
        <v>3</v>
      </c>
      <c r="H309" s="1" t="s">
        <v>5962</v>
      </c>
      <c r="I309" s="1" t="s">
        <v>5963</v>
      </c>
      <c r="J309" s="1" t="s">
        <v>5964</v>
      </c>
      <c r="K309" s="1">
        <v>55713</v>
      </c>
      <c r="L309" s="1" t="s">
        <v>6461</v>
      </c>
      <c r="M309" s="1">
        <v>2</v>
      </c>
      <c r="O309" s="1">
        <v>765364</v>
      </c>
      <c r="P309" s="1">
        <v>55572</v>
      </c>
      <c r="Q309" s="1">
        <v>6</v>
      </c>
      <c r="R309" s="1">
        <v>50</v>
      </c>
      <c r="S309" s="1">
        <v>3</v>
      </c>
      <c r="T309" s="1">
        <v>3</v>
      </c>
      <c r="U309" s="1">
        <v>1</v>
      </c>
      <c r="V309" s="1" t="s">
        <v>4594</v>
      </c>
      <c r="W309" s="2">
        <v>45985</v>
      </c>
      <c r="X309" s="2">
        <v>46040</v>
      </c>
      <c r="Y309" s="1">
        <v>22</v>
      </c>
      <c r="Z309" s="1" t="s">
        <v>79</v>
      </c>
      <c r="AA309" s="1">
        <v>4</v>
      </c>
      <c r="AB309" s="1" t="s">
        <v>5683</v>
      </c>
      <c r="AJ309" s="1" t="s">
        <v>5956</v>
      </c>
      <c r="AO309" s="1" t="s">
        <v>79</v>
      </c>
      <c r="AP309" s="1" t="s">
        <v>5723</v>
      </c>
      <c r="AQ309" s="1" t="s">
        <v>5691</v>
      </c>
      <c r="AS309" s="1" t="s">
        <v>4594</v>
      </c>
    </row>
    <row r="310" spans="1:45" x14ac:dyDescent="0.2">
      <c r="A310" s="1">
        <v>72248477</v>
      </c>
      <c r="B310" s="1" t="s">
        <v>6462</v>
      </c>
      <c r="C310" s="1" t="s">
        <v>2926</v>
      </c>
      <c r="D310" s="1">
        <v>5</v>
      </c>
      <c r="E310" s="1" t="s">
        <v>5744</v>
      </c>
      <c r="F310" s="1" t="s">
        <v>5970</v>
      </c>
      <c r="G310" s="1">
        <v>9</v>
      </c>
      <c r="H310" s="1" t="s">
        <v>5977</v>
      </c>
      <c r="I310" s="1" t="s">
        <v>5694</v>
      </c>
      <c r="J310" s="1" t="s">
        <v>5978</v>
      </c>
      <c r="K310" s="1" t="s">
        <v>6463</v>
      </c>
      <c r="L310" s="1" t="s">
        <v>6464</v>
      </c>
      <c r="M310" s="1">
        <v>2</v>
      </c>
      <c r="O310" s="1">
        <v>765904</v>
      </c>
      <c r="P310" s="1">
        <v>55518</v>
      </c>
      <c r="Q310" s="1">
        <v>60</v>
      </c>
      <c r="R310" s="1">
        <v>50</v>
      </c>
      <c r="S310" s="1">
        <v>30</v>
      </c>
      <c r="T310" s="1">
        <v>30</v>
      </c>
      <c r="U310" s="1">
        <v>1</v>
      </c>
      <c r="V310" s="1" t="s">
        <v>4594</v>
      </c>
      <c r="W310" s="2">
        <v>45985</v>
      </c>
      <c r="X310" s="2">
        <v>46040</v>
      </c>
      <c r="Y310" s="1">
        <v>22</v>
      </c>
      <c r="Z310" s="1" t="s">
        <v>79</v>
      </c>
      <c r="AA310" s="1">
        <v>4</v>
      </c>
      <c r="AB310" s="1" t="s">
        <v>5683</v>
      </c>
      <c r="AJ310" s="1" t="s">
        <v>5956</v>
      </c>
      <c r="AO310" s="1" t="s">
        <v>79</v>
      </c>
      <c r="AP310" s="1" t="s">
        <v>5723</v>
      </c>
      <c r="AQ310" s="1" t="s">
        <v>648</v>
      </c>
      <c r="AS310" s="1" t="s">
        <v>4594</v>
      </c>
    </row>
    <row r="311" spans="1:45" x14ac:dyDescent="0.2">
      <c r="A311" s="1">
        <v>72248477</v>
      </c>
      <c r="B311" s="1" t="s">
        <v>6462</v>
      </c>
      <c r="C311" s="1" t="s">
        <v>2926</v>
      </c>
      <c r="D311" s="1">
        <v>5</v>
      </c>
      <c r="E311" s="1" t="s">
        <v>5744</v>
      </c>
      <c r="F311" s="1" t="s">
        <v>5970</v>
      </c>
      <c r="G311" s="1">
        <v>5</v>
      </c>
      <c r="H311" s="1" t="s">
        <v>5977</v>
      </c>
      <c r="I311" s="1" t="s">
        <v>5694</v>
      </c>
      <c r="J311" s="1" t="s">
        <v>5978</v>
      </c>
      <c r="K311" s="1" t="s">
        <v>6465</v>
      </c>
      <c r="L311" s="1" t="s">
        <v>6466</v>
      </c>
      <c r="M311" s="1">
        <v>3</v>
      </c>
      <c r="O311" s="1">
        <v>765628</v>
      </c>
      <c r="P311" s="1">
        <v>55539</v>
      </c>
      <c r="Q311" s="1">
        <v>72</v>
      </c>
      <c r="R311" s="1">
        <v>50</v>
      </c>
      <c r="S311" s="1">
        <v>36</v>
      </c>
      <c r="T311" s="1">
        <v>36</v>
      </c>
      <c r="U311" s="1">
        <v>1</v>
      </c>
      <c r="V311" s="1" t="s">
        <v>4594</v>
      </c>
      <c r="W311" s="2">
        <v>45985</v>
      </c>
      <c r="X311" s="2">
        <v>46040</v>
      </c>
      <c r="Y311" s="1">
        <v>22</v>
      </c>
      <c r="Z311" s="1" t="s">
        <v>79</v>
      </c>
      <c r="AA311" s="1">
        <v>4</v>
      </c>
      <c r="AB311" s="1" t="s">
        <v>5683</v>
      </c>
      <c r="AJ311" s="1" t="s">
        <v>5956</v>
      </c>
      <c r="AO311" s="1" t="s">
        <v>79</v>
      </c>
      <c r="AP311" s="1" t="s">
        <v>5723</v>
      </c>
      <c r="AQ311" s="1" t="s">
        <v>648</v>
      </c>
      <c r="AS311" s="1" t="s">
        <v>4594</v>
      </c>
    </row>
    <row r="312" spans="1:45" x14ac:dyDescent="0.2">
      <c r="A312" s="1">
        <v>72248477</v>
      </c>
      <c r="B312" s="1" t="s">
        <v>6462</v>
      </c>
      <c r="C312" s="1" t="s">
        <v>2926</v>
      </c>
      <c r="D312" s="1">
        <v>5</v>
      </c>
      <c r="E312" s="1" t="s">
        <v>5744</v>
      </c>
      <c r="F312" s="1" t="s">
        <v>5970</v>
      </c>
      <c r="G312" s="1">
        <v>5</v>
      </c>
      <c r="H312" s="1" t="s">
        <v>6046</v>
      </c>
      <c r="I312" s="1" t="s">
        <v>5694</v>
      </c>
      <c r="J312" s="1" t="s">
        <v>6047</v>
      </c>
      <c r="K312" s="1">
        <v>82791</v>
      </c>
      <c r="L312" s="1" t="s">
        <v>6467</v>
      </c>
      <c r="M312" s="1">
        <v>3</v>
      </c>
      <c r="O312" s="1">
        <v>765624</v>
      </c>
      <c r="P312" s="1">
        <v>55535</v>
      </c>
      <c r="Q312" s="1">
        <v>6</v>
      </c>
      <c r="R312" s="1">
        <v>50</v>
      </c>
      <c r="S312" s="1">
        <v>3</v>
      </c>
      <c r="T312" s="1">
        <v>3</v>
      </c>
      <c r="U312" s="1">
        <v>1</v>
      </c>
      <c r="V312" s="1" t="s">
        <v>4594</v>
      </c>
      <c r="W312" s="2">
        <v>45985</v>
      </c>
      <c r="X312" s="2">
        <v>46040</v>
      </c>
      <c r="Y312" s="1">
        <v>22</v>
      </c>
      <c r="Z312" s="1" t="s">
        <v>79</v>
      </c>
      <c r="AA312" s="1">
        <v>4</v>
      </c>
      <c r="AB312" s="1" t="s">
        <v>5683</v>
      </c>
      <c r="AJ312" s="1" t="s">
        <v>5956</v>
      </c>
      <c r="AO312" s="1" t="s">
        <v>79</v>
      </c>
      <c r="AP312" s="1" t="s">
        <v>5723</v>
      </c>
      <c r="AQ312" s="1" t="s">
        <v>648</v>
      </c>
      <c r="AS312" s="1" t="s">
        <v>4594</v>
      </c>
    </row>
    <row r="313" spans="1:45" x14ac:dyDescent="0.2">
      <c r="A313" s="1">
        <v>72248477</v>
      </c>
      <c r="B313" s="1" t="s">
        <v>6462</v>
      </c>
      <c r="C313" s="1" t="s">
        <v>2926</v>
      </c>
      <c r="D313" s="1">
        <v>5</v>
      </c>
      <c r="E313" s="1" t="s">
        <v>5744</v>
      </c>
      <c r="F313" s="1" t="s">
        <v>5970</v>
      </c>
      <c r="G313" s="1">
        <v>9</v>
      </c>
      <c r="H313" s="1" t="s">
        <v>6046</v>
      </c>
      <c r="I313" s="1" t="s">
        <v>5694</v>
      </c>
      <c r="J313" s="1" t="s">
        <v>6047</v>
      </c>
      <c r="K313" s="1">
        <v>61207</v>
      </c>
      <c r="L313" s="1" t="s">
        <v>6464</v>
      </c>
      <c r="M313" s="1">
        <v>2</v>
      </c>
      <c r="O313" s="1">
        <v>765900</v>
      </c>
      <c r="P313" s="1">
        <v>55514</v>
      </c>
      <c r="Q313" s="1">
        <v>2</v>
      </c>
      <c r="R313" s="1">
        <v>50</v>
      </c>
      <c r="S313" s="1">
        <v>1</v>
      </c>
      <c r="T313" s="1">
        <v>1</v>
      </c>
      <c r="U313" s="1">
        <v>1</v>
      </c>
      <c r="V313" s="1" t="s">
        <v>4594</v>
      </c>
      <c r="W313" s="2">
        <v>45985</v>
      </c>
      <c r="X313" s="2">
        <v>46040</v>
      </c>
      <c r="Y313" s="1">
        <v>22</v>
      </c>
      <c r="Z313" s="1" t="s">
        <v>79</v>
      </c>
      <c r="AA313" s="1">
        <v>4</v>
      </c>
      <c r="AB313" s="1" t="s">
        <v>5683</v>
      </c>
      <c r="AJ313" s="1" t="s">
        <v>5956</v>
      </c>
      <c r="AO313" s="1" t="s">
        <v>79</v>
      </c>
      <c r="AP313" s="1" t="s">
        <v>5723</v>
      </c>
      <c r="AQ313" s="1" t="s">
        <v>648</v>
      </c>
      <c r="AS313" s="1" t="s">
        <v>4594</v>
      </c>
    </row>
    <row r="314" spans="1:45" x14ac:dyDescent="0.2">
      <c r="A314" s="1">
        <v>1075874836</v>
      </c>
      <c r="B314" s="1" t="s">
        <v>6468</v>
      </c>
      <c r="C314" s="1" t="s">
        <v>2522</v>
      </c>
      <c r="D314" s="1">
        <v>5</v>
      </c>
      <c r="E314" s="1" t="s">
        <v>5744</v>
      </c>
      <c r="F314" s="1" t="s">
        <v>5970</v>
      </c>
      <c r="G314" s="1">
        <v>8</v>
      </c>
      <c r="H314" s="1" t="s">
        <v>6070</v>
      </c>
      <c r="I314" s="1" t="s">
        <v>5735</v>
      </c>
      <c r="J314" s="1">
        <v>3040</v>
      </c>
      <c r="K314" s="1" t="s">
        <v>6469</v>
      </c>
      <c r="L314" s="1" t="s">
        <v>6470</v>
      </c>
      <c r="M314" s="1">
        <v>3</v>
      </c>
      <c r="O314" s="1">
        <v>765814</v>
      </c>
      <c r="P314" s="1">
        <v>55527</v>
      </c>
      <c r="Q314" s="1">
        <v>2</v>
      </c>
      <c r="R314" s="1">
        <v>50</v>
      </c>
      <c r="S314" s="1">
        <v>1</v>
      </c>
      <c r="T314" s="1">
        <v>1</v>
      </c>
      <c r="U314" s="1">
        <v>1</v>
      </c>
      <c r="V314" s="1" t="s">
        <v>4594</v>
      </c>
      <c r="W314" s="2">
        <v>45985</v>
      </c>
      <c r="X314" s="2">
        <v>46040</v>
      </c>
      <c r="Y314" s="1">
        <v>22</v>
      </c>
      <c r="Z314" s="1" t="s">
        <v>79</v>
      </c>
      <c r="AA314" s="1">
        <v>4</v>
      </c>
      <c r="AB314" s="1" t="s">
        <v>5683</v>
      </c>
      <c r="AJ314" s="1" t="s">
        <v>5956</v>
      </c>
      <c r="AO314" s="1" t="s">
        <v>79</v>
      </c>
      <c r="AP314" s="1" t="s">
        <v>5723</v>
      </c>
      <c r="AQ314" s="1" t="s">
        <v>151</v>
      </c>
      <c r="AS314" s="1" t="s">
        <v>4594</v>
      </c>
    </row>
    <row r="315" spans="1:45" x14ac:dyDescent="0.2">
      <c r="A315" s="1">
        <v>1075874836</v>
      </c>
      <c r="B315" s="1" t="s">
        <v>6468</v>
      </c>
      <c r="C315" s="1" t="s">
        <v>2522</v>
      </c>
      <c r="D315" s="1">
        <v>5</v>
      </c>
      <c r="E315" s="1" t="s">
        <v>5744</v>
      </c>
      <c r="F315" s="1" t="s">
        <v>5970</v>
      </c>
      <c r="G315" s="1">
        <v>9</v>
      </c>
      <c r="H315" s="1" t="s">
        <v>5992</v>
      </c>
      <c r="I315" s="1" t="s">
        <v>5735</v>
      </c>
      <c r="J315" s="1">
        <v>3029</v>
      </c>
      <c r="K315" s="1">
        <v>28015</v>
      </c>
      <c r="L315" s="1" t="s">
        <v>6471</v>
      </c>
      <c r="M315" s="1">
        <v>2</v>
      </c>
      <c r="O315" s="1">
        <v>765884</v>
      </c>
      <c r="P315" s="1">
        <v>55597</v>
      </c>
      <c r="Q315" s="1">
        <v>2</v>
      </c>
      <c r="R315" s="1">
        <v>50</v>
      </c>
      <c r="S315" s="1">
        <v>1</v>
      </c>
      <c r="T315" s="1">
        <v>1</v>
      </c>
      <c r="U315" s="1">
        <v>1</v>
      </c>
      <c r="V315" s="1" t="s">
        <v>4594</v>
      </c>
      <c r="W315" s="2">
        <v>45985</v>
      </c>
      <c r="X315" s="2">
        <v>46040</v>
      </c>
      <c r="Y315" s="1">
        <v>22</v>
      </c>
      <c r="Z315" s="1" t="s">
        <v>79</v>
      </c>
      <c r="AA315" s="1">
        <v>4</v>
      </c>
      <c r="AB315" s="1" t="s">
        <v>5683</v>
      </c>
      <c r="AJ315" s="1" t="s">
        <v>5956</v>
      </c>
      <c r="AO315" s="1" t="s">
        <v>79</v>
      </c>
      <c r="AP315" s="1" t="s">
        <v>5723</v>
      </c>
      <c r="AQ315" s="1" t="s">
        <v>151</v>
      </c>
      <c r="AS315" s="1" t="s">
        <v>4594</v>
      </c>
    </row>
    <row r="316" spans="1:45" x14ac:dyDescent="0.2">
      <c r="A316" s="1">
        <v>1094885424</v>
      </c>
      <c r="B316" s="1" t="s">
        <v>6472</v>
      </c>
      <c r="C316" s="1" t="s">
        <v>2967</v>
      </c>
      <c r="D316" s="1">
        <v>5</v>
      </c>
      <c r="E316" s="1" t="s">
        <v>5744</v>
      </c>
      <c r="F316" s="1" t="s">
        <v>5970</v>
      </c>
      <c r="G316" s="1">
        <v>2</v>
      </c>
      <c r="H316" s="1" t="s">
        <v>6025</v>
      </c>
      <c r="I316" s="1" t="s">
        <v>780</v>
      </c>
      <c r="J316" s="1">
        <v>1110</v>
      </c>
      <c r="K316" s="1" t="s">
        <v>6473</v>
      </c>
      <c r="L316" s="1" t="s">
        <v>6474</v>
      </c>
      <c r="M316" s="1">
        <v>2</v>
      </c>
      <c r="O316" s="1">
        <v>765302</v>
      </c>
      <c r="P316" s="1">
        <v>55510</v>
      </c>
      <c r="Q316" s="1">
        <v>54</v>
      </c>
      <c r="R316" s="1">
        <v>50</v>
      </c>
      <c r="S316" s="1">
        <v>27</v>
      </c>
      <c r="T316" s="1">
        <v>27</v>
      </c>
      <c r="U316" s="1">
        <v>1</v>
      </c>
      <c r="V316" s="1" t="s">
        <v>4594</v>
      </c>
      <c r="W316" s="2">
        <v>45985</v>
      </c>
      <c r="X316" s="2">
        <v>46040</v>
      </c>
      <c r="Y316" s="1">
        <v>22</v>
      </c>
      <c r="Z316" s="1" t="s">
        <v>79</v>
      </c>
      <c r="AA316" s="1">
        <v>4</v>
      </c>
      <c r="AB316" s="1" t="s">
        <v>5683</v>
      </c>
      <c r="AJ316" s="1" t="s">
        <v>5956</v>
      </c>
      <c r="AO316" s="1" t="s">
        <v>79</v>
      </c>
      <c r="AP316" s="1" t="s">
        <v>5723</v>
      </c>
      <c r="AQ316" s="1" t="s">
        <v>6028</v>
      </c>
      <c r="AS316" s="1" t="s">
        <v>4594</v>
      </c>
    </row>
    <row r="317" spans="1:45" x14ac:dyDescent="0.2">
      <c r="A317" s="1">
        <v>79954433</v>
      </c>
      <c r="B317" s="1" t="s">
        <v>6475</v>
      </c>
      <c r="C317" s="1" t="s">
        <v>2549</v>
      </c>
      <c r="D317" s="1">
        <v>5</v>
      </c>
      <c r="E317" s="1" t="s">
        <v>5744</v>
      </c>
      <c r="F317" s="1" t="s">
        <v>5970</v>
      </c>
      <c r="G317" s="1">
        <v>8</v>
      </c>
      <c r="H317" s="1" t="s">
        <v>5992</v>
      </c>
      <c r="I317" s="1" t="s">
        <v>5735</v>
      </c>
      <c r="J317" s="1">
        <v>3029</v>
      </c>
      <c r="K317" s="1">
        <v>24026</v>
      </c>
      <c r="L317" s="1" t="s">
        <v>6476</v>
      </c>
      <c r="M317" s="1">
        <v>2</v>
      </c>
      <c r="O317" s="1">
        <v>765808</v>
      </c>
      <c r="P317" s="1">
        <v>55521</v>
      </c>
      <c r="Q317" s="1">
        <v>4</v>
      </c>
      <c r="R317" s="1">
        <v>50</v>
      </c>
      <c r="S317" s="1">
        <v>2</v>
      </c>
      <c r="T317" s="1">
        <v>2</v>
      </c>
      <c r="U317" s="1">
        <v>1</v>
      </c>
      <c r="V317" s="1" t="s">
        <v>4594</v>
      </c>
      <c r="W317" s="2">
        <v>45985</v>
      </c>
      <c r="X317" s="2">
        <v>46040</v>
      </c>
      <c r="Y317" s="1">
        <v>22</v>
      </c>
      <c r="Z317" s="1" t="s">
        <v>79</v>
      </c>
      <c r="AA317" s="1">
        <v>4</v>
      </c>
      <c r="AB317" s="1" t="s">
        <v>5683</v>
      </c>
      <c r="AJ317" s="1" t="s">
        <v>5956</v>
      </c>
      <c r="AO317" s="1" t="s">
        <v>79</v>
      </c>
      <c r="AP317" s="1" t="s">
        <v>5723</v>
      </c>
      <c r="AQ317" s="1" t="s">
        <v>151</v>
      </c>
      <c r="AS317" s="1" t="s">
        <v>4594</v>
      </c>
    </row>
    <row r="318" spans="1:45" x14ac:dyDescent="0.2">
      <c r="A318" s="1">
        <v>79954433</v>
      </c>
      <c r="B318" s="1" t="s">
        <v>6475</v>
      </c>
      <c r="C318" s="1" t="s">
        <v>2549</v>
      </c>
      <c r="D318" s="1">
        <v>5</v>
      </c>
      <c r="E318" s="1" t="s">
        <v>5744</v>
      </c>
      <c r="F318" s="1" t="s">
        <v>5970</v>
      </c>
      <c r="G318" s="1">
        <v>2</v>
      </c>
      <c r="H318" s="1" t="s">
        <v>6308</v>
      </c>
      <c r="I318" s="1" t="s">
        <v>6309</v>
      </c>
      <c r="J318" s="1" t="s">
        <v>6310</v>
      </c>
      <c r="K318" s="1">
        <v>24059</v>
      </c>
      <c r="L318" s="1" t="s">
        <v>6477</v>
      </c>
      <c r="M318" s="1">
        <v>2</v>
      </c>
      <c r="O318" s="1">
        <v>765244</v>
      </c>
      <c r="P318" s="1">
        <v>55551</v>
      </c>
      <c r="Q318" s="1">
        <v>4</v>
      </c>
      <c r="R318" s="1">
        <v>50</v>
      </c>
      <c r="S318" s="1">
        <v>2</v>
      </c>
      <c r="T318" s="1">
        <v>2</v>
      </c>
      <c r="U318" s="1">
        <v>1</v>
      </c>
      <c r="V318" s="1" t="s">
        <v>4594</v>
      </c>
      <c r="W318" s="2">
        <v>45985</v>
      </c>
      <c r="X318" s="2">
        <v>46040</v>
      </c>
      <c r="Y318" s="1">
        <v>22</v>
      </c>
      <c r="Z318" s="1" t="s">
        <v>79</v>
      </c>
      <c r="AA318" s="1">
        <v>4</v>
      </c>
      <c r="AB318" s="1" t="s">
        <v>5683</v>
      </c>
      <c r="AJ318" s="1" t="s">
        <v>5956</v>
      </c>
      <c r="AO318" s="1" t="s">
        <v>79</v>
      </c>
      <c r="AP318" s="1" t="s">
        <v>5723</v>
      </c>
      <c r="AQ318" s="1" t="s">
        <v>151</v>
      </c>
      <c r="AS318" s="1" t="s">
        <v>4594</v>
      </c>
    </row>
    <row r="319" spans="1:45" x14ac:dyDescent="0.2">
      <c r="A319" s="1">
        <v>1032404649</v>
      </c>
      <c r="B319" s="1" t="s">
        <v>6478</v>
      </c>
      <c r="C319" s="1" t="s">
        <v>3150</v>
      </c>
      <c r="D319" s="1">
        <v>5</v>
      </c>
      <c r="E319" s="1" t="s">
        <v>5744</v>
      </c>
      <c r="F319" s="1" t="s">
        <v>5970</v>
      </c>
      <c r="G319" s="1">
        <v>2</v>
      </c>
      <c r="H319" s="1" t="s">
        <v>6163</v>
      </c>
      <c r="I319" s="1" t="s">
        <v>6164</v>
      </c>
      <c r="J319" s="1" t="s">
        <v>6138</v>
      </c>
      <c r="K319" s="1">
        <v>61102</v>
      </c>
      <c r="L319" s="1" t="s">
        <v>6479</v>
      </c>
      <c r="M319" s="1">
        <v>2</v>
      </c>
      <c r="O319" s="1">
        <v>765252</v>
      </c>
      <c r="P319" s="1">
        <v>55559</v>
      </c>
      <c r="Q319" s="1">
        <v>74</v>
      </c>
      <c r="R319" s="1">
        <v>50</v>
      </c>
      <c r="S319" s="1">
        <v>37</v>
      </c>
      <c r="T319" s="1">
        <v>37</v>
      </c>
      <c r="U319" s="1">
        <v>1</v>
      </c>
      <c r="V319" s="1" t="s">
        <v>4594</v>
      </c>
      <c r="W319" s="2">
        <v>45985</v>
      </c>
      <c r="X319" s="2">
        <v>46040</v>
      </c>
      <c r="Y319" s="1">
        <v>22</v>
      </c>
      <c r="Z319" s="1" t="s">
        <v>79</v>
      </c>
      <c r="AA319" s="1">
        <v>4</v>
      </c>
      <c r="AB319" s="1" t="s">
        <v>5683</v>
      </c>
      <c r="AJ319" s="1" t="s">
        <v>5956</v>
      </c>
      <c r="AO319" s="1" t="s">
        <v>79</v>
      </c>
      <c r="AP319" s="1" t="s">
        <v>5723</v>
      </c>
      <c r="AQ319" s="1" t="s">
        <v>987</v>
      </c>
      <c r="AS319" s="1" t="s">
        <v>4594</v>
      </c>
    </row>
    <row r="320" spans="1:45" x14ac:dyDescent="0.2">
      <c r="A320" s="1">
        <v>1032404649</v>
      </c>
      <c r="B320" s="1" t="s">
        <v>6478</v>
      </c>
      <c r="C320" s="1" t="s">
        <v>3150</v>
      </c>
      <c r="D320" s="1">
        <v>5</v>
      </c>
      <c r="E320" s="1" t="s">
        <v>5744</v>
      </c>
      <c r="F320" s="1" t="s">
        <v>5970</v>
      </c>
      <c r="G320" s="1">
        <v>7</v>
      </c>
      <c r="H320" s="1" t="s">
        <v>6021</v>
      </c>
      <c r="I320" s="1" t="s">
        <v>6022</v>
      </c>
      <c r="J320" s="1">
        <v>1073</v>
      </c>
      <c r="K320" s="1">
        <v>61237</v>
      </c>
      <c r="L320" s="1" t="s">
        <v>6480</v>
      </c>
      <c r="M320" s="1">
        <v>2</v>
      </c>
      <c r="O320" s="1">
        <v>765746</v>
      </c>
      <c r="P320" s="1">
        <v>55558</v>
      </c>
      <c r="Q320" s="1">
        <v>50</v>
      </c>
      <c r="R320" s="1">
        <v>50</v>
      </c>
      <c r="S320" s="1">
        <v>25</v>
      </c>
      <c r="T320" s="1">
        <v>25</v>
      </c>
      <c r="U320" s="1">
        <v>1</v>
      </c>
      <c r="V320" s="1" t="s">
        <v>4594</v>
      </c>
      <c r="W320" s="2">
        <v>45985</v>
      </c>
      <c r="X320" s="2">
        <v>46040</v>
      </c>
      <c r="Y320" s="1">
        <v>22</v>
      </c>
      <c r="Z320" s="1" t="s">
        <v>79</v>
      </c>
      <c r="AA320" s="1">
        <v>4</v>
      </c>
      <c r="AB320" s="1" t="s">
        <v>5683</v>
      </c>
      <c r="AJ320" s="1" t="s">
        <v>5956</v>
      </c>
      <c r="AO320" s="1" t="s">
        <v>79</v>
      </c>
      <c r="AP320" s="1" t="s">
        <v>5723</v>
      </c>
      <c r="AQ320" s="1" t="s">
        <v>987</v>
      </c>
      <c r="AS320" s="1" t="s">
        <v>4594</v>
      </c>
    </row>
    <row r="321" spans="1:45" x14ac:dyDescent="0.2">
      <c r="A321" s="1">
        <v>1032404649</v>
      </c>
      <c r="B321" s="1" t="s">
        <v>6478</v>
      </c>
      <c r="C321" s="1" t="s">
        <v>3150</v>
      </c>
      <c r="D321" s="1">
        <v>5</v>
      </c>
      <c r="E321" s="1" t="s">
        <v>5744</v>
      </c>
      <c r="F321" s="1" t="s">
        <v>5970</v>
      </c>
      <c r="G321" s="1">
        <v>5</v>
      </c>
      <c r="H321" s="1" t="s">
        <v>6021</v>
      </c>
      <c r="I321" s="1" t="s">
        <v>6022</v>
      </c>
      <c r="J321" s="1">
        <v>1073</v>
      </c>
      <c r="K321" s="1">
        <v>61217</v>
      </c>
      <c r="L321" s="1" t="s">
        <v>6481</v>
      </c>
      <c r="M321" s="1">
        <v>3</v>
      </c>
      <c r="O321" s="1">
        <v>765592</v>
      </c>
      <c r="P321" s="1">
        <v>55503</v>
      </c>
      <c r="Q321" s="1">
        <v>80</v>
      </c>
      <c r="R321" s="1">
        <v>50</v>
      </c>
      <c r="S321" s="1">
        <v>40</v>
      </c>
      <c r="T321" s="1">
        <v>40</v>
      </c>
      <c r="U321" s="1">
        <v>1</v>
      </c>
      <c r="V321" s="1" t="s">
        <v>4594</v>
      </c>
      <c r="W321" s="2">
        <v>45985</v>
      </c>
      <c r="X321" s="2">
        <v>46040</v>
      </c>
      <c r="Y321" s="1">
        <v>22</v>
      </c>
      <c r="Z321" s="1" t="s">
        <v>79</v>
      </c>
      <c r="AA321" s="1">
        <v>4</v>
      </c>
      <c r="AB321" s="1" t="s">
        <v>5683</v>
      </c>
      <c r="AJ321" s="1" t="s">
        <v>5956</v>
      </c>
      <c r="AO321" s="1" t="s">
        <v>79</v>
      </c>
      <c r="AP321" s="1" t="s">
        <v>5723</v>
      </c>
      <c r="AQ321" s="1" t="s">
        <v>987</v>
      </c>
      <c r="AS321" s="1" t="s">
        <v>4594</v>
      </c>
    </row>
    <row r="322" spans="1:45" x14ac:dyDescent="0.2">
      <c r="A322" s="1">
        <v>64871630</v>
      </c>
      <c r="B322" s="1" t="s">
        <v>6482</v>
      </c>
      <c r="C322" s="1" t="s">
        <v>3413</v>
      </c>
      <c r="D322" s="1">
        <v>5</v>
      </c>
      <c r="E322" s="1" t="s">
        <v>5744</v>
      </c>
      <c r="F322" s="1" t="s">
        <v>5970</v>
      </c>
      <c r="G322" s="1">
        <v>3</v>
      </c>
      <c r="H322" s="1" t="s">
        <v>6287</v>
      </c>
      <c r="I322" s="1" t="s">
        <v>1300</v>
      </c>
      <c r="J322" s="1">
        <v>6017</v>
      </c>
      <c r="K322" s="1" t="s">
        <v>6483</v>
      </c>
      <c r="L322" s="1" t="s">
        <v>6484</v>
      </c>
      <c r="M322" s="1">
        <v>3</v>
      </c>
      <c r="O322" s="1">
        <v>765316</v>
      </c>
      <c r="P322" s="1">
        <v>55524</v>
      </c>
      <c r="Q322" s="1">
        <v>16</v>
      </c>
      <c r="R322" s="1">
        <v>50</v>
      </c>
      <c r="S322" s="1">
        <v>8</v>
      </c>
      <c r="T322" s="1">
        <v>8</v>
      </c>
      <c r="U322" s="1">
        <v>1</v>
      </c>
      <c r="V322" s="1" t="s">
        <v>4594</v>
      </c>
      <c r="W322" s="2">
        <v>45985</v>
      </c>
      <c r="X322" s="2">
        <v>46040</v>
      </c>
      <c r="Y322" s="1">
        <v>17</v>
      </c>
      <c r="Z322" s="1" t="s">
        <v>548</v>
      </c>
      <c r="AA322" s="1">
        <v>3</v>
      </c>
      <c r="AB322" s="1" t="s">
        <v>6290</v>
      </c>
      <c r="AJ322" s="1" t="s">
        <v>5956</v>
      </c>
      <c r="AO322" s="1" t="s">
        <v>548</v>
      </c>
      <c r="AP322" s="1" t="s">
        <v>5723</v>
      </c>
      <c r="AQ322" s="1" t="s">
        <v>1300</v>
      </c>
      <c r="AS322" s="1" t="s">
        <v>4594</v>
      </c>
    </row>
    <row r="323" spans="1:45" x14ac:dyDescent="0.2">
      <c r="A323" s="1">
        <v>64871630</v>
      </c>
      <c r="B323" s="1" t="s">
        <v>6482</v>
      </c>
      <c r="C323" s="1" t="s">
        <v>3413</v>
      </c>
      <c r="D323" s="1">
        <v>5</v>
      </c>
      <c r="E323" s="1" t="s">
        <v>5744</v>
      </c>
      <c r="F323" s="1" t="s">
        <v>5970</v>
      </c>
      <c r="G323" s="1">
        <v>4</v>
      </c>
      <c r="H323" s="1" t="s">
        <v>6287</v>
      </c>
      <c r="I323" s="1" t="s">
        <v>1300</v>
      </c>
      <c r="J323" s="1">
        <v>6017</v>
      </c>
      <c r="K323" s="1" t="s">
        <v>6485</v>
      </c>
      <c r="L323" s="1" t="s">
        <v>6486</v>
      </c>
      <c r="M323" s="1">
        <v>3</v>
      </c>
      <c r="O323" s="1">
        <v>765464</v>
      </c>
      <c r="P323" s="1">
        <v>55573</v>
      </c>
      <c r="Q323" s="1">
        <v>8</v>
      </c>
      <c r="R323" s="1">
        <v>50</v>
      </c>
      <c r="S323" s="1">
        <v>4</v>
      </c>
      <c r="T323" s="1">
        <v>4</v>
      </c>
      <c r="U323" s="1">
        <v>1</v>
      </c>
      <c r="V323" s="1" t="s">
        <v>4594</v>
      </c>
      <c r="W323" s="2">
        <v>45985</v>
      </c>
      <c r="X323" s="2">
        <v>46040</v>
      </c>
      <c r="Y323" s="1">
        <v>17</v>
      </c>
      <c r="Z323" s="1" t="s">
        <v>548</v>
      </c>
      <c r="AA323" s="1">
        <v>3</v>
      </c>
      <c r="AB323" s="1" t="s">
        <v>6290</v>
      </c>
      <c r="AJ323" s="1" t="s">
        <v>5956</v>
      </c>
      <c r="AO323" s="1" t="s">
        <v>548</v>
      </c>
      <c r="AP323" s="1" t="s">
        <v>5723</v>
      </c>
      <c r="AQ323" s="1" t="s">
        <v>1300</v>
      </c>
      <c r="AS323" s="1" t="s">
        <v>4594</v>
      </c>
    </row>
    <row r="324" spans="1:45" x14ac:dyDescent="0.2">
      <c r="A324" s="1">
        <v>24338207</v>
      </c>
      <c r="B324" s="1" t="s">
        <v>6487</v>
      </c>
      <c r="C324" s="1" t="s">
        <v>2510</v>
      </c>
      <c r="D324" s="1">
        <v>5</v>
      </c>
      <c r="E324" s="1" t="s">
        <v>5744</v>
      </c>
      <c r="F324" s="1" t="s">
        <v>5970</v>
      </c>
      <c r="G324" s="1">
        <v>2</v>
      </c>
      <c r="H324" s="1" t="s">
        <v>5999</v>
      </c>
      <c r="I324" s="1" t="s">
        <v>5031</v>
      </c>
      <c r="J324" s="1">
        <v>3032</v>
      </c>
      <c r="K324" s="1" t="s">
        <v>5910</v>
      </c>
      <c r="L324" s="1" t="s">
        <v>5911</v>
      </c>
      <c r="M324" s="1">
        <v>2</v>
      </c>
      <c r="O324" s="1">
        <v>765208</v>
      </c>
      <c r="P324" s="1">
        <v>55515</v>
      </c>
      <c r="Q324" s="1">
        <v>6</v>
      </c>
      <c r="R324" s="1">
        <v>50</v>
      </c>
      <c r="S324" s="1">
        <v>3</v>
      </c>
      <c r="T324" s="1">
        <v>3</v>
      </c>
      <c r="U324" s="1">
        <v>1</v>
      </c>
      <c r="V324" s="1" t="s">
        <v>4594</v>
      </c>
      <c r="W324" s="2">
        <v>45985</v>
      </c>
      <c r="X324" s="2">
        <v>46040</v>
      </c>
      <c r="Y324" s="1">
        <v>22</v>
      </c>
      <c r="Z324" s="1" t="s">
        <v>79</v>
      </c>
      <c r="AA324" s="1">
        <v>4</v>
      </c>
      <c r="AB324" s="1" t="s">
        <v>5683</v>
      </c>
      <c r="AJ324" s="1" t="s">
        <v>5956</v>
      </c>
      <c r="AO324" s="1" t="s">
        <v>79</v>
      </c>
      <c r="AP324" s="1" t="s">
        <v>5723</v>
      </c>
      <c r="AQ324" s="1" t="s">
        <v>5691</v>
      </c>
      <c r="AS324" s="1" t="s">
        <v>4594</v>
      </c>
    </row>
    <row r="325" spans="1:45" x14ac:dyDescent="0.2">
      <c r="A325" s="1">
        <v>24338207</v>
      </c>
      <c r="B325" s="1" t="s">
        <v>6487</v>
      </c>
      <c r="C325" s="1" t="s">
        <v>2510</v>
      </c>
      <c r="D325" s="1">
        <v>5</v>
      </c>
      <c r="E325" s="1" t="s">
        <v>5744</v>
      </c>
      <c r="F325" s="1" t="s">
        <v>5970</v>
      </c>
      <c r="G325" s="1">
        <v>6</v>
      </c>
      <c r="H325" s="1" t="s">
        <v>5999</v>
      </c>
      <c r="I325" s="1" t="s">
        <v>5031</v>
      </c>
      <c r="J325" s="1">
        <v>3032</v>
      </c>
      <c r="K325" s="1" t="s">
        <v>6488</v>
      </c>
      <c r="L325" s="1" t="s">
        <v>6489</v>
      </c>
      <c r="M325" s="1">
        <v>2</v>
      </c>
      <c r="O325" s="1">
        <v>765678</v>
      </c>
      <c r="P325" s="1">
        <v>55589</v>
      </c>
      <c r="Q325" s="1">
        <v>6</v>
      </c>
      <c r="R325" s="1">
        <v>50</v>
      </c>
      <c r="S325" s="1">
        <v>3</v>
      </c>
      <c r="T325" s="1">
        <v>3</v>
      </c>
      <c r="U325" s="1">
        <v>1</v>
      </c>
      <c r="V325" s="1" t="s">
        <v>4594</v>
      </c>
      <c r="W325" s="2">
        <v>45985</v>
      </c>
      <c r="X325" s="2">
        <v>46040</v>
      </c>
      <c r="Y325" s="1">
        <v>22</v>
      </c>
      <c r="Z325" s="1" t="s">
        <v>79</v>
      </c>
      <c r="AA325" s="1">
        <v>4</v>
      </c>
      <c r="AB325" s="1" t="s">
        <v>5683</v>
      </c>
      <c r="AJ325" s="1" t="s">
        <v>5956</v>
      </c>
      <c r="AO325" s="1" t="s">
        <v>79</v>
      </c>
      <c r="AP325" s="1" t="s">
        <v>5723</v>
      </c>
      <c r="AQ325" s="1" t="s">
        <v>5691</v>
      </c>
      <c r="AS325" s="1" t="s">
        <v>4594</v>
      </c>
    </row>
    <row r="326" spans="1:45" x14ac:dyDescent="0.2">
      <c r="A326" s="1">
        <v>24338207</v>
      </c>
      <c r="B326" s="1" t="s">
        <v>6487</v>
      </c>
      <c r="C326" s="1" t="s">
        <v>2510</v>
      </c>
      <c r="D326" s="1">
        <v>5</v>
      </c>
      <c r="E326" s="1" t="s">
        <v>5744</v>
      </c>
      <c r="F326" s="1" t="s">
        <v>5970</v>
      </c>
      <c r="G326" s="1">
        <v>4</v>
      </c>
      <c r="H326" s="1" t="s">
        <v>5999</v>
      </c>
      <c r="I326" s="1" t="s">
        <v>5031</v>
      </c>
      <c r="J326" s="1">
        <v>3032</v>
      </c>
      <c r="K326" s="1" t="s">
        <v>6490</v>
      </c>
      <c r="L326" s="1" t="s">
        <v>6491</v>
      </c>
      <c r="M326" s="1">
        <v>3</v>
      </c>
      <c r="O326" s="1">
        <v>765496</v>
      </c>
      <c r="P326" s="1">
        <v>55506</v>
      </c>
      <c r="Q326" s="1">
        <v>8</v>
      </c>
      <c r="R326" s="1">
        <v>50</v>
      </c>
      <c r="S326" s="1">
        <v>4</v>
      </c>
      <c r="T326" s="1">
        <v>4</v>
      </c>
      <c r="U326" s="1">
        <v>1</v>
      </c>
      <c r="V326" s="1" t="s">
        <v>4594</v>
      </c>
      <c r="W326" s="2">
        <v>45985</v>
      </c>
      <c r="X326" s="2">
        <v>46040</v>
      </c>
      <c r="Y326" s="1">
        <v>22</v>
      </c>
      <c r="Z326" s="1" t="s">
        <v>79</v>
      </c>
      <c r="AA326" s="1">
        <v>4</v>
      </c>
      <c r="AB326" s="1" t="s">
        <v>5683</v>
      </c>
      <c r="AJ326" s="1" t="s">
        <v>5956</v>
      </c>
      <c r="AO326" s="1" t="s">
        <v>79</v>
      </c>
      <c r="AP326" s="1" t="s">
        <v>5723</v>
      </c>
      <c r="AQ326" s="1" t="s">
        <v>5691</v>
      </c>
      <c r="AS326" s="1" t="s">
        <v>4594</v>
      </c>
    </row>
    <row r="327" spans="1:45" x14ac:dyDescent="0.2">
      <c r="A327" s="1">
        <v>80221637</v>
      </c>
      <c r="B327" s="1" t="s">
        <v>6492</v>
      </c>
      <c r="C327" s="1" t="s">
        <v>3224</v>
      </c>
      <c r="D327" s="1">
        <v>5</v>
      </c>
      <c r="E327" s="1" t="s">
        <v>5744</v>
      </c>
      <c r="F327" s="1" t="s">
        <v>5970</v>
      </c>
      <c r="G327" s="1">
        <v>9</v>
      </c>
      <c r="H327" s="1" t="s">
        <v>6035</v>
      </c>
      <c r="I327" s="1" t="s">
        <v>6036</v>
      </c>
      <c r="J327" s="1" t="s">
        <v>6035</v>
      </c>
      <c r="K327" s="1" t="s">
        <v>6493</v>
      </c>
      <c r="L327" s="1" t="s">
        <v>6494</v>
      </c>
      <c r="M327" s="1">
        <v>2</v>
      </c>
      <c r="O327" s="1">
        <v>765898</v>
      </c>
      <c r="P327" s="1">
        <v>55512</v>
      </c>
      <c r="Q327" s="1">
        <v>12</v>
      </c>
      <c r="R327" s="1">
        <v>50</v>
      </c>
      <c r="S327" s="1">
        <v>6</v>
      </c>
      <c r="T327" s="1">
        <v>6</v>
      </c>
      <c r="U327" s="1">
        <v>1</v>
      </c>
      <c r="V327" s="1" t="s">
        <v>4594</v>
      </c>
      <c r="W327" s="2">
        <v>45985</v>
      </c>
      <c r="X327" s="2">
        <v>46040</v>
      </c>
      <c r="Y327" s="1">
        <v>22</v>
      </c>
      <c r="Z327" s="1" t="s">
        <v>79</v>
      </c>
      <c r="AA327" s="1">
        <v>4</v>
      </c>
      <c r="AB327" s="1" t="s">
        <v>5683</v>
      </c>
      <c r="AJ327" s="1" t="s">
        <v>5956</v>
      </c>
      <c r="AO327" s="1" t="s">
        <v>79</v>
      </c>
      <c r="AQ327" s="1" t="s">
        <v>1075</v>
      </c>
      <c r="AS327" s="1" t="s">
        <v>4594</v>
      </c>
    </row>
    <row r="328" spans="1:45" x14ac:dyDescent="0.2">
      <c r="A328" s="1">
        <v>1094905659</v>
      </c>
      <c r="B328" s="1" t="s">
        <v>6495</v>
      </c>
      <c r="C328" s="1" t="s">
        <v>6496</v>
      </c>
      <c r="D328" s="1">
        <v>5</v>
      </c>
      <c r="E328" s="1" t="s">
        <v>5744</v>
      </c>
      <c r="F328" s="1" t="s">
        <v>5970</v>
      </c>
      <c r="G328" s="1">
        <v>6</v>
      </c>
      <c r="H328" s="1" t="s">
        <v>5988</v>
      </c>
      <c r="I328" s="1" t="s">
        <v>5813</v>
      </c>
      <c r="J328" s="1">
        <v>1037</v>
      </c>
      <c r="K328" s="1" t="s">
        <v>6497</v>
      </c>
      <c r="L328" s="1" t="s">
        <v>6498</v>
      </c>
      <c r="M328" s="1">
        <v>3</v>
      </c>
      <c r="O328" s="1">
        <v>765644</v>
      </c>
      <c r="P328" s="1">
        <v>55555</v>
      </c>
      <c r="Q328" s="1">
        <v>86</v>
      </c>
      <c r="R328" s="1">
        <v>50</v>
      </c>
      <c r="S328" s="1">
        <v>43</v>
      </c>
      <c r="T328" s="1">
        <v>43</v>
      </c>
      <c r="U328" s="1">
        <v>1</v>
      </c>
      <c r="V328" s="1" t="s">
        <v>4594</v>
      </c>
      <c r="W328" s="2">
        <v>45985</v>
      </c>
      <c r="X328" s="2">
        <v>46040</v>
      </c>
      <c r="Y328" s="1">
        <v>22</v>
      </c>
      <c r="Z328" s="1" t="s">
        <v>79</v>
      </c>
      <c r="AA328" s="1">
        <v>4</v>
      </c>
      <c r="AB328" s="1" t="s">
        <v>5683</v>
      </c>
      <c r="AJ328" s="1" t="s">
        <v>5956</v>
      </c>
      <c r="AO328" s="1" t="s">
        <v>79</v>
      </c>
      <c r="AP328" s="1" t="s">
        <v>5723</v>
      </c>
      <c r="AQ328" s="1" t="s">
        <v>5813</v>
      </c>
      <c r="AS328" s="1" t="s">
        <v>4594</v>
      </c>
    </row>
    <row r="329" spans="1:45" x14ac:dyDescent="0.2">
      <c r="A329" s="1">
        <v>1032469434</v>
      </c>
      <c r="B329" s="1" t="s">
        <v>6499</v>
      </c>
      <c r="C329" s="1" t="s">
        <v>3762</v>
      </c>
      <c r="D329" s="1">
        <v>5</v>
      </c>
      <c r="E329" s="1" t="s">
        <v>5744</v>
      </c>
      <c r="F329" s="1" t="s">
        <v>5970</v>
      </c>
      <c r="G329" s="1">
        <v>9</v>
      </c>
      <c r="H329" s="1" t="s">
        <v>5745</v>
      </c>
      <c r="I329" s="1" t="s">
        <v>5746</v>
      </c>
      <c r="J329" s="1" t="s">
        <v>5747</v>
      </c>
      <c r="K329" s="1">
        <v>56953</v>
      </c>
      <c r="L329" s="1" t="s">
        <v>6500</v>
      </c>
      <c r="M329" s="1">
        <v>2</v>
      </c>
      <c r="O329" s="1">
        <v>765916</v>
      </c>
      <c r="P329" s="1">
        <v>55530</v>
      </c>
      <c r="Q329" s="1" t="s">
        <v>6501</v>
      </c>
      <c r="R329" s="1">
        <v>560</v>
      </c>
      <c r="S329" s="1">
        <v>5</v>
      </c>
      <c r="T329" s="1">
        <v>5</v>
      </c>
      <c r="U329" s="1">
        <v>1</v>
      </c>
      <c r="V329" s="1" t="s">
        <v>4594</v>
      </c>
      <c r="W329" s="2">
        <v>45985</v>
      </c>
      <c r="X329" s="2">
        <v>46040</v>
      </c>
      <c r="Y329" s="1">
        <v>22</v>
      </c>
      <c r="Z329" s="1" t="s">
        <v>79</v>
      </c>
      <c r="AA329" s="1">
        <v>4</v>
      </c>
      <c r="AB329" s="1" t="s">
        <v>5683</v>
      </c>
      <c r="AJ329" s="1" t="s">
        <v>5956</v>
      </c>
      <c r="AO329" s="1" t="s">
        <v>79</v>
      </c>
      <c r="AP329" s="1" t="s">
        <v>5723</v>
      </c>
      <c r="AQ329" s="1" t="s">
        <v>1684</v>
      </c>
      <c r="AS329" s="1" t="s">
        <v>4594</v>
      </c>
    </row>
    <row r="330" spans="1:45" x14ac:dyDescent="0.2">
      <c r="A330" s="1">
        <v>1032469434</v>
      </c>
      <c r="B330" s="1" t="s">
        <v>6499</v>
      </c>
      <c r="C330" s="1" t="s">
        <v>3762</v>
      </c>
      <c r="D330" s="1">
        <v>5</v>
      </c>
      <c r="E330" s="1" t="s">
        <v>5744</v>
      </c>
      <c r="F330" s="1" t="s">
        <v>5970</v>
      </c>
      <c r="G330" s="1">
        <v>5</v>
      </c>
      <c r="H330" s="1" t="s">
        <v>5745</v>
      </c>
      <c r="I330" s="1" t="s">
        <v>5746</v>
      </c>
      <c r="J330" s="1" t="s">
        <v>5747</v>
      </c>
      <c r="K330" s="1">
        <v>55502</v>
      </c>
      <c r="L330" s="1" t="s">
        <v>6502</v>
      </c>
      <c r="M330" s="1">
        <v>2</v>
      </c>
      <c r="O330" s="1">
        <v>765640</v>
      </c>
      <c r="P330" s="1">
        <v>55551</v>
      </c>
      <c r="Q330" s="53">
        <v>46088</v>
      </c>
      <c r="R330" s="1">
        <v>560</v>
      </c>
      <c r="S330" s="1">
        <v>41</v>
      </c>
      <c r="T330" s="1">
        <v>41</v>
      </c>
      <c r="U330" s="1">
        <v>1</v>
      </c>
      <c r="V330" s="1" t="s">
        <v>4594</v>
      </c>
      <c r="W330" s="2">
        <v>45985</v>
      </c>
      <c r="X330" s="2">
        <v>46040</v>
      </c>
      <c r="Y330" s="1">
        <v>22</v>
      </c>
      <c r="Z330" s="1" t="s">
        <v>79</v>
      </c>
      <c r="AA330" s="1">
        <v>4</v>
      </c>
      <c r="AB330" s="1" t="s">
        <v>5683</v>
      </c>
      <c r="AJ330" s="1" t="s">
        <v>5956</v>
      </c>
      <c r="AO330" s="1" t="s">
        <v>79</v>
      </c>
      <c r="AP330" s="1" t="s">
        <v>5723</v>
      </c>
      <c r="AQ330" s="1" t="s">
        <v>1684</v>
      </c>
      <c r="AS330" s="1" t="s">
        <v>4594</v>
      </c>
    </row>
    <row r="331" spans="1:45" x14ac:dyDescent="0.2">
      <c r="A331" s="1">
        <v>1032469434</v>
      </c>
      <c r="B331" s="1" t="s">
        <v>6499</v>
      </c>
      <c r="C331" s="1" t="s">
        <v>3762</v>
      </c>
      <c r="D331" s="1">
        <v>5</v>
      </c>
      <c r="E331" s="1" t="s">
        <v>5744</v>
      </c>
      <c r="F331" s="1" t="s">
        <v>5970</v>
      </c>
      <c r="G331" s="1">
        <v>1</v>
      </c>
      <c r="H331" s="1" t="s">
        <v>5745</v>
      </c>
      <c r="I331" s="1" t="s">
        <v>5746</v>
      </c>
      <c r="J331" s="1" t="s">
        <v>5747</v>
      </c>
      <c r="K331" s="1">
        <v>56977</v>
      </c>
      <c r="L331" s="1" t="s">
        <v>6503</v>
      </c>
      <c r="M331" s="1">
        <v>2</v>
      </c>
      <c r="O331" s="1">
        <v>765166</v>
      </c>
      <c r="P331" s="1">
        <v>55572</v>
      </c>
      <c r="Q331" s="1" t="s">
        <v>6504</v>
      </c>
      <c r="R331" s="1">
        <v>560</v>
      </c>
      <c r="S331" s="1">
        <v>2</v>
      </c>
      <c r="T331" s="1">
        <v>2</v>
      </c>
      <c r="U331" s="1">
        <v>1</v>
      </c>
      <c r="V331" s="1" t="s">
        <v>4594</v>
      </c>
      <c r="W331" s="2">
        <v>45985</v>
      </c>
      <c r="X331" s="2">
        <v>46040</v>
      </c>
      <c r="Y331" s="1">
        <v>22</v>
      </c>
      <c r="Z331" s="1" t="s">
        <v>79</v>
      </c>
      <c r="AA331" s="1">
        <v>4</v>
      </c>
      <c r="AB331" s="1" t="s">
        <v>5683</v>
      </c>
      <c r="AJ331" s="1" t="s">
        <v>5956</v>
      </c>
      <c r="AO331" s="1" t="s">
        <v>79</v>
      </c>
      <c r="AP331" s="1" t="s">
        <v>5723</v>
      </c>
      <c r="AQ331" s="1" t="s">
        <v>1684</v>
      </c>
      <c r="AS331" s="1" t="s">
        <v>4594</v>
      </c>
    </row>
    <row r="332" spans="1:45" x14ac:dyDescent="0.2">
      <c r="A332" s="1">
        <v>1032469434</v>
      </c>
      <c r="B332" s="1" t="s">
        <v>6499</v>
      </c>
      <c r="C332" s="1" t="s">
        <v>3762</v>
      </c>
      <c r="D332" s="1">
        <v>5</v>
      </c>
      <c r="E332" s="1" t="s">
        <v>5744</v>
      </c>
      <c r="F332" s="1" t="s">
        <v>5970</v>
      </c>
      <c r="G332" s="1">
        <v>4</v>
      </c>
      <c r="H332" s="1" t="s">
        <v>5745</v>
      </c>
      <c r="I332" s="1" t="s">
        <v>5746</v>
      </c>
      <c r="J332" s="1" t="s">
        <v>5747</v>
      </c>
      <c r="K332" s="1" t="s">
        <v>5833</v>
      </c>
      <c r="L332" s="1" t="s">
        <v>5834</v>
      </c>
      <c r="M332" s="1">
        <v>2</v>
      </c>
      <c r="O332" s="1">
        <v>765542</v>
      </c>
      <c r="P332" s="1">
        <v>55552</v>
      </c>
      <c r="Q332" s="53">
        <v>46238</v>
      </c>
      <c r="R332" s="1">
        <v>560</v>
      </c>
      <c r="S332" s="1">
        <v>27</v>
      </c>
      <c r="T332" s="1">
        <v>27</v>
      </c>
      <c r="U332" s="1">
        <v>1</v>
      </c>
      <c r="V332" s="1" t="s">
        <v>4594</v>
      </c>
      <c r="W332" s="2">
        <v>45985</v>
      </c>
      <c r="X332" s="2">
        <v>46040</v>
      </c>
      <c r="Y332" s="1">
        <v>22</v>
      </c>
      <c r="Z332" s="1" t="s">
        <v>79</v>
      </c>
      <c r="AA332" s="1">
        <v>4</v>
      </c>
      <c r="AB332" s="1" t="s">
        <v>5683</v>
      </c>
      <c r="AJ332" s="1" t="s">
        <v>5956</v>
      </c>
      <c r="AO332" s="1" t="s">
        <v>79</v>
      </c>
      <c r="AP332" s="1" t="s">
        <v>5723</v>
      </c>
      <c r="AQ332" s="1" t="s">
        <v>1684</v>
      </c>
      <c r="AS332" s="1" t="s">
        <v>4594</v>
      </c>
    </row>
    <row r="333" spans="1:45" x14ac:dyDescent="0.2">
      <c r="A333" s="1">
        <v>1015406707</v>
      </c>
      <c r="B333" s="1" t="s">
        <v>6505</v>
      </c>
      <c r="C333" s="1" t="s">
        <v>2981</v>
      </c>
      <c r="D333" s="1">
        <v>5</v>
      </c>
      <c r="E333" s="1" t="s">
        <v>5744</v>
      </c>
      <c r="F333" s="1" t="s">
        <v>5970</v>
      </c>
      <c r="G333" s="1">
        <v>6</v>
      </c>
      <c r="H333" s="1" t="s">
        <v>6025</v>
      </c>
      <c r="I333" s="1" t="s">
        <v>780</v>
      </c>
      <c r="J333" s="1">
        <v>1110</v>
      </c>
      <c r="K333" s="1" t="s">
        <v>6506</v>
      </c>
      <c r="L333" s="1" t="s">
        <v>5758</v>
      </c>
      <c r="M333" s="1">
        <v>3</v>
      </c>
      <c r="O333" s="1">
        <v>765706</v>
      </c>
      <c r="P333" s="1">
        <v>55518</v>
      </c>
      <c r="Q333" s="1">
        <v>66</v>
      </c>
      <c r="R333" s="1">
        <v>50</v>
      </c>
      <c r="S333" s="1">
        <v>33</v>
      </c>
      <c r="T333" s="1">
        <v>33</v>
      </c>
      <c r="U333" s="1">
        <v>1</v>
      </c>
      <c r="V333" s="1" t="s">
        <v>4594</v>
      </c>
      <c r="W333" s="2">
        <v>45985</v>
      </c>
      <c r="X333" s="2">
        <v>46040</v>
      </c>
      <c r="Y333" s="1">
        <v>22</v>
      </c>
      <c r="Z333" s="1" t="s">
        <v>79</v>
      </c>
      <c r="AA333" s="1">
        <v>4</v>
      </c>
      <c r="AB333" s="1" t="s">
        <v>5683</v>
      </c>
      <c r="AJ333" s="1" t="s">
        <v>5956</v>
      </c>
      <c r="AO333" s="1" t="s">
        <v>79</v>
      </c>
      <c r="AP333" s="1" t="s">
        <v>5723</v>
      </c>
      <c r="AQ333" s="1" t="s">
        <v>6028</v>
      </c>
      <c r="AS333" s="1" t="s">
        <v>4594</v>
      </c>
    </row>
    <row r="334" spans="1:45" x14ac:dyDescent="0.2">
      <c r="A334" s="1">
        <v>1015406707</v>
      </c>
      <c r="B334" s="1" t="s">
        <v>6505</v>
      </c>
      <c r="C334" s="1" t="s">
        <v>2981</v>
      </c>
      <c r="D334" s="1">
        <v>5</v>
      </c>
      <c r="E334" s="1" t="s">
        <v>5744</v>
      </c>
      <c r="F334" s="1" t="s">
        <v>5970</v>
      </c>
      <c r="G334" s="1">
        <v>8</v>
      </c>
      <c r="H334" s="1" t="s">
        <v>6025</v>
      </c>
      <c r="I334" s="1" t="s">
        <v>780</v>
      </c>
      <c r="J334" s="1">
        <v>1110</v>
      </c>
      <c r="K334" s="1" t="s">
        <v>6507</v>
      </c>
      <c r="L334" s="1" t="s">
        <v>6508</v>
      </c>
      <c r="M334" s="1">
        <v>2</v>
      </c>
      <c r="O334" s="1">
        <v>765836</v>
      </c>
      <c r="P334" s="1">
        <v>55549</v>
      </c>
      <c r="Q334" s="1">
        <v>44</v>
      </c>
      <c r="R334" s="1">
        <v>50</v>
      </c>
      <c r="S334" s="1">
        <v>22</v>
      </c>
      <c r="T334" s="1">
        <v>22</v>
      </c>
      <c r="U334" s="1">
        <v>1</v>
      </c>
      <c r="V334" s="1" t="s">
        <v>4594</v>
      </c>
      <c r="W334" s="2">
        <v>45985</v>
      </c>
      <c r="X334" s="2">
        <v>46040</v>
      </c>
      <c r="Y334" s="1">
        <v>22</v>
      </c>
      <c r="Z334" s="1" t="s">
        <v>79</v>
      </c>
      <c r="AA334" s="1">
        <v>4</v>
      </c>
      <c r="AB334" s="1" t="s">
        <v>5683</v>
      </c>
      <c r="AJ334" s="1" t="s">
        <v>5956</v>
      </c>
      <c r="AO334" s="1" t="s">
        <v>79</v>
      </c>
      <c r="AP334" s="1" t="s">
        <v>5723</v>
      </c>
      <c r="AQ334" s="1" t="s">
        <v>6028</v>
      </c>
      <c r="AS334" s="1" t="s">
        <v>4594</v>
      </c>
    </row>
    <row r="335" spans="1:45" x14ac:dyDescent="0.2">
      <c r="A335" s="1">
        <v>1015406707</v>
      </c>
      <c r="B335" s="1" t="s">
        <v>6505</v>
      </c>
      <c r="C335" s="1" t="s">
        <v>2981</v>
      </c>
      <c r="D335" s="1">
        <v>5</v>
      </c>
      <c r="E335" s="1" t="s">
        <v>5744</v>
      </c>
      <c r="F335" s="1" t="s">
        <v>5970</v>
      </c>
      <c r="G335" s="1">
        <v>2</v>
      </c>
      <c r="H335" s="1" t="s">
        <v>6025</v>
      </c>
      <c r="I335" s="1" t="s">
        <v>780</v>
      </c>
      <c r="J335" s="1">
        <v>1110</v>
      </c>
      <c r="K335" s="1" t="s">
        <v>6509</v>
      </c>
      <c r="L335" s="1" t="s">
        <v>6510</v>
      </c>
      <c r="M335" s="1">
        <v>3</v>
      </c>
      <c r="O335" s="1">
        <v>765296</v>
      </c>
      <c r="P335" s="1">
        <v>55504</v>
      </c>
      <c r="Q335" s="1">
        <v>58</v>
      </c>
      <c r="R335" s="1">
        <v>50</v>
      </c>
      <c r="S335" s="1">
        <v>29</v>
      </c>
      <c r="T335" s="1">
        <v>29</v>
      </c>
      <c r="U335" s="1">
        <v>1</v>
      </c>
      <c r="V335" s="1" t="s">
        <v>4594</v>
      </c>
      <c r="W335" s="2">
        <v>45985</v>
      </c>
      <c r="X335" s="2">
        <v>46040</v>
      </c>
      <c r="Y335" s="1">
        <v>22</v>
      </c>
      <c r="Z335" s="1" t="s">
        <v>79</v>
      </c>
      <c r="AA335" s="1">
        <v>4</v>
      </c>
      <c r="AB335" s="1" t="s">
        <v>5683</v>
      </c>
      <c r="AJ335" s="1" t="s">
        <v>5956</v>
      </c>
      <c r="AO335" s="1" t="s">
        <v>79</v>
      </c>
      <c r="AP335" s="1" t="s">
        <v>5723</v>
      </c>
      <c r="AQ335" s="1" t="s">
        <v>6028</v>
      </c>
      <c r="AS335" s="1" t="s">
        <v>4594</v>
      </c>
    </row>
    <row r="336" spans="1:45" x14ac:dyDescent="0.2">
      <c r="A336" s="1">
        <v>80759724</v>
      </c>
      <c r="B336" s="1" t="s">
        <v>6511</v>
      </c>
      <c r="C336" s="1" t="s">
        <v>2902</v>
      </c>
      <c r="D336" s="1">
        <v>5</v>
      </c>
      <c r="E336" s="1" t="s">
        <v>5744</v>
      </c>
      <c r="F336" s="1" t="s">
        <v>5970</v>
      </c>
      <c r="G336" s="1">
        <v>10</v>
      </c>
      <c r="H336" s="1" t="s">
        <v>6046</v>
      </c>
      <c r="I336" s="1" t="s">
        <v>5694</v>
      </c>
      <c r="J336" s="1" t="s">
        <v>6047</v>
      </c>
      <c r="K336" s="1" t="s">
        <v>6512</v>
      </c>
      <c r="L336" s="1" t="s">
        <v>6513</v>
      </c>
      <c r="M336" s="1">
        <v>2</v>
      </c>
      <c r="O336" s="1">
        <v>765930</v>
      </c>
      <c r="P336" s="1">
        <v>55544</v>
      </c>
      <c r="Q336" s="1">
        <v>24</v>
      </c>
      <c r="R336" s="1">
        <v>50</v>
      </c>
      <c r="S336" s="1">
        <v>12</v>
      </c>
      <c r="T336" s="1">
        <v>12</v>
      </c>
      <c r="U336" s="1">
        <v>1</v>
      </c>
      <c r="V336" s="1" t="s">
        <v>4594</v>
      </c>
      <c r="W336" s="2">
        <v>45985</v>
      </c>
      <c r="X336" s="2">
        <v>46040</v>
      </c>
      <c r="Y336" s="1">
        <v>22</v>
      </c>
      <c r="Z336" s="1" t="s">
        <v>79</v>
      </c>
      <c r="AA336" s="1">
        <v>4</v>
      </c>
      <c r="AB336" s="1" t="s">
        <v>5683</v>
      </c>
      <c r="AJ336" s="1" t="s">
        <v>5956</v>
      </c>
      <c r="AO336" s="1" t="s">
        <v>79</v>
      </c>
      <c r="AP336" s="1" t="s">
        <v>5723</v>
      </c>
      <c r="AQ336" s="1" t="s">
        <v>648</v>
      </c>
      <c r="AS336" s="1" t="s">
        <v>4594</v>
      </c>
    </row>
    <row r="337" spans="1:45" x14ac:dyDescent="0.2">
      <c r="A337" s="1">
        <v>80759724</v>
      </c>
      <c r="B337" s="1" t="s">
        <v>6511</v>
      </c>
      <c r="C337" s="1" t="s">
        <v>2902</v>
      </c>
      <c r="D337" s="1">
        <v>5</v>
      </c>
      <c r="E337" s="1" t="s">
        <v>5744</v>
      </c>
      <c r="F337" s="1" t="s">
        <v>5970</v>
      </c>
      <c r="G337" s="1">
        <v>7</v>
      </c>
      <c r="H337" s="1" t="s">
        <v>6046</v>
      </c>
      <c r="I337" s="1" t="s">
        <v>5694</v>
      </c>
      <c r="J337" s="1" t="s">
        <v>6047</v>
      </c>
      <c r="K337" s="1" t="s">
        <v>6514</v>
      </c>
      <c r="L337" s="1" t="s">
        <v>6515</v>
      </c>
      <c r="M337" s="1">
        <v>3</v>
      </c>
      <c r="O337" s="1">
        <v>765762</v>
      </c>
      <c r="P337" s="1">
        <v>55574</v>
      </c>
      <c r="Q337" s="1">
        <v>8</v>
      </c>
      <c r="R337" s="1">
        <v>50</v>
      </c>
      <c r="S337" s="1">
        <v>4</v>
      </c>
      <c r="T337" s="1">
        <v>4</v>
      </c>
      <c r="U337" s="1">
        <v>1</v>
      </c>
      <c r="V337" s="1" t="s">
        <v>4594</v>
      </c>
      <c r="W337" s="2">
        <v>45985</v>
      </c>
      <c r="X337" s="2">
        <v>46040</v>
      </c>
      <c r="Y337" s="1">
        <v>22</v>
      </c>
      <c r="Z337" s="1" t="s">
        <v>79</v>
      </c>
      <c r="AA337" s="1">
        <v>4</v>
      </c>
      <c r="AB337" s="1" t="s">
        <v>5683</v>
      </c>
      <c r="AJ337" s="1" t="s">
        <v>5956</v>
      </c>
      <c r="AO337" s="1" t="s">
        <v>79</v>
      </c>
      <c r="AP337" s="1" t="s">
        <v>5723</v>
      </c>
      <c r="AQ337" s="1" t="s">
        <v>648</v>
      </c>
      <c r="AS337" s="1" t="s">
        <v>4594</v>
      </c>
    </row>
    <row r="338" spans="1:45" x14ac:dyDescent="0.2">
      <c r="A338" s="1">
        <v>52854030</v>
      </c>
      <c r="B338" s="1" t="s">
        <v>6516</v>
      </c>
      <c r="C338" s="1" t="s">
        <v>2930</v>
      </c>
      <c r="D338" s="1">
        <v>5</v>
      </c>
      <c r="E338" s="1" t="s">
        <v>5744</v>
      </c>
      <c r="F338" s="1" t="s">
        <v>5970</v>
      </c>
      <c r="G338" s="1">
        <v>7</v>
      </c>
      <c r="H338" s="1" t="s">
        <v>5977</v>
      </c>
      <c r="I338" s="1" t="s">
        <v>5694</v>
      </c>
      <c r="J338" s="1" t="s">
        <v>5978</v>
      </c>
      <c r="K338" s="1" t="s">
        <v>6517</v>
      </c>
      <c r="L338" s="1" t="s">
        <v>6518</v>
      </c>
      <c r="M338" s="1">
        <v>2</v>
      </c>
      <c r="O338" s="1">
        <v>765764</v>
      </c>
      <c r="P338" s="1">
        <v>55576</v>
      </c>
      <c r="Q338" s="1">
        <v>46</v>
      </c>
      <c r="R338" s="1">
        <v>50</v>
      </c>
      <c r="S338" s="1">
        <v>23</v>
      </c>
      <c r="T338" s="1">
        <v>23</v>
      </c>
      <c r="U338" s="1">
        <v>1</v>
      </c>
      <c r="V338" s="1" t="s">
        <v>4594</v>
      </c>
      <c r="W338" s="2">
        <v>45985</v>
      </c>
      <c r="X338" s="2">
        <v>46040</v>
      </c>
      <c r="Y338" s="1">
        <v>22</v>
      </c>
      <c r="Z338" s="1" t="s">
        <v>79</v>
      </c>
      <c r="AA338" s="1">
        <v>4</v>
      </c>
      <c r="AB338" s="1" t="s">
        <v>5683</v>
      </c>
      <c r="AJ338" s="1" t="s">
        <v>5956</v>
      </c>
      <c r="AO338" s="1" t="s">
        <v>79</v>
      </c>
      <c r="AP338" s="1" t="s">
        <v>5723</v>
      </c>
      <c r="AQ338" s="1" t="s">
        <v>648</v>
      </c>
      <c r="AS338" s="1" t="s">
        <v>4594</v>
      </c>
    </row>
    <row r="339" spans="1:45" x14ac:dyDescent="0.2">
      <c r="A339" s="1">
        <v>52854030</v>
      </c>
      <c r="B339" s="1" t="s">
        <v>6516</v>
      </c>
      <c r="C339" s="1" t="s">
        <v>2930</v>
      </c>
      <c r="D339" s="1">
        <v>5</v>
      </c>
      <c r="E339" s="1" t="s">
        <v>5744</v>
      </c>
      <c r="F339" s="1" t="s">
        <v>5970</v>
      </c>
      <c r="G339" s="1">
        <v>7</v>
      </c>
      <c r="H339" s="1" t="s">
        <v>6046</v>
      </c>
      <c r="I339" s="1" t="s">
        <v>5694</v>
      </c>
      <c r="J339" s="1" t="s">
        <v>6047</v>
      </c>
      <c r="K339" s="1">
        <v>69135</v>
      </c>
      <c r="L339" s="1" t="s">
        <v>6519</v>
      </c>
      <c r="M339" s="1">
        <v>3</v>
      </c>
      <c r="O339" s="1">
        <v>765760</v>
      </c>
      <c r="P339" s="1">
        <v>55572</v>
      </c>
      <c r="Q339" s="1">
        <v>8</v>
      </c>
      <c r="R339" s="1">
        <v>50</v>
      </c>
      <c r="S339" s="1">
        <v>4</v>
      </c>
      <c r="T339" s="1">
        <v>4</v>
      </c>
      <c r="U339" s="1">
        <v>1</v>
      </c>
      <c r="V339" s="1" t="s">
        <v>4594</v>
      </c>
      <c r="W339" s="2">
        <v>45985</v>
      </c>
      <c r="X339" s="2">
        <v>46040</v>
      </c>
      <c r="Y339" s="1">
        <v>22</v>
      </c>
      <c r="Z339" s="1" t="s">
        <v>79</v>
      </c>
      <c r="AA339" s="1">
        <v>4</v>
      </c>
      <c r="AB339" s="1" t="s">
        <v>5683</v>
      </c>
      <c r="AJ339" s="1" t="s">
        <v>5956</v>
      </c>
      <c r="AO339" s="1" t="s">
        <v>79</v>
      </c>
      <c r="AP339" s="1" t="s">
        <v>5723</v>
      </c>
      <c r="AQ339" s="1" t="s">
        <v>648</v>
      </c>
      <c r="AS339" s="1" t="s">
        <v>4594</v>
      </c>
    </row>
    <row r="340" spans="1:45" x14ac:dyDescent="0.2">
      <c r="A340" s="1">
        <v>91294411</v>
      </c>
      <c r="B340" s="1" t="s">
        <v>6520</v>
      </c>
      <c r="C340" s="1" t="s">
        <v>3206</v>
      </c>
      <c r="D340" s="1">
        <v>5</v>
      </c>
      <c r="E340" s="1" t="s">
        <v>5744</v>
      </c>
      <c r="F340" s="1" t="s">
        <v>5970</v>
      </c>
      <c r="G340" s="1">
        <v>3</v>
      </c>
      <c r="H340" s="1" t="s">
        <v>6189</v>
      </c>
      <c r="I340" s="1" t="s">
        <v>6190</v>
      </c>
      <c r="J340" s="1" t="s">
        <v>6191</v>
      </c>
      <c r="K340" s="1" t="s">
        <v>6521</v>
      </c>
      <c r="L340" s="1" t="s">
        <v>6522</v>
      </c>
      <c r="M340" s="1">
        <v>2</v>
      </c>
      <c r="O340" s="1">
        <v>765424</v>
      </c>
      <c r="P340" s="1">
        <v>55533</v>
      </c>
      <c r="Q340" s="1">
        <v>100</v>
      </c>
      <c r="R340" s="1">
        <v>50</v>
      </c>
      <c r="S340" s="1">
        <v>50</v>
      </c>
      <c r="T340" s="1">
        <v>50</v>
      </c>
      <c r="U340" s="1">
        <v>1</v>
      </c>
      <c r="V340" s="1" t="s">
        <v>4594</v>
      </c>
      <c r="W340" s="2">
        <v>45985</v>
      </c>
      <c r="X340" s="2">
        <v>46040</v>
      </c>
      <c r="Y340" s="1">
        <v>22</v>
      </c>
      <c r="Z340" s="1" t="s">
        <v>79</v>
      </c>
      <c r="AA340" s="1">
        <v>4</v>
      </c>
      <c r="AB340" s="1" t="s">
        <v>5683</v>
      </c>
      <c r="AJ340" s="1" t="s">
        <v>5956</v>
      </c>
      <c r="AO340" s="1" t="s">
        <v>79</v>
      </c>
      <c r="AP340" s="1" t="s">
        <v>5723</v>
      </c>
      <c r="AQ340" s="1" t="s">
        <v>1044</v>
      </c>
      <c r="AS340" s="1" t="s">
        <v>4594</v>
      </c>
    </row>
    <row r="341" spans="1:45" x14ac:dyDescent="0.2">
      <c r="A341" s="1">
        <v>91294411</v>
      </c>
      <c r="B341" s="1" t="s">
        <v>6520</v>
      </c>
      <c r="C341" s="1" t="s">
        <v>3206</v>
      </c>
      <c r="D341" s="1">
        <v>5</v>
      </c>
      <c r="E341" s="1" t="s">
        <v>5744</v>
      </c>
      <c r="F341" s="1" t="s">
        <v>5970</v>
      </c>
      <c r="G341" s="1">
        <v>5</v>
      </c>
      <c r="H341" s="1" t="s">
        <v>6189</v>
      </c>
      <c r="I341" s="1" t="s">
        <v>6190</v>
      </c>
      <c r="J341" s="1" t="s">
        <v>6191</v>
      </c>
      <c r="K341" s="1" t="s">
        <v>6523</v>
      </c>
      <c r="L341" s="1" t="s">
        <v>6524</v>
      </c>
      <c r="M341" s="1">
        <v>2</v>
      </c>
      <c r="O341" s="1">
        <v>765620</v>
      </c>
      <c r="P341" s="1">
        <v>55531</v>
      </c>
      <c r="Q341" s="1">
        <v>26</v>
      </c>
      <c r="R341" s="1">
        <v>50</v>
      </c>
      <c r="S341" s="1">
        <v>13</v>
      </c>
      <c r="T341" s="1">
        <v>13</v>
      </c>
      <c r="U341" s="1">
        <v>1</v>
      </c>
      <c r="V341" s="1" t="s">
        <v>4594</v>
      </c>
      <c r="W341" s="2">
        <v>45985</v>
      </c>
      <c r="X341" s="2">
        <v>46040</v>
      </c>
      <c r="Y341" s="1">
        <v>22</v>
      </c>
      <c r="Z341" s="1" t="s">
        <v>79</v>
      </c>
      <c r="AA341" s="1">
        <v>4</v>
      </c>
      <c r="AB341" s="1" t="s">
        <v>5683</v>
      </c>
      <c r="AJ341" s="1" t="s">
        <v>5956</v>
      </c>
      <c r="AO341" s="1" t="s">
        <v>79</v>
      </c>
      <c r="AP341" s="1" t="s">
        <v>5723</v>
      </c>
      <c r="AQ341" s="1" t="s">
        <v>1044</v>
      </c>
      <c r="AS341" s="1" t="s">
        <v>4594</v>
      </c>
    </row>
    <row r="342" spans="1:45" x14ac:dyDescent="0.2">
      <c r="A342" s="1">
        <v>91294411</v>
      </c>
      <c r="B342" s="1" t="s">
        <v>6520</v>
      </c>
      <c r="C342" s="1" t="s">
        <v>3206</v>
      </c>
      <c r="D342" s="1">
        <v>5</v>
      </c>
      <c r="E342" s="1" t="s">
        <v>5744</v>
      </c>
      <c r="F342" s="1" t="s">
        <v>5970</v>
      </c>
      <c r="G342" s="1">
        <v>5</v>
      </c>
      <c r="H342" s="1" t="s">
        <v>6189</v>
      </c>
      <c r="I342" s="1" t="s">
        <v>6190</v>
      </c>
      <c r="J342" s="1" t="s">
        <v>6191</v>
      </c>
      <c r="K342" s="1" t="s">
        <v>6525</v>
      </c>
      <c r="L342" s="1" t="s">
        <v>6526</v>
      </c>
      <c r="M342" s="1">
        <v>2</v>
      </c>
      <c r="O342" s="1">
        <v>765618</v>
      </c>
      <c r="P342" s="1">
        <v>55529</v>
      </c>
      <c r="Q342" s="1">
        <v>16</v>
      </c>
      <c r="R342" s="1">
        <v>50</v>
      </c>
      <c r="S342" s="1">
        <v>8</v>
      </c>
      <c r="T342" s="1">
        <v>8</v>
      </c>
      <c r="U342" s="1">
        <v>1</v>
      </c>
      <c r="V342" s="1" t="s">
        <v>4594</v>
      </c>
      <c r="W342" s="2">
        <v>45985</v>
      </c>
      <c r="X342" s="2">
        <v>46040</v>
      </c>
      <c r="Y342" s="1">
        <v>22</v>
      </c>
      <c r="Z342" s="1" t="s">
        <v>79</v>
      </c>
      <c r="AA342" s="1">
        <v>4</v>
      </c>
      <c r="AB342" s="1" t="s">
        <v>5683</v>
      </c>
      <c r="AJ342" s="1" t="s">
        <v>5956</v>
      </c>
      <c r="AO342" s="1" t="s">
        <v>79</v>
      </c>
      <c r="AP342" s="1" t="s">
        <v>5723</v>
      </c>
      <c r="AQ342" s="1" t="s">
        <v>1044</v>
      </c>
      <c r="AS342" s="1" t="s">
        <v>4594</v>
      </c>
    </row>
    <row r="343" spans="1:45" x14ac:dyDescent="0.2">
      <c r="A343" s="1">
        <v>78032067</v>
      </c>
      <c r="B343" s="1" t="s">
        <v>6527</v>
      </c>
      <c r="C343" s="1" t="s">
        <v>2920</v>
      </c>
      <c r="D343" s="1">
        <v>5</v>
      </c>
      <c r="E343" s="1" t="s">
        <v>5744</v>
      </c>
      <c r="F343" s="1" t="s">
        <v>5970</v>
      </c>
      <c r="G343" s="1">
        <v>9</v>
      </c>
      <c r="H343" s="1" t="s">
        <v>6046</v>
      </c>
      <c r="I343" s="1" t="s">
        <v>5694</v>
      </c>
      <c r="J343" s="1" t="s">
        <v>6047</v>
      </c>
      <c r="K343" s="1" t="s">
        <v>6528</v>
      </c>
      <c r="L343" s="1" t="s">
        <v>6529</v>
      </c>
      <c r="M343" s="1">
        <v>2</v>
      </c>
      <c r="O343" s="1">
        <v>765902</v>
      </c>
      <c r="P343" s="1">
        <v>55516</v>
      </c>
      <c r="Q343" s="1">
        <v>30</v>
      </c>
      <c r="R343" s="1">
        <v>50</v>
      </c>
      <c r="S343" s="1">
        <v>15</v>
      </c>
      <c r="T343" s="1">
        <v>15</v>
      </c>
      <c r="U343" s="1">
        <v>1</v>
      </c>
      <c r="V343" s="1" t="s">
        <v>4594</v>
      </c>
      <c r="W343" s="2">
        <v>45985</v>
      </c>
      <c r="X343" s="2">
        <v>46040</v>
      </c>
      <c r="Y343" s="1">
        <v>22</v>
      </c>
      <c r="Z343" s="1" t="s">
        <v>79</v>
      </c>
      <c r="AA343" s="1">
        <v>4</v>
      </c>
      <c r="AB343" s="1" t="s">
        <v>5683</v>
      </c>
      <c r="AJ343" s="1" t="s">
        <v>5956</v>
      </c>
      <c r="AO343" s="1" t="s">
        <v>79</v>
      </c>
      <c r="AP343" s="1" t="s">
        <v>5723</v>
      </c>
      <c r="AQ343" s="1" t="s">
        <v>648</v>
      </c>
      <c r="AS343" s="1" t="s">
        <v>4594</v>
      </c>
    </row>
    <row r="344" spans="1:45" x14ac:dyDescent="0.2">
      <c r="A344" s="1">
        <v>1073240682</v>
      </c>
      <c r="B344" s="1" t="s">
        <v>6530</v>
      </c>
      <c r="C344" s="1" t="s">
        <v>3214</v>
      </c>
      <c r="D344" s="1">
        <v>5</v>
      </c>
      <c r="E344" s="1" t="s">
        <v>5744</v>
      </c>
      <c r="F344" s="1" t="s">
        <v>5970</v>
      </c>
      <c r="G344" s="1">
        <v>8</v>
      </c>
      <c r="H344" s="1" t="s">
        <v>6032</v>
      </c>
      <c r="I344" s="1" t="s">
        <v>1075</v>
      </c>
      <c r="J344" s="1">
        <v>1101</v>
      </c>
      <c r="K344" s="1" t="s">
        <v>6531</v>
      </c>
      <c r="L344" s="1" t="s">
        <v>6532</v>
      </c>
      <c r="M344" s="1">
        <v>3</v>
      </c>
      <c r="O344" s="1">
        <v>765838</v>
      </c>
      <c r="P344" s="1">
        <v>55551</v>
      </c>
      <c r="Q344" s="1">
        <v>10</v>
      </c>
      <c r="R344" s="1">
        <v>50</v>
      </c>
      <c r="S344" s="1">
        <v>5</v>
      </c>
      <c r="T344" s="1">
        <v>5</v>
      </c>
      <c r="U344" s="1">
        <v>1</v>
      </c>
      <c r="V344" s="1" t="s">
        <v>4594</v>
      </c>
      <c r="W344" s="2">
        <v>45985</v>
      </c>
      <c r="X344" s="2">
        <v>46040</v>
      </c>
      <c r="Y344" s="1">
        <v>22</v>
      </c>
      <c r="Z344" s="1" t="s">
        <v>79</v>
      </c>
      <c r="AA344" s="1">
        <v>4</v>
      </c>
      <c r="AB344" s="1" t="s">
        <v>5683</v>
      </c>
      <c r="AJ344" s="1" t="s">
        <v>5956</v>
      </c>
      <c r="AO344" s="1" t="s">
        <v>79</v>
      </c>
      <c r="AP344" s="1" t="s">
        <v>5723</v>
      </c>
      <c r="AQ344" s="1" t="s">
        <v>1075</v>
      </c>
      <c r="AS344" s="1" t="s">
        <v>4594</v>
      </c>
    </row>
    <row r="345" spans="1:45" x14ac:dyDescent="0.2">
      <c r="A345" s="1">
        <v>1073240682</v>
      </c>
      <c r="B345" s="1" t="s">
        <v>6530</v>
      </c>
      <c r="C345" s="1" t="s">
        <v>3214</v>
      </c>
      <c r="D345" s="1">
        <v>5</v>
      </c>
      <c r="E345" s="1" t="s">
        <v>5744</v>
      </c>
      <c r="F345" s="1" t="s">
        <v>5970</v>
      </c>
      <c r="G345" s="1">
        <v>4</v>
      </c>
      <c r="H345" s="1" t="s">
        <v>6032</v>
      </c>
      <c r="I345" s="1" t="s">
        <v>1075</v>
      </c>
      <c r="J345" s="1">
        <v>1101</v>
      </c>
      <c r="K345" s="1" t="s">
        <v>6533</v>
      </c>
      <c r="L345" s="1" t="s">
        <v>6534</v>
      </c>
      <c r="M345" s="1">
        <v>2</v>
      </c>
      <c r="O345" s="1">
        <v>765540</v>
      </c>
      <c r="P345" s="1">
        <v>55550</v>
      </c>
      <c r="Q345" s="1">
        <v>12</v>
      </c>
      <c r="R345" s="1">
        <v>50</v>
      </c>
      <c r="S345" s="1">
        <v>6</v>
      </c>
      <c r="T345" s="1">
        <v>6</v>
      </c>
      <c r="U345" s="1">
        <v>1</v>
      </c>
      <c r="V345" s="1" t="s">
        <v>4594</v>
      </c>
      <c r="W345" s="2">
        <v>45985</v>
      </c>
      <c r="X345" s="2">
        <v>46040</v>
      </c>
      <c r="Y345" s="1">
        <v>22</v>
      </c>
      <c r="Z345" s="1" t="s">
        <v>79</v>
      </c>
      <c r="AA345" s="1">
        <v>4</v>
      </c>
      <c r="AB345" s="1" t="s">
        <v>5683</v>
      </c>
      <c r="AJ345" s="1" t="s">
        <v>5956</v>
      </c>
      <c r="AO345" s="1" t="s">
        <v>79</v>
      </c>
      <c r="AP345" s="1" t="s">
        <v>5723</v>
      </c>
      <c r="AQ345" s="1" t="s">
        <v>1075</v>
      </c>
      <c r="AS345" s="1" t="s">
        <v>4594</v>
      </c>
    </row>
    <row r="346" spans="1:45" x14ac:dyDescent="0.2">
      <c r="A346" s="1">
        <v>79468775</v>
      </c>
      <c r="B346" s="1" t="s">
        <v>6535</v>
      </c>
      <c r="C346" s="1" t="s">
        <v>3776</v>
      </c>
      <c r="D346" s="1">
        <v>5</v>
      </c>
      <c r="E346" s="1" t="s">
        <v>5744</v>
      </c>
      <c r="F346" s="1" t="s">
        <v>5970</v>
      </c>
      <c r="G346" s="1">
        <v>3</v>
      </c>
      <c r="H346" s="1" t="s">
        <v>5745</v>
      </c>
      <c r="I346" s="1" t="s">
        <v>5746</v>
      </c>
      <c r="J346" s="1" t="s">
        <v>5747</v>
      </c>
      <c r="K346" s="1">
        <v>56918</v>
      </c>
      <c r="L346" s="1" t="s">
        <v>6536</v>
      </c>
      <c r="M346" s="1">
        <v>2</v>
      </c>
      <c r="O346" s="1">
        <v>765454</v>
      </c>
      <c r="P346" s="1">
        <v>55563</v>
      </c>
      <c r="Q346" s="1">
        <v>15</v>
      </c>
      <c r="R346" s="1">
        <v>560</v>
      </c>
      <c r="S346" s="1">
        <v>84</v>
      </c>
      <c r="T346" s="1">
        <v>84</v>
      </c>
      <c r="U346" s="1">
        <v>1</v>
      </c>
      <c r="V346" s="1" t="s">
        <v>4594</v>
      </c>
      <c r="W346" s="2">
        <v>45985</v>
      </c>
      <c r="X346" s="2">
        <v>46040</v>
      </c>
      <c r="Y346" s="1">
        <v>22</v>
      </c>
      <c r="Z346" s="1" t="s">
        <v>79</v>
      </c>
      <c r="AA346" s="1">
        <v>4</v>
      </c>
      <c r="AB346" s="1" t="s">
        <v>5683</v>
      </c>
      <c r="AJ346" s="1" t="s">
        <v>5956</v>
      </c>
      <c r="AO346" s="1" t="s">
        <v>79</v>
      </c>
      <c r="AP346" s="1" t="s">
        <v>5723</v>
      </c>
      <c r="AQ346" s="1" t="s">
        <v>1684</v>
      </c>
      <c r="AS346" s="1" t="s">
        <v>4594</v>
      </c>
    </row>
    <row r="347" spans="1:45" x14ac:dyDescent="0.2">
      <c r="A347" s="1">
        <v>1000616624</v>
      </c>
      <c r="B347" s="1" t="s">
        <v>6537</v>
      </c>
      <c r="C347" s="1" t="s">
        <v>3616</v>
      </c>
      <c r="D347" s="1">
        <v>5</v>
      </c>
      <c r="E347" s="1" t="s">
        <v>5744</v>
      </c>
      <c r="F347" s="1" t="s">
        <v>5970</v>
      </c>
      <c r="G347" s="1">
        <v>3</v>
      </c>
      <c r="H347" s="1" t="s">
        <v>5827</v>
      </c>
      <c r="I347" s="1" t="s">
        <v>5828</v>
      </c>
      <c r="J347" s="1" t="s">
        <v>5829</v>
      </c>
      <c r="K347" s="1" t="s">
        <v>6538</v>
      </c>
      <c r="L347" s="1" t="s">
        <v>6539</v>
      </c>
      <c r="M347" s="1">
        <v>2</v>
      </c>
      <c r="O347" s="1">
        <v>765352</v>
      </c>
      <c r="P347" s="1">
        <v>55560</v>
      </c>
      <c r="Q347" s="53">
        <v>46061</v>
      </c>
      <c r="R347" s="1">
        <v>560</v>
      </c>
      <c r="S347" s="1">
        <v>46</v>
      </c>
      <c r="T347" s="1">
        <v>46</v>
      </c>
      <c r="U347" s="1">
        <v>1</v>
      </c>
      <c r="V347" s="1" t="s">
        <v>4594</v>
      </c>
      <c r="W347" s="2">
        <v>45985</v>
      </c>
      <c r="X347" s="2">
        <v>46040</v>
      </c>
      <c r="Y347" s="1">
        <v>22</v>
      </c>
      <c r="Z347" s="1" t="s">
        <v>79</v>
      </c>
      <c r="AA347" s="1">
        <v>4</v>
      </c>
      <c r="AB347" s="1" t="s">
        <v>5683</v>
      </c>
      <c r="AJ347" s="1" t="s">
        <v>5956</v>
      </c>
      <c r="AO347" s="1" t="s">
        <v>79</v>
      </c>
      <c r="AP347" s="1" t="s">
        <v>5723</v>
      </c>
      <c r="AQ347" s="1" t="s">
        <v>1494</v>
      </c>
      <c r="AS347" s="1" t="s">
        <v>4594</v>
      </c>
    </row>
    <row r="348" spans="1:45" x14ac:dyDescent="0.2">
      <c r="A348" s="1">
        <v>1000616624</v>
      </c>
      <c r="B348" s="1" t="s">
        <v>6537</v>
      </c>
      <c r="C348" s="1" t="s">
        <v>3616</v>
      </c>
      <c r="D348" s="1">
        <v>5</v>
      </c>
      <c r="E348" s="1" t="s">
        <v>5744</v>
      </c>
      <c r="F348" s="1" t="s">
        <v>5970</v>
      </c>
      <c r="G348" s="1">
        <v>2</v>
      </c>
      <c r="H348" s="1" t="s">
        <v>5827</v>
      </c>
      <c r="I348" s="1" t="s">
        <v>5828</v>
      </c>
      <c r="J348" s="1" t="s">
        <v>5829</v>
      </c>
      <c r="K348" s="1" t="s">
        <v>5901</v>
      </c>
      <c r="L348" s="1" t="s">
        <v>5902</v>
      </c>
      <c r="M348" s="1">
        <v>2</v>
      </c>
      <c r="O348" s="1">
        <v>765206</v>
      </c>
      <c r="P348" s="1">
        <v>55513</v>
      </c>
      <c r="Q348" s="53">
        <v>46242</v>
      </c>
      <c r="R348" s="1">
        <v>560</v>
      </c>
      <c r="S348" s="1">
        <v>49</v>
      </c>
      <c r="T348" s="1">
        <v>49</v>
      </c>
      <c r="U348" s="1">
        <v>1</v>
      </c>
      <c r="V348" s="1" t="s">
        <v>4594</v>
      </c>
      <c r="W348" s="2">
        <v>45985</v>
      </c>
      <c r="X348" s="2">
        <v>46040</v>
      </c>
      <c r="Y348" s="1">
        <v>22</v>
      </c>
      <c r="Z348" s="1" t="s">
        <v>79</v>
      </c>
      <c r="AA348" s="1">
        <v>4</v>
      </c>
      <c r="AB348" s="1" t="s">
        <v>5683</v>
      </c>
      <c r="AJ348" s="1" t="s">
        <v>5956</v>
      </c>
      <c r="AO348" s="1" t="s">
        <v>79</v>
      </c>
      <c r="AP348" s="1" t="s">
        <v>5723</v>
      </c>
      <c r="AQ348" s="1" t="s">
        <v>1494</v>
      </c>
      <c r="AS348" s="1" t="s">
        <v>4594</v>
      </c>
    </row>
    <row r="349" spans="1:45" x14ac:dyDescent="0.2">
      <c r="A349" s="1">
        <v>1000616624</v>
      </c>
      <c r="B349" s="1" t="s">
        <v>6537</v>
      </c>
      <c r="C349" s="1" t="s">
        <v>3616</v>
      </c>
      <c r="D349" s="1">
        <v>5</v>
      </c>
      <c r="E349" s="1" t="s">
        <v>5744</v>
      </c>
      <c r="F349" s="1" t="s">
        <v>5970</v>
      </c>
      <c r="G349" s="1">
        <v>3</v>
      </c>
      <c r="H349" s="1" t="s">
        <v>5827</v>
      </c>
      <c r="I349" s="1" t="s">
        <v>5828</v>
      </c>
      <c r="J349" s="1" t="s">
        <v>5829</v>
      </c>
      <c r="K349" s="1" t="s">
        <v>6540</v>
      </c>
      <c r="L349" s="1" t="s">
        <v>5902</v>
      </c>
      <c r="M349" s="1">
        <v>3</v>
      </c>
      <c r="O349" s="1">
        <v>765354</v>
      </c>
      <c r="P349" s="1">
        <v>55562</v>
      </c>
      <c r="Q349" s="1">
        <v>5</v>
      </c>
      <c r="R349" s="1">
        <v>560</v>
      </c>
      <c r="S349" s="1">
        <v>28</v>
      </c>
      <c r="T349" s="1">
        <v>28</v>
      </c>
      <c r="U349" s="1">
        <v>1</v>
      </c>
      <c r="V349" s="1" t="s">
        <v>4594</v>
      </c>
      <c r="W349" s="2">
        <v>45985</v>
      </c>
      <c r="X349" s="2">
        <v>46040</v>
      </c>
      <c r="Y349" s="1">
        <v>22</v>
      </c>
      <c r="Z349" s="1" t="s">
        <v>79</v>
      </c>
      <c r="AA349" s="1">
        <v>4</v>
      </c>
      <c r="AB349" s="1" t="s">
        <v>5683</v>
      </c>
      <c r="AJ349" s="1" t="s">
        <v>5956</v>
      </c>
      <c r="AO349" s="1" t="s">
        <v>79</v>
      </c>
      <c r="AP349" s="1" t="s">
        <v>5723</v>
      </c>
      <c r="AQ349" s="1" t="s">
        <v>1494</v>
      </c>
      <c r="AS349" s="1" t="s">
        <v>4594</v>
      </c>
    </row>
    <row r="350" spans="1:45" x14ac:dyDescent="0.2">
      <c r="A350" s="1">
        <v>1024496587</v>
      </c>
      <c r="B350" s="1" t="s">
        <v>6541</v>
      </c>
      <c r="C350" s="1" t="s">
        <v>3156</v>
      </c>
      <c r="D350" s="1">
        <v>5</v>
      </c>
      <c r="E350" s="1" t="s">
        <v>5744</v>
      </c>
      <c r="F350" s="1" t="s">
        <v>5970</v>
      </c>
      <c r="G350" s="1">
        <v>5</v>
      </c>
      <c r="H350" s="1" t="s">
        <v>6136</v>
      </c>
      <c r="I350" s="1" t="s">
        <v>6137</v>
      </c>
      <c r="J350" s="1" t="s">
        <v>6138</v>
      </c>
      <c r="K350" s="1">
        <v>61284</v>
      </c>
      <c r="L350" s="1" t="s">
        <v>6542</v>
      </c>
      <c r="M350" s="1">
        <v>2</v>
      </c>
      <c r="O350" s="1">
        <v>765588</v>
      </c>
      <c r="P350" s="1">
        <v>55598</v>
      </c>
      <c r="Q350" s="1">
        <v>100</v>
      </c>
      <c r="R350" s="1">
        <v>50</v>
      </c>
      <c r="S350" s="1">
        <v>50</v>
      </c>
      <c r="T350" s="1">
        <v>50</v>
      </c>
      <c r="U350" s="1">
        <v>1</v>
      </c>
      <c r="V350" s="1" t="s">
        <v>4594</v>
      </c>
      <c r="W350" s="2">
        <v>45985</v>
      </c>
      <c r="X350" s="2">
        <v>46040</v>
      </c>
      <c r="Y350" s="1">
        <v>22</v>
      </c>
      <c r="Z350" s="1" t="s">
        <v>79</v>
      </c>
      <c r="AA350" s="1">
        <v>4</v>
      </c>
      <c r="AB350" s="1" t="s">
        <v>5683</v>
      </c>
      <c r="AJ350" s="1" t="s">
        <v>5956</v>
      </c>
      <c r="AO350" s="1" t="s">
        <v>79</v>
      </c>
      <c r="AP350" s="1" t="s">
        <v>5723</v>
      </c>
      <c r="AQ350" s="1" t="s">
        <v>987</v>
      </c>
      <c r="AS350" s="1" t="s">
        <v>4594</v>
      </c>
    </row>
    <row r="351" spans="1:45" x14ac:dyDescent="0.2">
      <c r="A351" s="1">
        <v>1030533897</v>
      </c>
      <c r="B351" s="1" t="s">
        <v>6543</v>
      </c>
      <c r="C351" s="1" t="s">
        <v>3348</v>
      </c>
      <c r="D351" s="1">
        <v>5</v>
      </c>
      <c r="E351" s="1" t="s">
        <v>5744</v>
      </c>
      <c r="F351" s="1" t="s">
        <v>5970</v>
      </c>
      <c r="G351" s="1">
        <v>3</v>
      </c>
      <c r="H351" s="1" t="s">
        <v>6089</v>
      </c>
      <c r="I351" s="1" t="s">
        <v>6090</v>
      </c>
      <c r="J351" s="1" t="s">
        <v>6091</v>
      </c>
      <c r="K351" s="1">
        <v>69148</v>
      </c>
      <c r="L351" s="1" t="s">
        <v>6544</v>
      </c>
      <c r="M351" s="1">
        <v>2</v>
      </c>
      <c r="O351" s="1">
        <v>765342</v>
      </c>
      <c r="P351" s="1">
        <v>55550</v>
      </c>
      <c r="Q351" s="1">
        <v>100</v>
      </c>
      <c r="R351" s="1">
        <v>50</v>
      </c>
      <c r="S351" s="1">
        <v>50</v>
      </c>
      <c r="T351" s="1">
        <v>50</v>
      </c>
      <c r="U351" s="1">
        <v>1</v>
      </c>
      <c r="V351" s="1" t="s">
        <v>4594</v>
      </c>
      <c r="W351" s="2">
        <v>45985</v>
      </c>
      <c r="X351" s="2">
        <v>46040</v>
      </c>
      <c r="Y351" s="1">
        <v>22</v>
      </c>
      <c r="Z351" s="1" t="s">
        <v>79</v>
      </c>
      <c r="AA351" s="1">
        <v>4</v>
      </c>
      <c r="AB351" s="1" t="s">
        <v>5683</v>
      </c>
      <c r="AJ351" s="1" t="s">
        <v>5956</v>
      </c>
      <c r="AO351" s="1" t="s">
        <v>79</v>
      </c>
      <c r="AP351" s="1" t="s">
        <v>5723</v>
      </c>
      <c r="AQ351" s="1" t="s">
        <v>5813</v>
      </c>
      <c r="AS351" s="1" t="s">
        <v>4594</v>
      </c>
    </row>
    <row r="352" spans="1:45" x14ac:dyDescent="0.2">
      <c r="A352" s="1">
        <v>52490497</v>
      </c>
      <c r="B352" s="1" t="s">
        <v>6545</v>
      </c>
      <c r="C352" s="1" t="s">
        <v>3178</v>
      </c>
      <c r="D352" s="1">
        <v>5</v>
      </c>
      <c r="E352" s="1" t="s">
        <v>5744</v>
      </c>
      <c r="F352" s="1" t="s">
        <v>5970</v>
      </c>
      <c r="G352" s="1">
        <v>3</v>
      </c>
      <c r="H352" s="1" t="s">
        <v>6163</v>
      </c>
      <c r="I352" s="1" t="s">
        <v>6164</v>
      </c>
      <c r="J352" s="1" t="s">
        <v>6138</v>
      </c>
      <c r="K352" s="1">
        <v>61206</v>
      </c>
      <c r="L352" s="1" t="s">
        <v>6546</v>
      </c>
      <c r="M352" s="1">
        <v>2</v>
      </c>
      <c r="O352" s="1">
        <v>765400</v>
      </c>
      <c r="P352" s="1">
        <v>55509</v>
      </c>
      <c r="Q352" s="1">
        <v>48</v>
      </c>
      <c r="R352" s="1">
        <v>50</v>
      </c>
      <c r="S352" s="1">
        <v>24</v>
      </c>
      <c r="T352" s="1">
        <v>24</v>
      </c>
      <c r="U352" s="1">
        <v>1</v>
      </c>
      <c r="V352" s="1" t="s">
        <v>4594</v>
      </c>
      <c r="W352" s="2">
        <v>45985</v>
      </c>
      <c r="X352" s="2">
        <v>46040</v>
      </c>
      <c r="Y352" s="1">
        <v>22</v>
      </c>
      <c r="Z352" s="1" t="s">
        <v>79</v>
      </c>
      <c r="AA352" s="1">
        <v>4</v>
      </c>
      <c r="AB352" s="1" t="s">
        <v>5683</v>
      </c>
      <c r="AJ352" s="1" t="s">
        <v>5956</v>
      </c>
      <c r="AO352" s="1" t="s">
        <v>79</v>
      </c>
      <c r="AP352" s="1" t="s">
        <v>5723</v>
      </c>
      <c r="AQ352" s="1" t="s">
        <v>987</v>
      </c>
      <c r="AS352" s="1" t="s">
        <v>4594</v>
      </c>
    </row>
    <row r="353" spans="1:45" x14ac:dyDescent="0.2">
      <c r="A353" s="1">
        <v>52490497</v>
      </c>
      <c r="B353" s="1" t="s">
        <v>6545</v>
      </c>
      <c r="C353" s="1" t="s">
        <v>3178</v>
      </c>
      <c r="D353" s="1">
        <v>5</v>
      </c>
      <c r="E353" s="1" t="s">
        <v>5744</v>
      </c>
      <c r="F353" s="1" t="s">
        <v>5970</v>
      </c>
      <c r="G353" s="1">
        <v>6</v>
      </c>
      <c r="H353" s="1" t="s">
        <v>6021</v>
      </c>
      <c r="I353" s="1" t="s">
        <v>6022</v>
      </c>
      <c r="J353" s="1">
        <v>1073</v>
      </c>
      <c r="K353" s="1">
        <v>61211</v>
      </c>
      <c r="L353" s="1" t="s">
        <v>6547</v>
      </c>
      <c r="M353" s="1">
        <v>3</v>
      </c>
      <c r="O353" s="1">
        <v>765680</v>
      </c>
      <c r="P353" s="1">
        <v>55591</v>
      </c>
      <c r="Q353" s="1">
        <v>80</v>
      </c>
      <c r="R353" s="1">
        <v>50</v>
      </c>
      <c r="S353" s="1">
        <v>40</v>
      </c>
      <c r="T353" s="1">
        <v>40</v>
      </c>
      <c r="U353" s="1">
        <v>1</v>
      </c>
      <c r="V353" s="1" t="s">
        <v>4594</v>
      </c>
      <c r="W353" s="2">
        <v>45985</v>
      </c>
      <c r="X353" s="2">
        <v>46040</v>
      </c>
      <c r="Y353" s="1">
        <v>22</v>
      </c>
      <c r="Z353" s="1" t="s">
        <v>79</v>
      </c>
      <c r="AA353" s="1">
        <v>4</v>
      </c>
      <c r="AB353" s="1" t="s">
        <v>5683</v>
      </c>
      <c r="AJ353" s="1" t="s">
        <v>5956</v>
      </c>
      <c r="AO353" s="1" t="s">
        <v>79</v>
      </c>
      <c r="AP353" s="1" t="s">
        <v>5723</v>
      </c>
      <c r="AQ353" s="1" t="s">
        <v>987</v>
      </c>
      <c r="AS353" s="1" t="s">
        <v>4594</v>
      </c>
    </row>
    <row r="354" spans="1:45" x14ac:dyDescent="0.2">
      <c r="A354" s="1">
        <v>52490497</v>
      </c>
      <c r="B354" s="1" t="s">
        <v>6545</v>
      </c>
      <c r="C354" s="1" t="s">
        <v>3178</v>
      </c>
      <c r="D354" s="1">
        <v>5</v>
      </c>
      <c r="E354" s="1" t="s">
        <v>5744</v>
      </c>
      <c r="F354" s="1" t="s">
        <v>5970</v>
      </c>
      <c r="G354" s="1">
        <v>4</v>
      </c>
      <c r="H354" s="1" t="s">
        <v>6021</v>
      </c>
      <c r="I354" s="1" t="s">
        <v>6022</v>
      </c>
      <c r="J354" s="1">
        <v>1073</v>
      </c>
      <c r="K354" s="1">
        <v>61274</v>
      </c>
      <c r="L354" s="1" t="s">
        <v>6548</v>
      </c>
      <c r="M354" s="1">
        <v>3</v>
      </c>
      <c r="O354" s="1">
        <v>765500</v>
      </c>
      <c r="P354" s="1">
        <v>55510</v>
      </c>
      <c r="Q354" s="1">
        <v>68</v>
      </c>
      <c r="R354" s="1">
        <v>50</v>
      </c>
      <c r="S354" s="1">
        <v>34</v>
      </c>
      <c r="T354" s="1">
        <v>34</v>
      </c>
      <c r="U354" s="1">
        <v>1</v>
      </c>
      <c r="V354" s="1" t="s">
        <v>4594</v>
      </c>
      <c r="W354" s="2">
        <v>45985</v>
      </c>
      <c r="X354" s="2">
        <v>46040</v>
      </c>
      <c r="Y354" s="1">
        <v>22</v>
      </c>
      <c r="Z354" s="1" t="s">
        <v>79</v>
      </c>
      <c r="AA354" s="1">
        <v>4</v>
      </c>
      <c r="AB354" s="1" t="s">
        <v>5683</v>
      </c>
      <c r="AJ354" s="1" t="s">
        <v>5956</v>
      </c>
      <c r="AO354" s="1" t="s">
        <v>79</v>
      </c>
      <c r="AP354" s="1" t="s">
        <v>5723</v>
      </c>
      <c r="AQ354" s="1" t="s">
        <v>987</v>
      </c>
      <c r="AS354" s="1" t="s">
        <v>4594</v>
      </c>
    </row>
    <row r="355" spans="1:45" x14ac:dyDescent="0.2">
      <c r="A355" s="1">
        <v>79570922</v>
      </c>
      <c r="B355" s="1" t="s">
        <v>6549</v>
      </c>
      <c r="C355" s="1" t="s">
        <v>5547</v>
      </c>
      <c r="D355" s="1">
        <v>5</v>
      </c>
      <c r="E355" s="1" t="s">
        <v>5744</v>
      </c>
      <c r="F355" s="1" t="s">
        <v>5970</v>
      </c>
      <c r="G355" s="1">
        <v>3</v>
      </c>
      <c r="H355" s="1" t="s">
        <v>5977</v>
      </c>
      <c r="I355" s="1" t="s">
        <v>5694</v>
      </c>
      <c r="J355" s="1" t="s">
        <v>5978</v>
      </c>
      <c r="K355" s="1" t="s">
        <v>6550</v>
      </c>
      <c r="L355" s="1" t="s">
        <v>6551</v>
      </c>
      <c r="M355" s="1">
        <v>3</v>
      </c>
      <c r="O355" s="1">
        <v>765434</v>
      </c>
      <c r="P355" s="1">
        <v>55543</v>
      </c>
      <c r="Q355" s="1">
        <v>14</v>
      </c>
      <c r="R355" s="1">
        <v>50</v>
      </c>
      <c r="S355" s="1">
        <v>7</v>
      </c>
      <c r="T355" s="1">
        <v>7</v>
      </c>
      <c r="U355" s="1">
        <v>1</v>
      </c>
      <c r="V355" s="1" t="s">
        <v>4594</v>
      </c>
      <c r="W355" s="2">
        <v>45985</v>
      </c>
      <c r="X355" s="2">
        <v>46040</v>
      </c>
      <c r="Y355" s="1">
        <v>22</v>
      </c>
      <c r="Z355" s="1" t="s">
        <v>79</v>
      </c>
      <c r="AA355" s="1">
        <v>4</v>
      </c>
      <c r="AB355" s="1" t="s">
        <v>5683</v>
      </c>
      <c r="AJ355" s="1" t="s">
        <v>5956</v>
      </c>
      <c r="AO355" s="1" t="s">
        <v>79</v>
      </c>
      <c r="AP355" s="1" t="s">
        <v>5723</v>
      </c>
      <c r="AQ355" s="1" t="s">
        <v>648</v>
      </c>
      <c r="AS355" s="1" t="s">
        <v>4594</v>
      </c>
    </row>
    <row r="356" spans="1:45" x14ac:dyDescent="0.2">
      <c r="A356" s="1">
        <v>37277674</v>
      </c>
      <c r="B356" s="1" t="s">
        <v>6552</v>
      </c>
      <c r="C356" s="1" t="s">
        <v>2864</v>
      </c>
      <c r="D356" s="1">
        <v>5</v>
      </c>
      <c r="E356" s="1" t="s">
        <v>5744</v>
      </c>
      <c r="F356" s="1" t="s">
        <v>5970</v>
      </c>
      <c r="G356" s="1">
        <v>3</v>
      </c>
      <c r="H356" s="1" t="s">
        <v>6172</v>
      </c>
      <c r="I356" s="1" t="s">
        <v>6168</v>
      </c>
      <c r="J356" s="1" t="s">
        <v>6173</v>
      </c>
      <c r="K356" s="1" t="s">
        <v>6553</v>
      </c>
      <c r="L356" s="1" t="s">
        <v>6554</v>
      </c>
      <c r="M356" s="1">
        <v>2</v>
      </c>
      <c r="O356" s="1">
        <v>765326</v>
      </c>
      <c r="P356" s="1">
        <v>55534</v>
      </c>
      <c r="Q356" s="1">
        <v>4</v>
      </c>
      <c r="R356" s="1">
        <v>50</v>
      </c>
      <c r="S356" s="1">
        <v>2</v>
      </c>
      <c r="T356" s="1">
        <v>2</v>
      </c>
      <c r="U356" s="1">
        <v>1</v>
      </c>
      <c r="V356" s="1" t="s">
        <v>4594</v>
      </c>
      <c r="W356" s="2">
        <v>45985</v>
      </c>
      <c r="X356" s="2">
        <v>46040</v>
      </c>
      <c r="Y356" s="1">
        <v>22</v>
      </c>
      <c r="Z356" s="1" t="s">
        <v>79</v>
      </c>
      <c r="AA356" s="1">
        <v>4</v>
      </c>
      <c r="AB356" s="1" t="s">
        <v>5683</v>
      </c>
      <c r="AJ356" s="1" t="s">
        <v>5956</v>
      </c>
      <c r="AO356" s="1" t="s">
        <v>79</v>
      </c>
      <c r="AP356" s="1" t="s">
        <v>5723</v>
      </c>
      <c r="AQ356" s="1" t="s">
        <v>6171</v>
      </c>
      <c r="AS356" s="1" t="s">
        <v>4594</v>
      </c>
    </row>
    <row r="357" spans="1:45" x14ac:dyDescent="0.2">
      <c r="A357" s="1">
        <v>37277674</v>
      </c>
      <c r="B357" s="1" t="s">
        <v>6552</v>
      </c>
      <c r="C357" s="1" t="s">
        <v>2864</v>
      </c>
      <c r="D357" s="1">
        <v>5</v>
      </c>
      <c r="E357" s="1" t="s">
        <v>5744</v>
      </c>
      <c r="F357" s="1" t="s">
        <v>5970</v>
      </c>
      <c r="G357" s="1">
        <v>6</v>
      </c>
      <c r="H357" s="1" t="s">
        <v>6172</v>
      </c>
      <c r="I357" s="1" t="s">
        <v>6168</v>
      </c>
      <c r="J357" s="1" t="s">
        <v>6173</v>
      </c>
      <c r="K357" s="1" t="s">
        <v>6555</v>
      </c>
      <c r="L357" s="1" t="s">
        <v>6556</v>
      </c>
      <c r="M357" s="1">
        <v>2</v>
      </c>
      <c r="O357" s="1">
        <v>765656</v>
      </c>
      <c r="P357" s="1">
        <v>55567</v>
      </c>
      <c r="Q357" s="1">
        <v>2</v>
      </c>
      <c r="R357" s="1">
        <v>50</v>
      </c>
      <c r="S357" s="1">
        <v>1</v>
      </c>
      <c r="T357" s="1">
        <v>1</v>
      </c>
      <c r="U357" s="1">
        <v>1</v>
      </c>
      <c r="V357" s="1" t="s">
        <v>4594</v>
      </c>
      <c r="W357" s="2">
        <v>45985</v>
      </c>
      <c r="X357" s="2">
        <v>46040</v>
      </c>
      <c r="Y357" s="1">
        <v>22</v>
      </c>
      <c r="Z357" s="1" t="s">
        <v>79</v>
      </c>
      <c r="AA357" s="1">
        <v>4</v>
      </c>
      <c r="AB357" s="1" t="s">
        <v>5683</v>
      </c>
      <c r="AJ357" s="1" t="s">
        <v>5956</v>
      </c>
      <c r="AO357" s="1" t="s">
        <v>79</v>
      </c>
      <c r="AP357" s="1" t="s">
        <v>5723</v>
      </c>
      <c r="AQ357" s="1" t="s">
        <v>6171</v>
      </c>
      <c r="AS357" s="1" t="s">
        <v>4594</v>
      </c>
    </row>
    <row r="358" spans="1:45" x14ac:dyDescent="0.2">
      <c r="A358" s="1">
        <v>1024462929</v>
      </c>
      <c r="B358" s="1" t="s">
        <v>6557</v>
      </c>
      <c r="C358" s="1" t="s">
        <v>6558</v>
      </c>
      <c r="D358" s="1">
        <v>5</v>
      </c>
      <c r="E358" s="1" t="s">
        <v>5744</v>
      </c>
      <c r="F358" s="1" t="s">
        <v>5970</v>
      </c>
      <c r="G358" s="1">
        <v>2</v>
      </c>
      <c r="H358" s="1" t="s">
        <v>6559</v>
      </c>
      <c r="I358" s="1" t="s">
        <v>6560</v>
      </c>
      <c r="J358" s="1" t="s">
        <v>6064</v>
      </c>
      <c r="K358" s="1">
        <v>94542</v>
      </c>
      <c r="L358" s="1" t="s">
        <v>6561</v>
      </c>
      <c r="M358" s="1">
        <v>2</v>
      </c>
      <c r="O358" s="1">
        <v>765258</v>
      </c>
      <c r="P358" s="1">
        <v>55565</v>
      </c>
      <c r="Q358" s="1">
        <v>6</v>
      </c>
      <c r="R358" s="1">
        <v>50</v>
      </c>
      <c r="S358" s="1">
        <v>3</v>
      </c>
      <c r="T358" s="1">
        <v>3</v>
      </c>
      <c r="U358" s="1">
        <v>1</v>
      </c>
      <c r="V358" s="1" t="s">
        <v>4594</v>
      </c>
      <c r="W358" s="2">
        <v>45985</v>
      </c>
      <c r="X358" s="2">
        <v>46040</v>
      </c>
      <c r="Y358" s="1">
        <v>22</v>
      </c>
      <c r="Z358" s="1" t="s">
        <v>79</v>
      </c>
      <c r="AA358" s="1">
        <v>4</v>
      </c>
      <c r="AB358" s="1" t="s">
        <v>5683</v>
      </c>
      <c r="AJ358" s="1" t="s">
        <v>5956</v>
      </c>
      <c r="AO358" s="1" t="s">
        <v>79</v>
      </c>
      <c r="AQ358" s="1" t="s">
        <v>6171</v>
      </c>
      <c r="AS358" s="1" t="s">
        <v>4594</v>
      </c>
    </row>
    <row r="359" spans="1:45" x14ac:dyDescent="0.2">
      <c r="A359" s="1">
        <v>1024462929</v>
      </c>
      <c r="B359" s="1" t="s">
        <v>6557</v>
      </c>
      <c r="C359" s="1" t="s">
        <v>6558</v>
      </c>
      <c r="D359" s="1">
        <v>5</v>
      </c>
      <c r="E359" s="1" t="s">
        <v>5744</v>
      </c>
      <c r="F359" s="1" t="s">
        <v>5970</v>
      </c>
      <c r="G359" s="1">
        <v>4</v>
      </c>
      <c r="H359" s="1" t="s">
        <v>6167</v>
      </c>
      <c r="I359" s="1" t="s">
        <v>6168</v>
      </c>
      <c r="J359" s="1" t="s">
        <v>6169</v>
      </c>
      <c r="K359" s="1">
        <v>94291</v>
      </c>
      <c r="L359" s="1" t="s">
        <v>6562</v>
      </c>
      <c r="M359" s="1">
        <v>3</v>
      </c>
      <c r="O359" s="1">
        <v>765470</v>
      </c>
      <c r="P359" s="1">
        <v>55579</v>
      </c>
      <c r="Q359" s="1">
        <v>2</v>
      </c>
      <c r="R359" s="1">
        <v>50</v>
      </c>
      <c r="S359" s="1">
        <v>1</v>
      </c>
      <c r="T359" s="1">
        <v>1</v>
      </c>
      <c r="U359" s="1">
        <v>1</v>
      </c>
      <c r="V359" s="1" t="s">
        <v>4594</v>
      </c>
      <c r="W359" s="2">
        <v>45985</v>
      </c>
      <c r="X359" s="2">
        <v>46040</v>
      </c>
      <c r="Y359" s="1">
        <v>22</v>
      </c>
      <c r="Z359" s="1" t="s">
        <v>79</v>
      </c>
      <c r="AA359" s="1">
        <v>4</v>
      </c>
      <c r="AB359" s="1" t="s">
        <v>5683</v>
      </c>
      <c r="AJ359" s="1" t="s">
        <v>5956</v>
      </c>
      <c r="AO359" s="1" t="s">
        <v>79</v>
      </c>
      <c r="AP359" s="1" t="s">
        <v>5723</v>
      </c>
      <c r="AQ359" s="1" t="s">
        <v>6171</v>
      </c>
      <c r="AS359" s="1" t="s">
        <v>4594</v>
      </c>
    </row>
    <row r="360" spans="1:45" x14ac:dyDescent="0.2">
      <c r="A360" s="1">
        <v>1012336056</v>
      </c>
      <c r="B360" s="1" t="s">
        <v>6563</v>
      </c>
      <c r="C360" s="1" t="s">
        <v>3160</v>
      </c>
      <c r="D360" s="1">
        <v>5</v>
      </c>
      <c r="E360" s="1" t="s">
        <v>5744</v>
      </c>
      <c r="F360" s="1" t="s">
        <v>5970</v>
      </c>
      <c r="G360" s="1">
        <v>2</v>
      </c>
      <c r="H360" s="1" t="s">
        <v>6021</v>
      </c>
      <c r="I360" s="1" t="s">
        <v>6022</v>
      </c>
      <c r="J360" s="1">
        <v>1073</v>
      </c>
      <c r="K360" s="1">
        <v>61228</v>
      </c>
      <c r="L360" s="1" t="s">
        <v>6564</v>
      </c>
      <c r="M360" s="1">
        <v>2</v>
      </c>
      <c r="O360" s="1">
        <v>765220</v>
      </c>
      <c r="P360" s="1">
        <v>55527</v>
      </c>
      <c r="Q360" s="1">
        <v>66</v>
      </c>
      <c r="R360" s="1">
        <v>50</v>
      </c>
      <c r="S360" s="1">
        <v>33</v>
      </c>
      <c r="T360" s="1">
        <v>33</v>
      </c>
      <c r="U360" s="1">
        <v>1</v>
      </c>
      <c r="V360" s="1" t="s">
        <v>4594</v>
      </c>
      <c r="W360" s="2">
        <v>45985</v>
      </c>
      <c r="X360" s="2">
        <v>46040</v>
      </c>
      <c r="Y360" s="1">
        <v>22</v>
      </c>
      <c r="Z360" s="1" t="s">
        <v>79</v>
      </c>
      <c r="AA360" s="1">
        <v>4</v>
      </c>
      <c r="AB360" s="1" t="s">
        <v>5683</v>
      </c>
      <c r="AJ360" s="1" t="s">
        <v>5956</v>
      </c>
      <c r="AO360" s="1" t="s">
        <v>79</v>
      </c>
      <c r="AP360" s="1" t="s">
        <v>5723</v>
      </c>
      <c r="AQ360" s="1" t="s">
        <v>987</v>
      </c>
      <c r="AS360" s="1" t="s">
        <v>4594</v>
      </c>
    </row>
    <row r="361" spans="1:45" x14ac:dyDescent="0.2">
      <c r="A361" s="1">
        <v>1032444532</v>
      </c>
      <c r="B361" s="1" t="s">
        <v>6565</v>
      </c>
      <c r="C361" s="1" t="s">
        <v>2482</v>
      </c>
      <c r="D361" s="1">
        <v>5</v>
      </c>
      <c r="E361" s="1" t="s">
        <v>5744</v>
      </c>
      <c r="F361" s="1" t="s">
        <v>5970</v>
      </c>
      <c r="G361" s="1">
        <v>5</v>
      </c>
      <c r="H361" s="1" t="s">
        <v>5999</v>
      </c>
      <c r="I361" s="1" t="s">
        <v>5031</v>
      </c>
      <c r="J361" s="1">
        <v>3032</v>
      </c>
      <c r="K361" s="1" t="s">
        <v>6566</v>
      </c>
      <c r="L361" s="1" t="s">
        <v>6411</v>
      </c>
      <c r="M361" s="1">
        <v>2</v>
      </c>
      <c r="O361" s="1">
        <v>765580</v>
      </c>
      <c r="P361" s="1">
        <v>55590</v>
      </c>
      <c r="Q361" s="1">
        <v>2</v>
      </c>
      <c r="R361" s="1">
        <v>50</v>
      </c>
      <c r="S361" s="1">
        <v>1</v>
      </c>
      <c r="T361" s="1">
        <v>1</v>
      </c>
      <c r="U361" s="1">
        <v>1</v>
      </c>
      <c r="V361" s="1" t="s">
        <v>4594</v>
      </c>
      <c r="W361" s="2">
        <v>45985</v>
      </c>
      <c r="X361" s="2">
        <v>46040</v>
      </c>
      <c r="Y361" s="1">
        <v>22</v>
      </c>
      <c r="Z361" s="1" t="s">
        <v>79</v>
      </c>
      <c r="AA361" s="1">
        <v>4</v>
      </c>
      <c r="AB361" s="1" t="s">
        <v>5683</v>
      </c>
      <c r="AJ361" s="1" t="s">
        <v>5956</v>
      </c>
      <c r="AO361" s="1" t="s">
        <v>79</v>
      </c>
      <c r="AP361" s="1" t="s">
        <v>5723</v>
      </c>
      <c r="AQ361" s="1" t="s">
        <v>5691</v>
      </c>
      <c r="AS361" s="1" t="s">
        <v>4594</v>
      </c>
    </row>
    <row r="362" spans="1:45" x14ac:dyDescent="0.2">
      <c r="A362" s="1">
        <v>79611219</v>
      </c>
      <c r="B362" s="1" t="s">
        <v>6567</v>
      </c>
      <c r="C362" s="1" t="s">
        <v>3378</v>
      </c>
      <c r="D362" s="1">
        <v>5</v>
      </c>
      <c r="E362" s="1" t="s">
        <v>5744</v>
      </c>
      <c r="F362" s="1" t="s">
        <v>5970</v>
      </c>
      <c r="G362" s="1">
        <v>4</v>
      </c>
      <c r="H362" s="1" t="s">
        <v>6089</v>
      </c>
      <c r="I362" s="1" t="s">
        <v>6090</v>
      </c>
      <c r="J362" s="1" t="s">
        <v>6091</v>
      </c>
      <c r="K362" s="1">
        <v>69243</v>
      </c>
      <c r="L362" s="1" t="s">
        <v>6568</v>
      </c>
      <c r="M362" s="1">
        <v>3</v>
      </c>
      <c r="O362" s="1">
        <v>765484</v>
      </c>
      <c r="P362" s="1">
        <v>55593</v>
      </c>
      <c r="Q362" s="1">
        <v>32</v>
      </c>
      <c r="R362" s="1">
        <v>50</v>
      </c>
      <c r="S362" s="1">
        <v>16</v>
      </c>
      <c r="T362" s="1">
        <v>16</v>
      </c>
      <c r="U362" s="1">
        <v>1</v>
      </c>
      <c r="V362" s="1" t="s">
        <v>4594</v>
      </c>
      <c r="W362" s="2">
        <v>45985</v>
      </c>
      <c r="X362" s="2">
        <v>46040</v>
      </c>
      <c r="Y362" s="1">
        <v>22</v>
      </c>
      <c r="Z362" s="1" t="s">
        <v>79</v>
      </c>
      <c r="AA362" s="1">
        <v>4</v>
      </c>
      <c r="AB362" s="1" t="s">
        <v>5683</v>
      </c>
      <c r="AJ362" s="1" t="s">
        <v>5956</v>
      </c>
      <c r="AO362" s="1" t="s">
        <v>79</v>
      </c>
      <c r="AP362" s="1" t="s">
        <v>5723</v>
      </c>
      <c r="AQ362" s="1" t="s">
        <v>5813</v>
      </c>
      <c r="AS362" s="1" t="s">
        <v>4594</v>
      </c>
    </row>
    <row r="363" spans="1:45" x14ac:dyDescent="0.2">
      <c r="A363" s="1">
        <v>93238293</v>
      </c>
      <c r="B363" s="1" t="s">
        <v>6569</v>
      </c>
      <c r="C363" s="1" t="s">
        <v>3356</v>
      </c>
      <c r="D363" s="1">
        <v>5</v>
      </c>
      <c r="E363" s="1" t="s">
        <v>5744</v>
      </c>
      <c r="F363" s="1" t="s">
        <v>5970</v>
      </c>
      <c r="G363" s="1">
        <v>4</v>
      </c>
      <c r="H363" s="1" t="s">
        <v>6089</v>
      </c>
      <c r="I363" s="1" t="s">
        <v>6090</v>
      </c>
      <c r="J363" s="1" t="s">
        <v>6091</v>
      </c>
      <c r="K363" s="1" t="s">
        <v>6570</v>
      </c>
      <c r="L363" s="1" t="s">
        <v>6244</v>
      </c>
      <c r="M363" s="1">
        <v>3</v>
      </c>
      <c r="O363" s="1">
        <v>765486</v>
      </c>
      <c r="P363" s="1">
        <v>55595</v>
      </c>
      <c r="Q363" s="1">
        <v>68</v>
      </c>
      <c r="R363" s="1">
        <v>50</v>
      </c>
      <c r="S363" s="1">
        <v>34</v>
      </c>
      <c r="T363" s="1">
        <v>34</v>
      </c>
      <c r="U363" s="1">
        <v>1</v>
      </c>
      <c r="V363" s="1" t="s">
        <v>4594</v>
      </c>
      <c r="W363" s="2">
        <v>45985</v>
      </c>
      <c r="X363" s="2">
        <v>46040</v>
      </c>
      <c r="Y363" s="1">
        <v>22</v>
      </c>
      <c r="Z363" s="1" t="s">
        <v>79</v>
      </c>
      <c r="AA363" s="1">
        <v>4</v>
      </c>
      <c r="AB363" s="1" t="s">
        <v>5683</v>
      </c>
      <c r="AJ363" s="1" t="s">
        <v>5956</v>
      </c>
      <c r="AO363" s="1" t="s">
        <v>79</v>
      </c>
      <c r="AP363" s="1" t="s">
        <v>5723</v>
      </c>
      <c r="AQ363" s="1" t="s">
        <v>5813</v>
      </c>
      <c r="AS363" s="1" t="s">
        <v>4594</v>
      </c>
    </row>
    <row r="364" spans="1:45" x14ac:dyDescent="0.2">
      <c r="A364" s="1">
        <v>1033716258</v>
      </c>
      <c r="B364" s="1" t="s">
        <v>6571</v>
      </c>
      <c r="C364" s="1" t="s">
        <v>3344</v>
      </c>
      <c r="D364" s="1">
        <v>5</v>
      </c>
      <c r="E364" s="1" t="s">
        <v>5744</v>
      </c>
      <c r="F364" s="1" t="s">
        <v>5970</v>
      </c>
      <c r="G364" s="1">
        <v>4</v>
      </c>
      <c r="H364" s="1" t="s">
        <v>6089</v>
      </c>
      <c r="I364" s="1" t="s">
        <v>6090</v>
      </c>
      <c r="J364" s="1" t="s">
        <v>6091</v>
      </c>
      <c r="K364" s="1" t="s">
        <v>6572</v>
      </c>
      <c r="L364" s="1" t="s">
        <v>6573</v>
      </c>
      <c r="M364" s="1">
        <v>3</v>
      </c>
      <c r="O364" s="1">
        <v>765488</v>
      </c>
      <c r="P364" s="1">
        <v>55597</v>
      </c>
      <c r="Q364" s="1">
        <v>68</v>
      </c>
      <c r="R364" s="1">
        <v>50</v>
      </c>
      <c r="S364" s="1">
        <v>34</v>
      </c>
      <c r="T364" s="1">
        <v>34</v>
      </c>
      <c r="U364" s="1">
        <v>1</v>
      </c>
      <c r="V364" s="1" t="s">
        <v>4594</v>
      </c>
      <c r="W364" s="2">
        <v>45985</v>
      </c>
      <c r="X364" s="2">
        <v>46040</v>
      </c>
      <c r="Y364" s="1">
        <v>22</v>
      </c>
      <c r="Z364" s="1" t="s">
        <v>79</v>
      </c>
      <c r="AA364" s="1">
        <v>4</v>
      </c>
      <c r="AB364" s="1" t="s">
        <v>5683</v>
      </c>
      <c r="AJ364" s="1" t="s">
        <v>5956</v>
      </c>
      <c r="AO364" s="1" t="s">
        <v>79</v>
      </c>
      <c r="AP364" s="1" t="s">
        <v>5723</v>
      </c>
      <c r="AQ364" s="1" t="s">
        <v>5813</v>
      </c>
      <c r="AS364" s="1" t="s">
        <v>4594</v>
      </c>
    </row>
    <row r="365" spans="1:45" x14ac:dyDescent="0.2">
      <c r="A365" s="1">
        <v>1033716258</v>
      </c>
      <c r="B365" s="1" t="s">
        <v>6571</v>
      </c>
      <c r="C365" s="1" t="s">
        <v>3344</v>
      </c>
      <c r="D365" s="1">
        <v>5</v>
      </c>
      <c r="E365" s="1" t="s">
        <v>5744</v>
      </c>
      <c r="F365" s="1" t="s">
        <v>5970</v>
      </c>
      <c r="G365" s="1">
        <v>5</v>
      </c>
      <c r="H365" s="1" t="s">
        <v>6089</v>
      </c>
      <c r="I365" s="1" t="s">
        <v>6090</v>
      </c>
      <c r="J365" s="1" t="s">
        <v>6091</v>
      </c>
      <c r="K365" s="1">
        <v>69316</v>
      </c>
      <c r="L365" s="1" t="s">
        <v>6574</v>
      </c>
      <c r="M365" s="1">
        <v>2</v>
      </c>
      <c r="O365" s="1">
        <v>765568</v>
      </c>
      <c r="P365" s="1">
        <v>55578</v>
      </c>
      <c r="Q365" s="1">
        <v>36</v>
      </c>
      <c r="R365" s="1">
        <v>50</v>
      </c>
      <c r="S365" s="1">
        <v>18</v>
      </c>
      <c r="T365" s="1">
        <v>18</v>
      </c>
      <c r="U365" s="1">
        <v>1</v>
      </c>
      <c r="V365" s="1" t="s">
        <v>4594</v>
      </c>
      <c r="W365" s="2">
        <v>45985</v>
      </c>
      <c r="X365" s="2">
        <v>46040</v>
      </c>
      <c r="Y365" s="1">
        <v>22</v>
      </c>
      <c r="Z365" s="1" t="s">
        <v>79</v>
      </c>
      <c r="AA365" s="1">
        <v>4</v>
      </c>
      <c r="AB365" s="1" t="s">
        <v>5683</v>
      </c>
      <c r="AJ365" s="1" t="s">
        <v>5956</v>
      </c>
      <c r="AO365" s="1" t="s">
        <v>79</v>
      </c>
      <c r="AP365" s="1" t="s">
        <v>5723</v>
      </c>
      <c r="AQ365" s="1" t="s">
        <v>5813</v>
      </c>
      <c r="AS365" s="1" t="s">
        <v>4594</v>
      </c>
    </row>
    <row r="366" spans="1:45" x14ac:dyDescent="0.2">
      <c r="A366" s="1">
        <v>80048433</v>
      </c>
      <c r="B366" s="1" t="s">
        <v>6575</v>
      </c>
      <c r="C366" s="1" t="s">
        <v>3168</v>
      </c>
      <c r="D366" s="1">
        <v>5</v>
      </c>
      <c r="E366" s="1" t="s">
        <v>5744</v>
      </c>
      <c r="F366" s="1" t="s">
        <v>5970</v>
      </c>
      <c r="G366" s="1">
        <v>2</v>
      </c>
      <c r="H366" s="1" t="s">
        <v>6021</v>
      </c>
      <c r="I366" s="1" t="s">
        <v>6022</v>
      </c>
      <c r="J366" s="1">
        <v>1073</v>
      </c>
      <c r="K366" s="1">
        <v>61295</v>
      </c>
      <c r="L366" s="1" t="s">
        <v>6576</v>
      </c>
      <c r="M366" s="1">
        <v>3</v>
      </c>
      <c r="O366" s="1">
        <v>765222</v>
      </c>
      <c r="P366" s="1">
        <v>55529</v>
      </c>
      <c r="Q366" s="1">
        <v>62</v>
      </c>
      <c r="R366" s="1">
        <v>50</v>
      </c>
      <c r="S366" s="1">
        <v>31</v>
      </c>
      <c r="T366" s="1">
        <v>31</v>
      </c>
      <c r="U366" s="1">
        <v>1</v>
      </c>
      <c r="V366" s="1" t="s">
        <v>4594</v>
      </c>
      <c r="W366" s="2">
        <v>45985</v>
      </c>
      <c r="X366" s="2">
        <v>46040</v>
      </c>
      <c r="Y366" s="1">
        <v>22</v>
      </c>
      <c r="Z366" s="1" t="s">
        <v>79</v>
      </c>
      <c r="AA366" s="1">
        <v>4</v>
      </c>
      <c r="AB366" s="1" t="s">
        <v>5683</v>
      </c>
      <c r="AJ366" s="1" t="s">
        <v>5956</v>
      </c>
      <c r="AO366" s="1" t="s">
        <v>79</v>
      </c>
      <c r="AP366" s="1" t="s">
        <v>5723</v>
      </c>
      <c r="AQ366" s="1" t="s">
        <v>987</v>
      </c>
      <c r="AS366" s="1" t="s">
        <v>4594</v>
      </c>
    </row>
    <row r="367" spans="1:45" x14ac:dyDescent="0.2">
      <c r="A367" s="1">
        <v>80048433</v>
      </c>
      <c r="B367" s="1" t="s">
        <v>6575</v>
      </c>
      <c r="C367" s="1" t="s">
        <v>3168</v>
      </c>
      <c r="D367" s="1">
        <v>5</v>
      </c>
      <c r="E367" s="1" t="s">
        <v>5744</v>
      </c>
      <c r="F367" s="1" t="s">
        <v>5970</v>
      </c>
      <c r="G367" s="1">
        <v>2</v>
      </c>
      <c r="H367" s="1" t="s">
        <v>6014</v>
      </c>
      <c r="I367" s="1" t="s">
        <v>6010</v>
      </c>
      <c r="J367" s="1" t="s">
        <v>6011</v>
      </c>
      <c r="K367" s="1" t="s">
        <v>6577</v>
      </c>
      <c r="L367" s="1" t="s">
        <v>6578</v>
      </c>
      <c r="M367" s="1">
        <v>2</v>
      </c>
      <c r="O367" s="1">
        <v>765188</v>
      </c>
      <c r="P367" s="1">
        <v>55594</v>
      </c>
      <c r="Q367" s="1">
        <v>12</v>
      </c>
      <c r="R367" s="1">
        <v>50</v>
      </c>
      <c r="S367" s="1">
        <v>6</v>
      </c>
      <c r="T367" s="1">
        <v>6</v>
      </c>
      <c r="U367" s="1">
        <v>1</v>
      </c>
      <c r="V367" s="1" t="s">
        <v>4594</v>
      </c>
      <c r="W367" s="2">
        <v>45985</v>
      </c>
      <c r="X367" s="2">
        <v>46040</v>
      </c>
      <c r="Y367" s="1">
        <v>22</v>
      </c>
      <c r="Z367" s="1" t="s">
        <v>79</v>
      </c>
      <c r="AA367" s="1">
        <v>4</v>
      </c>
      <c r="AB367" s="1" t="s">
        <v>5683</v>
      </c>
      <c r="AJ367" s="1" t="s">
        <v>5956</v>
      </c>
      <c r="AO367" s="1" t="s">
        <v>79</v>
      </c>
      <c r="AP367" s="1" t="s">
        <v>5723</v>
      </c>
      <c r="AQ367" s="1" t="s">
        <v>956</v>
      </c>
      <c r="AS367" s="1" t="s">
        <v>4594</v>
      </c>
    </row>
    <row r="368" spans="1:45" x14ac:dyDescent="0.2">
      <c r="A368" s="1">
        <v>80214679</v>
      </c>
      <c r="B368" s="1" t="s">
        <v>6579</v>
      </c>
      <c r="C368" s="1" t="s">
        <v>3622</v>
      </c>
      <c r="D368" s="1">
        <v>5</v>
      </c>
      <c r="E368" s="1" t="s">
        <v>5744</v>
      </c>
      <c r="F368" s="1" t="s">
        <v>5970</v>
      </c>
      <c r="G368" s="1">
        <v>9</v>
      </c>
      <c r="H368" s="1" t="s">
        <v>5827</v>
      </c>
      <c r="I368" s="1" t="s">
        <v>5828</v>
      </c>
      <c r="J368" s="1" t="s">
        <v>5829</v>
      </c>
      <c r="K368" s="1">
        <v>93736</v>
      </c>
      <c r="L368" s="1" t="s">
        <v>6580</v>
      </c>
      <c r="M368" s="1">
        <v>2</v>
      </c>
      <c r="O368" s="1">
        <v>765876</v>
      </c>
      <c r="P368" s="1">
        <v>55589</v>
      </c>
      <c r="Q368" s="53">
        <v>46024</v>
      </c>
      <c r="R368" s="1">
        <v>560</v>
      </c>
      <c r="S368" s="1">
        <v>12</v>
      </c>
      <c r="T368" s="1">
        <v>12</v>
      </c>
      <c r="U368" s="1">
        <v>1</v>
      </c>
      <c r="V368" s="1" t="s">
        <v>4594</v>
      </c>
      <c r="W368" s="2">
        <v>45985</v>
      </c>
      <c r="X368" s="2">
        <v>46040</v>
      </c>
      <c r="Y368" s="1">
        <v>22</v>
      </c>
      <c r="Z368" s="1" t="s">
        <v>79</v>
      </c>
      <c r="AA368" s="1">
        <v>4</v>
      </c>
      <c r="AB368" s="1" t="s">
        <v>5683</v>
      </c>
      <c r="AJ368" s="1" t="s">
        <v>5956</v>
      </c>
      <c r="AO368" s="1" t="s">
        <v>79</v>
      </c>
      <c r="AP368" s="1" t="s">
        <v>5723</v>
      </c>
      <c r="AQ368" s="1" t="s">
        <v>1494</v>
      </c>
      <c r="AS368" s="1" t="s">
        <v>4594</v>
      </c>
    </row>
    <row r="369" spans="1:45" x14ac:dyDescent="0.2">
      <c r="A369" s="1">
        <v>80214679</v>
      </c>
      <c r="B369" s="1" t="s">
        <v>6579</v>
      </c>
      <c r="C369" s="1" t="s">
        <v>3622</v>
      </c>
      <c r="D369" s="1">
        <v>5</v>
      </c>
      <c r="E369" s="1" t="s">
        <v>5744</v>
      </c>
      <c r="F369" s="1" t="s">
        <v>5970</v>
      </c>
      <c r="G369" s="1">
        <v>8</v>
      </c>
      <c r="H369" s="1" t="s">
        <v>5827</v>
      </c>
      <c r="I369" s="1" t="s">
        <v>5828</v>
      </c>
      <c r="J369" s="1" t="s">
        <v>5829</v>
      </c>
      <c r="K369" s="1">
        <v>93764</v>
      </c>
      <c r="L369" s="1" t="s">
        <v>6581</v>
      </c>
      <c r="M369" s="1">
        <v>2</v>
      </c>
      <c r="O369" s="1">
        <v>765796</v>
      </c>
      <c r="P369" s="1">
        <v>55509</v>
      </c>
      <c r="Q369" s="1" t="s">
        <v>6504</v>
      </c>
      <c r="R369" s="1">
        <v>560</v>
      </c>
      <c r="S369" s="1">
        <v>2</v>
      </c>
      <c r="T369" s="1">
        <v>2</v>
      </c>
      <c r="U369" s="1">
        <v>1</v>
      </c>
      <c r="V369" s="1" t="s">
        <v>4594</v>
      </c>
      <c r="W369" s="2">
        <v>45985</v>
      </c>
      <c r="X369" s="2">
        <v>46040</v>
      </c>
      <c r="Y369" s="1">
        <v>22</v>
      </c>
      <c r="Z369" s="1" t="s">
        <v>79</v>
      </c>
      <c r="AA369" s="1">
        <v>4</v>
      </c>
      <c r="AB369" s="1" t="s">
        <v>5683</v>
      </c>
      <c r="AJ369" s="1" t="s">
        <v>5956</v>
      </c>
      <c r="AO369" s="1" t="s">
        <v>79</v>
      </c>
      <c r="AP369" s="1" t="s">
        <v>5723</v>
      </c>
      <c r="AQ369" s="1" t="s">
        <v>1494</v>
      </c>
      <c r="AS369" s="1" t="s">
        <v>4594</v>
      </c>
    </row>
    <row r="370" spans="1:45" x14ac:dyDescent="0.2">
      <c r="A370" s="1">
        <v>80214679</v>
      </c>
      <c r="B370" s="1" t="s">
        <v>6579</v>
      </c>
      <c r="C370" s="1" t="s">
        <v>3622</v>
      </c>
      <c r="D370" s="1">
        <v>5</v>
      </c>
      <c r="E370" s="1" t="s">
        <v>5744</v>
      </c>
      <c r="F370" s="1" t="s">
        <v>5970</v>
      </c>
      <c r="G370" s="1">
        <v>3</v>
      </c>
      <c r="H370" s="1" t="s">
        <v>5827</v>
      </c>
      <c r="I370" s="1" t="s">
        <v>5828</v>
      </c>
      <c r="J370" s="1" t="s">
        <v>5829</v>
      </c>
      <c r="K370" s="1">
        <v>93704</v>
      </c>
      <c r="L370" s="1" t="s">
        <v>6582</v>
      </c>
      <c r="M370" s="1">
        <v>2</v>
      </c>
      <c r="O370" s="1">
        <v>765346</v>
      </c>
      <c r="P370" s="1">
        <v>55554</v>
      </c>
      <c r="Q370" s="1" t="s">
        <v>6583</v>
      </c>
      <c r="R370" s="1">
        <v>560</v>
      </c>
      <c r="S370" s="1">
        <v>3</v>
      </c>
      <c r="T370" s="1">
        <v>3</v>
      </c>
      <c r="U370" s="1">
        <v>1</v>
      </c>
      <c r="V370" s="1" t="s">
        <v>4594</v>
      </c>
      <c r="W370" s="2">
        <v>45985</v>
      </c>
      <c r="X370" s="2">
        <v>46040</v>
      </c>
      <c r="Y370" s="1">
        <v>22</v>
      </c>
      <c r="Z370" s="1" t="s">
        <v>79</v>
      </c>
      <c r="AA370" s="1">
        <v>4</v>
      </c>
      <c r="AB370" s="1" t="s">
        <v>5683</v>
      </c>
      <c r="AJ370" s="1" t="s">
        <v>5956</v>
      </c>
      <c r="AO370" s="1" t="s">
        <v>79</v>
      </c>
      <c r="AP370" s="1" t="s">
        <v>5723</v>
      </c>
      <c r="AQ370" s="1" t="s">
        <v>1494</v>
      </c>
      <c r="AS370" s="1" t="s">
        <v>4594</v>
      </c>
    </row>
    <row r="371" spans="1:45" x14ac:dyDescent="0.2">
      <c r="A371" s="1">
        <v>80413048</v>
      </c>
      <c r="B371" s="1" t="s">
        <v>6584</v>
      </c>
      <c r="C371" s="1" t="s">
        <v>2860</v>
      </c>
      <c r="D371" s="1">
        <v>5</v>
      </c>
      <c r="E371" s="1" t="s">
        <v>5744</v>
      </c>
      <c r="F371" s="1" t="s">
        <v>5970</v>
      </c>
      <c r="G371" s="1">
        <v>3</v>
      </c>
      <c r="H371" s="1" t="s">
        <v>6167</v>
      </c>
      <c r="I371" s="1" t="s">
        <v>6168</v>
      </c>
      <c r="J371" s="1" t="s">
        <v>6169</v>
      </c>
      <c r="K371" s="1">
        <v>94271</v>
      </c>
      <c r="L371" s="1" t="s">
        <v>6585</v>
      </c>
      <c r="M371" s="1">
        <v>3</v>
      </c>
      <c r="O371" s="1">
        <v>765320</v>
      </c>
      <c r="P371" s="1">
        <v>55528</v>
      </c>
      <c r="Q371" s="1">
        <v>2</v>
      </c>
      <c r="R371" s="1">
        <v>50</v>
      </c>
      <c r="S371" s="1">
        <v>1</v>
      </c>
      <c r="T371" s="1">
        <v>1</v>
      </c>
      <c r="U371" s="1">
        <v>1</v>
      </c>
      <c r="V371" s="1" t="s">
        <v>4594</v>
      </c>
      <c r="W371" s="2">
        <v>45985</v>
      </c>
      <c r="X371" s="2">
        <v>46040</v>
      </c>
      <c r="Y371" s="1">
        <v>22</v>
      </c>
      <c r="Z371" s="1" t="s">
        <v>79</v>
      </c>
      <c r="AA371" s="1">
        <v>4</v>
      </c>
      <c r="AB371" s="1" t="s">
        <v>5683</v>
      </c>
      <c r="AJ371" s="1" t="s">
        <v>5956</v>
      </c>
      <c r="AO371" s="1" t="s">
        <v>79</v>
      </c>
      <c r="AP371" s="1" t="s">
        <v>5723</v>
      </c>
      <c r="AQ371" s="1" t="s">
        <v>6171</v>
      </c>
      <c r="AS371" s="1" t="s">
        <v>4594</v>
      </c>
    </row>
    <row r="372" spans="1:45" x14ac:dyDescent="0.2">
      <c r="A372" s="1">
        <v>1773567</v>
      </c>
      <c r="B372" s="1" t="s">
        <v>6586</v>
      </c>
      <c r="C372" s="1" t="s">
        <v>2512</v>
      </c>
      <c r="D372" s="1">
        <v>5</v>
      </c>
      <c r="E372" s="1" t="s">
        <v>5744</v>
      </c>
      <c r="F372" s="1" t="s">
        <v>5970</v>
      </c>
      <c r="G372" s="1">
        <v>6</v>
      </c>
      <c r="H372" s="1" t="s">
        <v>5999</v>
      </c>
      <c r="I372" s="1" t="s">
        <v>5031</v>
      </c>
      <c r="J372" s="1">
        <v>3032</v>
      </c>
      <c r="K372" s="1" t="s">
        <v>6587</v>
      </c>
      <c r="L372" s="1" t="s">
        <v>6588</v>
      </c>
      <c r="M372" s="1">
        <v>2</v>
      </c>
      <c r="O372" s="1">
        <v>765676</v>
      </c>
      <c r="P372" s="1">
        <v>55587</v>
      </c>
      <c r="Q372" s="1">
        <v>4</v>
      </c>
      <c r="R372" s="1">
        <v>50</v>
      </c>
      <c r="S372" s="1">
        <v>2</v>
      </c>
      <c r="T372" s="1">
        <v>2</v>
      </c>
      <c r="U372" s="1">
        <v>1</v>
      </c>
      <c r="V372" s="1" t="s">
        <v>4594</v>
      </c>
      <c r="W372" s="2">
        <v>45985</v>
      </c>
      <c r="X372" s="2">
        <v>46040</v>
      </c>
      <c r="Y372" s="1">
        <v>22</v>
      </c>
      <c r="Z372" s="1" t="s">
        <v>79</v>
      </c>
      <c r="AA372" s="1">
        <v>4</v>
      </c>
      <c r="AB372" s="1" t="s">
        <v>5683</v>
      </c>
      <c r="AJ372" s="1" t="s">
        <v>5956</v>
      </c>
      <c r="AO372" s="1" t="s">
        <v>79</v>
      </c>
      <c r="AP372" s="1" t="s">
        <v>5723</v>
      </c>
      <c r="AQ372" s="1" t="s">
        <v>5691</v>
      </c>
      <c r="AS372" s="1" t="s">
        <v>4594</v>
      </c>
    </row>
    <row r="373" spans="1:45" x14ac:dyDescent="0.2">
      <c r="A373" s="1">
        <v>1100623755</v>
      </c>
      <c r="B373" s="1" t="s">
        <v>6589</v>
      </c>
      <c r="C373" s="1" t="s">
        <v>2518</v>
      </c>
      <c r="D373" s="1">
        <v>5</v>
      </c>
      <c r="E373" s="1" t="s">
        <v>5744</v>
      </c>
      <c r="F373" s="1" t="s">
        <v>5970</v>
      </c>
      <c r="G373" s="1">
        <v>4</v>
      </c>
      <c r="H373" s="1" t="s">
        <v>6070</v>
      </c>
      <c r="I373" s="1" t="s">
        <v>5735</v>
      </c>
      <c r="J373" s="1">
        <v>3040</v>
      </c>
      <c r="K373" s="1" t="s">
        <v>6590</v>
      </c>
      <c r="L373" s="1" t="s">
        <v>6591</v>
      </c>
      <c r="M373" s="1">
        <v>3</v>
      </c>
      <c r="O373" s="1">
        <v>765510</v>
      </c>
      <c r="P373" s="1">
        <v>55520</v>
      </c>
      <c r="Q373" s="1">
        <v>10</v>
      </c>
      <c r="R373" s="1">
        <v>50</v>
      </c>
      <c r="S373" s="1">
        <v>5</v>
      </c>
      <c r="T373" s="1">
        <v>5</v>
      </c>
      <c r="U373" s="1">
        <v>1</v>
      </c>
      <c r="V373" s="1" t="s">
        <v>4594</v>
      </c>
      <c r="W373" s="2">
        <v>45985</v>
      </c>
      <c r="X373" s="2">
        <v>46040</v>
      </c>
      <c r="Y373" s="1">
        <v>22</v>
      </c>
      <c r="Z373" s="1" t="s">
        <v>79</v>
      </c>
      <c r="AA373" s="1">
        <v>4</v>
      </c>
      <c r="AB373" s="1" t="s">
        <v>5683</v>
      </c>
      <c r="AJ373" s="1" t="s">
        <v>5956</v>
      </c>
      <c r="AO373" s="1" t="s">
        <v>79</v>
      </c>
      <c r="AP373" s="1" t="s">
        <v>5723</v>
      </c>
      <c r="AQ373" s="1" t="s">
        <v>151</v>
      </c>
      <c r="AS373" s="1" t="s">
        <v>4594</v>
      </c>
    </row>
    <row r="374" spans="1:45" x14ac:dyDescent="0.2">
      <c r="A374" s="1">
        <v>1090479144</v>
      </c>
      <c r="B374" s="1" t="s">
        <v>6592</v>
      </c>
      <c r="C374" s="1" t="s">
        <v>2971</v>
      </c>
      <c r="D374" s="1">
        <v>5</v>
      </c>
      <c r="E374" s="1" t="s">
        <v>5744</v>
      </c>
      <c r="F374" s="1" t="s">
        <v>5970</v>
      </c>
      <c r="G374" s="1">
        <v>6</v>
      </c>
      <c r="H374" s="1" t="s">
        <v>6275</v>
      </c>
      <c r="I374" s="1" t="s">
        <v>6276</v>
      </c>
      <c r="J374" s="1" t="s">
        <v>6275</v>
      </c>
      <c r="K374" s="1" t="s">
        <v>6593</v>
      </c>
      <c r="L374" s="1" t="s">
        <v>6594</v>
      </c>
      <c r="M374" s="1">
        <v>2</v>
      </c>
      <c r="O374" s="1">
        <v>765696</v>
      </c>
      <c r="P374" s="1">
        <v>55508</v>
      </c>
      <c r="Q374" s="1">
        <v>54</v>
      </c>
      <c r="R374" s="1">
        <v>50</v>
      </c>
      <c r="S374" s="1">
        <v>27</v>
      </c>
      <c r="T374" s="1">
        <v>27</v>
      </c>
      <c r="U374" s="1">
        <v>1</v>
      </c>
      <c r="V374" s="1" t="s">
        <v>4594</v>
      </c>
      <c r="W374" s="2">
        <v>45985</v>
      </c>
      <c r="X374" s="2">
        <v>46040</v>
      </c>
      <c r="Y374" s="1">
        <v>22</v>
      </c>
      <c r="Z374" s="1" t="s">
        <v>79</v>
      </c>
      <c r="AA374" s="1">
        <v>4</v>
      </c>
      <c r="AB374" s="1" t="s">
        <v>5683</v>
      </c>
      <c r="AJ374" s="1" t="s">
        <v>5956</v>
      </c>
      <c r="AO374" s="1" t="s">
        <v>79</v>
      </c>
      <c r="AQ374" s="1" t="s">
        <v>6028</v>
      </c>
      <c r="AS374" s="1" t="s">
        <v>4594</v>
      </c>
    </row>
    <row r="375" spans="1:45" x14ac:dyDescent="0.2">
      <c r="A375" s="1">
        <v>1015427647</v>
      </c>
      <c r="B375" s="1" t="s">
        <v>6595</v>
      </c>
      <c r="C375" s="1" t="s">
        <v>3766</v>
      </c>
      <c r="D375" s="1">
        <v>5</v>
      </c>
      <c r="E375" s="1" t="s">
        <v>5744</v>
      </c>
      <c r="F375" s="1" t="s">
        <v>5970</v>
      </c>
      <c r="G375" s="1">
        <v>2</v>
      </c>
      <c r="H375" s="1" t="s">
        <v>5745</v>
      </c>
      <c r="I375" s="1" t="s">
        <v>5746</v>
      </c>
      <c r="J375" s="1" t="s">
        <v>5747</v>
      </c>
      <c r="K375" s="1" t="s">
        <v>6596</v>
      </c>
      <c r="L375" s="1" t="s">
        <v>6597</v>
      </c>
      <c r="M375" s="1">
        <v>2</v>
      </c>
      <c r="O375" s="1">
        <v>765312</v>
      </c>
      <c r="P375" s="1">
        <v>55520</v>
      </c>
      <c r="Q375" s="53">
        <v>46270</v>
      </c>
      <c r="R375" s="1">
        <v>560</v>
      </c>
      <c r="S375" s="1">
        <v>33</v>
      </c>
      <c r="T375" s="1">
        <v>33</v>
      </c>
      <c r="U375" s="1">
        <v>1</v>
      </c>
      <c r="V375" s="1" t="s">
        <v>4594</v>
      </c>
      <c r="W375" s="2">
        <v>45985</v>
      </c>
      <c r="X375" s="2">
        <v>46040</v>
      </c>
      <c r="Y375" s="1">
        <v>22</v>
      </c>
      <c r="Z375" s="1" t="s">
        <v>79</v>
      </c>
      <c r="AA375" s="1">
        <v>4</v>
      </c>
      <c r="AB375" s="1" t="s">
        <v>5683</v>
      </c>
      <c r="AJ375" s="1" t="s">
        <v>5956</v>
      </c>
      <c r="AO375" s="1" t="s">
        <v>79</v>
      </c>
      <c r="AP375" s="1" t="s">
        <v>5723</v>
      </c>
      <c r="AQ375" s="1" t="s">
        <v>1684</v>
      </c>
      <c r="AS375" s="1" t="s">
        <v>4594</v>
      </c>
    </row>
    <row r="376" spans="1:45" x14ac:dyDescent="0.2">
      <c r="A376" s="1">
        <v>53044000</v>
      </c>
      <c r="B376" s="1" t="s">
        <v>6598</v>
      </c>
      <c r="C376" s="1" t="s">
        <v>2642</v>
      </c>
      <c r="D376" s="1">
        <v>5</v>
      </c>
      <c r="E376" s="1" t="s">
        <v>5744</v>
      </c>
      <c r="F376" s="1" t="s">
        <v>5970</v>
      </c>
      <c r="G376" s="1">
        <v>1</v>
      </c>
      <c r="H376" s="1" t="s">
        <v>6599</v>
      </c>
      <c r="I376" s="1" t="s">
        <v>6600</v>
      </c>
      <c r="J376" s="1" t="s">
        <v>6601</v>
      </c>
      <c r="K376" s="1" t="s">
        <v>6602</v>
      </c>
      <c r="L376" s="1" t="s">
        <v>6603</v>
      </c>
      <c r="M376" s="1">
        <v>2</v>
      </c>
      <c r="O376" s="1">
        <v>765118</v>
      </c>
      <c r="P376" s="1">
        <v>55524</v>
      </c>
      <c r="Q376" s="1">
        <v>10</v>
      </c>
      <c r="R376" s="1">
        <v>50</v>
      </c>
      <c r="S376" s="1">
        <v>5</v>
      </c>
      <c r="T376" s="1">
        <v>5</v>
      </c>
      <c r="U376" s="1">
        <v>1</v>
      </c>
      <c r="V376" s="1" t="s">
        <v>4594</v>
      </c>
      <c r="W376" s="2">
        <v>45985</v>
      </c>
      <c r="X376" s="2">
        <v>46040</v>
      </c>
      <c r="Y376" s="1">
        <v>22</v>
      </c>
      <c r="Z376" s="1" t="s">
        <v>79</v>
      </c>
      <c r="AA376" s="1">
        <v>4</v>
      </c>
      <c r="AB376" s="1" t="s">
        <v>5683</v>
      </c>
      <c r="AJ376" s="1" t="s">
        <v>5956</v>
      </c>
      <c r="AO376" s="1" t="s">
        <v>79</v>
      </c>
      <c r="AP376" s="1" t="s">
        <v>5723</v>
      </c>
      <c r="AQ376" s="1" t="s">
        <v>248</v>
      </c>
      <c r="AS376" s="1" t="s">
        <v>4594</v>
      </c>
    </row>
    <row r="377" spans="1:45" x14ac:dyDescent="0.2">
      <c r="A377" s="1">
        <v>1093759989</v>
      </c>
      <c r="B377" s="1" t="s">
        <v>6604</v>
      </c>
      <c r="C377" s="1" t="s">
        <v>2969</v>
      </c>
      <c r="D377" s="1">
        <v>5</v>
      </c>
      <c r="E377" s="1" t="s">
        <v>5744</v>
      </c>
      <c r="F377" s="1" t="s">
        <v>5970</v>
      </c>
      <c r="G377" s="1">
        <v>2</v>
      </c>
      <c r="H377" s="1" t="s">
        <v>6025</v>
      </c>
      <c r="I377" s="1" t="s">
        <v>780</v>
      </c>
      <c r="J377" s="1">
        <v>1110</v>
      </c>
      <c r="K377" s="1" t="s">
        <v>6605</v>
      </c>
      <c r="L377" s="1" t="s">
        <v>6606</v>
      </c>
      <c r="M377" s="1">
        <v>2</v>
      </c>
      <c r="O377" s="1">
        <v>765298</v>
      </c>
      <c r="P377" s="1">
        <v>55506</v>
      </c>
      <c r="Q377" s="1">
        <v>24</v>
      </c>
      <c r="R377" s="1">
        <v>50</v>
      </c>
      <c r="S377" s="1">
        <v>12</v>
      </c>
      <c r="T377" s="1">
        <v>12</v>
      </c>
      <c r="U377" s="1">
        <v>1</v>
      </c>
      <c r="V377" s="1" t="s">
        <v>4594</v>
      </c>
      <c r="W377" s="2">
        <v>45985</v>
      </c>
      <c r="X377" s="2">
        <v>46040</v>
      </c>
      <c r="Y377" s="1">
        <v>22</v>
      </c>
      <c r="Z377" s="1" t="s">
        <v>79</v>
      </c>
      <c r="AA377" s="1">
        <v>4</v>
      </c>
      <c r="AB377" s="1" t="s">
        <v>5683</v>
      </c>
      <c r="AJ377" s="1" t="s">
        <v>5956</v>
      </c>
      <c r="AO377" s="1" t="s">
        <v>79</v>
      </c>
      <c r="AP377" s="1" t="s">
        <v>5723</v>
      </c>
      <c r="AQ377" s="1" t="s">
        <v>6028</v>
      </c>
      <c r="AS377" s="1" t="s">
        <v>4594</v>
      </c>
    </row>
    <row r="378" spans="1:45" x14ac:dyDescent="0.2">
      <c r="A378" s="1">
        <v>80221076</v>
      </c>
      <c r="B378" s="1" t="s">
        <v>5926</v>
      </c>
      <c r="C378" s="1" t="s">
        <v>3620</v>
      </c>
      <c r="D378" s="1">
        <v>5</v>
      </c>
      <c r="E378" s="1" t="s">
        <v>5744</v>
      </c>
      <c r="F378" s="1" t="s">
        <v>5970</v>
      </c>
      <c r="G378" s="1">
        <v>4</v>
      </c>
      <c r="H378" s="1" t="s">
        <v>5827</v>
      </c>
      <c r="I378" s="1" t="s">
        <v>5828</v>
      </c>
      <c r="J378" s="1" t="s">
        <v>5829</v>
      </c>
      <c r="K378" s="1" t="s">
        <v>6607</v>
      </c>
      <c r="L378" s="1" t="s">
        <v>6608</v>
      </c>
      <c r="M378" s="1">
        <v>2</v>
      </c>
      <c r="O378" s="1">
        <v>765492</v>
      </c>
      <c r="P378" s="1">
        <v>55502</v>
      </c>
      <c r="Q378" s="1">
        <v>2</v>
      </c>
      <c r="R378" s="1">
        <v>560</v>
      </c>
      <c r="S378" s="1">
        <v>11</v>
      </c>
      <c r="T378" s="1">
        <v>11</v>
      </c>
      <c r="U378" s="1">
        <v>1</v>
      </c>
      <c r="V378" s="1" t="s">
        <v>4594</v>
      </c>
      <c r="W378" s="2">
        <v>45985</v>
      </c>
      <c r="X378" s="2">
        <v>46040</v>
      </c>
      <c r="Y378" s="1">
        <v>22</v>
      </c>
      <c r="Z378" s="1" t="s">
        <v>79</v>
      </c>
      <c r="AA378" s="1">
        <v>4</v>
      </c>
      <c r="AB378" s="1" t="s">
        <v>5683</v>
      </c>
      <c r="AJ378" s="1" t="s">
        <v>5956</v>
      </c>
      <c r="AO378" s="1" t="s">
        <v>79</v>
      </c>
      <c r="AP378" s="1" t="s">
        <v>5723</v>
      </c>
      <c r="AQ378" s="1" t="s">
        <v>1494</v>
      </c>
      <c r="AS378" s="1" t="s">
        <v>4594</v>
      </c>
    </row>
    <row r="379" spans="1:45" x14ac:dyDescent="0.2">
      <c r="A379" s="1">
        <v>1067858299</v>
      </c>
      <c r="B379" s="1" t="s">
        <v>6609</v>
      </c>
      <c r="C379" s="1" t="s">
        <v>2973</v>
      </c>
      <c r="D379" s="1">
        <v>5</v>
      </c>
      <c r="E379" s="1" t="s">
        <v>5744</v>
      </c>
      <c r="F379" s="1" t="s">
        <v>5970</v>
      </c>
      <c r="G379" s="1">
        <v>8</v>
      </c>
      <c r="H379" s="1" t="s">
        <v>6025</v>
      </c>
      <c r="I379" s="1" t="s">
        <v>780</v>
      </c>
      <c r="J379" s="1">
        <v>1110</v>
      </c>
      <c r="K379" s="1" t="s">
        <v>6610</v>
      </c>
      <c r="L379" s="1" t="s">
        <v>6611</v>
      </c>
      <c r="M379" s="1">
        <v>3</v>
      </c>
      <c r="O379" s="1">
        <v>765834</v>
      </c>
      <c r="P379" s="1">
        <v>55547</v>
      </c>
      <c r="Q379" s="1">
        <v>40</v>
      </c>
      <c r="R379" s="1">
        <v>50</v>
      </c>
      <c r="S379" s="1">
        <v>20</v>
      </c>
      <c r="T379" s="1">
        <v>20</v>
      </c>
      <c r="U379" s="1">
        <v>1</v>
      </c>
      <c r="V379" s="1" t="s">
        <v>4594</v>
      </c>
      <c r="W379" s="2">
        <v>45985</v>
      </c>
      <c r="X379" s="2">
        <v>46040</v>
      </c>
      <c r="Y379" s="1">
        <v>22</v>
      </c>
      <c r="Z379" s="1" t="s">
        <v>79</v>
      </c>
      <c r="AA379" s="1">
        <v>4</v>
      </c>
      <c r="AB379" s="1" t="s">
        <v>5683</v>
      </c>
      <c r="AJ379" s="1" t="s">
        <v>5956</v>
      </c>
      <c r="AO379" s="1" t="s">
        <v>79</v>
      </c>
      <c r="AP379" s="1" t="s">
        <v>5723</v>
      </c>
      <c r="AQ379" s="1" t="s">
        <v>6028</v>
      </c>
      <c r="AS379" s="1" t="s">
        <v>4594</v>
      </c>
    </row>
    <row r="380" spans="1:45" x14ac:dyDescent="0.2">
      <c r="A380" s="1">
        <v>1067858299</v>
      </c>
      <c r="B380" s="1" t="s">
        <v>6609</v>
      </c>
      <c r="C380" s="1" t="s">
        <v>2973</v>
      </c>
      <c r="D380" s="1">
        <v>5</v>
      </c>
      <c r="E380" s="1" t="s">
        <v>5744</v>
      </c>
      <c r="F380" s="1" t="s">
        <v>5970</v>
      </c>
      <c r="G380" s="1">
        <v>7</v>
      </c>
      <c r="H380" s="1" t="s">
        <v>6025</v>
      </c>
      <c r="I380" s="1" t="s">
        <v>780</v>
      </c>
      <c r="J380" s="1">
        <v>1110</v>
      </c>
      <c r="K380" s="1" t="s">
        <v>6612</v>
      </c>
      <c r="L380" s="1" t="s">
        <v>6613</v>
      </c>
      <c r="M380" s="1">
        <v>3</v>
      </c>
      <c r="O380" s="1">
        <v>765768</v>
      </c>
      <c r="P380" s="1">
        <v>55580</v>
      </c>
      <c r="Q380" s="1">
        <v>48</v>
      </c>
      <c r="R380" s="1">
        <v>50</v>
      </c>
      <c r="S380" s="1">
        <v>24</v>
      </c>
      <c r="T380" s="1">
        <v>24</v>
      </c>
      <c r="U380" s="1">
        <v>1</v>
      </c>
      <c r="V380" s="1" t="s">
        <v>4594</v>
      </c>
      <c r="W380" s="2">
        <v>45985</v>
      </c>
      <c r="X380" s="2">
        <v>46040</v>
      </c>
      <c r="Y380" s="1">
        <v>22</v>
      </c>
      <c r="Z380" s="1" t="s">
        <v>79</v>
      </c>
      <c r="AA380" s="1">
        <v>4</v>
      </c>
      <c r="AB380" s="1" t="s">
        <v>5683</v>
      </c>
      <c r="AJ380" s="1" t="s">
        <v>5956</v>
      </c>
      <c r="AO380" s="1" t="s">
        <v>79</v>
      </c>
      <c r="AP380" s="1" t="s">
        <v>5723</v>
      </c>
      <c r="AQ380" s="1" t="s">
        <v>6028</v>
      </c>
      <c r="AS380" s="1" t="s">
        <v>4594</v>
      </c>
    </row>
    <row r="381" spans="1:45" x14ac:dyDescent="0.2">
      <c r="A381" s="1">
        <v>75064436</v>
      </c>
      <c r="B381" s="1" t="s">
        <v>6614</v>
      </c>
      <c r="C381" s="1" t="s">
        <v>2987</v>
      </c>
      <c r="D381" s="1">
        <v>5</v>
      </c>
      <c r="E381" s="1" t="s">
        <v>5744</v>
      </c>
      <c r="F381" s="1" t="s">
        <v>5970</v>
      </c>
      <c r="G381" s="1">
        <v>2</v>
      </c>
      <c r="H381" s="1" t="s">
        <v>6025</v>
      </c>
      <c r="I381" s="1" t="s">
        <v>780</v>
      </c>
      <c r="J381" s="1">
        <v>1110</v>
      </c>
      <c r="K381" s="1" t="s">
        <v>6615</v>
      </c>
      <c r="L381" s="1" t="s">
        <v>6616</v>
      </c>
      <c r="M381" s="1">
        <v>2</v>
      </c>
      <c r="O381" s="1">
        <v>765292</v>
      </c>
      <c r="P381" s="1">
        <v>55599</v>
      </c>
      <c r="Q381" s="1">
        <v>38</v>
      </c>
      <c r="R381" s="1">
        <v>50</v>
      </c>
      <c r="S381" s="1">
        <v>19</v>
      </c>
      <c r="T381" s="1">
        <v>19</v>
      </c>
      <c r="U381" s="1">
        <v>1</v>
      </c>
      <c r="V381" s="1" t="s">
        <v>4594</v>
      </c>
      <c r="W381" s="2">
        <v>45985</v>
      </c>
      <c r="X381" s="2">
        <v>46040</v>
      </c>
      <c r="Y381" s="1">
        <v>22</v>
      </c>
      <c r="Z381" s="1" t="s">
        <v>79</v>
      </c>
      <c r="AA381" s="1">
        <v>4</v>
      </c>
      <c r="AB381" s="1" t="s">
        <v>5683</v>
      </c>
      <c r="AJ381" s="1" t="s">
        <v>5956</v>
      </c>
      <c r="AO381" s="1" t="s">
        <v>79</v>
      </c>
      <c r="AP381" s="1" t="s">
        <v>5723</v>
      </c>
      <c r="AQ381" s="1" t="s">
        <v>6028</v>
      </c>
      <c r="AS381" s="1" t="s">
        <v>4594</v>
      </c>
    </row>
    <row r="382" spans="1:45" x14ac:dyDescent="0.2">
      <c r="A382" s="1">
        <v>80026493</v>
      </c>
      <c r="B382" s="1" t="s">
        <v>6617</v>
      </c>
      <c r="C382" s="1" t="s">
        <v>3370</v>
      </c>
      <c r="D382" s="1">
        <v>5</v>
      </c>
      <c r="E382" s="1" t="s">
        <v>5744</v>
      </c>
      <c r="F382" s="1" t="s">
        <v>5970</v>
      </c>
      <c r="G382" s="1">
        <v>5</v>
      </c>
      <c r="H382" s="1" t="s">
        <v>5988</v>
      </c>
      <c r="I382" s="1" t="s">
        <v>5813</v>
      </c>
      <c r="J382" s="1">
        <v>1037</v>
      </c>
      <c r="K382" s="1" t="s">
        <v>6618</v>
      </c>
      <c r="L382" s="1" t="s">
        <v>6619</v>
      </c>
      <c r="M382" s="1">
        <v>3</v>
      </c>
      <c r="O382" s="1">
        <v>765546</v>
      </c>
      <c r="P382" s="1">
        <v>55556</v>
      </c>
      <c r="Q382" s="1">
        <v>72</v>
      </c>
      <c r="R382" s="1">
        <v>50</v>
      </c>
      <c r="S382" s="1">
        <v>36</v>
      </c>
      <c r="T382" s="1">
        <v>36</v>
      </c>
      <c r="U382" s="1">
        <v>1</v>
      </c>
      <c r="V382" s="1" t="s">
        <v>4594</v>
      </c>
      <c r="W382" s="2">
        <v>45985</v>
      </c>
      <c r="X382" s="2">
        <v>46040</v>
      </c>
      <c r="Y382" s="1">
        <v>22</v>
      </c>
      <c r="Z382" s="1" t="s">
        <v>79</v>
      </c>
      <c r="AA382" s="1">
        <v>4</v>
      </c>
      <c r="AB382" s="1" t="s">
        <v>5683</v>
      </c>
      <c r="AJ382" s="1" t="s">
        <v>5956</v>
      </c>
      <c r="AO382" s="1" t="s">
        <v>79</v>
      </c>
      <c r="AP382" s="1" t="s">
        <v>5723</v>
      </c>
      <c r="AQ382" s="1" t="s">
        <v>5813</v>
      </c>
      <c r="AS382" s="1" t="s">
        <v>4594</v>
      </c>
    </row>
    <row r="383" spans="1:45" x14ac:dyDescent="0.2">
      <c r="A383" s="1">
        <v>1024533793</v>
      </c>
      <c r="B383" s="1" t="s">
        <v>5934</v>
      </c>
      <c r="C383" s="1" t="s">
        <v>2484</v>
      </c>
      <c r="D383" s="1">
        <v>5</v>
      </c>
      <c r="E383" s="1" t="s">
        <v>5744</v>
      </c>
      <c r="F383" s="1" t="s">
        <v>5970</v>
      </c>
      <c r="G383" s="1">
        <v>1</v>
      </c>
      <c r="H383" s="1" t="s">
        <v>5994</v>
      </c>
      <c r="I383" s="1" t="s">
        <v>5995</v>
      </c>
      <c r="J383" s="1" t="s">
        <v>5996</v>
      </c>
      <c r="K383" s="1">
        <v>94579</v>
      </c>
      <c r="L383" s="1" t="s">
        <v>6620</v>
      </c>
      <c r="M383" s="1">
        <v>2</v>
      </c>
      <c r="O383" s="1">
        <v>765126</v>
      </c>
      <c r="P383" s="1">
        <v>55532</v>
      </c>
      <c r="Q383" s="1">
        <v>6</v>
      </c>
      <c r="R383" s="1">
        <v>50</v>
      </c>
      <c r="S383" s="1">
        <v>3</v>
      </c>
      <c r="T383" s="1">
        <v>3</v>
      </c>
      <c r="U383" s="1">
        <v>1</v>
      </c>
      <c r="V383" s="1" t="s">
        <v>4594</v>
      </c>
      <c r="W383" s="2">
        <v>45985</v>
      </c>
      <c r="X383" s="2">
        <v>46040</v>
      </c>
      <c r="Y383" s="1">
        <v>22</v>
      </c>
      <c r="Z383" s="1" t="s">
        <v>79</v>
      </c>
      <c r="AA383" s="1">
        <v>4</v>
      </c>
      <c r="AB383" s="1" t="s">
        <v>5683</v>
      </c>
      <c r="AJ383" s="1" t="s">
        <v>5956</v>
      </c>
      <c r="AO383" s="1" t="s">
        <v>79</v>
      </c>
      <c r="AP383" s="1" t="s">
        <v>5723</v>
      </c>
      <c r="AQ383" s="1" t="s">
        <v>5691</v>
      </c>
      <c r="AS383" s="1" t="s">
        <v>4594</v>
      </c>
    </row>
    <row r="384" spans="1:45" x14ac:dyDescent="0.2">
      <c r="A384" s="1">
        <v>1024533793</v>
      </c>
      <c r="B384" s="1" t="s">
        <v>5934</v>
      </c>
      <c r="C384" s="1" t="s">
        <v>2484</v>
      </c>
      <c r="D384" s="1">
        <v>5</v>
      </c>
      <c r="E384" s="1" t="s">
        <v>5744</v>
      </c>
      <c r="F384" s="1" t="s">
        <v>5970</v>
      </c>
      <c r="G384" s="1">
        <v>5</v>
      </c>
      <c r="H384" s="1" t="s">
        <v>5999</v>
      </c>
      <c r="I384" s="1" t="s">
        <v>5031</v>
      </c>
      <c r="J384" s="1">
        <v>3032</v>
      </c>
      <c r="K384" s="1" t="s">
        <v>6621</v>
      </c>
      <c r="L384" s="1" t="s">
        <v>6622</v>
      </c>
      <c r="M384" s="1">
        <v>3</v>
      </c>
      <c r="O384" s="1">
        <v>765584</v>
      </c>
      <c r="P384" s="1">
        <v>55594</v>
      </c>
      <c r="Q384" s="1">
        <v>2</v>
      </c>
      <c r="R384" s="1">
        <v>50</v>
      </c>
      <c r="S384" s="1">
        <v>1</v>
      </c>
      <c r="T384" s="1">
        <v>1</v>
      </c>
      <c r="U384" s="1">
        <v>1</v>
      </c>
      <c r="V384" s="1" t="s">
        <v>4594</v>
      </c>
      <c r="W384" s="2">
        <v>45985</v>
      </c>
      <c r="X384" s="2">
        <v>46040</v>
      </c>
      <c r="Y384" s="1">
        <v>22</v>
      </c>
      <c r="Z384" s="1" t="s">
        <v>79</v>
      </c>
      <c r="AA384" s="1">
        <v>4</v>
      </c>
      <c r="AB384" s="1" t="s">
        <v>5683</v>
      </c>
      <c r="AJ384" s="1" t="s">
        <v>5956</v>
      </c>
      <c r="AO384" s="1" t="s">
        <v>79</v>
      </c>
      <c r="AP384" s="1" t="s">
        <v>5723</v>
      </c>
      <c r="AQ384" s="1" t="s">
        <v>5691</v>
      </c>
      <c r="AS384" s="1" t="s">
        <v>4594</v>
      </c>
    </row>
    <row r="385" spans="1:45" x14ac:dyDescent="0.2">
      <c r="A385" s="1">
        <v>1024533793</v>
      </c>
      <c r="B385" s="1" t="s">
        <v>5934</v>
      </c>
      <c r="C385" s="1" t="s">
        <v>2484</v>
      </c>
      <c r="D385" s="1">
        <v>5</v>
      </c>
      <c r="E385" s="1" t="s">
        <v>5744</v>
      </c>
      <c r="F385" s="1" t="s">
        <v>5970</v>
      </c>
      <c r="G385" s="1">
        <v>2</v>
      </c>
      <c r="H385" s="1" t="s">
        <v>5962</v>
      </c>
      <c r="I385" s="1" t="s">
        <v>5963</v>
      </c>
      <c r="J385" s="1" t="s">
        <v>5964</v>
      </c>
      <c r="K385" s="1">
        <v>26038</v>
      </c>
      <c r="L385" s="1" t="s">
        <v>6623</v>
      </c>
      <c r="M385" s="1">
        <v>2</v>
      </c>
      <c r="O385" s="1">
        <v>765212</v>
      </c>
      <c r="P385" s="1">
        <v>55519</v>
      </c>
      <c r="Q385" s="1">
        <v>38</v>
      </c>
      <c r="R385" s="1">
        <v>50</v>
      </c>
      <c r="S385" s="1">
        <v>19</v>
      </c>
      <c r="T385" s="1">
        <v>19</v>
      </c>
      <c r="U385" s="1">
        <v>1</v>
      </c>
      <c r="V385" s="1" t="s">
        <v>4594</v>
      </c>
      <c r="W385" s="2">
        <v>45985</v>
      </c>
      <c r="X385" s="2">
        <v>46040</v>
      </c>
      <c r="Y385" s="1">
        <v>22</v>
      </c>
      <c r="Z385" s="1" t="s">
        <v>79</v>
      </c>
      <c r="AA385" s="1">
        <v>4</v>
      </c>
      <c r="AB385" s="1" t="s">
        <v>5683</v>
      </c>
      <c r="AJ385" s="1" t="s">
        <v>5956</v>
      </c>
      <c r="AO385" s="1" t="s">
        <v>79</v>
      </c>
      <c r="AP385" s="1" t="s">
        <v>5723</v>
      </c>
      <c r="AQ385" s="1" t="s">
        <v>5691</v>
      </c>
      <c r="AS385" s="1" t="s">
        <v>4594</v>
      </c>
    </row>
    <row r="386" spans="1:45" x14ac:dyDescent="0.2">
      <c r="A386" s="1">
        <v>1024533793</v>
      </c>
      <c r="B386" s="1" t="s">
        <v>5934</v>
      </c>
      <c r="C386" s="1" t="s">
        <v>2484</v>
      </c>
      <c r="D386" s="1">
        <v>5</v>
      </c>
      <c r="E386" s="1" t="s">
        <v>5744</v>
      </c>
      <c r="F386" s="1" t="s">
        <v>5970</v>
      </c>
      <c r="G386" s="1">
        <v>3</v>
      </c>
      <c r="H386" s="1" t="s">
        <v>5999</v>
      </c>
      <c r="I386" s="1" t="s">
        <v>5031</v>
      </c>
      <c r="J386" s="1">
        <v>3032</v>
      </c>
      <c r="K386" s="1" t="s">
        <v>6624</v>
      </c>
      <c r="L386" s="1" t="s">
        <v>6625</v>
      </c>
      <c r="M386" s="1">
        <v>2</v>
      </c>
      <c r="O386" s="1">
        <v>765362</v>
      </c>
      <c r="P386" s="1">
        <v>55570</v>
      </c>
      <c r="Q386" s="1">
        <v>24</v>
      </c>
      <c r="R386" s="1">
        <v>50</v>
      </c>
      <c r="S386" s="1">
        <v>12</v>
      </c>
      <c r="T386" s="1">
        <v>12</v>
      </c>
      <c r="U386" s="1">
        <v>1</v>
      </c>
      <c r="V386" s="1" t="s">
        <v>4594</v>
      </c>
      <c r="W386" s="2">
        <v>45985</v>
      </c>
      <c r="X386" s="2">
        <v>46040</v>
      </c>
      <c r="Y386" s="1">
        <v>22</v>
      </c>
      <c r="Z386" s="1" t="s">
        <v>79</v>
      </c>
      <c r="AA386" s="1">
        <v>4</v>
      </c>
      <c r="AB386" s="1" t="s">
        <v>5683</v>
      </c>
      <c r="AJ386" s="1" t="s">
        <v>5956</v>
      </c>
      <c r="AO386" s="1" t="s">
        <v>79</v>
      </c>
      <c r="AP386" s="1" t="s">
        <v>5723</v>
      </c>
      <c r="AQ386" s="1" t="s">
        <v>5691</v>
      </c>
      <c r="AS386" s="1" t="s">
        <v>4594</v>
      </c>
    </row>
    <row r="387" spans="1:45" x14ac:dyDescent="0.2">
      <c r="A387" s="1">
        <v>1024533793</v>
      </c>
      <c r="B387" s="1" t="s">
        <v>5934</v>
      </c>
      <c r="C387" s="1" t="s">
        <v>2484</v>
      </c>
      <c r="D387" s="1">
        <v>5</v>
      </c>
      <c r="E387" s="1" t="s">
        <v>5744</v>
      </c>
      <c r="F387" s="1" t="s">
        <v>5970</v>
      </c>
      <c r="G387" s="1">
        <v>4</v>
      </c>
      <c r="H387" s="1" t="s">
        <v>5999</v>
      </c>
      <c r="I387" s="1" t="s">
        <v>5031</v>
      </c>
      <c r="J387" s="1">
        <v>3032</v>
      </c>
      <c r="K387" s="1" t="s">
        <v>6626</v>
      </c>
      <c r="L387" s="1" t="s">
        <v>6627</v>
      </c>
      <c r="M387" s="1">
        <v>3</v>
      </c>
      <c r="O387" s="1">
        <v>765498</v>
      </c>
      <c r="P387" s="1">
        <v>55508</v>
      </c>
      <c r="Q387" s="1">
        <v>10</v>
      </c>
      <c r="R387" s="1">
        <v>50</v>
      </c>
      <c r="S387" s="1">
        <v>5</v>
      </c>
      <c r="T387" s="1">
        <v>5</v>
      </c>
      <c r="U387" s="1">
        <v>1</v>
      </c>
      <c r="V387" s="1" t="s">
        <v>4594</v>
      </c>
      <c r="W387" s="2">
        <v>45985</v>
      </c>
      <c r="X387" s="2">
        <v>46040</v>
      </c>
      <c r="Y387" s="1">
        <v>22</v>
      </c>
      <c r="Z387" s="1" t="s">
        <v>79</v>
      </c>
      <c r="AA387" s="1">
        <v>4</v>
      </c>
      <c r="AB387" s="1" t="s">
        <v>5683</v>
      </c>
      <c r="AJ387" s="1" t="s">
        <v>5956</v>
      </c>
      <c r="AO387" s="1" t="s">
        <v>79</v>
      </c>
      <c r="AP387" s="1" t="s">
        <v>5723</v>
      </c>
      <c r="AQ387" s="1" t="s">
        <v>5691</v>
      </c>
      <c r="AS387" s="1" t="s">
        <v>4594</v>
      </c>
    </row>
    <row r="388" spans="1:45" x14ac:dyDescent="0.2">
      <c r="A388" s="1">
        <v>79835577</v>
      </c>
      <c r="B388" s="1" t="s">
        <v>6628</v>
      </c>
      <c r="C388" s="1" t="s">
        <v>3140</v>
      </c>
      <c r="D388" s="1">
        <v>5</v>
      </c>
      <c r="E388" s="1" t="s">
        <v>5744</v>
      </c>
      <c r="F388" s="1" t="s">
        <v>5970</v>
      </c>
      <c r="G388" s="1">
        <v>7</v>
      </c>
      <c r="H388" s="1" t="s">
        <v>6009</v>
      </c>
      <c r="I388" s="1" t="s">
        <v>6010</v>
      </c>
      <c r="J388" s="1" t="s">
        <v>6011</v>
      </c>
      <c r="K388" s="1">
        <v>55905</v>
      </c>
      <c r="L388" s="1" t="s">
        <v>6629</v>
      </c>
      <c r="M388" s="1">
        <v>3</v>
      </c>
      <c r="O388" s="1">
        <v>765728</v>
      </c>
      <c r="P388" s="1">
        <v>55540</v>
      </c>
      <c r="Q388" s="1">
        <v>2</v>
      </c>
      <c r="R388" s="1">
        <v>50</v>
      </c>
      <c r="S388" s="1">
        <v>1</v>
      </c>
      <c r="T388" s="1">
        <v>1</v>
      </c>
      <c r="U388" s="1">
        <v>1</v>
      </c>
      <c r="V388" s="1" t="s">
        <v>4594</v>
      </c>
      <c r="W388" s="2">
        <v>45985</v>
      </c>
      <c r="X388" s="2">
        <v>46040</v>
      </c>
      <c r="Y388" s="1">
        <v>22</v>
      </c>
      <c r="Z388" s="1" t="s">
        <v>79</v>
      </c>
      <c r="AA388" s="1">
        <v>4</v>
      </c>
      <c r="AB388" s="1" t="s">
        <v>5683</v>
      </c>
      <c r="AJ388" s="1" t="s">
        <v>5956</v>
      </c>
      <c r="AO388" s="1" t="s">
        <v>79</v>
      </c>
      <c r="AP388" s="1" t="s">
        <v>5723</v>
      </c>
      <c r="AQ388" s="1" t="s">
        <v>956</v>
      </c>
      <c r="AS388" s="1" t="s">
        <v>4594</v>
      </c>
    </row>
    <row r="389" spans="1:45" x14ac:dyDescent="0.2">
      <c r="A389" s="1">
        <v>79835577</v>
      </c>
      <c r="B389" s="1" t="s">
        <v>6628</v>
      </c>
      <c r="C389" s="1" t="s">
        <v>3140</v>
      </c>
      <c r="D389" s="1">
        <v>5</v>
      </c>
      <c r="E389" s="1" t="s">
        <v>5744</v>
      </c>
      <c r="F389" s="1" t="s">
        <v>5970</v>
      </c>
      <c r="G389" s="1">
        <v>7</v>
      </c>
      <c r="H389" s="1" t="s">
        <v>6014</v>
      </c>
      <c r="I389" s="1" t="s">
        <v>6010</v>
      </c>
      <c r="J389" s="1" t="s">
        <v>6011</v>
      </c>
      <c r="K389" s="1" t="s">
        <v>6630</v>
      </c>
      <c r="L389" s="1" t="s">
        <v>6631</v>
      </c>
      <c r="M389" s="1">
        <v>3</v>
      </c>
      <c r="O389" s="1">
        <v>765736</v>
      </c>
      <c r="P389" s="1">
        <v>55548</v>
      </c>
      <c r="Q389" s="1">
        <v>2</v>
      </c>
      <c r="R389" s="1">
        <v>50</v>
      </c>
      <c r="S389" s="1">
        <v>1</v>
      </c>
      <c r="T389" s="1">
        <v>1</v>
      </c>
      <c r="U389" s="1">
        <v>1</v>
      </c>
      <c r="V389" s="1" t="s">
        <v>4594</v>
      </c>
      <c r="W389" s="2">
        <v>45985</v>
      </c>
      <c r="X389" s="2">
        <v>46040</v>
      </c>
      <c r="Y389" s="1">
        <v>22</v>
      </c>
      <c r="Z389" s="1" t="s">
        <v>79</v>
      </c>
      <c r="AA389" s="1">
        <v>4</v>
      </c>
      <c r="AB389" s="1" t="s">
        <v>5683</v>
      </c>
      <c r="AJ389" s="1" t="s">
        <v>5956</v>
      </c>
      <c r="AO389" s="1" t="s">
        <v>79</v>
      </c>
      <c r="AP389" s="1" t="s">
        <v>5723</v>
      </c>
      <c r="AQ389" s="1" t="s">
        <v>956</v>
      </c>
      <c r="AS389" s="1" t="s">
        <v>4594</v>
      </c>
    </row>
    <row r="390" spans="1:45" x14ac:dyDescent="0.2">
      <c r="A390" s="1">
        <v>79835577</v>
      </c>
      <c r="B390" s="1" t="s">
        <v>6628</v>
      </c>
      <c r="C390" s="1" t="s">
        <v>3140</v>
      </c>
      <c r="D390" s="1">
        <v>5</v>
      </c>
      <c r="E390" s="1" t="s">
        <v>5744</v>
      </c>
      <c r="F390" s="1" t="s">
        <v>5970</v>
      </c>
      <c r="G390" s="1">
        <v>4</v>
      </c>
      <c r="H390" s="1" t="s">
        <v>6009</v>
      </c>
      <c r="I390" s="1" t="s">
        <v>6010</v>
      </c>
      <c r="J390" s="1" t="s">
        <v>6011</v>
      </c>
      <c r="K390" s="1">
        <v>94207</v>
      </c>
      <c r="L390" s="1" t="s">
        <v>6632</v>
      </c>
      <c r="M390" s="1">
        <v>2</v>
      </c>
      <c r="O390" s="1">
        <v>765478</v>
      </c>
      <c r="P390" s="1">
        <v>55587</v>
      </c>
      <c r="Q390" s="1">
        <v>2</v>
      </c>
      <c r="R390" s="1">
        <v>50</v>
      </c>
      <c r="S390" s="1">
        <v>1</v>
      </c>
      <c r="T390" s="1">
        <v>1</v>
      </c>
      <c r="U390" s="1">
        <v>1</v>
      </c>
      <c r="V390" s="1" t="s">
        <v>4594</v>
      </c>
      <c r="W390" s="2">
        <v>45985</v>
      </c>
      <c r="X390" s="2">
        <v>46040</v>
      </c>
      <c r="Y390" s="1">
        <v>22</v>
      </c>
      <c r="Z390" s="1" t="s">
        <v>79</v>
      </c>
      <c r="AA390" s="1">
        <v>4</v>
      </c>
      <c r="AB390" s="1" t="s">
        <v>5683</v>
      </c>
      <c r="AJ390" s="1" t="s">
        <v>5956</v>
      </c>
      <c r="AO390" s="1" t="s">
        <v>79</v>
      </c>
      <c r="AP390" s="1" t="s">
        <v>5723</v>
      </c>
      <c r="AQ390" s="1" t="s">
        <v>956</v>
      </c>
      <c r="AS390" s="1" t="s">
        <v>4594</v>
      </c>
    </row>
    <row r="391" spans="1:45" x14ac:dyDescent="0.2">
      <c r="A391" s="1">
        <v>79835577</v>
      </c>
      <c r="B391" s="1" t="s">
        <v>6628</v>
      </c>
      <c r="C391" s="1" t="s">
        <v>3140</v>
      </c>
      <c r="D391" s="1">
        <v>5</v>
      </c>
      <c r="E391" s="1" t="s">
        <v>5744</v>
      </c>
      <c r="F391" s="1" t="s">
        <v>5970</v>
      </c>
      <c r="G391" s="1">
        <v>7</v>
      </c>
      <c r="H391" s="1" t="s">
        <v>6009</v>
      </c>
      <c r="I391" s="1" t="s">
        <v>6010</v>
      </c>
      <c r="J391" s="1" t="s">
        <v>6011</v>
      </c>
      <c r="K391" s="1">
        <v>69059</v>
      </c>
      <c r="L391" s="1" t="s">
        <v>6631</v>
      </c>
      <c r="M391" s="1">
        <v>2</v>
      </c>
      <c r="O391" s="1">
        <v>765730</v>
      </c>
      <c r="P391" s="1">
        <v>55542</v>
      </c>
      <c r="Q391" s="1">
        <v>12</v>
      </c>
      <c r="R391" s="1">
        <v>50</v>
      </c>
      <c r="S391" s="1">
        <v>6</v>
      </c>
      <c r="T391" s="1">
        <v>6</v>
      </c>
      <c r="U391" s="1">
        <v>1</v>
      </c>
      <c r="V391" s="1" t="s">
        <v>4594</v>
      </c>
      <c r="W391" s="2">
        <v>45985</v>
      </c>
      <c r="X391" s="2">
        <v>46040</v>
      </c>
      <c r="Y391" s="1">
        <v>22</v>
      </c>
      <c r="Z391" s="1" t="s">
        <v>79</v>
      </c>
      <c r="AA391" s="1">
        <v>4</v>
      </c>
      <c r="AB391" s="1" t="s">
        <v>5683</v>
      </c>
      <c r="AJ391" s="1" t="s">
        <v>5956</v>
      </c>
      <c r="AO391" s="1" t="s">
        <v>79</v>
      </c>
      <c r="AP391" s="1" t="s">
        <v>5723</v>
      </c>
      <c r="AQ391" s="1" t="s">
        <v>956</v>
      </c>
      <c r="AS391" s="1" t="s">
        <v>4594</v>
      </c>
    </row>
    <row r="392" spans="1:45" x14ac:dyDescent="0.2">
      <c r="A392" s="1">
        <v>52120833</v>
      </c>
      <c r="B392" s="1" t="s">
        <v>6633</v>
      </c>
      <c r="C392" s="1" t="s">
        <v>3392</v>
      </c>
      <c r="D392" s="1">
        <v>5</v>
      </c>
      <c r="E392" s="1" t="s">
        <v>5744</v>
      </c>
      <c r="F392" s="1" t="s">
        <v>5970</v>
      </c>
      <c r="G392" s="1">
        <v>9</v>
      </c>
      <c r="H392" s="1" t="s">
        <v>6089</v>
      </c>
      <c r="I392" s="1" t="s">
        <v>6090</v>
      </c>
      <c r="J392" s="1" t="s">
        <v>6091</v>
      </c>
      <c r="K392" s="1">
        <v>69302</v>
      </c>
      <c r="L392" s="1" t="s">
        <v>6634</v>
      </c>
      <c r="M392" s="1">
        <v>2</v>
      </c>
      <c r="O392" s="1">
        <v>765874</v>
      </c>
      <c r="P392" s="1">
        <v>55587</v>
      </c>
      <c r="Q392" s="1">
        <v>62</v>
      </c>
      <c r="R392" s="1">
        <v>50</v>
      </c>
      <c r="S392" s="1">
        <v>31</v>
      </c>
      <c r="T392" s="1">
        <v>31</v>
      </c>
      <c r="U392" s="1">
        <v>1</v>
      </c>
      <c r="V392" s="1" t="s">
        <v>4594</v>
      </c>
      <c r="W392" s="2">
        <v>45985</v>
      </c>
      <c r="X392" s="2">
        <v>46040</v>
      </c>
      <c r="Y392" s="1">
        <v>22</v>
      </c>
      <c r="Z392" s="1" t="s">
        <v>79</v>
      </c>
      <c r="AA392" s="1">
        <v>4</v>
      </c>
      <c r="AB392" s="1" t="s">
        <v>5683</v>
      </c>
      <c r="AJ392" s="1" t="s">
        <v>5956</v>
      </c>
      <c r="AO392" s="1" t="s">
        <v>79</v>
      </c>
      <c r="AP392" s="1" t="s">
        <v>5723</v>
      </c>
      <c r="AQ392" s="1" t="s">
        <v>5813</v>
      </c>
      <c r="AS392" s="1" t="s">
        <v>4594</v>
      </c>
    </row>
    <row r="393" spans="1:45" x14ac:dyDescent="0.2">
      <c r="A393" s="1">
        <v>1010165156</v>
      </c>
      <c r="B393" s="1" t="s">
        <v>6635</v>
      </c>
      <c r="C393" s="1" t="s">
        <v>2545</v>
      </c>
      <c r="D393" s="1">
        <v>5</v>
      </c>
      <c r="E393" s="1" t="s">
        <v>5744</v>
      </c>
      <c r="F393" s="1" t="s">
        <v>5970</v>
      </c>
      <c r="G393" s="1">
        <v>2</v>
      </c>
      <c r="H393" s="1" t="s">
        <v>6070</v>
      </c>
      <c r="I393" s="1" t="s">
        <v>5735</v>
      </c>
      <c r="J393" s="1">
        <v>3040</v>
      </c>
      <c r="K393" s="1" t="s">
        <v>5836</v>
      </c>
      <c r="L393" s="1" t="s">
        <v>5837</v>
      </c>
      <c r="M393" s="1">
        <v>3</v>
      </c>
      <c r="O393" s="1">
        <v>765230</v>
      </c>
      <c r="P393" s="1">
        <v>55537</v>
      </c>
      <c r="Q393" s="1">
        <v>6</v>
      </c>
      <c r="R393" s="1">
        <v>50</v>
      </c>
      <c r="S393" s="1">
        <v>3</v>
      </c>
      <c r="T393" s="1">
        <v>3</v>
      </c>
      <c r="U393" s="1">
        <v>1</v>
      </c>
      <c r="V393" s="1" t="s">
        <v>4594</v>
      </c>
      <c r="W393" s="2">
        <v>45985</v>
      </c>
      <c r="X393" s="2">
        <v>46040</v>
      </c>
      <c r="Y393" s="1">
        <v>22</v>
      </c>
      <c r="Z393" s="1" t="s">
        <v>79</v>
      </c>
      <c r="AA393" s="1">
        <v>4</v>
      </c>
      <c r="AB393" s="1" t="s">
        <v>5683</v>
      </c>
      <c r="AJ393" s="1" t="s">
        <v>5956</v>
      </c>
      <c r="AO393" s="1" t="s">
        <v>79</v>
      </c>
      <c r="AP393" s="1" t="s">
        <v>5723</v>
      </c>
      <c r="AQ393" s="1" t="s">
        <v>151</v>
      </c>
      <c r="AS393" s="1" t="s">
        <v>4594</v>
      </c>
    </row>
    <row r="394" spans="1:45" x14ac:dyDescent="0.2">
      <c r="A394" s="1">
        <v>1010165156</v>
      </c>
      <c r="B394" s="1" t="s">
        <v>6635</v>
      </c>
      <c r="C394" s="1" t="s">
        <v>2545</v>
      </c>
      <c r="D394" s="1">
        <v>5</v>
      </c>
      <c r="E394" s="1" t="s">
        <v>5744</v>
      </c>
      <c r="F394" s="1" t="s">
        <v>5970</v>
      </c>
      <c r="G394" s="1">
        <v>5</v>
      </c>
      <c r="H394" s="1" t="s">
        <v>6070</v>
      </c>
      <c r="I394" s="1" t="s">
        <v>5735</v>
      </c>
      <c r="J394" s="1">
        <v>3040</v>
      </c>
      <c r="K394" s="1" t="s">
        <v>6636</v>
      </c>
      <c r="L394" s="1" t="s">
        <v>6637</v>
      </c>
      <c r="M394" s="1">
        <v>3</v>
      </c>
      <c r="O394" s="1">
        <v>765600</v>
      </c>
      <c r="P394" s="1">
        <v>55511</v>
      </c>
      <c r="Q394" s="1">
        <v>4</v>
      </c>
      <c r="R394" s="1">
        <v>50</v>
      </c>
      <c r="S394" s="1">
        <v>2</v>
      </c>
      <c r="T394" s="1">
        <v>2</v>
      </c>
      <c r="U394" s="1">
        <v>1</v>
      </c>
      <c r="V394" s="1" t="s">
        <v>4594</v>
      </c>
      <c r="W394" s="2">
        <v>45985</v>
      </c>
      <c r="X394" s="2">
        <v>46040</v>
      </c>
      <c r="Y394" s="1">
        <v>22</v>
      </c>
      <c r="Z394" s="1" t="s">
        <v>79</v>
      </c>
      <c r="AA394" s="1">
        <v>4</v>
      </c>
      <c r="AB394" s="1" t="s">
        <v>5683</v>
      </c>
      <c r="AJ394" s="1" t="s">
        <v>5956</v>
      </c>
      <c r="AO394" s="1" t="s">
        <v>79</v>
      </c>
      <c r="AP394" s="1" t="s">
        <v>5723</v>
      </c>
      <c r="AQ394" s="1" t="s">
        <v>151</v>
      </c>
      <c r="AS394" s="1" t="s">
        <v>4594</v>
      </c>
    </row>
    <row r="395" spans="1:45" x14ac:dyDescent="0.2">
      <c r="A395" s="1">
        <v>1010165156</v>
      </c>
      <c r="B395" s="1" t="s">
        <v>6635</v>
      </c>
      <c r="C395" s="1" t="s">
        <v>2545</v>
      </c>
      <c r="D395" s="1">
        <v>5</v>
      </c>
      <c r="E395" s="1" t="s">
        <v>5744</v>
      </c>
      <c r="F395" s="1" t="s">
        <v>5970</v>
      </c>
      <c r="G395" s="1">
        <v>6</v>
      </c>
      <c r="H395" s="1" t="s">
        <v>5992</v>
      </c>
      <c r="I395" s="1" t="s">
        <v>5735</v>
      </c>
      <c r="J395" s="1">
        <v>3029</v>
      </c>
      <c r="K395" s="1">
        <v>55788</v>
      </c>
      <c r="L395" s="1" t="s">
        <v>6637</v>
      </c>
      <c r="M395" s="1">
        <v>2</v>
      </c>
      <c r="O395" s="1">
        <v>765684</v>
      </c>
      <c r="P395" s="1">
        <v>55595</v>
      </c>
      <c r="Q395" s="1">
        <v>2</v>
      </c>
      <c r="R395" s="1">
        <v>50</v>
      </c>
      <c r="S395" s="1">
        <v>1</v>
      </c>
      <c r="T395" s="1">
        <v>1</v>
      </c>
      <c r="U395" s="1">
        <v>1</v>
      </c>
      <c r="V395" s="1" t="s">
        <v>4594</v>
      </c>
      <c r="W395" s="2">
        <v>45985</v>
      </c>
      <c r="X395" s="2">
        <v>46040</v>
      </c>
      <c r="Y395" s="1">
        <v>22</v>
      </c>
      <c r="Z395" s="1" t="s">
        <v>79</v>
      </c>
      <c r="AA395" s="1">
        <v>4</v>
      </c>
      <c r="AB395" s="1" t="s">
        <v>5683</v>
      </c>
      <c r="AJ395" s="1" t="s">
        <v>5956</v>
      </c>
      <c r="AO395" s="1" t="s">
        <v>79</v>
      </c>
      <c r="AP395" s="1" t="s">
        <v>5723</v>
      </c>
      <c r="AQ395" s="1" t="s">
        <v>151</v>
      </c>
      <c r="AS395" s="1" t="s">
        <v>4594</v>
      </c>
    </row>
    <row r="396" spans="1:45" x14ac:dyDescent="0.2">
      <c r="A396" s="1">
        <v>1010218726</v>
      </c>
      <c r="B396" s="1" t="s">
        <v>5942</v>
      </c>
      <c r="C396" s="1" t="s">
        <v>2496</v>
      </c>
      <c r="D396" s="1">
        <v>5</v>
      </c>
      <c r="E396" s="1" t="s">
        <v>5744</v>
      </c>
      <c r="F396" s="1" t="s">
        <v>5970</v>
      </c>
      <c r="G396" s="1">
        <v>3</v>
      </c>
      <c r="H396" s="1" t="s">
        <v>5999</v>
      </c>
      <c r="I396" s="1" t="s">
        <v>5031</v>
      </c>
      <c r="J396" s="1">
        <v>3032</v>
      </c>
      <c r="K396" s="1" t="s">
        <v>6638</v>
      </c>
      <c r="L396" s="1" t="s">
        <v>6639</v>
      </c>
      <c r="M396" s="1">
        <v>2</v>
      </c>
      <c r="O396" s="1">
        <v>765360</v>
      </c>
      <c r="P396" s="1">
        <v>55568</v>
      </c>
      <c r="Q396" s="1">
        <v>24</v>
      </c>
      <c r="R396" s="1">
        <v>50</v>
      </c>
      <c r="S396" s="1">
        <v>12</v>
      </c>
      <c r="T396" s="1">
        <v>12</v>
      </c>
      <c r="U396" s="1">
        <v>1</v>
      </c>
      <c r="V396" s="1" t="s">
        <v>4594</v>
      </c>
      <c r="W396" s="2">
        <v>45985</v>
      </c>
      <c r="X396" s="2">
        <v>46040</v>
      </c>
      <c r="Y396" s="1">
        <v>22</v>
      </c>
      <c r="Z396" s="1" t="s">
        <v>79</v>
      </c>
      <c r="AA396" s="1">
        <v>4</v>
      </c>
      <c r="AB396" s="1" t="s">
        <v>5683</v>
      </c>
      <c r="AJ396" s="1" t="s">
        <v>5956</v>
      </c>
      <c r="AO396" s="1" t="s">
        <v>79</v>
      </c>
      <c r="AP396" s="1" t="s">
        <v>5723</v>
      </c>
      <c r="AQ396" s="1" t="s">
        <v>5691</v>
      </c>
      <c r="AS396" s="1" t="s">
        <v>4594</v>
      </c>
    </row>
    <row r="397" spans="1:45" x14ac:dyDescent="0.2">
      <c r="A397" s="1">
        <v>80154338</v>
      </c>
      <c r="B397" s="1" t="s">
        <v>6640</v>
      </c>
      <c r="C397" s="1" t="s">
        <v>3226</v>
      </c>
      <c r="D397" s="1">
        <v>5</v>
      </c>
      <c r="E397" s="1" t="s">
        <v>5744</v>
      </c>
      <c r="F397" s="1" t="s">
        <v>5970</v>
      </c>
      <c r="G397" s="1">
        <v>6</v>
      </c>
      <c r="H397" s="1" t="s">
        <v>6032</v>
      </c>
      <c r="I397" s="1" t="s">
        <v>1075</v>
      </c>
      <c r="J397" s="1">
        <v>1101</v>
      </c>
      <c r="K397" s="1" t="s">
        <v>6641</v>
      </c>
      <c r="L397" s="1" t="s">
        <v>6642</v>
      </c>
      <c r="M397" s="1">
        <v>2</v>
      </c>
      <c r="O397" s="1">
        <v>765708</v>
      </c>
      <c r="P397" s="1">
        <v>55520</v>
      </c>
      <c r="Q397" s="1">
        <v>30</v>
      </c>
      <c r="R397" s="1">
        <v>50</v>
      </c>
      <c r="S397" s="1">
        <v>15</v>
      </c>
      <c r="T397" s="1">
        <v>15</v>
      </c>
      <c r="U397" s="1">
        <v>1</v>
      </c>
      <c r="V397" s="1" t="s">
        <v>4594</v>
      </c>
      <c r="W397" s="2">
        <v>45985</v>
      </c>
      <c r="X397" s="2">
        <v>46040</v>
      </c>
      <c r="Y397" s="1">
        <v>22</v>
      </c>
      <c r="Z397" s="1" t="s">
        <v>79</v>
      </c>
      <c r="AA397" s="1">
        <v>4</v>
      </c>
      <c r="AB397" s="1" t="s">
        <v>5683</v>
      </c>
      <c r="AJ397" s="1" t="s">
        <v>5956</v>
      </c>
      <c r="AO397" s="1" t="s">
        <v>79</v>
      </c>
      <c r="AP397" s="1" t="s">
        <v>5723</v>
      </c>
      <c r="AQ397" s="1" t="s">
        <v>1075</v>
      </c>
      <c r="AS397" s="1" t="s">
        <v>4594</v>
      </c>
    </row>
    <row r="398" spans="1:45" x14ac:dyDescent="0.2">
      <c r="A398" s="1">
        <v>80154338</v>
      </c>
      <c r="B398" s="1" t="s">
        <v>6640</v>
      </c>
      <c r="C398" s="1" t="s">
        <v>3226</v>
      </c>
      <c r="D398" s="1">
        <v>5</v>
      </c>
      <c r="E398" s="1" t="s">
        <v>5744</v>
      </c>
      <c r="F398" s="1" t="s">
        <v>5970</v>
      </c>
      <c r="G398" s="1">
        <v>9</v>
      </c>
      <c r="H398" s="1" t="s">
        <v>6032</v>
      </c>
      <c r="I398" s="1" t="s">
        <v>1075</v>
      </c>
      <c r="J398" s="1">
        <v>1101</v>
      </c>
      <c r="K398" s="1" t="s">
        <v>6643</v>
      </c>
      <c r="L398" s="1" t="s">
        <v>6644</v>
      </c>
      <c r="M398" s="1">
        <v>3</v>
      </c>
      <c r="O398" s="1">
        <v>765912</v>
      </c>
      <c r="P398" s="1">
        <v>55526</v>
      </c>
      <c r="Q398" s="1">
        <v>12</v>
      </c>
      <c r="R398" s="1">
        <v>50</v>
      </c>
      <c r="S398" s="1">
        <v>6</v>
      </c>
      <c r="T398" s="1">
        <v>6</v>
      </c>
      <c r="U398" s="1">
        <v>1</v>
      </c>
      <c r="V398" s="1" t="s">
        <v>4594</v>
      </c>
      <c r="W398" s="2">
        <v>45985</v>
      </c>
      <c r="X398" s="2">
        <v>46040</v>
      </c>
      <c r="Y398" s="1">
        <v>22</v>
      </c>
      <c r="Z398" s="1" t="s">
        <v>79</v>
      </c>
      <c r="AA398" s="1">
        <v>4</v>
      </c>
      <c r="AB398" s="1" t="s">
        <v>5683</v>
      </c>
      <c r="AJ398" s="1" t="s">
        <v>5956</v>
      </c>
      <c r="AO398" s="1" t="s">
        <v>79</v>
      </c>
      <c r="AP398" s="1" t="s">
        <v>5723</v>
      </c>
      <c r="AQ398" s="1" t="s">
        <v>1075</v>
      </c>
      <c r="AS398" s="1" t="s">
        <v>4594</v>
      </c>
    </row>
    <row r="399" spans="1:45" x14ac:dyDescent="0.2">
      <c r="A399" s="1">
        <v>34607880</v>
      </c>
      <c r="B399" s="1" t="s">
        <v>6645</v>
      </c>
      <c r="C399" s="1" t="s">
        <v>3398</v>
      </c>
      <c r="D399" s="1">
        <v>5</v>
      </c>
      <c r="E399" s="1" t="s">
        <v>5744</v>
      </c>
      <c r="F399" s="1" t="s">
        <v>5970</v>
      </c>
      <c r="G399" s="1">
        <v>2</v>
      </c>
      <c r="H399" s="1" t="s">
        <v>5988</v>
      </c>
      <c r="I399" s="1" t="s">
        <v>5813</v>
      </c>
      <c r="J399" s="1">
        <v>1037</v>
      </c>
      <c r="K399" s="1" t="s">
        <v>6646</v>
      </c>
      <c r="L399" s="1" t="s">
        <v>6647</v>
      </c>
      <c r="M399" s="1">
        <v>2</v>
      </c>
      <c r="O399" s="1">
        <v>765170</v>
      </c>
      <c r="P399" s="1">
        <v>55576</v>
      </c>
      <c r="Q399" s="1">
        <v>32</v>
      </c>
      <c r="R399" s="1">
        <v>50</v>
      </c>
      <c r="S399" s="1">
        <v>16</v>
      </c>
      <c r="T399" s="1">
        <v>16</v>
      </c>
      <c r="U399" s="1">
        <v>1</v>
      </c>
      <c r="V399" s="1" t="s">
        <v>4594</v>
      </c>
      <c r="W399" s="2">
        <v>45985</v>
      </c>
      <c r="X399" s="2">
        <v>46040</v>
      </c>
      <c r="Y399" s="1">
        <v>22</v>
      </c>
      <c r="Z399" s="1" t="s">
        <v>79</v>
      </c>
      <c r="AA399" s="1">
        <v>4</v>
      </c>
      <c r="AB399" s="1" t="s">
        <v>5683</v>
      </c>
      <c r="AJ399" s="1" t="s">
        <v>5956</v>
      </c>
      <c r="AO399" s="1" t="s">
        <v>79</v>
      </c>
      <c r="AP399" s="1" t="s">
        <v>5723</v>
      </c>
      <c r="AQ399" s="1" t="s">
        <v>5813</v>
      </c>
      <c r="AS399" s="1" t="s">
        <v>4594</v>
      </c>
    </row>
    <row r="400" spans="1:45" x14ac:dyDescent="0.2">
      <c r="A400" s="1">
        <v>1067906540</v>
      </c>
      <c r="B400" s="1" t="s">
        <v>6648</v>
      </c>
      <c r="C400" s="1" t="s">
        <v>3602</v>
      </c>
      <c r="D400" s="1">
        <v>5</v>
      </c>
      <c r="E400" s="1" t="s">
        <v>5744</v>
      </c>
      <c r="F400" s="1" t="s">
        <v>5970</v>
      </c>
      <c r="G400" s="1">
        <v>6</v>
      </c>
      <c r="H400" s="1" t="s">
        <v>5827</v>
      </c>
      <c r="I400" s="1" t="s">
        <v>5828</v>
      </c>
      <c r="J400" s="1" t="s">
        <v>5829</v>
      </c>
      <c r="K400" s="1" t="s">
        <v>6649</v>
      </c>
      <c r="L400" s="1" t="s">
        <v>6650</v>
      </c>
      <c r="M400" s="1">
        <v>2</v>
      </c>
      <c r="O400" s="1">
        <v>765672</v>
      </c>
      <c r="P400" s="1">
        <v>55583</v>
      </c>
      <c r="Q400" s="53">
        <v>46090</v>
      </c>
      <c r="R400" s="1">
        <v>560</v>
      </c>
      <c r="S400" s="1">
        <v>52</v>
      </c>
      <c r="T400" s="1">
        <v>52</v>
      </c>
      <c r="U400" s="1">
        <v>1</v>
      </c>
      <c r="V400" s="1" t="s">
        <v>4594</v>
      </c>
      <c r="W400" s="2">
        <v>45985</v>
      </c>
      <c r="X400" s="2">
        <v>46040</v>
      </c>
      <c r="Y400" s="1">
        <v>22</v>
      </c>
      <c r="Z400" s="1" t="s">
        <v>79</v>
      </c>
      <c r="AA400" s="1">
        <v>4</v>
      </c>
      <c r="AB400" s="1" t="s">
        <v>5683</v>
      </c>
      <c r="AJ400" s="1" t="s">
        <v>5956</v>
      </c>
      <c r="AO400" s="1" t="s">
        <v>79</v>
      </c>
      <c r="AP400" s="1" t="s">
        <v>5723</v>
      </c>
      <c r="AQ400" s="1" t="s">
        <v>1494</v>
      </c>
      <c r="AS400" s="1" t="s">
        <v>4594</v>
      </c>
    </row>
    <row r="401" spans="1:45" x14ac:dyDescent="0.2">
      <c r="A401" s="1">
        <v>1067906540</v>
      </c>
      <c r="B401" s="1" t="s">
        <v>6648</v>
      </c>
      <c r="C401" s="1" t="s">
        <v>3602</v>
      </c>
      <c r="D401" s="1">
        <v>5</v>
      </c>
      <c r="E401" s="1" t="s">
        <v>5744</v>
      </c>
      <c r="F401" s="1" t="s">
        <v>5970</v>
      </c>
      <c r="G401" s="1">
        <v>5</v>
      </c>
      <c r="H401" s="1" t="s">
        <v>5827</v>
      </c>
      <c r="I401" s="1" t="s">
        <v>5828</v>
      </c>
      <c r="J401" s="1" t="s">
        <v>5829</v>
      </c>
      <c r="K401" s="1">
        <v>93771</v>
      </c>
      <c r="L401" s="1" t="s">
        <v>6651</v>
      </c>
      <c r="M401" s="1">
        <v>3</v>
      </c>
      <c r="O401" s="1">
        <v>765578</v>
      </c>
      <c r="P401" s="1">
        <v>55588</v>
      </c>
      <c r="Q401" s="53">
        <v>46026</v>
      </c>
      <c r="R401" s="1">
        <v>560</v>
      </c>
      <c r="S401" s="1">
        <v>23</v>
      </c>
      <c r="T401" s="1">
        <v>23</v>
      </c>
      <c r="U401" s="1">
        <v>1</v>
      </c>
      <c r="V401" s="1" t="s">
        <v>4594</v>
      </c>
      <c r="W401" s="2">
        <v>45985</v>
      </c>
      <c r="X401" s="2">
        <v>46040</v>
      </c>
      <c r="Y401" s="1">
        <v>22</v>
      </c>
      <c r="Z401" s="1" t="s">
        <v>79</v>
      </c>
      <c r="AA401" s="1">
        <v>4</v>
      </c>
      <c r="AB401" s="1" t="s">
        <v>5683</v>
      </c>
      <c r="AJ401" s="1" t="s">
        <v>5956</v>
      </c>
      <c r="AO401" s="1" t="s">
        <v>79</v>
      </c>
      <c r="AP401" s="1" t="s">
        <v>5723</v>
      </c>
      <c r="AQ401" s="1" t="s">
        <v>1494</v>
      </c>
      <c r="AS401" s="1" t="s">
        <v>4594</v>
      </c>
    </row>
    <row r="402" spans="1:45" x14ac:dyDescent="0.2">
      <c r="A402" s="1">
        <v>1067906540</v>
      </c>
      <c r="B402" s="1" t="s">
        <v>6648</v>
      </c>
      <c r="C402" s="1" t="s">
        <v>3602</v>
      </c>
      <c r="D402" s="1">
        <v>5</v>
      </c>
      <c r="E402" s="1" t="s">
        <v>5744</v>
      </c>
      <c r="F402" s="1" t="s">
        <v>5970</v>
      </c>
      <c r="G402" s="1">
        <v>7</v>
      </c>
      <c r="H402" s="1" t="s">
        <v>5827</v>
      </c>
      <c r="I402" s="1" t="s">
        <v>5828</v>
      </c>
      <c r="J402" s="1" t="s">
        <v>5829</v>
      </c>
      <c r="K402" s="1" t="s">
        <v>6652</v>
      </c>
      <c r="L402" s="1" t="s">
        <v>6651</v>
      </c>
      <c r="M402" s="1">
        <v>2</v>
      </c>
      <c r="O402" s="1">
        <v>765740</v>
      </c>
      <c r="P402" s="1">
        <v>55552</v>
      </c>
      <c r="Q402" s="53">
        <v>46176</v>
      </c>
      <c r="R402" s="1">
        <v>560</v>
      </c>
      <c r="S402" s="1">
        <v>20</v>
      </c>
      <c r="T402" s="1">
        <v>20</v>
      </c>
      <c r="U402" s="1">
        <v>1</v>
      </c>
      <c r="V402" s="1" t="s">
        <v>4594</v>
      </c>
      <c r="W402" s="2">
        <v>45985</v>
      </c>
      <c r="X402" s="2">
        <v>46040</v>
      </c>
      <c r="Y402" s="1">
        <v>22</v>
      </c>
      <c r="Z402" s="1" t="s">
        <v>79</v>
      </c>
      <c r="AA402" s="1">
        <v>4</v>
      </c>
      <c r="AB402" s="1" t="s">
        <v>5683</v>
      </c>
      <c r="AJ402" s="1" t="s">
        <v>5956</v>
      </c>
      <c r="AO402" s="1" t="s">
        <v>79</v>
      </c>
      <c r="AP402" s="1" t="s">
        <v>5723</v>
      </c>
      <c r="AQ402" s="1" t="s">
        <v>1494</v>
      </c>
      <c r="AS402" s="1" t="s">
        <v>4594</v>
      </c>
    </row>
    <row r="403" spans="1:45" x14ac:dyDescent="0.2">
      <c r="A403" s="1">
        <v>1012356467</v>
      </c>
      <c r="B403" s="1" t="s">
        <v>5972</v>
      </c>
      <c r="C403" s="1" t="s">
        <v>2616</v>
      </c>
      <c r="D403" s="1">
        <v>5</v>
      </c>
      <c r="E403" s="1" t="s">
        <v>5744</v>
      </c>
      <c r="F403" s="1" t="s">
        <v>6653</v>
      </c>
      <c r="G403" s="1">
        <v>3</v>
      </c>
      <c r="H403" s="1" t="s">
        <v>5973</v>
      </c>
      <c r="I403" s="1" t="s">
        <v>248</v>
      </c>
      <c r="J403" s="1">
        <v>5016</v>
      </c>
      <c r="K403" s="1" t="s">
        <v>6654</v>
      </c>
      <c r="L403" s="1" t="s">
        <v>6655</v>
      </c>
      <c r="M403" s="1">
        <v>3</v>
      </c>
      <c r="O403" s="1">
        <v>772620</v>
      </c>
      <c r="P403" s="1">
        <v>56629</v>
      </c>
      <c r="Q403" s="1">
        <v>16</v>
      </c>
      <c r="R403" s="1">
        <v>50</v>
      </c>
      <c r="S403" s="1">
        <v>8</v>
      </c>
      <c r="T403" s="1">
        <v>8</v>
      </c>
      <c r="U403" s="1">
        <v>1</v>
      </c>
      <c r="V403" s="1" t="s">
        <v>4594</v>
      </c>
      <c r="W403" s="2">
        <v>45985</v>
      </c>
      <c r="X403" s="2">
        <v>46040</v>
      </c>
      <c r="Y403" s="1">
        <v>22</v>
      </c>
      <c r="Z403" s="1" t="s">
        <v>79</v>
      </c>
      <c r="AA403" s="1">
        <v>4</v>
      </c>
      <c r="AB403" s="1" t="s">
        <v>5683</v>
      </c>
      <c r="AJ403" s="1" t="s">
        <v>5749</v>
      </c>
      <c r="AO403" s="1" t="s">
        <v>79</v>
      </c>
      <c r="AP403" s="1" t="s">
        <v>5723</v>
      </c>
      <c r="AQ403" s="1" t="s">
        <v>248</v>
      </c>
      <c r="AS403" s="1" t="s">
        <v>4594</v>
      </c>
    </row>
    <row r="404" spans="1:45" x14ac:dyDescent="0.2">
      <c r="A404" s="1">
        <v>1032374176</v>
      </c>
      <c r="B404" s="1" t="s">
        <v>5976</v>
      </c>
      <c r="C404" s="1" t="s">
        <v>2882</v>
      </c>
      <c r="D404" s="1">
        <v>5</v>
      </c>
      <c r="E404" s="1" t="s">
        <v>5744</v>
      </c>
      <c r="F404" s="1" t="s">
        <v>6653</v>
      </c>
      <c r="G404" s="1">
        <v>3</v>
      </c>
      <c r="H404" s="1" t="s">
        <v>5981</v>
      </c>
      <c r="I404" s="1" t="s">
        <v>5982</v>
      </c>
      <c r="J404" s="1" t="s">
        <v>5983</v>
      </c>
      <c r="K404" s="1" t="s">
        <v>5984</v>
      </c>
      <c r="L404" s="1" t="s">
        <v>5985</v>
      </c>
      <c r="M404" s="1">
        <v>2</v>
      </c>
      <c r="O404" s="1">
        <v>772250</v>
      </c>
      <c r="P404" s="1">
        <v>56655</v>
      </c>
      <c r="Q404" s="1">
        <v>62</v>
      </c>
      <c r="R404" s="1">
        <v>50</v>
      </c>
      <c r="S404" s="1">
        <v>31</v>
      </c>
      <c r="T404" s="1">
        <v>31</v>
      </c>
      <c r="U404" s="1">
        <v>1</v>
      </c>
      <c r="V404" s="1" t="s">
        <v>4594</v>
      </c>
      <c r="W404" s="2">
        <v>45985</v>
      </c>
      <c r="X404" s="2">
        <v>46040</v>
      </c>
      <c r="Y404" s="1">
        <v>22</v>
      </c>
      <c r="Z404" s="1" t="s">
        <v>79</v>
      </c>
      <c r="AA404" s="1">
        <v>4</v>
      </c>
      <c r="AB404" s="1" t="s">
        <v>5683</v>
      </c>
      <c r="AJ404" s="1" t="s">
        <v>5749</v>
      </c>
      <c r="AO404" s="1" t="s">
        <v>79</v>
      </c>
      <c r="AP404" s="1" t="s">
        <v>5723</v>
      </c>
      <c r="AQ404" s="1" t="s">
        <v>648</v>
      </c>
      <c r="AS404" s="1" t="s">
        <v>4594</v>
      </c>
    </row>
    <row r="405" spans="1:45" x14ac:dyDescent="0.2">
      <c r="A405" s="1">
        <v>1032374176</v>
      </c>
      <c r="B405" s="1" t="s">
        <v>5976</v>
      </c>
      <c r="C405" s="1" t="s">
        <v>2882</v>
      </c>
      <c r="D405" s="1">
        <v>5</v>
      </c>
      <c r="E405" s="1" t="s">
        <v>5744</v>
      </c>
      <c r="F405" s="1" t="s">
        <v>6653</v>
      </c>
      <c r="G405" s="1">
        <v>4</v>
      </c>
      <c r="H405" s="1" t="s">
        <v>5977</v>
      </c>
      <c r="I405" s="1" t="s">
        <v>5694</v>
      </c>
      <c r="J405" s="1" t="s">
        <v>5978</v>
      </c>
      <c r="K405" s="1" t="s">
        <v>5979</v>
      </c>
      <c r="L405" s="1" t="s">
        <v>5980</v>
      </c>
      <c r="M405" s="1">
        <v>3</v>
      </c>
      <c r="O405" s="1">
        <v>772548</v>
      </c>
      <c r="P405" s="1">
        <v>56656</v>
      </c>
      <c r="Q405" s="1">
        <v>4</v>
      </c>
      <c r="R405" s="1">
        <v>50</v>
      </c>
      <c r="S405" s="1">
        <v>2</v>
      </c>
      <c r="T405" s="1">
        <v>2</v>
      </c>
      <c r="U405" s="1">
        <v>1</v>
      </c>
      <c r="V405" s="1" t="s">
        <v>4594</v>
      </c>
      <c r="W405" s="2">
        <v>45985</v>
      </c>
      <c r="X405" s="2">
        <v>46040</v>
      </c>
      <c r="Y405" s="1">
        <v>22</v>
      </c>
      <c r="Z405" s="1" t="s">
        <v>79</v>
      </c>
      <c r="AA405" s="1">
        <v>4</v>
      </c>
      <c r="AB405" s="1" t="s">
        <v>5683</v>
      </c>
      <c r="AJ405" s="1" t="s">
        <v>5749</v>
      </c>
      <c r="AO405" s="1" t="s">
        <v>79</v>
      </c>
      <c r="AP405" s="1" t="s">
        <v>5723</v>
      </c>
      <c r="AQ405" s="1" t="s">
        <v>648</v>
      </c>
      <c r="AS405" s="1" t="s">
        <v>4594</v>
      </c>
    </row>
    <row r="406" spans="1:45" x14ac:dyDescent="0.2">
      <c r="A406" s="1">
        <v>37331457</v>
      </c>
      <c r="B406" s="1" t="s">
        <v>6656</v>
      </c>
      <c r="C406" s="1" t="s">
        <v>2936</v>
      </c>
      <c r="D406" s="1">
        <v>5</v>
      </c>
      <c r="E406" s="1" t="s">
        <v>5744</v>
      </c>
      <c r="F406" s="1" t="s">
        <v>6653</v>
      </c>
      <c r="G406" s="1">
        <v>1</v>
      </c>
      <c r="H406" s="1" t="s">
        <v>5939</v>
      </c>
      <c r="I406" s="1" t="s">
        <v>5940</v>
      </c>
      <c r="J406" s="1" t="s">
        <v>5941</v>
      </c>
      <c r="K406" s="1" t="s">
        <v>5720</v>
      </c>
      <c r="L406" s="1" t="s">
        <v>5721</v>
      </c>
      <c r="M406" s="1">
        <v>2</v>
      </c>
      <c r="O406" s="1">
        <v>772242</v>
      </c>
      <c r="P406" s="1">
        <v>56647</v>
      </c>
      <c r="Q406" s="1">
        <v>2</v>
      </c>
      <c r="R406" s="1">
        <v>50</v>
      </c>
      <c r="S406" s="1">
        <v>1</v>
      </c>
      <c r="T406" s="1">
        <v>1</v>
      </c>
      <c r="U406" s="1">
        <v>1</v>
      </c>
      <c r="V406" s="1" t="s">
        <v>4594</v>
      </c>
      <c r="W406" s="2">
        <v>45985</v>
      </c>
      <c r="X406" s="2">
        <v>46040</v>
      </c>
      <c r="Y406" s="1">
        <v>22</v>
      </c>
      <c r="Z406" s="1" t="s">
        <v>79</v>
      </c>
      <c r="AA406" s="1">
        <v>4</v>
      </c>
      <c r="AB406" s="1" t="s">
        <v>5683</v>
      </c>
      <c r="AJ406" s="1" t="s">
        <v>5749</v>
      </c>
      <c r="AO406" s="1" t="s">
        <v>79</v>
      </c>
      <c r="AP406" s="1" t="s">
        <v>5723</v>
      </c>
      <c r="AQ406" s="1" t="s">
        <v>648</v>
      </c>
      <c r="AS406" s="1" t="s">
        <v>4594</v>
      </c>
    </row>
    <row r="407" spans="1:45" x14ac:dyDescent="0.2">
      <c r="A407" s="1">
        <v>38285307</v>
      </c>
      <c r="B407" s="1" t="s">
        <v>5987</v>
      </c>
      <c r="C407" s="1" t="s">
        <v>3394</v>
      </c>
      <c r="D407" s="1">
        <v>5</v>
      </c>
      <c r="E407" s="1" t="s">
        <v>5744</v>
      </c>
      <c r="F407" s="1" t="s">
        <v>6653</v>
      </c>
      <c r="G407" s="1">
        <v>9</v>
      </c>
      <c r="H407" s="1" t="s">
        <v>5988</v>
      </c>
      <c r="I407" s="1" t="s">
        <v>5813</v>
      </c>
      <c r="J407" s="1">
        <v>1037</v>
      </c>
      <c r="K407" s="1" t="s">
        <v>5989</v>
      </c>
      <c r="L407" s="1" t="s">
        <v>5990</v>
      </c>
      <c r="M407" s="1">
        <v>2</v>
      </c>
      <c r="O407" s="1">
        <v>772280</v>
      </c>
      <c r="P407" s="1">
        <v>56685</v>
      </c>
      <c r="Q407" s="1">
        <v>26</v>
      </c>
      <c r="R407" s="1">
        <v>50</v>
      </c>
      <c r="S407" s="1">
        <v>13</v>
      </c>
      <c r="T407" s="1">
        <v>13</v>
      </c>
      <c r="U407" s="1">
        <v>1</v>
      </c>
      <c r="V407" s="1" t="s">
        <v>4594</v>
      </c>
      <c r="W407" s="2">
        <v>45985</v>
      </c>
      <c r="X407" s="2">
        <v>46040</v>
      </c>
      <c r="Y407" s="1">
        <v>22</v>
      </c>
      <c r="Z407" s="1" t="s">
        <v>79</v>
      </c>
      <c r="AA407" s="1">
        <v>4</v>
      </c>
      <c r="AB407" s="1" t="s">
        <v>5683</v>
      </c>
      <c r="AJ407" s="1" t="s">
        <v>5749</v>
      </c>
      <c r="AO407" s="1" t="s">
        <v>79</v>
      </c>
      <c r="AP407" s="1" t="s">
        <v>5723</v>
      </c>
      <c r="AQ407" s="1" t="s">
        <v>5813</v>
      </c>
      <c r="AS407" s="1" t="s">
        <v>4594</v>
      </c>
    </row>
    <row r="408" spans="1:45" x14ac:dyDescent="0.2">
      <c r="A408" s="1">
        <v>64568378</v>
      </c>
      <c r="B408" s="1" t="s">
        <v>6657</v>
      </c>
      <c r="C408" s="1" t="s">
        <v>3380</v>
      </c>
      <c r="D408" s="1">
        <v>5</v>
      </c>
      <c r="E408" s="1" t="s">
        <v>5744</v>
      </c>
      <c r="F408" s="1" t="s">
        <v>6653</v>
      </c>
      <c r="G408" s="1">
        <v>1</v>
      </c>
      <c r="H408" s="1" t="s">
        <v>6062</v>
      </c>
      <c r="I408" s="1" t="s">
        <v>6063</v>
      </c>
      <c r="J408" s="1" t="s">
        <v>6064</v>
      </c>
      <c r="K408" s="1" t="s">
        <v>5811</v>
      </c>
      <c r="L408" s="1" t="s">
        <v>5812</v>
      </c>
      <c r="M408" s="1">
        <v>2</v>
      </c>
      <c r="O408" s="1">
        <v>772148</v>
      </c>
      <c r="P408" s="1">
        <v>56652</v>
      </c>
      <c r="Q408" s="1">
        <v>4</v>
      </c>
      <c r="R408" s="1">
        <v>50</v>
      </c>
      <c r="S408" s="1">
        <v>2</v>
      </c>
      <c r="T408" s="1">
        <v>2</v>
      </c>
      <c r="U408" s="1">
        <v>1</v>
      </c>
      <c r="V408" s="1" t="s">
        <v>4594</v>
      </c>
      <c r="W408" s="2">
        <v>45985</v>
      </c>
      <c r="X408" s="2">
        <v>46040</v>
      </c>
      <c r="Y408" s="1">
        <v>22</v>
      </c>
      <c r="Z408" s="1" t="s">
        <v>79</v>
      </c>
      <c r="AA408" s="1">
        <v>4</v>
      </c>
      <c r="AB408" s="1" t="s">
        <v>5683</v>
      </c>
      <c r="AJ408" s="1" t="s">
        <v>5749</v>
      </c>
      <c r="AO408" s="1" t="s">
        <v>79</v>
      </c>
      <c r="AP408" s="1" t="s">
        <v>5723</v>
      </c>
      <c r="AQ408" s="1" t="s">
        <v>5813</v>
      </c>
      <c r="AS408" s="1" t="s">
        <v>4594</v>
      </c>
    </row>
    <row r="409" spans="1:45" x14ac:dyDescent="0.2">
      <c r="A409" s="1">
        <v>80350939</v>
      </c>
      <c r="B409" s="1" t="s">
        <v>5991</v>
      </c>
      <c r="C409" s="1" t="s">
        <v>2547</v>
      </c>
      <c r="D409" s="1">
        <v>5</v>
      </c>
      <c r="E409" s="1" t="s">
        <v>5744</v>
      </c>
      <c r="F409" s="1" t="s">
        <v>6653</v>
      </c>
      <c r="G409" s="1">
        <v>10</v>
      </c>
      <c r="H409" s="1" t="s">
        <v>5992</v>
      </c>
      <c r="I409" s="1" t="s">
        <v>5735</v>
      </c>
      <c r="J409" s="1">
        <v>3029</v>
      </c>
      <c r="K409" s="1">
        <v>94507</v>
      </c>
      <c r="L409" s="1" t="s">
        <v>6658</v>
      </c>
      <c r="M409" s="1">
        <v>7</v>
      </c>
      <c r="O409" s="1">
        <v>772712</v>
      </c>
      <c r="P409" s="1">
        <v>56622</v>
      </c>
      <c r="Q409" s="1">
        <v>4</v>
      </c>
      <c r="R409" s="1">
        <v>50</v>
      </c>
      <c r="S409" s="1">
        <v>2</v>
      </c>
      <c r="T409" s="1">
        <v>2</v>
      </c>
      <c r="U409" s="1">
        <v>1</v>
      </c>
      <c r="V409" s="1" t="s">
        <v>4594</v>
      </c>
      <c r="W409" s="2">
        <v>45985</v>
      </c>
      <c r="X409" s="2">
        <v>46040</v>
      </c>
      <c r="Y409" s="1">
        <v>22</v>
      </c>
      <c r="Z409" s="1" t="s">
        <v>79</v>
      </c>
      <c r="AA409" s="1">
        <v>4</v>
      </c>
      <c r="AB409" s="1" t="s">
        <v>5683</v>
      </c>
      <c r="AJ409" s="1" t="s">
        <v>5749</v>
      </c>
      <c r="AO409" s="1" t="s">
        <v>79</v>
      </c>
      <c r="AP409" s="1" t="s">
        <v>5723</v>
      </c>
      <c r="AQ409" s="1" t="s">
        <v>151</v>
      </c>
      <c r="AS409" s="1" t="s">
        <v>4594</v>
      </c>
    </row>
    <row r="410" spans="1:45" x14ac:dyDescent="0.2">
      <c r="A410" s="1">
        <v>80350939</v>
      </c>
      <c r="B410" s="1" t="s">
        <v>5991</v>
      </c>
      <c r="C410" s="1" t="s">
        <v>2547</v>
      </c>
      <c r="D410" s="1">
        <v>5</v>
      </c>
      <c r="E410" s="1" t="s">
        <v>5744</v>
      </c>
      <c r="F410" s="1" t="s">
        <v>6653</v>
      </c>
      <c r="G410" s="1">
        <v>3</v>
      </c>
      <c r="H410" s="1" t="s">
        <v>5992</v>
      </c>
      <c r="I410" s="1" t="s">
        <v>5735</v>
      </c>
      <c r="J410" s="1">
        <v>3029</v>
      </c>
      <c r="K410" s="1">
        <v>24098</v>
      </c>
      <c r="L410" s="1" t="s">
        <v>6659</v>
      </c>
      <c r="M410" s="1">
        <v>1</v>
      </c>
      <c r="O410" s="1">
        <v>772678</v>
      </c>
      <c r="P410" s="1">
        <v>56687</v>
      </c>
      <c r="Q410" s="1">
        <v>2</v>
      </c>
      <c r="R410" s="1">
        <v>50</v>
      </c>
      <c r="S410" s="1">
        <v>1</v>
      </c>
      <c r="T410" s="1">
        <v>1</v>
      </c>
      <c r="U410" s="1">
        <v>1</v>
      </c>
      <c r="V410" s="1" t="s">
        <v>4594</v>
      </c>
      <c r="W410" s="2">
        <v>45985</v>
      </c>
      <c r="X410" s="2">
        <v>46040</v>
      </c>
      <c r="Y410" s="1">
        <v>22</v>
      </c>
      <c r="Z410" s="1" t="s">
        <v>79</v>
      </c>
      <c r="AA410" s="1">
        <v>4</v>
      </c>
      <c r="AB410" s="1" t="s">
        <v>5683</v>
      </c>
      <c r="AJ410" s="1" t="s">
        <v>5749</v>
      </c>
      <c r="AO410" s="1" t="s">
        <v>79</v>
      </c>
      <c r="AP410" s="1" t="s">
        <v>5723</v>
      </c>
      <c r="AQ410" s="1" t="s">
        <v>151</v>
      </c>
      <c r="AS410" s="1" t="s">
        <v>4594</v>
      </c>
    </row>
    <row r="411" spans="1:45" x14ac:dyDescent="0.2">
      <c r="A411" s="1">
        <v>80350939</v>
      </c>
      <c r="B411" s="1" t="s">
        <v>5991</v>
      </c>
      <c r="C411" s="1" t="s">
        <v>2547</v>
      </c>
      <c r="D411" s="1">
        <v>5</v>
      </c>
      <c r="E411" s="1" t="s">
        <v>5744</v>
      </c>
      <c r="F411" s="1" t="s">
        <v>6653</v>
      </c>
      <c r="G411" s="1">
        <v>9</v>
      </c>
      <c r="H411" s="1" t="s">
        <v>5992</v>
      </c>
      <c r="I411" s="1" t="s">
        <v>5735</v>
      </c>
      <c r="J411" s="1">
        <v>3029</v>
      </c>
      <c r="K411" s="1">
        <v>94505</v>
      </c>
      <c r="L411" s="1" t="s">
        <v>6660</v>
      </c>
      <c r="M411" s="1">
        <v>4</v>
      </c>
      <c r="O411" s="1">
        <v>772710</v>
      </c>
      <c r="P411" s="1">
        <v>56620</v>
      </c>
      <c r="Q411" s="1">
        <v>8</v>
      </c>
      <c r="R411" s="1">
        <v>50</v>
      </c>
      <c r="S411" s="1">
        <v>4</v>
      </c>
      <c r="T411" s="1">
        <v>4</v>
      </c>
      <c r="U411" s="1">
        <v>1</v>
      </c>
      <c r="V411" s="1" t="s">
        <v>4594</v>
      </c>
      <c r="W411" s="2">
        <v>45985</v>
      </c>
      <c r="X411" s="2">
        <v>46040</v>
      </c>
      <c r="Y411" s="1">
        <v>22</v>
      </c>
      <c r="Z411" s="1" t="s">
        <v>79</v>
      </c>
      <c r="AA411" s="1">
        <v>4</v>
      </c>
      <c r="AB411" s="1" t="s">
        <v>5683</v>
      </c>
      <c r="AJ411" s="1" t="s">
        <v>5749</v>
      </c>
      <c r="AO411" s="1" t="s">
        <v>79</v>
      </c>
      <c r="AP411" s="1" t="s">
        <v>5723</v>
      </c>
      <c r="AQ411" s="1" t="s">
        <v>151</v>
      </c>
      <c r="AS411" s="1" t="s">
        <v>4594</v>
      </c>
    </row>
    <row r="412" spans="1:45" x14ac:dyDescent="0.2">
      <c r="A412" s="1">
        <v>80733921</v>
      </c>
      <c r="B412" s="1" t="s">
        <v>5676</v>
      </c>
      <c r="C412" s="1" t="s">
        <v>2500</v>
      </c>
      <c r="D412" s="1">
        <v>5</v>
      </c>
      <c r="E412" s="1" t="s">
        <v>5744</v>
      </c>
      <c r="F412" s="1" t="s">
        <v>6653</v>
      </c>
      <c r="G412" s="1">
        <v>2</v>
      </c>
      <c r="H412" s="1" t="s">
        <v>5994</v>
      </c>
      <c r="I412" s="1" t="s">
        <v>5995</v>
      </c>
      <c r="J412" s="1" t="s">
        <v>5996</v>
      </c>
      <c r="K412" s="1">
        <v>94573</v>
      </c>
      <c r="L412" s="1" t="s">
        <v>5997</v>
      </c>
      <c r="M412" s="1">
        <v>2</v>
      </c>
      <c r="O412" s="1">
        <v>772112</v>
      </c>
      <c r="P412" s="1">
        <v>56616</v>
      </c>
      <c r="Q412" s="1">
        <v>8</v>
      </c>
      <c r="R412" s="1">
        <v>50</v>
      </c>
      <c r="S412" s="1">
        <v>4</v>
      </c>
      <c r="T412" s="1">
        <v>4</v>
      </c>
      <c r="U412" s="1">
        <v>1</v>
      </c>
      <c r="V412" s="1" t="s">
        <v>4594</v>
      </c>
      <c r="W412" s="2">
        <v>45985</v>
      </c>
      <c r="X412" s="2">
        <v>46040</v>
      </c>
      <c r="Y412" s="1">
        <v>22</v>
      </c>
      <c r="Z412" s="1" t="s">
        <v>79</v>
      </c>
      <c r="AA412" s="1">
        <v>4</v>
      </c>
      <c r="AB412" s="1" t="s">
        <v>5683</v>
      </c>
      <c r="AJ412" s="1" t="s">
        <v>5749</v>
      </c>
      <c r="AO412" s="1" t="s">
        <v>79</v>
      </c>
      <c r="AP412" s="1" t="s">
        <v>5723</v>
      </c>
      <c r="AQ412" s="1" t="s">
        <v>5691</v>
      </c>
      <c r="AS412" s="1" t="s">
        <v>4594</v>
      </c>
    </row>
    <row r="413" spans="1:45" x14ac:dyDescent="0.2">
      <c r="A413" s="1">
        <v>1110522157</v>
      </c>
      <c r="B413" s="1" t="s">
        <v>6002</v>
      </c>
      <c r="C413" s="1" t="s">
        <v>2582</v>
      </c>
      <c r="D413" s="1">
        <v>5</v>
      </c>
      <c r="E413" s="1" t="s">
        <v>5744</v>
      </c>
      <c r="F413" s="1" t="s">
        <v>6653</v>
      </c>
      <c r="G413" s="1">
        <v>5</v>
      </c>
      <c r="H413" s="1" t="s">
        <v>5973</v>
      </c>
      <c r="I413" s="1" t="s">
        <v>248</v>
      </c>
      <c r="J413" s="1">
        <v>5016</v>
      </c>
      <c r="K413" s="1" t="s">
        <v>6661</v>
      </c>
      <c r="L413" s="1" t="s">
        <v>6662</v>
      </c>
      <c r="M413" s="1">
        <v>3</v>
      </c>
      <c r="O413" s="1">
        <v>772628</v>
      </c>
      <c r="P413" s="1">
        <v>56637</v>
      </c>
      <c r="Q413" s="1">
        <v>8</v>
      </c>
      <c r="R413" s="1">
        <v>50</v>
      </c>
      <c r="S413" s="1">
        <v>4</v>
      </c>
      <c r="T413" s="1">
        <v>4</v>
      </c>
      <c r="U413" s="1">
        <v>1</v>
      </c>
      <c r="V413" s="1" t="s">
        <v>4594</v>
      </c>
      <c r="W413" s="2">
        <v>45985</v>
      </c>
      <c r="X413" s="2">
        <v>46040</v>
      </c>
      <c r="Y413" s="1">
        <v>22</v>
      </c>
      <c r="Z413" s="1" t="s">
        <v>79</v>
      </c>
      <c r="AA413" s="1">
        <v>4</v>
      </c>
      <c r="AB413" s="1" t="s">
        <v>5683</v>
      </c>
      <c r="AJ413" s="1" t="s">
        <v>5749</v>
      </c>
      <c r="AO413" s="1" t="s">
        <v>79</v>
      </c>
      <c r="AP413" s="1" t="s">
        <v>5723</v>
      </c>
      <c r="AQ413" s="1" t="s">
        <v>248</v>
      </c>
      <c r="AS413" s="1" t="s">
        <v>4594</v>
      </c>
    </row>
    <row r="414" spans="1:45" x14ac:dyDescent="0.2">
      <c r="A414" s="1">
        <v>15878750</v>
      </c>
      <c r="B414" s="1" t="s">
        <v>6005</v>
      </c>
      <c r="C414" s="1" t="s">
        <v>2942</v>
      </c>
      <c r="D414" s="1">
        <v>5</v>
      </c>
      <c r="E414" s="1" t="s">
        <v>5744</v>
      </c>
      <c r="F414" s="1" t="s">
        <v>6653</v>
      </c>
      <c r="G414" s="1">
        <v>10</v>
      </c>
      <c r="H414" s="1" t="s">
        <v>5977</v>
      </c>
      <c r="I414" s="1" t="s">
        <v>5694</v>
      </c>
      <c r="J414" s="1" t="s">
        <v>5978</v>
      </c>
      <c r="K414" s="1" t="s">
        <v>6006</v>
      </c>
      <c r="L414" s="1" t="s">
        <v>6007</v>
      </c>
      <c r="M414" s="1">
        <v>3</v>
      </c>
      <c r="O414" s="1">
        <v>772568</v>
      </c>
      <c r="P414" s="1">
        <v>56676</v>
      </c>
      <c r="Q414" s="1">
        <v>28</v>
      </c>
      <c r="R414" s="1">
        <v>50</v>
      </c>
      <c r="S414" s="1">
        <v>14</v>
      </c>
      <c r="T414" s="1">
        <v>14</v>
      </c>
      <c r="U414" s="1">
        <v>1</v>
      </c>
      <c r="V414" s="1" t="s">
        <v>4594</v>
      </c>
      <c r="W414" s="2">
        <v>45985</v>
      </c>
      <c r="X414" s="2">
        <v>46040</v>
      </c>
      <c r="Y414" s="1">
        <v>22</v>
      </c>
      <c r="Z414" s="1" t="s">
        <v>79</v>
      </c>
      <c r="AA414" s="1">
        <v>4</v>
      </c>
      <c r="AB414" s="1" t="s">
        <v>5683</v>
      </c>
      <c r="AJ414" s="1" t="s">
        <v>5749</v>
      </c>
      <c r="AO414" s="1" t="s">
        <v>79</v>
      </c>
      <c r="AP414" s="1" t="s">
        <v>5723</v>
      </c>
      <c r="AQ414" s="1" t="s">
        <v>648</v>
      </c>
      <c r="AS414" s="1" t="s">
        <v>4594</v>
      </c>
    </row>
    <row r="415" spans="1:45" x14ac:dyDescent="0.2">
      <c r="A415" s="1">
        <v>53123840</v>
      </c>
      <c r="B415" s="1" t="s">
        <v>6008</v>
      </c>
      <c r="C415" s="1" t="s">
        <v>3142</v>
      </c>
      <c r="D415" s="1">
        <v>5</v>
      </c>
      <c r="E415" s="1" t="s">
        <v>5744</v>
      </c>
      <c r="F415" s="1" t="s">
        <v>6653</v>
      </c>
      <c r="G415" s="1">
        <v>4</v>
      </c>
      <c r="H415" s="1" t="s">
        <v>6014</v>
      </c>
      <c r="I415" s="1" t="s">
        <v>6010</v>
      </c>
      <c r="J415" s="1" t="s">
        <v>6011</v>
      </c>
      <c r="K415" s="1" t="s">
        <v>6015</v>
      </c>
      <c r="L415" s="1" t="s">
        <v>6016</v>
      </c>
      <c r="M415" s="1">
        <v>3</v>
      </c>
      <c r="O415" s="1">
        <v>772464</v>
      </c>
      <c r="P415" s="1">
        <v>56671</v>
      </c>
      <c r="Q415" s="1">
        <v>4</v>
      </c>
      <c r="R415" s="1">
        <v>50</v>
      </c>
      <c r="S415" s="1">
        <v>2</v>
      </c>
      <c r="T415" s="1">
        <v>2</v>
      </c>
      <c r="U415" s="1">
        <v>1</v>
      </c>
      <c r="V415" s="1" t="s">
        <v>4594</v>
      </c>
      <c r="W415" s="2">
        <v>45985</v>
      </c>
      <c r="X415" s="2">
        <v>46040</v>
      </c>
      <c r="Y415" s="1">
        <v>22</v>
      </c>
      <c r="Z415" s="1" t="s">
        <v>79</v>
      </c>
      <c r="AA415" s="1">
        <v>4</v>
      </c>
      <c r="AB415" s="1" t="s">
        <v>5683</v>
      </c>
      <c r="AJ415" s="1" t="s">
        <v>5749</v>
      </c>
      <c r="AO415" s="1" t="s">
        <v>79</v>
      </c>
      <c r="AP415" s="1" t="s">
        <v>5723</v>
      </c>
      <c r="AQ415" s="1" t="s">
        <v>956</v>
      </c>
      <c r="AS415" s="1" t="s">
        <v>4594</v>
      </c>
    </row>
    <row r="416" spans="1:45" x14ac:dyDescent="0.2">
      <c r="A416" s="1">
        <v>53123840</v>
      </c>
      <c r="B416" s="1" t="s">
        <v>6008</v>
      </c>
      <c r="C416" s="1" t="s">
        <v>3142</v>
      </c>
      <c r="D416" s="1">
        <v>5</v>
      </c>
      <c r="E416" s="1" t="s">
        <v>5744</v>
      </c>
      <c r="F416" s="1" t="s">
        <v>6653</v>
      </c>
      <c r="G416" s="1">
        <v>2</v>
      </c>
      <c r="H416" s="1" t="s">
        <v>6014</v>
      </c>
      <c r="I416" s="1" t="s">
        <v>6010</v>
      </c>
      <c r="J416" s="1" t="s">
        <v>6011</v>
      </c>
      <c r="K416" s="1" t="s">
        <v>6663</v>
      </c>
      <c r="L416" s="1" t="s">
        <v>6664</v>
      </c>
      <c r="M416" s="1">
        <v>3</v>
      </c>
      <c r="O416" s="1">
        <v>772456</v>
      </c>
      <c r="P416" s="1">
        <v>56663</v>
      </c>
      <c r="Q416" s="1">
        <v>2</v>
      </c>
      <c r="R416" s="1">
        <v>50</v>
      </c>
      <c r="S416" s="1">
        <v>1</v>
      </c>
      <c r="T416" s="1">
        <v>1</v>
      </c>
      <c r="U416" s="1">
        <v>1</v>
      </c>
      <c r="V416" s="1" t="s">
        <v>4594</v>
      </c>
      <c r="W416" s="2">
        <v>45985</v>
      </c>
      <c r="X416" s="2">
        <v>46040</v>
      </c>
      <c r="Y416" s="1">
        <v>22</v>
      </c>
      <c r="Z416" s="1" t="s">
        <v>79</v>
      </c>
      <c r="AA416" s="1">
        <v>4</v>
      </c>
      <c r="AB416" s="1" t="s">
        <v>5683</v>
      </c>
      <c r="AJ416" s="1" t="s">
        <v>5749</v>
      </c>
      <c r="AO416" s="1" t="s">
        <v>79</v>
      </c>
      <c r="AP416" s="1" t="s">
        <v>5723</v>
      </c>
      <c r="AQ416" s="1" t="s">
        <v>956</v>
      </c>
      <c r="AS416" s="1" t="s">
        <v>4594</v>
      </c>
    </row>
    <row r="417" spans="1:45" x14ac:dyDescent="0.2">
      <c r="A417" s="1">
        <v>1234338289</v>
      </c>
      <c r="B417" s="1" t="s">
        <v>6017</v>
      </c>
      <c r="C417" s="1" t="s">
        <v>2866</v>
      </c>
      <c r="D417" s="1">
        <v>5</v>
      </c>
      <c r="E417" s="1" t="s">
        <v>5744</v>
      </c>
      <c r="F417" s="1" t="s">
        <v>6653</v>
      </c>
      <c r="G417" s="1">
        <v>3</v>
      </c>
      <c r="H417" s="1" t="s">
        <v>5977</v>
      </c>
      <c r="I417" s="1" t="s">
        <v>5694</v>
      </c>
      <c r="J417" s="1" t="s">
        <v>5978</v>
      </c>
      <c r="K417" s="1" t="s">
        <v>6018</v>
      </c>
      <c r="L417" s="1" t="s">
        <v>6019</v>
      </c>
      <c r="M417" s="1">
        <v>3</v>
      </c>
      <c r="O417" s="1">
        <v>772544</v>
      </c>
      <c r="P417" s="1">
        <v>56652</v>
      </c>
      <c r="Q417" s="1">
        <v>64</v>
      </c>
      <c r="R417" s="1">
        <v>50</v>
      </c>
      <c r="S417" s="1">
        <v>32</v>
      </c>
      <c r="T417" s="1">
        <v>32</v>
      </c>
      <c r="U417" s="1">
        <v>1</v>
      </c>
      <c r="V417" s="1" t="s">
        <v>4594</v>
      </c>
      <c r="W417" s="2">
        <v>45985</v>
      </c>
      <c r="X417" s="2">
        <v>46040</v>
      </c>
      <c r="Y417" s="1">
        <v>22</v>
      </c>
      <c r="Z417" s="1" t="s">
        <v>79</v>
      </c>
      <c r="AA417" s="1">
        <v>4</v>
      </c>
      <c r="AB417" s="1" t="s">
        <v>5683</v>
      </c>
      <c r="AJ417" s="1" t="s">
        <v>5749</v>
      </c>
      <c r="AO417" s="1" t="s">
        <v>79</v>
      </c>
      <c r="AP417" s="1" t="s">
        <v>5723</v>
      </c>
      <c r="AQ417" s="1" t="s">
        <v>648</v>
      </c>
      <c r="AS417" s="1" t="s">
        <v>4594</v>
      </c>
    </row>
    <row r="418" spans="1:45" x14ac:dyDescent="0.2">
      <c r="A418" s="1">
        <v>1032380226</v>
      </c>
      <c r="B418" s="1" t="s">
        <v>6665</v>
      </c>
      <c r="C418" s="1" t="s">
        <v>3346</v>
      </c>
      <c r="D418" s="1">
        <v>5</v>
      </c>
      <c r="E418" s="1" t="s">
        <v>5744</v>
      </c>
      <c r="F418" s="1" t="s">
        <v>6653</v>
      </c>
      <c r="G418" s="1">
        <v>1</v>
      </c>
      <c r="H418" s="1" t="s">
        <v>6089</v>
      </c>
      <c r="I418" s="1" t="s">
        <v>6090</v>
      </c>
      <c r="J418" s="1" t="s">
        <v>6091</v>
      </c>
      <c r="K418" s="1" t="s">
        <v>6666</v>
      </c>
      <c r="L418" s="1" t="s">
        <v>6667</v>
      </c>
      <c r="M418" s="1">
        <v>3</v>
      </c>
      <c r="O418" s="1">
        <v>772020</v>
      </c>
      <c r="P418" s="1">
        <v>56623</v>
      </c>
      <c r="Q418" s="1">
        <v>2</v>
      </c>
      <c r="R418" s="1">
        <v>50</v>
      </c>
      <c r="S418" s="1">
        <v>1</v>
      </c>
      <c r="T418" s="1">
        <v>1</v>
      </c>
      <c r="U418" s="1">
        <v>1</v>
      </c>
      <c r="V418" s="1" t="s">
        <v>4594</v>
      </c>
      <c r="W418" s="2">
        <v>45985</v>
      </c>
      <c r="X418" s="2">
        <v>46040</v>
      </c>
      <c r="Y418" s="1">
        <v>22</v>
      </c>
      <c r="Z418" s="1" t="s">
        <v>79</v>
      </c>
      <c r="AA418" s="1">
        <v>4</v>
      </c>
      <c r="AB418" s="1" t="s">
        <v>5683</v>
      </c>
      <c r="AJ418" s="1" t="s">
        <v>5749</v>
      </c>
      <c r="AO418" s="1" t="s">
        <v>79</v>
      </c>
      <c r="AP418" s="1" t="s">
        <v>5723</v>
      </c>
      <c r="AQ418" s="1" t="s">
        <v>5813</v>
      </c>
      <c r="AS418" s="1" t="s">
        <v>4594</v>
      </c>
    </row>
    <row r="419" spans="1:45" x14ac:dyDescent="0.2">
      <c r="A419" s="1">
        <v>1097037271</v>
      </c>
      <c r="B419" s="1" t="s">
        <v>6668</v>
      </c>
      <c r="C419" s="1" t="s">
        <v>6669</v>
      </c>
      <c r="D419" s="1">
        <v>5</v>
      </c>
      <c r="E419" s="1" t="s">
        <v>5744</v>
      </c>
      <c r="F419" s="1" t="s">
        <v>6653</v>
      </c>
      <c r="G419" s="1">
        <v>3</v>
      </c>
      <c r="H419" s="1" t="s">
        <v>6670</v>
      </c>
      <c r="I419" s="1" t="s">
        <v>6671</v>
      </c>
      <c r="J419" s="1" t="s">
        <v>6672</v>
      </c>
      <c r="K419" s="1">
        <v>94455</v>
      </c>
      <c r="L419" s="1" t="s">
        <v>6673</v>
      </c>
      <c r="M419" s="1">
        <v>2</v>
      </c>
      <c r="O419" s="1">
        <v>772839</v>
      </c>
      <c r="P419" s="1">
        <v>56652</v>
      </c>
      <c r="Q419" s="1">
        <v>18</v>
      </c>
      <c r="R419" s="1">
        <v>50</v>
      </c>
      <c r="S419" s="1">
        <v>9</v>
      </c>
      <c r="T419" s="1">
        <v>9</v>
      </c>
      <c r="U419" s="1">
        <v>1</v>
      </c>
      <c r="V419" s="1" t="s">
        <v>4594</v>
      </c>
      <c r="W419" s="2">
        <v>45985</v>
      </c>
      <c r="X419" s="2">
        <v>46103</v>
      </c>
      <c r="Y419" s="1">
        <v>22</v>
      </c>
      <c r="Z419" s="1" t="s">
        <v>79</v>
      </c>
      <c r="AA419" s="1">
        <v>4</v>
      </c>
      <c r="AB419" s="1" t="s">
        <v>5683</v>
      </c>
      <c r="AJ419" s="1" t="s">
        <v>5689</v>
      </c>
      <c r="AO419" s="1" t="s">
        <v>79</v>
      </c>
      <c r="AP419" s="1" t="s">
        <v>5723</v>
      </c>
      <c r="AQ419" s="1" t="s">
        <v>6674</v>
      </c>
      <c r="AS419" s="1" t="s">
        <v>4594</v>
      </c>
    </row>
    <row r="420" spans="1:45" x14ac:dyDescent="0.2">
      <c r="A420" s="1">
        <v>1098740275</v>
      </c>
      <c r="B420" s="1" t="s">
        <v>6675</v>
      </c>
      <c r="C420" s="1" t="s">
        <v>3594</v>
      </c>
      <c r="D420" s="1">
        <v>5</v>
      </c>
      <c r="E420" s="1" t="s">
        <v>5744</v>
      </c>
      <c r="F420" s="1" t="s">
        <v>6653</v>
      </c>
      <c r="G420" s="1">
        <v>2</v>
      </c>
      <c r="H420" s="1" t="s">
        <v>5827</v>
      </c>
      <c r="I420" s="1" t="s">
        <v>5828</v>
      </c>
      <c r="J420" s="1" t="s">
        <v>5829</v>
      </c>
      <c r="K420" s="1" t="s">
        <v>6239</v>
      </c>
      <c r="L420" s="1" t="s">
        <v>6240</v>
      </c>
      <c r="M420" s="1">
        <v>2</v>
      </c>
      <c r="O420" s="1">
        <v>772060</v>
      </c>
      <c r="P420" s="1">
        <v>56663</v>
      </c>
      <c r="Q420" s="53">
        <v>46177</v>
      </c>
      <c r="R420" s="1">
        <v>560</v>
      </c>
      <c r="S420" s="1">
        <v>26</v>
      </c>
      <c r="T420" s="1">
        <v>26</v>
      </c>
      <c r="U420" s="1">
        <v>1</v>
      </c>
      <c r="V420" s="1" t="s">
        <v>4594</v>
      </c>
      <c r="W420" s="2">
        <v>45985</v>
      </c>
      <c r="X420" s="2">
        <v>46040</v>
      </c>
      <c r="Y420" s="1">
        <v>22</v>
      </c>
      <c r="Z420" s="1" t="s">
        <v>79</v>
      </c>
      <c r="AA420" s="1">
        <v>4</v>
      </c>
      <c r="AB420" s="1" t="s">
        <v>5683</v>
      </c>
      <c r="AJ420" s="1" t="s">
        <v>5749</v>
      </c>
      <c r="AO420" s="1" t="s">
        <v>79</v>
      </c>
      <c r="AP420" s="1" t="s">
        <v>5723</v>
      </c>
      <c r="AQ420" s="1" t="s">
        <v>1494</v>
      </c>
      <c r="AS420" s="1" t="s">
        <v>4594</v>
      </c>
    </row>
    <row r="421" spans="1:45" x14ac:dyDescent="0.2">
      <c r="A421" s="1">
        <v>1099214894</v>
      </c>
      <c r="B421" s="1" t="s">
        <v>6676</v>
      </c>
      <c r="C421" s="1" t="s">
        <v>6677</v>
      </c>
      <c r="D421" s="1">
        <v>5</v>
      </c>
      <c r="E421" s="1" t="s">
        <v>5744</v>
      </c>
      <c r="F421" s="1" t="s">
        <v>6653</v>
      </c>
      <c r="G421" s="1">
        <v>1</v>
      </c>
      <c r="H421" s="1" t="s">
        <v>5958</v>
      </c>
      <c r="I421" s="1" t="s">
        <v>5959</v>
      </c>
      <c r="J421" s="1" t="s">
        <v>5960</v>
      </c>
      <c r="K421" s="1" t="s">
        <v>5775</v>
      </c>
      <c r="L421" s="1" t="s">
        <v>5776</v>
      </c>
      <c r="M421" s="1">
        <v>2</v>
      </c>
      <c r="O421" s="1">
        <v>772218</v>
      </c>
      <c r="P421" s="1">
        <v>56623</v>
      </c>
      <c r="Q421" s="1">
        <v>82</v>
      </c>
      <c r="R421" s="1">
        <v>50</v>
      </c>
      <c r="S421" s="1">
        <v>41</v>
      </c>
      <c r="T421" s="1">
        <v>41</v>
      </c>
      <c r="U421" s="1">
        <v>1</v>
      </c>
      <c r="V421" s="1" t="s">
        <v>4594</v>
      </c>
      <c r="W421" s="2">
        <v>45985</v>
      </c>
      <c r="X421" s="2">
        <v>46040</v>
      </c>
      <c r="Y421" s="1">
        <v>22</v>
      </c>
      <c r="Z421" s="1" t="s">
        <v>79</v>
      </c>
      <c r="AA421" s="1">
        <v>4</v>
      </c>
      <c r="AB421" s="1" t="s">
        <v>5683</v>
      </c>
      <c r="AJ421" s="1" t="s">
        <v>5749</v>
      </c>
      <c r="AO421" s="1" t="s">
        <v>79</v>
      </c>
      <c r="AP421" s="1" t="s">
        <v>5723</v>
      </c>
      <c r="AQ421" s="1" t="s">
        <v>5780</v>
      </c>
      <c r="AS421" s="1" t="s">
        <v>4594</v>
      </c>
    </row>
    <row r="422" spans="1:45" x14ac:dyDescent="0.2">
      <c r="A422" s="1">
        <v>1099214894</v>
      </c>
      <c r="B422" s="1" t="s">
        <v>6676</v>
      </c>
      <c r="C422" s="1" t="s">
        <v>6677</v>
      </c>
      <c r="D422" s="1">
        <v>5</v>
      </c>
      <c r="E422" s="1" t="s">
        <v>5744</v>
      </c>
      <c r="F422" s="1" t="s">
        <v>6653</v>
      </c>
      <c r="G422" s="1">
        <v>5</v>
      </c>
      <c r="H422" s="1" t="s">
        <v>5958</v>
      </c>
      <c r="I422" s="1" t="s">
        <v>5959</v>
      </c>
      <c r="J422" s="1" t="s">
        <v>5960</v>
      </c>
      <c r="K422" s="1" t="s">
        <v>6678</v>
      </c>
      <c r="L422" s="1" t="s">
        <v>6679</v>
      </c>
      <c r="M422" s="1">
        <v>2</v>
      </c>
      <c r="O422" s="1">
        <v>772214</v>
      </c>
      <c r="P422" s="1">
        <v>56619</v>
      </c>
      <c r="Q422" s="1">
        <v>62</v>
      </c>
      <c r="R422" s="1">
        <v>50</v>
      </c>
      <c r="S422" s="1">
        <v>31</v>
      </c>
      <c r="T422" s="1">
        <v>31</v>
      </c>
      <c r="U422" s="1">
        <v>1</v>
      </c>
      <c r="V422" s="1" t="s">
        <v>4594</v>
      </c>
      <c r="W422" s="2">
        <v>45985</v>
      </c>
      <c r="X422" s="2">
        <v>46040</v>
      </c>
      <c r="Y422" s="1">
        <v>22</v>
      </c>
      <c r="Z422" s="1" t="s">
        <v>79</v>
      </c>
      <c r="AA422" s="1">
        <v>4</v>
      </c>
      <c r="AB422" s="1" t="s">
        <v>5683</v>
      </c>
      <c r="AJ422" s="1" t="s">
        <v>5749</v>
      </c>
      <c r="AO422" s="1" t="s">
        <v>79</v>
      </c>
      <c r="AP422" s="1" t="s">
        <v>5723</v>
      </c>
      <c r="AQ422" s="1" t="s">
        <v>5780</v>
      </c>
      <c r="AS422" s="1" t="s">
        <v>4594</v>
      </c>
    </row>
    <row r="423" spans="1:45" x14ac:dyDescent="0.2">
      <c r="A423" s="1">
        <v>1016025517</v>
      </c>
      <c r="B423" s="1" t="s">
        <v>5955</v>
      </c>
      <c r="C423" s="1" t="s">
        <v>3694</v>
      </c>
      <c r="D423" s="1">
        <v>5</v>
      </c>
      <c r="E423" s="1" t="s">
        <v>5744</v>
      </c>
      <c r="F423" s="1" t="s">
        <v>6653</v>
      </c>
      <c r="G423" s="1">
        <v>1</v>
      </c>
      <c r="H423" s="1" t="s">
        <v>5765</v>
      </c>
      <c r="I423" s="1" t="s">
        <v>5766</v>
      </c>
      <c r="J423" s="1" t="s">
        <v>5767</v>
      </c>
      <c r="K423" s="1" t="s">
        <v>5862</v>
      </c>
      <c r="L423" s="1" t="s">
        <v>5863</v>
      </c>
      <c r="M423" s="1">
        <v>2</v>
      </c>
      <c r="O423" s="1">
        <v>772198</v>
      </c>
      <c r="P423" s="1">
        <v>56603</v>
      </c>
      <c r="Q423" s="1" t="s">
        <v>6504</v>
      </c>
      <c r="R423" s="1">
        <v>560</v>
      </c>
      <c r="S423" s="1">
        <v>2</v>
      </c>
      <c r="T423" s="1">
        <v>2</v>
      </c>
      <c r="U423" s="1">
        <v>1</v>
      </c>
      <c r="V423" s="1" t="s">
        <v>4594</v>
      </c>
      <c r="W423" s="2">
        <v>45985</v>
      </c>
      <c r="X423" s="2">
        <v>46040</v>
      </c>
      <c r="Y423" s="1">
        <v>22</v>
      </c>
      <c r="Z423" s="1" t="s">
        <v>79</v>
      </c>
      <c r="AA423" s="1">
        <v>4</v>
      </c>
      <c r="AB423" s="1" t="s">
        <v>5683</v>
      </c>
      <c r="AJ423" s="1" t="s">
        <v>5749</v>
      </c>
      <c r="AO423" s="1" t="s">
        <v>79</v>
      </c>
      <c r="AP423" s="1" t="s">
        <v>5723</v>
      </c>
      <c r="AQ423" s="1" t="s">
        <v>1551</v>
      </c>
      <c r="AS423" s="1" t="s">
        <v>4594</v>
      </c>
    </row>
    <row r="424" spans="1:45" x14ac:dyDescent="0.2">
      <c r="A424" s="1">
        <v>52869673</v>
      </c>
      <c r="B424" s="1" t="s">
        <v>6051</v>
      </c>
      <c r="C424" s="1" t="s">
        <v>3232</v>
      </c>
      <c r="D424" s="1">
        <v>5</v>
      </c>
      <c r="E424" s="1" t="s">
        <v>5744</v>
      </c>
      <c r="F424" s="1" t="s">
        <v>6653</v>
      </c>
      <c r="G424" s="1">
        <v>6</v>
      </c>
      <c r="H424" s="1" t="s">
        <v>6032</v>
      </c>
      <c r="I424" s="1" t="s">
        <v>1075</v>
      </c>
      <c r="J424" s="1">
        <v>1101</v>
      </c>
      <c r="K424" s="1" t="s">
        <v>6680</v>
      </c>
      <c r="L424" s="1" t="s">
        <v>6681</v>
      </c>
      <c r="M424" s="1">
        <v>3</v>
      </c>
      <c r="O424" s="1">
        <v>772336</v>
      </c>
      <c r="P424" s="1">
        <v>56642</v>
      </c>
      <c r="Q424" s="1">
        <v>8</v>
      </c>
      <c r="R424" s="1">
        <v>50</v>
      </c>
      <c r="S424" s="1">
        <v>4</v>
      </c>
      <c r="T424" s="1">
        <v>4</v>
      </c>
      <c r="U424" s="1">
        <v>1</v>
      </c>
      <c r="V424" s="1" t="s">
        <v>4594</v>
      </c>
      <c r="W424" s="2">
        <v>45985</v>
      </c>
      <c r="X424" s="2">
        <v>46040</v>
      </c>
      <c r="Y424" s="1">
        <v>22</v>
      </c>
      <c r="Z424" s="1" t="s">
        <v>79</v>
      </c>
      <c r="AA424" s="1">
        <v>4</v>
      </c>
      <c r="AB424" s="1" t="s">
        <v>5683</v>
      </c>
      <c r="AJ424" s="1" t="s">
        <v>5749</v>
      </c>
      <c r="AO424" s="1" t="s">
        <v>79</v>
      </c>
      <c r="AP424" s="1" t="s">
        <v>5723</v>
      </c>
      <c r="AQ424" s="1" t="s">
        <v>1075</v>
      </c>
      <c r="AS424" s="1" t="s">
        <v>4594</v>
      </c>
    </row>
    <row r="425" spans="1:45" x14ac:dyDescent="0.2">
      <c r="A425" s="1">
        <v>52869673</v>
      </c>
      <c r="B425" s="1" t="s">
        <v>6051</v>
      </c>
      <c r="C425" s="1" t="s">
        <v>3232</v>
      </c>
      <c r="D425" s="1">
        <v>5</v>
      </c>
      <c r="E425" s="1" t="s">
        <v>5744</v>
      </c>
      <c r="F425" s="1" t="s">
        <v>6653</v>
      </c>
      <c r="G425" s="1">
        <v>5</v>
      </c>
      <c r="H425" s="1" t="s">
        <v>6032</v>
      </c>
      <c r="I425" s="1" t="s">
        <v>1075</v>
      </c>
      <c r="J425" s="1">
        <v>1101</v>
      </c>
      <c r="K425" s="1" t="s">
        <v>6052</v>
      </c>
      <c r="L425" s="1" t="s">
        <v>6053</v>
      </c>
      <c r="M425" s="1">
        <v>2</v>
      </c>
      <c r="O425" s="1">
        <v>772332</v>
      </c>
      <c r="P425" s="1">
        <v>56638</v>
      </c>
      <c r="Q425" s="1">
        <v>24</v>
      </c>
      <c r="R425" s="1">
        <v>50</v>
      </c>
      <c r="S425" s="1">
        <v>12</v>
      </c>
      <c r="T425" s="1">
        <v>12</v>
      </c>
      <c r="U425" s="1">
        <v>1</v>
      </c>
      <c r="V425" s="1" t="s">
        <v>4594</v>
      </c>
      <c r="W425" s="2">
        <v>45985</v>
      </c>
      <c r="X425" s="2">
        <v>46040</v>
      </c>
      <c r="Y425" s="1">
        <v>22</v>
      </c>
      <c r="Z425" s="1" t="s">
        <v>79</v>
      </c>
      <c r="AA425" s="1">
        <v>4</v>
      </c>
      <c r="AB425" s="1" t="s">
        <v>5683</v>
      </c>
      <c r="AJ425" s="1" t="s">
        <v>5749</v>
      </c>
      <c r="AO425" s="1" t="s">
        <v>79</v>
      </c>
      <c r="AP425" s="1" t="s">
        <v>5723</v>
      </c>
      <c r="AQ425" s="1" t="s">
        <v>1075</v>
      </c>
      <c r="AS425" s="1" t="s">
        <v>4594</v>
      </c>
    </row>
    <row r="426" spans="1:45" x14ac:dyDescent="0.2">
      <c r="A426" s="1">
        <v>1015406390</v>
      </c>
      <c r="B426" s="1" t="s">
        <v>6682</v>
      </c>
      <c r="C426" s="1" t="s">
        <v>3352</v>
      </c>
      <c r="D426" s="1">
        <v>5</v>
      </c>
      <c r="E426" s="1" t="s">
        <v>5744</v>
      </c>
      <c r="F426" s="1" t="s">
        <v>6653</v>
      </c>
      <c r="G426" s="1">
        <v>5</v>
      </c>
      <c r="H426" s="1" t="s">
        <v>6089</v>
      </c>
      <c r="I426" s="1" t="s">
        <v>6090</v>
      </c>
      <c r="J426" s="1" t="s">
        <v>6091</v>
      </c>
      <c r="K426" s="1" t="s">
        <v>6683</v>
      </c>
      <c r="L426" s="1" t="s">
        <v>6684</v>
      </c>
      <c r="M426" s="1">
        <v>3</v>
      </c>
      <c r="O426" s="1">
        <v>772028</v>
      </c>
      <c r="P426" s="1">
        <v>56631</v>
      </c>
      <c r="Q426" s="1">
        <v>22</v>
      </c>
      <c r="R426" s="1">
        <v>50</v>
      </c>
      <c r="S426" s="1">
        <v>11</v>
      </c>
      <c r="T426" s="1">
        <v>11</v>
      </c>
      <c r="U426" s="1">
        <v>1</v>
      </c>
      <c r="V426" s="1" t="s">
        <v>4594</v>
      </c>
      <c r="W426" s="2">
        <v>45985</v>
      </c>
      <c r="X426" s="2">
        <v>46040</v>
      </c>
      <c r="Y426" s="1">
        <v>22</v>
      </c>
      <c r="Z426" s="1" t="s">
        <v>79</v>
      </c>
      <c r="AA426" s="1">
        <v>4</v>
      </c>
      <c r="AB426" s="1" t="s">
        <v>5683</v>
      </c>
      <c r="AJ426" s="1" t="s">
        <v>5749</v>
      </c>
      <c r="AO426" s="1" t="s">
        <v>79</v>
      </c>
      <c r="AP426" s="1" t="s">
        <v>5723</v>
      </c>
      <c r="AQ426" s="1" t="s">
        <v>5813</v>
      </c>
      <c r="AS426" s="1" t="s">
        <v>4594</v>
      </c>
    </row>
    <row r="427" spans="1:45" x14ac:dyDescent="0.2">
      <c r="A427" s="1">
        <v>1015406390</v>
      </c>
      <c r="B427" s="1" t="s">
        <v>6682</v>
      </c>
      <c r="C427" s="1" t="s">
        <v>3352</v>
      </c>
      <c r="D427" s="1">
        <v>5</v>
      </c>
      <c r="E427" s="1" t="s">
        <v>5744</v>
      </c>
      <c r="F427" s="1" t="s">
        <v>6653</v>
      </c>
      <c r="G427" s="1">
        <v>2</v>
      </c>
      <c r="H427" s="1" t="s">
        <v>6089</v>
      </c>
      <c r="I427" s="1" t="s">
        <v>6090</v>
      </c>
      <c r="J427" s="1" t="s">
        <v>6091</v>
      </c>
      <c r="K427" s="1" t="s">
        <v>6430</v>
      </c>
      <c r="L427" s="1" t="s">
        <v>6431</v>
      </c>
      <c r="M427" s="1">
        <v>2</v>
      </c>
      <c r="O427" s="1">
        <v>772026</v>
      </c>
      <c r="P427" s="1">
        <v>56629</v>
      </c>
      <c r="Q427" s="1">
        <v>58</v>
      </c>
      <c r="R427" s="1">
        <v>50</v>
      </c>
      <c r="S427" s="1">
        <v>29</v>
      </c>
      <c r="T427" s="1">
        <v>29</v>
      </c>
      <c r="U427" s="1">
        <v>1</v>
      </c>
      <c r="V427" s="1" t="s">
        <v>4594</v>
      </c>
      <c r="W427" s="2">
        <v>45985</v>
      </c>
      <c r="X427" s="2">
        <v>46040</v>
      </c>
      <c r="Y427" s="1">
        <v>22</v>
      </c>
      <c r="Z427" s="1" t="s">
        <v>79</v>
      </c>
      <c r="AA427" s="1">
        <v>4</v>
      </c>
      <c r="AB427" s="1" t="s">
        <v>5683</v>
      </c>
      <c r="AJ427" s="1" t="s">
        <v>5749</v>
      </c>
      <c r="AO427" s="1" t="s">
        <v>79</v>
      </c>
      <c r="AP427" s="1" t="s">
        <v>5723</v>
      </c>
      <c r="AQ427" s="1" t="s">
        <v>5813</v>
      </c>
      <c r="AS427" s="1" t="s">
        <v>4594</v>
      </c>
    </row>
    <row r="428" spans="1:45" x14ac:dyDescent="0.2">
      <c r="A428" s="1">
        <v>1098759763</v>
      </c>
      <c r="B428" s="1" t="s">
        <v>6685</v>
      </c>
      <c r="C428" s="1" t="s">
        <v>2872</v>
      </c>
      <c r="D428" s="1">
        <v>5</v>
      </c>
      <c r="E428" s="1" t="s">
        <v>5744</v>
      </c>
      <c r="F428" s="1" t="s">
        <v>6653</v>
      </c>
      <c r="G428" s="1">
        <v>8</v>
      </c>
      <c r="H428" s="1" t="s">
        <v>5977</v>
      </c>
      <c r="I428" s="1" t="s">
        <v>5694</v>
      </c>
      <c r="J428" s="1" t="s">
        <v>5978</v>
      </c>
      <c r="K428" s="1" t="s">
        <v>6686</v>
      </c>
      <c r="L428" s="1" t="s">
        <v>6687</v>
      </c>
      <c r="M428" s="1">
        <v>2</v>
      </c>
      <c r="O428" s="1">
        <v>772560</v>
      </c>
      <c r="P428" s="1">
        <v>56668</v>
      </c>
      <c r="Q428" s="1">
        <v>34</v>
      </c>
      <c r="R428" s="1">
        <v>50</v>
      </c>
      <c r="S428" s="1">
        <v>17</v>
      </c>
      <c r="T428" s="1">
        <v>17</v>
      </c>
      <c r="U428" s="1">
        <v>1</v>
      </c>
      <c r="V428" s="1" t="s">
        <v>4594</v>
      </c>
      <c r="W428" s="2">
        <v>45985</v>
      </c>
      <c r="X428" s="2">
        <v>46040</v>
      </c>
      <c r="Y428" s="1">
        <v>22</v>
      </c>
      <c r="Z428" s="1" t="s">
        <v>79</v>
      </c>
      <c r="AA428" s="1">
        <v>4</v>
      </c>
      <c r="AB428" s="1" t="s">
        <v>5683</v>
      </c>
      <c r="AJ428" s="1" t="s">
        <v>5749</v>
      </c>
      <c r="AO428" s="1" t="s">
        <v>79</v>
      </c>
      <c r="AP428" s="1" t="s">
        <v>5723</v>
      </c>
      <c r="AQ428" s="1" t="s">
        <v>648</v>
      </c>
      <c r="AS428" s="1" t="s">
        <v>4594</v>
      </c>
    </row>
    <row r="429" spans="1:45" x14ac:dyDescent="0.2">
      <c r="A429" s="1">
        <v>1098759763</v>
      </c>
      <c r="B429" s="1" t="s">
        <v>6685</v>
      </c>
      <c r="C429" s="1" t="s">
        <v>2872</v>
      </c>
      <c r="D429" s="1">
        <v>5</v>
      </c>
      <c r="E429" s="1" t="s">
        <v>5744</v>
      </c>
      <c r="F429" s="1" t="s">
        <v>6653</v>
      </c>
      <c r="G429" s="1">
        <v>7</v>
      </c>
      <c r="H429" s="1" t="s">
        <v>6046</v>
      </c>
      <c r="I429" s="1" t="s">
        <v>5694</v>
      </c>
      <c r="J429" s="1" t="s">
        <v>6047</v>
      </c>
      <c r="K429" s="1">
        <v>82727</v>
      </c>
      <c r="L429" s="1" t="s">
        <v>6687</v>
      </c>
      <c r="M429" s="1">
        <v>3</v>
      </c>
      <c r="O429" s="1">
        <v>772510</v>
      </c>
      <c r="P429" s="1">
        <v>56618</v>
      </c>
      <c r="Q429" s="1">
        <v>2</v>
      </c>
      <c r="R429" s="1">
        <v>50</v>
      </c>
      <c r="S429" s="1">
        <v>1</v>
      </c>
      <c r="T429" s="1">
        <v>1</v>
      </c>
      <c r="U429" s="1">
        <v>1</v>
      </c>
      <c r="V429" s="1" t="s">
        <v>4594</v>
      </c>
      <c r="W429" s="2">
        <v>45985</v>
      </c>
      <c r="X429" s="2">
        <v>46040</v>
      </c>
      <c r="Y429" s="1">
        <v>22</v>
      </c>
      <c r="Z429" s="1" t="s">
        <v>79</v>
      </c>
      <c r="AA429" s="1">
        <v>4</v>
      </c>
      <c r="AB429" s="1" t="s">
        <v>5683</v>
      </c>
      <c r="AJ429" s="1" t="s">
        <v>5749</v>
      </c>
      <c r="AO429" s="1" t="s">
        <v>79</v>
      </c>
      <c r="AP429" s="1" t="s">
        <v>5723</v>
      </c>
      <c r="AQ429" s="1" t="s">
        <v>648</v>
      </c>
      <c r="AS429" s="1" t="s">
        <v>4594</v>
      </c>
    </row>
    <row r="430" spans="1:45" x14ac:dyDescent="0.2">
      <c r="A430" s="1">
        <v>72265519</v>
      </c>
      <c r="B430" s="1" t="s">
        <v>6056</v>
      </c>
      <c r="C430" s="1" t="s">
        <v>2924</v>
      </c>
      <c r="D430" s="1">
        <v>5</v>
      </c>
      <c r="E430" s="1" t="s">
        <v>5744</v>
      </c>
      <c r="F430" s="1" t="s">
        <v>6653</v>
      </c>
      <c r="G430" s="1">
        <v>4</v>
      </c>
      <c r="H430" s="1" t="s">
        <v>5977</v>
      </c>
      <c r="I430" s="1" t="s">
        <v>5694</v>
      </c>
      <c r="J430" s="1" t="s">
        <v>5978</v>
      </c>
      <c r="K430" s="1" t="s">
        <v>6057</v>
      </c>
      <c r="L430" s="1" t="s">
        <v>6058</v>
      </c>
      <c r="M430" s="1">
        <v>2</v>
      </c>
      <c r="O430" s="1">
        <v>772546</v>
      </c>
      <c r="P430" s="1">
        <v>56654</v>
      </c>
      <c r="Q430" s="1">
        <v>10</v>
      </c>
      <c r="R430" s="1">
        <v>50</v>
      </c>
      <c r="S430" s="1">
        <v>5</v>
      </c>
      <c r="T430" s="1">
        <v>5</v>
      </c>
      <c r="U430" s="1">
        <v>1</v>
      </c>
      <c r="V430" s="1" t="s">
        <v>4594</v>
      </c>
      <c r="W430" s="2">
        <v>45985</v>
      </c>
      <c r="X430" s="2">
        <v>46040</v>
      </c>
      <c r="Y430" s="1">
        <v>22</v>
      </c>
      <c r="Z430" s="1" t="s">
        <v>79</v>
      </c>
      <c r="AA430" s="1">
        <v>4</v>
      </c>
      <c r="AB430" s="1" t="s">
        <v>5683</v>
      </c>
      <c r="AJ430" s="1" t="s">
        <v>5749</v>
      </c>
      <c r="AO430" s="1" t="s">
        <v>79</v>
      </c>
      <c r="AP430" s="1" t="s">
        <v>5723</v>
      </c>
      <c r="AQ430" s="1" t="s">
        <v>648</v>
      </c>
      <c r="AS430" s="1" t="s">
        <v>4594</v>
      </c>
    </row>
    <row r="431" spans="1:45" x14ac:dyDescent="0.2">
      <c r="A431" s="1">
        <v>36733493</v>
      </c>
      <c r="B431" s="1" t="s">
        <v>5743</v>
      </c>
      <c r="C431" s="1" t="s">
        <v>3778</v>
      </c>
      <c r="D431" s="1">
        <v>5</v>
      </c>
      <c r="E431" s="1" t="s">
        <v>5744</v>
      </c>
      <c r="F431" s="1" t="s">
        <v>6653</v>
      </c>
      <c r="G431" s="1">
        <v>2</v>
      </c>
      <c r="H431" s="1" t="s">
        <v>5745</v>
      </c>
      <c r="I431" s="1" t="s">
        <v>5746</v>
      </c>
      <c r="J431" s="1" t="s">
        <v>5747</v>
      </c>
      <c r="K431" s="1">
        <v>94368</v>
      </c>
      <c r="L431" s="1" t="s">
        <v>5957</v>
      </c>
      <c r="M431" s="1">
        <v>2</v>
      </c>
      <c r="O431" s="1">
        <v>772500</v>
      </c>
      <c r="P431" s="1">
        <v>56608</v>
      </c>
      <c r="Q431" s="53">
        <v>46272</v>
      </c>
      <c r="R431" s="1">
        <v>560</v>
      </c>
      <c r="S431" s="1">
        <v>44</v>
      </c>
      <c r="T431" s="1">
        <v>44</v>
      </c>
      <c r="U431" s="1">
        <v>1</v>
      </c>
      <c r="V431" s="1" t="s">
        <v>4594</v>
      </c>
      <c r="W431" s="2">
        <v>45985</v>
      </c>
      <c r="X431" s="2">
        <v>46040</v>
      </c>
      <c r="Y431" s="1">
        <v>22</v>
      </c>
      <c r="Z431" s="1" t="s">
        <v>79</v>
      </c>
      <c r="AA431" s="1">
        <v>4</v>
      </c>
      <c r="AB431" s="1" t="s">
        <v>5683</v>
      </c>
      <c r="AJ431" s="1" t="s">
        <v>5749</v>
      </c>
      <c r="AO431" s="1" t="s">
        <v>79</v>
      </c>
      <c r="AP431" s="1" t="s">
        <v>5723</v>
      </c>
      <c r="AQ431" s="1" t="s">
        <v>1684</v>
      </c>
      <c r="AS431" s="1" t="s">
        <v>4594</v>
      </c>
    </row>
    <row r="432" spans="1:45" x14ac:dyDescent="0.2">
      <c r="A432" s="1">
        <v>36733493</v>
      </c>
      <c r="B432" s="1" t="s">
        <v>5743</v>
      </c>
      <c r="C432" s="1" t="s">
        <v>3778</v>
      </c>
      <c r="D432" s="1">
        <v>5</v>
      </c>
      <c r="E432" s="1" t="s">
        <v>5744</v>
      </c>
      <c r="F432" s="1" t="s">
        <v>6653</v>
      </c>
      <c r="G432" s="1">
        <v>4</v>
      </c>
      <c r="H432" s="1" t="s">
        <v>5745</v>
      </c>
      <c r="I432" s="1" t="s">
        <v>5746</v>
      </c>
      <c r="J432" s="1" t="s">
        <v>5747</v>
      </c>
      <c r="K432" s="1" t="s">
        <v>5833</v>
      </c>
      <c r="L432" s="1" t="s">
        <v>5834</v>
      </c>
      <c r="M432" s="1">
        <v>2</v>
      </c>
      <c r="O432" s="1">
        <v>772504</v>
      </c>
      <c r="P432" s="1">
        <v>56612</v>
      </c>
      <c r="Q432" s="53">
        <v>46088</v>
      </c>
      <c r="R432" s="1">
        <v>560</v>
      </c>
      <c r="S432" s="1">
        <v>41</v>
      </c>
      <c r="T432" s="1">
        <v>41</v>
      </c>
      <c r="U432" s="1">
        <v>1</v>
      </c>
      <c r="V432" s="1" t="s">
        <v>4594</v>
      </c>
      <c r="W432" s="2">
        <v>45985</v>
      </c>
      <c r="X432" s="2">
        <v>46040</v>
      </c>
      <c r="Y432" s="1">
        <v>22</v>
      </c>
      <c r="Z432" s="1" t="s">
        <v>79</v>
      </c>
      <c r="AA432" s="1">
        <v>4</v>
      </c>
      <c r="AB432" s="1" t="s">
        <v>5683</v>
      </c>
      <c r="AJ432" s="1" t="s">
        <v>5749</v>
      </c>
      <c r="AO432" s="1" t="s">
        <v>79</v>
      </c>
      <c r="AP432" s="1" t="s">
        <v>5723</v>
      </c>
      <c r="AQ432" s="1" t="s">
        <v>1684</v>
      </c>
      <c r="AS432" s="1" t="s">
        <v>4594</v>
      </c>
    </row>
    <row r="433" spans="1:45" x14ac:dyDescent="0.2">
      <c r="A433" s="1">
        <v>92525462</v>
      </c>
      <c r="B433" s="1" t="s">
        <v>6061</v>
      </c>
      <c r="C433" s="1" t="s">
        <v>3362</v>
      </c>
      <c r="D433" s="1">
        <v>5</v>
      </c>
      <c r="E433" s="1" t="s">
        <v>5744</v>
      </c>
      <c r="F433" s="1" t="s">
        <v>6653</v>
      </c>
      <c r="G433" s="1">
        <v>2</v>
      </c>
      <c r="H433" s="1" t="s">
        <v>6062</v>
      </c>
      <c r="I433" s="1" t="s">
        <v>6063</v>
      </c>
      <c r="J433" s="1" t="s">
        <v>6064</v>
      </c>
      <c r="K433" s="1" t="s">
        <v>6065</v>
      </c>
      <c r="L433" s="1" t="s">
        <v>6066</v>
      </c>
      <c r="M433" s="1">
        <v>2</v>
      </c>
      <c r="O433" s="1">
        <v>772146</v>
      </c>
      <c r="P433" s="1">
        <v>56650</v>
      </c>
      <c r="Q433" s="1">
        <v>6</v>
      </c>
      <c r="R433" s="1">
        <v>50</v>
      </c>
      <c r="S433" s="1">
        <v>3</v>
      </c>
      <c r="T433" s="1">
        <v>3</v>
      </c>
      <c r="U433" s="1">
        <v>1</v>
      </c>
      <c r="V433" s="1" t="s">
        <v>4594</v>
      </c>
      <c r="W433" s="2">
        <v>45985</v>
      </c>
      <c r="X433" s="2">
        <v>46040</v>
      </c>
      <c r="Y433" s="1">
        <v>22</v>
      </c>
      <c r="Z433" s="1" t="s">
        <v>79</v>
      </c>
      <c r="AA433" s="1">
        <v>4</v>
      </c>
      <c r="AB433" s="1" t="s">
        <v>5683</v>
      </c>
      <c r="AJ433" s="1" t="s">
        <v>5749</v>
      </c>
      <c r="AO433" s="1" t="s">
        <v>79</v>
      </c>
      <c r="AP433" s="1" t="s">
        <v>5723</v>
      </c>
      <c r="AQ433" s="1" t="s">
        <v>5813</v>
      </c>
      <c r="AS433" s="1" t="s">
        <v>4594</v>
      </c>
    </row>
    <row r="434" spans="1:45" x14ac:dyDescent="0.2">
      <c r="A434" s="1">
        <v>92525462</v>
      </c>
      <c r="B434" s="1" t="s">
        <v>6061</v>
      </c>
      <c r="C434" s="1" t="s">
        <v>3362</v>
      </c>
      <c r="D434" s="1">
        <v>5</v>
      </c>
      <c r="E434" s="1" t="s">
        <v>5744</v>
      </c>
      <c r="F434" s="1" t="s">
        <v>6653</v>
      </c>
      <c r="G434" s="1">
        <v>5</v>
      </c>
      <c r="H434" s="1" t="s">
        <v>5988</v>
      </c>
      <c r="I434" s="1" t="s">
        <v>5813</v>
      </c>
      <c r="J434" s="1">
        <v>1037</v>
      </c>
      <c r="K434" s="1" t="s">
        <v>6618</v>
      </c>
      <c r="L434" s="1" t="s">
        <v>6619</v>
      </c>
      <c r="M434" s="1">
        <v>3</v>
      </c>
      <c r="O434" s="1">
        <v>772268</v>
      </c>
      <c r="P434" s="1">
        <v>56673</v>
      </c>
      <c r="Q434" s="1">
        <v>22</v>
      </c>
      <c r="R434" s="1">
        <v>50</v>
      </c>
      <c r="S434" s="1">
        <v>11</v>
      </c>
      <c r="T434" s="1">
        <v>11</v>
      </c>
      <c r="U434" s="1">
        <v>1</v>
      </c>
      <c r="V434" s="1" t="s">
        <v>4594</v>
      </c>
      <c r="W434" s="2">
        <v>45985</v>
      </c>
      <c r="X434" s="2">
        <v>46040</v>
      </c>
      <c r="Y434" s="1">
        <v>22</v>
      </c>
      <c r="Z434" s="1" t="s">
        <v>79</v>
      </c>
      <c r="AA434" s="1">
        <v>4</v>
      </c>
      <c r="AB434" s="1" t="s">
        <v>5683</v>
      </c>
      <c r="AJ434" s="1" t="s">
        <v>5749</v>
      </c>
      <c r="AO434" s="1" t="s">
        <v>79</v>
      </c>
      <c r="AP434" s="1" t="s">
        <v>5723</v>
      </c>
      <c r="AQ434" s="1" t="s">
        <v>5813</v>
      </c>
      <c r="AS434" s="1" t="s">
        <v>4594</v>
      </c>
    </row>
    <row r="435" spans="1:45" x14ac:dyDescent="0.2">
      <c r="A435" s="1">
        <v>1031163375</v>
      </c>
      <c r="B435" s="1" t="s">
        <v>6067</v>
      </c>
      <c r="C435" s="1" t="s">
        <v>3676</v>
      </c>
      <c r="D435" s="1">
        <v>5</v>
      </c>
      <c r="E435" s="1" t="s">
        <v>5744</v>
      </c>
      <c r="F435" s="1" t="s">
        <v>6653</v>
      </c>
      <c r="G435" s="1">
        <v>2</v>
      </c>
      <c r="H435" s="1" t="s">
        <v>5765</v>
      </c>
      <c r="I435" s="1" t="s">
        <v>5766</v>
      </c>
      <c r="J435" s="1" t="s">
        <v>5767</v>
      </c>
      <c r="K435" s="1" t="s">
        <v>6068</v>
      </c>
      <c r="L435" s="1" t="s">
        <v>6069</v>
      </c>
      <c r="M435" s="1">
        <v>1</v>
      </c>
      <c r="O435" s="1">
        <v>772196</v>
      </c>
      <c r="P435" s="1">
        <v>56601</v>
      </c>
      <c r="Q435" s="1">
        <v>23</v>
      </c>
      <c r="R435" s="1">
        <v>700</v>
      </c>
      <c r="S435" s="1">
        <v>161</v>
      </c>
      <c r="T435" s="1">
        <v>161</v>
      </c>
      <c r="U435" s="1">
        <v>1</v>
      </c>
      <c r="V435" s="1" t="s">
        <v>4594</v>
      </c>
      <c r="W435" s="2">
        <v>45985</v>
      </c>
      <c r="X435" s="2">
        <v>46040</v>
      </c>
      <c r="Y435" s="1">
        <v>22</v>
      </c>
      <c r="Z435" s="1" t="s">
        <v>79</v>
      </c>
      <c r="AA435" s="1">
        <v>4</v>
      </c>
      <c r="AB435" s="1" t="s">
        <v>5683</v>
      </c>
      <c r="AJ435" s="1" t="s">
        <v>5749</v>
      </c>
      <c r="AO435" s="1" t="s">
        <v>79</v>
      </c>
      <c r="AP435" s="1" t="s">
        <v>5723</v>
      </c>
      <c r="AQ435" s="1" t="s">
        <v>1551</v>
      </c>
      <c r="AS435" s="1" t="s">
        <v>4594</v>
      </c>
    </row>
    <row r="436" spans="1:45" x14ac:dyDescent="0.2">
      <c r="A436" s="1">
        <v>1031163375</v>
      </c>
      <c r="B436" s="1" t="s">
        <v>6067</v>
      </c>
      <c r="C436" s="1" t="s">
        <v>3676</v>
      </c>
      <c r="D436" s="1">
        <v>5</v>
      </c>
      <c r="E436" s="1" t="s">
        <v>5744</v>
      </c>
      <c r="F436" s="1" t="s">
        <v>6653</v>
      </c>
      <c r="G436" s="1">
        <v>3</v>
      </c>
      <c r="H436" s="1" t="s">
        <v>5765</v>
      </c>
      <c r="I436" s="1" t="s">
        <v>5766</v>
      </c>
      <c r="J436" s="1" t="s">
        <v>5767</v>
      </c>
      <c r="K436" s="1">
        <v>69268</v>
      </c>
      <c r="L436" s="1" t="s">
        <v>6261</v>
      </c>
      <c r="M436" s="1">
        <v>2</v>
      </c>
      <c r="O436" s="1">
        <v>772190</v>
      </c>
      <c r="P436" s="1">
        <v>56694</v>
      </c>
      <c r="Q436" s="53">
        <v>46056</v>
      </c>
      <c r="R436" s="1">
        <v>560</v>
      </c>
      <c r="S436" s="1">
        <v>18</v>
      </c>
      <c r="T436" s="1">
        <v>18</v>
      </c>
      <c r="U436" s="1">
        <v>1</v>
      </c>
      <c r="V436" s="1" t="s">
        <v>4594</v>
      </c>
      <c r="W436" s="2">
        <v>45985</v>
      </c>
      <c r="X436" s="2">
        <v>46040</v>
      </c>
      <c r="Y436" s="1">
        <v>22</v>
      </c>
      <c r="Z436" s="1" t="s">
        <v>79</v>
      </c>
      <c r="AA436" s="1">
        <v>4</v>
      </c>
      <c r="AB436" s="1" t="s">
        <v>5683</v>
      </c>
      <c r="AJ436" s="1" t="s">
        <v>5749</v>
      </c>
      <c r="AO436" s="1" t="s">
        <v>79</v>
      </c>
      <c r="AP436" s="1" t="s">
        <v>5723</v>
      </c>
      <c r="AQ436" s="1" t="s">
        <v>1551</v>
      </c>
      <c r="AS436" s="1" t="s">
        <v>4594</v>
      </c>
    </row>
    <row r="437" spans="1:45" x14ac:dyDescent="0.2">
      <c r="A437" s="1">
        <v>1010235173</v>
      </c>
      <c r="B437" s="1" t="s">
        <v>6073</v>
      </c>
      <c r="C437" s="1" t="s">
        <v>2543</v>
      </c>
      <c r="D437" s="1">
        <v>5</v>
      </c>
      <c r="E437" s="1" t="s">
        <v>5744</v>
      </c>
      <c r="F437" s="1" t="s">
        <v>6653</v>
      </c>
      <c r="G437" s="1">
        <v>3</v>
      </c>
      <c r="H437" s="1" t="s">
        <v>6070</v>
      </c>
      <c r="I437" s="1" t="s">
        <v>5735</v>
      </c>
      <c r="J437" s="1">
        <v>3040</v>
      </c>
      <c r="K437" s="1" t="s">
        <v>6076</v>
      </c>
      <c r="L437" s="1" t="s">
        <v>6077</v>
      </c>
      <c r="M437" s="1">
        <v>2</v>
      </c>
      <c r="O437" s="1">
        <v>772750</v>
      </c>
      <c r="P437" s="1">
        <v>56660</v>
      </c>
      <c r="Q437" s="1">
        <v>6</v>
      </c>
      <c r="R437" s="1">
        <v>50</v>
      </c>
      <c r="S437" s="1">
        <v>3</v>
      </c>
      <c r="T437" s="1">
        <v>3</v>
      </c>
      <c r="U437" s="1">
        <v>1</v>
      </c>
      <c r="V437" s="1" t="s">
        <v>4594</v>
      </c>
      <c r="W437" s="2">
        <v>45985</v>
      </c>
      <c r="X437" s="2">
        <v>46040</v>
      </c>
      <c r="Y437" s="1">
        <v>22</v>
      </c>
      <c r="Z437" s="1" t="s">
        <v>79</v>
      </c>
      <c r="AA437" s="1">
        <v>4</v>
      </c>
      <c r="AB437" s="1" t="s">
        <v>5683</v>
      </c>
      <c r="AJ437" s="1" t="s">
        <v>5749</v>
      </c>
      <c r="AO437" s="1" t="s">
        <v>79</v>
      </c>
      <c r="AP437" s="1" t="s">
        <v>5723</v>
      </c>
      <c r="AQ437" s="1" t="s">
        <v>151</v>
      </c>
      <c r="AS437" s="1" t="s">
        <v>4594</v>
      </c>
    </row>
    <row r="438" spans="1:45" x14ac:dyDescent="0.2">
      <c r="A438" s="1">
        <v>3251929</v>
      </c>
      <c r="B438" s="1" t="s">
        <v>6081</v>
      </c>
      <c r="C438" s="1" t="s">
        <v>2991</v>
      </c>
      <c r="D438" s="1">
        <v>5</v>
      </c>
      <c r="E438" s="1" t="s">
        <v>5744</v>
      </c>
      <c r="F438" s="1" t="s">
        <v>6653</v>
      </c>
      <c r="G438" s="1">
        <v>10</v>
      </c>
      <c r="H438" s="1" t="s">
        <v>6025</v>
      </c>
      <c r="I438" s="1" t="s">
        <v>780</v>
      </c>
      <c r="J438" s="1">
        <v>1110</v>
      </c>
      <c r="K438" s="1" t="s">
        <v>6086</v>
      </c>
      <c r="L438" s="1" t="s">
        <v>6087</v>
      </c>
      <c r="M438" s="1">
        <v>3</v>
      </c>
      <c r="O438" s="1">
        <v>772380</v>
      </c>
      <c r="P438" s="1">
        <v>56686</v>
      </c>
      <c r="Q438" s="1">
        <v>26</v>
      </c>
      <c r="R438" s="1">
        <v>50</v>
      </c>
      <c r="S438" s="1">
        <v>13</v>
      </c>
      <c r="T438" s="1">
        <v>13</v>
      </c>
      <c r="U438" s="1">
        <v>1</v>
      </c>
      <c r="V438" s="1" t="s">
        <v>4594</v>
      </c>
      <c r="W438" s="2">
        <v>45985</v>
      </c>
      <c r="X438" s="2">
        <v>46040</v>
      </c>
      <c r="Y438" s="1">
        <v>22</v>
      </c>
      <c r="Z438" s="1" t="s">
        <v>79</v>
      </c>
      <c r="AA438" s="1">
        <v>4</v>
      </c>
      <c r="AB438" s="1" t="s">
        <v>5683</v>
      </c>
      <c r="AJ438" s="1" t="s">
        <v>5749</v>
      </c>
      <c r="AO438" s="1" t="s">
        <v>79</v>
      </c>
      <c r="AP438" s="1" t="s">
        <v>5723</v>
      </c>
      <c r="AQ438" s="1" t="s">
        <v>6028</v>
      </c>
      <c r="AS438" s="1" t="s">
        <v>4594</v>
      </c>
    </row>
    <row r="439" spans="1:45" x14ac:dyDescent="0.2">
      <c r="A439" s="1">
        <v>53139022</v>
      </c>
      <c r="B439" s="1" t="s">
        <v>6088</v>
      </c>
      <c r="C439" s="1" t="s">
        <v>3384</v>
      </c>
      <c r="D439" s="1">
        <v>5</v>
      </c>
      <c r="E439" s="1" t="s">
        <v>5744</v>
      </c>
      <c r="F439" s="1" t="s">
        <v>6653</v>
      </c>
      <c r="G439" s="1">
        <v>5</v>
      </c>
      <c r="H439" s="1" t="s">
        <v>6089</v>
      </c>
      <c r="I439" s="1" t="s">
        <v>6090</v>
      </c>
      <c r="J439" s="1" t="s">
        <v>6091</v>
      </c>
      <c r="K439" s="1" t="s">
        <v>6092</v>
      </c>
      <c r="L439" s="1" t="s">
        <v>6093</v>
      </c>
      <c r="M439" s="1">
        <v>2</v>
      </c>
      <c r="O439" s="1">
        <v>772022</v>
      </c>
      <c r="P439" s="1">
        <v>56625</v>
      </c>
      <c r="Q439" s="1">
        <v>86</v>
      </c>
      <c r="R439" s="1">
        <v>50</v>
      </c>
      <c r="S439" s="1">
        <v>43</v>
      </c>
      <c r="T439" s="1">
        <v>43</v>
      </c>
      <c r="U439" s="1">
        <v>1</v>
      </c>
      <c r="V439" s="1" t="s">
        <v>4594</v>
      </c>
      <c r="W439" s="2">
        <v>45985</v>
      </c>
      <c r="X439" s="2">
        <v>46040</v>
      </c>
      <c r="Y439" s="1">
        <v>22</v>
      </c>
      <c r="Z439" s="1" t="s">
        <v>79</v>
      </c>
      <c r="AA439" s="1">
        <v>4</v>
      </c>
      <c r="AB439" s="1" t="s">
        <v>5683</v>
      </c>
      <c r="AJ439" s="1" t="s">
        <v>5749</v>
      </c>
      <c r="AO439" s="1" t="s">
        <v>79</v>
      </c>
      <c r="AP439" s="1" t="s">
        <v>5723</v>
      </c>
      <c r="AQ439" s="1" t="s">
        <v>5813</v>
      </c>
      <c r="AS439" s="1" t="s">
        <v>4594</v>
      </c>
    </row>
    <row r="440" spans="1:45" x14ac:dyDescent="0.2">
      <c r="A440" s="1">
        <v>53139022</v>
      </c>
      <c r="B440" s="1" t="s">
        <v>6088</v>
      </c>
      <c r="C440" s="1" t="s">
        <v>3384</v>
      </c>
      <c r="D440" s="1">
        <v>5</v>
      </c>
      <c r="E440" s="1" t="s">
        <v>5744</v>
      </c>
      <c r="F440" s="1" t="s">
        <v>6653</v>
      </c>
      <c r="G440" s="1">
        <v>9</v>
      </c>
      <c r="H440" s="1" t="s">
        <v>5988</v>
      </c>
      <c r="I440" s="1" t="s">
        <v>5813</v>
      </c>
      <c r="J440" s="1">
        <v>1037</v>
      </c>
      <c r="K440" s="1" t="s">
        <v>6296</v>
      </c>
      <c r="L440" s="1" t="s">
        <v>6094</v>
      </c>
      <c r="M440" s="1">
        <v>2</v>
      </c>
      <c r="O440" s="1">
        <v>772286</v>
      </c>
      <c r="P440" s="1">
        <v>56691</v>
      </c>
      <c r="Q440" s="1">
        <v>66</v>
      </c>
      <c r="R440" s="1">
        <v>50</v>
      </c>
      <c r="S440" s="1">
        <v>33</v>
      </c>
      <c r="T440" s="1">
        <v>33</v>
      </c>
      <c r="U440" s="1">
        <v>1</v>
      </c>
      <c r="V440" s="1" t="s">
        <v>4594</v>
      </c>
      <c r="W440" s="2">
        <v>45985</v>
      </c>
      <c r="X440" s="2">
        <v>46040</v>
      </c>
      <c r="Y440" s="1">
        <v>22</v>
      </c>
      <c r="Z440" s="1" t="s">
        <v>79</v>
      </c>
      <c r="AA440" s="1">
        <v>4</v>
      </c>
      <c r="AB440" s="1" t="s">
        <v>5683</v>
      </c>
      <c r="AJ440" s="1" t="s">
        <v>5749</v>
      </c>
      <c r="AO440" s="1" t="s">
        <v>79</v>
      </c>
      <c r="AP440" s="1" t="s">
        <v>5723</v>
      </c>
      <c r="AQ440" s="1" t="s">
        <v>5813</v>
      </c>
      <c r="AS440" s="1" t="s">
        <v>4594</v>
      </c>
    </row>
    <row r="441" spans="1:45" x14ac:dyDescent="0.2">
      <c r="A441" s="1">
        <v>84006296</v>
      </c>
      <c r="B441" s="1" t="s">
        <v>6095</v>
      </c>
      <c r="C441" s="1" t="s">
        <v>3364</v>
      </c>
      <c r="D441" s="1">
        <v>5</v>
      </c>
      <c r="E441" s="1" t="s">
        <v>5744</v>
      </c>
      <c r="F441" s="1" t="s">
        <v>6653</v>
      </c>
      <c r="G441" s="1">
        <v>9</v>
      </c>
      <c r="H441" s="1" t="s">
        <v>5988</v>
      </c>
      <c r="I441" s="1" t="s">
        <v>5813</v>
      </c>
      <c r="J441" s="1">
        <v>1037</v>
      </c>
      <c r="K441" s="1" t="s">
        <v>6688</v>
      </c>
      <c r="L441" s="1" t="s">
        <v>6689</v>
      </c>
      <c r="M441" s="1">
        <v>2</v>
      </c>
      <c r="O441" s="1">
        <v>772282</v>
      </c>
      <c r="P441" s="1">
        <v>56687</v>
      </c>
      <c r="Q441" s="1">
        <v>54</v>
      </c>
      <c r="R441" s="1">
        <v>50</v>
      </c>
      <c r="S441" s="1">
        <v>27</v>
      </c>
      <c r="T441" s="1">
        <v>27</v>
      </c>
      <c r="U441" s="1">
        <v>1</v>
      </c>
      <c r="V441" s="1" t="s">
        <v>4594</v>
      </c>
      <c r="W441" s="2">
        <v>45985</v>
      </c>
      <c r="X441" s="2">
        <v>46040</v>
      </c>
      <c r="Y441" s="1">
        <v>22</v>
      </c>
      <c r="Z441" s="1" t="s">
        <v>79</v>
      </c>
      <c r="AA441" s="1">
        <v>4</v>
      </c>
      <c r="AB441" s="1" t="s">
        <v>5683</v>
      </c>
      <c r="AJ441" s="1" t="s">
        <v>5749</v>
      </c>
      <c r="AO441" s="1" t="s">
        <v>79</v>
      </c>
      <c r="AP441" s="1" t="s">
        <v>5723</v>
      </c>
      <c r="AQ441" s="1" t="s">
        <v>5813</v>
      </c>
      <c r="AS441" s="1" t="s">
        <v>4594</v>
      </c>
    </row>
    <row r="442" spans="1:45" x14ac:dyDescent="0.2">
      <c r="A442" s="1">
        <v>52438963</v>
      </c>
      <c r="B442" s="1" t="s">
        <v>6690</v>
      </c>
      <c r="C442" s="1" t="s">
        <v>3754</v>
      </c>
      <c r="D442" s="1">
        <v>5</v>
      </c>
      <c r="E442" s="1" t="s">
        <v>5744</v>
      </c>
      <c r="F442" s="1" t="s">
        <v>6653</v>
      </c>
      <c r="G442" s="1">
        <v>4</v>
      </c>
      <c r="H442" s="1" t="s">
        <v>6691</v>
      </c>
      <c r="I442" s="1" t="s">
        <v>6692</v>
      </c>
      <c r="J442" s="1" t="s">
        <v>6693</v>
      </c>
      <c r="K442" s="1" t="s">
        <v>6694</v>
      </c>
      <c r="L442" s="1" t="s">
        <v>6695</v>
      </c>
      <c r="M442" s="1">
        <v>2</v>
      </c>
      <c r="O442" s="1">
        <v>772793</v>
      </c>
      <c r="P442" s="1">
        <v>56610</v>
      </c>
      <c r="Q442" s="53">
        <v>46082</v>
      </c>
      <c r="R442" s="1">
        <v>700</v>
      </c>
      <c r="S442" s="1">
        <v>9</v>
      </c>
      <c r="T442" s="1">
        <v>9</v>
      </c>
      <c r="U442" s="1">
        <v>1</v>
      </c>
      <c r="V442" s="1" t="s">
        <v>4594</v>
      </c>
      <c r="W442" s="2">
        <v>45985</v>
      </c>
      <c r="X442" s="2">
        <v>46103</v>
      </c>
      <c r="Y442" s="1">
        <v>22</v>
      </c>
      <c r="Z442" s="1" t="s">
        <v>79</v>
      </c>
      <c r="AA442" s="1">
        <v>4</v>
      </c>
      <c r="AB442" s="1" t="s">
        <v>5683</v>
      </c>
      <c r="AJ442" s="1" t="s">
        <v>5689</v>
      </c>
      <c r="AO442" s="1" t="s">
        <v>79</v>
      </c>
      <c r="AP442" s="1" t="s">
        <v>5723</v>
      </c>
      <c r="AQ442" s="1" t="s">
        <v>1654</v>
      </c>
      <c r="AS442" s="1" t="s">
        <v>4594</v>
      </c>
    </row>
    <row r="443" spans="1:45" x14ac:dyDescent="0.2">
      <c r="A443" s="1">
        <v>1030585442</v>
      </c>
      <c r="B443" s="1" t="s">
        <v>6097</v>
      </c>
      <c r="C443" s="1" t="s">
        <v>3132</v>
      </c>
      <c r="D443" s="1">
        <v>5</v>
      </c>
      <c r="E443" s="1" t="s">
        <v>5744</v>
      </c>
      <c r="F443" s="1" t="s">
        <v>6653</v>
      </c>
      <c r="G443" s="1">
        <v>10</v>
      </c>
      <c r="H443" s="1" t="s">
        <v>6009</v>
      </c>
      <c r="I443" s="1" t="s">
        <v>6010</v>
      </c>
      <c r="J443" s="1" t="s">
        <v>6011</v>
      </c>
      <c r="K443" s="1">
        <v>94348</v>
      </c>
      <c r="L443" s="1" t="s">
        <v>6696</v>
      </c>
      <c r="M443" s="1">
        <v>2</v>
      </c>
      <c r="O443" s="1">
        <v>772446</v>
      </c>
      <c r="P443" s="1">
        <v>56653</v>
      </c>
      <c r="Q443" s="1">
        <v>20</v>
      </c>
      <c r="R443" s="1">
        <v>50</v>
      </c>
      <c r="S443" s="1">
        <v>10</v>
      </c>
      <c r="T443" s="1">
        <v>10</v>
      </c>
      <c r="U443" s="1">
        <v>1</v>
      </c>
      <c r="V443" s="1" t="s">
        <v>4594</v>
      </c>
      <c r="W443" s="2">
        <v>45985</v>
      </c>
      <c r="X443" s="2">
        <v>46040</v>
      </c>
      <c r="Y443" s="1">
        <v>22</v>
      </c>
      <c r="Z443" s="1" t="s">
        <v>79</v>
      </c>
      <c r="AA443" s="1">
        <v>4</v>
      </c>
      <c r="AB443" s="1" t="s">
        <v>5683</v>
      </c>
      <c r="AJ443" s="1" t="s">
        <v>5749</v>
      </c>
      <c r="AO443" s="1" t="s">
        <v>79</v>
      </c>
      <c r="AP443" s="1" t="s">
        <v>5723</v>
      </c>
      <c r="AQ443" s="1" t="s">
        <v>956</v>
      </c>
      <c r="AS443" s="1" t="s">
        <v>4594</v>
      </c>
    </row>
    <row r="444" spans="1:45" x14ac:dyDescent="0.2">
      <c r="A444" s="1">
        <v>1030585442</v>
      </c>
      <c r="B444" s="1" t="s">
        <v>6097</v>
      </c>
      <c r="C444" s="1" t="s">
        <v>3132</v>
      </c>
      <c r="D444" s="1">
        <v>5</v>
      </c>
      <c r="E444" s="1" t="s">
        <v>5744</v>
      </c>
      <c r="F444" s="1" t="s">
        <v>6653</v>
      </c>
      <c r="G444" s="1">
        <v>6</v>
      </c>
      <c r="H444" s="1" t="s">
        <v>6009</v>
      </c>
      <c r="I444" s="1" t="s">
        <v>6010</v>
      </c>
      <c r="J444" s="1" t="s">
        <v>6011</v>
      </c>
      <c r="K444" s="1">
        <v>94338</v>
      </c>
      <c r="L444" s="1" t="s">
        <v>6697</v>
      </c>
      <c r="M444" s="1">
        <v>2</v>
      </c>
      <c r="O444" s="1">
        <v>772436</v>
      </c>
      <c r="P444" s="1">
        <v>56643</v>
      </c>
      <c r="Q444" s="1">
        <v>4</v>
      </c>
      <c r="R444" s="1">
        <v>50</v>
      </c>
      <c r="S444" s="1">
        <v>2</v>
      </c>
      <c r="T444" s="1">
        <v>2</v>
      </c>
      <c r="U444" s="1">
        <v>1</v>
      </c>
      <c r="V444" s="1" t="s">
        <v>4594</v>
      </c>
      <c r="W444" s="2">
        <v>45985</v>
      </c>
      <c r="X444" s="2">
        <v>46040</v>
      </c>
      <c r="Y444" s="1">
        <v>22</v>
      </c>
      <c r="Z444" s="1" t="s">
        <v>79</v>
      </c>
      <c r="AA444" s="1">
        <v>4</v>
      </c>
      <c r="AB444" s="1" t="s">
        <v>5683</v>
      </c>
      <c r="AJ444" s="1" t="s">
        <v>5749</v>
      </c>
      <c r="AO444" s="1" t="s">
        <v>79</v>
      </c>
      <c r="AP444" s="1" t="s">
        <v>5723</v>
      </c>
      <c r="AQ444" s="1" t="s">
        <v>956</v>
      </c>
      <c r="AS444" s="1" t="s">
        <v>4594</v>
      </c>
    </row>
    <row r="445" spans="1:45" x14ac:dyDescent="0.2">
      <c r="A445" s="1">
        <v>1030585442</v>
      </c>
      <c r="B445" s="1" t="s">
        <v>6097</v>
      </c>
      <c r="C445" s="1" t="s">
        <v>3132</v>
      </c>
      <c r="D445" s="1">
        <v>5</v>
      </c>
      <c r="E445" s="1" t="s">
        <v>5744</v>
      </c>
      <c r="F445" s="1" t="s">
        <v>6653</v>
      </c>
      <c r="G445" s="1">
        <v>7</v>
      </c>
      <c r="H445" s="1" t="s">
        <v>6009</v>
      </c>
      <c r="I445" s="1" t="s">
        <v>6010</v>
      </c>
      <c r="J445" s="1" t="s">
        <v>6011</v>
      </c>
      <c r="K445" s="1">
        <v>55927</v>
      </c>
      <c r="L445" s="1" t="s">
        <v>6698</v>
      </c>
      <c r="M445" s="1">
        <v>3</v>
      </c>
      <c r="O445" s="1">
        <v>772410</v>
      </c>
      <c r="P445" s="1">
        <v>56617</v>
      </c>
      <c r="Q445" s="1">
        <v>22</v>
      </c>
      <c r="R445" s="1">
        <v>50</v>
      </c>
      <c r="S445" s="1">
        <v>11</v>
      </c>
      <c r="T445" s="1">
        <v>11</v>
      </c>
      <c r="U445" s="1">
        <v>1</v>
      </c>
      <c r="V445" s="1" t="s">
        <v>4594</v>
      </c>
      <c r="W445" s="2">
        <v>45985</v>
      </c>
      <c r="X445" s="2">
        <v>46040</v>
      </c>
      <c r="Y445" s="1">
        <v>22</v>
      </c>
      <c r="Z445" s="1" t="s">
        <v>79</v>
      </c>
      <c r="AA445" s="1">
        <v>4</v>
      </c>
      <c r="AB445" s="1" t="s">
        <v>5683</v>
      </c>
      <c r="AJ445" s="1" t="s">
        <v>5749</v>
      </c>
      <c r="AO445" s="1" t="s">
        <v>79</v>
      </c>
      <c r="AP445" s="1" t="s">
        <v>5723</v>
      </c>
      <c r="AQ445" s="1" t="s">
        <v>956</v>
      </c>
      <c r="AS445" s="1" t="s">
        <v>4594</v>
      </c>
    </row>
    <row r="446" spans="1:45" x14ac:dyDescent="0.2">
      <c r="A446" s="1">
        <v>1014263010</v>
      </c>
      <c r="B446" s="1" t="s">
        <v>6699</v>
      </c>
      <c r="C446" s="1" t="s">
        <v>3768</v>
      </c>
      <c r="D446" s="1">
        <v>5</v>
      </c>
      <c r="E446" s="1" t="s">
        <v>5744</v>
      </c>
      <c r="F446" s="1" t="s">
        <v>6653</v>
      </c>
      <c r="G446" s="1">
        <v>1</v>
      </c>
      <c r="H446" s="1" t="s">
        <v>5745</v>
      </c>
      <c r="I446" s="1" t="s">
        <v>5746</v>
      </c>
      <c r="J446" s="1" t="s">
        <v>5747</v>
      </c>
      <c r="K446" s="1">
        <v>55902</v>
      </c>
      <c r="L446" s="1" t="s">
        <v>6700</v>
      </c>
      <c r="M446" s="1">
        <v>2</v>
      </c>
      <c r="O446" s="1">
        <v>772486</v>
      </c>
      <c r="P446" s="1">
        <v>56693</v>
      </c>
      <c r="Q446" s="1" t="s">
        <v>6701</v>
      </c>
      <c r="R446" s="1">
        <v>560</v>
      </c>
      <c r="S446" s="1">
        <v>4</v>
      </c>
      <c r="T446" s="1">
        <v>4</v>
      </c>
      <c r="U446" s="1">
        <v>1</v>
      </c>
      <c r="V446" s="1" t="s">
        <v>4594</v>
      </c>
      <c r="W446" s="2">
        <v>45985</v>
      </c>
      <c r="X446" s="2">
        <v>46040</v>
      </c>
      <c r="Y446" s="1">
        <v>22</v>
      </c>
      <c r="Z446" s="1" t="s">
        <v>79</v>
      </c>
      <c r="AA446" s="1">
        <v>4</v>
      </c>
      <c r="AB446" s="1" t="s">
        <v>5683</v>
      </c>
      <c r="AJ446" s="1" t="s">
        <v>5749</v>
      </c>
      <c r="AO446" s="1" t="s">
        <v>79</v>
      </c>
      <c r="AP446" s="1" t="s">
        <v>5723</v>
      </c>
      <c r="AQ446" s="1" t="s">
        <v>1684</v>
      </c>
      <c r="AS446" s="1" t="s">
        <v>4594</v>
      </c>
    </row>
    <row r="447" spans="1:45" x14ac:dyDescent="0.2">
      <c r="A447" s="1">
        <v>1110518563</v>
      </c>
      <c r="B447" s="1" t="s">
        <v>6702</v>
      </c>
      <c r="C447" s="1" t="s">
        <v>2469</v>
      </c>
      <c r="D447" s="1">
        <v>5</v>
      </c>
      <c r="E447" s="1" t="s">
        <v>5744</v>
      </c>
      <c r="F447" s="1" t="s">
        <v>6653</v>
      </c>
      <c r="G447" s="1">
        <v>3</v>
      </c>
      <c r="H447" s="1" t="s">
        <v>5994</v>
      </c>
      <c r="I447" s="1" t="s">
        <v>5995</v>
      </c>
      <c r="J447" s="1" t="s">
        <v>5996</v>
      </c>
      <c r="K447" s="1">
        <v>94581</v>
      </c>
      <c r="L447" s="1" t="s">
        <v>5998</v>
      </c>
      <c r="M447" s="1">
        <v>2</v>
      </c>
      <c r="O447" s="1">
        <v>772116</v>
      </c>
      <c r="P447" s="1">
        <v>56620</v>
      </c>
      <c r="Q447" s="1">
        <v>6</v>
      </c>
      <c r="R447" s="1">
        <v>50</v>
      </c>
      <c r="S447" s="1">
        <v>3</v>
      </c>
      <c r="T447" s="1">
        <v>3</v>
      </c>
      <c r="U447" s="1">
        <v>1</v>
      </c>
      <c r="V447" s="1" t="s">
        <v>4594</v>
      </c>
      <c r="W447" s="2">
        <v>45985</v>
      </c>
      <c r="X447" s="2">
        <v>46040</v>
      </c>
      <c r="Y447" s="1">
        <v>22</v>
      </c>
      <c r="Z447" s="1" t="s">
        <v>79</v>
      </c>
      <c r="AA447" s="1">
        <v>4</v>
      </c>
      <c r="AB447" s="1" t="s">
        <v>5683</v>
      </c>
      <c r="AJ447" s="1" t="s">
        <v>5749</v>
      </c>
      <c r="AO447" s="1" t="s">
        <v>79</v>
      </c>
      <c r="AP447" s="1" t="s">
        <v>5723</v>
      </c>
      <c r="AQ447" s="1" t="s">
        <v>5691</v>
      </c>
      <c r="AS447" s="1" t="s">
        <v>4594</v>
      </c>
    </row>
    <row r="448" spans="1:45" x14ac:dyDescent="0.2">
      <c r="A448" s="1">
        <v>1022412631</v>
      </c>
      <c r="B448" s="1" t="s">
        <v>6105</v>
      </c>
      <c r="C448" s="1" t="s">
        <v>2886</v>
      </c>
      <c r="D448" s="1">
        <v>5</v>
      </c>
      <c r="E448" s="1" t="s">
        <v>5744</v>
      </c>
      <c r="F448" s="1" t="s">
        <v>6653</v>
      </c>
      <c r="G448" s="1">
        <v>5</v>
      </c>
      <c r="H448" s="1" t="s">
        <v>5977</v>
      </c>
      <c r="I448" s="1" t="s">
        <v>5694</v>
      </c>
      <c r="J448" s="1" t="s">
        <v>5978</v>
      </c>
      <c r="K448" s="1" t="s">
        <v>6108</v>
      </c>
      <c r="L448" s="1" t="s">
        <v>6109</v>
      </c>
      <c r="M448" s="1">
        <v>2</v>
      </c>
      <c r="O448" s="1">
        <v>772552</v>
      </c>
      <c r="P448" s="1">
        <v>56660</v>
      </c>
      <c r="Q448" s="1">
        <v>56</v>
      </c>
      <c r="R448" s="1">
        <v>50</v>
      </c>
      <c r="S448" s="1">
        <v>28</v>
      </c>
      <c r="T448" s="1">
        <v>28</v>
      </c>
      <c r="U448" s="1">
        <v>1</v>
      </c>
      <c r="V448" s="1" t="s">
        <v>4594</v>
      </c>
      <c r="W448" s="2">
        <v>45985</v>
      </c>
      <c r="X448" s="2">
        <v>46040</v>
      </c>
      <c r="Y448" s="1">
        <v>22</v>
      </c>
      <c r="Z448" s="1" t="s">
        <v>79</v>
      </c>
      <c r="AA448" s="1">
        <v>4</v>
      </c>
      <c r="AB448" s="1" t="s">
        <v>5683</v>
      </c>
      <c r="AJ448" s="1" t="s">
        <v>5749</v>
      </c>
      <c r="AO448" s="1" t="s">
        <v>79</v>
      </c>
      <c r="AP448" s="1" t="s">
        <v>5723</v>
      </c>
      <c r="AQ448" s="1" t="s">
        <v>648</v>
      </c>
      <c r="AS448" s="1" t="s">
        <v>4594</v>
      </c>
    </row>
    <row r="449" spans="1:45" x14ac:dyDescent="0.2">
      <c r="A449" s="1">
        <v>11224488</v>
      </c>
      <c r="B449" s="1" t="s">
        <v>6110</v>
      </c>
      <c r="C449" s="1" t="s">
        <v>2948</v>
      </c>
      <c r="D449" s="1">
        <v>5</v>
      </c>
      <c r="E449" s="1" t="s">
        <v>5744</v>
      </c>
      <c r="F449" s="1" t="s">
        <v>6653</v>
      </c>
      <c r="G449" s="1">
        <v>7</v>
      </c>
      <c r="H449" s="1" t="s">
        <v>5977</v>
      </c>
      <c r="I449" s="1" t="s">
        <v>5694</v>
      </c>
      <c r="J449" s="1" t="s">
        <v>5978</v>
      </c>
      <c r="K449" s="1" t="s">
        <v>6111</v>
      </c>
      <c r="L449" s="1" t="s">
        <v>6112</v>
      </c>
      <c r="M449" s="1">
        <v>3</v>
      </c>
      <c r="O449" s="1">
        <v>772574</v>
      </c>
      <c r="P449" s="1">
        <v>56682</v>
      </c>
      <c r="Q449" s="1">
        <v>42</v>
      </c>
      <c r="R449" s="1">
        <v>50</v>
      </c>
      <c r="S449" s="1">
        <v>21</v>
      </c>
      <c r="T449" s="1">
        <v>21</v>
      </c>
      <c r="U449" s="1">
        <v>1</v>
      </c>
      <c r="V449" s="1" t="s">
        <v>4594</v>
      </c>
      <c r="W449" s="2">
        <v>45985</v>
      </c>
      <c r="X449" s="2">
        <v>46040</v>
      </c>
      <c r="Y449" s="1">
        <v>22</v>
      </c>
      <c r="Z449" s="1" t="s">
        <v>79</v>
      </c>
      <c r="AA449" s="1">
        <v>4</v>
      </c>
      <c r="AB449" s="1" t="s">
        <v>5683</v>
      </c>
      <c r="AJ449" s="1" t="s">
        <v>5749</v>
      </c>
      <c r="AO449" s="1" t="s">
        <v>79</v>
      </c>
      <c r="AP449" s="1" t="s">
        <v>5723</v>
      </c>
      <c r="AQ449" s="1" t="s">
        <v>648</v>
      </c>
      <c r="AS449" s="1" t="s">
        <v>4594</v>
      </c>
    </row>
    <row r="450" spans="1:45" x14ac:dyDescent="0.2">
      <c r="A450" s="1">
        <v>11224488</v>
      </c>
      <c r="B450" s="1" t="s">
        <v>6110</v>
      </c>
      <c r="C450" s="1" t="s">
        <v>2948</v>
      </c>
      <c r="D450" s="1">
        <v>5</v>
      </c>
      <c r="E450" s="1" t="s">
        <v>5744</v>
      </c>
      <c r="F450" s="1" t="s">
        <v>6653</v>
      </c>
      <c r="G450" s="1">
        <v>8</v>
      </c>
      <c r="H450" s="1" t="s">
        <v>5977</v>
      </c>
      <c r="I450" s="1" t="s">
        <v>5694</v>
      </c>
      <c r="J450" s="1" t="s">
        <v>5978</v>
      </c>
      <c r="K450" s="1" t="s">
        <v>6703</v>
      </c>
      <c r="L450" s="1" t="s">
        <v>6704</v>
      </c>
      <c r="M450" s="1">
        <v>3</v>
      </c>
      <c r="O450" s="1">
        <v>772558</v>
      </c>
      <c r="P450" s="1">
        <v>56666</v>
      </c>
      <c r="Q450" s="1">
        <v>40</v>
      </c>
      <c r="R450" s="1">
        <v>50</v>
      </c>
      <c r="S450" s="1">
        <v>20</v>
      </c>
      <c r="T450" s="1">
        <v>20</v>
      </c>
      <c r="U450" s="1">
        <v>1</v>
      </c>
      <c r="V450" s="1" t="s">
        <v>4594</v>
      </c>
      <c r="W450" s="2">
        <v>45985</v>
      </c>
      <c r="X450" s="2">
        <v>46040</v>
      </c>
      <c r="Y450" s="1">
        <v>22</v>
      </c>
      <c r="Z450" s="1" t="s">
        <v>79</v>
      </c>
      <c r="AA450" s="1">
        <v>4</v>
      </c>
      <c r="AB450" s="1" t="s">
        <v>5683</v>
      </c>
      <c r="AJ450" s="1" t="s">
        <v>5749</v>
      </c>
      <c r="AO450" s="1" t="s">
        <v>79</v>
      </c>
      <c r="AP450" s="1" t="s">
        <v>5723</v>
      </c>
      <c r="AQ450" s="1" t="s">
        <v>648</v>
      </c>
      <c r="AS450" s="1" t="s">
        <v>4594</v>
      </c>
    </row>
    <row r="451" spans="1:45" x14ac:dyDescent="0.2">
      <c r="A451" s="1">
        <v>11224488</v>
      </c>
      <c r="B451" s="1" t="s">
        <v>6110</v>
      </c>
      <c r="C451" s="1" t="s">
        <v>2948</v>
      </c>
      <c r="D451" s="1">
        <v>5</v>
      </c>
      <c r="E451" s="1" t="s">
        <v>5744</v>
      </c>
      <c r="F451" s="1" t="s">
        <v>6653</v>
      </c>
      <c r="G451" s="1">
        <v>4</v>
      </c>
      <c r="H451" s="1" t="s">
        <v>5939</v>
      </c>
      <c r="I451" s="1" t="s">
        <v>5940</v>
      </c>
      <c r="J451" s="1" t="s">
        <v>5941</v>
      </c>
      <c r="K451" s="1">
        <v>82764</v>
      </c>
      <c r="L451" s="1" t="s">
        <v>6113</v>
      </c>
      <c r="M451" s="1">
        <v>2</v>
      </c>
      <c r="O451" s="1">
        <v>772238</v>
      </c>
      <c r="P451" s="1">
        <v>56643</v>
      </c>
      <c r="Q451" s="1">
        <v>16</v>
      </c>
      <c r="R451" s="1">
        <v>50</v>
      </c>
      <c r="S451" s="1">
        <v>8</v>
      </c>
      <c r="T451" s="1">
        <v>8</v>
      </c>
      <c r="U451" s="1">
        <v>1</v>
      </c>
      <c r="V451" s="1" t="s">
        <v>4594</v>
      </c>
      <c r="W451" s="2">
        <v>45985</v>
      </c>
      <c r="X451" s="2">
        <v>46040</v>
      </c>
      <c r="Y451" s="1">
        <v>22</v>
      </c>
      <c r="Z451" s="1" t="s">
        <v>79</v>
      </c>
      <c r="AA451" s="1">
        <v>4</v>
      </c>
      <c r="AB451" s="1" t="s">
        <v>5683</v>
      </c>
      <c r="AJ451" s="1" t="s">
        <v>5749</v>
      </c>
      <c r="AO451" s="1" t="s">
        <v>79</v>
      </c>
      <c r="AP451" s="1" t="s">
        <v>5723</v>
      </c>
      <c r="AQ451" s="1" t="s">
        <v>648</v>
      </c>
      <c r="AS451" s="1" t="s">
        <v>4594</v>
      </c>
    </row>
    <row r="452" spans="1:45" x14ac:dyDescent="0.2">
      <c r="A452" s="1">
        <v>52311269</v>
      </c>
      <c r="B452" s="1" t="s">
        <v>6114</v>
      </c>
      <c r="C452" s="1" t="s">
        <v>3390</v>
      </c>
      <c r="D452" s="1">
        <v>5</v>
      </c>
      <c r="E452" s="1" t="s">
        <v>5744</v>
      </c>
      <c r="F452" s="1" t="s">
        <v>6653</v>
      </c>
      <c r="G452" s="1">
        <v>1</v>
      </c>
      <c r="H452" s="1" t="s">
        <v>6062</v>
      </c>
      <c r="I452" s="1" t="s">
        <v>6063</v>
      </c>
      <c r="J452" s="1" t="s">
        <v>6064</v>
      </c>
      <c r="K452" s="1" t="s">
        <v>5811</v>
      </c>
      <c r="L452" s="1" t="s">
        <v>5812</v>
      </c>
      <c r="M452" s="1">
        <v>2</v>
      </c>
      <c r="O452" s="1">
        <v>772150</v>
      </c>
      <c r="P452" s="1">
        <v>56654</v>
      </c>
      <c r="Q452" s="1">
        <v>60</v>
      </c>
      <c r="R452" s="1">
        <v>50</v>
      </c>
      <c r="S452" s="1">
        <v>30</v>
      </c>
      <c r="T452" s="1">
        <v>30</v>
      </c>
      <c r="U452" s="1">
        <v>1</v>
      </c>
      <c r="V452" s="1" t="s">
        <v>4594</v>
      </c>
      <c r="W452" s="2">
        <v>45985</v>
      </c>
      <c r="X452" s="2">
        <v>46040</v>
      </c>
      <c r="Y452" s="1">
        <v>22</v>
      </c>
      <c r="Z452" s="1" t="s">
        <v>79</v>
      </c>
      <c r="AA452" s="1">
        <v>4</v>
      </c>
      <c r="AB452" s="1" t="s">
        <v>5683</v>
      </c>
      <c r="AJ452" s="1" t="s">
        <v>5749</v>
      </c>
      <c r="AO452" s="1" t="s">
        <v>79</v>
      </c>
      <c r="AP452" s="1" t="s">
        <v>5723</v>
      </c>
      <c r="AQ452" s="1" t="s">
        <v>5813</v>
      </c>
      <c r="AS452" s="1" t="s">
        <v>4594</v>
      </c>
    </row>
    <row r="453" spans="1:45" x14ac:dyDescent="0.2">
      <c r="A453" s="1">
        <v>1019022412</v>
      </c>
      <c r="B453" s="1" t="s">
        <v>6115</v>
      </c>
      <c r="C453" s="1" t="s">
        <v>2610</v>
      </c>
      <c r="D453" s="1">
        <v>5</v>
      </c>
      <c r="E453" s="1" t="s">
        <v>5744</v>
      </c>
      <c r="F453" s="1" t="s">
        <v>6653</v>
      </c>
      <c r="G453" s="1">
        <v>4</v>
      </c>
      <c r="H453" s="1" t="s">
        <v>5973</v>
      </c>
      <c r="I453" s="1" t="s">
        <v>248</v>
      </c>
      <c r="J453" s="1">
        <v>5016</v>
      </c>
      <c r="K453" s="1" t="s">
        <v>6116</v>
      </c>
      <c r="L453" s="1" t="s">
        <v>6117</v>
      </c>
      <c r="M453" s="1">
        <v>3</v>
      </c>
      <c r="O453" s="1">
        <v>772624</v>
      </c>
      <c r="P453" s="1">
        <v>56633</v>
      </c>
      <c r="Q453" s="1">
        <v>12</v>
      </c>
      <c r="R453" s="1">
        <v>50</v>
      </c>
      <c r="S453" s="1">
        <v>6</v>
      </c>
      <c r="T453" s="1">
        <v>6</v>
      </c>
      <c r="U453" s="1">
        <v>1</v>
      </c>
      <c r="V453" s="1" t="s">
        <v>4594</v>
      </c>
      <c r="W453" s="2">
        <v>45985</v>
      </c>
      <c r="X453" s="2">
        <v>46040</v>
      </c>
      <c r="Y453" s="1">
        <v>22</v>
      </c>
      <c r="Z453" s="1" t="s">
        <v>79</v>
      </c>
      <c r="AA453" s="1">
        <v>4</v>
      </c>
      <c r="AB453" s="1" t="s">
        <v>5683</v>
      </c>
      <c r="AJ453" s="1" t="s">
        <v>5749</v>
      </c>
      <c r="AO453" s="1" t="s">
        <v>79</v>
      </c>
      <c r="AP453" s="1" t="s">
        <v>5723</v>
      </c>
      <c r="AQ453" s="1" t="s">
        <v>248</v>
      </c>
      <c r="AS453" s="1" t="s">
        <v>4594</v>
      </c>
    </row>
    <row r="454" spans="1:45" x14ac:dyDescent="0.2">
      <c r="A454" s="1">
        <v>36452647</v>
      </c>
      <c r="B454" s="1" t="s">
        <v>5783</v>
      </c>
      <c r="C454" s="1" t="s">
        <v>5784</v>
      </c>
      <c r="D454" s="1">
        <v>5</v>
      </c>
      <c r="E454" s="1" t="s">
        <v>5744</v>
      </c>
      <c r="F454" s="1" t="s">
        <v>6653</v>
      </c>
      <c r="G454" s="1">
        <v>9</v>
      </c>
      <c r="H454" s="1" t="s">
        <v>5988</v>
      </c>
      <c r="I454" s="1" t="s">
        <v>5813</v>
      </c>
      <c r="J454" s="1">
        <v>1037</v>
      </c>
      <c r="K454" s="1" t="s">
        <v>6120</v>
      </c>
      <c r="L454" s="1" t="s">
        <v>6121</v>
      </c>
      <c r="M454" s="1">
        <v>2</v>
      </c>
      <c r="O454" s="1">
        <v>772287</v>
      </c>
      <c r="P454" s="1">
        <v>56692</v>
      </c>
      <c r="Q454" s="1">
        <v>70</v>
      </c>
      <c r="R454" s="1">
        <v>50</v>
      </c>
      <c r="S454" s="1">
        <v>35</v>
      </c>
      <c r="T454" s="1">
        <v>35</v>
      </c>
      <c r="U454" s="1">
        <v>1</v>
      </c>
      <c r="V454" s="1" t="s">
        <v>4594</v>
      </c>
      <c r="W454" s="2">
        <v>45985</v>
      </c>
      <c r="X454" s="2">
        <v>46103</v>
      </c>
      <c r="Y454" s="1">
        <v>22</v>
      </c>
      <c r="Z454" s="1" t="s">
        <v>79</v>
      </c>
      <c r="AA454" s="1">
        <v>4</v>
      </c>
      <c r="AB454" s="1" t="s">
        <v>5683</v>
      </c>
      <c r="AJ454" s="1" t="s">
        <v>5689</v>
      </c>
      <c r="AO454" s="1" t="s">
        <v>79</v>
      </c>
      <c r="AP454" s="1" t="s">
        <v>5723</v>
      </c>
      <c r="AQ454" s="1" t="s">
        <v>5813</v>
      </c>
      <c r="AS454" s="1" t="s">
        <v>4594</v>
      </c>
    </row>
    <row r="455" spans="1:45" x14ac:dyDescent="0.2">
      <c r="A455" s="1">
        <v>1014262560</v>
      </c>
      <c r="B455" s="1" t="s">
        <v>6705</v>
      </c>
      <c r="C455" s="1" t="s">
        <v>3202</v>
      </c>
      <c r="D455" s="1">
        <v>5</v>
      </c>
      <c r="E455" s="1" t="s">
        <v>5744</v>
      </c>
      <c r="F455" s="1" t="s">
        <v>6653</v>
      </c>
      <c r="G455" s="1">
        <v>3</v>
      </c>
      <c r="H455" s="1" t="s">
        <v>6189</v>
      </c>
      <c r="I455" s="1" t="s">
        <v>6190</v>
      </c>
      <c r="J455" s="1" t="s">
        <v>6191</v>
      </c>
      <c r="K455" s="1" t="s">
        <v>6521</v>
      </c>
      <c r="L455" s="1" t="s">
        <v>6522</v>
      </c>
      <c r="M455" s="1">
        <v>2</v>
      </c>
      <c r="O455" s="1">
        <v>772230</v>
      </c>
      <c r="P455" s="1">
        <v>56635</v>
      </c>
      <c r="Q455" s="1">
        <v>60</v>
      </c>
      <c r="R455" s="1">
        <v>50</v>
      </c>
      <c r="S455" s="1">
        <v>30</v>
      </c>
      <c r="T455" s="1">
        <v>30</v>
      </c>
      <c r="U455" s="1">
        <v>1</v>
      </c>
      <c r="V455" s="1" t="s">
        <v>4594</v>
      </c>
      <c r="W455" s="2">
        <v>45985</v>
      </c>
      <c r="X455" s="2">
        <v>46040</v>
      </c>
      <c r="Y455" s="1">
        <v>22</v>
      </c>
      <c r="Z455" s="1" t="s">
        <v>79</v>
      </c>
      <c r="AA455" s="1">
        <v>4</v>
      </c>
      <c r="AB455" s="1" t="s">
        <v>5683</v>
      </c>
      <c r="AJ455" s="1" t="s">
        <v>5749</v>
      </c>
      <c r="AO455" s="1" t="s">
        <v>79</v>
      </c>
      <c r="AP455" s="1" t="s">
        <v>5723</v>
      </c>
      <c r="AQ455" s="1" t="s">
        <v>1044</v>
      </c>
      <c r="AS455" s="1" t="s">
        <v>4594</v>
      </c>
    </row>
    <row r="456" spans="1:45" x14ac:dyDescent="0.2">
      <c r="A456" s="1">
        <v>73161932</v>
      </c>
      <c r="B456" s="1" t="s">
        <v>6122</v>
      </c>
      <c r="C456" s="1" t="s">
        <v>2922</v>
      </c>
      <c r="D456" s="1">
        <v>5</v>
      </c>
      <c r="E456" s="1" t="s">
        <v>5744</v>
      </c>
      <c r="F456" s="1" t="s">
        <v>6653</v>
      </c>
      <c r="G456" s="1">
        <v>3</v>
      </c>
      <c r="H456" s="1" t="s">
        <v>5977</v>
      </c>
      <c r="I456" s="1" t="s">
        <v>5694</v>
      </c>
      <c r="J456" s="1" t="s">
        <v>5978</v>
      </c>
      <c r="K456" s="1" t="s">
        <v>6123</v>
      </c>
      <c r="L456" s="1" t="s">
        <v>6124</v>
      </c>
      <c r="M456" s="1">
        <v>2</v>
      </c>
      <c r="O456" s="1">
        <v>772540</v>
      </c>
      <c r="P456" s="1">
        <v>56648</v>
      </c>
      <c r="Q456" s="1">
        <v>26</v>
      </c>
      <c r="R456" s="1">
        <v>50</v>
      </c>
      <c r="S456" s="1">
        <v>13</v>
      </c>
      <c r="T456" s="1">
        <v>13</v>
      </c>
      <c r="U456" s="1">
        <v>1</v>
      </c>
      <c r="V456" s="1" t="s">
        <v>4594</v>
      </c>
      <c r="W456" s="2">
        <v>45985</v>
      </c>
      <c r="X456" s="2">
        <v>46040</v>
      </c>
      <c r="Y456" s="1">
        <v>22</v>
      </c>
      <c r="Z456" s="1" t="s">
        <v>79</v>
      </c>
      <c r="AA456" s="1">
        <v>4</v>
      </c>
      <c r="AB456" s="1" t="s">
        <v>5683</v>
      </c>
      <c r="AJ456" s="1" t="s">
        <v>5749</v>
      </c>
      <c r="AO456" s="1" t="s">
        <v>79</v>
      </c>
      <c r="AP456" s="1" t="s">
        <v>5723</v>
      </c>
      <c r="AQ456" s="1" t="s">
        <v>648</v>
      </c>
      <c r="AS456" s="1" t="s">
        <v>4594</v>
      </c>
    </row>
    <row r="457" spans="1:45" x14ac:dyDescent="0.2">
      <c r="A457" s="1">
        <v>79048694</v>
      </c>
      <c r="B457" s="1" t="s">
        <v>6706</v>
      </c>
      <c r="C457" s="1" t="s">
        <v>3230</v>
      </c>
      <c r="D457" s="1">
        <v>5</v>
      </c>
      <c r="E457" s="1" t="s">
        <v>5744</v>
      </c>
      <c r="F457" s="1" t="s">
        <v>6653</v>
      </c>
      <c r="G457" s="1">
        <v>3</v>
      </c>
      <c r="H457" s="1" t="s">
        <v>6032</v>
      </c>
      <c r="I457" s="1" t="s">
        <v>1075</v>
      </c>
      <c r="J457" s="1">
        <v>1101</v>
      </c>
      <c r="K457" s="1" t="s">
        <v>6707</v>
      </c>
      <c r="L457" s="1" t="s">
        <v>6708</v>
      </c>
      <c r="M457" s="1">
        <v>2</v>
      </c>
      <c r="O457" s="1">
        <v>772322</v>
      </c>
      <c r="P457" s="1">
        <v>56628</v>
      </c>
      <c r="Q457" s="1">
        <v>18</v>
      </c>
      <c r="R457" s="1">
        <v>50</v>
      </c>
      <c r="S457" s="1">
        <v>9</v>
      </c>
      <c r="T457" s="1">
        <v>9</v>
      </c>
      <c r="U457" s="1">
        <v>1</v>
      </c>
      <c r="V457" s="1" t="s">
        <v>4594</v>
      </c>
      <c r="W457" s="2">
        <v>45985</v>
      </c>
      <c r="X457" s="2">
        <v>46040</v>
      </c>
      <c r="Y457" s="1">
        <v>22</v>
      </c>
      <c r="Z457" s="1" t="s">
        <v>79</v>
      </c>
      <c r="AA457" s="1">
        <v>4</v>
      </c>
      <c r="AB457" s="1" t="s">
        <v>5683</v>
      </c>
      <c r="AJ457" s="1" t="s">
        <v>5749</v>
      </c>
      <c r="AO457" s="1" t="s">
        <v>79</v>
      </c>
      <c r="AP457" s="1" t="s">
        <v>5723</v>
      </c>
      <c r="AQ457" s="1" t="s">
        <v>1075</v>
      </c>
      <c r="AS457" s="1" t="s">
        <v>4594</v>
      </c>
    </row>
    <row r="458" spans="1:45" x14ac:dyDescent="0.2">
      <c r="A458" s="1">
        <v>1032500873</v>
      </c>
      <c r="B458" s="1" t="s">
        <v>6129</v>
      </c>
      <c r="C458" s="1" t="s">
        <v>2524</v>
      </c>
      <c r="D458" s="1">
        <v>5</v>
      </c>
      <c r="E458" s="1" t="s">
        <v>5744</v>
      </c>
      <c r="F458" s="1" t="s">
        <v>6653</v>
      </c>
      <c r="G458" s="1">
        <v>2</v>
      </c>
      <c r="H458" s="1" t="s">
        <v>6070</v>
      </c>
      <c r="I458" s="1" t="s">
        <v>5735</v>
      </c>
      <c r="J458" s="1">
        <v>3040</v>
      </c>
      <c r="K458" s="1" t="s">
        <v>5760</v>
      </c>
      <c r="L458" s="1" t="s">
        <v>5761</v>
      </c>
      <c r="M458" s="1">
        <v>3</v>
      </c>
      <c r="O458" s="1">
        <v>772746</v>
      </c>
      <c r="P458" s="1">
        <v>56656</v>
      </c>
      <c r="Q458" s="1">
        <v>2</v>
      </c>
      <c r="R458" s="1">
        <v>50</v>
      </c>
      <c r="S458" s="1">
        <v>1</v>
      </c>
      <c r="T458" s="1">
        <v>1</v>
      </c>
      <c r="U458" s="1">
        <v>1</v>
      </c>
      <c r="V458" s="1" t="s">
        <v>4594</v>
      </c>
      <c r="W458" s="2">
        <v>45985</v>
      </c>
      <c r="X458" s="2">
        <v>46040</v>
      </c>
      <c r="Y458" s="1">
        <v>22</v>
      </c>
      <c r="Z458" s="1" t="s">
        <v>79</v>
      </c>
      <c r="AA458" s="1">
        <v>4</v>
      </c>
      <c r="AB458" s="1" t="s">
        <v>5683</v>
      </c>
      <c r="AJ458" s="1" t="s">
        <v>5749</v>
      </c>
      <c r="AO458" s="1" t="s">
        <v>79</v>
      </c>
      <c r="AP458" s="1" t="s">
        <v>5723</v>
      </c>
      <c r="AQ458" s="1" t="s">
        <v>151</v>
      </c>
      <c r="AS458" s="1" t="s">
        <v>4594</v>
      </c>
    </row>
    <row r="459" spans="1:45" x14ac:dyDescent="0.2">
      <c r="A459" s="1">
        <v>1032500873</v>
      </c>
      <c r="B459" s="1" t="s">
        <v>6129</v>
      </c>
      <c r="C459" s="1" t="s">
        <v>2524</v>
      </c>
      <c r="D459" s="1">
        <v>5</v>
      </c>
      <c r="E459" s="1" t="s">
        <v>5744</v>
      </c>
      <c r="F459" s="1" t="s">
        <v>6653</v>
      </c>
      <c r="G459" s="1">
        <v>8</v>
      </c>
      <c r="H459" s="1" t="s">
        <v>5992</v>
      </c>
      <c r="I459" s="1" t="s">
        <v>5735</v>
      </c>
      <c r="J459" s="1">
        <v>3029</v>
      </c>
      <c r="K459" s="1">
        <v>94503</v>
      </c>
      <c r="L459" s="1" t="s">
        <v>6132</v>
      </c>
      <c r="M459" s="1">
        <v>2</v>
      </c>
      <c r="O459" s="1">
        <v>772708</v>
      </c>
      <c r="P459" s="1">
        <v>56618</v>
      </c>
      <c r="Q459" s="1">
        <v>2</v>
      </c>
      <c r="R459" s="1">
        <v>50</v>
      </c>
      <c r="S459" s="1">
        <v>1</v>
      </c>
      <c r="T459" s="1">
        <v>1</v>
      </c>
      <c r="U459" s="1">
        <v>1</v>
      </c>
      <c r="V459" s="1" t="s">
        <v>4594</v>
      </c>
      <c r="W459" s="2">
        <v>45985</v>
      </c>
      <c r="X459" s="2">
        <v>46040</v>
      </c>
      <c r="Y459" s="1">
        <v>22</v>
      </c>
      <c r="Z459" s="1" t="s">
        <v>79</v>
      </c>
      <c r="AA459" s="1">
        <v>4</v>
      </c>
      <c r="AB459" s="1" t="s">
        <v>5683</v>
      </c>
      <c r="AJ459" s="1" t="s">
        <v>5749</v>
      </c>
      <c r="AO459" s="1" t="s">
        <v>79</v>
      </c>
      <c r="AP459" s="1" t="s">
        <v>5723</v>
      </c>
      <c r="AQ459" s="1" t="s">
        <v>151</v>
      </c>
      <c r="AS459" s="1" t="s">
        <v>4594</v>
      </c>
    </row>
    <row r="460" spans="1:45" x14ac:dyDescent="0.2">
      <c r="A460" s="1">
        <v>1024527436</v>
      </c>
      <c r="B460" s="1" t="s">
        <v>6135</v>
      </c>
      <c r="C460" s="1" t="s">
        <v>3152</v>
      </c>
      <c r="D460" s="1">
        <v>5</v>
      </c>
      <c r="E460" s="1" t="s">
        <v>5744</v>
      </c>
      <c r="F460" s="1" t="s">
        <v>6653</v>
      </c>
      <c r="G460" s="1">
        <v>1</v>
      </c>
      <c r="H460" s="1" t="s">
        <v>6136</v>
      </c>
      <c r="I460" s="1" t="s">
        <v>6137</v>
      </c>
      <c r="J460" s="1" t="s">
        <v>6138</v>
      </c>
      <c r="K460" s="1" t="s">
        <v>6139</v>
      </c>
      <c r="L460" s="1" t="s">
        <v>6140</v>
      </c>
      <c r="M460" s="1">
        <v>2</v>
      </c>
      <c r="O460" s="1">
        <v>772108</v>
      </c>
      <c r="P460" s="1">
        <v>56612</v>
      </c>
      <c r="Q460" s="1">
        <v>20</v>
      </c>
      <c r="R460" s="1">
        <v>50</v>
      </c>
      <c r="S460" s="1">
        <v>10</v>
      </c>
      <c r="T460" s="1">
        <v>10</v>
      </c>
      <c r="U460" s="1">
        <v>1</v>
      </c>
      <c r="V460" s="1" t="s">
        <v>4594</v>
      </c>
      <c r="W460" s="2">
        <v>45985</v>
      </c>
      <c r="X460" s="2">
        <v>46040</v>
      </c>
      <c r="Y460" s="1">
        <v>22</v>
      </c>
      <c r="Z460" s="1" t="s">
        <v>79</v>
      </c>
      <c r="AA460" s="1">
        <v>4</v>
      </c>
      <c r="AB460" s="1" t="s">
        <v>5683</v>
      </c>
      <c r="AJ460" s="1" t="s">
        <v>5749</v>
      </c>
      <c r="AO460" s="1" t="s">
        <v>79</v>
      </c>
      <c r="AP460" s="1" t="s">
        <v>5723</v>
      </c>
      <c r="AQ460" s="1" t="s">
        <v>987</v>
      </c>
      <c r="AS460" s="1" t="s">
        <v>4594</v>
      </c>
    </row>
    <row r="461" spans="1:45" x14ac:dyDescent="0.2">
      <c r="A461" s="1">
        <v>1068927128</v>
      </c>
      <c r="B461" s="1" t="s">
        <v>6141</v>
      </c>
      <c r="C461" s="1" t="s">
        <v>3600</v>
      </c>
      <c r="D461" s="1">
        <v>5</v>
      </c>
      <c r="E461" s="1" t="s">
        <v>5744</v>
      </c>
      <c r="F461" s="1" t="s">
        <v>6653</v>
      </c>
      <c r="G461" s="1">
        <v>4</v>
      </c>
      <c r="H461" s="1" t="s">
        <v>5827</v>
      </c>
      <c r="I461" s="1" t="s">
        <v>5828</v>
      </c>
      <c r="J461" s="1" t="s">
        <v>5829</v>
      </c>
      <c r="K461" s="1" t="s">
        <v>6142</v>
      </c>
      <c r="L461" s="1" t="s">
        <v>6143</v>
      </c>
      <c r="M461" s="1">
        <v>2</v>
      </c>
      <c r="O461" s="1">
        <v>772084</v>
      </c>
      <c r="P461" s="1">
        <v>56687</v>
      </c>
      <c r="Q461" s="53">
        <v>46118</v>
      </c>
      <c r="R461" s="1">
        <v>560</v>
      </c>
      <c r="S461" s="1">
        <v>36</v>
      </c>
      <c r="T461" s="1">
        <v>36</v>
      </c>
      <c r="U461" s="1">
        <v>1</v>
      </c>
      <c r="V461" s="1" t="s">
        <v>4594</v>
      </c>
      <c r="W461" s="2">
        <v>45985</v>
      </c>
      <c r="X461" s="2">
        <v>46040</v>
      </c>
      <c r="Y461" s="1">
        <v>22</v>
      </c>
      <c r="Z461" s="1" t="s">
        <v>79</v>
      </c>
      <c r="AA461" s="1">
        <v>4</v>
      </c>
      <c r="AB461" s="1" t="s">
        <v>5683</v>
      </c>
      <c r="AJ461" s="1" t="s">
        <v>5749</v>
      </c>
      <c r="AO461" s="1" t="s">
        <v>79</v>
      </c>
      <c r="AP461" s="1" t="s">
        <v>5723</v>
      </c>
      <c r="AQ461" s="1" t="s">
        <v>1494</v>
      </c>
      <c r="AS461" s="1" t="s">
        <v>4594</v>
      </c>
    </row>
    <row r="462" spans="1:45" x14ac:dyDescent="0.2">
      <c r="A462" s="1">
        <v>1115071374</v>
      </c>
      <c r="B462" s="1" t="s">
        <v>6709</v>
      </c>
      <c r="C462" s="1" t="s">
        <v>3648</v>
      </c>
      <c r="D462" s="1">
        <v>5</v>
      </c>
      <c r="E462" s="1" t="s">
        <v>5744</v>
      </c>
      <c r="F462" s="1" t="s">
        <v>6653</v>
      </c>
      <c r="G462" s="1">
        <v>1</v>
      </c>
      <c r="H462" s="1" t="s">
        <v>5765</v>
      </c>
      <c r="I462" s="1" t="s">
        <v>5766</v>
      </c>
      <c r="J462" s="1" t="s">
        <v>5767</v>
      </c>
      <c r="K462" s="1">
        <v>94422</v>
      </c>
      <c r="L462" s="1" t="s">
        <v>6710</v>
      </c>
      <c r="M462" s="1">
        <v>2</v>
      </c>
      <c r="O462" s="1">
        <v>772782</v>
      </c>
      <c r="P462" s="1">
        <v>56694</v>
      </c>
      <c r="Q462" s="53">
        <v>46248</v>
      </c>
      <c r="R462" s="1">
        <v>560</v>
      </c>
      <c r="S462" s="1">
        <v>83</v>
      </c>
      <c r="T462" s="1">
        <v>83</v>
      </c>
      <c r="U462" s="1">
        <v>1</v>
      </c>
      <c r="V462" s="1" t="s">
        <v>4594</v>
      </c>
      <c r="W462" s="2">
        <v>45985</v>
      </c>
      <c r="X462" s="2">
        <v>46103</v>
      </c>
      <c r="Y462" s="1">
        <v>22</v>
      </c>
      <c r="Z462" s="1" t="s">
        <v>79</v>
      </c>
      <c r="AA462" s="1">
        <v>4</v>
      </c>
      <c r="AB462" s="1" t="s">
        <v>5683</v>
      </c>
      <c r="AJ462" s="1" t="s">
        <v>5689</v>
      </c>
      <c r="AO462" s="1" t="s">
        <v>79</v>
      </c>
      <c r="AP462" s="1" t="s">
        <v>5723</v>
      </c>
      <c r="AQ462" s="1" t="s">
        <v>1551</v>
      </c>
      <c r="AS462" s="1" t="s">
        <v>4594</v>
      </c>
    </row>
    <row r="463" spans="1:45" x14ac:dyDescent="0.2">
      <c r="A463" s="1">
        <v>1026281005</v>
      </c>
      <c r="B463" s="1" t="s">
        <v>6144</v>
      </c>
      <c r="C463" s="1" t="s">
        <v>3136</v>
      </c>
      <c r="D463" s="1">
        <v>5</v>
      </c>
      <c r="E463" s="1" t="s">
        <v>5744</v>
      </c>
      <c r="F463" s="1" t="s">
        <v>6653</v>
      </c>
      <c r="G463" s="1">
        <v>8</v>
      </c>
      <c r="H463" s="1" t="s">
        <v>6009</v>
      </c>
      <c r="I463" s="1" t="s">
        <v>6010</v>
      </c>
      <c r="J463" s="1" t="s">
        <v>6011</v>
      </c>
      <c r="K463" s="1">
        <v>94344</v>
      </c>
      <c r="L463" s="1" t="s">
        <v>6147</v>
      </c>
      <c r="M463" s="1">
        <v>3</v>
      </c>
      <c r="O463" s="1">
        <v>772442</v>
      </c>
      <c r="P463" s="1">
        <v>56649</v>
      </c>
      <c r="Q463" s="1">
        <v>34</v>
      </c>
      <c r="R463" s="1">
        <v>50</v>
      </c>
      <c r="S463" s="1">
        <v>17</v>
      </c>
      <c r="T463" s="1">
        <v>17</v>
      </c>
      <c r="U463" s="1">
        <v>1</v>
      </c>
      <c r="V463" s="1" t="s">
        <v>4594</v>
      </c>
      <c r="W463" s="2">
        <v>45985</v>
      </c>
      <c r="X463" s="2">
        <v>46040</v>
      </c>
      <c r="Y463" s="1">
        <v>22</v>
      </c>
      <c r="Z463" s="1" t="s">
        <v>79</v>
      </c>
      <c r="AA463" s="1">
        <v>4</v>
      </c>
      <c r="AB463" s="1" t="s">
        <v>5683</v>
      </c>
      <c r="AJ463" s="1" t="s">
        <v>5749</v>
      </c>
      <c r="AO463" s="1" t="s">
        <v>79</v>
      </c>
      <c r="AP463" s="1" t="s">
        <v>5723</v>
      </c>
      <c r="AQ463" s="1" t="s">
        <v>956</v>
      </c>
      <c r="AS463" s="1" t="s">
        <v>4594</v>
      </c>
    </row>
    <row r="464" spans="1:45" x14ac:dyDescent="0.2">
      <c r="A464" s="1">
        <v>1026281005</v>
      </c>
      <c r="B464" s="1" t="s">
        <v>6144</v>
      </c>
      <c r="C464" s="1" t="s">
        <v>3136</v>
      </c>
      <c r="D464" s="1">
        <v>5</v>
      </c>
      <c r="E464" s="1" t="s">
        <v>5744</v>
      </c>
      <c r="F464" s="1" t="s">
        <v>6653</v>
      </c>
      <c r="G464" s="1">
        <v>4</v>
      </c>
      <c r="H464" s="1" t="s">
        <v>6009</v>
      </c>
      <c r="I464" s="1" t="s">
        <v>6010</v>
      </c>
      <c r="J464" s="1" t="s">
        <v>6011</v>
      </c>
      <c r="K464" s="1">
        <v>94205</v>
      </c>
      <c r="L464" s="1" t="s">
        <v>6146</v>
      </c>
      <c r="M464" s="1">
        <v>3</v>
      </c>
      <c r="O464" s="1">
        <v>772430</v>
      </c>
      <c r="P464" s="1">
        <v>56637</v>
      </c>
      <c r="Q464" s="1">
        <v>2</v>
      </c>
      <c r="R464" s="1">
        <v>50</v>
      </c>
      <c r="S464" s="1">
        <v>1</v>
      </c>
      <c r="T464" s="1">
        <v>1</v>
      </c>
      <c r="U464" s="1">
        <v>1</v>
      </c>
      <c r="V464" s="1" t="s">
        <v>4594</v>
      </c>
      <c r="W464" s="2">
        <v>45985</v>
      </c>
      <c r="X464" s="2">
        <v>46040</v>
      </c>
      <c r="Y464" s="1">
        <v>22</v>
      </c>
      <c r="Z464" s="1" t="s">
        <v>79</v>
      </c>
      <c r="AA464" s="1">
        <v>4</v>
      </c>
      <c r="AB464" s="1" t="s">
        <v>5683</v>
      </c>
      <c r="AJ464" s="1" t="s">
        <v>5749</v>
      </c>
      <c r="AO464" s="1" t="s">
        <v>79</v>
      </c>
      <c r="AP464" s="1" t="s">
        <v>5723</v>
      </c>
      <c r="AQ464" s="1" t="s">
        <v>956</v>
      </c>
      <c r="AS464" s="1" t="s">
        <v>4594</v>
      </c>
    </row>
    <row r="465" spans="1:45" x14ac:dyDescent="0.2">
      <c r="A465" s="1">
        <v>1026281005</v>
      </c>
      <c r="B465" s="1" t="s">
        <v>6144</v>
      </c>
      <c r="C465" s="1" t="s">
        <v>3136</v>
      </c>
      <c r="D465" s="1">
        <v>5</v>
      </c>
      <c r="E465" s="1" t="s">
        <v>5744</v>
      </c>
      <c r="F465" s="1" t="s">
        <v>6653</v>
      </c>
      <c r="G465" s="1">
        <v>10</v>
      </c>
      <c r="H465" s="1" t="s">
        <v>6009</v>
      </c>
      <c r="I465" s="1" t="s">
        <v>6010</v>
      </c>
      <c r="J465" s="1" t="s">
        <v>6011</v>
      </c>
      <c r="K465" s="1">
        <v>94406</v>
      </c>
      <c r="L465" s="1" t="s">
        <v>6145</v>
      </c>
      <c r="M465" s="1">
        <v>2</v>
      </c>
      <c r="O465" s="1">
        <v>772452</v>
      </c>
      <c r="P465" s="1">
        <v>56659</v>
      </c>
      <c r="Q465" s="1">
        <v>24</v>
      </c>
      <c r="R465" s="1">
        <v>50</v>
      </c>
      <c r="S465" s="1">
        <v>12</v>
      </c>
      <c r="T465" s="1">
        <v>12</v>
      </c>
      <c r="U465" s="1">
        <v>1</v>
      </c>
      <c r="V465" s="1" t="s">
        <v>4594</v>
      </c>
      <c r="W465" s="2">
        <v>45985</v>
      </c>
      <c r="X465" s="2">
        <v>46040</v>
      </c>
      <c r="Y465" s="1">
        <v>22</v>
      </c>
      <c r="Z465" s="1" t="s">
        <v>79</v>
      </c>
      <c r="AA465" s="1">
        <v>4</v>
      </c>
      <c r="AB465" s="1" t="s">
        <v>5683</v>
      </c>
      <c r="AJ465" s="1" t="s">
        <v>5749</v>
      </c>
      <c r="AO465" s="1" t="s">
        <v>79</v>
      </c>
      <c r="AP465" s="1" t="s">
        <v>5723</v>
      </c>
      <c r="AQ465" s="1" t="s">
        <v>956</v>
      </c>
      <c r="AS465" s="1" t="s">
        <v>4594</v>
      </c>
    </row>
    <row r="466" spans="1:45" x14ac:dyDescent="0.2">
      <c r="A466" s="1">
        <v>64479406</v>
      </c>
      <c r="B466" s="1" t="s">
        <v>5807</v>
      </c>
      <c r="C466" s="1" t="s">
        <v>3382</v>
      </c>
      <c r="D466" s="1">
        <v>5</v>
      </c>
      <c r="E466" s="1" t="s">
        <v>5744</v>
      </c>
      <c r="F466" s="1" t="s">
        <v>6653</v>
      </c>
      <c r="G466" s="1">
        <v>7</v>
      </c>
      <c r="H466" s="1" t="s">
        <v>5988</v>
      </c>
      <c r="I466" s="1" t="s">
        <v>5813</v>
      </c>
      <c r="J466" s="1">
        <v>1037</v>
      </c>
      <c r="K466" s="1" t="s">
        <v>6711</v>
      </c>
      <c r="L466" s="1" t="s">
        <v>6712</v>
      </c>
      <c r="M466" s="1">
        <v>2</v>
      </c>
      <c r="O466" s="1">
        <v>772276</v>
      </c>
      <c r="P466" s="1">
        <v>56681</v>
      </c>
      <c r="Q466" s="1">
        <v>8</v>
      </c>
      <c r="R466" s="1">
        <v>50</v>
      </c>
      <c r="S466" s="1">
        <v>4</v>
      </c>
      <c r="T466" s="1">
        <v>4</v>
      </c>
      <c r="U466" s="1">
        <v>1</v>
      </c>
      <c r="V466" s="1" t="s">
        <v>4594</v>
      </c>
      <c r="W466" s="2">
        <v>45985</v>
      </c>
      <c r="X466" s="2">
        <v>46040</v>
      </c>
      <c r="Y466" s="1">
        <v>22</v>
      </c>
      <c r="Z466" s="1" t="s">
        <v>79</v>
      </c>
      <c r="AA466" s="1">
        <v>4</v>
      </c>
      <c r="AB466" s="1" t="s">
        <v>5683</v>
      </c>
      <c r="AJ466" s="1" t="s">
        <v>5749</v>
      </c>
      <c r="AO466" s="1" t="s">
        <v>79</v>
      </c>
      <c r="AP466" s="1" t="s">
        <v>5723</v>
      </c>
      <c r="AQ466" s="1" t="s">
        <v>5813</v>
      </c>
      <c r="AS466" s="1" t="s">
        <v>4594</v>
      </c>
    </row>
    <row r="467" spans="1:45" x14ac:dyDescent="0.2">
      <c r="A467" s="1">
        <v>52973771</v>
      </c>
      <c r="B467" s="1" t="s">
        <v>6713</v>
      </c>
      <c r="C467" s="1" t="s">
        <v>2928</v>
      </c>
      <c r="D467" s="1">
        <v>5</v>
      </c>
      <c r="E467" s="1" t="s">
        <v>5744</v>
      </c>
      <c r="F467" s="1" t="s">
        <v>6653</v>
      </c>
      <c r="G467" s="1">
        <v>2</v>
      </c>
      <c r="H467" s="1" t="s">
        <v>5977</v>
      </c>
      <c r="I467" s="1" t="s">
        <v>5694</v>
      </c>
      <c r="J467" s="1" t="s">
        <v>5978</v>
      </c>
      <c r="K467" s="1" t="s">
        <v>6134</v>
      </c>
      <c r="L467" s="1" t="s">
        <v>5707</v>
      </c>
      <c r="M467" s="1">
        <v>3</v>
      </c>
      <c r="O467" s="1">
        <v>772536</v>
      </c>
      <c r="P467" s="1">
        <v>56644</v>
      </c>
      <c r="Q467" s="1">
        <v>2</v>
      </c>
      <c r="R467" s="1">
        <v>50</v>
      </c>
      <c r="S467" s="1">
        <v>1</v>
      </c>
      <c r="T467" s="1">
        <v>1</v>
      </c>
      <c r="U467" s="1">
        <v>1</v>
      </c>
      <c r="V467" s="1" t="s">
        <v>4594</v>
      </c>
      <c r="W467" s="2">
        <v>45985</v>
      </c>
      <c r="X467" s="2">
        <v>46040</v>
      </c>
      <c r="Y467" s="1">
        <v>22</v>
      </c>
      <c r="Z467" s="1" t="s">
        <v>79</v>
      </c>
      <c r="AA467" s="1">
        <v>4</v>
      </c>
      <c r="AB467" s="1" t="s">
        <v>5683</v>
      </c>
      <c r="AJ467" s="1" t="s">
        <v>5749</v>
      </c>
      <c r="AO467" s="1" t="s">
        <v>79</v>
      </c>
      <c r="AP467" s="1" t="s">
        <v>5723</v>
      </c>
      <c r="AQ467" s="1" t="s">
        <v>648</v>
      </c>
      <c r="AS467" s="1" t="s">
        <v>4594</v>
      </c>
    </row>
    <row r="468" spans="1:45" x14ac:dyDescent="0.2">
      <c r="A468" s="1">
        <v>1012352548</v>
      </c>
      <c r="B468" s="1" t="s">
        <v>6152</v>
      </c>
      <c r="C468" s="1" t="s">
        <v>2894</v>
      </c>
      <c r="D468" s="1">
        <v>5</v>
      </c>
      <c r="E468" s="1" t="s">
        <v>5744</v>
      </c>
      <c r="F468" s="1" t="s">
        <v>6653</v>
      </c>
      <c r="G468" s="1">
        <v>8</v>
      </c>
      <c r="H468" s="1" t="s">
        <v>6046</v>
      </c>
      <c r="I468" s="1" t="s">
        <v>5694</v>
      </c>
      <c r="J468" s="1" t="s">
        <v>6047</v>
      </c>
      <c r="K468" s="1" t="s">
        <v>6714</v>
      </c>
      <c r="L468" s="1" t="s">
        <v>6715</v>
      </c>
      <c r="M468" s="1">
        <v>2</v>
      </c>
      <c r="O468" s="1">
        <v>772524</v>
      </c>
      <c r="P468" s="1">
        <v>56632</v>
      </c>
      <c r="Q468" s="1">
        <v>6</v>
      </c>
      <c r="R468" s="1">
        <v>50</v>
      </c>
      <c r="S468" s="1">
        <v>3</v>
      </c>
      <c r="T468" s="1">
        <v>3</v>
      </c>
      <c r="U468" s="1">
        <v>1</v>
      </c>
      <c r="V468" s="1" t="s">
        <v>4594</v>
      </c>
      <c r="W468" s="2">
        <v>45985</v>
      </c>
      <c r="X468" s="2">
        <v>46040</v>
      </c>
      <c r="Y468" s="1">
        <v>22</v>
      </c>
      <c r="Z468" s="1" t="s">
        <v>79</v>
      </c>
      <c r="AA468" s="1">
        <v>4</v>
      </c>
      <c r="AB468" s="1" t="s">
        <v>5683</v>
      </c>
      <c r="AJ468" s="1" t="s">
        <v>5749</v>
      </c>
      <c r="AO468" s="1" t="s">
        <v>79</v>
      </c>
      <c r="AP468" s="1" t="s">
        <v>5723</v>
      </c>
      <c r="AQ468" s="1" t="s">
        <v>648</v>
      </c>
      <c r="AS468" s="1" t="s">
        <v>4594</v>
      </c>
    </row>
    <row r="469" spans="1:45" x14ac:dyDescent="0.2">
      <c r="A469" s="1">
        <v>1012352548</v>
      </c>
      <c r="B469" s="1" t="s">
        <v>6152</v>
      </c>
      <c r="C469" s="1" t="s">
        <v>2894</v>
      </c>
      <c r="D469" s="1">
        <v>5</v>
      </c>
      <c r="E469" s="1" t="s">
        <v>5744</v>
      </c>
      <c r="F469" s="1" t="s">
        <v>6653</v>
      </c>
      <c r="G469" s="1">
        <v>4</v>
      </c>
      <c r="H469" s="1" t="s">
        <v>5977</v>
      </c>
      <c r="I469" s="1" t="s">
        <v>5694</v>
      </c>
      <c r="J469" s="1" t="s">
        <v>5978</v>
      </c>
      <c r="K469" s="1" t="s">
        <v>6153</v>
      </c>
      <c r="L469" s="1" t="s">
        <v>6154</v>
      </c>
      <c r="M469" s="1">
        <v>2</v>
      </c>
      <c r="O469" s="1">
        <v>772572</v>
      </c>
      <c r="P469" s="1">
        <v>56680</v>
      </c>
      <c r="Q469" s="1">
        <v>58</v>
      </c>
      <c r="R469" s="1">
        <v>50</v>
      </c>
      <c r="S469" s="1">
        <v>29</v>
      </c>
      <c r="T469" s="1">
        <v>29</v>
      </c>
      <c r="U469" s="1">
        <v>1</v>
      </c>
      <c r="V469" s="1" t="s">
        <v>4594</v>
      </c>
      <c r="W469" s="2">
        <v>45985</v>
      </c>
      <c r="X469" s="2">
        <v>46040</v>
      </c>
      <c r="Y469" s="1">
        <v>22</v>
      </c>
      <c r="Z469" s="1" t="s">
        <v>79</v>
      </c>
      <c r="AA469" s="1">
        <v>4</v>
      </c>
      <c r="AB469" s="1" t="s">
        <v>5683</v>
      </c>
      <c r="AJ469" s="1" t="s">
        <v>5749</v>
      </c>
      <c r="AO469" s="1" t="s">
        <v>79</v>
      </c>
      <c r="AP469" s="1" t="s">
        <v>5723</v>
      </c>
      <c r="AQ469" s="1" t="s">
        <v>648</v>
      </c>
      <c r="AS469" s="1" t="s">
        <v>4594</v>
      </c>
    </row>
    <row r="470" spans="1:45" x14ac:dyDescent="0.2">
      <c r="A470" s="1">
        <v>1098785431</v>
      </c>
      <c r="B470" s="1" t="s">
        <v>6155</v>
      </c>
      <c r="C470" s="1" t="s">
        <v>2520</v>
      </c>
      <c r="D470" s="1">
        <v>5</v>
      </c>
      <c r="E470" s="1" t="s">
        <v>5744</v>
      </c>
      <c r="F470" s="1" t="s">
        <v>6653</v>
      </c>
      <c r="G470" s="1">
        <v>3</v>
      </c>
      <c r="H470" s="1" t="s">
        <v>6308</v>
      </c>
      <c r="I470" s="1" t="s">
        <v>6309</v>
      </c>
      <c r="J470" s="1" t="s">
        <v>6310</v>
      </c>
      <c r="K470" s="1">
        <v>94480</v>
      </c>
      <c r="L470" s="1" t="s">
        <v>6311</v>
      </c>
      <c r="M470" s="1">
        <v>2</v>
      </c>
      <c r="O470" s="1">
        <v>772156</v>
      </c>
      <c r="P470" s="1">
        <v>56660</v>
      </c>
      <c r="Q470" s="1">
        <v>14</v>
      </c>
      <c r="R470" s="1">
        <v>50</v>
      </c>
      <c r="S470" s="1">
        <v>7</v>
      </c>
      <c r="T470" s="1">
        <v>7</v>
      </c>
      <c r="U470" s="1">
        <v>1</v>
      </c>
      <c r="V470" s="1" t="s">
        <v>4594</v>
      </c>
      <c r="W470" s="2">
        <v>45985</v>
      </c>
      <c r="X470" s="2">
        <v>46040</v>
      </c>
      <c r="Y470" s="1">
        <v>22</v>
      </c>
      <c r="Z470" s="1" t="s">
        <v>79</v>
      </c>
      <c r="AA470" s="1">
        <v>4</v>
      </c>
      <c r="AB470" s="1" t="s">
        <v>5683</v>
      </c>
      <c r="AJ470" s="1" t="s">
        <v>5749</v>
      </c>
      <c r="AO470" s="1" t="s">
        <v>79</v>
      </c>
      <c r="AP470" s="1" t="s">
        <v>5723</v>
      </c>
      <c r="AQ470" s="1" t="s">
        <v>151</v>
      </c>
      <c r="AS470" s="1" t="s">
        <v>4594</v>
      </c>
    </row>
    <row r="471" spans="1:45" x14ac:dyDescent="0.2">
      <c r="A471" s="1">
        <v>1098785431</v>
      </c>
      <c r="B471" s="1" t="s">
        <v>6155</v>
      </c>
      <c r="C471" s="1" t="s">
        <v>2520</v>
      </c>
      <c r="D471" s="1">
        <v>5</v>
      </c>
      <c r="E471" s="1" t="s">
        <v>5744</v>
      </c>
      <c r="F471" s="1" t="s">
        <v>6653</v>
      </c>
      <c r="G471" s="1">
        <v>7</v>
      </c>
      <c r="H471" s="1" t="s">
        <v>5992</v>
      </c>
      <c r="I471" s="1" t="s">
        <v>5735</v>
      </c>
      <c r="J471" s="1">
        <v>3029</v>
      </c>
      <c r="K471" s="1">
        <v>94497</v>
      </c>
      <c r="L471" s="1" t="s">
        <v>6716</v>
      </c>
      <c r="M471" s="1">
        <v>3</v>
      </c>
      <c r="O471" s="1">
        <v>772704</v>
      </c>
      <c r="P471" s="1">
        <v>56614</v>
      </c>
      <c r="Q471" s="1">
        <v>4</v>
      </c>
      <c r="R471" s="1">
        <v>50</v>
      </c>
      <c r="S471" s="1">
        <v>2</v>
      </c>
      <c r="T471" s="1">
        <v>2</v>
      </c>
      <c r="U471" s="1">
        <v>1</v>
      </c>
      <c r="V471" s="1" t="s">
        <v>4594</v>
      </c>
      <c r="W471" s="2">
        <v>45985</v>
      </c>
      <c r="X471" s="2">
        <v>46040</v>
      </c>
      <c r="Y471" s="1">
        <v>22</v>
      </c>
      <c r="Z471" s="1" t="s">
        <v>79</v>
      </c>
      <c r="AA471" s="1">
        <v>4</v>
      </c>
      <c r="AB471" s="1" t="s">
        <v>5683</v>
      </c>
      <c r="AJ471" s="1" t="s">
        <v>5749</v>
      </c>
      <c r="AO471" s="1" t="s">
        <v>79</v>
      </c>
      <c r="AP471" s="1" t="s">
        <v>5723</v>
      </c>
      <c r="AQ471" s="1" t="s">
        <v>151</v>
      </c>
      <c r="AS471" s="1" t="s">
        <v>4594</v>
      </c>
    </row>
    <row r="472" spans="1:45" x14ac:dyDescent="0.2">
      <c r="A472" s="1">
        <v>1098785431</v>
      </c>
      <c r="B472" s="1" t="s">
        <v>6155</v>
      </c>
      <c r="C472" s="1" t="s">
        <v>2520</v>
      </c>
      <c r="D472" s="1">
        <v>5</v>
      </c>
      <c r="E472" s="1" t="s">
        <v>5744</v>
      </c>
      <c r="F472" s="1" t="s">
        <v>6653</v>
      </c>
      <c r="G472" s="1">
        <v>5</v>
      </c>
      <c r="H472" s="1" t="s">
        <v>6070</v>
      </c>
      <c r="I472" s="1" t="s">
        <v>5735</v>
      </c>
      <c r="J472" s="1">
        <v>3040</v>
      </c>
      <c r="K472" s="1" t="s">
        <v>6158</v>
      </c>
      <c r="L472" s="1" t="s">
        <v>6159</v>
      </c>
      <c r="M472" s="1">
        <v>2</v>
      </c>
      <c r="O472" s="1">
        <v>772758</v>
      </c>
      <c r="P472" s="1">
        <v>56668</v>
      </c>
      <c r="Q472" s="1">
        <v>10</v>
      </c>
      <c r="R472" s="1">
        <v>50</v>
      </c>
      <c r="S472" s="1">
        <v>5</v>
      </c>
      <c r="T472" s="1">
        <v>5</v>
      </c>
      <c r="U472" s="1">
        <v>1</v>
      </c>
      <c r="V472" s="1" t="s">
        <v>4594</v>
      </c>
      <c r="W472" s="2">
        <v>45985</v>
      </c>
      <c r="X472" s="2">
        <v>46040</v>
      </c>
      <c r="Y472" s="1">
        <v>22</v>
      </c>
      <c r="Z472" s="1" t="s">
        <v>79</v>
      </c>
      <c r="AA472" s="1">
        <v>4</v>
      </c>
      <c r="AB472" s="1" t="s">
        <v>5683</v>
      </c>
      <c r="AJ472" s="1" t="s">
        <v>5749</v>
      </c>
      <c r="AO472" s="1" t="s">
        <v>79</v>
      </c>
      <c r="AP472" s="1" t="s">
        <v>5723</v>
      </c>
      <c r="AQ472" s="1" t="s">
        <v>151</v>
      </c>
      <c r="AS472" s="1" t="s">
        <v>4594</v>
      </c>
    </row>
    <row r="473" spans="1:45" x14ac:dyDescent="0.2">
      <c r="A473" s="1">
        <v>1004345943</v>
      </c>
      <c r="B473" s="1" t="s">
        <v>5814</v>
      </c>
      <c r="C473" s="1" t="s">
        <v>2498</v>
      </c>
      <c r="D473" s="1">
        <v>5</v>
      </c>
      <c r="E473" s="1" t="s">
        <v>5744</v>
      </c>
      <c r="F473" s="1" t="s">
        <v>6653</v>
      </c>
      <c r="G473" s="1">
        <v>4</v>
      </c>
      <c r="H473" s="1" t="s">
        <v>5999</v>
      </c>
      <c r="I473" s="1" t="s">
        <v>5031</v>
      </c>
      <c r="J473" s="1">
        <v>3032</v>
      </c>
      <c r="K473" s="1" t="s">
        <v>6717</v>
      </c>
      <c r="L473" s="1" t="s">
        <v>6718</v>
      </c>
      <c r="M473" s="1">
        <v>3</v>
      </c>
      <c r="O473" s="1">
        <v>772592</v>
      </c>
      <c r="P473" s="1">
        <v>56601</v>
      </c>
      <c r="Q473" s="1">
        <v>6</v>
      </c>
      <c r="R473" s="1">
        <v>50</v>
      </c>
      <c r="S473" s="1">
        <v>3</v>
      </c>
      <c r="T473" s="1">
        <v>3</v>
      </c>
      <c r="U473" s="1">
        <v>1</v>
      </c>
      <c r="V473" s="1" t="s">
        <v>4594</v>
      </c>
      <c r="W473" s="2">
        <v>45985</v>
      </c>
      <c r="X473" s="2">
        <v>46040</v>
      </c>
      <c r="Y473" s="1">
        <v>22</v>
      </c>
      <c r="Z473" s="1" t="s">
        <v>79</v>
      </c>
      <c r="AA473" s="1">
        <v>4</v>
      </c>
      <c r="AB473" s="1" t="s">
        <v>5683</v>
      </c>
      <c r="AJ473" s="1" t="s">
        <v>5749</v>
      </c>
      <c r="AO473" s="1" t="s">
        <v>79</v>
      </c>
      <c r="AP473" s="1" t="s">
        <v>5723</v>
      </c>
      <c r="AQ473" s="1" t="s">
        <v>5691</v>
      </c>
      <c r="AS473" s="1" t="s">
        <v>4594</v>
      </c>
    </row>
    <row r="474" spans="1:45" x14ac:dyDescent="0.2">
      <c r="A474" s="1">
        <v>1010218357</v>
      </c>
      <c r="B474" s="1" t="s">
        <v>6162</v>
      </c>
      <c r="C474" s="1" t="s">
        <v>3162</v>
      </c>
      <c r="D474" s="1">
        <v>5</v>
      </c>
      <c r="E474" s="1" t="s">
        <v>5744</v>
      </c>
      <c r="F474" s="1" t="s">
        <v>6653</v>
      </c>
      <c r="G474" s="1">
        <v>2</v>
      </c>
      <c r="H474" s="1" t="s">
        <v>6163</v>
      </c>
      <c r="I474" s="1" t="s">
        <v>6164</v>
      </c>
      <c r="J474" s="1" t="s">
        <v>6138</v>
      </c>
      <c r="K474" s="1">
        <v>61117</v>
      </c>
      <c r="L474" s="1" t="s">
        <v>6165</v>
      </c>
      <c r="M474" s="1">
        <v>2</v>
      </c>
      <c r="O474" s="1">
        <v>772136</v>
      </c>
      <c r="P474" s="1">
        <v>56640</v>
      </c>
      <c r="Q474" s="1">
        <v>36</v>
      </c>
      <c r="R474" s="1">
        <v>50</v>
      </c>
      <c r="S474" s="1">
        <v>18</v>
      </c>
      <c r="T474" s="1">
        <v>18</v>
      </c>
      <c r="U474" s="1">
        <v>1</v>
      </c>
      <c r="V474" s="1" t="s">
        <v>4594</v>
      </c>
      <c r="W474" s="2">
        <v>45985</v>
      </c>
      <c r="X474" s="2">
        <v>46040</v>
      </c>
      <c r="Y474" s="1">
        <v>22</v>
      </c>
      <c r="Z474" s="1" t="s">
        <v>79</v>
      </c>
      <c r="AA474" s="1">
        <v>4</v>
      </c>
      <c r="AB474" s="1" t="s">
        <v>5683</v>
      </c>
      <c r="AJ474" s="1" t="s">
        <v>5749</v>
      </c>
      <c r="AO474" s="1" t="s">
        <v>79</v>
      </c>
      <c r="AP474" s="1" t="s">
        <v>5723</v>
      </c>
      <c r="AQ474" s="1" t="s">
        <v>987</v>
      </c>
      <c r="AS474" s="1" t="s">
        <v>4594</v>
      </c>
    </row>
    <row r="475" spans="1:45" x14ac:dyDescent="0.2">
      <c r="A475" s="1">
        <v>1075217087</v>
      </c>
      <c r="B475" s="1" t="s">
        <v>6166</v>
      </c>
      <c r="C475" s="1" t="s">
        <v>2854</v>
      </c>
      <c r="D475" s="1">
        <v>5</v>
      </c>
      <c r="E475" s="1" t="s">
        <v>5744</v>
      </c>
      <c r="F475" s="1" t="s">
        <v>6653</v>
      </c>
      <c r="G475" s="1">
        <v>7</v>
      </c>
      <c r="H475" s="1" t="s">
        <v>6167</v>
      </c>
      <c r="I475" s="1" t="s">
        <v>6168</v>
      </c>
      <c r="J475" s="1" t="s">
        <v>6169</v>
      </c>
      <c r="K475" s="1">
        <v>94299</v>
      </c>
      <c r="L475" s="1" t="s">
        <v>6719</v>
      </c>
      <c r="M475" s="1">
        <v>3</v>
      </c>
      <c r="O475" s="1">
        <v>772406</v>
      </c>
      <c r="P475" s="1">
        <v>56613</v>
      </c>
      <c r="Q475" s="1">
        <v>2</v>
      </c>
      <c r="R475" s="1">
        <v>50</v>
      </c>
      <c r="S475" s="1">
        <v>1</v>
      </c>
      <c r="T475" s="1">
        <v>1</v>
      </c>
      <c r="U475" s="1">
        <v>1</v>
      </c>
      <c r="V475" s="1" t="s">
        <v>4594</v>
      </c>
      <c r="W475" s="2">
        <v>45985</v>
      </c>
      <c r="X475" s="2">
        <v>46040</v>
      </c>
      <c r="Y475" s="1">
        <v>22</v>
      </c>
      <c r="Z475" s="1" t="s">
        <v>79</v>
      </c>
      <c r="AA475" s="1">
        <v>4</v>
      </c>
      <c r="AB475" s="1" t="s">
        <v>5683</v>
      </c>
      <c r="AJ475" s="1" t="s">
        <v>5749</v>
      </c>
      <c r="AO475" s="1" t="s">
        <v>79</v>
      </c>
      <c r="AP475" s="1" t="s">
        <v>5723</v>
      </c>
      <c r="AQ475" s="1" t="s">
        <v>6171</v>
      </c>
      <c r="AS475" s="1" t="s">
        <v>4594</v>
      </c>
    </row>
    <row r="476" spans="1:45" x14ac:dyDescent="0.2">
      <c r="A476" s="1">
        <v>1014178917</v>
      </c>
      <c r="B476" s="1" t="s">
        <v>6176</v>
      </c>
      <c r="C476" s="1" t="s">
        <v>3220</v>
      </c>
      <c r="D476" s="1">
        <v>5</v>
      </c>
      <c r="E476" s="1" t="s">
        <v>5744</v>
      </c>
      <c r="F476" s="1" t="s">
        <v>6653</v>
      </c>
      <c r="G476" s="1">
        <v>2</v>
      </c>
      <c r="H476" s="1" t="s">
        <v>6032</v>
      </c>
      <c r="I476" s="1" t="s">
        <v>1075</v>
      </c>
      <c r="J476" s="1">
        <v>1101</v>
      </c>
      <c r="K476" s="1" t="s">
        <v>6720</v>
      </c>
      <c r="L476" s="1" t="s">
        <v>6721</v>
      </c>
      <c r="M476" s="1">
        <v>2</v>
      </c>
      <c r="O476" s="1">
        <v>772320</v>
      </c>
      <c r="P476" s="1">
        <v>56626</v>
      </c>
      <c r="Q476" s="1">
        <v>2</v>
      </c>
      <c r="R476" s="1">
        <v>50</v>
      </c>
      <c r="S476" s="1">
        <v>1</v>
      </c>
      <c r="T476" s="1">
        <v>1</v>
      </c>
      <c r="U476" s="1">
        <v>1</v>
      </c>
      <c r="V476" s="1" t="s">
        <v>4594</v>
      </c>
      <c r="W476" s="2">
        <v>45985</v>
      </c>
      <c r="X476" s="2">
        <v>46040</v>
      </c>
      <c r="Y476" s="1">
        <v>22</v>
      </c>
      <c r="Z476" s="1" t="s">
        <v>79</v>
      </c>
      <c r="AA476" s="1">
        <v>4</v>
      </c>
      <c r="AB476" s="1" t="s">
        <v>5683</v>
      </c>
      <c r="AJ476" s="1" t="s">
        <v>5749</v>
      </c>
      <c r="AO476" s="1" t="s">
        <v>79</v>
      </c>
      <c r="AP476" s="1" t="s">
        <v>5723</v>
      </c>
      <c r="AQ476" s="1" t="s">
        <v>1075</v>
      </c>
      <c r="AS476" s="1" t="s">
        <v>4594</v>
      </c>
    </row>
    <row r="477" spans="1:45" x14ac:dyDescent="0.2">
      <c r="A477" s="1">
        <v>1032490263</v>
      </c>
      <c r="B477" s="1" t="s">
        <v>6181</v>
      </c>
      <c r="C477" s="1" t="s">
        <v>3606</v>
      </c>
      <c r="D477" s="1">
        <v>5</v>
      </c>
      <c r="E477" s="1" t="s">
        <v>5744</v>
      </c>
      <c r="F477" s="1" t="s">
        <v>6653</v>
      </c>
      <c r="G477" s="1">
        <v>8</v>
      </c>
      <c r="H477" s="1" t="s">
        <v>5827</v>
      </c>
      <c r="I477" s="1" t="s">
        <v>5828</v>
      </c>
      <c r="J477" s="1" t="s">
        <v>5829</v>
      </c>
      <c r="K477" s="1">
        <v>93702</v>
      </c>
      <c r="L477" s="1" t="s">
        <v>6722</v>
      </c>
      <c r="M477" s="1">
        <v>2</v>
      </c>
      <c r="O477" s="1">
        <v>772038</v>
      </c>
      <c r="P477" s="1">
        <v>56641</v>
      </c>
      <c r="Q477" s="1" t="s">
        <v>6501</v>
      </c>
      <c r="R477" s="1">
        <v>560</v>
      </c>
      <c r="S477" s="1">
        <v>5</v>
      </c>
      <c r="T477" s="1">
        <v>5</v>
      </c>
      <c r="U477" s="1">
        <v>1</v>
      </c>
      <c r="V477" s="1" t="s">
        <v>4594</v>
      </c>
      <c r="W477" s="2">
        <v>45985</v>
      </c>
      <c r="X477" s="2">
        <v>46040</v>
      </c>
      <c r="Y477" s="1">
        <v>22</v>
      </c>
      <c r="Z477" s="1" t="s">
        <v>79</v>
      </c>
      <c r="AA477" s="1">
        <v>4</v>
      </c>
      <c r="AB477" s="1" t="s">
        <v>5683</v>
      </c>
      <c r="AJ477" s="1" t="s">
        <v>5749</v>
      </c>
      <c r="AO477" s="1" t="s">
        <v>79</v>
      </c>
      <c r="AP477" s="1" t="s">
        <v>5723</v>
      </c>
      <c r="AQ477" s="1" t="s">
        <v>1494</v>
      </c>
      <c r="AS477" s="1" t="s">
        <v>4594</v>
      </c>
    </row>
    <row r="478" spans="1:45" x14ac:dyDescent="0.2">
      <c r="A478" s="1">
        <v>1032490263</v>
      </c>
      <c r="B478" s="1" t="s">
        <v>6181</v>
      </c>
      <c r="C478" s="1" t="s">
        <v>3606</v>
      </c>
      <c r="D478" s="1">
        <v>5</v>
      </c>
      <c r="E478" s="1" t="s">
        <v>5744</v>
      </c>
      <c r="F478" s="1" t="s">
        <v>6653</v>
      </c>
      <c r="G478" s="1">
        <v>3</v>
      </c>
      <c r="H478" s="1" t="s">
        <v>5827</v>
      </c>
      <c r="I478" s="1" t="s">
        <v>5828</v>
      </c>
      <c r="J478" s="1" t="s">
        <v>5829</v>
      </c>
      <c r="K478" s="1">
        <v>93769</v>
      </c>
      <c r="L478" s="1" t="s">
        <v>6723</v>
      </c>
      <c r="M478" s="1">
        <v>3</v>
      </c>
      <c r="O478" s="1">
        <v>772052</v>
      </c>
      <c r="P478" s="1">
        <v>56655</v>
      </c>
      <c r="Q478" s="53">
        <v>46056</v>
      </c>
      <c r="R478" s="1">
        <v>560</v>
      </c>
      <c r="S478" s="1">
        <v>18</v>
      </c>
      <c r="T478" s="1">
        <v>18</v>
      </c>
      <c r="U478" s="1">
        <v>1</v>
      </c>
      <c r="V478" s="1" t="s">
        <v>4594</v>
      </c>
      <c r="W478" s="2">
        <v>45985</v>
      </c>
      <c r="X478" s="2">
        <v>46040</v>
      </c>
      <c r="Y478" s="1">
        <v>22</v>
      </c>
      <c r="Z478" s="1" t="s">
        <v>79</v>
      </c>
      <c r="AA478" s="1">
        <v>4</v>
      </c>
      <c r="AB478" s="1" t="s">
        <v>5683</v>
      </c>
      <c r="AJ478" s="1" t="s">
        <v>5749</v>
      </c>
      <c r="AO478" s="1" t="s">
        <v>79</v>
      </c>
      <c r="AP478" s="1" t="s">
        <v>5723</v>
      </c>
      <c r="AQ478" s="1" t="s">
        <v>1494</v>
      </c>
      <c r="AS478" s="1" t="s">
        <v>4594</v>
      </c>
    </row>
    <row r="479" spans="1:45" x14ac:dyDescent="0.2">
      <c r="A479" s="1">
        <v>1032490263</v>
      </c>
      <c r="B479" s="1" t="s">
        <v>6181</v>
      </c>
      <c r="C479" s="1" t="s">
        <v>3606</v>
      </c>
      <c r="D479" s="1">
        <v>5</v>
      </c>
      <c r="E479" s="1" t="s">
        <v>5744</v>
      </c>
      <c r="F479" s="1" t="s">
        <v>6653</v>
      </c>
      <c r="G479" s="1">
        <v>3</v>
      </c>
      <c r="H479" s="1" t="s">
        <v>5827</v>
      </c>
      <c r="I479" s="1" t="s">
        <v>5828</v>
      </c>
      <c r="J479" s="1" t="s">
        <v>5829</v>
      </c>
      <c r="K479" s="1">
        <v>93712</v>
      </c>
      <c r="L479" s="1" t="s">
        <v>6723</v>
      </c>
      <c r="M479" s="1">
        <v>2</v>
      </c>
      <c r="O479" s="1">
        <v>772044</v>
      </c>
      <c r="P479" s="1">
        <v>56647</v>
      </c>
      <c r="Q479" s="53">
        <v>46270</v>
      </c>
      <c r="R479" s="1">
        <v>560</v>
      </c>
      <c r="S479" s="1">
        <v>33</v>
      </c>
      <c r="T479" s="1">
        <v>33</v>
      </c>
      <c r="U479" s="1">
        <v>1</v>
      </c>
      <c r="V479" s="1" t="s">
        <v>4594</v>
      </c>
      <c r="W479" s="2">
        <v>45985</v>
      </c>
      <c r="X479" s="2">
        <v>46040</v>
      </c>
      <c r="Y479" s="1">
        <v>22</v>
      </c>
      <c r="Z479" s="1" t="s">
        <v>79</v>
      </c>
      <c r="AA479" s="1">
        <v>4</v>
      </c>
      <c r="AB479" s="1" t="s">
        <v>5683</v>
      </c>
      <c r="AJ479" s="1" t="s">
        <v>5749</v>
      </c>
      <c r="AO479" s="1" t="s">
        <v>79</v>
      </c>
      <c r="AP479" s="1" t="s">
        <v>5723</v>
      </c>
      <c r="AQ479" s="1" t="s">
        <v>1494</v>
      </c>
      <c r="AS479" s="1" t="s">
        <v>4594</v>
      </c>
    </row>
    <row r="480" spans="1:45" x14ac:dyDescent="0.2">
      <c r="A480" s="1">
        <v>1032490263</v>
      </c>
      <c r="B480" s="1" t="s">
        <v>6181</v>
      </c>
      <c r="C480" s="1" t="s">
        <v>3606</v>
      </c>
      <c r="D480" s="1">
        <v>5</v>
      </c>
      <c r="E480" s="1" t="s">
        <v>5744</v>
      </c>
      <c r="F480" s="1" t="s">
        <v>6653</v>
      </c>
      <c r="G480" s="1">
        <v>8</v>
      </c>
      <c r="H480" s="1" t="s">
        <v>5827</v>
      </c>
      <c r="I480" s="1" t="s">
        <v>5828</v>
      </c>
      <c r="J480" s="1" t="s">
        <v>5829</v>
      </c>
      <c r="K480" s="1" t="s">
        <v>6184</v>
      </c>
      <c r="L480" s="1" t="s">
        <v>6183</v>
      </c>
      <c r="M480" s="1">
        <v>2</v>
      </c>
      <c r="O480" s="1">
        <v>772082</v>
      </c>
      <c r="P480" s="1">
        <v>56685</v>
      </c>
      <c r="Q480" s="53">
        <v>46085</v>
      </c>
      <c r="R480" s="1">
        <v>560</v>
      </c>
      <c r="S480" s="1">
        <v>24</v>
      </c>
      <c r="T480" s="1">
        <v>24</v>
      </c>
      <c r="U480" s="1">
        <v>1</v>
      </c>
      <c r="V480" s="1" t="s">
        <v>4594</v>
      </c>
      <c r="W480" s="2">
        <v>45985</v>
      </c>
      <c r="X480" s="2">
        <v>46040</v>
      </c>
      <c r="Y480" s="1">
        <v>22</v>
      </c>
      <c r="Z480" s="1" t="s">
        <v>79</v>
      </c>
      <c r="AA480" s="1">
        <v>4</v>
      </c>
      <c r="AB480" s="1" t="s">
        <v>5683</v>
      </c>
      <c r="AJ480" s="1" t="s">
        <v>5749</v>
      </c>
      <c r="AO480" s="1" t="s">
        <v>79</v>
      </c>
      <c r="AP480" s="1" t="s">
        <v>5723</v>
      </c>
      <c r="AQ480" s="1" t="s">
        <v>1494</v>
      </c>
      <c r="AS480" s="1" t="s">
        <v>4594</v>
      </c>
    </row>
    <row r="481" spans="1:45" x14ac:dyDescent="0.2">
      <c r="A481" s="1">
        <v>52521459</v>
      </c>
      <c r="B481" s="1" t="s">
        <v>6724</v>
      </c>
      <c r="C481" s="1" t="s">
        <v>3634</v>
      </c>
      <c r="D481" s="1">
        <v>5</v>
      </c>
      <c r="E481" s="1" t="s">
        <v>5744</v>
      </c>
      <c r="F481" s="1" t="s">
        <v>6653</v>
      </c>
      <c r="G481" s="1">
        <v>2</v>
      </c>
      <c r="H481" s="1" t="s">
        <v>5827</v>
      </c>
      <c r="I481" s="1" t="s">
        <v>5828</v>
      </c>
      <c r="J481" s="1" t="s">
        <v>5829</v>
      </c>
      <c r="K481" s="1">
        <v>93766</v>
      </c>
      <c r="L481" s="1" t="s">
        <v>6725</v>
      </c>
      <c r="M481" s="1">
        <v>3</v>
      </c>
      <c r="O481" s="1">
        <v>772050</v>
      </c>
      <c r="P481" s="1">
        <v>56653</v>
      </c>
      <c r="Q481" s="53">
        <v>46029</v>
      </c>
      <c r="R481" s="1">
        <v>560</v>
      </c>
      <c r="S481" s="1">
        <v>40</v>
      </c>
      <c r="T481" s="1">
        <v>40</v>
      </c>
      <c r="U481" s="1">
        <v>1</v>
      </c>
      <c r="V481" s="1" t="s">
        <v>4594</v>
      </c>
      <c r="W481" s="2">
        <v>45985</v>
      </c>
      <c r="X481" s="2">
        <v>46040</v>
      </c>
      <c r="Y481" s="1">
        <v>22</v>
      </c>
      <c r="Z481" s="1" t="s">
        <v>79</v>
      </c>
      <c r="AA481" s="1">
        <v>4</v>
      </c>
      <c r="AB481" s="1" t="s">
        <v>5683</v>
      </c>
      <c r="AJ481" s="1" t="s">
        <v>5749</v>
      </c>
      <c r="AO481" s="1" t="s">
        <v>79</v>
      </c>
      <c r="AP481" s="1" t="s">
        <v>5723</v>
      </c>
      <c r="AQ481" s="1" t="s">
        <v>1494</v>
      </c>
      <c r="AS481" s="1" t="s">
        <v>4594</v>
      </c>
    </row>
    <row r="482" spans="1:45" x14ac:dyDescent="0.2">
      <c r="A482" s="1">
        <v>94533302</v>
      </c>
      <c r="B482" s="1" t="s">
        <v>6185</v>
      </c>
      <c r="C482" s="1" t="s">
        <v>6186</v>
      </c>
      <c r="D482" s="1">
        <v>5</v>
      </c>
      <c r="E482" s="1" t="s">
        <v>5744</v>
      </c>
      <c r="F482" s="1" t="s">
        <v>6653</v>
      </c>
      <c r="G482" s="1">
        <v>2</v>
      </c>
      <c r="H482" s="1" t="s">
        <v>5958</v>
      </c>
      <c r="I482" s="1" t="s">
        <v>5959</v>
      </c>
      <c r="J482" s="1" t="s">
        <v>5960</v>
      </c>
      <c r="K482" s="1">
        <v>94278</v>
      </c>
      <c r="L482" s="1" t="s">
        <v>6187</v>
      </c>
      <c r="M482" s="1">
        <v>2</v>
      </c>
      <c r="O482" s="1">
        <v>772200</v>
      </c>
      <c r="P482" s="1">
        <v>56605</v>
      </c>
      <c r="Q482" s="1">
        <v>16</v>
      </c>
      <c r="R482" s="1">
        <v>50</v>
      </c>
      <c r="S482" s="1">
        <v>8</v>
      </c>
      <c r="T482" s="1">
        <v>8</v>
      </c>
      <c r="U482" s="1">
        <v>1</v>
      </c>
      <c r="V482" s="1" t="s">
        <v>4594</v>
      </c>
      <c r="W482" s="2">
        <v>45985</v>
      </c>
      <c r="X482" s="2">
        <v>46040</v>
      </c>
      <c r="Y482" s="1">
        <v>22</v>
      </c>
      <c r="Z482" s="1" t="s">
        <v>79</v>
      </c>
      <c r="AA482" s="1">
        <v>4</v>
      </c>
      <c r="AB482" s="1" t="s">
        <v>5683</v>
      </c>
      <c r="AJ482" s="1" t="s">
        <v>5749</v>
      </c>
      <c r="AO482" s="1" t="s">
        <v>79</v>
      </c>
      <c r="AP482" s="1" t="s">
        <v>5723</v>
      </c>
      <c r="AQ482" s="1" t="s">
        <v>5780</v>
      </c>
      <c r="AS482" s="1" t="s">
        <v>4594</v>
      </c>
    </row>
    <row r="483" spans="1:45" x14ac:dyDescent="0.2">
      <c r="A483" s="1">
        <v>1032402013</v>
      </c>
      <c r="B483" s="1" t="s">
        <v>6188</v>
      </c>
      <c r="C483" s="1" t="s">
        <v>3196</v>
      </c>
      <c r="D483" s="1">
        <v>5</v>
      </c>
      <c r="E483" s="1" t="s">
        <v>5744</v>
      </c>
      <c r="F483" s="1" t="s">
        <v>6653</v>
      </c>
      <c r="G483" s="1">
        <v>2</v>
      </c>
      <c r="H483" s="1" t="s">
        <v>6189</v>
      </c>
      <c r="I483" s="1" t="s">
        <v>6190</v>
      </c>
      <c r="J483" s="1" t="s">
        <v>6191</v>
      </c>
      <c r="K483" s="1" t="s">
        <v>6192</v>
      </c>
      <c r="L483" s="1" t="s">
        <v>6193</v>
      </c>
      <c r="M483" s="1">
        <v>2</v>
      </c>
      <c r="O483" s="1">
        <v>772228</v>
      </c>
      <c r="P483" s="1">
        <v>56633</v>
      </c>
      <c r="Q483" s="1">
        <v>32</v>
      </c>
      <c r="R483" s="1">
        <v>50</v>
      </c>
      <c r="S483" s="1">
        <v>16</v>
      </c>
      <c r="T483" s="1">
        <v>16</v>
      </c>
      <c r="U483" s="1">
        <v>1</v>
      </c>
      <c r="V483" s="1" t="s">
        <v>4594</v>
      </c>
      <c r="W483" s="2">
        <v>45985</v>
      </c>
      <c r="X483" s="2">
        <v>46040</v>
      </c>
      <c r="Y483" s="1">
        <v>22</v>
      </c>
      <c r="Z483" s="1" t="s">
        <v>79</v>
      </c>
      <c r="AA483" s="1">
        <v>4</v>
      </c>
      <c r="AB483" s="1" t="s">
        <v>5683</v>
      </c>
      <c r="AJ483" s="1" t="s">
        <v>5749</v>
      </c>
      <c r="AO483" s="1" t="s">
        <v>79</v>
      </c>
      <c r="AP483" s="1" t="s">
        <v>5723</v>
      </c>
      <c r="AQ483" s="1" t="s">
        <v>1044</v>
      </c>
      <c r="AS483" s="1" t="s">
        <v>4594</v>
      </c>
    </row>
    <row r="484" spans="1:45" x14ac:dyDescent="0.2">
      <c r="A484" s="1">
        <v>1032402013</v>
      </c>
      <c r="B484" s="1" t="s">
        <v>6188</v>
      </c>
      <c r="C484" s="1" t="s">
        <v>3196</v>
      </c>
      <c r="D484" s="1">
        <v>5</v>
      </c>
      <c r="E484" s="1" t="s">
        <v>5744</v>
      </c>
      <c r="F484" s="1" t="s">
        <v>6653</v>
      </c>
      <c r="G484" s="1">
        <v>2</v>
      </c>
      <c r="H484" s="1" t="s">
        <v>6189</v>
      </c>
      <c r="I484" s="1" t="s">
        <v>6190</v>
      </c>
      <c r="J484" s="1" t="s">
        <v>6191</v>
      </c>
      <c r="K484" s="1" t="s">
        <v>6192</v>
      </c>
      <c r="L484" s="1" t="s">
        <v>6193</v>
      </c>
      <c r="M484" s="1">
        <v>2</v>
      </c>
      <c r="O484" s="1">
        <v>772226</v>
      </c>
      <c r="P484" s="1">
        <v>56631</v>
      </c>
      <c r="Q484" s="1">
        <v>100</v>
      </c>
      <c r="R484" s="1">
        <v>50</v>
      </c>
      <c r="S484" s="1">
        <v>50</v>
      </c>
      <c r="T484" s="1">
        <v>50</v>
      </c>
      <c r="U484" s="1">
        <v>1</v>
      </c>
      <c r="V484" s="1" t="s">
        <v>4594</v>
      </c>
      <c r="W484" s="2">
        <v>45985</v>
      </c>
      <c r="X484" s="2">
        <v>46040</v>
      </c>
      <c r="Y484" s="1">
        <v>22</v>
      </c>
      <c r="Z484" s="1" t="s">
        <v>79</v>
      </c>
      <c r="AA484" s="1">
        <v>4</v>
      </c>
      <c r="AB484" s="1" t="s">
        <v>5683</v>
      </c>
      <c r="AJ484" s="1" t="s">
        <v>5749</v>
      </c>
      <c r="AO484" s="1" t="s">
        <v>79</v>
      </c>
      <c r="AP484" s="1" t="s">
        <v>5723</v>
      </c>
      <c r="AQ484" s="1" t="s">
        <v>1044</v>
      </c>
      <c r="AS484" s="1" t="s">
        <v>4594</v>
      </c>
    </row>
    <row r="485" spans="1:45" x14ac:dyDescent="0.2">
      <c r="A485" s="1">
        <v>92540013</v>
      </c>
      <c r="B485" s="1" t="s">
        <v>6194</v>
      </c>
      <c r="C485" s="1" t="s">
        <v>3358</v>
      </c>
      <c r="D485" s="1">
        <v>5</v>
      </c>
      <c r="E485" s="1" t="s">
        <v>5744</v>
      </c>
      <c r="F485" s="1" t="s">
        <v>6653</v>
      </c>
      <c r="G485" s="1">
        <v>3</v>
      </c>
      <c r="H485" s="1" t="s">
        <v>5988</v>
      </c>
      <c r="I485" s="1" t="s">
        <v>5813</v>
      </c>
      <c r="J485" s="1">
        <v>1037</v>
      </c>
      <c r="K485" s="1" t="s">
        <v>6197</v>
      </c>
      <c r="L485" s="1" t="s">
        <v>6198</v>
      </c>
      <c r="M485" s="1">
        <v>3</v>
      </c>
      <c r="O485" s="1">
        <v>772262</v>
      </c>
      <c r="P485" s="1">
        <v>56667</v>
      </c>
      <c r="Q485" s="1">
        <v>100</v>
      </c>
      <c r="R485" s="1">
        <v>60</v>
      </c>
      <c r="S485" s="1">
        <v>60</v>
      </c>
      <c r="T485" s="1">
        <v>60</v>
      </c>
      <c r="U485" s="1">
        <v>1</v>
      </c>
      <c r="V485" s="1" t="s">
        <v>4594</v>
      </c>
      <c r="W485" s="2">
        <v>45985</v>
      </c>
      <c r="X485" s="2">
        <v>46040</v>
      </c>
      <c r="Y485" s="1">
        <v>22</v>
      </c>
      <c r="Z485" s="1" t="s">
        <v>79</v>
      </c>
      <c r="AA485" s="1">
        <v>4</v>
      </c>
      <c r="AB485" s="1" t="s">
        <v>5683</v>
      </c>
      <c r="AJ485" s="1" t="s">
        <v>5749</v>
      </c>
      <c r="AO485" s="1" t="s">
        <v>79</v>
      </c>
      <c r="AP485" s="1" t="s">
        <v>5723</v>
      </c>
      <c r="AQ485" s="1" t="s">
        <v>5813</v>
      </c>
      <c r="AS485" s="1" t="s">
        <v>4594</v>
      </c>
    </row>
    <row r="486" spans="1:45" x14ac:dyDescent="0.2">
      <c r="A486" s="1">
        <v>92540013</v>
      </c>
      <c r="B486" s="1" t="s">
        <v>6194</v>
      </c>
      <c r="C486" s="1" t="s">
        <v>3358</v>
      </c>
      <c r="D486" s="1">
        <v>5</v>
      </c>
      <c r="E486" s="1" t="s">
        <v>5744</v>
      </c>
      <c r="F486" s="1" t="s">
        <v>6653</v>
      </c>
      <c r="G486" s="1">
        <v>8</v>
      </c>
      <c r="H486" s="1" t="s">
        <v>5988</v>
      </c>
      <c r="I486" s="1" t="s">
        <v>5813</v>
      </c>
      <c r="J486" s="1">
        <v>1037</v>
      </c>
      <c r="K486" s="1" t="s">
        <v>6195</v>
      </c>
      <c r="L486" s="1" t="s">
        <v>6196</v>
      </c>
      <c r="M486" s="1">
        <v>2</v>
      </c>
      <c r="O486" s="1">
        <v>772278</v>
      </c>
      <c r="P486" s="1">
        <v>56683</v>
      </c>
      <c r="Q486" s="1">
        <v>62</v>
      </c>
      <c r="R486" s="1">
        <v>50</v>
      </c>
      <c r="S486" s="1">
        <v>31</v>
      </c>
      <c r="T486" s="1">
        <v>31</v>
      </c>
      <c r="U486" s="1">
        <v>1</v>
      </c>
      <c r="V486" s="1" t="s">
        <v>4594</v>
      </c>
      <c r="W486" s="2">
        <v>45985</v>
      </c>
      <c r="X486" s="2">
        <v>46040</v>
      </c>
      <c r="Y486" s="1">
        <v>22</v>
      </c>
      <c r="Z486" s="1" t="s">
        <v>79</v>
      </c>
      <c r="AA486" s="1">
        <v>4</v>
      </c>
      <c r="AB486" s="1" t="s">
        <v>5683</v>
      </c>
      <c r="AJ486" s="1" t="s">
        <v>5749</v>
      </c>
      <c r="AO486" s="1" t="s">
        <v>79</v>
      </c>
      <c r="AP486" s="1" t="s">
        <v>5723</v>
      </c>
      <c r="AQ486" s="1" t="s">
        <v>5813</v>
      </c>
      <c r="AS486" s="1" t="s">
        <v>4594</v>
      </c>
    </row>
    <row r="487" spans="1:45" x14ac:dyDescent="0.2">
      <c r="A487" s="1">
        <v>79576961</v>
      </c>
      <c r="B487" s="1" t="s">
        <v>6200</v>
      </c>
      <c r="C487" s="1" t="s">
        <v>6201</v>
      </c>
      <c r="D487" s="1">
        <v>5</v>
      </c>
      <c r="E487" s="1" t="s">
        <v>5744</v>
      </c>
      <c r="F487" s="1" t="s">
        <v>6653</v>
      </c>
      <c r="G487" s="1">
        <v>3</v>
      </c>
      <c r="H487" s="1" t="s">
        <v>5981</v>
      </c>
      <c r="I487" s="1" t="s">
        <v>5982</v>
      </c>
      <c r="J487" s="1" t="s">
        <v>5983</v>
      </c>
      <c r="K487" s="1" t="s">
        <v>6202</v>
      </c>
      <c r="L487" s="1" t="s">
        <v>6203</v>
      </c>
      <c r="M487" s="1">
        <v>2</v>
      </c>
      <c r="O487" s="1">
        <v>772248</v>
      </c>
      <c r="P487" s="1">
        <v>56653</v>
      </c>
      <c r="Q487" s="1">
        <v>34</v>
      </c>
      <c r="R487" s="1">
        <v>50</v>
      </c>
      <c r="S487" s="1">
        <v>17</v>
      </c>
      <c r="T487" s="1">
        <v>17</v>
      </c>
      <c r="U487" s="1">
        <v>1</v>
      </c>
      <c r="V487" s="1" t="s">
        <v>4594</v>
      </c>
      <c r="W487" s="2">
        <v>45985</v>
      </c>
      <c r="X487" s="2">
        <v>46040</v>
      </c>
      <c r="Y487" s="1">
        <v>22</v>
      </c>
      <c r="Z487" s="1" t="s">
        <v>79</v>
      </c>
      <c r="AA487" s="1">
        <v>4</v>
      </c>
      <c r="AB487" s="1" t="s">
        <v>5683</v>
      </c>
      <c r="AJ487" s="1" t="s">
        <v>5749</v>
      </c>
      <c r="AO487" s="1" t="s">
        <v>79</v>
      </c>
      <c r="AP487" s="1" t="s">
        <v>5723</v>
      </c>
      <c r="AQ487" s="1" t="s">
        <v>648</v>
      </c>
      <c r="AS487" s="1" t="s">
        <v>4594</v>
      </c>
    </row>
    <row r="488" spans="1:45" x14ac:dyDescent="0.2">
      <c r="A488" s="1">
        <v>79576961</v>
      </c>
      <c r="B488" s="1" t="s">
        <v>6200</v>
      </c>
      <c r="C488" s="1" t="s">
        <v>6201</v>
      </c>
      <c r="D488" s="1">
        <v>5</v>
      </c>
      <c r="E488" s="1" t="s">
        <v>5744</v>
      </c>
      <c r="F488" s="1" t="s">
        <v>6653</v>
      </c>
      <c r="G488" s="1">
        <v>2</v>
      </c>
      <c r="H488" s="1" t="s">
        <v>5981</v>
      </c>
      <c r="I488" s="1" t="s">
        <v>5982</v>
      </c>
      <c r="J488" s="1" t="s">
        <v>5983</v>
      </c>
      <c r="K488" s="1">
        <v>94552</v>
      </c>
      <c r="L488" s="1" t="s">
        <v>6204</v>
      </c>
      <c r="M488" s="1">
        <v>2</v>
      </c>
      <c r="O488" s="1">
        <v>772244</v>
      </c>
      <c r="P488" s="1">
        <v>56649</v>
      </c>
      <c r="Q488" s="1">
        <v>18</v>
      </c>
      <c r="R488" s="1">
        <v>50</v>
      </c>
      <c r="S488" s="1">
        <v>9</v>
      </c>
      <c r="T488" s="1">
        <v>9</v>
      </c>
      <c r="U488" s="1">
        <v>1</v>
      </c>
      <c r="V488" s="1" t="s">
        <v>4594</v>
      </c>
      <c r="W488" s="2">
        <v>45985</v>
      </c>
      <c r="X488" s="2">
        <v>46040</v>
      </c>
      <c r="Y488" s="1">
        <v>22</v>
      </c>
      <c r="Z488" s="1" t="s">
        <v>79</v>
      </c>
      <c r="AA488" s="1">
        <v>4</v>
      </c>
      <c r="AB488" s="1" t="s">
        <v>5683</v>
      </c>
      <c r="AJ488" s="1" t="s">
        <v>5749</v>
      </c>
      <c r="AO488" s="1" t="s">
        <v>79</v>
      </c>
      <c r="AP488" s="1" t="s">
        <v>5723</v>
      </c>
      <c r="AQ488" s="1" t="s">
        <v>648</v>
      </c>
      <c r="AS488" s="1" t="s">
        <v>4594</v>
      </c>
    </row>
    <row r="489" spans="1:45" x14ac:dyDescent="0.2">
      <c r="A489" s="1">
        <v>1032388336</v>
      </c>
      <c r="B489" s="1" t="s">
        <v>6206</v>
      </c>
      <c r="C489" s="1" t="s">
        <v>2856</v>
      </c>
      <c r="D489" s="1">
        <v>5</v>
      </c>
      <c r="E489" s="1" t="s">
        <v>5744</v>
      </c>
      <c r="F489" s="1" t="s">
        <v>6653</v>
      </c>
      <c r="G489" s="1">
        <v>8</v>
      </c>
      <c r="H489" s="1" t="s">
        <v>6167</v>
      </c>
      <c r="I489" s="1" t="s">
        <v>6168</v>
      </c>
      <c r="J489" s="1" t="s">
        <v>6169</v>
      </c>
      <c r="K489" s="1">
        <v>56211</v>
      </c>
      <c r="L489" s="1" t="s">
        <v>6208</v>
      </c>
      <c r="M489" s="1">
        <v>3</v>
      </c>
      <c r="O489" s="1">
        <v>772388</v>
      </c>
      <c r="P489" s="1">
        <v>56694</v>
      </c>
      <c r="Q489" s="1">
        <v>2</v>
      </c>
      <c r="R489" s="1">
        <v>50</v>
      </c>
      <c r="S489" s="1">
        <v>1</v>
      </c>
      <c r="T489" s="1">
        <v>1</v>
      </c>
      <c r="U489" s="1">
        <v>1</v>
      </c>
      <c r="V489" s="1" t="s">
        <v>4594</v>
      </c>
      <c r="W489" s="2">
        <v>45985</v>
      </c>
      <c r="X489" s="2">
        <v>46040</v>
      </c>
      <c r="Y489" s="1">
        <v>22</v>
      </c>
      <c r="Z489" s="1" t="s">
        <v>79</v>
      </c>
      <c r="AA489" s="1">
        <v>4</v>
      </c>
      <c r="AB489" s="1" t="s">
        <v>5683</v>
      </c>
      <c r="AJ489" s="1" t="s">
        <v>5749</v>
      </c>
      <c r="AO489" s="1" t="s">
        <v>79</v>
      </c>
      <c r="AP489" s="1" t="s">
        <v>5723</v>
      </c>
      <c r="AQ489" s="1" t="s">
        <v>6171</v>
      </c>
      <c r="AS489" s="1" t="s">
        <v>4594</v>
      </c>
    </row>
    <row r="490" spans="1:45" x14ac:dyDescent="0.2">
      <c r="A490" s="1">
        <v>36953386</v>
      </c>
      <c r="B490" s="1" t="s">
        <v>6217</v>
      </c>
      <c r="C490" s="1" t="s">
        <v>3184</v>
      </c>
      <c r="D490" s="1">
        <v>5</v>
      </c>
      <c r="E490" s="1" t="s">
        <v>5744</v>
      </c>
      <c r="F490" s="1" t="s">
        <v>6653</v>
      </c>
      <c r="G490" s="1">
        <v>4</v>
      </c>
      <c r="H490" s="1" t="s">
        <v>6021</v>
      </c>
      <c r="I490" s="1" t="s">
        <v>6022</v>
      </c>
      <c r="J490" s="1">
        <v>1073</v>
      </c>
      <c r="K490" s="1" t="s">
        <v>6220</v>
      </c>
      <c r="L490" s="1" t="s">
        <v>6221</v>
      </c>
      <c r="M490" s="1">
        <v>3</v>
      </c>
      <c r="O490" s="1">
        <v>772314</v>
      </c>
      <c r="P490" s="1">
        <v>56620</v>
      </c>
      <c r="Q490" s="1">
        <v>50</v>
      </c>
      <c r="R490" s="1">
        <v>50</v>
      </c>
      <c r="S490" s="1">
        <v>25</v>
      </c>
      <c r="T490" s="1">
        <v>25</v>
      </c>
      <c r="U490" s="1">
        <v>1</v>
      </c>
      <c r="V490" s="1" t="s">
        <v>4594</v>
      </c>
      <c r="W490" s="2">
        <v>45985</v>
      </c>
      <c r="X490" s="2">
        <v>46040</v>
      </c>
      <c r="Y490" s="1">
        <v>22</v>
      </c>
      <c r="Z490" s="1" t="s">
        <v>79</v>
      </c>
      <c r="AA490" s="1">
        <v>4</v>
      </c>
      <c r="AB490" s="1" t="s">
        <v>5683</v>
      </c>
      <c r="AJ490" s="1" t="s">
        <v>5749</v>
      </c>
      <c r="AO490" s="1" t="s">
        <v>79</v>
      </c>
      <c r="AP490" s="1" t="s">
        <v>5723</v>
      </c>
      <c r="AQ490" s="1" t="s">
        <v>987</v>
      </c>
      <c r="AS490" s="1" t="s">
        <v>4594</v>
      </c>
    </row>
    <row r="491" spans="1:45" x14ac:dyDescent="0.2">
      <c r="A491" s="1">
        <v>36953386</v>
      </c>
      <c r="B491" s="1" t="s">
        <v>6217</v>
      </c>
      <c r="C491" s="1" t="s">
        <v>3184</v>
      </c>
      <c r="D491" s="1">
        <v>5</v>
      </c>
      <c r="E491" s="1" t="s">
        <v>5744</v>
      </c>
      <c r="F491" s="1" t="s">
        <v>6653</v>
      </c>
      <c r="G491" s="1">
        <v>6</v>
      </c>
      <c r="H491" s="1" t="s">
        <v>6021</v>
      </c>
      <c r="I491" s="1" t="s">
        <v>6022</v>
      </c>
      <c r="J491" s="1">
        <v>1073</v>
      </c>
      <c r="K491" s="1" t="s">
        <v>6218</v>
      </c>
      <c r="L491" s="1" t="s">
        <v>6219</v>
      </c>
      <c r="M491" s="1">
        <v>2</v>
      </c>
      <c r="O491" s="1">
        <v>772316</v>
      </c>
      <c r="P491" s="1">
        <v>56622</v>
      </c>
      <c r="Q491" s="1">
        <v>74</v>
      </c>
      <c r="R491" s="1">
        <v>50</v>
      </c>
      <c r="S491" s="1">
        <v>37</v>
      </c>
      <c r="T491" s="1">
        <v>37</v>
      </c>
      <c r="U491" s="1">
        <v>1</v>
      </c>
      <c r="V491" s="1" t="s">
        <v>4594</v>
      </c>
      <c r="W491" s="2">
        <v>45985</v>
      </c>
      <c r="X491" s="2">
        <v>46040</v>
      </c>
      <c r="Y491" s="1">
        <v>22</v>
      </c>
      <c r="Z491" s="1" t="s">
        <v>79</v>
      </c>
      <c r="AA491" s="1">
        <v>4</v>
      </c>
      <c r="AB491" s="1" t="s">
        <v>5683</v>
      </c>
      <c r="AJ491" s="1" t="s">
        <v>5749</v>
      </c>
      <c r="AO491" s="1" t="s">
        <v>79</v>
      </c>
      <c r="AP491" s="1" t="s">
        <v>5723</v>
      </c>
      <c r="AQ491" s="1" t="s">
        <v>987</v>
      </c>
      <c r="AS491" s="1" t="s">
        <v>4594</v>
      </c>
    </row>
    <row r="492" spans="1:45" x14ac:dyDescent="0.2">
      <c r="A492" s="1">
        <v>36953386</v>
      </c>
      <c r="B492" s="1" t="s">
        <v>6217</v>
      </c>
      <c r="C492" s="1" t="s">
        <v>3184</v>
      </c>
      <c r="D492" s="1">
        <v>5</v>
      </c>
      <c r="E492" s="1" t="s">
        <v>5744</v>
      </c>
      <c r="F492" s="1" t="s">
        <v>6653</v>
      </c>
      <c r="G492" s="1">
        <v>2</v>
      </c>
      <c r="H492" s="1" t="s">
        <v>6136</v>
      </c>
      <c r="I492" s="1" t="s">
        <v>6137</v>
      </c>
      <c r="J492" s="1" t="s">
        <v>6138</v>
      </c>
      <c r="K492" s="1">
        <v>61300</v>
      </c>
      <c r="L492" s="1" t="s">
        <v>4866</v>
      </c>
      <c r="M492" s="1">
        <v>2</v>
      </c>
      <c r="O492" s="1">
        <v>772102</v>
      </c>
      <c r="P492" s="1">
        <v>56606</v>
      </c>
      <c r="Q492" s="1">
        <v>2</v>
      </c>
      <c r="R492" s="1">
        <v>50</v>
      </c>
      <c r="S492" s="1">
        <v>1</v>
      </c>
      <c r="T492" s="1">
        <v>1</v>
      </c>
      <c r="U492" s="1">
        <v>1</v>
      </c>
      <c r="V492" s="1" t="s">
        <v>4594</v>
      </c>
      <c r="W492" s="2">
        <v>45985</v>
      </c>
      <c r="X492" s="2">
        <v>46040</v>
      </c>
      <c r="Y492" s="1">
        <v>22</v>
      </c>
      <c r="Z492" s="1" t="s">
        <v>79</v>
      </c>
      <c r="AA492" s="1">
        <v>4</v>
      </c>
      <c r="AB492" s="1" t="s">
        <v>5683</v>
      </c>
      <c r="AJ492" s="1" t="s">
        <v>5749</v>
      </c>
      <c r="AO492" s="1" t="s">
        <v>79</v>
      </c>
      <c r="AP492" s="1" t="s">
        <v>5723</v>
      </c>
      <c r="AQ492" s="1" t="s">
        <v>987</v>
      </c>
      <c r="AS492" s="1" t="s">
        <v>4594</v>
      </c>
    </row>
    <row r="493" spans="1:45" x14ac:dyDescent="0.2">
      <c r="A493" s="1">
        <v>1070616352</v>
      </c>
      <c r="B493" s="1" t="s">
        <v>6726</v>
      </c>
      <c r="C493" s="1" t="s">
        <v>3736</v>
      </c>
      <c r="D493" s="1">
        <v>5</v>
      </c>
      <c r="E493" s="1" t="s">
        <v>5744</v>
      </c>
      <c r="F493" s="1" t="s">
        <v>6653</v>
      </c>
      <c r="G493" s="1">
        <v>1</v>
      </c>
      <c r="H493" s="1" t="s">
        <v>6691</v>
      </c>
      <c r="I493" s="1" t="s">
        <v>6692</v>
      </c>
      <c r="J493" s="1" t="s">
        <v>6693</v>
      </c>
      <c r="K493" s="1" t="s">
        <v>6727</v>
      </c>
      <c r="L493" s="1" t="s">
        <v>6728</v>
      </c>
      <c r="M493" s="1">
        <v>3</v>
      </c>
      <c r="O493" s="1">
        <v>772794</v>
      </c>
      <c r="P493" s="1">
        <v>56646</v>
      </c>
      <c r="Q493" s="1" t="s">
        <v>6729</v>
      </c>
      <c r="R493" s="1">
        <v>700</v>
      </c>
      <c r="S493" s="1">
        <v>1</v>
      </c>
      <c r="T493" s="1">
        <v>1</v>
      </c>
      <c r="U493" s="1">
        <v>1</v>
      </c>
      <c r="V493" s="1" t="s">
        <v>4594</v>
      </c>
      <c r="W493" s="2">
        <v>45985</v>
      </c>
      <c r="X493" s="2">
        <v>46103</v>
      </c>
      <c r="Y493" s="1">
        <v>22</v>
      </c>
      <c r="Z493" s="1" t="s">
        <v>79</v>
      </c>
      <c r="AA493" s="1">
        <v>4</v>
      </c>
      <c r="AB493" s="1" t="s">
        <v>5683</v>
      </c>
      <c r="AJ493" s="1" t="s">
        <v>5689</v>
      </c>
      <c r="AO493" s="1" t="s">
        <v>79</v>
      </c>
      <c r="AP493" s="1" t="s">
        <v>5723</v>
      </c>
      <c r="AQ493" s="1" t="s">
        <v>1654</v>
      </c>
      <c r="AS493" s="1" t="s">
        <v>4594</v>
      </c>
    </row>
    <row r="494" spans="1:45" x14ac:dyDescent="0.2">
      <c r="A494" s="1">
        <v>1030554542</v>
      </c>
      <c r="B494" s="1" t="s">
        <v>6730</v>
      </c>
      <c r="C494" s="1" t="s">
        <v>2602</v>
      </c>
      <c r="D494" s="1">
        <v>5</v>
      </c>
      <c r="E494" s="1" t="s">
        <v>5744</v>
      </c>
      <c r="F494" s="1" t="s">
        <v>6653</v>
      </c>
      <c r="G494" s="1">
        <v>2</v>
      </c>
      <c r="H494" s="1" t="s">
        <v>5973</v>
      </c>
      <c r="I494" s="1" t="s">
        <v>248</v>
      </c>
      <c r="J494" s="1">
        <v>5016</v>
      </c>
      <c r="K494" s="1" t="s">
        <v>5793</v>
      </c>
      <c r="L494" s="1" t="s">
        <v>5794</v>
      </c>
      <c r="M494" s="1">
        <v>2</v>
      </c>
      <c r="O494" s="1">
        <v>772612</v>
      </c>
      <c r="P494" s="1">
        <v>56621</v>
      </c>
      <c r="Q494" s="1">
        <v>2</v>
      </c>
      <c r="R494" s="1">
        <v>50</v>
      </c>
      <c r="S494" s="1">
        <v>1</v>
      </c>
      <c r="T494" s="1">
        <v>1</v>
      </c>
      <c r="U494" s="1">
        <v>1</v>
      </c>
      <c r="V494" s="1" t="s">
        <v>4594</v>
      </c>
      <c r="W494" s="2">
        <v>45985</v>
      </c>
      <c r="X494" s="2">
        <v>46040</v>
      </c>
      <c r="Y494" s="1">
        <v>22</v>
      </c>
      <c r="Z494" s="1" t="s">
        <v>79</v>
      </c>
      <c r="AA494" s="1">
        <v>4</v>
      </c>
      <c r="AB494" s="1" t="s">
        <v>5683</v>
      </c>
      <c r="AJ494" s="1" t="s">
        <v>5749</v>
      </c>
      <c r="AO494" s="1" t="s">
        <v>79</v>
      </c>
      <c r="AP494" s="1" t="s">
        <v>5723</v>
      </c>
      <c r="AQ494" s="1" t="s">
        <v>248</v>
      </c>
      <c r="AS494" s="1" t="s">
        <v>4594</v>
      </c>
    </row>
    <row r="495" spans="1:45" x14ac:dyDescent="0.2">
      <c r="A495" s="1">
        <v>1094923793</v>
      </c>
      <c r="B495" s="1" t="s">
        <v>6228</v>
      </c>
      <c r="C495" s="1" t="s">
        <v>3130</v>
      </c>
      <c r="D495" s="1">
        <v>5</v>
      </c>
      <c r="E495" s="1" t="s">
        <v>5744</v>
      </c>
      <c r="F495" s="1" t="s">
        <v>6653</v>
      </c>
      <c r="G495" s="1">
        <v>3</v>
      </c>
      <c r="H495" s="1" t="s">
        <v>6098</v>
      </c>
      <c r="I495" s="1" t="s">
        <v>6099</v>
      </c>
      <c r="J495" s="1" t="s">
        <v>6100</v>
      </c>
      <c r="K495" s="1">
        <v>94623</v>
      </c>
      <c r="L495" s="1" t="s">
        <v>6229</v>
      </c>
      <c r="M495" s="1">
        <v>0</v>
      </c>
      <c r="O495" s="1">
        <v>772176</v>
      </c>
      <c r="P495" s="1">
        <v>56680</v>
      </c>
      <c r="Q495" s="1">
        <v>6</v>
      </c>
      <c r="R495" s="1">
        <v>50</v>
      </c>
      <c r="S495" s="1">
        <v>3</v>
      </c>
      <c r="T495" s="1">
        <v>3</v>
      </c>
      <c r="U495" s="1">
        <v>1</v>
      </c>
      <c r="V495" s="1" t="s">
        <v>4594</v>
      </c>
      <c r="W495" s="2">
        <v>45985</v>
      </c>
      <c r="X495" s="2">
        <v>46040</v>
      </c>
      <c r="Y495" s="1">
        <v>22</v>
      </c>
      <c r="Z495" s="1" t="s">
        <v>79</v>
      </c>
      <c r="AA495" s="1">
        <v>4</v>
      </c>
      <c r="AB495" s="1" t="s">
        <v>5683</v>
      </c>
      <c r="AJ495" s="1" t="s">
        <v>5749</v>
      </c>
      <c r="AO495" s="1" t="s">
        <v>79</v>
      </c>
      <c r="AP495" s="1" t="s">
        <v>5723</v>
      </c>
      <c r="AQ495" s="1" t="s">
        <v>956</v>
      </c>
      <c r="AS495" s="1" t="s">
        <v>4594</v>
      </c>
    </row>
    <row r="496" spans="1:45" x14ac:dyDescent="0.2">
      <c r="A496" s="1">
        <v>80547263</v>
      </c>
      <c r="B496" s="1" t="s">
        <v>6235</v>
      </c>
      <c r="C496" s="1" t="s">
        <v>2622</v>
      </c>
      <c r="D496" s="1">
        <v>5</v>
      </c>
      <c r="E496" s="1" t="s">
        <v>5744</v>
      </c>
      <c r="F496" s="1" t="s">
        <v>6653</v>
      </c>
      <c r="G496" s="1">
        <v>7</v>
      </c>
      <c r="H496" s="1" t="s">
        <v>5973</v>
      </c>
      <c r="I496" s="1" t="s">
        <v>248</v>
      </c>
      <c r="J496" s="1">
        <v>5016</v>
      </c>
      <c r="K496" s="1" t="s">
        <v>6236</v>
      </c>
      <c r="L496" s="1" t="s">
        <v>6237</v>
      </c>
      <c r="M496" s="1">
        <v>3</v>
      </c>
      <c r="O496" s="1">
        <v>772636</v>
      </c>
      <c r="P496" s="1">
        <v>56645</v>
      </c>
      <c r="Q496" s="1">
        <v>2</v>
      </c>
      <c r="R496" s="1">
        <v>50</v>
      </c>
      <c r="S496" s="1">
        <v>1</v>
      </c>
      <c r="T496" s="1">
        <v>1</v>
      </c>
      <c r="U496" s="1">
        <v>1</v>
      </c>
      <c r="V496" s="1" t="s">
        <v>4594</v>
      </c>
      <c r="W496" s="2">
        <v>45985</v>
      </c>
      <c r="X496" s="2">
        <v>46040</v>
      </c>
      <c r="Y496" s="1">
        <v>22</v>
      </c>
      <c r="Z496" s="1" t="s">
        <v>79</v>
      </c>
      <c r="AA496" s="1">
        <v>4</v>
      </c>
      <c r="AB496" s="1" t="s">
        <v>5683</v>
      </c>
      <c r="AJ496" s="1" t="s">
        <v>5749</v>
      </c>
      <c r="AO496" s="1" t="s">
        <v>79</v>
      </c>
      <c r="AP496" s="1" t="s">
        <v>5723</v>
      </c>
      <c r="AQ496" s="1" t="s">
        <v>248</v>
      </c>
      <c r="AS496" s="1" t="s">
        <v>4594</v>
      </c>
    </row>
    <row r="497" spans="1:45" x14ac:dyDescent="0.2">
      <c r="A497" s="1">
        <v>80738987</v>
      </c>
      <c r="B497" s="1" t="s">
        <v>6238</v>
      </c>
      <c r="C497" s="1" t="s">
        <v>3618</v>
      </c>
      <c r="D497" s="1">
        <v>5</v>
      </c>
      <c r="E497" s="1" t="s">
        <v>5744</v>
      </c>
      <c r="F497" s="1" t="s">
        <v>6653</v>
      </c>
      <c r="G497" s="1">
        <v>1</v>
      </c>
      <c r="H497" s="1" t="s">
        <v>5827</v>
      </c>
      <c r="I497" s="1" t="s">
        <v>5828</v>
      </c>
      <c r="J497" s="1" t="s">
        <v>5829</v>
      </c>
      <c r="K497" s="1">
        <v>93733</v>
      </c>
      <c r="L497" s="1" t="s">
        <v>6731</v>
      </c>
      <c r="M497" s="1">
        <v>2</v>
      </c>
      <c r="O497" s="1">
        <v>772046</v>
      </c>
      <c r="P497" s="1">
        <v>56649</v>
      </c>
      <c r="Q497" s="1" t="s">
        <v>6504</v>
      </c>
      <c r="R497" s="1">
        <v>560</v>
      </c>
      <c r="S497" s="1">
        <v>2</v>
      </c>
      <c r="T497" s="1">
        <v>2</v>
      </c>
      <c r="U497" s="1">
        <v>1</v>
      </c>
      <c r="V497" s="1" t="s">
        <v>4594</v>
      </c>
      <c r="W497" s="2">
        <v>45985</v>
      </c>
      <c r="X497" s="2">
        <v>46040</v>
      </c>
      <c r="Y497" s="1">
        <v>22</v>
      </c>
      <c r="Z497" s="1" t="s">
        <v>79</v>
      </c>
      <c r="AA497" s="1">
        <v>4</v>
      </c>
      <c r="AB497" s="1" t="s">
        <v>5683</v>
      </c>
      <c r="AJ497" s="1" t="s">
        <v>5749</v>
      </c>
      <c r="AO497" s="1" t="s">
        <v>79</v>
      </c>
      <c r="AP497" s="1" t="s">
        <v>5723</v>
      </c>
      <c r="AQ497" s="1" t="s">
        <v>1494</v>
      </c>
      <c r="AS497" s="1" t="s">
        <v>4594</v>
      </c>
    </row>
    <row r="498" spans="1:45" x14ac:dyDescent="0.2">
      <c r="A498" s="1">
        <v>20888240</v>
      </c>
      <c r="B498" s="1" t="s">
        <v>6242</v>
      </c>
      <c r="C498" s="1" t="s">
        <v>3402</v>
      </c>
      <c r="D498" s="1">
        <v>5</v>
      </c>
      <c r="E498" s="1" t="s">
        <v>5744</v>
      </c>
      <c r="F498" s="1" t="s">
        <v>6653</v>
      </c>
      <c r="G498" s="1">
        <v>3</v>
      </c>
      <c r="H498" s="1" t="s">
        <v>6089</v>
      </c>
      <c r="I498" s="1" t="s">
        <v>6090</v>
      </c>
      <c r="J498" s="1" t="s">
        <v>6091</v>
      </c>
      <c r="K498" s="1">
        <v>26005</v>
      </c>
      <c r="L498" s="1" t="s">
        <v>6243</v>
      </c>
      <c r="M498" s="1">
        <v>2</v>
      </c>
      <c r="O498" s="1">
        <v>771998</v>
      </c>
      <c r="P498" s="1">
        <v>56601</v>
      </c>
      <c r="Q498" s="1">
        <v>64</v>
      </c>
      <c r="R498" s="1">
        <v>50</v>
      </c>
      <c r="S498" s="1">
        <v>32</v>
      </c>
      <c r="T498" s="1">
        <v>32</v>
      </c>
      <c r="U498" s="1">
        <v>1</v>
      </c>
      <c r="V498" s="1" t="s">
        <v>4594</v>
      </c>
      <c r="W498" s="2">
        <v>45985</v>
      </c>
      <c r="X498" s="2">
        <v>46040</v>
      </c>
      <c r="Y498" s="1">
        <v>22</v>
      </c>
      <c r="Z498" s="1" t="s">
        <v>79</v>
      </c>
      <c r="AA498" s="1">
        <v>4</v>
      </c>
      <c r="AB498" s="1" t="s">
        <v>5683</v>
      </c>
      <c r="AJ498" s="1" t="s">
        <v>5749</v>
      </c>
      <c r="AO498" s="1" t="s">
        <v>79</v>
      </c>
      <c r="AP498" s="1" t="s">
        <v>5723</v>
      </c>
      <c r="AQ498" s="1" t="s">
        <v>5813</v>
      </c>
      <c r="AS498" s="1" t="s">
        <v>4594</v>
      </c>
    </row>
    <row r="499" spans="1:45" x14ac:dyDescent="0.2">
      <c r="A499" s="1">
        <v>1121824971</v>
      </c>
      <c r="B499" s="1" t="s">
        <v>6247</v>
      </c>
      <c r="C499" s="1" t="s">
        <v>3126</v>
      </c>
      <c r="D499" s="1">
        <v>5</v>
      </c>
      <c r="E499" s="1" t="s">
        <v>5744</v>
      </c>
      <c r="F499" s="1" t="s">
        <v>6653</v>
      </c>
      <c r="G499" s="1">
        <v>3</v>
      </c>
      <c r="H499" s="1" t="s">
        <v>6098</v>
      </c>
      <c r="I499" s="1" t="s">
        <v>6099</v>
      </c>
      <c r="J499" s="1" t="s">
        <v>6100</v>
      </c>
      <c r="K499" s="1">
        <v>94407</v>
      </c>
      <c r="L499" s="1" t="s">
        <v>6248</v>
      </c>
      <c r="M499" s="1">
        <v>2</v>
      </c>
      <c r="O499" s="1">
        <v>772168</v>
      </c>
      <c r="P499" s="1">
        <v>56672</v>
      </c>
      <c r="Q499" s="1">
        <v>4</v>
      </c>
      <c r="R499" s="1">
        <v>50</v>
      </c>
      <c r="S499" s="1">
        <v>2</v>
      </c>
      <c r="T499" s="1">
        <v>2</v>
      </c>
      <c r="U499" s="1">
        <v>1</v>
      </c>
      <c r="V499" s="1" t="s">
        <v>4594</v>
      </c>
      <c r="W499" s="2">
        <v>45985</v>
      </c>
      <c r="X499" s="2">
        <v>46040</v>
      </c>
      <c r="Y499" s="1">
        <v>22</v>
      </c>
      <c r="Z499" s="1" t="s">
        <v>79</v>
      </c>
      <c r="AA499" s="1">
        <v>4</v>
      </c>
      <c r="AB499" s="1" t="s">
        <v>5683</v>
      </c>
      <c r="AJ499" s="1" t="s">
        <v>5749</v>
      </c>
      <c r="AO499" s="1" t="s">
        <v>79</v>
      </c>
      <c r="AP499" s="1" t="s">
        <v>5723</v>
      </c>
      <c r="AQ499" s="1" t="s">
        <v>956</v>
      </c>
      <c r="AS499" s="1" t="s">
        <v>4594</v>
      </c>
    </row>
    <row r="500" spans="1:45" x14ac:dyDescent="0.2">
      <c r="A500" s="1">
        <v>1121824971</v>
      </c>
      <c r="B500" s="1" t="s">
        <v>6247</v>
      </c>
      <c r="C500" s="1" t="s">
        <v>3126</v>
      </c>
      <c r="D500" s="1">
        <v>5</v>
      </c>
      <c r="E500" s="1" t="s">
        <v>5744</v>
      </c>
      <c r="F500" s="1" t="s">
        <v>6653</v>
      </c>
      <c r="G500" s="1">
        <v>5</v>
      </c>
      <c r="H500" s="1" t="s">
        <v>6009</v>
      </c>
      <c r="I500" s="1" t="s">
        <v>6010</v>
      </c>
      <c r="J500" s="1" t="s">
        <v>6011</v>
      </c>
      <c r="K500" s="1">
        <v>94329</v>
      </c>
      <c r="L500" s="1" t="s">
        <v>6732</v>
      </c>
      <c r="M500" s="1">
        <v>3</v>
      </c>
      <c r="O500" s="1">
        <v>772434</v>
      </c>
      <c r="P500" s="1">
        <v>56641</v>
      </c>
      <c r="Q500" s="1">
        <v>2</v>
      </c>
      <c r="R500" s="1">
        <v>50</v>
      </c>
      <c r="S500" s="1">
        <v>1</v>
      </c>
      <c r="T500" s="1">
        <v>1</v>
      </c>
      <c r="U500" s="1">
        <v>1</v>
      </c>
      <c r="V500" s="1" t="s">
        <v>4594</v>
      </c>
      <c r="W500" s="2">
        <v>45985</v>
      </c>
      <c r="X500" s="2">
        <v>46040</v>
      </c>
      <c r="Y500" s="1">
        <v>22</v>
      </c>
      <c r="Z500" s="1" t="s">
        <v>79</v>
      </c>
      <c r="AA500" s="1">
        <v>4</v>
      </c>
      <c r="AB500" s="1" t="s">
        <v>5683</v>
      </c>
      <c r="AJ500" s="1" t="s">
        <v>5749</v>
      </c>
      <c r="AO500" s="1" t="s">
        <v>79</v>
      </c>
      <c r="AP500" s="1" t="s">
        <v>5723</v>
      </c>
      <c r="AQ500" s="1" t="s">
        <v>956</v>
      </c>
      <c r="AS500" s="1" t="s">
        <v>4594</v>
      </c>
    </row>
    <row r="501" spans="1:45" x14ac:dyDescent="0.2">
      <c r="A501" s="1">
        <v>1015421537</v>
      </c>
      <c r="B501" s="1" t="s">
        <v>6733</v>
      </c>
      <c r="C501" s="1" t="s">
        <v>6734</v>
      </c>
      <c r="D501" s="1">
        <v>5</v>
      </c>
      <c r="E501" s="1" t="s">
        <v>5744</v>
      </c>
      <c r="F501" s="1" t="s">
        <v>6653</v>
      </c>
      <c r="G501" s="1">
        <v>5</v>
      </c>
      <c r="H501" s="1" t="s">
        <v>6025</v>
      </c>
      <c r="I501" s="1" t="s">
        <v>780</v>
      </c>
      <c r="J501" s="1">
        <v>1110</v>
      </c>
      <c r="K501" s="1" t="s">
        <v>6735</v>
      </c>
      <c r="L501" s="1" t="s">
        <v>6736</v>
      </c>
      <c r="M501" s="1">
        <v>2</v>
      </c>
      <c r="O501" s="1">
        <v>772832</v>
      </c>
      <c r="P501" s="1">
        <v>56619</v>
      </c>
      <c r="Q501" s="1">
        <v>28</v>
      </c>
      <c r="R501" s="1">
        <v>150</v>
      </c>
      <c r="S501" s="1">
        <v>42</v>
      </c>
      <c r="T501" s="1">
        <v>42</v>
      </c>
      <c r="U501" s="1">
        <v>1</v>
      </c>
      <c r="V501" s="1" t="s">
        <v>4594</v>
      </c>
      <c r="W501" s="2">
        <v>45985</v>
      </c>
      <c r="X501" s="2">
        <v>46103</v>
      </c>
      <c r="Y501" s="1">
        <v>22</v>
      </c>
      <c r="Z501" s="1" t="s">
        <v>79</v>
      </c>
      <c r="AA501" s="1">
        <v>4</v>
      </c>
      <c r="AB501" s="1" t="s">
        <v>5683</v>
      </c>
      <c r="AJ501" s="1" t="s">
        <v>5689</v>
      </c>
      <c r="AO501" s="1" t="s">
        <v>79</v>
      </c>
      <c r="AP501" s="1" t="s">
        <v>5723</v>
      </c>
      <c r="AQ501" s="1" t="s">
        <v>6028</v>
      </c>
      <c r="AS501" s="1" t="s">
        <v>4594</v>
      </c>
    </row>
    <row r="502" spans="1:45" x14ac:dyDescent="0.2">
      <c r="A502" s="1">
        <v>1016020708</v>
      </c>
      <c r="B502" s="1" t="s">
        <v>6250</v>
      </c>
      <c r="C502" s="1" t="s">
        <v>3138</v>
      </c>
      <c r="D502" s="1">
        <v>5</v>
      </c>
      <c r="E502" s="1" t="s">
        <v>5744</v>
      </c>
      <c r="F502" s="1" t="s">
        <v>6653</v>
      </c>
      <c r="G502" s="1">
        <v>9</v>
      </c>
      <c r="H502" s="1" t="s">
        <v>6014</v>
      </c>
      <c r="I502" s="1" t="s">
        <v>6010</v>
      </c>
      <c r="J502" s="1" t="s">
        <v>6011</v>
      </c>
      <c r="K502" s="1" t="s">
        <v>6253</v>
      </c>
      <c r="L502" s="1" t="s">
        <v>6254</v>
      </c>
      <c r="M502" s="1">
        <v>2</v>
      </c>
      <c r="O502" s="1">
        <v>772482</v>
      </c>
      <c r="P502" s="1">
        <v>56689</v>
      </c>
      <c r="Q502" s="1">
        <v>22</v>
      </c>
      <c r="R502" s="1">
        <v>50</v>
      </c>
      <c r="S502" s="1">
        <v>11</v>
      </c>
      <c r="T502" s="1">
        <v>11</v>
      </c>
      <c r="U502" s="1">
        <v>1</v>
      </c>
      <c r="V502" s="1" t="s">
        <v>4594</v>
      </c>
      <c r="W502" s="2">
        <v>45985</v>
      </c>
      <c r="X502" s="2">
        <v>46040</v>
      </c>
      <c r="Y502" s="1">
        <v>22</v>
      </c>
      <c r="Z502" s="1" t="s">
        <v>79</v>
      </c>
      <c r="AA502" s="1">
        <v>4</v>
      </c>
      <c r="AB502" s="1" t="s">
        <v>5683</v>
      </c>
      <c r="AJ502" s="1" t="s">
        <v>5749</v>
      </c>
      <c r="AO502" s="1" t="s">
        <v>79</v>
      </c>
      <c r="AP502" s="1" t="s">
        <v>5723</v>
      </c>
      <c r="AQ502" s="1" t="s">
        <v>956</v>
      </c>
      <c r="AS502" s="1" t="s">
        <v>4594</v>
      </c>
    </row>
    <row r="503" spans="1:45" x14ac:dyDescent="0.2">
      <c r="A503" s="1">
        <v>1016020708</v>
      </c>
      <c r="B503" s="1" t="s">
        <v>6250</v>
      </c>
      <c r="C503" s="1" t="s">
        <v>3138</v>
      </c>
      <c r="D503" s="1">
        <v>5</v>
      </c>
      <c r="E503" s="1" t="s">
        <v>5744</v>
      </c>
      <c r="F503" s="1" t="s">
        <v>6653</v>
      </c>
      <c r="G503" s="1">
        <v>10</v>
      </c>
      <c r="H503" s="1" t="s">
        <v>6009</v>
      </c>
      <c r="I503" s="1" t="s">
        <v>6010</v>
      </c>
      <c r="J503" s="1" t="s">
        <v>6011</v>
      </c>
      <c r="K503" s="1">
        <v>94350</v>
      </c>
      <c r="L503" s="1" t="s">
        <v>6737</v>
      </c>
      <c r="M503" s="1">
        <v>2</v>
      </c>
      <c r="O503" s="1">
        <v>772448</v>
      </c>
      <c r="P503" s="1">
        <v>56655</v>
      </c>
      <c r="Q503" s="1">
        <v>20</v>
      </c>
      <c r="R503" s="1">
        <v>50</v>
      </c>
      <c r="S503" s="1">
        <v>10</v>
      </c>
      <c r="T503" s="1">
        <v>10</v>
      </c>
      <c r="U503" s="1">
        <v>1</v>
      </c>
      <c r="V503" s="1" t="s">
        <v>4594</v>
      </c>
      <c r="W503" s="2">
        <v>45985</v>
      </c>
      <c r="X503" s="2">
        <v>46040</v>
      </c>
      <c r="Y503" s="1">
        <v>22</v>
      </c>
      <c r="Z503" s="1" t="s">
        <v>79</v>
      </c>
      <c r="AA503" s="1">
        <v>4</v>
      </c>
      <c r="AB503" s="1" t="s">
        <v>5683</v>
      </c>
      <c r="AJ503" s="1" t="s">
        <v>5749</v>
      </c>
      <c r="AO503" s="1" t="s">
        <v>79</v>
      </c>
      <c r="AP503" s="1" t="s">
        <v>5723</v>
      </c>
      <c r="AQ503" s="1" t="s">
        <v>956</v>
      </c>
      <c r="AS503" s="1" t="s">
        <v>4594</v>
      </c>
    </row>
    <row r="504" spans="1:45" x14ac:dyDescent="0.2">
      <c r="A504" s="1">
        <v>1016020708</v>
      </c>
      <c r="B504" s="1" t="s">
        <v>6250</v>
      </c>
      <c r="C504" s="1" t="s">
        <v>3138</v>
      </c>
      <c r="D504" s="1">
        <v>5</v>
      </c>
      <c r="E504" s="1" t="s">
        <v>5744</v>
      </c>
      <c r="F504" s="1" t="s">
        <v>6653</v>
      </c>
      <c r="G504" s="1">
        <v>5</v>
      </c>
      <c r="H504" s="1" t="s">
        <v>6014</v>
      </c>
      <c r="I504" s="1" t="s">
        <v>6010</v>
      </c>
      <c r="J504" s="1" t="s">
        <v>6011</v>
      </c>
      <c r="K504" s="1" t="s">
        <v>6738</v>
      </c>
      <c r="L504" s="1" t="s">
        <v>6739</v>
      </c>
      <c r="M504" s="1">
        <v>3</v>
      </c>
      <c r="O504" s="1">
        <v>772468</v>
      </c>
      <c r="P504" s="1">
        <v>56675</v>
      </c>
      <c r="Q504" s="1">
        <v>14</v>
      </c>
      <c r="R504" s="1">
        <v>50</v>
      </c>
      <c r="S504" s="1">
        <v>7</v>
      </c>
      <c r="T504" s="1">
        <v>7</v>
      </c>
      <c r="U504" s="1">
        <v>1</v>
      </c>
      <c r="V504" s="1" t="s">
        <v>4594</v>
      </c>
      <c r="W504" s="2">
        <v>45985</v>
      </c>
      <c r="X504" s="2">
        <v>46040</v>
      </c>
      <c r="Y504" s="1">
        <v>22</v>
      </c>
      <c r="Z504" s="1" t="s">
        <v>79</v>
      </c>
      <c r="AA504" s="1">
        <v>4</v>
      </c>
      <c r="AB504" s="1" t="s">
        <v>5683</v>
      </c>
      <c r="AJ504" s="1" t="s">
        <v>5749</v>
      </c>
      <c r="AO504" s="1" t="s">
        <v>79</v>
      </c>
      <c r="AP504" s="1" t="s">
        <v>5723</v>
      </c>
      <c r="AQ504" s="1" t="s">
        <v>956</v>
      </c>
      <c r="AS504" s="1" t="s">
        <v>4594</v>
      </c>
    </row>
    <row r="505" spans="1:45" x14ac:dyDescent="0.2">
      <c r="A505" s="1">
        <v>1015412447</v>
      </c>
      <c r="B505" s="1" t="s">
        <v>6255</v>
      </c>
      <c r="C505" s="1" t="s">
        <v>3200</v>
      </c>
      <c r="D505" s="1">
        <v>5</v>
      </c>
      <c r="E505" s="1" t="s">
        <v>5744</v>
      </c>
      <c r="F505" s="1" t="s">
        <v>6653</v>
      </c>
      <c r="G505" s="1">
        <v>3</v>
      </c>
      <c r="H505" s="1" t="s">
        <v>6189</v>
      </c>
      <c r="I505" s="1" t="s">
        <v>6190</v>
      </c>
      <c r="J505" s="1" t="s">
        <v>6191</v>
      </c>
      <c r="K505" s="1">
        <v>55601</v>
      </c>
      <c r="L505" s="1" t="s">
        <v>6256</v>
      </c>
      <c r="M505" s="1">
        <v>2</v>
      </c>
      <c r="O505" s="1">
        <v>772220</v>
      </c>
      <c r="P505" s="1">
        <v>56625</v>
      </c>
      <c r="Q505" s="1">
        <v>2</v>
      </c>
      <c r="R505" s="1">
        <v>50</v>
      </c>
      <c r="S505" s="1">
        <v>1</v>
      </c>
      <c r="T505" s="1">
        <v>1</v>
      </c>
      <c r="U505" s="1">
        <v>1</v>
      </c>
      <c r="V505" s="1" t="s">
        <v>4594</v>
      </c>
      <c r="W505" s="2">
        <v>45985</v>
      </c>
      <c r="X505" s="2">
        <v>46040</v>
      </c>
      <c r="Y505" s="1">
        <v>22</v>
      </c>
      <c r="Z505" s="1" t="s">
        <v>79</v>
      </c>
      <c r="AA505" s="1">
        <v>4</v>
      </c>
      <c r="AB505" s="1" t="s">
        <v>5683</v>
      </c>
      <c r="AJ505" s="1" t="s">
        <v>5749</v>
      </c>
      <c r="AO505" s="1" t="s">
        <v>79</v>
      </c>
      <c r="AP505" s="1" t="s">
        <v>5723</v>
      </c>
      <c r="AQ505" s="1" t="s">
        <v>1044</v>
      </c>
      <c r="AS505" s="1" t="s">
        <v>4594</v>
      </c>
    </row>
    <row r="506" spans="1:45" x14ac:dyDescent="0.2">
      <c r="A506" s="1">
        <v>1015412447</v>
      </c>
      <c r="B506" s="1" t="s">
        <v>6255</v>
      </c>
      <c r="C506" s="1" t="s">
        <v>3200</v>
      </c>
      <c r="D506" s="1">
        <v>5</v>
      </c>
      <c r="E506" s="1" t="s">
        <v>5744</v>
      </c>
      <c r="F506" s="1" t="s">
        <v>6653</v>
      </c>
      <c r="G506" s="1">
        <v>5</v>
      </c>
      <c r="H506" s="1" t="s">
        <v>6189</v>
      </c>
      <c r="I506" s="1" t="s">
        <v>6190</v>
      </c>
      <c r="J506" s="1" t="s">
        <v>6191</v>
      </c>
      <c r="K506" s="1">
        <v>94292</v>
      </c>
      <c r="L506" s="1" t="s">
        <v>6257</v>
      </c>
      <c r="M506" s="1">
        <v>2</v>
      </c>
      <c r="O506" s="1">
        <v>772222</v>
      </c>
      <c r="P506" s="1">
        <v>56627</v>
      </c>
      <c r="Q506" s="1">
        <v>90</v>
      </c>
      <c r="R506" s="1">
        <v>50</v>
      </c>
      <c r="S506" s="1">
        <v>45</v>
      </c>
      <c r="T506" s="1">
        <v>45</v>
      </c>
      <c r="U506" s="1">
        <v>1</v>
      </c>
      <c r="V506" s="1" t="s">
        <v>4594</v>
      </c>
      <c r="W506" s="2">
        <v>45985</v>
      </c>
      <c r="X506" s="2">
        <v>46040</v>
      </c>
      <c r="Y506" s="1">
        <v>22</v>
      </c>
      <c r="Z506" s="1" t="s">
        <v>79</v>
      </c>
      <c r="AA506" s="1">
        <v>4</v>
      </c>
      <c r="AB506" s="1" t="s">
        <v>5683</v>
      </c>
      <c r="AJ506" s="1" t="s">
        <v>5749</v>
      </c>
      <c r="AO506" s="1" t="s">
        <v>79</v>
      </c>
      <c r="AP506" s="1" t="s">
        <v>5723</v>
      </c>
      <c r="AQ506" s="1" t="s">
        <v>1044</v>
      </c>
      <c r="AS506" s="1" t="s">
        <v>4594</v>
      </c>
    </row>
    <row r="507" spans="1:45" x14ac:dyDescent="0.2">
      <c r="A507" s="1">
        <v>79223706</v>
      </c>
      <c r="B507" s="1" t="s">
        <v>6740</v>
      </c>
      <c r="C507" s="1" t="s">
        <v>2555</v>
      </c>
      <c r="D507" s="1">
        <v>5</v>
      </c>
      <c r="E507" s="1" t="s">
        <v>5744</v>
      </c>
      <c r="F507" s="1" t="s">
        <v>6653</v>
      </c>
      <c r="G507" s="1">
        <v>3</v>
      </c>
      <c r="H507" s="1" t="s">
        <v>6070</v>
      </c>
      <c r="I507" s="1" t="s">
        <v>5735</v>
      </c>
      <c r="J507" s="1">
        <v>3040</v>
      </c>
      <c r="K507" s="1" t="s">
        <v>6741</v>
      </c>
      <c r="L507" s="1" t="s">
        <v>6742</v>
      </c>
      <c r="M507" s="1">
        <v>2</v>
      </c>
      <c r="O507" s="1">
        <v>772752</v>
      </c>
      <c r="P507" s="1">
        <v>56662</v>
      </c>
      <c r="Q507" s="1">
        <v>6</v>
      </c>
      <c r="R507" s="1">
        <v>50</v>
      </c>
      <c r="S507" s="1">
        <v>3</v>
      </c>
      <c r="T507" s="1">
        <v>3</v>
      </c>
      <c r="U507" s="1">
        <v>1</v>
      </c>
      <c r="V507" s="1" t="s">
        <v>4594</v>
      </c>
      <c r="W507" s="2">
        <v>45985</v>
      </c>
      <c r="X507" s="2">
        <v>46040</v>
      </c>
      <c r="Y507" s="1">
        <v>22</v>
      </c>
      <c r="Z507" s="1" t="s">
        <v>79</v>
      </c>
      <c r="AA507" s="1">
        <v>4</v>
      </c>
      <c r="AB507" s="1" t="s">
        <v>5683</v>
      </c>
      <c r="AJ507" s="1" t="s">
        <v>5749</v>
      </c>
      <c r="AO507" s="1" t="s">
        <v>79</v>
      </c>
      <c r="AP507" s="1" t="s">
        <v>5723</v>
      </c>
      <c r="AQ507" s="1" t="s">
        <v>151</v>
      </c>
      <c r="AS507" s="1" t="s">
        <v>4594</v>
      </c>
    </row>
    <row r="508" spans="1:45" x14ac:dyDescent="0.2">
      <c r="A508" s="1">
        <v>79223706</v>
      </c>
      <c r="B508" s="1" t="s">
        <v>6740</v>
      </c>
      <c r="C508" s="1" t="s">
        <v>2555</v>
      </c>
      <c r="D508" s="1">
        <v>5</v>
      </c>
      <c r="E508" s="1" t="s">
        <v>5744</v>
      </c>
      <c r="F508" s="1" t="s">
        <v>6653</v>
      </c>
      <c r="G508" s="1">
        <v>5</v>
      </c>
      <c r="H508" s="1" t="s">
        <v>5992</v>
      </c>
      <c r="I508" s="1" t="s">
        <v>5735</v>
      </c>
      <c r="J508" s="1">
        <v>3029</v>
      </c>
      <c r="K508" s="1">
        <v>94486</v>
      </c>
      <c r="L508" s="1" t="s">
        <v>6743</v>
      </c>
      <c r="M508" s="1">
        <v>2</v>
      </c>
      <c r="O508" s="1">
        <v>772700</v>
      </c>
      <c r="P508" s="1">
        <v>56610</v>
      </c>
      <c r="Q508" s="1">
        <v>2</v>
      </c>
      <c r="R508" s="1">
        <v>50</v>
      </c>
      <c r="S508" s="1">
        <v>1</v>
      </c>
      <c r="T508" s="1">
        <v>1</v>
      </c>
      <c r="U508" s="1">
        <v>1</v>
      </c>
      <c r="V508" s="1" t="s">
        <v>4594</v>
      </c>
      <c r="W508" s="2">
        <v>45985</v>
      </c>
      <c r="X508" s="2">
        <v>46040</v>
      </c>
      <c r="Y508" s="1">
        <v>22</v>
      </c>
      <c r="Z508" s="1" t="s">
        <v>79</v>
      </c>
      <c r="AA508" s="1">
        <v>4</v>
      </c>
      <c r="AB508" s="1" t="s">
        <v>5683</v>
      </c>
      <c r="AJ508" s="1" t="s">
        <v>5749</v>
      </c>
      <c r="AO508" s="1" t="s">
        <v>79</v>
      </c>
      <c r="AP508" s="1" t="s">
        <v>5723</v>
      </c>
      <c r="AQ508" s="1" t="s">
        <v>151</v>
      </c>
      <c r="AS508" s="1" t="s">
        <v>4594</v>
      </c>
    </row>
    <row r="509" spans="1:45" x14ac:dyDescent="0.2">
      <c r="A509" s="1">
        <v>1010046675</v>
      </c>
      <c r="B509" s="1" t="s">
        <v>6744</v>
      </c>
      <c r="C509" s="1" t="s">
        <v>2898</v>
      </c>
      <c r="D509" s="1">
        <v>5</v>
      </c>
      <c r="E509" s="1" t="s">
        <v>5744</v>
      </c>
      <c r="F509" s="1" t="s">
        <v>6653</v>
      </c>
      <c r="G509" s="1">
        <v>9</v>
      </c>
      <c r="H509" s="1" t="s">
        <v>5977</v>
      </c>
      <c r="I509" s="1" t="s">
        <v>5694</v>
      </c>
      <c r="J509" s="1" t="s">
        <v>5978</v>
      </c>
      <c r="K509" s="1" t="s">
        <v>6745</v>
      </c>
      <c r="L509" s="1" t="s">
        <v>6746</v>
      </c>
      <c r="M509" s="1">
        <v>3</v>
      </c>
      <c r="O509" s="1">
        <v>772562</v>
      </c>
      <c r="P509" s="1">
        <v>56670</v>
      </c>
      <c r="Q509" s="1">
        <v>24</v>
      </c>
      <c r="R509" s="1">
        <v>50</v>
      </c>
      <c r="S509" s="1">
        <v>12</v>
      </c>
      <c r="T509" s="1">
        <v>12</v>
      </c>
      <c r="U509" s="1">
        <v>1</v>
      </c>
      <c r="V509" s="1" t="s">
        <v>4594</v>
      </c>
      <c r="W509" s="2">
        <v>45985</v>
      </c>
      <c r="X509" s="2">
        <v>46040</v>
      </c>
      <c r="Y509" s="1">
        <v>22</v>
      </c>
      <c r="Z509" s="1" t="s">
        <v>79</v>
      </c>
      <c r="AA509" s="1">
        <v>4</v>
      </c>
      <c r="AB509" s="1" t="s">
        <v>5683</v>
      </c>
      <c r="AJ509" s="1" t="s">
        <v>5749</v>
      </c>
      <c r="AO509" s="1" t="s">
        <v>79</v>
      </c>
      <c r="AP509" s="1" t="s">
        <v>5723</v>
      </c>
      <c r="AQ509" s="1" t="s">
        <v>648</v>
      </c>
      <c r="AS509" s="1" t="s">
        <v>4594</v>
      </c>
    </row>
    <row r="510" spans="1:45" x14ac:dyDescent="0.2">
      <c r="A510" s="1">
        <v>60262891</v>
      </c>
      <c r="B510" s="1" t="s">
        <v>6747</v>
      </c>
      <c r="C510" s="1" t="s">
        <v>6748</v>
      </c>
      <c r="D510" s="1">
        <v>5</v>
      </c>
      <c r="E510" s="1" t="s">
        <v>5744</v>
      </c>
      <c r="F510" s="1" t="s">
        <v>6653</v>
      </c>
      <c r="G510" s="1">
        <v>4</v>
      </c>
      <c r="H510" s="1" t="s">
        <v>5958</v>
      </c>
      <c r="I510" s="1" t="s">
        <v>5959</v>
      </c>
      <c r="J510" s="1" t="s">
        <v>5960</v>
      </c>
      <c r="K510" s="1" t="s">
        <v>6331</v>
      </c>
      <c r="L510" s="1" t="s">
        <v>6332</v>
      </c>
      <c r="M510" s="1">
        <v>2</v>
      </c>
      <c r="O510" s="1">
        <v>772210</v>
      </c>
      <c r="P510" s="1">
        <v>56615</v>
      </c>
      <c r="Q510" s="1">
        <v>100</v>
      </c>
      <c r="R510" s="1">
        <v>50</v>
      </c>
      <c r="S510" s="1">
        <v>50</v>
      </c>
      <c r="T510" s="1">
        <v>50</v>
      </c>
      <c r="U510" s="1">
        <v>1</v>
      </c>
      <c r="V510" s="1" t="s">
        <v>4594</v>
      </c>
      <c r="W510" s="2">
        <v>45985</v>
      </c>
      <c r="X510" s="2">
        <v>46040</v>
      </c>
      <c r="Y510" s="1">
        <v>22</v>
      </c>
      <c r="Z510" s="1" t="s">
        <v>79</v>
      </c>
      <c r="AA510" s="1">
        <v>4</v>
      </c>
      <c r="AB510" s="1" t="s">
        <v>5683</v>
      </c>
      <c r="AJ510" s="1" t="s">
        <v>5749</v>
      </c>
      <c r="AO510" s="1" t="s">
        <v>79</v>
      </c>
      <c r="AP510" s="1" t="s">
        <v>5723</v>
      </c>
      <c r="AQ510" s="1" t="s">
        <v>5780</v>
      </c>
      <c r="AS510" s="1" t="s">
        <v>4594</v>
      </c>
    </row>
    <row r="511" spans="1:45" x14ac:dyDescent="0.2">
      <c r="A511" s="1">
        <v>1032476792</v>
      </c>
      <c r="B511" s="1" t="s">
        <v>5835</v>
      </c>
      <c r="C511" s="1" t="s">
        <v>2526</v>
      </c>
      <c r="D511" s="1">
        <v>5</v>
      </c>
      <c r="E511" s="1" t="s">
        <v>5744</v>
      </c>
      <c r="F511" s="1" t="s">
        <v>6653</v>
      </c>
      <c r="G511" s="1">
        <v>4</v>
      </c>
      <c r="H511" s="1" t="s">
        <v>6070</v>
      </c>
      <c r="I511" s="1" t="s">
        <v>5735</v>
      </c>
      <c r="J511" s="1">
        <v>3040</v>
      </c>
      <c r="K511" s="1" t="s">
        <v>6258</v>
      </c>
      <c r="L511" s="1" t="s">
        <v>6259</v>
      </c>
      <c r="M511" s="1">
        <v>3</v>
      </c>
      <c r="O511" s="1">
        <v>772754</v>
      </c>
      <c r="P511" s="1">
        <v>56664</v>
      </c>
      <c r="Q511" s="1">
        <v>6</v>
      </c>
      <c r="R511" s="1">
        <v>50</v>
      </c>
      <c r="S511" s="1">
        <v>3</v>
      </c>
      <c r="T511" s="1">
        <v>3</v>
      </c>
      <c r="U511" s="1">
        <v>1</v>
      </c>
      <c r="V511" s="1" t="s">
        <v>4594</v>
      </c>
      <c r="W511" s="2">
        <v>45985</v>
      </c>
      <c r="X511" s="2">
        <v>46040</v>
      </c>
      <c r="Y511" s="1">
        <v>22</v>
      </c>
      <c r="Z511" s="1" t="s">
        <v>79</v>
      </c>
      <c r="AA511" s="1">
        <v>4</v>
      </c>
      <c r="AB511" s="1" t="s">
        <v>5683</v>
      </c>
      <c r="AJ511" s="1" t="s">
        <v>5749</v>
      </c>
      <c r="AO511" s="1" t="s">
        <v>79</v>
      </c>
      <c r="AP511" s="1" t="s">
        <v>5723</v>
      </c>
      <c r="AQ511" s="1" t="s">
        <v>151</v>
      </c>
      <c r="AS511" s="1" t="s">
        <v>4594</v>
      </c>
    </row>
    <row r="512" spans="1:45" x14ac:dyDescent="0.2">
      <c r="A512" s="1">
        <v>1020765371</v>
      </c>
      <c r="B512" s="1" t="s">
        <v>6749</v>
      </c>
      <c r="C512" s="1" t="s">
        <v>6750</v>
      </c>
      <c r="D512" s="1">
        <v>5</v>
      </c>
      <c r="E512" s="1" t="s">
        <v>5744</v>
      </c>
      <c r="F512" s="1" t="s">
        <v>6653</v>
      </c>
      <c r="G512" s="1">
        <v>3</v>
      </c>
      <c r="H512" s="1" t="s">
        <v>5958</v>
      </c>
      <c r="I512" s="1" t="s">
        <v>5959</v>
      </c>
      <c r="J512" s="1" t="s">
        <v>5960</v>
      </c>
      <c r="K512" s="1">
        <v>94287</v>
      </c>
      <c r="L512" s="1" t="s">
        <v>6213</v>
      </c>
      <c r="M512" s="1">
        <v>2</v>
      </c>
      <c r="O512" s="1">
        <v>772204</v>
      </c>
      <c r="P512" s="1">
        <v>56609</v>
      </c>
      <c r="Q512" s="1">
        <v>80</v>
      </c>
      <c r="R512" s="1">
        <v>50</v>
      </c>
      <c r="S512" s="1">
        <v>40</v>
      </c>
      <c r="T512" s="1">
        <v>40</v>
      </c>
      <c r="U512" s="1">
        <v>1</v>
      </c>
      <c r="V512" s="1" t="s">
        <v>4594</v>
      </c>
      <c r="W512" s="2">
        <v>45985</v>
      </c>
      <c r="X512" s="2">
        <v>46040</v>
      </c>
      <c r="Y512" s="1">
        <v>22</v>
      </c>
      <c r="Z512" s="1" t="s">
        <v>79</v>
      </c>
      <c r="AA512" s="1">
        <v>4</v>
      </c>
      <c r="AB512" s="1" t="s">
        <v>5683</v>
      </c>
      <c r="AJ512" s="1" t="s">
        <v>5749</v>
      </c>
      <c r="AO512" s="1" t="s">
        <v>79</v>
      </c>
      <c r="AP512" s="1" t="s">
        <v>5723</v>
      </c>
      <c r="AQ512" s="1" t="s">
        <v>5780</v>
      </c>
      <c r="AS512" s="1" t="s">
        <v>4594</v>
      </c>
    </row>
    <row r="513" spans="1:45" x14ac:dyDescent="0.2">
      <c r="A513" s="1">
        <v>1020765371</v>
      </c>
      <c r="B513" s="1" t="s">
        <v>6749</v>
      </c>
      <c r="C513" s="1" t="s">
        <v>6750</v>
      </c>
      <c r="D513" s="1">
        <v>5</v>
      </c>
      <c r="E513" s="1" t="s">
        <v>5744</v>
      </c>
      <c r="F513" s="1" t="s">
        <v>6653</v>
      </c>
      <c r="G513" s="1">
        <v>5</v>
      </c>
      <c r="H513" s="1" t="s">
        <v>5958</v>
      </c>
      <c r="I513" s="1" t="s">
        <v>5959</v>
      </c>
      <c r="J513" s="1" t="s">
        <v>5960</v>
      </c>
      <c r="K513" s="1" t="s">
        <v>6353</v>
      </c>
      <c r="L513" s="1" t="s">
        <v>6354</v>
      </c>
      <c r="M513" s="1">
        <v>2</v>
      </c>
      <c r="O513" s="1">
        <v>772212</v>
      </c>
      <c r="P513" s="1">
        <v>56617</v>
      </c>
      <c r="Q513" s="1">
        <v>40</v>
      </c>
      <c r="R513" s="1">
        <v>50</v>
      </c>
      <c r="S513" s="1">
        <v>20</v>
      </c>
      <c r="T513" s="1">
        <v>20</v>
      </c>
      <c r="U513" s="1">
        <v>1</v>
      </c>
      <c r="V513" s="1" t="s">
        <v>4594</v>
      </c>
      <c r="W513" s="2">
        <v>45985</v>
      </c>
      <c r="X513" s="2">
        <v>46040</v>
      </c>
      <c r="Y513" s="1">
        <v>22</v>
      </c>
      <c r="Z513" s="1" t="s">
        <v>79</v>
      </c>
      <c r="AA513" s="1">
        <v>4</v>
      </c>
      <c r="AB513" s="1" t="s">
        <v>5683</v>
      </c>
      <c r="AJ513" s="1" t="s">
        <v>5749</v>
      </c>
      <c r="AO513" s="1" t="s">
        <v>79</v>
      </c>
      <c r="AP513" s="1" t="s">
        <v>5723</v>
      </c>
      <c r="AQ513" s="1" t="s">
        <v>5780</v>
      </c>
      <c r="AS513" s="1" t="s">
        <v>4594</v>
      </c>
    </row>
    <row r="514" spans="1:45" x14ac:dyDescent="0.2">
      <c r="A514" s="1">
        <v>52818298</v>
      </c>
      <c r="B514" s="1" t="s">
        <v>6260</v>
      </c>
      <c r="C514" s="1" t="s">
        <v>3728</v>
      </c>
      <c r="D514" s="1">
        <v>5</v>
      </c>
      <c r="E514" s="1" t="s">
        <v>5744</v>
      </c>
      <c r="F514" s="1" t="s">
        <v>6653</v>
      </c>
      <c r="G514" s="1">
        <v>3</v>
      </c>
      <c r="H514" s="1" t="s">
        <v>5765</v>
      </c>
      <c r="I514" s="1" t="s">
        <v>5766</v>
      </c>
      <c r="J514" s="1" t="s">
        <v>5767</v>
      </c>
      <c r="K514" s="1">
        <v>69269</v>
      </c>
      <c r="L514" s="1" t="s">
        <v>6151</v>
      </c>
      <c r="M514" s="1">
        <v>2</v>
      </c>
      <c r="O514" s="1">
        <v>772192</v>
      </c>
      <c r="P514" s="1">
        <v>56696</v>
      </c>
      <c r="Q514" s="1">
        <v>2</v>
      </c>
      <c r="R514" s="1">
        <v>560</v>
      </c>
      <c r="S514" s="1">
        <v>11</v>
      </c>
      <c r="T514" s="1">
        <v>11</v>
      </c>
      <c r="U514" s="1">
        <v>1</v>
      </c>
      <c r="V514" s="1" t="s">
        <v>4594</v>
      </c>
      <c r="W514" s="2">
        <v>45985</v>
      </c>
      <c r="X514" s="2">
        <v>46040</v>
      </c>
      <c r="Y514" s="1">
        <v>22</v>
      </c>
      <c r="Z514" s="1" t="s">
        <v>79</v>
      </c>
      <c r="AA514" s="1">
        <v>4</v>
      </c>
      <c r="AB514" s="1" t="s">
        <v>5683</v>
      </c>
      <c r="AJ514" s="1" t="s">
        <v>5749</v>
      </c>
      <c r="AO514" s="1" t="s">
        <v>79</v>
      </c>
      <c r="AP514" s="1" t="s">
        <v>5723</v>
      </c>
      <c r="AQ514" s="1" t="s">
        <v>1551</v>
      </c>
      <c r="AS514" s="1" t="s">
        <v>4594</v>
      </c>
    </row>
    <row r="515" spans="1:45" x14ac:dyDescent="0.2">
      <c r="A515" s="1">
        <v>79797858</v>
      </c>
      <c r="B515" s="1" t="s">
        <v>6262</v>
      </c>
      <c r="C515" s="1" t="s">
        <v>2553</v>
      </c>
      <c r="D515" s="1">
        <v>5</v>
      </c>
      <c r="E515" s="1" t="s">
        <v>5744</v>
      </c>
      <c r="F515" s="1" t="s">
        <v>6653</v>
      </c>
      <c r="G515" s="1">
        <v>8</v>
      </c>
      <c r="H515" s="1" t="s">
        <v>6070</v>
      </c>
      <c r="I515" s="1" t="s">
        <v>5735</v>
      </c>
      <c r="J515" s="1">
        <v>3040</v>
      </c>
      <c r="K515" s="1" t="s">
        <v>6751</v>
      </c>
      <c r="L515" s="1" t="s">
        <v>6752</v>
      </c>
      <c r="M515" s="1">
        <v>2</v>
      </c>
      <c r="O515" s="1">
        <v>772772</v>
      </c>
      <c r="P515" s="1">
        <v>56682</v>
      </c>
      <c r="Q515" s="1">
        <v>2</v>
      </c>
      <c r="R515" s="1">
        <v>50</v>
      </c>
      <c r="S515" s="1">
        <v>1</v>
      </c>
      <c r="T515" s="1">
        <v>1</v>
      </c>
      <c r="U515" s="1">
        <v>1</v>
      </c>
      <c r="V515" s="1" t="s">
        <v>4594</v>
      </c>
      <c r="W515" s="2">
        <v>45985</v>
      </c>
      <c r="X515" s="2">
        <v>46040</v>
      </c>
      <c r="Y515" s="1">
        <v>22</v>
      </c>
      <c r="Z515" s="1" t="s">
        <v>79</v>
      </c>
      <c r="AA515" s="1">
        <v>4</v>
      </c>
      <c r="AB515" s="1" t="s">
        <v>5683</v>
      </c>
      <c r="AJ515" s="1" t="s">
        <v>5749</v>
      </c>
      <c r="AO515" s="1" t="s">
        <v>79</v>
      </c>
      <c r="AP515" s="1" t="s">
        <v>5723</v>
      </c>
      <c r="AQ515" s="1" t="s">
        <v>151</v>
      </c>
      <c r="AS515" s="1" t="s">
        <v>4594</v>
      </c>
    </row>
    <row r="516" spans="1:45" x14ac:dyDescent="0.2">
      <c r="A516" s="1">
        <v>79797858</v>
      </c>
      <c r="B516" s="1" t="s">
        <v>6262</v>
      </c>
      <c r="C516" s="1" t="s">
        <v>2553</v>
      </c>
      <c r="D516" s="1">
        <v>5</v>
      </c>
      <c r="E516" s="1" t="s">
        <v>5744</v>
      </c>
      <c r="F516" s="1" t="s">
        <v>6653</v>
      </c>
      <c r="G516" s="1">
        <v>5</v>
      </c>
      <c r="H516" s="1" t="s">
        <v>6070</v>
      </c>
      <c r="I516" s="1" t="s">
        <v>5735</v>
      </c>
      <c r="J516" s="1">
        <v>3040</v>
      </c>
      <c r="K516" s="1" t="s">
        <v>6264</v>
      </c>
      <c r="L516" s="1" t="s">
        <v>6265</v>
      </c>
      <c r="M516" s="1">
        <v>3</v>
      </c>
      <c r="O516" s="1">
        <v>772760</v>
      </c>
      <c r="P516" s="1">
        <v>56670</v>
      </c>
      <c r="Q516" s="1">
        <v>8</v>
      </c>
      <c r="R516" s="1">
        <v>50</v>
      </c>
      <c r="S516" s="1">
        <v>4</v>
      </c>
      <c r="T516" s="1">
        <v>4</v>
      </c>
      <c r="U516" s="1">
        <v>1</v>
      </c>
      <c r="V516" s="1" t="s">
        <v>4594</v>
      </c>
      <c r="W516" s="2">
        <v>45985</v>
      </c>
      <c r="X516" s="2">
        <v>46040</v>
      </c>
      <c r="Y516" s="1">
        <v>22</v>
      </c>
      <c r="Z516" s="1" t="s">
        <v>79</v>
      </c>
      <c r="AA516" s="1">
        <v>4</v>
      </c>
      <c r="AB516" s="1" t="s">
        <v>5683</v>
      </c>
      <c r="AJ516" s="1" t="s">
        <v>5749</v>
      </c>
      <c r="AO516" s="1" t="s">
        <v>79</v>
      </c>
      <c r="AP516" s="1" t="s">
        <v>5723</v>
      </c>
      <c r="AQ516" s="1" t="s">
        <v>151</v>
      </c>
      <c r="AS516" s="1" t="s">
        <v>4594</v>
      </c>
    </row>
    <row r="517" spans="1:45" x14ac:dyDescent="0.2">
      <c r="A517" s="1">
        <v>79797858</v>
      </c>
      <c r="B517" s="1" t="s">
        <v>6262</v>
      </c>
      <c r="C517" s="1" t="s">
        <v>2553</v>
      </c>
      <c r="D517" s="1">
        <v>5</v>
      </c>
      <c r="E517" s="1" t="s">
        <v>5744</v>
      </c>
      <c r="F517" s="1" t="s">
        <v>6653</v>
      </c>
      <c r="G517" s="1">
        <v>6</v>
      </c>
      <c r="H517" s="1" t="s">
        <v>5992</v>
      </c>
      <c r="I517" s="1" t="s">
        <v>5735</v>
      </c>
      <c r="J517" s="1">
        <v>3029</v>
      </c>
      <c r="K517" s="1">
        <v>94488</v>
      </c>
      <c r="L517" s="1" t="s">
        <v>6263</v>
      </c>
      <c r="M517" s="1">
        <v>3</v>
      </c>
      <c r="O517" s="1">
        <v>772702</v>
      </c>
      <c r="P517" s="1">
        <v>56612</v>
      </c>
      <c r="Q517" s="1">
        <v>2</v>
      </c>
      <c r="R517" s="1">
        <v>50</v>
      </c>
      <c r="S517" s="1">
        <v>1</v>
      </c>
      <c r="T517" s="1">
        <v>1</v>
      </c>
      <c r="U517" s="1">
        <v>1</v>
      </c>
      <c r="V517" s="1" t="s">
        <v>4594</v>
      </c>
      <c r="W517" s="2">
        <v>45985</v>
      </c>
      <c r="X517" s="2">
        <v>46040</v>
      </c>
      <c r="Y517" s="1">
        <v>22</v>
      </c>
      <c r="Z517" s="1" t="s">
        <v>79</v>
      </c>
      <c r="AA517" s="1">
        <v>4</v>
      </c>
      <c r="AB517" s="1" t="s">
        <v>5683</v>
      </c>
      <c r="AJ517" s="1" t="s">
        <v>5749</v>
      </c>
      <c r="AO517" s="1" t="s">
        <v>79</v>
      </c>
      <c r="AP517" s="1" t="s">
        <v>5723</v>
      </c>
      <c r="AQ517" s="1" t="s">
        <v>151</v>
      </c>
      <c r="AS517" s="1" t="s">
        <v>4594</v>
      </c>
    </row>
    <row r="518" spans="1:45" x14ac:dyDescent="0.2">
      <c r="A518" s="1">
        <v>14395380</v>
      </c>
      <c r="B518" s="1" t="s">
        <v>6266</v>
      </c>
      <c r="C518" s="1" t="s">
        <v>2944</v>
      </c>
      <c r="D518" s="1">
        <v>5</v>
      </c>
      <c r="E518" s="1" t="s">
        <v>5744</v>
      </c>
      <c r="F518" s="1" t="s">
        <v>6653</v>
      </c>
      <c r="G518" s="1">
        <v>6</v>
      </c>
      <c r="H518" s="1" t="s">
        <v>5977</v>
      </c>
      <c r="I518" s="1" t="s">
        <v>5694</v>
      </c>
      <c r="J518" s="1" t="s">
        <v>5978</v>
      </c>
      <c r="K518" s="1" t="s">
        <v>6267</v>
      </c>
      <c r="L518" s="1" t="s">
        <v>6268</v>
      </c>
      <c r="M518" s="1">
        <v>2</v>
      </c>
      <c r="O518" s="1">
        <v>772556</v>
      </c>
      <c r="P518" s="1">
        <v>56664</v>
      </c>
      <c r="Q518" s="1">
        <v>48</v>
      </c>
      <c r="R518" s="1">
        <v>50</v>
      </c>
      <c r="S518" s="1">
        <v>24</v>
      </c>
      <c r="T518" s="1">
        <v>24</v>
      </c>
      <c r="U518" s="1">
        <v>1</v>
      </c>
      <c r="V518" s="1" t="s">
        <v>4594</v>
      </c>
      <c r="W518" s="2">
        <v>45985</v>
      </c>
      <c r="X518" s="2">
        <v>46040</v>
      </c>
      <c r="Y518" s="1">
        <v>22</v>
      </c>
      <c r="Z518" s="1" t="s">
        <v>79</v>
      </c>
      <c r="AA518" s="1">
        <v>4</v>
      </c>
      <c r="AB518" s="1" t="s">
        <v>5683</v>
      </c>
      <c r="AJ518" s="1" t="s">
        <v>5749</v>
      </c>
      <c r="AO518" s="1" t="s">
        <v>79</v>
      </c>
      <c r="AP518" s="1" t="s">
        <v>5723</v>
      </c>
      <c r="AQ518" s="1" t="s">
        <v>648</v>
      </c>
      <c r="AS518" s="1" t="s">
        <v>4594</v>
      </c>
    </row>
    <row r="519" spans="1:45" x14ac:dyDescent="0.2">
      <c r="A519" s="1">
        <v>94457537</v>
      </c>
      <c r="B519" s="1" t="s">
        <v>6269</v>
      </c>
      <c r="C519" s="1" t="s">
        <v>3704</v>
      </c>
      <c r="D519" s="1">
        <v>5</v>
      </c>
      <c r="E519" s="1" t="s">
        <v>5744</v>
      </c>
      <c r="F519" s="1" t="s">
        <v>6653</v>
      </c>
      <c r="G519" s="1">
        <v>2</v>
      </c>
      <c r="H519" s="1" t="s">
        <v>5765</v>
      </c>
      <c r="I519" s="1" t="s">
        <v>5766</v>
      </c>
      <c r="J519" s="1" t="s">
        <v>5767</v>
      </c>
      <c r="K519" s="1">
        <v>69092</v>
      </c>
      <c r="L519" s="1" t="s">
        <v>6270</v>
      </c>
      <c r="M519" s="1">
        <v>2</v>
      </c>
      <c r="O519" s="1">
        <v>772188</v>
      </c>
      <c r="P519" s="1">
        <v>56692</v>
      </c>
      <c r="Q519" s="53">
        <v>46238</v>
      </c>
      <c r="R519" s="1">
        <v>560</v>
      </c>
      <c r="S519" s="1">
        <v>27</v>
      </c>
      <c r="T519" s="1">
        <v>27</v>
      </c>
      <c r="U519" s="1">
        <v>1</v>
      </c>
      <c r="V519" s="1" t="s">
        <v>4594</v>
      </c>
      <c r="W519" s="2">
        <v>45985</v>
      </c>
      <c r="X519" s="2">
        <v>46040</v>
      </c>
      <c r="Y519" s="1">
        <v>22</v>
      </c>
      <c r="Z519" s="1" t="s">
        <v>79</v>
      </c>
      <c r="AA519" s="1">
        <v>4</v>
      </c>
      <c r="AB519" s="1" t="s">
        <v>5683</v>
      </c>
      <c r="AJ519" s="1" t="s">
        <v>5749</v>
      </c>
      <c r="AO519" s="1" t="s">
        <v>79</v>
      </c>
      <c r="AP519" s="1" t="s">
        <v>5723</v>
      </c>
      <c r="AQ519" s="1" t="s">
        <v>1551</v>
      </c>
      <c r="AS519" s="1" t="s">
        <v>4594</v>
      </c>
    </row>
    <row r="520" spans="1:45" x14ac:dyDescent="0.2">
      <c r="A520" s="1">
        <v>1017156205</v>
      </c>
      <c r="B520" s="1" t="s">
        <v>6271</v>
      </c>
      <c r="C520" s="1" t="s">
        <v>2612</v>
      </c>
      <c r="D520" s="1">
        <v>5</v>
      </c>
      <c r="E520" s="1" t="s">
        <v>5744</v>
      </c>
      <c r="F520" s="1" t="s">
        <v>6653</v>
      </c>
      <c r="G520" s="1">
        <v>2</v>
      </c>
      <c r="H520" s="1" t="s">
        <v>5973</v>
      </c>
      <c r="I520" s="1" t="s">
        <v>248</v>
      </c>
      <c r="J520" s="1">
        <v>5016</v>
      </c>
      <c r="K520" s="1" t="s">
        <v>5790</v>
      </c>
      <c r="L520" s="1" t="s">
        <v>5791</v>
      </c>
      <c r="M520" s="1">
        <v>3</v>
      </c>
      <c r="O520" s="1">
        <v>772614</v>
      </c>
      <c r="P520" s="1">
        <v>56623</v>
      </c>
      <c r="Q520" s="1">
        <v>2</v>
      </c>
      <c r="R520" s="1">
        <v>50</v>
      </c>
      <c r="S520" s="1">
        <v>1</v>
      </c>
      <c r="T520" s="1">
        <v>1</v>
      </c>
      <c r="U520" s="1">
        <v>1</v>
      </c>
      <c r="V520" s="1" t="s">
        <v>4594</v>
      </c>
      <c r="W520" s="2">
        <v>45985</v>
      </c>
      <c r="X520" s="2">
        <v>46040</v>
      </c>
      <c r="Y520" s="1">
        <v>22</v>
      </c>
      <c r="Z520" s="1" t="s">
        <v>79</v>
      </c>
      <c r="AA520" s="1">
        <v>4</v>
      </c>
      <c r="AB520" s="1" t="s">
        <v>5683</v>
      </c>
      <c r="AJ520" s="1" t="s">
        <v>5749</v>
      </c>
      <c r="AO520" s="1" t="s">
        <v>79</v>
      </c>
      <c r="AP520" s="1" t="s">
        <v>5723</v>
      </c>
      <c r="AQ520" s="1" t="s">
        <v>248</v>
      </c>
      <c r="AS520" s="1" t="s">
        <v>4594</v>
      </c>
    </row>
    <row r="521" spans="1:45" x14ac:dyDescent="0.2">
      <c r="A521" s="1">
        <v>1010182655</v>
      </c>
      <c r="B521" s="1" t="s">
        <v>6274</v>
      </c>
      <c r="C521" s="1" t="s">
        <v>2983</v>
      </c>
      <c r="D521" s="1">
        <v>5</v>
      </c>
      <c r="E521" s="1" t="s">
        <v>5744</v>
      </c>
      <c r="F521" s="1" t="s">
        <v>6653</v>
      </c>
      <c r="G521" s="1">
        <v>10</v>
      </c>
      <c r="H521" s="1" t="s">
        <v>6275</v>
      </c>
      <c r="I521" s="1" t="s">
        <v>6276</v>
      </c>
      <c r="J521" s="1" t="s">
        <v>6275</v>
      </c>
      <c r="K521" s="1" t="s">
        <v>6277</v>
      </c>
      <c r="L521" s="1" t="s">
        <v>6278</v>
      </c>
      <c r="M521" s="1">
        <v>2</v>
      </c>
      <c r="O521" s="1">
        <v>772162</v>
      </c>
      <c r="P521" s="1">
        <v>56666</v>
      </c>
      <c r="Q521" s="1">
        <v>2</v>
      </c>
      <c r="R521" s="1">
        <v>50</v>
      </c>
      <c r="S521" s="1">
        <v>1</v>
      </c>
      <c r="T521" s="1">
        <v>1</v>
      </c>
      <c r="U521" s="1">
        <v>1</v>
      </c>
      <c r="V521" s="1" t="s">
        <v>4594</v>
      </c>
      <c r="W521" s="2">
        <v>45985</v>
      </c>
      <c r="X521" s="2">
        <v>46040</v>
      </c>
      <c r="Y521" s="1">
        <v>22</v>
      </c>
      <c r="Z521" s="1" t="s">
        <v>79</v>
      </c>
      <c r="AA521" s="1">
        <v>4</v>
      </c>
      <c r="AB521" s="1" t="s">
        <v>5683</v>
      </c>
      <c r="AJ521" s="1" t="s">
        <v>5749</v>
      </c>
      <c r="AO521" s="1" t="s">
        <v>79</v>
      </c>
      <c r="AQ521" s="1" t="s">
        <v>6028</v>
      </c>
      <c r="AS521" s="1" t="s">
        <v>4594</v>
      </c>
    </row>
    <row r="522" spans="1:45" x14ac:dyDescent="0.2">
      <c r="A522" s="1">
        <v>1010182655</v>
      </c>
      <c r="B522" s="1" t="s">
        <v>6274</v>
      </c>
      <c r="C522" s="1" t="s">
        <v>2983</v>
      </c>
      <c r="D522" s="1">
        <v>5</v>
      </c>
      <c r="E522" s="1" t="s">
        <v>5744</v>
      </c>
      <c r="F522" s="1" t="s">
        <v>6653</v>
      </c>
      <c r="G522" s="1">
        <v>3</v>
      </c>
      <c r="H522" s="1" t="s">
        <v>6025</v>
      </c>
      <c r="I522" s="1" t="s">
        <v>780</v>
      </c>
      <c r="J522" s="1">
        <v>1110</v>
      </c>
      <c r="K522" s="1" t="s">
        <v>6753</v>
      </c>
      <c r="L522" s="1" t="s">
        <v>6754</v>
      </c>
      <c r="M522" s="1">
        <v>2</v>
      </c>
      <c r="O522" s="1">
        <v>772364</v>
      </c>
      <c r="P522" s="1">
        <v>56670</v>
      </c>
      <c r="Q522" s="1">
        <v>68</v>
      </c>
      <c r="R522" s="1">
        <v>50</v>
      </c>
      <c r="S522" s="1">
        <v>34</v>
      </c>
      <c r="T522" s="1">
        <v>34</v>
      </c>
      <c r="U522" s="1">
        <v>1</v>
      </c>
      <c r="V522" s="1" t="s">
        <v>4594</v>
      </c>
      <c r="W522" s="2">
        <v>45985</v>
      </c>
      <c r="X522" s="2">
        <v>46040</v>
      </c>
      <c r="Y522" s="1">
        <v>22</v>
      </c>
      <c r="Z522" s="1" t="s">
        <v>79</v>
      </c>
      <c r="AA522" s="1">
        <v>4</v>
      </c>
      <c r="AB522" s="1" t="s">
        <v>5683</v>
      </c>
      <c r="AJ522" s="1" t="s">
        <v>5749</v>
      </c>
      <c r="AO522" s="1" t="s">
        <v>79</v>
      </c>
      <c r="AP522" s="1" t="s">
        <v>5723</v>
      </c>
      <c r="AQ522" s="1" t="s">
        <v>6028</v>
      </c>
      <c r="AS522" s="1" t="s">
        <v>4594</v>
      </c>
    </row>
    <row r="523" spans="1:45" x14ac:dyDescent="0.2">
      <c r="A523" s="1">
        <v>12647074</v>
      </c>
      <c r="B523" s="1" t="s">
        <v>6755</v>
      </c>
      <c r="C523" s="1" t="s">
        <v>6756</v>
      </c>
      <c r="D523" s="1">
        <v>5</v>
      </c>
      <c r="E523" s="1" t="s">
        <v>5744</v>
      </c>
      <c r="F523" s="1" t="s">
        <v>6653</v>
      </c>
      <c r="G523" s="1">
        <v>3</v>
      </c>
      <c r="H523" s="1" t="s">
        <v>6670</v>
      </c>
      <c r="I523" s="1" t="s">
        <v>6671</v>
      </c>
      <c r="J523" s="1" t="s">
        <v>6672</v>
      </c>
      <c r="K523" s="1">
        <v>94532</v>
      </c>
      <c r="L523" s="1" t="s">
        <v>6757</v>
      </c>
      <c r="M523" s="1">
        <v>2</v>
      </c>
      <c r="O523" s="1">
        <v>772843</v>
      </c>
      <c r="P523" s="1">
        <v>56660</v>
      </c>
      <c r="Q523" s="1">
        <v>16</v>
      </c>
      <c r="R523" s="1">
        <v>50</v>
      </c>
      <c r="S523" s="1">
        <v>8</v>
      </c>
      <c r="T523" s="1">
        <v>8</v>
      </c>
      <c r="U523" s="1">
        <v>1</v>
      </c>
      <c r="V523" s="1" t="s">
        <v>4594</v>
      </c>
      <c r="W523" s="2">
        <v>45985</v>
      </c>
      <c r="X523" s="2">
        <v>46103</v>
      </c>
      <c r="Y523" s="1">
        <v>22</v>
      </c>
      <c r="Z523" s="1" t="s">
        <v>79</v>
      </c>
      <c r="AA523" s="1">
        <v>4</v>
      </c>
      <c r="AB523" s="1" t="s">
        <v>5683</v>
      </c>
      <c r="AJ523" s="1" t="s">
        <v>5689</v>
      </c>
      <c r="AO523" s="1" t="s">
        <v>79</v>
      </c>
      <c r="AP523" s="1" t="s">
        <v>5723</v>
      </c>
      <c r="AQ523" s="1" t="s">
        <v>6674</v>
      </c>
      <c r="AS523" s="1" t="s">
        <v>4594</v>
      </c>
    </row>
    <row r="524" spans="1:45" x14ac:dyDescent="0.2">
      <c r="A524" s="1">
        <v>1075233261</v>
      </c>
      <c r="B524" s="1" t="s">
        <v>6281</v>
      </c>
      <c r="C524" s="1" t="s">
        <v>3664</v>
      </c>
      <c r="D524" s="1">
        <v>5</v>
      </c>
      <c r="E524" s="1" t="s">
        <v>5744</v>
      </c>
      <c r="F524" s="1" t="s">
        <v>6653</v>
      </c>
      <c r="G524" s="1">
        <v>1</v>
      </c>
      <c r="H524" s="1" t="s">
        <v>5765</v>
      </c>
      <c r="I524" s="1" t="s">
        <v>5766</v>
      </c>
      <c r="J524" s="1" t="s">
        <v>5767</v>
      </c>
      <c r="K524" s="1" t="s">
        <v>5768</v>
      </c>
      <c r="L524" s="1" t="s">
        <v>5769</v>
      </c>
      <c r="M524" s="1">
        <v>1</v>
      </c>
      <c r="O524" s="1">
        <v>772194</v>
      </c>
      <c r="P524" s="1">
        <v>56698</v>
      </c>
      <c r="Q524" s="53">
        <v>46266</v>
      </c>
      <c r="R524" s="1">
        <v>700</v>
      </c>
      <c r="S524" s="1">
        <v>13</v>
      </c>
      <c r="T524" s="1">
        <v>13</v>
      </c>
      <c r="U524" s="1">
        <v>1</v>
      </c>
      <c r="V524" s="1" t="s">
        <v>4594</v>
      </c>
      <c r="W524" s="2">
        <v>45985</v>
      </c>
      <c r="X524" s="2">
        <v>46040</v>
      </c>
      <c r="Y524" s="1">
        <v>22</v>
      </c>
      <c r="Z524" s="1" t="s">
        <v>79</v>
      </c>
      <c r="AA524" s="1">
        <v>4</v>
      </c>
      <c r="AB524" s="1" t="s">
        <v>5683</v>
      </c>
      <c r="AJ524" s="1" t="s">
        <v>5749</v>
      </c>
      <c r="AO524" s="1" t="s">
        <v>79</v>
      </c>
      <c r="AP524" s="1" t="s">
        <v>5723</v>
      </c>
      <c r="AQ524" s="1" t="s">
        <v>1551</v>
      </c>
      <c r="AS524" s="1" t="s">
        <v>4594</v>
      </c>
    </row>
    <row r="525" spans="1:45" x14ac:dyDescent="0.2">
      <c r="A525" s="1">
        <v>1110503856</v>
      </c>
      <c r="B525" s="1" t="s">
        <v>6282</v>
      </c>
      <c r="C525" s="1" t="s">
        <v>3212</v>
      </c>
      <c r="D525" s="1">
        <v>5</v>
      </c>
      <c r="E525" s="1" t="s">
        <v>5744</v>
      </c>
      <c r="F525" s="1" t="s">
        <v>6653</v>
      </c>
      <c r="G525" s="1">
        <v>9</v>
      </c>
      <c r="H525" s="1" t="s">
        <v>6032</v>
      </c>
      <c r="I525" s="1" t="s">
        <v>1075</v>
      </c>
      <c r="J525" s="1">
        <v>1101</v>
      </c>
      <c r="K525" s="1" t="s">
        <v>6285</v>
      </c>
      <c r="L525" s="1" t="s">
        <v>5990</v>
      </c>
      <c r="M525" s="1">
        <v>2</v>
      </c>
      <c r="O525" s="1">
        <v>772350</v>
      </c>
      <c r="P525" s="1">
        <v>56656</v>
      </c>
      <c r="Q525" s="1">
        <v>10</v>
      </c>
      <c r="R525" s="1">
        <v>50</v>
      </c>
      <c r="S525" s="1">
        <v>5</v>
      </c>
      <c r="T525" s="1">
        <v>5</v>
      </c>
      <c r="U525" s="1">
        <v>1</v>
      </c>
      <c r="V525" s="1" t="s">
        <v>4594</v>
      </c>
      <c r="W525" s="2">
        <v>45985</v>
      </c>
      <c r="X525" s="2">
        <v>46040</v>
      </c>
      <c r="Y525" s="1">
        <v>22</v>
      </c>
      <c r="Z525" s="1" t="s">
        <v>79</v>
      </c>
      <c r="AA525" s="1">
        <v>4</v>
      </c>
      <c r="AB525" s="1" t="s">
        <v>5683</v>
      </c>
      <c r="AJ525" s="1" t="s">
        <v>5749</v>
      </c>
      <c r="AO525" s="1" t="s">
        <v>79</v>
      </c>
      <c r="AP525" s="1" t="s">
        <v>5723</v>
      </c>
      <c r="AQ525" s="1" t="s">
        <v>1075</v>
      </c>
      <c r="AS525" s="1" t="s">
        <v>4594</v>
      </c>
    </row>
    <row r="526" spans="1:45" x14ac:dyDescent="0.2">
      <c r="A526" s="1">
        <v>1110503856</v>
      </c>
      <c r="B526" s="1" t="s">
        <v>6282</v>
      </c>
      <c r="C526" s="1" t="s">
        <v>3212</v>
      </c>
      <c r="D526" s="1">
        <v>5</v>
      </c>
      <c r="E526" s="1" t="s">
        <v>5744</v>
      </c>
      <c r="F526" s="1" t="s">
        <v>6653</v>
      </c>
      <c r="G526" s="1">
        <v>8</v>
      </c>
      <c r="H526" s="1" t="s">
        <v>6032</v>
      </c>
      <c r="I526" s="1" t="s">
        <v>1075</v>
      </c>
      <c r="J526" s="1">
        <v>1101</v>
      </c>
      <c r="K526" s="1" t="s">
        <v>6283</v>
      </c>
      <c r="L526" s="1" t="s">
        <v>6284</v>
      </c>
      <c r="M526" s="1">
        <v>3</v>
      </c>
      <c r="O526" s="1">
        <v>772346</v>
      </c>
      <c r="P526" s="1">
        <v>56652</v>
      </c>
      <c r="Q526" s="1">
        <v>20</v>
      </c>
      <c r="R526" s="1">
        <v>50</v>
      </c>
      <c r="S526" s="1">
        <v>10</v>
      </c>
      <c r="T526" s="1">
        <v>10</v>
      </c>
      <c r="U526" s="1">
        <v>1</v>
      </c>
      <c r="V526" s="1" t="s">
        <v>4594</v>
      </c>
      <c r="W526" s="2">
        <v>45985</v>
      </c>
      <c r="X526" s="2">
        <v>46040</v>
      </c>
      <c r="Y526" s="1">
        <v>22</v>
      </c>
      <c r="Z526" s="1" t="s">
        <v>79</v>
      </c>
      <c r="AA526" s="1">
        <v>4</v>
      </c>
      <c r="AB526" s="1" t="s">
        <v>5683</v>
      </c>
      <c r="AJ526" s="1" t="s">
        <v>5749</v>
      </c>
      <c r="AO526" s="1" t="s">
        <v>79</v>
      </c>
      <c r="AP526" s="1" t="s">
        <v>5723</v>
      </c>
      <c r="AQ526" s="1" t="s">
        <v>1075</v>
      </c>
      <c r="AS526" s="1" t="s">
        <v>4594</v>
      </c>
    </row>
    <row r="527" spans="1:45" x14ac:dyDescent="0.2">
      <c r="A527" s="1">
        <v>1020720490</v>
      </c>
      <c r="B527" s="1" t="s">
        <v>6286</v>
      </c>
      <c r="C527" s="1" t="s">
        <v>3417</v>
      </c>
      <c r="D527" s="1">
        <v>5</v>
      </c>
      <c r="E527" s="1" t="s">
        <v>5744</v>
      </c>
      <c r="F527" s="1" t="s">
        <v>6653</v>
      </c>
      <c r="G527" s="1">
        <v>5</v>
      </c>
      <c r="H527" s="1" t="s">
        <v>6089</v>
      </c>
      <c r="I527" s="1" t="s">
        <v>6090</v>
      </c>
      <c r="J527" s="1" t="s">
        <v>6091</v>
      </c>
      <c r="K527" s="1">
        <v>56944</v>
      </c>
      <c r="L527" s="1" t="s">
        <v>6758</v>
      </c>
      <c r="M527" s="1">
        <v>2</v>
      </c>
      <c r="O527" s="1">
        <v>772002</v>
      </c>
      <c r="P527" s="1">
        <v>56605</v>
      </c>
      <c r="Q527" s="1">
        <v>2</v>
      </c>
      <c r="R527" s="1">
        <v>50</v>
      </c>
      <c r="S527" s="1">
        <v>1</v>
      </c>
      <c r="T527" s="1">
        <v>1</v>
      </c>
      <c r="U527" s="1">
        <v>1</v>
      </c>
      <c r="V527" s="1" t="s">
        <v>4594</v>
      </c>
      <c r="W527" s="2">
        <v>45985</v>
      </c>
      <c r="X527" s="2">
        <v>46040</v>
      </c>
      <c r="Y527" s="1">
        <v>22</v>
      </c>
      <c r="Z527" s="1" t="s">
        <v>79</v>
      </c>
      <c r="AA527" s="1">
        <v>4</v>
      </c>
      <c r="AB527" s="1" t="s">
        <v>5683</v>
      </c>
      <c r="AJ527" s="1" t="s">
        <v>5749</v>
      </c>
      <c r="AO527" s="1" t="s">
        <v>79</v>
      </c>
      <c r="AP527" s="1" t="s">
        <v>5723</v>
      </c>
      <c r="AQ527" s="1" t="s">
        <v>5813</v>
      </c>
      <c r="AS527" s="1" t="s">
        <v>4594</v>
      </c>
    </row>
    <row r="528" spans="1:45" x14ac:dyDescent="0.2">
      <c r="A528" s="1">
        <v>1020720490</v>
      </c>
      <c r="B528" s="1" t="s">
        <v>6286</v>
      </c>
      <c r="C528" s="1" t="s">
        <v>3417</v>
      </c>
      <c r="D528" s="1">
        <v>5</v>
      </c>
      <c r="E528" s="1" t="s">
        <v>5744</v>
      </c>
      <c r="F528" s="1" t="s">
        <v>6653</v>
      </c>
      <c r="G528" s="1">
        <v>4</v>
      </c>
      <c r="H528" s="1" t="s">
        <v>6287</v>
      </c>
      <c r="I528" s="1" t="s">
        <v>1300</v>
      </c>
      <c r="J528" s="1">
        <v>6017</v>
      </c>
      <c r="K528" s="1" t="s">
        <v>6293</v>
      </c>
      <c r="L528" s="1" t="s">
        <v>6294</v>
      </c>
      <c r="M528" s="1">
        <v>2</v>
      </c>
      <c r="O528" s="1">
        <v>772722</v>
      </c>
      <c r="P528" s="1">
        <v>56632</v>
      </c>
      <c r="Q528" s="1">
        <v>2</v>
      </c>
      <c r="R528" s="1">
        <v>50</v>
      </c>
      <c r="S528" s="1">
        <v>1</v>
      </c>
      <c r="T528" s="1">
        <v>1</v>
      </c>
      <c r="U528" s="1">
        <v>1</v>
      </c>
      <c r="V528" s="1" t="s">
        <v>4594</v>
      </c>
      <c r="W528" s="2">
        <v>45985</v>
      </c>
      <c r="X528" s="2">
        <v>46040</v>
      </c>
      <c r="Y528" s="1">
        <v>17</v>
      </c>
      <c r="Z528" s="1" t="s">
        <v>548</v>
      </c>
      <c r="AA528" s="1">
        <v>3</v>
      </c>
      <c r="AB528" s="1" t="s">
        <v>6290</v>
      </c>
      <c r="AJ528" s="1" t="s">
        <v>5749</v>
      </c>
      <c r="AO528" s="1" t="s">
        <v>548</v>
      </c>
      <c r="AP528" s="1" t="s">
        <v>5723</v>
      </c>
      <c r="AQ528" s="1" t="s">
        <v>1300</v>
      </c>
      <c r="AS528" s="1" t="s">
        <v>4594</v>
      </c>
    </row>
    <row r="529" spans="1:45" x14ac:dyDescent="0.2">
      <c r="A529" s="1">
        <v>35252420</v>
      </c>
      <c r="B529" s="1" t="s">
        <v>6295</v>
      </c>
      <c r="C529" s="1" t="s">
        <v>3396</v>
      </c>
      <c r="D529" s="1">
        <v>5</v>
      </c>
      <c r="E529" s="1" t="s">
        <v>5744</v>
      </c>
      <c r="F529" s="1" t="s">
        <v>6653</v>
      </c>
      <c r="G529" s="1">
        <v>4</v>
      </c>
      <c r="H529" s="1" t="s">
        <v>5988</v>
      </c>
      <c r="I529" s="1" t="s">
        <v>5813</v>
      </c>
      <c r="J529" s="1">
        <v>1037</v>
      </c>
      <c r="K529" s="1" t="s">
        <v>6297</v>
      </c>
      <c r="L529" s="1" t="s">
        <v>6298</v>
      </c>
      <c r="M529" s="1">
        <v>2</v>
      </c>
      <c r="O529" s="1">
        <v>772264</v>
      </c>
      <c r="P529" s="1">
        <v>56669</v>
      </c>
      <c r="Q529" s="1">
        <v>10</v>
      </c>
      <c r="R529" s="1">
        <v>50</v>
      </c>
      <c r="S529" s="1">
        <v>5</v>
      </c>
      <c r="T529" s="1">
        <v>5</v>
      </c>
      <c r="U529" s="1">
        <v>1</v>
      </c>
      <c r="V529" s="1" t="s">
        <v>4594</v>
      </c>
      <c r="W529" s="2">
        <v>45985</v>
      </c>
      <c r="X529" s="2">
        <v>46040</v>
      </c>
      <c r="Y529" s="1">
        <v>22</v>
      </c>
      <c r="Z529" s="1" t="s">
        <v>79</v>
      </c>
      <c r="AA529" s="1">
        <v>4</v>
      </c>
      <c r="AB529" s="1" t="s">
        <v>5683</v>
      </c>
      <c r="AJ529" s="1" t="s">
        <v>5749</v>
      </c>
      <c r="AO529" s="1" t="s">
        <v>79</v>
      </c>
      <c r="AP529" s="1" t="s">
        <v>5723</v>
      </c>
      <c r="AQ529" s="1" t="s">
        <v>5813</v>
      </c>
      <c r="AS529" s="1" t="s">
        <v>4594</v>
      </c>
    </row>
    <row r="530" spans="1:45" x14ac:dyDescent="0.2">
      <c r="A530" s="1">
        <v>1003361839</v>
      </c>
      <c r="B530" s="1" t="s">
        <v>6300</v>
      </c>
      <c r="C530" s="1" t="s">
        <v>5593</v>
      </c>
      <c r="D530" s="1">
        <v>5</v>
      </c>
      <c r="E530" s="1" t="s">
        <v>5744</v>
      </c>
      <c r="F530" s="1" t="s">
        <v>6653</v>
      </c>
      <c r="G530" s="1">
        <v>10</v>
      </c>
      <c r="H530" s="1" t="s">
        <v>5827</v>
      </c>
      <c r="I530" s="1" t="s">
        <v>5828</v>
      </c>
      <c r="J530" s="1" t="s">
        <v>5829</v>
      </c>
      <c r="K530" s="1">
        <v>69271</v>
      </c>
      <c r="L530" s="1" t="s">
        <v>6759</v>
      </c>
      <c r="M530" s="1">
        <v>2</v>
      </c>
      <c r="O530" s="1">
        <v>772036</v>
      </c>
      <c r="P530" s="1">
        <v>56639</v>
      </c>
      <c r="Q530" s="53">
        <v>46113</v>
      </c>
      <c r="R530" s="1">
        <v>560</v>
      </c>
      <c r="S530" s="1">
        <v>8</v>
      </c>
      <c r="T530" s="1">
        <v>8</v>
      </c>
      <c r="U530" s="1">
        <v>1</v>
      </c>
      <c r="V530" s="1" t="s">
        <v>4594</v>
      </c>
      <c r="W530" s="2">
        <v>45985</v>
      </c>
      <c r="X530" s="2">
        <v>46040</v>
      </c>
      <c r="Y530" s="1">
        <v>22</v>
      </c>
      <c r="Z530" s="1" t="s">
        <v>79</v>
      </c>
      <c r="AA530" s="1">
        <v>4</v>
      </c>
      <c r="AB530" s="1" t="s">
        <v>5683</v>
      </c>
      <c r="AJ530" s="1" t="s">
        <v>5749</v>
      </c>
      <c r="AO530" s="1" t="s">
        <v>79</v>
      </c>
      <c r="AP530" s="1" t="s">
        <v>5723</v>
      </c>
      <c r="AQ530" s="1" t="s">
        <v>1494</v>
      </c>
      <c r="AS530" s="1" t="s">
        <v>4594</v>
      </c>
    </row>
    <row r="531" spans="1:45" x14ac:dyDescent="0.2">
      <c r="A531" s="1">
        <v>1003361839</v>
      </c>
      <c r="B531" s="1" t="s">
        <v>6300</v>
      </c>
      <c r="C531" s="1" t="s">
        <v>5593</v>
      </c>
      <c r="D531" s="1">
        <v>5</v>
      </c>
      <c r="E531" s="1" t="s">
        <v>5744</v>
      </c>
      <c r="F531" s="1" t="s">
        <v>6653</v>
      </c>
      <c r="G531" s="1">
        <v>9</v>
      </c>
      <c r="H531" s="1" t="s">
        <v>5827</v>
      </c>
      <c r="I531" s="1" t="s">
        <v>5828</v>
      </c>
      <c r="J531" s="1" t="s">
        <v>5829</v>
      </c>
      <c r="K531" s="1">
        <v>93736</v>
      </c>
      <c r="L531" s="1" t="s">
        <v>6580</v>
      </c>
      <c r="M531" s="1">
        <v>2</v>
      </c>
      <c r="O531" s="1">
        <v>772048</v>
      </c>
      <c r="P531" s="1">
        <v>56651</v>
      </c>
      <c r="Q531" s="1" t="s">
        <v>6501</v>
      </c>
      <c r="R531" s="1">
        <v>560</v>
      </c>
      <c r="S531" s="1">
        <v>5</v>
      </c>
      <c r="T531" s="1">
        <v>5</v>
      </c>
      <c r="U531" s="1">
        <v>1</v>
      </c>
      <c r="V531" s="1" t="s">
        <v>4594</v>
      </c>
      <c r="W531" s="2">
        <v>45985</v>
      </c>
      <c r="X531" s="2">
        <v>46040</v>
      </c>
      <c r="Y531" s="1">
        <v>22</v>
      </c>
      <c r="Z531" s="1" t="s">
        <v>79</v>
      </c>
      <c r="AA531" s="1">
        <v>4</v>
      </c>
      <c r="AB531" s="1" t="s">
        <v>5683</v>
      </c>
      <c r="AJ531" s="1" t="s">
        <v>5749</v>
      </c>
      <c r="AO531" s="1" t="s">
        <v>79</v>
      </c>
      <c r="AP531" s="1" t="s">
        <v>5723</v>
      </c>
      <c r="AQ531" s="1" t="s">
        <v>1494</v>
      </c>
      <c r="AS531" s="1" t="s">
        <v>4594</v>
      </c>
    </row>
    <row r="532" spans="1:45" x14ac:dyDescent="0.2">
      <c r="A532" s="1">
        <v>1003361839</v>
      </c>
      <c r="B532" s="1" t="s">
        <v>6300</v>
      </c>
      <c r="C532" s="1" t="s">
        <v>5593</v>
      </c>
      <c r="D532" s="1">
        <v>5</v>
      </c>
      <c r="E532" s="1" t="s">
        <v>5744</v>
      </c>
      <c r="F532" s="1" t="s">
        <v>6653</v>
      </c>
      <c r="G532" s="1">
        <v>9</v>
      </c>
      <c r="H532" s="1" t="s">
        <v>5827</v>
      </c>
      <c r="I532" s="1" t="s">
        <v>5828</v>
      </c>
      <c r="J532" s="1" t="s">
        <v>5829</v>
      </c>
      <c r="K532" s="1">
        <v>69203</v>
      </c>
      <c r="L532" s="1" t="s">
        <v>6611</v>
      </c>
      <c r="M532" s="1">
        <v>3</v>
      </c>
      <c r="O532" s="1">
        <v>772034</v>
      </c>
      <c r="P532" s="1">
        <v>56637</v>
      </c>
      <c r="Q532" s="1" t="s">
        <v>6583</v>
      </c>
      <c r="R532" s="1">
        <v>560</v>
      </c>
      <c r="S532" s="1">
        <v>3</v>
      </c>
      <c r="T532" s="1">
        <v>3</v>
      </c>
      <c r="U532" s="1">
        <v>1</v>
      </c>
      <c r="V532" s="1" t="s">
        <v>4594</v>
      </c>
      <c r="W532" s="2">
        <v>45985</v>
      </c>
      <c r="X532" s="2">
        <v>46040</v>
      </c>
      <c r="Y532" s="1">
        <v>22</v>
      </c>
      <c r="Z532" s="1" t="s">
        <v>79</v>
      </c>
      <c r="AA532" s="1">
        <v>4</v>
      </c>
      <c r="AB532" s="1" t="s">
        <v>5683</v>
      </c>
      <c r="AJ532" s="1" t="s">
        <v>5749</v>
      </c>
      <c r="AO532" s="1" t="s">
        <v>79</v>
      </c>
      <c r="AP532" s="1" t="s">
        <v>5723</v>
      </c>
      <c r="AQ532" s="1" t="s">
        <v>1494</v>
      </c>
      <c r="AS532" s="1" t="s">
        <v>4594</v>
      </c>
    </row>
    <row r="533" spans="1:45" x14ac:dyDescent="0.2">
      <c r="A533" s="1">
        <v>1003361839</v>
      </c>
      <c r="B533" s="1" t="s">
        <v>6300</v>
      </c>
      <c r="C533" s="1" t="s">
        <v>5593</v>
      </c>
      <c r="D533" s="1">
        <v>5</v>
      </c>
      <c r="E533" s="1" t="s">
        <v>5744</v>
      </c>
      <c r="F533" s="1" t="s">
        <v>6653</v>
      </c>
      <c r="G533" s="1">
        <v>10</v>
      </c>
      <c r="H533" s="1" t="s">
        <v>5827</v>
      </c>
      <c r="I533" s="1" t="s">
        <v>5828</v>
      </c>
      <c r="J533" s="1" t="s">
        <v>5829</v>
      </c>
      <c r="K533" s="1" t="s">
        <v>6301</v>
      </c>
      <c r="L533" s="1" t="s">
        <v>6302</v>
      </c>
      <c r="M533" s="1">
        <v>2</v>
      </c>
      <c r="O533" s="1">
        <v>772062</v>
      </c>
      <c r="P533" s="1">
        <v>56665</v>
      </c>
      <c r="Q533" s="53">
        <v>46205</v>
      </c>
      <c r="R533" s="1">
        <v>560</v>
      </c>
      <c r="S533" s="1">
        <v>15</v>
      </c>
      <c r="T533" s="1">
        <v>15</v>
      </c>
      <c r="U533" s="1">
        <v>1</v>
      </c>
      <c r="V533" s="1" t="s">
        <v>4594</v>
      </c>
      <c r="W533" s="2">
        <v>45985</v>
      </c>
      <c r="X533" s="2">
        <v>46040</v>
      </c>
      <c r="Y533" s="1">
        <v>22</v>
      </c>
      <c r="Z533" s="1" t="s">
        <v>79</v>
      </c>
      <c r="AA533" s="1">
        <v>4</v>
      </c>
      <c r="AB533" s="1" t="s">
        <v>5683</v>
      </c>
      <c r="AJ533" s="1" t="s">
        <v>5749</v>
      </c>
      <c r="AO533" s="1" t="s">
        <v>79</v>
      </c>
      <c r="AP533" s="1" t="s">
        <v>5723</v>
      </c>
      <c r="AQ533" s="1" t="s">
        <v>1494</v>
      </c>
      <c r="AS533" s="1" t="s">
        <v>4594</v>
      </c>
    </row>
    <row r="534" spans="1:45" x14ac:dyDescent="0.2">
      <c r="A534" s="1">
        <v>52276496</v>
      </c>
      <c r="B534" s="1" t="s">
        <v>6303</v>
      </c>
      <c r="C534" s="1" t="s">
        <v>3636</v>
      </c>
      <c r="D534" s="1">
        <v>5</v>
      </c>
      <c r="E534" s="1" t="s">
        <v>5744</v>
      </c>
      <c r="F534" s="1" t="s">
        <v>6653</v>
      </c>
      <c r="G534" s="1">
        <v>2</v>
      </c>
      <c r="H534" s="1" t="s">
        <v>5827</v>
      </c>
      <c r="I534" s="1" t="s">
        <v>5828</v>
      </c>
      <c r="J534" s="1" t="s">
        <v>5829</v>
      </c>
      <c r="K534" s="1">
        <v>93705</v>
      </c>
      <c r="L534" s="1" t="s">
        <v>5905</v>
      </c>
      <c r="M534" s="1">
        <v>2</v>
      </c>
      <c r="O534" s="1">
        <v>772042</v>
      </c>
      <c r="P534" s="1">
        <v>56645</v>
      </c>
      <c r="Q534" s="1" t="s">
        <v>6583</v>
      </c>
      <c r="R534" s="1">
        <v>560</v>
      </c>
      <c r="S534" s="1">
        <v>3</v>
      </c>
      <c r="T534" s="1">
        <v>3</v>
      </c>
      <c r="U534" s="1">
        <v>1</v>
      </c>
      <c r="V534" s="1" t="s">
        <v>4594</v>
      </c>
      <c r="W534" s="2">
        <v>45985</v>
      </c>
      <c r="X534" s="2">
        <v>46040</v>
      </c>
      <c r="Y534" s="1">
        <v>22</v>
      </c>
      <c r="Z534" s="1" t="s">
        <v>79</v>
      </c>
      <c r="AA534" s="1">
        <v>4</v>
      </c>
      <c r="AB534" s="1" t="s">
        <v>5683</v>
      </c>
      <c r="AJ534" s="1" t="s">
        <v>5749</v>
      </c>
      <c r="AO534" s="1" t="s">
        <v>79</v>
      </c>
      <c r="AP534" s="1" t="s">
        <v>5723</v>
      </c>
      <c r="AQ534" s="1" t="s">
        <v>1494</v>
      </c>
      <c r="AS534" s="1" t="s">
        <v>4594</v>
      </c>
    </row>
    <row r="535" spans="1:45" x14ac:dyDescent="0.2">
      <c r="A535" s="1">
        <v>79555852</v>
      </c>
      <c r="B535" s="1" t="s">
        <v>6304</v>
      </c>
      <c r="C535" s="1" t="s">
        <v>2914</v>
      </c>
      <c r="D535" s="1">
        <v>5</v>
      </c>
      <c r="E535" s="1" t="s">
        <v>5744</v>
      </c>
      <c r="F535" s="1" t="s">
        <v>6653</v>
      </c>
      <c r="G535" s="1">
        <v>3</v>
      </c>
      <c r="H535" s="1" t="s">
        <v>5977</v>
      </c>
      <c r="I535" s="1" t="s">
        <v>5694</v>
      </c>
      <c r="J535" s="1" t="s">
        <v>5978</v>
      </c>
      <c r="K535" s="1" t="s">
        <v>6305</v>
      </c>
      <c r="L535" s="1" t="s">
        <v>6306</v>
      </c>
      <c r="M535" s="1">
        <v>2</v>
      </c>
      <c r="O535" s="1">
        <v>772542</v>
      </c>
      <c r="P535" s="1">
        <v>56650</v>
      </c>
      <c r="Q535" s="1">
        <v>12</v>
      </c>
      <c r="R535" s="1">
        <v>50</v>
      </c>
      <c r="S535" s="1">
        <v>6</v>
      </c>
      <c r="T535" s="1">
        <v>6</v>
      </c>
      <c r="U535" s="1">
        <v>1</v>
      </c>
      <c r="V535" s="1" t="s">
        <v>4594</v>
      </c>
      <c r="W535" s="2">
        <v>45985</v>
      </c>
      <c r="X535" s="2">
        <v>46040</v>
      </c>
      <c r="Y535" s="1">
        <v>22</v>
      </c>
      <c r="Z535" s="1" t="s">
        <v>79</v>
      </c>
      <c r="AA535" s="1">
        <v>4</v>
      </c>
      <c r="AB535" s="1" t="s">
        <v>5683</v>
      </c>
      <c r="AJ535" s="1" t="s">
        <v>5749</v>
      </c>
      <c r="AO535" s="1" t="s">
        <v>79</v>
      </c>
      <c r="AP535" s="1" t="s">
        <v>5723</v>
      </c>
      <c r="AQ535" s="1" t="s">
        <v>648</v>
      </c>
      <c r="AS535" s="1" t="s">
        <v>4594</v>
      </c>
    </row>
    <row r="536" spans="1:45" x14ac:dyDescent="0.2">
      <c r="A536" s="1">
        <v>1024522663</v>
      </c>
      <c r="B536" s="1" t="s">
        <v>6307</v>
      </c>
      <c r="C536" s="1" t="s">
        <v>2528</v>
      </c>
      <c r="D536" s="1">
        <v>5</v>
      </c>
      <c r="E536" s="1" t="s">
        <v>5744</v>
      </c>
      <c r="F536" s="1" t="s">
        <v>6653</v>
      </c>
      <c r="G536" s="1">
        <v>7</v>
      </c>
      <c r="H536" s="1" t="s">
        <v>6070</v>
      </c>
      <c r="I536" s="1" t="s">
        <v>5735</v>
      </c>
      <c r="J536" s="1">
        <v>3040</v>
      </c>
      <c r="K536" s="1" t="s">
        <v>6760</v>
      </c>
      <c r="L536" s="1" t="s">
        <v>6312</v>
      </c>
      <c r="M536" s="1">
        <v>2</v>
      </c>
      <c r="O536" s="1">
        <v>772764</v>
      </c>
      <c r="P536" s="1">
        <v>56674</v>
      </c>
      <c r="Q536" s="1">
        <v>2</v>
      </c>
      <c r="R536" s="1">
        <v>50</v>
      </c>
      <c r="S536" s="1">
        <v>1</v>
      </c>
      <c r="T536" s="1">
        <v>1</v>
      </c>
      <c r="U536" s="1">
        <v>1</v>
      </c>
      <c r="V536" s="1" t="s">
        <v>4594</v>
      </c>
      <c r="W536" s="2">
        <v>45985</v>
      </c>
      <c r="X536" s="2">
        <v>46040</v>
      </c>
      <c r="Y536" s="1">
        <v>22</v>
      </c>
      <c r="Z536" s="1" t="s">
        <v>79</v>
      </c>
      <c r="AA536" s="1">
        <v>4</v>
      </c>
      <c r="AB536" s="1" t="s">
        <v>5683</v>
      </c>
      <c r="AJ536" s="1" t="s">
        <v>5749</v>
      </c>
      <c r="AO536" s="1" t="s">
        <v>79</v>
      </c>
      <c r="AP536" s="1" t="s">
        <v>5723</v>
      </c>
      <c r="AQ536" s="1" t="s">
        <v>151</v>
      </c>
      <c r="AS536" s="1" t="s">
        <v>4594</v>
      </c>
    </row>
    <row r="537" spans="1:45" x14ac:dyDescent="0.2">
      <c r="A537" s="1">
        <v>79802019</v>
      </c>
      <c r="B537" s="1" t="s">
        <v>6313</v>
      </c>
      <c r="C537" s="1" t="s">
        <v>3228</v>
      </c>
      <c r="D537" s="1">
        <v>5</v>
      </c>
      <c r="E537" s="1" t="s">
        <v>5744</v>
      </c>
      <c r="F537" s="1" t="s">
        <v>6653</v>
      </c>
      <c r="G537" s="1">
        <v>6</v>
      </c>
      <c r="H537" s="1" t="s">
        <v>6035</v>
      </c>
      <c r="I537" s="1" t="s">
        <v>6036</v>
      </c>
      <c r="J537" s="1" t="s">
        <v>6035</v>
      </c>
      <c r="K537" s="1" t="s">
        <v>6761</v>
      </c>
      <c r="L537" s="1" t="s">
        <v>6762</v>
      </c>
      <c r="M537" s="1">
        <v>2</v>
      </c>
      <c r="O537" s="1">
        <v>772164</v>
      </c>
      <c r="P537" s="1">
        <v>56668</v>
      </c>
      <c r="Q537" s="1">
        <v>12</v>
      </c>
      <c r="R537" s="1">
        <v>50</v>
      </c>
      <c r="S537" s="1">
        <v>6</v>
      </c>
      <c r="T537" s="1">
        <v>6</v>
      </c>
      <c r="U537" s="1">
        <v>1</v>
      </c>
      <c r="V537" s="1" t="s">
        <v>4594</v>
      </c>
      <c r="W537" s="2">
        <v>45985</v>
      </c>
      <c r="X537" s="2">
        <v>46040</v>
      </c>
      <c r="Y537" s="1">
        <v>22</v>
      </c>
      <c r="Z537" s="1" t="s">
        <v>79</v>
      </c>
      <c r="AA537" s="1">
        <v>4</v>
      </c>
      <c r="AB537" s="1" t="s">
        <v>5683</v>
      </c>
      <c r="AJ537" s="1" t="s">
        <v>5749</v>
      </c>
      <c r="AO537" s="1" t="s">
        <v>79</v>
      </c>
      <c r="AQ537" s="1" t="s">
        <v>1075</v>
      </c>
      <c r="AS537" s="1" t="s">
        <v>4594</v>
      </c>
    </row>
    <row r="538" spans="1:45" x14ac:dyDescent="0.2">
      <c r="A538" s="1">
        <v>79802019</v>
      </c>
      <c r="B538" s="1" t="s">
        <v>6313</v>
      </c>
      <c r="C538" s="1" t="s">
        <v>3228</v>
      </c>
      <c r="D538" s="1">
        <v>5</v>
      </c>
      <c r="E538" s="1" t="s">
        <v>5744</v>
      </c>
      <c r="F538" s="1" t="s">
        <v>6653</v>
      </c>
      <c r="G538" s="1">
        <v>2</v>
      </c>
      <c r="H538" s="1" t="s">
        <v>6032</v>
      </c>
      <c r="I538" s="1" t="s">
        <v>1075</v>
      </c>
      <c r="J538" s="1">
        <v>1101</v>
      </c>
      <c r="K538" s="1" t="s">
        <v>6763</v>
      </c>
      <c r="L538" s="1" t="s">
        <v>6764</v>
      </c>
      <c r="M538" s="1">
        <v>2</v>
      </c>
      <c r="O538" s="1">
        <v>772318</v>
      </c>
      <c r="P538" s="1">
        <v>56624</v>
      </c>
      <c r="Q538" s="1">
        <v>2</v>
      </c>
      <c r="R538" s="1">
        <v>50</v>
      </c>
      <c r="S538" s="1">
        <v>1</v>
      </c>
      <c r="T538" s="1">
        <v>1</v>
      </c>
      <c r="U538" s="1">
        <v>1</v>
      </c>
      <c r="V538" s="1" t="s">
        <v>4594</v>
      </c>
      <c r="W538" s="2">
        <v>45985</v>
      </c>
      <c r="X538" s="2">
        <v>46040</v>
      </c>
      <c r="Y538" s="1">
        <v>22</v>
      </c>
      <c r="Z538" s="1" t="s">
        <v>79</v>
      </c>
      <c r="AA538" s="1">
        <v>4</v>
      </c>
      <c r="AB538" s="1" t="s">
        <v>5683</v>
      </c>
      <c r="AJ538" s="1" t="s">
        <v>5749</v>
      </c>
      <c r="AO538" s="1" t="s">
        <v>79</v>
      </c>
      <c r="AP538" s="1" t="s">
        <v>5723</v>
      </c>
      <c r="AQ538" s="1" t="s">
        <v>1075</v>
      </c>
      <c r="AS538" s="1" t="s">
        <v>4594</v>
      </c>
    </row>
    <row r="539" spans="1:45" x14ac:dyDescent="0.2">
      <c r="A539" s="1">
        <v>1031143200</v>
      </c>
      <c r="B539" s="1" t="s">
        <v>6316</v>
      </c>
      <c r="C539" s="1" t="s">
        <v>3608</v>
      </c>
      <c r="D539" s="1">
        <v>5</v>
      </c>
      <c r="E539" s="1" t="s">
        <v>5744</v>
      </c>
      <c r="F539" s="1" t="s">
        <v>6653</v>
      </c>
      <c r="G539" s="1">
        <v>6</v>
      </c>
      <c r="H539" s="1" t="s">
        <v>5827</v>
      </c>
      <c r="I539" s="1" t="s">
        <v>5828</v>
      </c>
      <c r="J539" s="1" t="s">
        <v>5829</v>
      </c>
      <c r="K539" s="1" t="s">
        <v>6765</v>
      </c>
      <c r="L539" s="1" t="s">
        <v>6766</v>
      </c>
      <c r="M539" s="1">
        <v>2</v>
      </c>
      <c r="O539" s="1">
        <v>772080</v>
      </c>
      <c r="P539" s="1">
        <v>56683</v>
      </c>
      <c r="Q539" s="53">
        <v>46115</v>
      </c>
      <c r="R539" s="1">
        <v>560</v>
      </c>
      <c r="S539" s="1">
        <v>19</v>
      </c>
      <c r="T539" s="1">
        <v>19</v>
      </c>
      <c r="U539" s="1">
        <v>1</v>
      </c>
      <c r="V539" s="1" t="s">
        <v>4594</v>
      </c>
      <c r="W539" s="2">
        <v>45985</v>
      </c>
      <c r="X539" s="2">
        <v>46040</v>
      </c>
      <c r="Y539" s="1">
        <v>22</v>
      </c>
      <c r="Z539" s="1" t="s">
        <v>79</v>
      </c>
      <c r="AA539" s="1">
        <v>4</v>
      </c>
      <c r="AB539" s="1" t="s">
        <v>5683</v>
      </c>
      <c r="AJ539" s="1" t="s">
        <v>5749</v>
      </c>
      <c r="AO539" s="1" t="s">
        <v>79</v>
      </c>
      <c r="AP539" s="1" t="s">
        <v>5723</v>
      </c>
      <c r="AQ539" s="1" t="s">
        <v>1494</v>
      </c>
      <c r="AS539" s="1" t="s">
        <v>4594</v>
      </c>
    </row>
    <row r="540" spans="1:45" x14ac:dyDescent="0.2">
      <c r="A540" s="1">
        <v>1031143200</v>
      </c>
      <c r="B540" s="1" t="s">
        <v>6316</v>
      </c>
      <c r="C540" s="1" t="s">
        <v>3608</v>
      </c>
      <c r="D540" s="1">
        <v>5</v>
      </c>
      <c r="E540" s="1" t="s">
        <v>5744</v>
      </c>
      <c r="F540" s="1" t="s">
        <v>6653</v>
      </c>
      <c r="G540" s="1">
        <v>1</v>
      </c>
      <c r="H540" s="1" t="s">
        <v>5827</v>
      </c>
      <c r="I540" s="1" t="s">
        <v>5828</v>
      </c>
      <c r="J540" s="1" t="s">
        <v>5829</v>
      </c>
      <c r="K540" s="1" t="s">
        <v>5830</v>
      </c>
      <c r="L540" s="1" t="s">
        <v>5831</v>
      </c>
      <c r="M540" s="1">
        <v>2</v>
      </c>
      <c r="O540" s="1">
        <v>772068</v>
      </c>
      <c r="P540" s="1">
        <v>56671</v>
      </c>
      <c r="Q540" s="1" t="s">
        <v>6504</v>
      </c>
      <c r="R540" s="1">
        <v>560</v>
      </c>
      <c r="S540" s="1">
        <v>2</v>
      </c>
      <c r="T540" s="1">
        <v>2</v>
      </c>
      <c r="U540" s="1">
        <v>1</v>
      </c>
      <c r="V540" s="1" t="s">
        <v>4594</v>
      </c>
      <c r="W540" s="2">
        <v>45985</v>
      </c>
      <c r="X540" s="2">
        <v>46040</v>
      </c>
      <c r="Y540" s="1">
        <v>22</v>
      </c>
      <c r="Z540" s="1" t="s">
        <v>79</v>
      </c>
      <c r="AA540" s="1">
        <v>4</v>
      </c>
      <c r="AB540" s="1" t="s">
        <v>5683</v>
      </c>
      <c r="AJ540" s="1" t="s">
        <v>5749</v>
      </c>
      <c r="AO540" s="1" t="s">
        <v>79</v>
      </c>
      <c r="AP540" s="1" t="s">
        <v>5723</v>
      </c>
      <c r="AQ540" s="1" t="s">
        <v>1494</v>
      </c>
      <c r="AS540" s="1" t="s">
        <v>4594</v>
      </c>
    </row>
    <row r="541" spans="1:45" x14ac:dyDescent="0.2">
      <c r="A541" s="1">
        <v>39810178</v>
      </c>
      <c r="B541" s="1" t="s">
        <v>6317</v>
      </c>
      <c r="C541" s="1" t="s">
        <v>3182</v>
      </c>
      <c r="D541" s="1">
        <v>5</v>
      </c>
      <c r="E541" s="1" t="s">
        <v>5744</v>
      </c>
      <c r="F541" s="1" t="s">
        <v>6653</v>
      </c>
      <c r="G541" s="1">
        <v>8</v>
      </c>
      <c r="H541" s="1" t="s">
        <v>6021</v>
      </c>
      <c r="I541" s="1" t="s">
        <v>6022</v>
      </c>
      <c r="J541" s="1">
        <v>1073</v>
      </c>
      <c r="K541" s="1">
        <v>61298</v>
      </c>
      <c r="L541" s="1" t="s">
        <v>6767</v>
      </c>
      <c r="M541" s="1">
        <v>3</v>
      </c>
      <c r="O541" s="1">
        <v>772304</v>
      </c>
      <c r="P541" s="1">
        <v>56610</v>
      </c>
      <c r="Q541" s="1">
        <v>44</v>
      </c>
      <c r="R541" s="1">
        <v>50</v>
      </c>
      <c r="S541" s="1">
        <v>22</v>
      </c>
      <c r="T541" s="1">
        <v>22</v>
      </c>
      <c r="U541" s="1">
        <v>1</v>
      </c>
      <c r="V541" s="1" t="s">
        <v>4594</v>
      </c>
      <c r="W541" s="2">
        <v>45985</v>
      </c>
      <c r="X541" s="2">
        <v>46040</v>
      </c>
      <c r="Y541" s="1">
        <v>22</v>
      </c>
      <c r="Z541" s="1" t="s">
        <v>79</v>
      </c>
      <c r="AA541" s="1">
        <v>4</v>
      </c>
      <c r="AB541" s="1" t="s">
        <v>5683</v>
      </c>
      <c r="AJ541" s="1" t="s">
        <v>5749</v>
      </c>
      <c r="AO541" s="1" t="s">
        <v>79</v>
      </c>
      <c r="AP541" s="1" t="s">
        <v>5723</v>
      </c>
      <c r="AQ541" s="1" t="s">
        <v>987</v>
      </c>
      <c r="AS541" s="1" t="s">
        <v>4594</v>
      </c>
    </row>
    <row r="542" spans="1:45" x14ac:dyDescent="0.2">
      <c r="A542" s="1">
        <v>1023887942</v>
      </c>
      <c r="B542" s="1" t="s">
        <v>6326</v>
      </c>
      <c r="C542" s="1" t="s">
        <v>2977</v>
      </c>
      <c r="D542" s="1">
        <v>5</v>
      </c>
      <c r="E542" s="1" t="s">
        <v>5744</v>
      </c>
      <c r="F542" s="1" t="s">
        <v>6653</v>
      </c>
      <c r="G542" s="1">
        <v>10</v>
      </c>
      <c r="H542" s="1" t="s">
        <v>6025</v>
      </c>
      <c r="I542" s="1" t="s">
        <v>780</v>
      </c>
      <c r="J542" s="1">
        <v>1110</v>
      </c>
      <c r="K542" s="1" t="s">
        <v>6327</v>
      </c>
      <c r="L542" s="1" t="s">
        <v>6328</v>
      </c>
      <c r="M542" s="1">
        <v>2</v>
      </c>
      <c r="O542" s="1">
        <v>772376</v>
      </c>
      <c r="P542" s="1">
        <v>56682</v>
      </c>
      <c r="Q542" s="1">
        <v>36</v>
      </c>
      <c r="R542" s="1">
        <v>50</v>
      </c>
      <c r="S542" s="1">
        <v>18</v>
      </c>
      <c r="T542" s="1">
        <v>18</v>
      </c>
      <c r="U542" s="1">
        <v>1</v>
      </c>
      <c r="V542" s="1" t="s">
        <v>4594</v>
      </c>
      <c r="W542" s="2">
        <v>45985</v>
      </c>
      <c r="X542" s="2">
        <v>46040</v>
      </c>
      <c r="Y542" s="1">
        <v>22</v>
      </c>
      <c r="Z542" s="1" t="s">
        <v>79</v>
      </c>
      <c r="AA542" s="1">
        <v>4</v>
      </c>
      <c r="AB542" s="1" t="s">
        <v>5683</v>
      </c>
      <c r="AJ542" s="1" t="s">
        <v>5749</v>
      </c>
      <c r="AO542" s="1" t="s">
        <v>79</v>
      </c>
      <c r="AP542" s="1" t="s">
        <v>5723</v>
      </c>
      <c r="AQ542" s="1" t="s">
        <v>6028</v>
      </c>
      <c r="AS542" s="1" t="s">
        <v>4594</v>
      </c>
    </row>
    <row r="543" spans="1:45" x14ac:dyDescent="0.2">
      <c r="A543" s="1">
        <v>1023887942</v>
      </c>
      <c r="B543" s="1" t="s">
        <v>6326</v>
      </c>
      <c r="C543" s="1" t="s">
        <v>2977</v>
      </c>
      <c r="D543" s="1">
        <v>5</v>
      </c>
      <c r="E543" s="1" t="s">
        <v>5744</v>
      </c>
      <c r="F543" s="1" t="s">
        <v>6653</v>
      </c>
      <c r="G543" s="1">
        <v>4</v>
      </c>
      <c r="H543" s="1" t="s">
        <v>6025</v>
      </c>
      <c r="I543" s="1" t="s">
        <v>780</v>
      </c>
      <c r="J543" s="1">
        <v>1110</v>
      </c>
      <c r="K543" s="1" t="s">
        <v>6768</v>
      </c>
      <c r="L543" s="1" t="s">
        <v>6769</v>
      </c>
      <c r="M543" s="1">
        <v>2</v>
      </c>
      <c r="O543" s="1">
        <v>772354</v>
      </c>
      <c r="P543" s="1">
        <v>56660</v>
      </c>
      <c r="Q543" s="1">
        <v>42</v>
      </c>
      <c r="R543" s="1">
        <v>50</v>
      </c>
      <c r="S543" s="1">
        <v>21</v>
      </c>
      <c r="T543" s="1">
        <v>21</v>
      </c>
      <c r="U543" s="1">
        <v>1</v>
      </c>
      <c r="V543" s="1" t="s">
        <v>4594</v>
      </c>
      <c r="W543" s="2">
        <v>45985</v>
      </c>
      <c r="X543" s="2">
        <v>46040</v>
      </c>
      <c r="Y543" s="1">
        <v>22</v>
      </c>
      <c r="Z543" s="1" t="s">
        <v>79</v>
      </c>
      <c r="AA543" s="1">
        <v>4</v>
      </c>
      <c r="AB543" s="1" t="s">
        <v>5683</v>
      </c>
      <c r="AJ543" s="1" t="s">
        <v>5749</v>
      </c>
      <c r="AO543" s="1" t="s">
        <v>79</v>
      </c>
      <c r="AP543" s="1" t="s">
        <v>5723</v>
      </c>
      <c r="AQ543" s="1" t="s">
        <v>6028</v>
      </c>
      <c r="AS543" s="1" t="s">
        <v>4594</v>
      </c>
    </row>
    <row r="544" spans="1:45" x14ac:dyDescent="0.2">
      <c r="A544" s="1">
        <v>1023887942</v>
      </c>
      <c r="B544" s="1" t="s">
        <v>6326</v>
      </c>
      <c r="C544" s="1" t="s">
        <v>2977</v>
      </c>
      <c r="D544" s="1">
        <v>5</v>
      </c>
      <c r="E544" s="1" t="s">
        <v>5744</v>
      </c>
      <c r="F544" s="1" t="s">
        <v>6653</v>
      </c>
      <c r="G544" s="1">
        <v>5</v>
      </c>
      <c r="H544" s="1" t="s">
        <v>6025</v>
      </c>
      <c r="I544" s="1" t="s">
        <v>780</v>
      </c>
      <c r="J544" s="1">
        <v>1110</v>
      </c>
      <c r="K544" s="1" t="s">
        <v>6770</v>
      </c>
      <c r="L544" s="1" t="s">
        <v>6771</v>
      </c>
      <c r="M544" s="1">
        <v>3</v>
      </c>
      <c r="O544" s="1">
        <v>772366</v>
      </c>
      <c r="P544" s="1">
        <v>56672</v>
      </c>
      <c r="Q544" s="1">
        <v>62</v>
      </c>
      <c r="R544" s="1">
        <v>50</v>
      </c>
      <c r="S544" s="1">
        <v>31</v>
      </c>
      <c r="T544" s="1">
        <v>31</v>
      </c>
      <c r="U544" s="1">
        <v>1</v>
      </c>
      <c r="V544" s="1" t="s">
        <v>4594</v>
      </c>
      <c r="W544" s="2">
        <v>45985</v>
      </c>
      <c r="X544" s="2">
        <v>46040</v>
      </c>
      <c r="Y544" s="1">
        <v>22</v>
      </c>
      <c r="Z544" s="1" t="s">
        <v>79</v>
      </c>
      <c r="AA544" s="1">
        <v>4</v>
      </c>
      <c r="AB544" s="1" t="s">
        <v>5683</v>
      </c>
      <c r="AJ544" s="1" t="s">
        <v>5749</v>
      </c>
      <c r="AO544" s="1" t="s">
        <v>79</v>
      </c>
      <c r="AP544" s="1" t="s">
        <v>5723</v>
      </c>
      <c r="AQ544" s="1" t="s">
        <v>6028</v>
      </c>
      <c r="AS544" s="1" t="s">
        <v>4594</v>
      </c>
    </row>
    <row r="545" spans="1:45" x14ac:dyDescent="0.2">
      <c r="A545" s="1">
        <v>1020795177</v>
      </c>
      <c r="B545" s="1" t="s">
        <v>6336</v>
      </c>
      <c r="C545" s="1" t="s">
        <v>2979</v>
      </c>
      <c r="D545" s="1">
        <v>5</v>
      </c>
      <c r="E545" s="1" t="s">
        <v>5744</v>
      </c>
      <c r="F545" s="1" t="s">
        <v>6653</v>
      </c>
      <c r="G545" s="1">
        <v>7</v>
      </c>
      <c r="H545" s="1" t="s">
        <v>6025</v>
      </c>
      <c r="I545" s="1" t="s">
        <v>780</v>
      </c>
      <c r="J545" s="1">
        <v>1110</v>
      </c>
      <c r="K545" s="1" t="s">
        <v>6772</v>
      </c>
      <c r="L545" s="1" t="s">
        <v>6773</v>
      </c>
      <c r="M545" s="1">
        <v>3</v>
      </c>
      <c r="O545" s="1">
        <v>772352</v>
      </c>
      <c r="P545" s="1">
        <v>56658</v>
      </c>
      <c r="Q545" s="1">
        <v>52</v>
      </c>
      <c r="R545" s="1">
        <v>50</v>
      </c>
      <c r="S545" s="1">
        <v>26</v>
      </c>
      <c r="T545" s="1">
        <v>26</v>
      </c>
      <c r="U545" s="1">
        <v>1</v>
      </c>
      <c r="V545" s="1" t="s">
        <v>4594</v>
      </c>
      <c r="W545" s="2">
        <v>45985</v>
      </c>
      <c r="X545" s="2">
        <v>46040</v>
      </c>
      <c r="Y545" s="1">
        <v>22</v>
      </c>
      <c r="Z545" s="1" t="s">
        <v>79</v>
      </c>
      <c r="AA545" s="1">
        <v>4</v>
      </c>
      <c r="AB545" s="1" t="s">
        <v>5683</v>
      </c>
      <c r="AJ545" s="1" t="s">
        <v>5749</v>
      </c>
      <c r="AO545" s="1" t="s">
        <v>79</v>
      </c>
      <c r="AP545" s="1" t="s">
        <v>5723</v>
      </c>
      <c r="AQ545" s="1" t="s">
        <v>6028</v>
      </c>
      <c r="AS545" s="1" t="s">
        <v>4594</v>
      </c>
    </row>
    <row r="546" spans="1:45" x14ac:dyDescent="0.2">
      <c r="A546" s="1">
        <v>1086301691</v>
      </c>
      <c r="B546" s="1" t="s">
        <v>6774</v>
      </c>
      <c r="C546" s="1" t="s">
        <v>3596</v>
      </c>
      <c r="D546" s="1">
        <v>5</v>
      </c>
      <c r="E546" s="1" t="s">
        <v>5744</v>
      </c>
      <c r="F546" s="1" t="s">
        <v>6653</v>
      </c>
      <c r="G546" s="1">
        <v>1</v>
      </c>
      <c r="H546" s="1" t="s">
        <v>5827</v>
      </c>
      <c r="I546" s="1" t="s">
        <v>5828</v>
      </c>
      <c r="J546" s="1" t="s">
        <v>5829</v>
      </c>
      <c r="K546" s="1" t="s">
        <v>6775</v>
      </c>
      <c r="L546" s="1" t="s">
        <v>6776</v>
      </c>
      <c r="M546" s="1">
        <v>2</v>
      </c>
      <c r="O546" s="1">
        <v>772078</v>
      </c>
      <c r="P546" s="1">
        <v>56681</v>
      </c>
      <c r="Q546" s="1" t="s">
        <v>6777</v>
      </c>
      <c r="R546" s="1">
        <v>560</v>
      </c>
      <c r="S546" s="1">
        <v>1</v>
      </c>
      <c r="T546" s="1">
        <v>1</v>
      </c>
      <c r="U546" s="1">
        <v>1</v>
      </c>
      <c r="V546" s="1" t="s">
        <v>4594</v>
      </c>
      <c r="W546" s="2">
        <v>45985</v>
      </c>
      <c r="X546" s="2">
        <v>46040</v>
      </c>
      <c r="Y546" s="1">
        <v>22</v>
      </c>
      <c r="Z546" s="1" t="s">
        <v>79</v>
      </c>
      <c r="AA546" s="1">
        <v>4</v>
      </c>
      <c r="AB546" s="1" t="s">
        <v>5683</v>
      </c>
      <c r="AJ546" s="1" t="s">
        <v>5749</v>
      </c>
      <c r="AO546" s="1" t="s">
        <v>79</v>
      </c>
      <c r="AP546" s="1" t="s">
        <v>5723</v>
      </c>
      <c r="AQ546" s="1" t="s">
        <v>1494</v>
      </c>
      <c r="AS546" s="1" t="s">
        <v>4594</v>
      </c>
    </row>
    <row r="547" spans="1:45" x14ac:dyDescent="0.2">
      <c r="A547" s="1">
        <v>72264339</v>
      </c>
      <c r="B547" s="1" t="s">
        <v>5961</v>
      </c>
      <c r="C547" s="1" t="s">
        <v>2506</v>
      </c>
      <c r="D547" s="1">
        <v>5</v>
      </c>
      <c r="E547" s="1" t="s">
        <v>5744</v>
      </c>
      <c r="F547" s="1" t="s">
        <v>6653</v>
      </c>
      <c r="G547" s="1">
        <v>3</v>
      </c>
      <c r="H547" s="1" t="s">
        <v>5999</v>
      </c>
      <c r="I547" s="1" t="s">
        <v>5031</v>
      </c>
      <c r="J547" s="1">
        <v>3032</v>
      </c>
      <c r="K547" s="1" t="s">
        <v>6434</v>
      </c>
      <c r="L547" s="1" t="s">
        <v>6435</v>
      </c>
      <c r="M547" s="1">
        <v>2</v>
      </c>
      <c r="O547" s="1">
        <v>772586</v>
      </c>
      <c r="P547" s="1">
        <v>56694</v>
      </c>
      <c r="Q547" s="1">
        <v>8</v>
      </c>
      <c r="R547" s="1">
        <v>50</v>
      </c>
      <c r="S547" s="1">
        <v>4</v>
      </c>
      <c r="T547" s="1">
        <v>4</v>
      </c>
      <c r="U547" s="1">
        <v>1</v>
      </c>
      <c r="V547" s="1" t="s">
        <v>4594</v>
      </c>
      <c r="W547" s="2">
        <v>45985</v>
      </c>
      <c r="X547" s="2">
        <v>46040</v>
      </c>
      <c r="Y547" s="1">
        <v>22</v>
      </c>
      <c r="Z547" s="1" t="s">
        <v>79</v>
      </c>
      <c r="AA547" s="1">
        <v>4</v>
      </c>
      <c r="AB547" s="1" t="s">
        <v>5683</v>
      </c>
      <c r="AJ547" s="1" t="s">
        <v>5749</v>
      </c>
      <c r="AO547" s="1" t="s">
        <v>79</v>
      </c>
      <c r="AP547" s="1" t="s">
        <v>5723</v>
      </c>
      <c r="AQ547" s="1" t="s">
        <v>5691</v>
      </c>
      <c r="AS547" s="1" t="s">
        <v>4594</v>
      </c>
    </row>
    <row r="548" spans="1:45" x14ac:dyDescent="0.2">
      <c r="A548" s="1">
        <v>80829188</v>
      </c>
      <c r="B548" s="1" t="s">
        <v>6346</v>
      </c>
      <c r="C548" s="1" t="s">
        <v>3166</v>
      </c>
      <c r="D548" s="1">
        <v>5</v>
      </c>
      <c r="E548" s="1" t="s">
        <v>5744</v>
      </c>
      <c r="F548" s="1" t="s">
        <v>6653</v>
      </c>
      <c r="G548" s="1">
        <v>2</v>
      </c>
      <c r="H548" s="1" t="s">
        <v>6136</v>
      </c>
      <c r="I548" s="1" t="s">
        <v>6137</v>
      </c>
      <c r="J548" s="1" t="s">
        <v>6138</v>
      </c>
      <c r="K548" s="1">
        <v>94283</v>
      </c>
      <c r="L548" s="1" t="s">
        <v>6349</v>
      </c>
      <c r="M548" s="1">
        <v>2</v>
      </c>
      <c r="O548" s="1">
        <v>772106</v>
      </c>
      <c r="P548" s="1">
        <v>56610</v>
      </c>
      <c r="Q548" s="1">
        <v>54</v>
      </c>
      <c r="R548" s="1">
        <v>50</v>
      </c>
      <c r="S548" s="1">
        <v>27</v>
      </c>
      <c r="T548" s="1">
        <v>27</v>
      </c>
      <c r="U548" s="1">
        <v>1</v>
      </c>
      <c r="V548" s="1" t="s">
        <v>4594</v>
      </c>
      <c r="W548" s="2">
        <v>45985</v>
      </c>
      <c r="X548" s="2">
        <v>46040</v>
      </c>
      <c r="Y548" s="1">
        <v>22</v>
      </c>
      <c r="Z548" s="1" t="s">
        <v>79</v>
      </c>
      <c r="AA548" s="1">
        <v>4</v>
      </c>
      <c r="AB548" s="1" t="s">
        <v>5683</v>
      </c>
      <c r="AJ548" s="1" t="s">
        <v>5749</v>
      </c>
      <c r="AO548" s="1" t="s">
        <v>79</v>
      </c>
      <c r="AP548" s="1" t="s">
        <v>5723</v>
      </c>
      <c r="AQ548" s="1" t="s">
        <v>987</v>
      </c>
      <c r="AS548" s="1" t="s">
        <v>4594</v>
      </c>
    </row>
    <row r="549" spans="1:45" x14ac:dyDescent="0.2">
      <c r="A549" s="1">
        <v>92530129</v>
      </c>
      <c r="B549" s="1" t="s">
        <v>6355</v>
      </c>
      <c r="C549" s="1" t="s">
        <v>3409</v>
      </c>
      <c r="D549" s="1">
        <v>5</v>
      </c>
      <c r="E549" s="1" t="s">
        <v>5744</v>
      </c>
      <c r="F549" s="1" t="s">
        <v>6653</v>
      </c>
      <c r="G549" s="1">
        <v>6</v>
      </c>
      <c r="H549" s="1" t="s">
        <v>6287</v>
      </c>
      <c r="I549" s="1" t="s">
        <v>1300</v>
      </c>
      <c r="J549" s="1">
        <v>6017</v>
      </c>
      <c r="K549" s="1" t="s">
        <v>6778</v>
      </c>
      <c r="L549" s="1" t="s">
        <v>6779</v>
      </c>
      <c r="M549" s="1">
        <v>3</v>
      </c>
      <c r="O549" s="1">
        <v>772728</v>
      </c>
      <c r="P549" s="1">
        <v>56638</v>
      </c>
      <c r="Q549" s="1">
        <v>2</v>
      </c>
      <c r="R549" s="1">
        <v>50</v>
      </c>
      <c r="S549" s="1">
        <v>1</v>
      </c>
      <c r="T549" s="1">
        <v>1</v>
      </c>
      <c r="U549" s="1">
        <v>1</v>
      </c>
      <c r="V549" s="1" t="s">
        <v>4594</v>
      </c>
      <c r="W549" s="2">
        <v>45985</v>
      </c>
      <c r="X549" s="2">
        <v>46040</v>
      </c>
      <c r="Y549" s="1">
        <v>17</v>
      </c>
      <c r="Z549" s="1" t="s">
        <v>548</v>
      </c>
      <c r="AA549" s="1">
        <v>3</v>
      </c>
      <c r="AB549" s="1" t="s">
        <v>6290</v>
      </c>
      <c r="AJ549" s="1" t="s">
        <v>5749</v>
      </c>
      <c r="AO549" s="1" t="s">
        <v>548</v>
      </c>
      <c r="AP549" s="1" t="s">
        <v>5723</v>
      </c>
      <c r="AQ549" s="1" t="s">
        <v>1300</v>
      </c>
      <c r="AS549" s="1" t="s">
        <v>4594</v>
      </c>
    </row>
    <row r="550" spans="1:45" x14ac:dyDescent="0.2">
      <c r="A550" s="1">
        <v>92530129</v>
      </c>
      <c r="B550" s="1" t="s">
        <v>6355</v>
      </c>
      <c r="C550" s="1" t="s">
        <v>3409</v>
      </c>
      <c r="D550" s="1">
        <v>5</v>
      </c>
      <c r="E550" s="1" t="s">
        <v>5744</v>
      </c>
      <c r="F550" s="1" t="s">
        <v>6653</v>
      </c>
      <c r="G550" s="1">
        <v>5</v>
      </c>
      <c r="H550" s="1" t="s">
        <v>6287</v>
      </c>
      <c r="I550" s="1" t="s">
        <v>1300</v>
      </c>
      <c r="J550" s="1">
        <v>6017</v>
      </c>
      <c r="K550" s="1" t="s">
        <v>6358</v>
      </c>
      <c r="L550" s="1" t="s">
        <v>6359</v>
      </c>
      <c r="M550" s="1">
        <v>2</v>
      </c>
      <c r="O550" s="1">
        <v>772740</v>
      </c>
      <c r="P550" s="1">
        <v>56650</v>
      </c>
      <c r="Q550" s="1">
        <v>10</v>
      </c>
      <c r="R550" s="1">
        <v>50</v>
      </c>
      <c r="S550" s="1">
        <v>5</v>
      </c>
      <c r="T550" s="1">
        <v>5</v>
      </c>
      <c r="U550" s="1">
        <v>1</v>
      </c>
      <c r="V550" s="1" t="s">
        <v>4594</v>
      </c>
      <c r="W550" s="2">
        <v>45985</v>
      </c>
      <c r="X550" s="2">
        <v>46040</v>
      </c>
      <c r="Y550" s="1">
        <v>17</v>
      </c>
      <c r="Z550" s="1" t="s">
        <v>548</v>
      </c>
      <c r="AA550" s="1">
        <v>3</v>
      </c>
      <c r="AB550" s="1" t="s">
        <v>6290</v>
      </c>
      <c r="AJ550" s="1" t="s">
        <v>5749</v>
      </c>
      <c r="AO550" s="1" t="s">
        <v>548</v>
      </c>
      <c r="AP550" s="1" t="s">
        <v>5723</v>
      </c>
      <c r="AQ550" s="1" t="s">
        <v>1300</v>
      </c>
      <c r="AS550" s="1" t="s">
        <v>4594</v>
      </c>
    </row>
    <row r="551" spans="1:45" x14ac:dyDescent="0.2">
      <c r="A551" s="1">
        <v>1128481659</v>
      </c>
      <c r="B551" s="1" t="s">
        <v>6780</v>
      </c>
      <c r="C551" s="1" t="s">
        <v>2580</v>
      </c>
      <c r="D551" s="1">
        <v>5</v>
      </c>
      <c r="E551" s="1" t="s">
        <v>5744</v>
      </c>
      <c r="F551" s="1" t="s">
        <v>6653</v>
      </c>
      <c r="G551" s="1">
        <v>6</v>
      </c>
      <c r="H551" s="1" t="s">
        <v>5973</v>
      </c>
      <c r="I551" s="1" t="s">
        <v>248</v>
      </c>
      <c r="J551" s="1">
        <v>5016</v>
      </c>
      <c r="K551" s="1" t="s">
        <v>6781</v>
      </c>
      <c r="L551" s="1" t="s">
        <v>6782</v>
      </c>
      <c r="M551" s="1">
        <v>2</v>
      </c>
      <c r="O551" s="1">
        <v>772634</v>
      </c>
      <c r="P551" s="1">
        <v>56643</v>
      </c>
      <c r="Q551" s="1">
        <v>2</v>
      </c>
      <c r="R551" s="1">
        <v>50</v>
      </c>
      <c r="S551" s="1">
        <v>1</v>
      </c>
      <c r="T551" s="1">
        <v>1</v>
      </c>
      <c r="U551" s="1">
        <v>1</v>
      </c>
      <c r="V551" s="1" t="s">
        <v>4594</v>
      </c>
      <c r="W551" s="2">
        <v>45985</v>
      </c>
      <c r="X551" s="2">
        <v>46040</v>
      </c>
      <c r="Y551" s="1">
        <v>22</v>
      </c>
      <c r="Z551" s="1" t="s">
        <v>79</v>
      </c>
      <c r="AA551" s="1">
        <v>4</v>
      </c>
      <c r="AB551" s="1" t="s">
        <v>5683</v>
      </c>
      <c r="AJ551" s="1" t="s">
        <v>5749</v>
      </c>
      <c r="AO551" s="1" t="s">
        <v>79</v>
      </c>
      <c r="AP551" s="1" t="s">
        <v>5723</v>
      </c>
      <c r="AQ551" s="1" t="s">
        <v>248</v>
      </c>
      <c r="AS551" s="1" t="s">
        <v>4594</v>
      </c>
    </row>
    <row r="552" spans="1:45" x14ac:dyDescent="0.2">
      <c r="A552" s="1">
        <v>1128481659</v>
      </c>
      <c r="B552" s="1" t="s">
        <v>6780</v>
      </c>
      <c r="C552" s="1" t="s">
        <v>2580</v>
      </c>
      <c r="D552" s="1">
        <v>5</v>
      </c>
      <c r="E552" s="1" t="s">
        <v>5744</v>
      </c>
      <c r="F552" s="1" t="s">
        <v>6653</v>
      </c>
      <c r="G552" s="1">
        <v>5</v>
      </c>
      <c r="H552" s="1" t="s">
        <v>5973</v>
      </c>
      <c r="I552" s="1" t="s">
        <v>248</v>
      </c>
      <c r="J552" s="1">
        <v>5016</v>
      </c>
      <c r="K552" s="1" t="s">
        <v>6783</v>
      </c>
      <c r="L552" s="1" t="s">
        <v>6784</v>
      </c>
      <c r="M552" s="1">
        <v>2</v>
      </c>
      <c r="O552" s="1">
        <v>772630</v>
      </c>
      <c r="P552" s="1">
        <v>56639</v>
      </c>
      <c r="Q552" s="1">
        <v>8</v>
      </c>
      <c r="R552" s="1">
        <v>50</v>
      </c>
      <c r="S552" s="1">
        <v>4</v>
      </c>
      <c r="T552" s="1">
        <v>4</v>
      </c>
      <c r="U552" s="1">
        <v>1</v>
      </c>
      <c r="V552" s="1" t="s">
        <v>4594</v>
      </c>
      <c r="W552" s="2">
        <v>45985</v>
      </c>
      <c r="X552" s="2">
        <v>46040</v>
      </c>
      <c r="Y552" s="1">
        <v>22</v>
      </c>
      <c r="Z552" s="1" t="s">
        <v>79</v>
      </c>
      <c r="AA552" s="1">
        <v>4</v>
      </c>
      <c r="AB552" s="1" t="s">
        <v>5683</v>
      </c>
      <c r="AJ552" s="1" t="s">
        <v>5749</v>
      </c>
      <c r="AO552" s="1" t="s">
        <v>79</v>
      </c>
      <c r="AP552" s="1" t="s">
        <v>5723</v>
      </c>
      <c r="AQ552" s="1" t="s">
        <v>248</v>
      </c>
      <c r="AS552" s="1" t="s">
        <v>4594</v>
      </c>
    </row>
    <row r="553" spans="1:45" x14ac:dyDescent="0.2">
      <c r="A553" s="1">
        <v>7188686</v>
      </c>
      <c r="B553" s="1" t="s">
        <v>6364</v>
      </c>
      <c r="C553" s="1" t="s">
        <v>2652</v>
      </c>
      <c r="D553" s="1">
        <v>5</v>
      </c>
      <c r="E553" s="1" t="s">
        <v>5744</v>
      </c>
      <c r="F553" s="1" t="s">
        <v>6653</v>
      </c>
      <c r="G553" s="1">
        <v>3</v>
      </c>
      <c r="H553" s="1" t="s">
        <v>5973</v>
      </c>
      <c r="I553" s="1" t="s">
        <v>248</v>
      </c>
      <c r="J553" s="1">
        <v>5016</v>
      </c>
      <c r="K553" s="1" t="s">
        <v>6785</v>
      </c>
      <c r="L553" s="1" t="s">
        <v>6786</v>
      </c>
      <c r="M553" s="1">
        <v>2</v>
      </c>
      <c r="O553" s="1">
        <v>772622</v>
      </c>
      <c r="P553" s="1">
        <v>56631</v>
      </c>
      <c r="Q553" s="1">
        <v>18</v>
      </c>
      <c r="R553" s="1">
        <v>50</v>
      </c>
      <c r="S553" s="1">
        <v>9</v>
      </c>
      <c r="T553" s="1">
        <v>9</v>
      </c>
      <c r="U553" s="1">
        <v>1</v>
      </c>
      <c r="V553" s="1" t="s">
        <v>4594</v>
      </c>
      <c r="W553" s="2">
        <v>45985</v>
      </c>
      <c r="X553" s="2">
        <v>46040</v>
      </c>
      <c r="Y553" s="1">
        <v>22</v>
      </c>
      <c r="Z553" s="1" t="s">
        <v>79</v>
      </c>
      <c r="AA553" s="1">
        <v>4</v>
      </c>
      <c r="AB553" s="1" t="s">
        <v>5683</v>
      </c>
      <c r="AJ553" s="1" t="s">
        <v>5749</v>
      </c>
      <c r="AO553" s="1" t="s">
        <v>79</v>
      </c>
      <c r="AP553" s="1" t="s">
        <v>5723</v>
      </c>
      <c r="AQ553" s="1" t="s">
        <v>248</v>
      </c>
      <c r="AS553" s="1" t="s">
        <v>4594</v>
      </c>
    </row>
    <row r="554" spans="1:45" x14ac:dyDescent="0.2">
      <c r="A554" s="1">
        <v>1014279349</v>
      </c>
      <c r="B554" s="1" t="s">
        <v>6367</v>
      </c>
      <c r="C554" s="1" t="s">
        <v>2539</v>
      </c>
      <c r="D554" s="1">
        <v>5</v>
      </c>
      <c r="E554" s="1" t="s">
        <v>5744</v>
      </c>
      <c r="F554" s="1" t="s">
        <v>6653</v>
      </c>
      <c r="G554" s="1">
        <v>8</v>
      </c>
      <c r="H554" s="1" t="s">
        <v>5992</v>
      </c>
      <c r="I554" s="1" t="s">
        <v>5735</v>
      </c>
      <c r="J554" s="1">
        <v>3029</v>
      </c>
      <c r="K554" s="1">
        <v>94376</v>
      </c>
      <c r="L554" s="1" t="s">
        <v>6787</v>
      </c>
      <c r="M554" s="1">
        <v>3</v>
      </c>
      <c r="O554" s="1">
        <v>772696</v>
      </c>
      <c r="P554" s="1">
        <v>56606</v>
      </c>
      <c r="Q554" s="1">
        <v>2</v>
      </c>
      <c r="R554" s="1">
        <v>50</v>
      </c>
      <c r="S554" s="1">
        <v>1</v>
      </c>
      <c r="T554" s="1">
        <v>1</v>
      </c>
      <c r="U554" s="1">
        <v>1</v>
      </c>
      <c r="V554" s="1" t="s">
        <v>4594</v>
      </c>
      <c r="W554" s="2">
        <v>45985</v>
      </c>
      <c r="X554" s="2">
        <v>46040</v>
      </c>
      <c r="Y554" s="1">
        <v>22</v>
      </c>
      <c r="Z554" s="1" t="s">
        <v>79</v>
      </c>
      <c r="AA554" s="1">
        <v>4</v>
      </c>
      <c r="AB554" s="1" t="s">
        <v>5683</v>
      </c>
      <c r="AJ554" s="1" t="s">
        <v>5749</v>
      </c>
      <c r="AO554" s="1" t="s">
        <v>79</v>
      </c>
      <c r="AP554" s="1" t="s">
        <v>5723</v>
      </c>
      <c r="AQ554" s="1" t="s">
        <v>151</v>
      </c>
      <c r="AS554" s="1" t="s">
        <v>4594</v>
      </c>
    </row>
    <row r="555" spans="1:45" x14ac:dyDescent="0.2">
      <c r="A555" s="1">
        <v>1014279349</v>
      </c>
      <c r="B555" s="1" t="s">
        <v>6367</v>
      </c>
      <c r="C555" s="1" t="s">
        <v>2539</v>
      </c>
      <c r="D555" s="1">
        <v>5</v>
      </c>
      <c r="E555" s="1" t="s">
        <v>5744</v>
      </c>
      <c r="F555" s="1" t="s">
        <v>6653</v>
      </c>
      <c r="G555" s="1">
        <v>7</v>
      </c>
      <c r="H555" s="1" t="s">
        <v>5992</v>
      </c>
      <c r="I555" s="1" t="s">
        <v>5735</v>
      </c>
      <c r="J555" s="1">
        <v>3029</v>
      </c>
      <c r="K555" s="1">
        <v>94500</v>
      </c>
      <c r="L555" s="1" t="s">
        <v>6788</v>
      </c>
      <c r="M555" s="1">
        <v>5</v>
      </c>
      <c r="O555" s="1">
        <v>772706</v>
      </c>
      <c r="P555" s="1">
        <v>56616</v>
      </c>
      <c r="Q555" s="1">
        <v>2</v>
      </c>
      <c r="R555" s="1">
        <v>50</v>
      </c>
      <c r="S555" s="1">
        <v>1</v>
      </c>
      <c r="T555" s="1">
        <v>1</v>
      </c>
      <c r="U555" s="1">
        <v>1</v>
      </c>
      <c r="V555" s="1" t="s">
        <v>4594</v>
      </c>
      <c r="W555" s="2">
        <v>45985</v>
      </c>
      <c r="X555" s="2">
        <v>46040</v>
      </c>
      <c r="Y555" s="1">
        <v>22</v>
      </c>
      <c r="Z555" s="1" t="s">
        <v>79</v>
      </c>
      <c r="AA555" s="1">
        <v>4</v>
      </c>
      <c r="AB555" s="1" t="s">
        <v>5683</v>
      </c>
      <c r="AJ555" s="1" t="s">
        <v>5749</v>
      </c>
      <c r="AO555" s="1" t="s">
        <v>79</v>
      </c>
      <c r="AP555" s="1" t="s">
        <v>5723</v>
      </c>
      <c r="AQ555" s="1" t="s">
        <v>151</v>
      </c>
      <c r="AS555" s="1" t="s">
        <v>4594</v>
      </c>
    </row>
    <row r="556" spans="1:45" x14ac:dyDescent="0.2">
      <c r="A556" s="1">
        <v>1014279349</v>
      </c>
      <c r="B556" s="1" t="s">
        <v>6367</v>
      </c>
      <c r="C556" s="1" t="s">
        <v>2539</v>
      </c>
      <c r="D556" s="1">
        <v>5</v>
      </c>
      <c r="E556" s="1" t="s">
        <v>5744</v>
      </c>
      <c r="F556" s="1" t="s">
        <v>6653</v>
      </c>
      <c r="G556" s="1">
        <v>8</v>
      </c>
      <c r="H556" s="1" t="s">
        <v>6070</v>
      </c>
      <c r="I556" s="1" t="s">
        <v>5735</v>
      </c>
      <c r="J556" s="1">
        <v>3040</v>
      </c>
      <c r="K556" s="1" t="s">
        <v>6789</v>
      </c>
      <c r="L556" s="1" t="s">
        <v>6790</v>
      </c>
      <c r="M556" s="1">
        <v>2</v>
      </c>
      <c r="O556" s="1">
        <v>772768</v>
      </c>
      <c r="P556" s="1">
        <v>56678</v>
      </c>
      <c r="Q556" s="1">
        <v>2</v>
      </c>
      <c r="R556" s="1">
        <v>50</v>
      </c>
      <c r="S556" s="1">
        <v>1</v>
      </c>
      <c r="T556" s="1">
        <v>1</v>
      </c>
      <c r="U556" s="1">
        <v>1</v>
      </c>
      <c r="V556" s="1" t="s">
        <v>4594</v>
      </c>
      <c r="W556" s="2">
        <v>45985</v>
      </c>
      <c r="X556" s="2">
        <v>46040</v>
      </c>
      <c r="Y556" s="1">
        <v>22</v>
      </c>
      <c r="Z556" s="1" t="s">
        <v>79</v>
      </c>
      <c r="AA556" s="1">
        <v>4</v>
      </c>
      <c r="AB556" s="1" t="s">
        <v>5683</v>
      </c>
      <c r="AJ556" s="1" t="s">
        <v>5749</v>
      </c>
      <c r="AO556" s="1" t="s">
        <v>79</v>
      </c>
      <c r="AP556" s="1" t="s">
        <v>5723</v>
      </c>
      <c r="AQ556" s="1" t="s">
        <v>151</v>
      </c>
      <c r="AS556" s="1" t="s">
        <v>4594</v>
      </c>
    </row>
    <row r="557" spans="1:45" x14ac:dyDescent="0.2">
      <c r="A557" s="1">
        <v>60326987</v>
      </c>
      <c r="B557" s="1" t="s">
        <v>6370</v>
      </c>
      <c r="C557" s="1" t="s">
        <v>3172</v>
      </c>
      <c r="D557" s="1">
        <v>5</v>
      </c>
      <c r="E557" s="1" t="s">
        <v>5744</v>
      </c>
      <c r="F557" s="1" t="s">
        <v>6653</v>
      </c>
      <c r="G557" s="1">
        <v>5</v>
      </c>
      <c r="H557" s="1" t="s">
        <v>6136</v>
      </c>
      <c r="I557" s="1" t="s">
        <v>6137</v>
      </c>
      <c r="J557" s="1" t="s">
        <v>6138</v>
      </c>
      <c r="K557" s="1">
        <v>61267</v>
      </c>
      <c r="L557" s="1" t="s">
        <v>6371</v>
      </c>
      <c r="M557" s="1">
        <v>3</v>
      </c>
      <c r="O557" s="1">
        <v>772096</v>
      </c>
      <c r="P557" s="1">
        <v>56699</v>
      </c>
      <c r="Q557" s="1">
        <v>6</v>
      </c>
      <c r="R557" s="1">
        <v>50</v>
      </c>
      <c r="S557" s="1">
        <v>3</v>
      </c>
      <c r="T557" s="1">
        <v>3</v>
      </c>
      <c r="U557" s="1">
        <v>1</v>
      </c>
      <c r="V557" s="1" t="s">
        <v>4594</v>
      </c>
      <c r="W557" s="2">
        <v>45985</v>
      </c>
      <c r="X557" s="2">
        <v>46040</v>
      </c>
      <c r="Y557" s="1">
        <v>22</v>
      </c>
      <c r="Z557" s="1" t="s">
        <v>79</v>
      </c>
      <c r="AA557" s="1">
        <v>4</v>
      </c>
      <c r="AB557" s="1" t="s">
        <v>5683</v>
      </c>
      <c r="AJ557" s="1" t="s">
        <v>5749</v>
      </c>
      <c r="AO557" s="1" t="s">
        <v>79</v>
      </c>
      <c r="AP557" s="1" t="s">
        <v>5723</v>
      </c>
      <c r="AQ557" s="1" t="s">
        <v>987</v>
      </c>
      <c r="AS557" s="1" t="s">
        <v>4594</v>
      </c>
    </row>
    <row r="558" spans="1:45" x14ac:dyDescent="0.2">
      <c r="A558" s="1">
        <v>60326987</v>
      </c>
      <c r="B558" s="1" t="s">
        <v>6370</v>
      </c>
      <c r="C558" s="1" t="s">
        <v>3172</v>
      </c>
      <c r="D558" s="1">
        <v>5</v>
      </c>
      <c r="E558" s="1" t="s">
        <v>5744</v>
      </c>
      <c r="F558" s="1" t="s">
        <v>6653</v>
      </c>
      <c r="G558" s="1">
        <v>8</v>
      </c>
      <c r="H558" s="1" t="s">
        <v>6021</v>
      </c>
      <c r="I558" s="1" t="s">
        <v>6022</v>
      </c>
      <c r="J558" s="1">
        <v>1073</v>
      </c>
      <c r="K558" s="1">
        <v>61204</v>
      </c>
      <c r="L558" s="1" t="s">
        <v>6791</v>
      </c>
      <c r="M558" s="1">
        <v>3</v>
      </c>
      <c r="O558" s="1">
        <v>772290</v>
      </c>
      <c r="P558" s="1">
        <v>56695</v>
      </c>
      <c r="Q558" s="1">
        <v>50</v>
      </c>
      <c r="R558" s="1">
        <v>50</v>
      </c>
      <c r="S558" s="1">
        <v>25</v>
      </c>
      <c r="T558" s="1">
        <v>25</v>
      </c>
      <c r="U558" s="1">
        <v>1</v>
      </c>
      <c r="V558" s="1" t="s">
        <v>4594</v>
      </c>
      <c r="W558" s="2">
        <v>45985</v>
      </c>
      <c r="X558" s="2">
        <v>46040</v>
      </c>
      <c r="Y558" s="1">
        <v>22</v>
      </c>
      <c r="Z558" s="1" t="s">
        <v>79</v>
      </c>
      <c r="AA558" s="1">
        <v>4</v>
      </c>
      <c r="AB558" s="1" t="s">
        <v>5683</v>
      </c>
      <c r="AJ558" s="1" t="s">
        <v>5749</v>
      </c>
      <c r="AO558" s="1" t="s">
        <v>79</v>
      </c>
      <c r="AP558" s="1" t="s">
        <v>5723</v>
      </c>
      <c r="AQ558" s="1" t="s">
        <v>987</v>
      </c>
      <c r="AS558" s="1" t="s">
        <v>4594</v>
      </c>
    </row>
    <row r="559" spans="1:45" x14ac:dyDescent="0.2">
      <c r="A559" s="1">
        <v>60326987</v>
      </c>
      <c r="B559" s="1" t="s">
        <v>6370</v>
      </c>
      <c r="C559" s="1" t="s">
        <v>3172</v>
      </c>
      <c r="D559" s="1">
        <v>5</v>
      </c>
      <c r="E559" s="1" t="s">
        <v>5744</v>
      </c>
      <c r="F559" s="1" t="s">
        <v>6653</v>
      </c>
      <c r="G559" s="1">
        <v>5</v>
      </c>
      <c r="H559" s="1" t="s">
        <v>6136</v>
      </c>
      <c r="I559" s="1" t="s">
        <v>6137</v>
      </c>
      <c r="J559" s="1" t="s">
        <v>6138</v>
      </c>
      <c r="K559" s="1">
        <v>69122</v>
      </c>
      <c r="L559" s="1" t="s">
        <v>6372</v>
      </c>
      <c r="M559" s="1">
        <v>2</v>
      </c>
      <c r="O559" s="1">
        <v>772104</v>
      </c>
      <c r="P559" s="1">
        <v>56608</v>
      </c>
      <c r="Q559" s="1">
        <v>44</v>
      </c>
      <c r="R559" s="1">
        <v>50</v>
      </c>
      <c r="S559" s="1">
        <v>22</v>
      </c>
      <c r="T559" s="1">
        <v>22</v>
      </c>
      <c r="U559" s="1">
        <v>1</v>
      </c>
      <c r="V559" s="1" t="s">
        <v>4594</v>
      </c>
      <c r="W559" s="2">
        <v>45985</v>
      </c>
      <c r="X559" s="2">
        <v>46040</v>
      </c>
      <c r="Y559" s="1">
        <v>22</v>
      </c>
      <c r="Z559" s="1" t="s">
        <v>79</v>
      </c>
      <c r="AA559" s="1">
        <v>4</v>
      </c>
      <c r="AB559" s="1" t="s">
        <v>5683</v>
      </c>
      <c r="AJ559" s="1" t="s">
        <v>5749</v>
      </c>
      <c r="AO559" s="1" t="s">
        <v>79</v>
      </c>
      <c r="AP559" s="1" t="s">
        <v>5723</v>
      </c>
      <c r="AQ559" s="1" t="s">
        <v>987</v>
      </c>
      <c r="AS559" s="1" t="s">
        <v>4594</v>
      </c>
    </row>
    <row r="560" spans="1:45" x14ac:dyDescent="0.2">
      <c r="A560" s="1">
        <v>1085920254</v>
      </c>
      <c r="B560" s="1" t="s">
        <v>6373</v>
      </c>
      <c r="C560" s="1" t="s">
        <v>3146</v>
      </c>
      <c r="D560" s="1">
        <v>5</v>
      </c>
      <c r="E560" s="1" t="s">
        <v>5744</v>
      </c>
      <c r="F560" s="1" t="s">
        <v>6653</v>
      </c>
      <c r="G560" s="1">
        <v>8</v>
      </c>
      <c r="H560" s="1" t="s">
        <v>6021</v>
      </c>
      <c r="I560" s="1" t="s">
        <v>6022</v>
      </c>
      <c r="J560" s="1">
        <v>1073</v>
      </c>
      <c r="K560" s="1">
        <v>94286</v>
      </c>
      <c r="L560" s="1" t="s">
        <v>6374</v>
      </c>
      <c r="M560" s="1">
        <v>3</v>
      </c>
      <c r="O560" s="1">
        <v>772306</v>
      </c>
      <c r="P560" s="1">
        <v>56612</v>
      </c>
      <c r="Q560" s="1">
        <v>46</v>
      </c>
      <c r="R560" s="1">
        <v>50</v>
      </c>
      <c r="S560" s="1">
        <v>23</v>
      </c>
      <c r="T560" s="1">
        <v>23</v>
      </c>
      <c r="U560" s="1">
        <v>1</v>
      </c>
      <c r="V560" s="1" t="s">
        <v>4594</v>
      </c>
      <c r="W560" s="2">
        <v>45985</v>
      </c>
      <c r="X560" s="2">
        <v>46040</v>
      </c>
      <c r="Y560" s="1">
        <v>22</v>
      </c>
      <c r="Z560" s="1" t="s">
        <v>79</v>
      </c>
      <c r="AA560" s="1">
        <v>4</v>
      </c>
      <c r="AB560" s="1" t="s">
        <v>5683</v>
      </c>
      <c r="AJ560" s="1" t="s">
        <v>5749</v>
      </c>
      <c r="AO560" s="1" t="s">
        <v>79</v>
      </c>
      <c r="AP560" s="1" t="s">
        <v>5723</v>
      </c>
      <c r="AQ560" s="1" t="s">
        <v>987</v>
      </c>
      <c r="AS560" s="1" t="s">
        <v>4594</v>
      </c>
    </row>
    <row r="561" spans="1:45" x14ac:dyDescent="0.2">
      <c r="A561" s="1">
        <v>1010194126</v>
      </c>
      <c r="B561" s="1" t="s">
        <v>6383</v>
      </c>
      <c r="C561" s="1" t="s">
        <v>5538</v>
      </c>
      <c r="D561" s="1">
        <v>5</v>
      </c>
      <c r="E561" s="1" t="s">
        <v>5744</v>
      </c>
      <c r="F561" s="1" t="s">
        <v>6653</v>
      </c>
      <c r="G561" s="1">
        <v>2</v>
      </c>
      <c r="H561" s="1" t="s">
        <v>5973</v>
      </c>
      <c r="I561" s="1" t="s">
        <v>248</v>
      </c>
      <c r="J561" s="1">
        <v>5016</v>
      </c>
      <c r="K561" s="1" t="s">
        <v>5804</v>
      </c>
      <c r="L561" s="1" t="s">
        <v>5805</v>
      </c>
      <c r="M561" s="1">
        <v>2</v>
      </c>
      <c r="O561" s="1">
        <v>772616</v>
      </c>
      <c r="P561" s="1">
        <v>56625</v>
      </c>
      <c r="Q561" s="1">
        <v>2</v>
      </c>
      <c r="R561" s="1">
        <v>50</v>
      </c>
      <c r="S561" s="1">
        <v>1</v>
      </c>
      <c r="T561" s="1">
        <v>1</v>
      </c>
      <c r="U561" s="1">
        <v>1</v>
      </c>
      <c r="V561" s="1" t="s">
        <v>4594</v>
      </c>
      <c r="W561" s="2">
        <v>45985</v>
      </c>
      <c r="X561" s="2">
        <v>46040</v>
      </c>
      <c r="Y561" s="1">
        <v>22</v>
      </c>
      <c r="Z561" s="1" t="s">
        <v>79</v>
      </c>
      <c r="AA561" s="1">
        <v>4</v>
      </c>
      <c r="AB561" s="1" t="s">
        <v>5683</v>
      </c>
      <c r="AJ561" s="1" t="s">
        <v>5749</v>
      </c>
      <c r="AO561" s="1" t="s">
        <v>79</v>
      </c>
      <c r="AP561" s="1" t="s">
        <v>5723</v>
      </c>
      <c r="AQ561" s="1" t="s">
        <v>248</v>
      </c>
      <c r="AS561" s="1" t="s">
        <v>4594</v>
      </c>
    </row>
    <row r="562" spans="1:45" x14ac:dyDescent="0.2">
      <c r="A562" s="1">
        <v>1010194126</v>
      </c>
      <c r="B562" s="1" t="s">
        <v>6383</v>
      </c>
      <c r="C562" s="1" t="s">
        <v>5538</v>
      </c>
      <c r="D562" s="1">
        <v>5</v>
      </c>
      <c r="E562" s="1" t="s">
        <v>5744</v>
      </c>
      <c r="F562" s="1" t="s">
        <v>6653</v>
      </c>
      <c r="G562" s="1">
        <v>4</v>
      </c>
      <c r="H562" s="1" t="s">
        <v>5973</v>
      </c>
      <c r="I562" s="1" t="s">
        <v>248</v>
      </c>
      <c r="J562" s="1">
        <v>5016</v>
      </c>
      <c r="K562" s="1" t="s">
        <v>6384</v>
      </c>
      <c r="L562" s="1" t="s">
        <v>6385</v>
      </c>
      <c r="M562" s="1">
        <v>2</v>
      </c>
      <c r="O562" s="1">
        <v>772626</v>
      </c>
      <c r="P562" s="1">
        <v>56635</v>
      </c>
      <c r="Q562" s="1">
        <v>10</v>
      </c>
      <c r="R562" s="1">
        <v>50</v>
      </c>
      <c r="S562" s="1">
        <v>5</v>
      </c>
      <c r="T562" s="1">
        <v>5</v>
      </c>
      <c r="U562" s="1">
        <v>1</v>
      </c>
      <c r="V562" s="1" t="s">
        <v>4594</v>
      </c>
      <c r="W562" s="2">
        <v>45985</v>
      </c>
      <c r="X562" s="2">
        <v>46040</v>
      </c>
      <c r="Y562" s="1">
        <v>22</v>
      </c>
      <c r="Z562" s="1" t="s">
        <v>79</v>
      </c>
      <c r="AA562" s="1">
        <v>4</v>
      </c>
      <c r="AB562" s="1" t="s">
        <v>5683</v>
      </c>
      <c r="AJ562" s="1" t="s">
        <v>5749</v>
      </c>
      <c r="AO562" s="1" t="s">
        <v>79</v>
      </c>
      <c r="AP562" s="1" t="s">
        <v>5723</v>
      </c>
      <c r="AQ562" s="1" t="s">
        <v>248</v>
      </c>
      <c r="AS562" s="1" t="s">
        <v>4594</v>
      </c>
    </row>
    <row r="563" spans="1:45" x14ac:dyDescent="0.2">
      <c r="A563" s="1">
        <v>1016002692</v>
      </c>
      <c r="B563" s="1" t="s">
        <v>6388</v>
      </c>
      <c r="C563" s="1" t="s">
        <v>6389</v>
      </c>
      <c r="D563" s="1">
        <v>5</v>
      </c>
      <c r="E563" s="1" t="s">
        <v>5744</v>
      </c>
      <c r="F563" s="1" t="s">
        <v>6653</v>
      </c>
      <c r="G563" s="1">
        <v>7</v>
      </c>
      <c r="H563" s="1" t="s">
        <v>5977</v>
      </c>
      <c r="I563" s="1" t="s">
        <v>5694</v>
      </c>
      <c r="J563" s="1" t="s">
        <v>5978</v>
      </c>
      <c r="K563" s="1" t="s">
        <v>6792</v>
      </c>
      <c r="L563" s="1" t="s">
        <v>6793</v>
      </c>
      <c r="M563" s="1">
        <v>2</v>
      </c>
      <c r="O563" s="1">
        <v>772837</v>
      </c>
      <c r="P563" s="1">
        <v>56615</v>
      </c>
      <c r="Q563" s="53">
        <v>46098</v>
      </c>
      <c r="R563" s="1">
        <v>150</v>
      </c>
      <c r="S563" s="1">
        <v>26</v>
      </c>
      <c r="T563" s="1">
        <v>26</v>
      </c>
      <c r="U563" s="1">
        <v>1</v>
      </c>
      <c r="V563" s="1" t="s">
        <v>4594</v>
      </c>
      <c r="W563" s="2">
        <v>45985</v>
      </c>
      <c r="X563" s="2">
        <v>46103</v>
      </c>
      <c r="Y563" s="1">
        <v>22</v>
      </c>
      <c r="Z563" s="1" t="s">
        <v>79</v>
      </c>
      <c r="AA563" s="1">
        <v>4</v>
      </c>
      <c r="AB563" s="1" t="s">
        <v>5683</v>
      </c>
      <c r="AJ563" s="1" t="s">
        <v>5689</v>
      </c>
      <c r="AO563" s="1" t="s">
        <v>79</v>
      </c>
      <c r="AP563" s="1" t="s">
        <v>5723</v>
      </c>
      <c r="AQ563" s="1" t="s">
        <v>648</v>
      </c>
      <c r="AS563" s="1" t="s">
        <v>4594</v>
      </c>
    </row>
    <row r="564" spans="1:45" x14ac:dyDescent="0.2">
      <c r="A564" s="1">
        <v>1016002692</v>
      </c>
      <c r="B564" s="1" t="s">
        <v>6388</v>
      </c>
      <c r="C564" s="1" t="s">
        <v>6389</v>
      </c>
      <c r="D564" s="1">
        <v>5</v>
      </c>
      <c r="E564" s="1" t="s">
        <v>5744</v>
      </c>
      <c r="F564" s="1" t="s">
        <v>6653</v>
      </c>
      <c r="G564" s="1">
        <v>4</v>
      </c>
      <c r="H564" s="1" t="s">
        <v>5977</v>
      </c>
      <c r="I564" s="1" t="s">
        <v>5694</v>
      </c>
      <c r="J564" s="1" t="s">
        <v>5978</v>
      </c>
      <c r="K564" s="1" t="s">
        <v>6794</v>
      </c>
      <c r="L564" s="1" t="s">
        <v>6795</v>
      </c>
      <c r="M564" s="1">
        <v>2</v>
      </c>
      <c r="O564" s="1">
        <v>772830</v>
      </c>
      <c r="P564" s="1">
        <v>56625</v>
      </c>
      <c r="Q564" s="53">
        <v>46231</v>
      </c>
      <c r="R564" s="1">
        <v>150</v>
      </c>
      <c r="S564" s="1">
        <v>43</v>
      </c>
      <c r="T564" s="1">
        <v>43</v>
      </c>
      <c r="U564" s="1">
        <v>1</v>
      </c>
      <c r="V564" s="1" t="s">
        <v>4594</v>
      </c>
      <c r="W564" s="2">
        <v>45985</v>
      </c>
      <c r="X564" s="2">
        <v>46103</v>
      </c>
      <c r="Y564" s="1">
        <v>22</v>
      </c>
      <c r="Z564" s="1" t="s">
        <v>79</v>
      </c>
      <c r="AA564" s="1">
        <v>4</v>
      </c>
      <c r="AB564" s="1" t="s">
        <v>5683</v>
      </c>
      <c r="AJ564" s="1" t="s">
        <v>5689</v>
      </c>
      <c r="AO564" s="1" t="s">
        <v>79</v>
      </c>
      <c r="AP564" s="1" t="s">
        <v>5723</v>
      </c>
      <c r="AQ564" s="1" t="s">
        <v>648</v>
      </c>
      <c r="AS564" s="1" t="s">
        <v>4594</v>
      </c>
    </row>
    <row r="565" spans="1:45" x14ac:dyDescent="0.2">
      <c r="A565" s="1">
        <v>1016002692</v>
      </c>
      <c r="B565" s="1" t="s">
        <v>6388</v>
      </c>
      <c r="C565" s="1" t="s">
        <v>6389</v>
      </c>
      <c r="D565" s="1">
        <v>5</v>
      </c>
      <c r="E565" s="1" t="s">
        <v>5744</v>
      </c>
      <c r="F565" s="1" t="s">
        <v>6653</v>
      </c>
      <c r="G565" s="1">
        <v>4</v>
      </c>
      <c r="H565" s="1" t="s">
        <v>5999</v>
      </c>
      <c r="I565" s="1" t="s">
        <v>5031</v>
      </c>
      <c r="J565" s="1">
        <v>3032</v>
      </c>
      <c r="K565" s="1" t="s">
        <v>6796</v>
      </c>
      <c r="L565" s="1" t="s">
        <v>6797</v>
      </c>
      <c r="M565" s="1">
        <v>1</v>
      </c>
      <c r="O565" s="1">
        <v>772800</v>
      </c>
      <c r="P565" s="1">
        <v>56659</v>
      </c>
      <c r="Q565" s="53">
        <v>46205</v>
      </c>
      <c r="R565" s="1">
        <v>150</v>
      </c>
      <c r="S565" s="1">
        <v>4</v>
      </c>
      <c r="T565" s="1">
        <v>4</v>
      </c>
      <c r="U565" s="1">
        <v>1</v>
      </c>
      <c r="V565" s="1" t="s">
        <v>4594</v>
      </c>
      <c r="W565" s="2">
        <v>45985</v>
      </c>
      <c r="X565" s="2">
        <v>46103</v>
      </c>
      <c r="Y565" s="1">
        <v>22</v>
      </c>
      <c r="Z565" s="1" t="s">
        <v>79</v>
      </c>
      <c r="AA565" s="1">
        <v>4</v>
      </c>
      <c r="AB565" s="1" t="s">
        <v>5683</v>
      </c>
      <c r="AJ565" s="1" t="s">
        <v>5689</v>
      </c>
      <c r="AO565" s="1" t="s">
        <v>79</v>
      </c>
      <c r="AP565" s="1" t="s">
        <v>5723</v>
      </c>
      <c r="AQ565" s="1" t="s">
        <v>5691</v>
      </c>
      <c r="AS565" s="1" t="s">
        <v>4594</v>
      </c>
    </row>
    <row r="566" spans="1:45" x14ac:dyDescent="0.2">
      <c r="A566" s="1">
        <v>1016002692</v>
      </c>
      <c r="B566" s="1" t="s">
        <v>6388</v>
      </c>
      <c r="C566" s="1" t="s">
        <v>6389</v>
      </c>
      <c r="D566" s="1">
        <v>5</v>
      </c>
      <c r="E566" s="1" t="s">
        <v>5744</v>
      </c>
      <c r="F566" s="1" t="s">
        <v>6653</v>
      </c>
      <c r="G566" s="1">
        <v>6</v>
      </c>
      <c r="H566" s="1" t="s">
        <v>6167</v>
      </c>
      <c r="I566" s="1" t="s">
        <v>6168</v>
      </c>
      <c r="J566" s="1" t="s">
        <v>6169</v>
      </c>
      <c r="K566" s="1">
        <v>14132</v>
      </c>
      <c r="L566" s="1" t="s">
        <v>6798</v>
      </c>
      <c r="M566" s="1">
        <v>1</v>
      </c>
      <c r="O566" s="1">
        <v>772808</v>
      </c>
      <c r="P566" s="1">
        <v>56630</v>
      </c>
      <c r="Q566" s="1" t="s">
        <v>6701</v>
      </c>
      <c r="R566" s="1">
        <v>150</v>
      </c>
      <c r="S566" s="1">
        <v>1</v>
      </c>
      <c r="T566" s="1">
        <v>1</v>
      </c>
      <c r="U566" s="1">
        <v>1</v>
      </c>
      <c r="V566" s="1" t="s">
        <v>4594</v>
      </c>
      <c r="W566" s="2">
        <v>45985</v>
      </c>
      <c r="X566" s="2">
        <v>46103</v>
      </c>
      <c r="Y566" s="1">
        <v>22</v>
      </c>
      <c r="Z566" s="1" t="s">
        <v>79</v>
      </c>
      <c r="AA566" s="1">
        <v>4</v>
      </c>
      <c r="AB566" s="1" t="s">
        <v>5683</v>
      </c>
      <c r="AJ566" s="1" t="s">
        <v>5689</v>
      </c>
      <c r="AO566" s="1" t="s">
        <v>79</v>
      </c>
      <c r="AP566" s="1" t="s">
        <v>5723</v>
      </c>
      <c r="AQ566" s="1" t="s">
        <v>6171</v>
      </c>
      <c r="AS566" s="1" t="s">
        <v>4594</v>
      </c>
    </row>
    <row r="567" spans="1:45" x14ac:dyDescent="0.2">
      <c r="A567" s="1">
        <v>1016002692</v>
      </c>
      <c r="B567" s="1" t="s">
        <v>6388</v>
      </c>
      <c r="C567" s="1" t="s">
        <v>6389</v>
      </c>
      <c r="D567" s="1">
        <v>5</v>
      </c>
      <c r="E567" s="1" t="s">
        <v>5744</v>
      </c>
      <c r="F567" s="1" t="s">
        <v>6653</v>
      </c>
      <c r="G567" s="1">
        <v>3</v>
      </c>
      <c r="H567" s="1" t="s">
        <v>6167</v>
      </c>
      <c r="I567" s="1" t="s">
        <v>6168</v>
      </c>
      <c r="J567" s="1" t="s">
        <v>6169</v>
      </c>
      <c r="K567" s="1">
        <v>14130</v>
      </c>
      <c r="L567" s="1" t="s">
        <v>6799</v>
      </c>
      <c r="M567" s="1">
        <v>1</v>
      </c>
      <c r="O567" s="1">
        <v>772804</v>
      </c>
      <c r="P567" s="1">
        <v>56626</v>
      </c>
      <c r="Q567" s="1" t="s">
        <v>6701</v>
      </c>
      <c r="R567" s="1">
        <v>150</v>
      </c>
      <c r="S567" s="1">
        <v>1</v>
      </c>
      <c r="T567" s="1">
        <v>1</v>
      </c>
      <c r="U567" s="1">
        <v>1</v>
      </c>
      <c r="V567" s="1" t="s">
        <v>4594</v>
      </c>
      <c r="W567" s="2">
        <v>45985</v>
      </c>
      <c r="X567" s="2">
        <v>46103</v>
      </c>
      <c r="Y567" s="1">
        <v>22</v>
      </c>
      <c r="Z567" s="1" t="s">
        <v>79</v>
      </c>
      <c r="AA567" s="1">
        <v>4</v>
      </c>
      <c r="AB567" s="1" t="s">
        <v>5683</v>
      </c>
      <c r="AJ567" s="1" t="s">
        <v>5689</v>
      </c>
      <c r="AO567" s="1" t="s">
        <v>79</v>
      </c>
      <c r="AP567" s="1" t="s">
        <v>5723</v>
      </c>
      <c r="AQ567" s="1" t="s">
        <v>6171</v>
      </c>
      <c r="AS567" s="1" t="s">
        <v>4594</v>
      </c>
    </row>
    <row r="568" spans="1:45" x14ac:dyDescent="0.2">
      <c r="A568" s="1">
        <v>1016002692</v>
      </c>
      <c r="B568" s="1" t="s">
        <v>6388</v>
      </c>
      <c r="C568" s="1" t="s">
        <v>6389</v>
      </c>
      <c r="D568" s="1">
        <v>5</v>
      </c>
      <c r="E568" s="1" t="s">
        <v>5744</v>
      </c>
      <c r="F568" s="1" t="s">
        <v>6653</v>
      </c>
      <c r="G568" s="1">
        <v>9</v>
      </c>
      <c r="H568" s="1" t="s">
        <v>6032</v>
      </c>
      <c r="I568" s="1" t="s">
        <v>1075</v>
      </c>
      <c r="J568" s="1">
        <v>1101</v>
      </c>
      <c r="K568" s="1" t="s">
        <v>6800</v>
      </c>
      <c r="L568" s="1" t="s">
        <v>6801</v>
      </c>
      <c r="M568" s="1">
        <v>2</v>
      </c>
      <c r="O568" s="1">
        <v>772820</v>
      </c>
      <c r="P568" s="1">
        <v>56640</v>
      </c>
      <c r="Q568" s="53">
        <v>46084</v>
      </c>
      <c r="R568" s="1">
        <v>150</v>
      </c>
      <c r="S568" s="1">
        <v>5</v>
      </c>
      <c r="T568" s="1">
        <v>5</v>
      </c>
      <c r="U568" s="1">
        <v>1</v>
      </c>
      <c r="V568" s="1" t="s">
        <v>4594</v>
      </c>
      <c r="W568" s="2">
        <v>45985</v>
      </c>
      <c r="X568" s="2">
        <v>46103</v>
      </c>
      <c r="Y568" s="1">
        <v>22</v>
      </c>
      <c r="Z568" s="1" t="s">
        <v>79</v>
      </c>
      <c r="AA568" s="1">
        <v>4</v>
      </c>
      <c r="AB568" s="1" t="s">
        <v>5683</v>
      </c>
      <c r="AJ568" s="1" t="s">
        <v>5689</v>
      </c>
      <c r="AO568" s="1" t="s">
        <v>79</v>
      </c>
      <c r="AP568" s="1" t="s">
        <v>5723</v>
      </c>
      <c r="AQ568" s="1" t="s">
        <v>1075</v>
      </c>
      <c r="AS568" s="1" t="s">
        <v>4594</v>
      </c>
    </row>
    <row r="569" spans="1:45" x14ac:dyDescent="0.2">
      <c r="A569" s="1">
        <v>1016002692</v>
      </c>
      <c r="B569" s="1" t="s">
        <v>6388</v>
      </c>
      <c r="C569" s="1" t="s">
        <v>6389</v>
      </c>
      <c r="D569" s="1">
        <v>5</v>
      </c>
      <c r="E569" s="1" t="s">
        <v>5744</v>
      </c>
      <c r="F569" s="1" t="s">
        <v>6653</v>
      </c>
      <c r="G569" s="1">
        <v>6</v>
      </c>
      <c r="H569" s="1" t="s">
        <v>6032</v>
      </c>
      <c r="I569" s="1" t="s">
        <v>1075</v>
      </c>
      <c r="J569" s="1">
        <v>1101</v>
      </c>
      <c r="K569" s="1" t="s">
        <v>6802</v>
      </c>
      <c r="L569" s="1" t="s">
        <v>6736</v>
      </c>
      <c r="M569" s="1">
        <v>2</v>
      </c>
      <c r="O569" s="1">
        <v>772833</v>
      </c>
      <c r="P569" s="1">
        <v>56634</v>
      </c>
      <c r="Q569" s="53">
        <v>46084</v>
      </c>
      <c r="R569" s="1">
        <v>150</v>
      </c>
      <c r="S569" s="1">
        <v>5</v>
      </c>
      <c r="T569" s="1">
        <v>5</v>
      </c>
      <c r="U569" s="1">
        <v>1</v>
      </c>
      <c r="V569" s="1" t="s">
        <v>4594</v>
      </c>
      <c r="W569" s="2">
        <v>45985</v>
      </c>
      <c r="X569" s="2">
        <v>46103</v>
      </c>
      <c r="Y569" s="1">
        <v>22</v>
      </c>
      <c r="Z569" s="1" t="s">
        <v>79</v>
      </c>
      <c r="AA569" s="1">
        <v>4</v>
      </c>
      <c r="AB569" s="1" t="s">
        <v>5683</v>
      </c>
      <c r="AJ569" s="1" t="s">
        <v>5689</v>
      </c>
      <c r="AO569" s="1" t="s">
        <v>79</v>
      </c>
      <c r="AP569" s="1" t="s">
        <v>5723</v>
      </c>
      <c r="AQ569" s="1" t="s">
        <v>1075</v>
      </c>
      <c r="AS569" s="1" t="s">
        <v>4594</v>
      </c>
    </row>
    <row r="570" spans="1:45" x14ac:dyDescent="0.2">
      <c r="A570" s="1">
        <v>1016002692</v>
      </c>
      <c r="B570" s="1" t="s">
        <v>6388</v>
      </c>
      <c r="C570" s="1" t="s">
        <v>6389</v>
      </c>
      <c r="D570" s="1">
        <v>5</v>
      </c>
      <c r="E570" s="1" t="s">
        <v>5744</v>
      </c>
      <c r="F570" s="1" t="s">
        <v>6653</v>
      </c>
      <c r="G570" s="1">
        <v>4</v>
      </c>
      <c r="H570" s="1" t="s">
        <v>6032</v>
      </c>
      <c r="I570" s="1" t="s">
        <v>1075</v>
      </c>
      <c r="J570" s="1">
        <v>1101</v>
      </c>
      <c r="K570" s="1" t="s">
        <v>6803</v>
      </c>
      <c r="L570" s="1" t="s">
        <v>6804</v>
      </c>
      <c r="M570" s="1">
        <v>2</v>
      </c>
      <c r="O570" s="1">
        <v>772823</v>
      </c>
      <c r="P570" s="1">
        <v>56627</v>
      </c>
      <c r="Q570" s="1">
        <v>10</v>
      </c>
      <c r="R570" s="1">
        <v>150</v>
      </c>
      <c r="S570" s="1">
        <v>15</v>
      </c>
      <c r="T570" s="1">
        <v>15</v>
      </c>
      <c r="U570" s="1">
        <v>1</v>
      </c>
      <c r="V570" s="1" t="s">
        <v>4594</v>
      </c>
      <c r="W570" s="2">
        <v>45985</v>
      </c>
      <c r="X570" s="2">
        <v>46103</v>
      </c>
      <c r="Y570" s="1">
        <v>22</v>
      </c>
      <c r="Z570" s="1" t="s">
        <v>79</v>
      </c>
      <c r="AA570" s="1">
        <v>4</v>
      </c>
      <c r="AB570" s="1" t="s">
        <v>5683</v>
      </c>
      <c r="AJ570" s="1" t="s">
        <v>5689</v>
      </c>
      <c r="AO570" s="1" t="s">
        <v>79</v>
      </c>
      <c r="AP570" s="1" t="s">
        <v>5723</v>
      </c>
      <c r="AQ570" s="1" t="s">
        <v>1075</v>
      </c>
      <c r="AS570" s="1" t="s">
        <v>4594</v>
      </c>
    </row>
    <row r="571" spans="1:45" x14ac:dyDescent="0.2">
      <c r="A571" s="1">
        <v>1016002692</v>
      </c>
      <c r="B571" s="1" t="s">
        <v>6388</v>
      </c>
      <c r="C571" s="1" t="s">
        <v>6389</v>
      </c>
      <c r="D571" s="1">
        <v>5</v>
      </c>
      <c r="E571" s="1" t="s">
        <v>5744</v>
      </c>
      <c r="F571" s="1" t="s">
        <v>6653</v>
      </c>
      <c r="G571" s="1">
        <v>9</v>
      </c>
      <c r="H571" s="1" t="s">
        <v>6021</v>
      </c>
      <c r="I571" s="1" t="s">
        <v>6022</v>
      </c>
      <c r="J571" s="1">
        <v>1073</v>
      </c>
      <c r="K571" s="1" t="s">
        <v>6805</v>
      </c>
      <c r="L571" s="1" t="s">
        <v>6801</v>
      </c>
      <c r="M571" s="1">
        <v>2</v>
      </c>
      <c r="O571" s="1">
        <v>772816</v>
      </c>
      <c r="P571" s="1">
        <v>56617</v>
      </c>
      <c r="Q571" s="53">
        <v>46213</v>
      </c>
      <c r="R571" s="1">
        <v>150</v>
      </c>
      <c r="S571" s="1">
        <v>16</v>
      </c>
      <c r="T571" s="1">
        <v>16</v>
      </c>
      <c r="U571" s="1">
        <v>1</v>
      </c>
      <c r="V571" s="1" t="s">
        <v>4594</v>
      </c>
      <c r="W571" s="2">
        <v>45985</v>
      </c>
      <c r="X571" s="2">
        <v>46103</v>
      </c>
      <c r="Y571" s="1">
        <v>22</v>
      </c>
      <c r="Z571" s="1" t="s">
        <v>79</v>
      </c>
      <c r="AA571" s="1">
        <v>4</v>
      </c>
      <c r="AB571" s="1" t="s">
        <v>5683</v>
      </c>
      <c r="AJ571" s="1" t="s">
        <v>5689</v>
      </c>
      <c r="AO571" s="1" t="s">
        <v>79</v>
      </c>
      <c r="AP571" s="1" t="s">
        <v>5723</v>
      </c>
      <c r="AQ571" s="1" t="s">
        <v>987</v>
      </c>
      <c r="AS571" s="1" t="s">
        <v>4594</v>
      </c>
    </row>
    <row r="572" spans="1:45" x14ac:dyDescent="0.2">
      <c r="A572" s="1">
        <v>1016002692</v>
      </c>
      <c r="B572" s="1" t="s">
        <v>6388</v>
      </c>
      <c r="C572" s="1" t="s">
        <v>6389</v>
      </c>
      <c r="D572" s="1">
        <v>5</v>
      </c>
      <c r="E572" s="1" t="s">
        <v>5744</v>
      </c>
      <c r="F572" s="1" t="s">
        <v>6653</v>
      </c>
      <c r="G572" s="1">
        <v>3</v>
      </c>
      <c r="H572" s="1" t="s">
        <v>6014</v>
      </c>
      <c r="I572" s="1" t="s">
        <v>6010</v>
      </c>
      <c r="J572" s="1" t="s">
        <v>6011</v>
      </c>
      <c r="K572" s="1" t="s">
        <v>6806</v>
      </c>
      <c r="L572" s="1" t="s">
        <v>6804</v>
      </c>
      <c r="M572" s="1">
        <v>2</v>
      </c>
      <c r="O572" s="1">
        <v>772828</v>
      </c>
      <c r="P572" s="1">
        <v>56655</v>
      </c>
      <c r="Q572" s="53">
        <v>46086</v>
      </c>
      <c r="R572" s="1">
        <v>150</v>
      </c>
      <c r="S572" s="1">
        <v>8</v>
      </c>
      <c r="T572" s="1">
        <v>8</v>
      </c>
      <c r="U572" s="1">
        <v>1</v>
      </c>
      <c r="V572" s="1" t="s">
        <v>4594</v>
      </c>
      <c r="W572" s="2">
        <v>45985</v>
      </c>
      <c r="X572" s="2">
        <v>46103</v>
      </c>
      <c r="Y572" s="1">
        <v>22</v>
      </c>
      <c r="Z572" s="1" t="s">
        <v>79</v>
      </c>
      <c r="AA572" s="1">
        <v>4</v>
      </c>
      <c r="AB572" s="1" t="s">
        <v>5683</v>
      </c>
      <c r="AJ572" s="1" t="s">
        <v>5689</v>
      </c>
      <c r="AO572" s="1" t="s">
        <v>79</v>
      </c>
      <c r="AP572" s="1" t="s">
        <v>5723</v>
      </c>
      <c r="AQ572" s="1" t="s">
        <v>956</v>
      </c>
      <c r="AS572" s="1" t="s">
        <v>4594</v>
      </c>
    </row>
    <row r="573" spans="1:45" x14ac:dyDescent="0.2">
      <c r="A573" s="1">
        <v>1016002692</v>
      </c>
      <c r="B573" s="1" t="s">
        <v>6388</v>
      </c>
      <c r="C573" s="1" t="s">
        <v>6389</v>
      </c>
      <c r="D573" s="1">
        <v>5</v>
      </c>
      <c r="E573" s="1" t="s">
        <v>5744</v>
      </c>
      <c r="F573" s="1" t="s">
        <v>6653</v>
      </c>
      <c r="G573" s="1">
        <v>10</v>
      </c>
      <c r="H573" s="1" t="s">
        <v>5992</v>
      </c>
      <c r="I573" s="1" t="s">
        <v>5735</v>
      </c>
      <c r="J573" s="1">
        <v>3029</v>
      </c>
      <c r="K573" s="1">
        <v>14133</v>
      </c>
      <c r="L573" s="1" t="s">
        <v>6807</v>
      </c>
      <c r="M573" s="1">
        <v>2</v>
      </c>
      <c r="O573" s="1">
        <v>772810</v>
      </c>
      <c r="P573" s="1">
        <v>56618</v>
      </c>
      <c r="Q573" s="53">
        <v>46082</v>
      </c>
      <c r="R573" s="1">
        <v>150</v>
      </c>
      <c r="S573" s="1">
        <v>2</v>
      </c>
      <c r="T573" s="1">
        <v>2</v>
      </c>
      <c r="U573" s="1">
        <v>1</v>
      </c>
      <c r="V573" s="1" t="s">
        <v>4594</v>
      </c>
      <c r="W573" s="2">
        <v>45985</v>
      </c>
      <c r="X573" s="2">
        <v>46103</v>
      </c>
      <c r="Y573" s="1">
        <v>22</v>
      </c>
      <c r="Z573" s="1" t="s">
        <v>79</v>
      </c>
      <c r="AA573" s="1">
        <v>4</v>
      </c>
      <c r="AB573" s="1" t="s">
        <v>5683</v>
      </c>
      <c r="AJ573" s="1" t="s">
        <v>5689</v>
      </c>
      <c r="AO573" s="1" t="s">
        <v>79</v>
      </c>
      <c r="AP573" s="1" t="s">
        <v>5723</v>
      </c>
      <c r="AQ573" s="1" t="s">
        <v>151</v>
      </c>
      <c r="AS573" s="1" t="s">
        <v>4594</v>
      </c>
    </row>
    <row r="574" spans="1:45" x14ac:dyDescent="0.2">
      <c r="A574" s="1">
        <v>1016002692</v>
      </c>
      <c r="B574" s="1" t="s">
        <v>6388</v>
      </c>
      <c r="C574" s="1" t="s">
        <v>6389</v>
      </c>
      <c r="D574" s="1">
        <v>5</v>
      </c>
      <c r="E574" s="1" t="s">
        <v>5744</v>
      </c>
      <c r="F574" s="1" t="s">
        <v>6653</v>
      </c>
      <c r="G574" s="1">
        <v>4</v>
      </c>
      <c r="H574" s="1" t="s">
        <v>6046</v>
      </c>
      <c r="I574" s="1" t="s">
        <v>5694</v>
      </c>
      <c r="J574" s="1" t="s">
        <v>6047</v>
      </c>
      <c r="K574" s="1">
        <v>14130</v>
      </c>
      <c r="L574" s="1" t="s">
        <v>6797</v>
      </c>
      <c r="M574" s="1">
        <v>1</v>
      </c>
      <c r="O574" s="1">
        <v>772799</v>
      </c>
      <c r="P574" s="1">
        <v>56628</v>
      </c>
      <c r="Q574" s="53">
        <v>46082</v>
      </c>
      <c r="R574" s="1">
        <v>150</v>
      </c>
      <c r="S574" s="1">
        <v>2</v>
      </c>
      <c r="T574" s="1">
        <v>2</v>
      </c>
      <c r="U574" s="1">
        <v>1</v>
      </c>
      <c r="V574" s="1" t="s">
        <v>4594</v>
      </c>
      <c r="W574" s="2">
        <v>45985</v>
      </c>
      <c r="X574" s="2">
        <v>46103</v>
      </c>
      <c r="Y574" s="1">
        <v>22</v>
      </c>
      <c r="Z574" s="1" t="s">
        <v>79</v>
      </c>
      <c r="AA574" s="1">
        <v>4</v>
      </c>
      <c r="AB574" s="1" t="s">
        <v>5683</v>
      </c>
      <c r="AJ574" s="1" t="s">
        <v>5689</v>
      </c>
      <c r="AO574" s="1" t="s">
        <v>79</v>
      </c>
      <c r="AP574" s="1" t="s">
        <v>5723</v>
      </c>
      <c r="AQ574" s="1" t="s">
        <v>648</v>
      </c>
      <c r="AS574" s="1" t="s">
        <v>4594</v>
      </c>
    </row>
    <row r="575" spans="1:45" x14ac:dyDescent="0.2">
      <c r="A575" s="1">
        <v>1016002692</v>
      </c>
      <c r="B575" s="1" t="s">
        <v>6388</v>
      </c>
      <c r="C575" s="1" t="s">
        <v>6389</v>
      </c>
      <c r="D575" s="1">
        <v>5</v>
      </c>
      <c r="E575" s="1" t="s">
        <v>5744</v>
      </c>
      <c r="F575" s="1" t="s">
        <v>6653</v>
      </c>
      <c r="G575" s="1">
        <v>9</v>
      </c>
      <c r="H575" s="1" t="s">
        <v>5999</v>
      </c>
      <c r="I575" s="1" t="s">
        <v>5031</v>
      </c>
      <c r="J575" s="1">
        <v>3032</v>
      </c>
      <c r="K575" s="1" t="s">
        <v>6808</v>
      </c>
      <c r="L575" s="1" t="s">
        <v>6809</v>
      </c>
      <c r="M575" s="1">
        <v>1</v>
      </c>
      <c r="O575" s="1">
        <v>772802</v>
      </c>
      <c r="P575" s="1">
        <v>56620</v>
      </c>
      <c r="Q575" s="53">
        <v>46205</v>
      </c>
      <c r="R575" s="1">
        <v>150</v>
      </c>
      <c r="S575" s="1">
        <v>4</v>
      </c>
      <c r="T575" s="1">
        <v>4</v>
      </c>
      <c r="U575" s="1">
        <v>1</v>
      </c>
      <c r="V575" s="1" t="s">
        <v>4594</v>
      </c>
      <c r="W575" s="2">
        <v>45985</v>
      </c>
      <c r="X575" s="2">
        <v>46103</v>
      </c>
      <c r="Y575" s="1">
        <v>22</v>
      </c>
      <c r="Z575" s="1" t="s">
        <v>79</v>
      </c>
      <c r="AA575" s="1">
        <v>4</v>
      </c>
      <c r="AB575" s="1" t="s">
        <v>5683</v>
      </c>
      <c r="AJ575" s="1" t="s">
        <v>5689</v>
      </c>
      <c r="AO575" s="1" t="s">
        <v>79</v>
      </c>
      <c r="AP575" s="1" t="s">
        <v>5723</v>
      </c>
      <c r="AQ575" s="1" t="s">
        <v>5691</v>
      </c>
      <c r="AS575" s="1" t="s">
        <v>4594</v>
      </c>
    </row>
    <row r="576" spans="1:45" x14ac:dyDescent="0.2">
      <c r="A576" s="1">
        <v>1016002692</v>
      </c>
      <c r="B576" s="1" t="s">
        <v>6388</v>
      </c>
      <c r="C576" s="1" t="s">
        <v>6389</v>
      </c>
      <c r="D576" s="1">
        <v>5</v>
      </c>
      <c r="E576" s="1" t="s">
        <v>5744</v>
      </c>
      <c r="F576" s="1" t="s">
        <v>6653</v>
      </c>
      <c r="G576" s="1">
        <v>3</v>
      </c>
      <c r="H576" s="1" t="s">
        <v>6172</v>
      </c>
      <c r="I576" s="1" t="s">
        <v>6168</v>
      </c>
      <c r="J576" s="1" t="s">
        <v>6173</v>
      </c>
      <c r="K576" s="1" t="s">
        <v>6810</v>
      </c>
      <c r="L576" s="1" t="s">
        <v>6804</v>
      </c>
      <c r="M576" s="1">
        <v>2</v>
      </c>
      <c r="O576" s="1">
        <v>772824</v>
      </c>
      <c r="P576" s="1">
        <v>56635</v>
      </c>
      <c r="Q576" s="53">
        <v>46082</v>
      </c>
      <c r="R576" s="1">
        <v>150</v>
      </c>
      <c r="S576" s="1">
        <v>2</v>
      </c>
      <c r="T576" s="1">
        <v>2</v>
      </c>
      <c r="U576" s="1">
        <v>1</v>
      </c>
      <c r="V576" s="1" t="s">
        <v>4594</v>
      </c>
      <c r="W576" s="2">
        <v>45985</v>
      </c>
      <c r="X576" s="2">
        <v>46103</v>
      </c>
      <c r="Y576" s="1">
        <v>22</v>
      </c>
      <c r="Z576" s="1" t="s">
        <v>79</v>
      </c>
      <c r="AA576" s="1">
        <v>4</v>
      </c>
      <c r="AB576" s="1" t="s">
        <v>5683</v>
      </c>
      <c r="AJ576" s="1" t="s">
        <v>5689</v>
      </c>
      <c r="AO576" s="1" t="s">
        <v>79</v>
      </c>
      <c r="AP576" s="1" t="s">
        <v>5723</v>
      </c>
      <c r="AQ576" s="1" t="s">
        <v>6171</v>
      </c>
      <c r="AS576" s="1" t="s">
        <v>4594</v>
      </c>
    </row>
    <row r="577" spans="1:45" x14ac:dyDescent="0.2">
      <c r="A577" s="1">
        <v>1016002692</v>
      </c>
      <c r="B577" s="1" t="s">
        <v>6388</v>
      </c>
      <c r="C577" s="1" t="s">
        <v>6389</v>
      </c>
      <c r="D577" s="1">
        <v>5</v>
      </c>
      <c r="E577" s="1" t="s">
        <v>5744</v>
      </c>
      <c r="F577" s="1" t="s">
        <v>6653</v>
      </c>
      <c r="G577" s="1">
        <v>6</v>
      </c>
      <c r="H577" s="1" t="s">
        <v>6070</v>
      </c>
      <c r="I577" s="1" t="s">
        <v>5735</v>
      </c>
      <c r="J577" s="1">
        <v>3040</v>
      </c>
      <c r="K577" s="1" t="s">
        <v>6811</v>
      </c>
      <c r="L577" s="1" t="s">
        <v>6798</v>
      </c>
      <c r="M577" s="1">
        <v>3</v>
      </c>
      <c r="O577" s="1">
        <v>772809</v>
      </c>
      <c r="P577" s="1">
        <v>56633</v>
      </c>
      <c r="Q577" s="53">
        <v>46205</v>
      </c>
      <c r="R577" s="1">
        <v>150</v>
      </c>
      <c r="S577" s="1">
        <v>4</v>
      </c>
      <c r="T577" s="1">
        <v>4</v>
      </c>
      <c r="U577" s="1">
        <v>1</v>
      </c>
      <c r="V577" s="1" t="s">
        <v>4594</v>
      </c>
      <c r="W577" s="2">
        <v>45985</v>
      </c>
      <c r="X577" s="2">
        <v>46103</v>
      </c>
      <c r="Y577" s="1">
        <v>22</v>
      </c>
      <c r="Z577" s="1" t="s">
        <v>79</v>
      </c>
      <c r="AA577" s="1">
        <v>4</v>
      </c>
      <c r="AB577" s="1" t="s">
        <v>5683</v>
      </c>
      <c r="AJ577" s="1" t="s">
        <v>5689</v>
      </c>
      <c r="AO577" s="1" t="s">
        <v>79</v>
      </c>
      <c r="AP577" s="1" t="s">
        <v>5723</v>
      </c>
      <c r="AQ577" s="1" t="s">
        <v>151</v>
      </c>
      <c r="AS577" s="1" t="s">
        <v>4594</v>
      </c>
    </row>
    <row r="578" spans="1:45" x14ac:dyDescent="0.2">
      <c r="A578" s="1">
        <v>1016002692</v>
      </c>
      <c r="B578" s="1" t="s">
        <v>6388</v>
      </c>
      <c r="C578" s="1" t="s">
        <v>6389</v>
      </c>
      <c r="D578" s="1">
        <v>5</v>
      </c>
      <c r="E578" s="1" t="s">
        <v>5744</v>
      </c>
      <c r="F578" s="1" t="s">
        <v>6653</v>
      </c>
      <c r="G578" s="1">
        <v>4</v>
      </c>
      <c r="H578" s="1" t="s">
        <v>6070</v>
      </c>
      <c r="I578" s="1" t="s">
        <v>5735</v>
      </c>
      <c r="J578" s="1">
        <v>3040</v>
      </c>
      <c r="K578" s="1" t="s">
        <v>6812</v>
      </c>
      <c r="L578" s="1" t="s">
        <v>6799</v>
      </c>
      <c r="M578" s="1">
        <v>3</v>
      </c>
      <c r="O578" s="1">
        <v>772805</v>
      </c>
      <c r="P578" s="1">
        <v>56645</v>
      </c>
      <c r="Q578" s="53">
        <v>46082</v>
      </c>
      <c r="R578" s="1">
        <v>150</v>
      </c>
      <c r="S578" s="1">
        <v>2</v>
      </c>
      <c r="T578" s="1">
        <v>2</v>
      </c>
      <c r="U578" s="1">
        <v>1</v>
      </c>
      <c r="V578" s="1" t="s">
        <v>4594</v>
      </c>
      <c r="W578" s="2">
        <v>45985</v>
      </c>
      <c r="X578" s="2">
        <v>46103</v>
      </c>
      <c r="Y578" s="1">
        <v>22</v>
      </c>
      <c r="Z578" s="1" t="s">
        <v>79</v>
      </c>
      <c r="AA578" s="1">
        <v>4</v>
      </c>
      <c r="AB578" s="1" t="s">
        <v>5683</v>
      </c>
      <c r="AJ578" s="1" t="s">
        <v>5689</v>
      </c>
      <c r="AO578" s="1" t="s">
        <v>79</v>
      </c>
      <c r="AP578" s="1" t="s">
        <v>5723</v>
      </c>
      <c r="AQ578" s="1" t="s">
        <v>151</v>
      </c>
      <c r="AS578" s="1" t="s">
        <v>4594</v>
      </c>
    </row>
    <row r="579" spans="1:45" x14ac:dyDescent="0.2">
      <c r="A579" s="1">
        <v>1016002692</v>
      </c>
      <c r="B579" s="1" t="s">
        <v>6388</v>
      </c>
      <c r="C579" s="1" t="s">
        <v>6389</v>
      </c>
      <c r="D579" s="1">
        <v>5</v>
      </c>
      <c r="E579" s="1" t="s">
        <v>5744</v>
      </c>
      <c r="F579" s="1" t="s">
        <v>6653</v>
      </c>
      <c r="G579" s="1">
        <v>6</v>
      </c>
      <c r="H579" s="1" t="s">
        <v>5973</v>
      </c>
      <c r="I579" s="1" t="s">
        <v>248</v>
      </c>
      <c r="J579" s="1">
        <v>5016</v>
      </c>
      <c r="K579" s="1" t="s">
        <v>6813</v>
      </c>
      <c r="L579" s="1" t="s">
        <v>6736</v>
      </c>
      <c r="M579" s="1">
        <v>2</v>
      </c>
      <c r="O579" s="1">
        <v>772798</v>
      </c>
      <c r="P579" s="1">
        <v>56639</v>
      </c>
      <c r="Q579" s="53">
        <v>46082</v>
      </c>
      <c r="R579" s="1">
        <v>150</v>
      </c>
      <c r="S579" s="1">
        <v>2</v>
      </c>
      <c r="T579" s="1">
        <v>2</v>
      </c>
      <c r="U579" s="1">
        <v>1</v>
      </c>
      <c r="V579" s="1" t="s">
        <v>4594</v>
      </c>
      <c r="W579" s="2">
        <v>45985</v>
      </c>
      <c r="X579" s="2">
        <v>46103</v>
      </c>
      <c r="Y579" s="1">
        <v>22</v>
      </c>
      <c r="Z579" s="1" t="s">
        <v>79</v>
      </c>
      <c r="AA579" s="1">
        <v>4</v>
      </c>
      <c r="AB579" s="1" t="s">
        <v>5683</v>
      </c>
      <c r="AJ579" s="1" t="s">
        <v>5689</v>
      </c>
      <c r="AO579" s="1" t="s">
        <v>79</v>
      </c>
      <c r="AP579" s="1" t="s">
        <v>5723</v>
      </c>
      <c r="AQ579" s="1" t="s">
        <v>248</v>
      </c>
      <c r="AS579" s="1" t="s">
        <v>4594</v>
      </c>
    </row>
    <row r="580" spans="1:45" x14ac:dyDescent="0.2">
      <c r="A580" s="1">
        <v>1016002692</v>
      </c>
      <c r="B580" s="1" t="s">
        <v>6388</v>
      </c>
      <c r="C580" s="1" t="s">
        <v>6389</v>
      </c>
      <c r="D580" s="1">
        <v>5</v>
      </c>
      <c r="E580" s="1" t="s">
        <v>5744</v>
      </c>
      <c r="F580" s="1" t="s">
        <v>6653</v>
      </c>
      <c r="G580" s="1">
        <v>4</v>
      </c>
      <c r="H580" s="1" t="s">
        <v>5973</v>
      </c>
      <c r="I580" s="1" t="s">
        <v>248</v>
      </c>
      <c r="J580" s="1">
        <v>5016</v>
      </c>
      <c r="K580" s="1" t="s">
        <v>6814</v>
      </c>
      <c r="L580" s="1" t="s">
        <v>6804</v>
      </c>
      <c r="M580" s="1">
        <v>2</v>
      </c>
      <c r="O580" s="1">
        <v>772829</v>
      </c>
      <c r="P580" s="1">
        <v>56661</v>
      </c>
      <c r="Q580" s="53">
        <v>46205</v>
      </c>
      <c r="R580" s="1">
        <v>150</v>
      </c>
      <c r="S580" s="1">
        <v>4</v>
      </c>
      <c r="T580" s="1">
        <v>4</v>
      </c>
      <c r="U580" s="1">
        <v>1</v>
      </c>
      <c r="V580" s="1" t="s">
        <v>4594</v>
      </c>
      <c r="W580" s="2">
        <v>45985</v>
      </c>
      <c r="X580" s="2">
        <v>46103</v>
      </c>
      <c r="Y580" s="1">
        <v>22</v>
      </c>
      <c r="Z580" s="1" t="s">
        <v>79</v>
      </c>
      <c r="AA580" s="1">
        <v>4</v>
      </c>
      <c r="AB580" s="1" t="s">
        <v>5683</v>
      </c>
      <c r="AJ580" s="1" t="s">
        <v>5689</v>
      </c>
      <c r="AO580" s="1" t="s">
        <v>79</v>
      </c>
      <c r="AP580" s="1" t="s">
        <v>5723</v>
      </c>
      <c r="AQ580" s="1" t="s">
        <v>248</v>
      </c>
      <c r="AS580" s="1" t="s">
        <v>4594</v>
      </c>
    </row>
    <row r="581" spans="1:45" x14ac:dyDescent="0.2">
      <c r="A581" s="1">
        <v>1016002692</v>
      </c>
      <c r="B581" s="1" t="s">
        <v>6388</v>
      </c>
      <c r="C581" s="1" t="s">
        <v>6389</v>
      </c>
      <c r="D581" s="1">
        <v>5</v>
      </c>
      <c r="E581" s="1" t="s">
        <v>5744</v>
      </c>
      <c r="F581" s="1" t="s">
        <v>6653</v>
      </c>
      <c r="G581" s="1">
        <v>5</v>
      </c>
      <c r="H581" s="1" t="s">
        <v>6287</v>
      </c>
      <c r="I581" s="1" t="s">
        <v>1300</v>
      </c>
      <c r="J581" s="1">
        <v>6017</v>
      </c>
      <c r="K581" s="1" t="s">
        <v>6815</v>
      </c>
      <c r="L581" s="1" t="s">
        <v>6793</v>
      </c>
      <c r="M581" s="1">
        <v>1</v>
      </c>
      <c r="O581" s="1">
        <v>772836</v>
      </c>
      <c r="P581" s="1">
        <v>56695</v>
      </c>
      <c r="Q581" s="53">
        <v>46205</v>
      </c>
      <c r="R581" s="1">
        <v>150</v>
      </c>
      <c r="S581" s="1">
        <v>4</v>
      </c>
      <c r="T581" s="1">
        <v>4</v>
      </c>
      <c r="U581" s="1">
        <v>1</v>
      </c>
      <c r="V581" s="1" t="s">
        <v>4594</v>
      </c>
      <c r="W581" s="2">
        <v>45985</v>
      </c>
      <c r="X581" s="2">
        <v>46103</v>
      </c>
      <c r="Y581" s="1">
        <v>17</v>
      </c>
      <c r="Z581" s="1" t="s">
        <v>548</v>
      </c>
      <c r="AA581" s="1">
        <v>3</v>
      </c>
      <c r="AB581" s="1" t="s">
        <v>6290</v>
      </c>
      <c r="AJ581" s="1" t="s">
        <v>5689</v>
      </c>
      <c r="AO581" s="1" t="s">
        <v>548</v>
      </c>
      <c r="AP581" s="1" t="s">
        <v>5723</v>
      </c>
      <c r="AQ581" s="1" t="s">
        <v>1300</v>
      </c>
      <c r="AS581" s="1" t="s">
        <v>4594</v>
      </c>
    </row>
    <row r="582" spans="1:45" x14ac:dyDescent="0.2">
      <c r="A582" s="1">
        <v>1016002692</v>
      </c>
      <c r="B582" s="1" t="s">
        <v>6388</v>
      </c>
      <c r="C582" s="1" t="s">
        <v>6389</v>
      </c>
      <c r="D582" s="1">
        <v>5</v>
      </c>
      <c r="E582" s="1" t="s">
        <v>5744</v>
      </c>
      <c r="F582" s="1" t="s">
        <v>6653</v>
      </c>
      <c r="G582" s="1">
        <v>7</v>
      </c>
      <c r="H582" s="1" t="s">
        <v>6046</v>
      </c>
      <c r="I582" s="1" t="s">
        <v>5694</v>
      </c>
      <c r="J582" s="1" t="s">
        <v>6047</v>
      </c>
      <c r="K582" s="1">
        <v>14128</v>
      </c>
      <c r="L582" s="1" t="s">
        <v>6798</v>
      </c>
      <c r="M582" s="1">
        <v>2</v>
      </c>
      <c r="O582" s="1">
        <v>772806</v>
      </c>
      <c r="P582" s="1">
        <v>56609</v>
      </c>
      <c r="Q582" s="1">
        <v>2</v>
      </c>
      <c r="R582" s="1">
        <v>150</v>
      </c>
      <c r="S582" s="1">
        <v>3</v>
      </c>
      <c r="T582" s="1">
        <v>3</v>
      </c>
      <c r="U582" s="1">
        <v>1</v>
      </c>
      <c r="V582" s="1" t="s">
        <v>4594</v>
      </c>
      <c r="W582" s="2">
        <v>45985</v>
      </c>
      <c r="X582" s="2">
        <v>46103</v>
      </c>
      <c r="Y582" s="1">
        <v>22</v>
      </c>
      <c r="Z582" s="1" t="s">
        <v>79</v>
      </c>
      <c r="AA582" s="1">
        <v>4</v>
      </c>
      <c r="AB582" s="1" t="s">
        <v>5683</v>
      </c>
      <c r="AJ582" s="1" t="s">
        <v>5689</v>
      </c>
      <c r="AO582" s="1" t="s">
        <v>79</v>
      </c>
      <c r="AP582" s="1" t="s">
        <v>5723</v>
      </c>
      <c r="AQ582" s="1" t="s">
        <v>648</v>
      </c>
      <c r="AS582" s="1" t="s">
        <v>4594</v>
      </c>
    </row>
    <row r="583" spans="1:45" x14ac:dyDescent="0.2">
      <c r="A583" s="1">
        <v>1065879077</v>
      </c>
      <c r="B583" s="1" t="s">
        <v>6816</v>
      </c>
      <c r="C583" s="1" t="s">
        <v>3148</v>
      </c>
      <c r="D583" s="1">
        <v>5</v>
      </c>
      <c r="E583" s="1" t="s">
        <v>5744</v>
      </c>
      <c r="F583" s="1" t="s">
        <v>6653</v>
      </c>
      <c r="G583" s="1">
        <v>2</v>
      </c>
      <c r="H583" s="1" t="s">
        <v>6136</v>
      </c>
      <c r="I583" s="1" t="s">
        <v>6137</v>
      </c>
      <c r="J583" s="1" t="s">
        <v>6138</v>
      </c>
      <c r="K583" s="1" t="s">
        <v>6215</v>
      </c>
      <c r="L583" s="1" t="s">
        <v>6216</v>
      </c>
      <c r="M583" s="1">
        <v>3</v>
      </c>
      <c r="O583" s="1">
        <v>772110</v>
      </c>
      <c r="P583" s="1">
        <v>56614</v>
      </c>
      <c r="Q583" s="1">
        <v>10</v>
      </c>
      <c r="R583" s="1">
        <v>50</v>
      </c>
      <c r="S583" s="1">
        <v>5</v>
      </c>
      <c r="T583" s="1">
        <v>5</v>
      </c>
      <c r="U583" s="1">
        <v>1</v>
      </c>
      <c r="V583" s="1" t="s">
        <v>4594</v>
      </c>
      <c r="W583" s="2">
        <v>45985</v>
      </c>
      <c r="X583" s="2">
        <v>46040</v>
      </c>
      <c r="Y583" s="1">
        <v>22</v>
      </c>
      <c r="Z583" s="1" t="s">
        <v>79</v>
      </c>
      <c r="AA583" s="1">
        <v>4</v>
      </c>
      <c r="AB583" s="1" t="s">
        <v>5683</v>
      </c>
      <c r="AJ583" s="1" t="s">
        <v>5749</v>
      </c>
      <c r="AO583" s="1" t="s">
        <v>79</v>
      </c>
      <c r="AP583" s="1" t="s">
        <v>5723</v>
      </c>
      <c r="AQ583" s="1" t="s">
        <v>987</v>
      </c>
      <c r="AS583" s="1" t="s">
        <v>4594</v>
      </c>
    </row>
    <row r="584" spans="1:45" x14ac:dyDescent="0.2">
      <c r="A584" s="1">
        <v>52581156</v>
      </c>
      <c r="B584" s="1" t="s">
        <v>5965</v>
      </c>
      <c r="C584" s="1" t="s">
        <v>3632</v>
      </c>
      <c r="D584" s="1">
        <v>5</v>
      </c>
      <c r="E584" s="1" t="s">
        <v>5744</v>
      </c>
      <c r="F584" s="1" t="s">
        <v>6653</v>
      </c>
      <c r="G584" s="1">
        <v>5</v>
      </c>
      <c r="H584" s="1" t="s">
        <v>5827</v>
      </c>
      <c r="I584" s="1" t="s">
        <v>5828</v>
      </c>
      <c r="J584" s="1" t="s">
        <v>5829</v>
      </c>
      <c r="K584" s="1" t="s">
        <v>6392</v>
      </c>
      <c r="L584" s="1" t="s">
        <v>6393</v>
      </c>
      <c r="M584" s="1">
        <v>2</v>
      </c>
      <c r="O584" s="1">
        <v>772064</v>
      </c>
      <c r="P584" s="1">
        <v>56667</v>
      </c>
      <c r="Q584" s="53">
        <v>46280</v>
      </c>
      <c r="R584" s="1">
        <v>560</v>
      </c>
      <c r="S584" s="1">
        <v>89</v>
      </c>
      <c r="T584" s="1">
        <v>89</v>
      </c>
      <c r="U584" s="1">
        <v>1</v>
      </c>
      <c r="V584" s="1" t="s">
        <v>4594</v>
      </c>
      <c r="W584" s="2">
        <v>45985</v>
      </c>
      <c r="X584" s="2">
        <v>46040</v>
      </c>
      <c r="Y584" s="1">
        <v>22</v>
      </c>
      <c r="Z584" s="1" t="s">
        <v>79</v>
      </c>
      <c r="AA584" s="1">
        <v>4</v>
      </c>
      <c r="AB584" s="1" t="s">
        <v>5683</v>
      </c>
      <c r="AJ584" s="1" t="s">
        <v>5749</v>
      </c>
      <c r="AO584" s="1" t="s">
        <v>79</v>
      </c>
      <c r="AP584" s="1" t="s">
        <v>5723</v>
      </c>
      <c r="AQ584" s="1" t="s">
        <v>1494</v>
      </c>
      <c r="AS584" s="1" t="s">
        <v>4594</v>
      </c>
    </row>
    <row r="585" spans="1:45" x14ac:dyDescent="0.2">
      <c r="A585" s="1">
        <v>1039446771</v>
      </c>
      <c r="B585" s="1" t="s">
        <v>6394</v>
      </c>
      <c r="C585" s="1" t="s">
        <v>2878</v>
      </c>
      <c r="D585" s="1">
        <v>5</v>
      </c>
      <c r="E585" s="1" t="s">
        <v>5744</v>
      </c>
      <c r="F585" s="1" t="s">
        <v>6653</v>
      </c>
      <c r="G585" s="1">
        <v>2</v>
      </c>
      <c r="H585" s="1" t="s">
        <v>5977</v>
      </c>
      <c r="I585" s="1" t="s">
        <v>5694</v>
      </c>
      <c r="J585" s="1" t="s">
        <v>5978</v>
      </c>
      <c r="K585" s="1" t="s">
        <v>6395</v>
      </c>
      <c r="L585" s="1" t="s">
        <v>5752</v>
      </c>
      <c r="M585" s="1">
        <v>3</v>
      </c>
      <c r="O585" s="1">
        <v>772532</v>
      </c>
      <c r="P585" s="1">
        <v>56640</v>
      </c>
      <c r="Q585" s="1">
        <v>4</v>
      </c>
      <c r="R585" s="1">
        <v>50</v>
      </c>
      <c r="S585" s="1">
        <v>2</v>
      </c>
      <c r="T585" s="1">
        <v>2</v>
      </c>
      <c r="U585" s="1">
        <v>1</v>
      </c>
      <c r="V585" s="1" t="s">
        <v>4594</v>
      </c>
      <c r="W585" s="2">
        <v>45985</v>
      </c>
      <c r="X585" s="2">
        <v>46040</v>
      </c>
      <c r="Y585" s="1">
        <v>22</v>
      </c>
      <c r="Z585" s="1" t="s">
        <v>79</v>
      </c>
      <c r="AA585" s="1">
        <v>4</v>
      </c>
      <c r="AB585" s="1" t="s">
        <v>5683</v>
      </c>
      <c r="AJ585" s="1" t="s">
        <v>5749</v>
      </c>
      <c r="AO585" s="1" t="s">
        <v>79</v>
      </c>
      <c r="AP585" s="1" t="s">
        <v>5723</v>
      </c>
      <c r="AQ585" s="1" t="s">
        <v>648</v>
      </c>
      <c r="AS585" s="1" t="s">
        <v>4594</v>
      </c>
    </row>
    <row r="586" spans="1:45" x14ac:dyDescent="0.2">
      <c r="A586" s="1">
        <v>1039446771</v>
      </c>
      <c r="B586" s="1" t="s">
        <v>6394</v>
      </c>
      <c r="C586" s="1" t="s">
        <v>2878</v>
      </c>
      <c r="D586" s="1">
        <v>5</v>
      </c>
      <c r="E586" s="1" t="s">
        <v>5744</v>
      </c>
      <c r="F586" s="1" t="s">
        <v>6653</v>
      </c>
      <c r="G586" s="1">
        <v>6</v>
      </c>
      <c r="H586" s="1" t="s">
        <v>6046</v>
      </c>
      <c r="I586" s="1" t="s">
        <v>5694</v>
      </c>
      <c r="J586" s="1" t="s">
        <v>6047</v>
      </c>
      <c r="K586" s="1">
        <v>94147</v>
      </c>
      <c r="L586" s="1" t="s">
        <v>6817</v>
      </c>
      <c r="M586" s="1">
        <v>3</v>
      </c>
      <c r="O586" s="1">
        <v>772518</v>
      </c>
      <c r="P586" s="1">
        <v>56626</v>
      </c>
      <c r="Q586" s="1">
        <v>2</v>
      </c>
      <c r="R586" s="1">
        <v>50</v>
      </c>
      <c r="S586" s="1">
        <v>1</v>
      </c>
      <c r="T586" s="1">
        <v>1</v>
      </c>
      <c r="U586" s="1">
        <v>1</v>
      </c>
      <c r="V586" s="1" t="s">
        <v>4594</v>
      </c>
      <c r="W586" s="2">
        <v>45985</v>
      </c>
      <c r="X586" s="2">
        <v>46040</v>
      </c>
      <c r="Y586" s="1">
        <v>22</v>
      </c>
      <c r="Z586" s="1" t="s">
        <v>79</v>
      </c>
      <c r="AA586" s="1">
        <v>4</v>
      </c>
      <c r="AB586" s="1" t="s">
        <v>5683</v>
      </c>
      <c r="AJ586" s="1" t="s">
        <v>5749</v>
      </c>
      <c r="AO586" s="1" t="s">
        <v>79</v>
      </c>
      <c r="AP586" s="1" t="s">
        <v>5723</v>
      </c>
      <c r="AQ586" s="1" t="s">
        <v>648</v>
      </c>
      <c r="AS586" s="1" t="s">
        <v>4594</v>
      </c>
    </row>
    <row r="587" spans="1:45" x14ac:dyDescent="0.2">
      <c r="A587" s="1">
        <v>80227203</v>
      </c>
      <c r="B587" s="1" t="s">
        <v>6818</v>
      </c>
      <c r="C587" s="1" t="s">
        <v>3222</v>
      </c>
      <c r="D587" s="1">
        <v>5</v>
      </c>
      <c r="E587" s="1" t="s">
        <v>5744</v>
      </c>
      <c r="F587" s="1" t="s">
        <v>6653</v>
      </c>
      <c r="G587" s="1">
        <v>3</v>
      </c>
      <c r="H587" s="1" t="s">
        <v>6032</v>
      </c>
      <c r="I587" s="1" t="s">
        <v>1075</v>
      </c>
      <c r="J587" s="1">
        <v>1101</v>
      </c>
      <c r="K587" s="1" t="s">
        <v>6819</v>
      </c>
      <c r="L587" s="1" t="s">
        <v>6820</v>
      </c>
      <c r="M587" s="1">
        <v>2</v>
      </c>
      <c r="O587" s="1">
        <v>772326</v>
      </c>
      <c r="P587" s="1">
        <v>56632</v>
      </c>
      <c r="Q587" s="1">
        <v>16</v>
      </c>
      <c r="R587" s="1">
        <v>50</v>
      </c>
      <c r="S587" s="1">
        <v>8</v>
      </c>
      <c r="T587" s="1">
        <v>8</v>
      </c>
      <c r="U587" s="1">
        <v>1</v>
      </c>
      <c r="V587" s="1" t="s">
        <v>4594</v>
      </c>
      <c r="W587" s="2">
        <v>45985</v>
      </c>
      <c r="X587" s="2">
        <v>46040</v>
      </c>
      <c r="Y587" s="1">
        <v>22</v>
      </c>
      <c r="Z587" s="1" t="s">
        <v>79</v>
      </c>
      <c r="AA587" s="1">
        <v>4</v>
      </c>
      <c r="AB587" s="1" t="s">
        <v>5683</v>
      </c>
      <c r="AJ587" s="1" t="s">
        <v>5749</v>
      </c>
      <c r="AO587" s="1" t="s">
        <v>79</v>
      </c>
      <c r="AP587" s="1" t="s">
        <v>5723</v>
      </c>
      <c r="AQ587" s="1" t="s">
        <v>1075</v>
      </c>
      <c r="AS587" s="1" t="s">
        <v>4594</v>
      </c>
    </row>
    <row r="588" spans="1:45" x14ac:dyDescent="0.2">
      <c r="A588" s="1">
        <v>1100958499</v>
      </c>
      <c r="B588" s="1" t="s">
        <v>6396</v>
      </c>
      <c r="C588" s="1" t="s">
        <v>2868</v>
      </c>
      <c r="D588" s="1">
        <v>5</v>
      </c>
      <c r="E588" s="1" t="s">
        <v>5744</v>
      </c>
      <c r="F588" s="1" t="s">
        <v>6653</v>
      </c>
      <c r="G588" s="1">
        <v>6</v>
      </c>
      <c r="H588" s="1" t="s">
        <v>5977</v>
      </c>
      <c r="I588" s="1" t="s">
        <v>5694</v>
      </c>
      <c r="J588" s="1" t="s">
        <v>5978</v>
      </c>
      <c r="K588" s="1" t="s">
        <v>6397</v>
      </c>
      <c r="L588" s="1" t="s">
        <v>6398</v>
      </c>
      <c r="M588" s="1">
        <v>2</v>
      </c>
      <c r="O588" s="1">
        <v>772554</v>
      </c>
      <c r="P588" s="1">
        <v>56662</v>
      </c>
      <c r="Q588" s="1">
        <v>34</v>
      </c>
      <c r="R588" s="1">
        <v>50</v>
      </c>
      <c r="S588" s="1">
        <v>17</v>
      </c>
      <c r="T588" s="1">
        <v>17</v>
      </c>
      <c r="U588" s="1">
        <v>1</v>
      </c>
      <c r="V588" s="1" t="s">
        <v>4594</v>
      </c>
      <c r="W588" s="2">
        <v>45985</v>
      </c>
      <c r="X588" s="2">
        <v>46040</v>
      </c>
      <c r="Y588" s="1">
        <v>22</v>
      </c>
      <c r="Z588" s="1" t="s">
        <v>79</v>
      </c>
      <c r="AA588" s="1">
        <v>4</v>
      </c>
      <c r="AB588" s="1" t="s">
        <v>5683</v>
      </c>
      <c r="AJ588" s="1" t="s">
        <v>5749</v>
      </c>
      <c r="AO588" s="1" t="s">
        <v>79</v>
      </c>
      <c r="AP588" s="1" t="s">
        <v>5723</v>
      </c>
      <c r="AQ588" s="1" t="s">
        <v>648</v>
      </c>
      <c r="AS588" s="1" t="s">
        <v>4594</v>
      </c>
    </row>
    <row r="589" spans="1:45" x14ac:dyDescent="0.2">
      <c r="A589" s="1">
        <v>79686588</v>
      </c>
      <c r="B589" s="1" t="s">
        <v>6399</v>
      </c>
      <c r="C589" s="1" t="s">
        <v>3374</v>
      </c>
      <c r="D589" s="1">
        <v>5</v>
      </c>
      <c r="E589" s="1" t="s">
        <v>5744</v>
      </c>
      <c r="F589" s="1" t="s">
        <v>6653</v>
      </c>
      <c r="G589" s="1">
        <v>1</v>
      </c>
      <c r="H589" s="1" t="s">
        <v>6062</v>
      </c>
      <c r="I589" s="1" t="s">
        <v>6063</v>
      </c>
      <c r="J589" s="1" t="s">
        <v>6064</v>
      </c>
      <c r="K589" s="1" t="s">
        <v>6400</v>
      </c>
      <c r="L589" s="1" t="s">
        <v>6401</v>
      </c>
      <c r="M589" s="1">
        <v>2</v>
      </c>
      <c r="O589" s="1">
        <v>772142</v>
      </c>
      <c r="P589" s="1">
        <v>56646</v>
      </c>
      <c r="Q589" s="1">
        <v>30</v>
      </c>
      <c r="R589" s="1">
        <v>50</v>
      </c>
      <c r="S589" s="1">
        <v>15</v>
      </c>
      <c r="T589" s="1">
        <v>15</v>
      </c>
      <c r="U589" s="1">
        <v>1</v>
      </c>
      <c r="V589" s="1" t="s">
        <v>4594</v>
      </c>
      <c r="W589" s="2">
        <v>45985</v>
      </c>
      <c r="X589" s="2">
        <v>46040</v>
      </c>
      <c r="Y589" s="1">
        <v>22</v>
      </c>
      <c r="Z589" s="1" t="s">
        <v>79</v>
      </c>
      <c r="AA589" s="1">
        <v>4</v>
      </c>
      <c r="AB589" s="1" t="s">
        <v>5683</v>
      </c>
      <c r="AJ589" s="1" t="s">
        <v>5749</v>
      </c>
      <c r="AO589" s="1" t="s">
        <v>79</v>
      </c>
      <c r="AP589" s="1" t="s">
        <v>5723</v>
      </c>
      <c r="AQ589" s="1" t="s">
        <v>5813</v>
      </c>
      <c r="AS589" s="1" t="s">
        <v>4594</v>
      </c>
    </row>
    <row r="590" spans="1:45" x14ac:dyDescent="0.2">
      <c r="A590" s="1">
        <v>52435589</v>
      </c>
      <c r="B590" s="1" t="s">
        <v>6402</v>
      </c>
      <c r="C590" s="1" t="s">
        <v>3388</v>
      </c>
      <c r="D590" s="1">
        <v>5</v>
      </c>
      <c r="E590" s="1" t="s">
        <v>5744</v>
      </c>
      <c r="F590" s="1" t="s">
        <v>6653</v>
      </c>
      <c r="G590" s="1">
        <v>5</v>
      </c>
      <c r="H590" s="1" t="s">
        <v>5988</v>
      </c>
      <c r="I590" s="1" t="s">
        <v>5813</v>
      </c>
      <c r="J590" s="1">
        <v>1037</v>
      </c>
      <c r="K590" s="1" t="s">
        <v>6403</v>
      </c>
      <c r="L590" s="1" t="s">
        <v>6404</v>
      </c>
      <c r="M590" s="1">
        <v>2</v>
      </c>
      <c r="O590" s="1">
        <v>772266</v>
      </c>
      <c r="P590" s="1">
        <v>56671</v>
      </c>
      <c r="Q590" s="1">
        <v>16</v>
      </c>
      <c r="R590" s="1">
        <v>50</v>
      </c>
      <c r="S590" s="1">
        <v>8</v>
      </c>
      <c r="T590" s="1">
        <v>8</v>
      </c>
      <c r="U590" s="1">
        <v>1</v>
      </c>
      <c r="V590" s="1" t="s">
        <v>4594</v>
      </c>
      <c r="W590" s="2">
        <v>45985</v>
      </c>
      <c r="X590" s="2">
        <v>46040</v>
      </c>
      <c r="Y590" s="1">
        <v>22</v>
      </c>
      <c r="Z590" s="1" t="s">
        <v>79</v>
      </c>
      <c r="AA590" s="1">
        <v>4</v>
      </c>
      <c r="AB590" s="1" t="s">
        <v>5683</v>
      </c>
      <c r="AJ590" s="1" t="s">
        <v>5749</v>
      </c>
      <c r="AO590" s="1" t="s">
        <v>79</v>
      </c>
      <c r="AP590" s="1" t="s">
        <v>5723</v>
      </c>
      <c r="AQ590" s="1" t="s">
        <v>5813</v>
      </c>
      <c r="AS590" s="1" t="s">
        <v>4594</v>
      </c>
    </row>
    <row r="591" spans="1:45" x14ac:dyDescent="0.2">
      <c r="A591" s="1">
        <v>1099217598</v>
      </c>
      <c r="B591" s="1" t="s">
        <v>6821</v>
      </c>
      <c r="C591" s="1" t="s">
        <v>2870</v>
      </c>
      <c r="D591" s="1">
        <v>5</v>
      </c>
      <c r="E591" s="1" t="s">
        <v>5744</v>
      </c>
      <c r="F591" s="1" t="s">
        <v>6653</v>
      </c>
      <c r="G591" s="1">
        <v>2</v>
      </c>
      <c r="H591" s="1" t="s">
        <v>5981</v>
      </c>
      <c r="I591" s="1" t="s">
        <v>5982</v>
      </c>
      <c r="J591" s="1" t="s">
        <v>5983</v>
      </c>
      <c r="K591" s="1" t="s">
        <v>6822</v>
      </c>
      <c r="L591" s="1" t="s">
        <v>6823</v>
      </c>
      <c r="M591" s="1">
        <v>2</v>
      </c>
      <c r="O591" s="1">
        <v>772246</v>
      </c>
      <c r="P591" s="1">
        <v>56651</v>
      </c>
      <c r="Q591" s="1">
        <v>2</v>
      </c>
      <c r="R591" s="1">
        <v>50</v>
      </c>
      <c r="S591" s="1">
        <v>1</v>
      </c>
      <c r="T591" s="1">
        <v>1</v>
      </c>
      <c r="U591" s="1">
        <v>1</v>
      </c>
      <c r="V591" s="1" t="s">
        <v>4594</v>
      </c>
      <c r="W591" s="2">
        <v>45985</v>
      </c>
      <c r="X591" s="2">
        <v>46040</v>
      </c>
      <c r="Y591" s="1">
        <v>22</v>
      </c>
      <c r="Z591" s="1" t="s">
        <v>79</v>
      </c>
      <c r="AA591" s="1">
        <v>4</v>
      </c>
      <c r="AB591" s="1" t="s">
        <v>5683</v>
      </c>
      <c r="AJ591" s="1" t="s">
        <v>5749</v>
      </c>
      <c r="AO591" s="1" t="s">
        <v>79</v>
      </c>
      <c r="AP591" s="1" t="s">
        <v>5723</v>
      </c>
      <c r="AQ591" s="1" t="s">
        <v>648</v>
      </c>
      <c r="AS591" s="1" t="s">
        <v>4594</v>
      </c>
    </row>
    <row r="592" spans="1:45" x14ac:dyDescent="0.2">
      <c r="A592" s="1">
        <v>1013610665</v>
      </c>
      <c r="B592" s="1" t="s">
        <v>5890</v>
      </c>
      <c r="C592" s="1" t="s">
        <v>3702</v>
      </c>
      <c r="D592" s="1">
        <v>5</v>
      </c>
      <c r="E592" s="1" t="s">
        <v>5744</v>
      </c>
      <c r="F592" s="1" t="s">
        <v>6653</v>
      </c>
      <c r="G592" s="1">
        <v>9</v>
      </c>
      <c r="H592" s="1" t="s">
        <v>5977</v>
      </c>
      <c r="I592" s="1" t="s">
        <v>5694</v>
      </c>
      <c r="J592" s="1" t="s">
        <v>5978</v>
      </c>
      <c r="K592" s="1" t="s">
        <v>6824</v>
      </c>
      <c r="L592" s="1" t="s">
        <v>6825</v>
      </c>
      <c r="M592" s="1">
        <v>2</v>
      </c>
      <c r="O592" s="1">
        <v>772566</v>
      </c>
      <c r="P592" s="1">
        <v>56674</v>
      </c>
      <c r="Q592" s="1">
        <v>14</v>
      </c>
      <c r="R592" s="1">
        <v>50</v>
      </c>
      <c r="S592" s="1">
        <v>7</v>
      </c>
      <c r="T592" s="1">
        <v>7</v>
      </c>
      <c r="U592" s="1">
        <v>1</v>
      </c>
      <c r="V592" s="1" t="s">
        <v>4594</v>
      </c>
      <c r="W592" s="2">
        <v>45985</v>
      </c>
      <c r="X592" s="2">
        <v>46040</v>
      </c>
      <c r="Y592" s="1">
        <v>22</v>
      </c>
      <c r="Z592" s="1" t="s">
        <v>79</v>
      </c>
      <c r="AA592" s="1">
        <v>4</v>
      </c>
      <c r="AB592" s="1" t="s">
        <v>5683</v>
      </c>
      <c r="AJ592" s="1" t="s">
        <v>5749</v>
      </c>
      <c r="AO592" s="1" t="s">
        <v>79</v>
      </c>
      <c r="AP592" s="1" t="s">
        <v>5723</v>
      </c>
      <c r="AQ592" s="1" t="s">
        <v>648</v>
      </c>
      <c r="AS592" s="1" t="s">
        <v>4594</v>
      </c>
    </row>
    <row r="593" spans="1:45" x14ac:dyDescent="0.2">
      <c r="A593" s="1">
        <v>1001285535</v>
      </c>
      <c r="B593" s="1" t="s">
        <v>5897</v>
      </c>
      <c r="C593" s="1" t="s">
        <v>3614</v>
      </c>
      <c r="D593" s="1">
        <v>5</v>
      </c>
      <c r="E593" s="1" t="s">
        <v>5744</v>
      </c>
      <c r="F593" s="1" t="s">
        <v>6653</v>
      </c>
      <c r="G593" s="1">
        <v>3</v>
      </c>
      <c r="H593" s="1" t="s">
        <v>5827</v>
      </c>
      <c r="I593" s="1" t="s">
        <v>5828</v>
      </c>
      <c r="J593" s="1" t="s">
        <v>5829</v>
      </c>
      <c r="K593" s="1" t="s">
        <v>6538</v>
      </c>
      <c r="L593" s="1" t="s">
        <v>6539</v>
      </c>
      <c r="M593" s="1">
        <v>2</v>
      </c>
      <c r="O593" s="1">
        <v>772066</v>
      </c>
      <c r="P593" s="1">
        <v>56669</v>
      </c>
      <c r="Q593" s="53">
        <v>46117</v>
      </c>
      <c r="R593" s="1">
        <v>560</v>
      </c>
      <c r="S593" s="1">
        <v>30</v>
      </c>
      <c r="T593" s="1">
        <v>30</v>
      </c>
      <c r="U593" s="1">
        <v>1</v>
      </c>
      <c r="V593" s="1" t="s">
        <v>4594</v>
      </c>
      <c r="W593" s="2">
        <v>45985</v>
      </c>
      <c r="X593" s="2">
        <v>46040</v>
      </c>
      <c r="Y593" s="1">
        <v>22</v>
      </c>
      <c r="Z593" s="1" t="s">
        <v>79</v>
      </c>
      <c r="AA593" s="1">
        <v>4</v>
      </c>
      <c r="AB593" s="1" t="s">
        <v>5683</v>
      </c>
      <c r="AJ593" s="1" t="s">
        <v>5749</v>
      </c>
      <c r="AO593" s="1" t="s">
        <v>79</v>
      </c>
      <c r="AP593" s="1" t="s">
        <v>5723</v>
      </c>
      <c r="AQ593" s="1" t="s">
        <v>1494</v>
      </c>
      <c r="AS593" s="1" t="s">
        <v>4594</v>
      </c>
    </row>
    <row r="594" spans="1:45" x14ac:dyDescent="0.2">
      <c r="A594" s="1">
        <v>1001285535</v>
      </c>
      <c r="B594" s="1" t="s">
        <v>5897</v>
      </c>
      <c r="C594" s="1" t="s">
        <v>3614</v>
      </c>
      <c r="D594" s="1">
        <v>5</v>
      </c>
      <c r="E594" s="1" t="s">
        <v>5744</v>
      </c>
      <c r="F594" s="1" t="s">
        <v>6653</v>
      </c>
      <c r="G594" s="1">
        <v>2</v>
      </c>
      <c r="H594" s="1" t="s">
        <v>5827</v>
      </c>
      <c r="I594" s="1" t="s">
        <v>5828</v>
      </c>
      <c r="J594" s="1" t="s">
        <v>5829</v>
      </c>
      <c r="K594" s="1" t="s">
        <v>6826</v>
      </c>
      <c r="L594" s="1" t="s">
        <v>6827</v>
      </c>
      <c r="M594" s="1">
        <v>3</v>
      </c>
      <c r="O594" s="1">
        <v>772076</v>
      </c>
      <c r="P594" s="1">
        <v>56679</v>
      </c>
      <c r="Q594" s="53">
        <v>46147</v>
      </c>
      <c r="R594" s="1">
        <v>560</v>
      </c>
      <c r="S594" s="1">
        <v>31</v>
      </c>
      <c r="T594" s="1">
        <v>31</v>
      </c>
      <c r="U594" s="1">
        <v>1</v>
      </c>
      <c r="V594" s="1" t="s">
        <v>4594</v>
      </c>
      <c r="W594" s="2">
        <v>45985</v>
      </c>
      <c r="X594" s="2">
        <v>46040</v>
      </c>
      <c r="Y594" s="1">
        <v>22</v>
      </c>
      <c r="Z594" s="1" t="s">
        <v>79</v>
      </c>
      <c r="AA594" s="1">
        <v>4</v>
      </c>
      <c r="AB594" s="1" t="s">
        <v>5683</v>
      </c>
      <c r="AJ594" s="1" t="s">
        <v>5749</v>
      </c>
      <c r="AO594" s="1" t="s">
        <v>79</v>
      </c>
      <c r="AP594" s="1" t="s">
        <v>5723</v>
      </c>
      <c r="AQ594" s="1" t="s">
        <v>1494</v>
      </c>
      <c r="AS594" s="1" t="s">
        <v>4594</v>
      </c>
    </row>
    <row r="595" spans="1:45" x14ac:dyDescent="0.2">
      <c r="A595" s="1">
        <v>1075232168</v>
      </c>
      <c r="B595" s="1" t="s">
        <v>6828</v>
      </c>
      <c r="C595" s="1" t="s">
        <v>2476</v>
      </c>
      <c r="D595" s="1">
        <v>5</v>
      </c>
      <c r="E595" s="1" t="s">
        <v>5744</v>
      </c>
      <c r="F595" s="1" t="s">
        <v>6653</v>
      </c>
      <c r="G595" s="1">
        <v>9</v>
      </c>
      <c r="H595" s="1" t="s">
        <v>5999</v>
      </c>
      <c r="I595" s="1" t="s">
        <v>5031</v>
      </c>
      <c r="J595" s="1">
        <v>3032</v>
      </c>
      <c r="K595" s="1" t="s">
        <v>6829</v>
      </c>
      <c r="L595" s="1" t="s">
        <v>6830</v>
      </c>
      <c r="M595" s="1">
        <v>3</v>
      </c>
      <c r="O595" s="1">
        <v>772610</v>
      </c>
      <c r="P595" s="1">
        <v>56619</v>
      </c>
      <c r="Q595" s="1">
        <v>8</v>
      </c>
      <c r="R595" s="1">
        <v>50</v>
      </c>
      <c r="S595" s="1">
        <v>4</v>
      </c>
      <c r="T595" s="1">
        <v>4</v>
      </c>
      <c r="U595" s="1">
        <v>1</v>
      </c>
      <c r="V595" s="1" t="s">
        <v>4594</v>
      </c>
      <c r="W595" s="2">
        <v>45985</v>
      </c>
      <c r="X595" s="2">
        <v>46040</v>
      </c>
      <c r="Y595" s="1">
        <v>22</v>
      </c>
      <c r="Z595" s="1" t="s">
        <v>79</v>
      </c>
      <c r="AA595" s="1">
        <v>4</v>
      </c>
      <c r="AB595" s="1" t="s">
        <v>5683</v>
      </c>
      <c r="AJ595" s="1" t="s">
        <v>5749</v>
      </c>
      <c r="AO595" s="1" t="s">
        <v>79</v>
      </c>
      <c r="AP595" s="1" t="s">
        <v>5723</v>
      </c>
      <c r="AQ595" s="1" t="s">
        <v>5691</v>
      </c>
      <c r="AS595" s="1" t="s">
        <v>4594</v>
      </c>
    </row>
    <row r="596" spans="1:45" x14ac:dyDescent="0.2">
      <c r="A596" s="1">
        <v>1075232168</v>
      </c>
      <c r="B596" s="1" t="s">
        <v>6828</v>
      </c>
      <c r="C596" s="1" t="s">
        <v>2476</v>
      </c>
      <c r="D596" s="1">
        <v>5</v>
      </c>
      <c r="E596" s="1" t="s">
        <v>5744</v>
      </c>
      <c r="F596" s="1" t="s">
        <v>6653</v>
      </c>
      <c r="G596" s="1">
        <v>6</v>
      </c>
      <c r="H596" s="1" t="s">
        <v>5999</v>
      </c>
      <c r="I596" s="1" t="s">
        <v>5031</v>
      </c>
      <c r="J596" s="1">
        <v>3032</v>
      </c>
      <c r="K596" s="1" t="s">
        <v>6831</v>
      </c>
      <c r="L596" s="1" t="s">
        <v>6832</v>
      </c>
      <c r="M596" s="1">
        <v>2</v>
      </c>
      <c r="O596" s="1">
        <v>772578</v>
      </c>
      <c r="P596" s="1">
        <v>56686</v>
      </c>
      <c r="Q596" s="1">
        <v>14</v>
      </c>
      <c r="R596" s="1">
        <v>50</v>
      </c>
      <c r="S596" s="1">
        <v>7</v>
      </c>
      <c r="T596" s="1">
        <v>7</v>
      </c>
      <c r="U596" s="1">
        <v>1</v>
      </c>
      <c r="V596" s="1" t="s">
        <v>4594</v>
      </c>
      <c r="W596" s="2">
        <v>45985</v>
      </c>
      <c r="X596" s="2">
        <v>46040</v>
      </c>
      <c r="Y596" s="1">
        <v>22</v>
      </c>
      <c r="Z596" s="1" t="s">
        <v>79</v>
      </c>
      <c r="AA596" s="1">
        <v>4</v>
      </c>
      <c r="AB596" s="1" t="s">
        <v>5683</v>
      </c>
      <c r="AJ596" s="1" t="s">
        <v>5749</v>
      </c>
      <c r="AO596" s="1" t="s">
        <v>79</v>
      </c>
      <c r="AP596" s="1" t="s">
        <v>5723</v>
      </c>
      <c r="AQ596" s="1" t="s">
        <v>5691</v>
      </c>
      <c r="AS596" s="1" t="s">
        <v>4594</v>
      </c>
    </row>
    <row r="597" spans="1:45" x14ac:dyDescent="0.2">
      <c r="A597" s="1">
        <v>1075232168</v>
      </c>
      <c r="B597" s="1" t="s">
        <v>6828</v>
      </c>
      <c r="C597" s="1" t="s">
        <v>2476</v>
      </c>
      <c r="D597" s="1">
        <v>5</v>
      </c>
      <c r="E597" s="1" t="s">
        <v>5744</v>
      </c>
      <c r="F597" s="1" t="s">
        <v>6653</v>
      </c>
      <c r="G597" s="1">
        <v>4</v>
      </c>
      <c r="H597" s="1" t="s">
        <v>5999</v>
      </c>
      <c r="I597" s="1" t="s">
        <v>5031</v>
      </c>
      <c r="J597" s="1">
        <v>3032</v>
      </c>
      <c r="K597" s="1" t="s">
        <v>6490</v>
      </c>
      <c r="L597" s="1" t="s">
        <v>6491</v>
      </c>
      <c r="M597" s="1">
        <v>3</v>
      </c>
      <c r="O597" s="1">
        <v>772576</v>
      </c>
      <c r="P597" s="1">
        <v>56684</v>
      </c>
      <c r="Q597" s="1">
        <v>8</v>
      </c>
      <c r="R597" s="1">
        <v>50</v>
      </c>
      <c r="S597" s="1">
        <v>4</v>
      </c>
      <c r="T597" s="1">
        <v>4</v>
      </c>
      <c r="U597" s="1">
        <v>1</v>
      </c>
      <c r="V597" s="1" t="s">
        <v>4594</v>
      </c>
      <c r="W597" s="2">
        <v>45985</v>
      </c>
      <c r="X597" s="2">
        <v>46040</v>
      </c>
      <c r="Y597" s="1">
        <v>22</v>
      </c>
      <c r="Z597" s="1" t="s">
        <v>79</v>
      </c>
      <c r="AA597" s="1">
        <v>4</v>
      </c>
      <c r="AB597" s="1" t="s">
        <v>5683</v>
      </c>
      <c r="AJ597" s="1" t="s">
        <v>5749</v>
      </c>
      <c r="AO597" s="1" t="s">
        <v>79</v>
      </c>
      <c r="AP597" s="1" t="s">
        <v>5723</v>
      </c>
      <c r="AQ597" s="1" t="s">
        <v>5691</v>
      </c>
      <c r="AS597" s="1" t="s">
        <v>4594</v>
      </c>
    </row>
    <row r="598" spans="1:45" x14ac:dyDescent="0.2">
      <c r="A598" s="1">
        <v>80767663</v>
      </c>
      <c r="B598" s="1" t="s">
        <v>6833</v>
      </c>
      <c r="C598" s="1" t="s">
        <v>3706</v>
      </c>
      <c r="D598" s="1">
        <v>5</v>
      </c>
      <c r="E598" s="1" t="s">
        <v>5744</v>
      </c>
      <c r="F598" s="1" t="s">
        <v>6653</v>
      </c>
      <c r="G598" s="1">
        <v>1</v>
      </c>
      <c r="H598" s="1" t="s">
        <v>5765</v>
      </c>
      <c r="I598" s="1" t="s">
        <v>5766</v>
      </c>
      <c r="J598" s="1" t="s">
        <v>5767</v>
      </c>
      <c r="K598" s="1">
        <v>94584</v>
      </c>
      <c r="L598" s="1" t="s">
        <v>6710</v>
      </c>
      <c r="M598" s="1">
        <v>3</v>
      </c>
      <c r="O598" s="1">
        <v>772783</v>
      </c>
      <c r="P598" s="1">
        <v>56651</v>
      </c>
      <c r="Q598" s="53">
        <v>46033</v>
      </c>
      <c r="R598" s="1">
        <v>560</v>
      </c>
      <c r="S598" s="1">
        <v>62</v>
      </c>
      <c r="T598" s="1">
        <v>62</v>
      </c>
      <c r="U598" s="1">
        <v>1</v>
      </c>
      <c r="V598" s="1" t="s">
        <v>4594</v>
      </c>
      <c r="W598" s="2">
        <v>45985</v>
      </c>
      <c r="X598" s="2">
        <v>46103</v>
      </c>
      <c r="Y598" s="1">
        <v>22</v>
      </c>
      <c r="Z598" s="1" t="s">
        <v>79</v>
      </c>
      <c r="AA598" s="1">
        <v>4</v>
      </c>
      <c r="AB598" s="1" t="s">
        <v>5683</v>
      </c>
      <c r="AJ598" s="1" t="s">
        <v>5689</v>
      </c>
      <c r="AO598" s="1" t="s">
        <v>79</v>
      </c>
      <c r="AP598" s="1" t="s">
        <v>5723</v>
      </c>
      <c r="AQ598" s="1" t="s">
        <v>1551</v>
      </c>
      <c r="AS598" s="1" t="s">
        <v>4594</v>
      </c>
    </row>
    <row r="599" spans="1:45" x14ac:dyDescent="0.2">
      <c r="A599" s="1">
        <v>80767663</v>
      </c>
      <c r="B599" s="1" t="s">
        <v>6833</v>
      </c>
      <c r="C599" s="1" t="s">
        <v>3706</v>
      </c>
      <c r="D599" s="1">
        <v>5</v>
      </c>
      <c r="E599" s="1" t="s">
        <v>5744</v>
      </c>
      <c r="F599" s="1" t="s">
        <v>6653</v>
      </c>
      <c r="G599" s="1">
        <v>2</v>
      </c>
      <c r="H599" s="1" t="s">
        <v>5765</v>
      </c>
      <c r="I599" s="1" t="s">
        <v>5766</v>
      </c>
      <c r="J599" s="1" t="s">
        <v>5767</v>
      </c>
      <c r="K599" s="1">
        <v>94585</v>
      </c>
      <c r="L599" s="1" t="s">
        <v>6834</v>
      </c>
      <c r="M599" s="1">
        <v>3</v>
      </c>
      <c r="O599" s="1">
        <v>772785</v>
      </c>
      <c r="P599" s="1">
        <v>56693</v>
      </c>
      <c r="Q599" s="53">
        <v>46272</v>
      </c>
      <c r="R599" s="1">
        <v>560</v>
      </c>
      <c r="S599" s="1">
        <v>44</v>
      </c>
      <c r="T599" s="1">
        <v>44</v>
      </c>
      <c r="U599" s="1">
        <v>1</v>
      </c>
      <c r="V599" s="1" t="s">
        <v>4594</v>
      </c>
      <c r="W599" s="2">
        <v>45985</v>
      </c>
      <c r="X599" s="2">
        <v>46103</v>
      </c>
      <c r="Y599" s="1">
        <v>22</v>
      </c>
      <c r="Z599" s="1" t="s">
        <v>79</v>
      </c>
      <c r="AA599" s="1">
        <v>4</v>
      </c>
      <c r="AB599" s="1" t="s">
        <v>5683</v>
      </c>
      <c r="AJ599" s="1" t="s">
        <v>5689</v>
      </c>
      <c r="AO599" s="1" t="s">
        <v>79</v>
      </c>
      <c r="AP599" s="1" t="s">
        <v>5723</v>
      </c>
      <c r="AQ599" s="1" t="s">
        <v>1551</v>
      </c>
      <c r="AS599" s="1" t="s">
        <v>4594</v>
      </c>
    </row>
    <row r="600" spans="1:45" x14ac:dyDescent="0.2">
      <c r="A600" s="1">
        <v>80767663</v>
      </c>
      <c r="B600" s="1" t="s">
        <v>6833</v>
      </c>
      <c r="C600" s="1" t="s">
        <v>3706</v>
      </c>
      <c r="D600" s="1">
        <v>5</v>
      </c>
      <c r="E600" s="1" t="s">
        <v>5744</v>
      </c>
      <c r="F600" s="1" t="s">
        <v>6653</v>
      </c>
      <c r="G600" s="1">
        <v>2</v>
      </c>
      <c r="H600" s="1" t="s">
        <v>5765</v>
      </c>
      <c r="I600" s="1" t="s">
        <v>5766</v>
      </c>
      <c r="J600" s="1" t="s">
        <v>5767</v>
      </c>
      <c r="K600" s="1">
        <v>94439</v>
      </c>
      <c r="L600" s="1" t="s">
        <v>6834</v>
      </c>
      <c r="M600" s="1">
        <v>2</v>
      </c>
      <c r="O600" s="1">
        <v>772786</v>
      </c>
      <c r="P600" s="1">
        <v>56622</v>
      </c>
      <c r="Q600" s="53">
        <v>46287</v>
      </c>
      <c r="R600" s="1">
        <v>560</v>
      </c>
      <c r="S600" s="1">
        <v>128</v>
      </c>
      <c r="T600" s="1">
        <v>128</v>
      </c>
      <c r="U600" s="1">
        <v>1</v>
      </c>
      <c r="V600" s="1" t="s">
        <v>4594</v>
      </c>
      <c r="W600" s="2">
        <v>45985</v>
      </c>
      <c r="X600" s="2">
        <v>46103</v>
      </c>
      <c r="Y600" s="1">
        <v>22</v>
      </c>
      <c r="Z600" s="1" t="s">
        <v>79</v>
      </c>
      <c r="AA600" s="1">
        <v>4</v>
      </c>
      <c r="AB600" s="1" t="s">
        <v>5683</v>
      </c>
      <c r="AJ600" s="1" t="s">
        <v>5689</v>
      </c>
      <c r="AO600" s="1" t="s">
        <v>79</v>
      </c>
      <c r="AP600" s="1" t="s">
        <v>5723</v>
      </c>
      <c r="AQ600" s="1" t="s">
        <v>1551</v>
      </c>
      <c r="AS600" s="1" t="s">
        <v>4594</v>
      </c>
    </row>
    <row r="601" spans="1:45" x14ac:dyDescent="0.2">
      <c r="A601" s="1">
        <v>80241945</v>
      </c>
      <c r="B601" s="1" t="s">
        <v>6835</v>
      </c>
      <c r="C601" s="1" t="s">
        <v>3366</v>
      </c>
      <c r="D601" s="1">
        <v>5</v>
      </c>
      <c r="E601" s="1" t="s">
        <v>5744</v>
      </c>
      <c r="F601" s="1" t="s">
        <v>6653</v>
      </c>
      <c r="G601" s="1">
        <v>6</v>
      </c>
      <c r="H601" s="1" t="s">
        <v>5988</v>
      </c>
      <c r="I601" s="1" t="s">
        <v>5813</v>
      </c>
      <c r="J601" s="1">
        <v>1037</v>
      </c>
      <c r="K601" s="1" t="s">
        <v>6836</v>
      </c>
      <c r="L601" s="1" t="s">
        <v>956</v>
      </c>
      <c r="M601" s="1">
        <v>2</v>
      </c>
      <c r="O601" s="1">
        <v>772270</v>
      </c>
      <c r="P601" s="1">
        <v>56675</v>
      </c>
      <c r="Q601" s="1">
        <v>20</v>
      </c>
      <c r="R601" s="1">
        <v>50</v>
      </c>
      <c r="S601" s="1">
        <v>10</v>
      </c>
      <c r="T601" s="1">
        <v>10</v>
      </c>
      <c r="U601" s="1">
        <v>1</v>
      </c>
      <c r="V601" s="1" t="s">
        <v>4594</v>
      </c>
      <c r="W601" s="2">
        <v>45985</v>
      </c>
      <c r="X601" s="2">
        <v>46040</v>
      </c>
      <c r="Y601" s="1">
        <v>22</v>
      </c>
      <c r="Z601" s="1" t="s">
        <v>79</v>
      </c>
      <c r="AA601" s="1">
        <v>4</v>
      </c>
      <c r="AB601" s="1" t="s">
        <v>5683</v>
      </c>
      <c r="AJ601" s="1" t="s">
        <v>5749</v>
      </c>
      <c r="AO601" s="1" t="s">
        <v>79</v>
      </c>
      <c r="AP601" s="1" t="s">
        <v>5723</v>
      </c>
      <c r="AQ601" s="1" t="s">
        <v>5813</v>
      </c>
      <c r="AS601" s="1" t="s">
        <v>4594</v>
      </c>
    </row>
    <row r="602" spans="1:45" x14ac:dyDescent="0.2">
      <c r="A602" s="1">
        <v>80241945</v>
      </c>
      <c r="B602" s="1" t="s">
        <v>6835</v>
      </c>
      <c r="C602" s="1" t="s">
        <v>3366</v>
      </c>
      <c r="D602" s="1">
        <v>5</v>
      </c>
      <c r="E602" s="1" t="s">
        <v>5744</v>
      </c>
      <c r="F602" s="1" t="s">
        <v>6653</v>
      </c>
      <c r="G602" s="1">
        <v>9</v>
      </c>
      <c r="H602" s="1" t="s">
        <v>5988</v>
      </c>
      <c r="I602" s="1" t="s">
        <v>5813</v>
      </c>
      <c r="J602" s="1">
        <v>1037</v>
      </c>
      <c r="K602" s="1" t="s">
        <v>6837</v>
      </c>
      <c r="L602" s="1" t="s">
        <v>6838</v>
      </c>
      <c r="M602" s="1">
        <v>2</v>
      </c>
      <c r="O602" s="1">
        <v>772288</v>
      </c>
      <c r="P602" s="1">
        <v>56693</v>
      </c>
      <c r="Q602" s="1">
        <v>66</v>
      </c>
      <c r="R602" s="1">
        <v>50</v>
      </c>
      <c r="S602" s="1">
        <v>33</v>
      </c>
      <c r="T602" s="1">
        <v>33</v>
      </c>
      <c r="U602" s="1">
        <v>1</v>
      </c>
      <c r="V602" s="1" t="s">
        <v>4594</v>
      </c>
      <c r="W602" s="2">
        <v>45985</v>
      </c>
      <c r="X602" s="2">
        <v>46040</v>
      </c>
      <c r="Y602" s="1">
        <v>22</v>
      </c>
      <c r="Z602" s="1" t="s">
        <v>79</v>
      </c>
      <c r="AA602" s="1">
        <v>4</v>
      </c>
      <c r="AB602" s="1" t="s">
        <v>5683</v>
      </c>
      <c r="AJ602" s="1" t="s">
        <v>5749</v>
      </c>
      <c r="AO602" s="1" t="s">
        <v>79</v>
      </c>
      <c r="AP602" s="1" t="s">
        <v>5723</v>
      </c>
      <c r="AQ602" s="1" t="s">
        <v>5813</v>
      </c>
      <c r="AS602" s="1" t="s">
        <v>4594</v>
      </c>
    </row>
    <row r="603" spans="1:45" x14ac:dyDescent="0.2">
      <c r="A603" s="1">
        <v>31432609</v>
      </c>
      <c r="B603" s="1" t="s">
        <v>6416</v>
      </c>
      <c r="C603" s="1" t="s">
        <v>5574</v>
      </c>
      <c r="D603" s="1">
        <v>5</v>
      </c>
      <c r="E603" s="1" t="s">
        <v>5744</v>
      </c>
      <c r="F603" s="1" t="s">
        <v>6653</v>
      </c>
      <c r="G603" s="1">
        <v>5</v>
      </c>
      <c r="H603" s="1" t="s">
        <v>6089</v>
      </c>
      <c r="I603" s="1" t="s">
        <v>6090</v>
      </c>
      <c r="J603" s="1" t="s">
        <v>6091</v>
      </c>
      <c r="K603" s="1" t="s">
        <v>6417</v>
      </c>
      <c r="L603" s="1" t="s">
        <v>6377</v>
      </c>
      <c r="M603" s="1">
        <v>3</v>
      </c>
      <c r="O603" s="1">
        <v>772032</v>
      </c>
      <c r="P603" s="1">
        <v>56635</v>
      </c>
      <c r="Q603" s="1">
        <v>12</v>
      </c>
      <c r="R603" s="1">
        <v>50</v>
      </c>
      <c r="S603" s="1">
        <v>6</v>
      </c>
      <c r="T603" s="1">
        <v>6</v>
      </c>
      <c r="U603" s="1">
        <v>1</v>
      </c>
      <c r="V603" s="1" t="s">
        <v>4594</v>
      </c>
      <c r="W603" s="2">
        <v>45985</v>
      </c>
      <c r="X603" s="2">
        <v>46040</v>
      </c>
      <c r="Y603" s="1">
        <v>22</v>
      </c>
      <c r="Z603" s="1" t="s">
        <v>79</v>
      </c>
      <c r="AA603" s="1">
        <v>4</v>
      </c>
      <c r="AB603" s="1" t="s">
        <v>5683</v>
      </c>
      <c r="AJ603" s="1" t="s">
        <v>5749</v>
      </c>
      <c r="AO603" s="1" t="s">
        <v>79</v>
      </c>
      <c r="AP603" s="1" t="s">
        <v>5723</v>
      </c>
      <c r="AQ603" s="1" t="s">
        <v>5813</v>
      </c>
      <c r="AS603" s="1" t="s">
        <v>4594</v>
      </c>
    </row>
    <row r="604" spans="1:45" x14ac:dyDescent="0.2">
      <c r="A604" s="1">
        <v>31432609</v>
      </c>
      <c r="B604" s="1" t="s">
        <v>6416</v>
      </c>
      <c r="C604" s="1" t="s">
        <v>5574</v>
      </c>
      <c r="D604" s="1">
        <v>5</v>
      </c>
      <c r="E604" s="1" t="s">
        <v>5744</v>
      </c>
      <c r="F604" s="1" t="s">
        <v>6653</v>
      </c>
      <c r="G604" s="1">
        <v>5</v>
      </c>
      <c r="H604" s="1" t="s">
        <v>6089</v>
      </c>
      <c r="I604" s="1" t="s">
        <v>6090</v>
      </c>
      <c r="J604" s="1" t="s">
        <v>6091</v>
      </c>
      <c r="K604" s="1">
        <v>69316</v>
      </c>
      <c r="L604" s="1" t="s">
        <v>6574</v>
      </c>
      <c r="M604" s="1">
        <v>2</v>
      </c>
      <c r="O604" s="1">
        <v>772016</v>
      </c>
      <c r="P604" s="1">
        <v>56619</v>
      </c>
      <c r="Q604" s="1">
        <v>26</v>
      </c>
      <c r="R604" s="1">
        <v>50</v>
      </c>
      <c r="S604" s="1">
        <v>13</v>
      </c>
      <c r="T604" s="1">
        <v>13</v>
      </c>
      <c r="U604" s="1">
        <v>1</v>
      </c>
      <c r="V604" s="1" t="s">
        <v>4594</v>
      </c>
      <c r="W604" s="2">
        <v>45985</v>
      </c>
      <c r="X604" s="2">
        <v>46040</v>
      </c>
      <c r="Y604" s="1">
        <v>22</v>
      </c>
      <c r="Z604" s="1" t="s">
        <v>79</v>
      </c>
      <c r="AA604" s="1">
        <v>4</v>
      </c>
      <c r="AB604" s="1" t="s">
        <v>5683</v>
      </c>
      <c r="AJ604" s="1" t="s">
        <v>5749</v>
      </c>
      <c r="AO604" s="1" t="s">
        <v>79</v>
      </c>
      <c r="AP604" s="1" t="s">
        <v>5723</v>
      </c>
      <c r="AQ604" s="1" t="s">
        <v>5813</v>
      </c>
      <c r="AS604" s="1" t="s">
        <v>4594</v>
      </c>
    </row>
    <row r="605" spans="1:45" x14ac:dyDescent="0.2">
      <c r="A605" s="1">
        <v>31432609</v>
      </c>
      <c r="B605" s="1" t="s">
        <v>6416</v>
      </c>
      <c r="C605" s="1" t="s">
        <v>5574</v>
      </c>
      <c r="D605" s="1">
        <v>5</v>
      </c>
      <c r="E605" s="1" t="s">
        <v>5744</v>
      </c>
      <c r="F605" s="1" t="s">
        <v>6653</v>
      </c>
      <c r="G605" s="1">
        <v>7</v>
      </c>
      <c r="H605" s="1" t="s">
        <v>5988</v>
      </c>
      <c r="I605" s="1" t="s">
        <v>5813</v>
      </c>
      <c r="J605" s="1">
        <v>1037</v>
      </c>
      <c r="K605" s="1" t="s">
        <v>6839</v>
      </c>
      <c r="L605" s="1" t="s">
        <v>6840</v>
      </c>
      <c r="M605" s="1">
        <v>2</v>
      </c>
      <c r="O605" s="1">
        <v>772274</v>
      </c>
      <c r="P605" s="1">
        <v>56679</v>
      </c>
      <c r="Q605" s="1">
        <v>50</v>
      </c>
      <c r="R605" s="1">
        <v>50</v>
      </c>
      <c r="S605" s="1">
        <v>25</v>
      </c>
      <c r="T605" s="1">
        <v>25</v>
      </c>
      <c r="U605" s="1">
        <v>1</v>
      </c>
      <c r="V605" s="1" t="s">
        <v>4594</v>
      </c>
      <c r="W605" s="2">
        <v>45985</v>
      </c>
      <c r="X605" s="2">
        <v>46040</v>
      </c>
      <c r="Y605" s="1">
        <v>22</v>
      </c>
      <c r="Z605" s="1" t="s">
        <v>79</v>
      </c>
      <c r="AA605" s="1">
        <v>4</v>
      </c>
      <c r="AB605" s="1" t="s">
        <v>5683</v>
      </c>
      <c r="AJ605" s="1" t="s">
        <v>5749</v>
      </c>
      <c r="AO605" s="1" t="s">
        <v>79</v>
      </c>
      <c r="AP605" s="1" t="s">
        <v>5723</v>
      </c>
      <c r="AQ605" s="1" t="s">
        <v>5813</v>
      </c>
      <c r="AS605" s="1" t="s">
        <v>4594</v>
      </c>
    </row>
    <row r="606" spans="1:45" x14ac:dyDescent="0.2">
      <c r="A606" s="1">
        <v>1140824717</v>
      </c>
      <c r="B606" s="1" t="s">
        <v>6418</v>
      </c>
      <c r="C606" s="1" t="s">
        <v>3124</v>
      </c>
      <c r="D606" s="1">
        <v>5</v>
      </c>
      <c r="E606" s="1" t="s">
        <v>5744</v>
      </c>
      <c r="F606" s="1" t="s">
        <v>6653</v>
      </c>
      <c r="G606" s="1">
        <v>7</v>
      </c>
      <c r="H606" s="1" t="s">
        <v>6009</v>
      </c>
      <c r="I606" s="1" t="s">
        <v>6010</v>
      </c>
      <c r="J606" s="1" t="s">
        <v>6011</v>
      </c>
      <c r="K606" s="1">
        <v>94342</v>
      </c>
      <c r="L606" s="1" t="s">
        <v>6841</v>
      </c>
      <c r="M606" s="1">
        <v>2</v>
      </c>
      <c r="O606" s="1">
        <v>772440</v>
      </c>
      <c r="P606" s="1">
        <v>56647</v>
      </c>
      <c r="Q606" s="1">
        <v>24</v>
      </c>
      <c r="R606" s="1">
        <v>50</v>
      </c>
      <c r="S606" s="1">
        <v>12</v>
      </c>
      <c r="T606" s="1">
        <v>12</v>
      </c>
      <c r="U606" s="1">
        <v>1</v>
      </c>
      <c r="V606" s="1" t="s">
        <v>4594</v>
      </c>
      <c r="W606" s="2">
        <v>45985</v>
      </c>
      <c r="X606" s="2">
        <v>46040</v>
      </c>
      <c r="Y606" s="1">
        <v>22</v>
      </c>
      <c r="Z606" s="1" t="s">
        <v>79</v>
      </c>
      <c r="AA606" s="1">
        <v>4</v>
      </c>
      <c r="AB606" s="1" t="s">
        <v>5683</v>
      </c>
      <c r="AJ606" s="1" t="s">
        <v>5749</v>
      </c>
      <c r="AO606" s="1" t="s">
        <v>79</v>
      </c>
      <c r="AP606" s="1" t="s">
        <v>5723</v>
      </c>
      <c r="AQ606" s="1" t="s">
        <v>956</v>
      </c>
      <c r="AS606" s="1" t="s">
        <v>4594</v>
      </c>
    </row>
    <row r="607" spans="1:45" x14ac:dyDescent="0.2">
      <c r="A607" s="1">
        <v>1140824717</v>
      </c>
      <c r="B607" s="1" t="s">
        <v>6418</v>
      </c>
      <c r="C607" s="1" t="s">
        <v>3124</v>
      </c>
      <c r="D607" s="1">
        <v>5</v>
      </c>
      <c r="E607" s="1" t="s">
        <v>5744</v>
      </c>
      <c r="F607" s="1" t="s">
        <v>6653</v>
      </c>
      <c r="G607" s="1">
        <v>4</v>
      </c>
      <c r="H607" s="1" t="s">
        <v>6014</v>
      </c>
      <c r="I607" s="1" t="s">
        <v>6010</v>
      </c>
      <c r="J607" s="1" t="s">
        <v>6011</v>
      </c>
      <c r="K607" s="1" t="s">
        <v>6419</v>
      </c>
      <c r="L607" s="1" t="s">
        <v>6420</v>
      </c>
      <c r="M607" s="1">
        <v>3</v>
      </c>
      <c r="O607" s="1">
        <v>772454</v>
      </c>
      <c r="P607" s="1">
        <v>56661</v>
      </c>
      <c r="Q607" s="1">
        <v>10</v>
      </c>
      <c r="R607" s="1">
        <v>50</v>
      </c>
      <c r="S607" s="1">
        <v>5</v>
      </c>
      <c r="T607" s="1">
        <v>5</v>
      </c>
      <c r="U607" s="1">
        <v>1</v>
      </c>
      <c r="V607" s="1" t="s">
        <v>4594</v>
      </c>
      <c r="W607" s="2">
        <v>45985</v>
      </c>
      <c r="X607" s="2">
        <v>46040</v>
      </c>
      <c r="Y607" s="1">
        <v>22</v>
      </c>
      <c r="Z607" s="1" t="s">
        <v>79</v>
      </c>
      <c r="AA607" s="1">
        <v>4</v>
      </c>
      <c r="AB607" s="1" t="s">
        <v>5683</v>
      </c>
      <c r="AJ607" s="1" t="s">
        <v>5749</v>
      </c>
      <c r="AO607" s="1" t="s">
        <v>79</v>
      </c>
      <c r="AP607" s="1" t="s">
        <v>5723</v>
      </c>
      <c r="AQ607" s="1" t="s">
        <v>956</v>
      </c>
      <c r="AS607" s="1" t="s">
        <v>4594</v>
      </c>
    </row>
    <row r="608" spans="1:45" x14ac:dyDescent="0.2">
      <c r="A608" s="1">
        <v>1140824717</v>
      </c>
      <c r="B608" s="1" t="s">
        <v>6418</v>
      </c>
      <c r="C608" s="1" t="s">
        <v>3124</v>
      </c>
      <c r="D608" s="1">
        <v>5</v>
      </c>
      <c r="E608" s="1" t="s">
        <v>5744</v>
      </c>
      <c r="F608" s="1" t="s">
        <v>6653</v>
      </c>
      <c r="G608" s="1">
        <v>5</v>
      </c>
      <c r="H608" s="1" t="s">
        <v>6014</v>
      </c>
      <c r="I608" s="1" t="s">
        <v>6010</v>
      </c>
      <c r="J608" s="1" t="s">
        <v>6011</v>
      </c>
      <c r="K608" s="1" t="s">
        <v>6842</v>
      </c>
      <c r="L608" s="1" t="s">
        <v>6843</v>
      </c>
      <c r="M608" s="1">
        <v>2</v>
      </c>
      <c r="O608" s="1">
        <v>772466</v>
      </c>
      <c r="P608" s="1">
        <v>56673</v>
      </c>
      <c r="Q608" s="1">
        <v>22</v>
      </c>
      <c r="R608" s="1">
        <v>50</v>
      </c>
      <c r="S608" s="1">
        <v>11</v>
      </c>
      <c r="T608" s="1">
        <v>11</v>
      </c>
      <c r="U608" s="1">
        <v>1</v>
      </c>
      <c r="V608" s="1" t="s">
        <v>4594</v>
      </c>
      <c r="W608" s="2">
        <v>45985</v>
      </c>
      <c r="X608" s="2">
        <v>46040</v>
      </c>
      <c r="Y608" s="1">
        <v>22</v>
      </c>
      <c r="Z608" s="1" t="s">
        <v>79</v>
      </c>
      <c r="AA608" s="1">
        <v>4</v>
      </c>
      <c r="AB608" s="1" t="s">
        <v>5683</v>
      </c>
      <c r="AJ608" s="1" t="s">
        <v>5749</v>
      </c>
      <c r="AO608" s="1" t="s">
        <v>79</v>
      </c>
      <c r="AP608" s="1" t="s">
        <v>5723</v>
      </c>
      <c r="AQ608" s="1" t="s">
        <v>956</v>
      </c>
      <c r="AS608" s="1" t="s">
        <v>4594</v>
      </c>
    </row>
    <row r="609" spans="1:45" x14ac:dyDescent="0.2">
      <c r="A609" s="1">
        <v>1140824717</v>
      </c>
      <c r="B609" s="1" t="s">
        <v>6418</v>
      </c>
      <c r="C609" s="1" t="s">
        <v>3124</v>
      </c>
      <c r="D609" s="1">
        <v>5</v>
      </c>
      <c r="E609" s="1" t="s">
        <v>5744</v>
      </c>
      <c r="F609" s="1" t="s">
        <v>6653</v>
      </c>
      <c r="G609" s="1">
        <v>8</v>
      </c>
      <c r="H609" s="1" t="s">
        <v>6009</v>
      </c>
      <c r="I609" s="1" t="s">
        <v>6010</v>
      </c>
      <c r="J609" s="1" t="s">
        <v>6011</v>
      </c>
      <c r="K609" s="1">
        <v>61164</v>
      </c>
      <c r="L609" s="1" t="s">
        <v>6425</v>
      </c>
      <c r="M609" s="1">
        <v>2</v>
      </c>
      <c r="O609" s="1">
        <v>772412</v>
      </c>
      <c r="P609" s="1">
        <v>56619</v>
      </c>
      <c r="Q609" s="1">
        <v>26</v>
      </c>
      <c r="R609" s="1">
        <v>50</v>
      </c>
      <c r="S609" s="1">
        <v>13</v>
      </c>
      <c r="T609" s="1">
        <v>13</v>
      </c>
      <c r="U609" s="1">
        <v>1</v>
      </c>
      <c r="V609" s="1" t="s">
        <v>4594</v>
      </c>
      <c r="W609" s="2">
        <v>45985</v>
      </c>
      <c r="X609" s="2">
        <v>46040</v>
      </c>
      <c r="Y609" s="1">
        <v>22</v>
      </c>
      <c r="Z609" s="1" t="s">
        <v>79</v>
      </c>
      <c r="AA609" s="1">
        <v>4</v>
      </c>
      <c r="AB609" s="1" t="s">
        <v>5683</v>
      </c>
      <c r="AJ609" s="1" t="s">
        <v>5749</v>
      </c>
      <c r="AO609" s="1" t="s">
        <v>79</v>
      </c>
      <c r="AP609" s="1" t="s">
        <v>5723</v>
      </c>
      <c r="AQ609" s="1" t="s">
        <v>956</v>
      </c>
      <c r="AS609" s="1" t="s">
        <v>4594</v>
      </c>
    </row>
    <row r="610" spans="1:45" x14ac:dyDescent="0.2">
      <c r="A610" s="1">
        <v>1140824717</v>
      </c>
      <c r="B610" s="1" t="s">
        <v>6418</v>
      </c>
      <c r="C610" s="1" t="s">
        <v>3124</v>
      </c>
      <c r="D610" s="1">
        <v>5</v>
      </c>
      <c r="E610" s="1" t="s">
        <v>5744</v>
      </c>
      <c r="F610" s="1" t="s">
        <v>6653</v>
      </c>
      <c r="G610" s="1">
        <v>6</v>
      </c>
      <c r="H610" s="1" t="s">
        <v>6014</v>
      </c>
      <c r="I610" s="1" t="s">
        <v>6010</v>
      </c>
      <c r="J610" s="1" t="s">
        <v>6011</v>
      </c>
      <c r="K610" s="1" t="s">
        <v>6423</v>
      </c>
      <c r="L610" s="1" t="s">
        <v>6424</v>
      </c>
      <c r="M610" s="1">
        <v>2</v>
      </c>
      <c r="O610" s="1">
        <v>772470</v>
      </c>
      <c r="P610" s="1">
        <v>56677</v>
      </c>
      <c r="Q610" s="1">
        <v>26</v>
      </c>
      <c r="R610" s="1">
        <v>50</v>
      </c>
      <c r="S610" s="1">
        <v>13</v>
      </c>
      <c r="T610" s="1">
        <v>13</v>
      </c>
      <c r="U610" s="1">
        <v>1</v>
      </c>
      <c r="V610" s="1" t="s">
        <v>4594</v>
      </c>
      <c r="W610" s="2">
        <v>45985</v>
      </c>
      <c r="X610" s="2">
        <v>46040</v>
      </c>
      <c r="Y610" s="1">
        <v>22</v>
      </c>
      <c r="Z610" s="1" t="s">
        <v>79</v>
      </c>
      <c r="AA610" s="1">
        <v>4</v>
      </c>
      <c r="AB610" s="1" t="s">
        <v>5683</v>
      </c>
      <c r="AJ610" s="1" t="s">
        <v>5749</v>
      </c>
      <c r="AO610" s="1" t="s">
        <v>79</v>
      </c>
      <c r="AP610" s="1" t="s">
        <v>5723</v>
      </c>
      <c r="AQ610" s="1" t="s">
        <v>956</v>
      </c>
      <c r="AS610" s="1" t="s">
        <v>4594</v>
      </c>
    </row>
    <row r="611" spans="1:45" x14ac:dyDescent="0.2">
      <c r="A611" s="1">
        <v>1026581193</v>
      </c>
      <c r="B611" s="1" t="s">
        <v>6426</v>
      </c>
      <c r="C611" s="1" t="s">
        <v>2858</v>
      </c>
      <c r="D611" s="1">
        <v>5</v>
      </c>
      <c r="E611" s="1" t="s">
        <v>5744</v>
      </c>
      <c r="F611" s="1" t="s">
        <v>6653</v>
      </c>
      <c r="G611" s="1">
        <v>4</v>
      </c>
      <c r="H611" s="1" t="s">
        <v>6172</v>
      </c>
      <c r="I611" s="1" t="s">
        <v>6168</v>
      </c>
      <c r="J611" s="1" t="s">
        <v>6173</v>
      </c>
      <c r="K611" s="1" t="s">
        <v>6844</v>
      </c>
      <c r="L611" s="1" t="s">
        <v>6845</v>
      </c>
      <c r="M611" s="1">
        <v>2</v>
      </c>
      <c r="O611" s="1">
        <v>772658</v>
      </c>
      <c r="P611" s="1">
        <v>56667</v>
      </c>
      <c r="Q611" s="1">
        <v>2</v>
      </c>
      <c r="R611" s="1">
        <v>50</v>
      </c>
      <c r="S611" s="1">
        <v>1</v>
      </c>
      <c r="T611" s="1">
        <v>1</v>
      </c>
      <c r="U611" s="1">
        <v>1</v>
      </c>
      <c r="V611" s="1" t="s">
        <v>4594</v>
      </c>
      <c r="W611" s="2">
        <v>45985</v>
      </c>
      <c r="X611" s="2">
        <v>46040</v>
      </c>
      <c r="Y611" s="1">
        <v>22</v>
      </c>
      <c r="Z611" s="1" t="s">
        <v>79</v>
      </c>
      <c r="AA611" s="1">
        <v>4</v>
      </c>
      <c r="AB611" s="1" t="s">
        <v>5683</v>
      </c>
      <c r="AJ611" s="1" t="s">
        <v>5749</v>
      </c>
      <c r="AO611" s="1" t="s">
        <v>79</v>
      </c>
      <c r="AP611" s="1" t="s">
        <v>5723</v>
      </c>
      <c r="AQ611" s="1" t="s">
        <v>6171</v>
      </c>
      <c r="AS611" s="1" t="s">
        <v>4594</v>
      </c>
    </row>
    <row r="612" spans="1:45" x14ac:dyDescent="0.2">
      <c r="A612" s="1">
        <v>1026581193</v>
      </c>
      <c r="B612" s="1" t="s">
        <v>6426</v>
      </c>
      <c r="C612" s="1" t="s">
        <v>2858</v>
      </c>
      <c r="D612" s="1">
        <v>5</v>
      </c>
      <c r="E612" s="1" t="s">
        <v>5744</v>
      </c>
      <c r="F612" s="1" t="s">
        <v>6653</v>
      </c>
      <c r="G612" s="1">
        <v>6</v>
      </c>
      <c r="H612" s="1" t="s">
        <v>6172</v>
      </c>
      <c r="I612" s="1" t="s">
        <v>6168</v>
      </c>
      <c r="J612" s="1" t="s">
        <v>6173</v>
      </c>
      <c r="K612" s="1" t="s">
        <v>6846</v>
      </c>
      <c r="L612" s="1" t="s">
        <v>6428</v>
      </c>
      <c r="M612" s="1">
        <v>3</v>
      </c>
      <c r="O612" s="1">
        <v>772662</v>
      </c>
      <c r="P612" s="1">
        <v>56671</v>
      </c>
      <c r="Q612" s="1">
        <v>6</v>
      </c>
      <c r="R612" s="1">
        <v>50</v>
      </c>
      <c r="S612" s="1">
        <v>3</v>
      </c>
      <c r="T612" s="1">
        <v>3</v>
      </c>
      <c r="U612" s="1">
        <v>1</v>
      </c>
      <c r="V612" s="1" t="s">
        <v>4594</v>
      </c>
      <c r="W612" s="2">
        <v>45985</v>
      </c>
      <c r="X612" s="2">
        <v>46040</v>
      </c>
      <c r="Y612" s="1">
        <v>22</v>
      </c>
      <c r="Z612" s="1" t="s">
        <v>79</v>
      </c>
      <c r="AA612" s="1">
        <v>4</v>
      </c>
      <c r="AB612" s="1" t="s">
        <v>5683</v>
      </c>
      <c r="AJ612" s="1" t="s">
        <v>5749</v>
      </c>
      <c r="AO612" s="1" t="s">
        <v>79</v>
      </c>
      <c r="AP612" s="1" t="s">
        <v>5723</v>
      </c>
      <c r="AQ612" s="1" t="s">
        <v>6171</v>
      </c>
      <c r="AS612" s="1" t="s">
        <v>4594</v>
      </c>
    </row>
    <row r="613" spans="1:45" x14ac:dyDescent="0.2">
      <c r="A613" s="1">
        <v>1013643932</v>
      </c>
      <c r="B613" s="1" t="s">
        <v>6436</v>
      </c>
      <c r="C613" s="1" t="s">
        <v>3204</v>
      </c>
      <c r="D613" s="1">
        <v>5</v>
      </c>
      <c r="E613" s="1" t="s">
        <v>5744</v>
      </c>
      <c r="F613" s="1" t="s">
        <v>6653</v>
      </c>
      <c r="G613" s="1">
        <v>1</v>
      </c>
      <c r="H613" s="1" t="s">
        <v>6189</v>
      </c>
      <c r="I613" s="1" t="s">
        <v>6190</v>
      </c>
      <c r="J613" s="1" t="s">
        <v>6191</v>
      </c>
      <c r="K613" s="1" t="s">
        <v>6437</v>
      </c>
      <c r="L613" s="1" t="s">
        <v>6438</v>
      </c>
      <c r="M613" s="1">
        <v>2</v>
      </c>
      <c r="O613" s="1">
        <v>772234</v>
      </c>
      <c r="P613" s="1">
        <v>56639</v>
      </c>
      <c r="Q613" s="1">
        <v>4</v>
      </c>
      <c r="R613" s="1">
        <v>50</v>
      </c>
      <c r="S613" s="1">
        <v>2</v>
      </c>
      <c r="T613" s="1">
        <v>2</v>
      </c>
      <c r="U613" s="1">
        <v>1</v>
      </c>
      <c r="V613" s="1" t="s">
        <v>4594</v>
      </c>
      <c r="W613" s="2">
        <v>45985</v>
      </c>
      <c r="X613" s="2">
        <v>46040</v>
      </c>
      <c r="Y613" s="1">
        <v>22</v>
      </c>
      <c r="Z613" s="1" t="s">
        <v>79</v>
      </c>
      <c r="AA613" s="1">
        <v>4</v>
      </c>
      <c r="AB613" s="1" t="s">
        <v>5683</v>
      </c>
      <c r="AJ613" s="1" t="s">
        <v>5749</v>
      </c>
      <c r="AO613" s="1" t="s">
        <v>79</v>
      </c>
      <c r="AP613" s="1" t="s">
        <v>5723</v>
      </c>
      <c r="AQ613" s="1" t="s">
        <v>1044</v>
      </c>
      <c r="AS613" s="1" t="s">
        <v>4594</v>
      </c>
    </row>
    <row r="614" spans="1:45" x14ac:dyDescent="0.2">
      <c r="A614" s="1">
        <v>80181630</v>
      </c>
      <c r="B614" s="1" t="s">
        <v>5925</v>
      </c>
      <c r="C614" s="1" t="s">
        <v>2502</v>
      </c>
      <c r="D614" s="1">
        <v>5</v>
      </c>
      <c r="E614" s="1" t="s">
        <v>5744</v>
      </c>
      <c r="F614" s="1" t="s">
        <v>6653</v>
      </c>
      <c r="G614" s="1">
        <v>1</v>
      </c>
      <c r="H614" s="1" t="s">
        <v>5962</v>
      </c>
      <c r="I614" s="1" t="s">
        <v>5963</v>
      </c>
      <c r="J614" s="1" t="s">
        <v>5964</v>
      </c>
      <c r="K614" s="1" t="s">
        <v>5818</v>
      </c>
      <c r="L614" s="1" t="s">
        <v>5819</v>
      </c>
      <c r="M614" s="1">
        <v>2</v>
      </c>
      <c r="O614" s="1">
        <v>772092</v>
      </c>
      <c r="P614" s="1">
        <v>56695</v>
      </c>
      <c r="Q614" s="1">
        <v>30</v>
      </c>
      <c r="R614" s="1">
        <v>50</v>
      </c>
      <c r="S614" s="1">
        <v>15</v>
      </c>
      <c r="T614" s="1">
        <v>15</v>
      </c>
      <c r="U614" s="1">
        <v>1</v>
      </c>
      <c r="V614" s="1" t="s">
        <v>4594</v>
      </c>
      <c r="W614" s="2">
        <v>45985</v>
      </c>
      <c r="X614" s="2">
        <v>46040</v>
      </c>
      <c r="Y614" s="1">
        <v>22</v>
      </c>
      <c r="Z614" s="1" t="s">
        <v>79</v>
      </c>
      <c r="AA614" s="1">
        <v>4</v>
      </c>
      <c r="AB614" s="1" t="s">
        <v>5683</v>
      </c>
      <c r="AJ614" s="1" t="s">
        <v>5749</v>
      </c>
      <c r="AO614" s="1" t="s">
        <v>79</v>
      </c>
      <c r="AP614" s="1" t="s">
        <v>5723</v>
      </c>
      <c r="AQ614" s="1" t="s">
        <v>5691</v>
      </c>
      <c r="AS614" s="1" t="s">
        <v>4594</v>
      </c>
    </row>
    <row r="615" spans="1:45" x14ac:dyDescent="0.2">
      <c r="A615" s="1">
        <v>80181630</v>
      </c>
      <c r="B615" s="1" t="s">
        <v>5925</v>
      </c>
      <c r="C615" s="1" t="s">
        <v>2502</v>
      </c>
      <c r="D615" s="1">
        <v>5</v>
      </c>
      <c r="E615" s="1" t="s">
        <v>5744</v>
      </c>
      <c r="F615" s="1" t="s">
        <v>6653</v>
      </c>
      <c r="G615" s="1">
        <v>5</v>
      </c>
      <c r="H615" s="1" t="s">
        <v>5999</v>
      </c>
      <c r="I615" s="1" t="s">
        <v>5031</v>
      </c>
      <c r="J615" s="1">
        <v>3032</v>
      </c>
      <c r="K615" s="1" t="s">
        <v>6847</v>
      </c>
      <c r="L615" s="1" t="s">
        <v>6848</v>
      </c>
      <c r="M615" s="1">
        <v>2</v>
      </c>
      <c r="O615" s="1">
        <v>772598</v>
      </c>
      <c r="P615" s="1">
        <v>56607</v>
      </c>
      <c r="Q615" s="1">
        <v>2</v>
      </c>
      <c r="R615" s="1">
        <v>50</v>
      </c>
      <c r="S615" s="1">
        <v>1</v>
      </c>
      <c r="T615" s="1">
        <v>1</v>
      </c>
      <c r="U615" s="1">
        <v>1</v>
      </c>
      <c r="V615" s="1" t="s">
        <v>4594</v>
      </c>
      <c r="W615" s="2">
        <v>45985</v>
      </c>
      <c r="X615" s="2">
        <v>46040</v>
      </c>
      <c r="Y615" s="1">
        <v>22</v>
      </c>
      <c r="Z615" s="1" t="s">
        <v>79</v>
      </c>
      <c r="AA615" s="1">
        <v>4</v>
      </c>
      <c r="AB615" s="1" t="s">
        <v>5683</v>
      </c>
      <c r="AJ615" s="1" t="s">
        <v>5749</v>
      </c>
      <c r="AO615" s="1" t="s">
        <v>79</v>
      </c>
      <c r="AP615" s="1" t="s">
        <v>5723</v>
      </c>
      <c r="AQ615" s="1" t="s">
        <v>5691</v>
      </c>
      <c r="AS615" s="1" t="s">
        <v>4594</v>
      </c>
    </row>
    <row r="616" spans="1:45" x14ac:dyDescent="0.2">
      <c r="A616" s="1">
        <v>1022410369</v>
      </c>
      <c r="B616" s="1" t="s">
        <v>6849</v>
      </c>
      <c r="C616" s="1" t="s">
        <v>6850</v>
      </c>
      <c r="D616" s="1">
        <v>5</v>
      </c>
      <c r="E616" s="1" t="s">
        <v>5744</v>
      </c>
      <c r="F616" s="1" t="s">
        <v>6653</v>
      </c>
      <c r="G616" s="1">
        <v>6</v>
      </c>
      <c r="H616" s="1" t="s">
        <v>5992</v>
      </c>
      <c r="I616" s="1" t="s">
        <v>5735</v>
      </c>
      <c r="J616" s="1">
        <v>3029</v>
      </c>
      <c r="K616" s="1">
        <v>14128</v>
      </c>
      <c r="L616" s="1" t="s">
        <v>6798</v>
      </c>
      <c r="M616" s="1">
        <v>2</v>
      </c>
      <c r="O616" s="1">
        <v>772807</v>
      </c>
      <c r="P616" s="1">
        <v>56612</v>
      </c>
      <c r="Q616" s="1" t="s">
        <v>6701</v>
      </c>
      <c r="R616" s="1">
        <v>150</v>
      </c>
      <c r="S616" s="1">
        <v>1</v>
      </c>
      <c r="T616" s="1">
        <v>1</v>
      </c>
      <c r="U616" s="1">
        <v>1</v>
      </c>
      <c r="V616" s="1" t="s">
        <v>4594</v>
      </c>
      <c r="W616" s="2">
        <v>45985</v>
      </c>
      <c r="X616" s="2">
        <v>46103</v>
      </c>
      <c r="Y616" s="1">
        <v>22</v>
      </c>
      <c r="Z616" s="1" t="s">
        <v>79</v>
      </c>
      <c r="AA616" s="1">
        <v>4</v>
      </c>
      <c r="AB616" s="1" t="s">
        <v>5683</v>
      </c>
      <c r="AJ616" s="1" t="s">
        <v>5689</v>
      </c>
      <c r="AO616" s="1" t="s">
        <v>79</v>
      </c>
      <c r="AP616" s="1" t="s">
        <v>5723</v>
      </c>
      <c r="AQ616" s="1" t="s">
        <v>151</v>
      </c>
      <c r="AS616" s="1" t="s">
        <v>4594</v>
      </c>
    </row>
    <row r="617" spans="1:45" x14ac:dyDescent="0.2">
      <c r="A617" s="1">
        <v>1102860563</v>
      </c>
      <c r="B617" s="1" t="s">
        <v>6851</v>
      </c>
      <c r="C617" s="1" t="s">
        <v>3654</v>
      </c>
      <c r="D617" s="1">
        <v>5</v>
      </c>
      <c r="E617" s="1" t="s">
        <v>5744</v>
      </c>
      <c r="F617" s="1" t="s">
        <v>6653</v>
      </c>
      <c r="G617" s="1">
        <v>3</v>
      </c>
      <c r="H617" s="1" t="s">
        <v>5765</v>
      </c>
      <c r="I617" s="1" t="s">
        <v>5766</v>
      </c>
      <c r="J617" s="1" t="s">
        <v>5767</v>
      </c>
      <c r="K617" s="1">
        <v>94477</v>
      </c>
      <c r="L617" s="1" t="s">
        <v>6852</v>
      </c>
      <c r="M617" s="1">
        <v>3</v>
      </c>
      <c r="O617" s="1">
        <v>772789</v>
      </c>
      <c r="P617" s="1">
        <v>56650</v>
      </c>
      <c r="Q617" s="1">
        <v>8</v>
      </c>
      <c r="R617" s="1">
        <v>560</v>
      </c>
      <c r="S617" s="1">
        <v>45</v>
      </c>
      <c r="T617" s="1">
        <v>45</v>
      </c>
      <c r="U617" s="1">
        <v>1</v>
      </c>
      <c r="V617" s="1" t="s">
        <v>4594</v>
      </c>
      <c r="W617" s="2">
        <v>45985</v>
      </c>
      <c r="X617" s="2">
        <v>46103</v>
      </c>
      <c r="Y617" s="1">
        <v>22</v>
      </c>
      <c r="Z617" s="1" t="s">
        <v>79</v>
      </c>
      <c r="AA617" s="1">
        <v>4</v>
      </c>
      <c r="AB617" s="1" t="s">
        <v>5683</v>
      </c>
      <c r="AJ617" s="1" t="s">
        <v>5689</v>
      </c>
      <c r="AO617" s="1" t="s">
        <v>79</v>
      </c>
      <c r="AP617" s="1" t="s">
        <v>5723</v>
      </c>
      <c r="AQ617" s="1" t="s">
        <v>1551</v>
      </c>
      <c r="AS617" s="1" t="s">
        <v>4594</v>
      </c>
    </row>
    <row r="618" spans="1:45" x14ac:dyDescent="0.2">
      <c r="A618" s="1">
        <v>1102860563</v>
      </c>
      <c r="B618" s="1" t="s">
        <v>6851</v>
      </c>
      <c r="C618" s="1" t="s">
        <v>3654</v>
      </c>
      <c r="D618" s="1">
        <v>5</v>
      </c>
      <c r="E618" s="1" t="s">
        <v>5744</v>
      </c>
      <c r="F618" s="1" t="s">
        <v>6653</v>
      </c>
      <c r="G618" s="1">
        <v>3</v>
      </c>
      <c r="H618" s="1" t="s">
        <v>5765</v>
      </c>
      <c r="I618" s="1" t="s">
        <v>5766</v>
      </c>
      <c r="J618" s="1" t="s">
        <v>5767</v>
      </c>
      <c r="K618" s="1">
        <v>94454</v>
      </c>
      <c r="L618" s="1" t="s">
        <v>6852</v>
      </c>
      <c r="M618" s="1">
        <v>2</v>
      </c>
      <c r="O618" s="1">
        <v>772787</v>
      </c>
      <c r="P618" s="1">
        <v>56629</v>
      </c>
      <c r="Q618" s="53">
        <v>46028</v>
      </c>
      <c r="R618" s="1">
        <v>560</v>
      </c>
      <c r="S618" s="1">
        <v>34</v>
      </c>
      <c r="T618" s="1">
        <v>34</v>
      </c>
      <c r="U618" s="1">
        <v>1</v>
      </c>
      <c r="V618" s="1" t="s">
        <v>4594</v>
      </c>
      <c r="W618" s="2">
        <v>45985</v>
      </c>
      <c r="X618" s="2">
        <v>46103</v>
      </c>
      <c r="Y618" s="1">
        <v>22</v>
      </c>
      <c r="Z618" s="1" t="s">
        <v>79</v>
      </c>
      <c r="AA618" s="1">
        <v>4</v>
      </c>
      <c r="AB618" s="1" t="s">
        <v>5683</v>
      </c>
      <c r="AJ618" s="1" t="s">
        <v>5689</v>
      </c>
      <c r="AO618" s="1" t="s">
        <v>79</v>
      </c>
      <c r="AP618" s="1" t="s">
        <v>5723</v>
      </c>
      <c r="AQ618" s="1" t="s">
        <v>1551</v>
      </c>
      <c r="AS618" s="1" t="s">
        <v>4594</v>
      </c>
    </row>
    <row r="619" spans="1:45" x14ac:dyDescent="0.2">
      <c r="A619" s="1">
        <v>1096212070</v>
      </c>
      <c r="B619" s="1" t="s">
        <v>6445</v>
      </c>
      <c r="C619" s="1" t="s">
        <v>3128</v>
      </c>
      <c r="D619" s="1">
        <v>5</v>
      </c>
      <c r="E619" s="1" t="s">
        <v>5744</v>
      </c>
      <c r="F619" s="1" t="s">
        <v>6653</v>
      </c>
      <c r="G619" s="1">
        <v>3</v>
      </c>
      <c r="H619" s="1" t="s">
        <v>6014</v>
      </c>
      <c r="I619" s="1" t="s">
        <v>6010</v>
      </c>
      <c r="J619" s="1" t="s">
        <v>6011</v>
      </c>
      <c r="K619" s="1" t="s">
        <v>6446</v>
      </c>
      <c r="L619" s="1" t="s">
        <v>6447</v>
      </c>
      <c r="M619" s="1">
        <v>3</v>
      </c>
      <c r="O619" s="1">
        <v>772462</v>
      </c>
      <c r="P619" s="1">
        <v>56669</v>
      </c>
      <c r="Q619" s="1">
        <v>14</v>
      </c>
      <c r="R619" s="1">
        <v>50</v>
      </c>
      <c r="S619" s="1">
        <v>7</v>
      </c>
      <c r="T619" s="1">
        <v>7</v>
      </c>
      <c r="U619" s="1">
        <v>1</v>
      </c>
      <c r="V619" s="1" t="s">
        <v>4594</v>
      </c>
      <c r="W619" s="2">
        <v>45985</v>
      </c>
      <c r="X619" s="2">
        <v>46040</v>
      </c>
      <c r="Y619" s="1">
        <v>22</v>
      </c>
      <c r="Z619" s="1" t="s">
        <v>79</v>
      </c>
      <c r="AA619" s="1">
        <v>4</v>
      </c>
      <c r="AB619" s="1" t="s">
        <v>5683</v>
      </c>
      <c r="AJ619" s="1" t="s">
        <v>5749</v>
      </c>
      <c r="AO619" s="1" t="s">
        <v>79</v>
      </c>
      <c r="AP619" s="1" t="s">
        <v>5723</v>
      </c>
      <c r="AQ619" s="1" t="s">
        <v>956</v>
      </c>
      <c r="AS619" s="1" t="s">
        <v>4594</v>
      </c>
    </row>
    <row r="620" spans="1:45" x14ac:dyDescent="0.2">
      <c r="A620" s="1">
        <v>1096212070</v>
      </c>
      <c r="B620" s="1" t="s">
        <v>6445</v>
      </c>
      <c r="C620" s="1" t="s">
        <v>3128</v>
      </c>
      <c r="D620" s="1">
        <v>5</v>
      </c>
      <c r="E620" s="1" t="s">
        <v>5744</v>
      </c>
      <c r="F620" s="1" t="s">
        <v>6653</v>
      </c>
      <c r="G620" s="1">
        <v>2</v>
      </c>
      <c r="H620" s="1" t="s">
        <v>6014</v>
      </c>
      <c r="I620" s="1" t="s">
        <v>6010</v>
      </c>
      <c r="J620" s="1" t="s">
        <v>6011</v>
      </c>
      <c r="K620" s="1" t="s">
        <v>6853</v>
      </c>
      <c r="L620" s="1" t="s">
        <v>6854</v>
      </c>
      <c r="M620" s="1">
        <v>3</v>
      </c>
      <c r="O620" s="1">
        <v>772458</v>
      </c>
      <c r="P620" s="1">
        <v>56665</v>
      </c>
      <c r="Q620" s="1">
        <v>4</v>
      </c>
      <c r="R620" s="1">
        <v>50</v>
      </c>
      <c r="S620" s="1">
        <v>2</v>
      </c>
      <c r="T620" s="1">
        <v>2</v>
      </c>
      <c r="U620" s="1">
        <v>1</v>
      </c>
      <c r="V620" s="1" t="s">
        <v>4594</v>
      </c>
      <c r="W620" s="2">
        <v>45985</v>
      </c>
      <c r="X620" s="2">
        <v>46040</v>
      </c>
      <c r="Y620" s="1">
        <v>22</v>
      </c>
      <c r="Z620" s="1" t="s">
        <v>79</v>
      </c>
      <c r="AA620" s="1">
        <v>4</v>
      </c>
      <c r="AB620" s="1" t="s">
        <v>5683</v>
      </c>
      <c r="AJ620" s="1" t="s">
        <v>5749</v>
      </c>
      <c r="AO620" s="1" t="s">
        <v>79</v>
      </c>
      <c r="AP620" s="1" t="s">
        <v>5723</v>
      </c>
      <c r="AQ620" s="1" t="s">
        <v>956</v>
      </c>
      <c r="AS620" s="1" t="s">
        <v>4594</v>
      </c>
    </row>
    <row r="621" spans="1:45" x14ac:dyDescent="0.2">
      <c r="A621" s="1">
        <v>1096212070</v>
      </c>
      <c r="B621" s="1" t="s">
        <v>6445</v>
      </c>
      <c r="C621" s="1" t="s">
        <v>3128</v>
      </c>
      <c r="D621" s="1">
        <v>5</v>
      </c>
      <c r="E621" s="1" t="s">
        <v>5744</v>
      </c>
      <c r="F621" s="1" t="s">
        <v>6653</v>
      </c>
      <c r="G621" s="1">
        <v>7</v>
      </c>
      <c r="H621" s="1" t="s">
        <v>6009</v>
      </c>
      <c r="I621" s="1" t="s">
        <v>6010</v>
      </c>
      <c r="J621" s="1" t="s">
        <v>6011</v>
      </c>
      <c r="K621" s="1">
        <v>94340</v>
      </c>
      <c r="L621" s="1" t="s">
        <v>6855</v>
      </c>
      <c r="M621" s="1">
        <v>3</v>
      </c>
      <c r="O621" s="1">
        <v>772438</v>
      </c>
      <c r="P621" s="1">
        <v>56645</v>
      </c>
      <c r="Q621" s="1">
        <v>20</v>
      </c>
      <c r="R621" s="1">
        <v>50</v>
      </c>
      <c r="S621" s="1">
        <v>10</v>
      </c>
      <c r="T621" s="1">
        <v>10</v>
      </c>
      <c r="U621" s="1">
        <v>1</v>
      </c>
      <c r="V621" s="1" t="s">
        <v>4594</v>
      </c>
      <c r="W621" s="2">
        <v>45985</v>
      </c>
      <c r="X621" s="2">
        <v>46040</v>
      </c>
      <c r="Y621" s="1">
        <v>22</v>
      </c>
      <c r="Z621" s="1" t="s">
        <v>79</v>
      </c>
      <c r="AA621" s="1">
        <v>4</v>
      </c>
      <c r="AB621" s="1" t="s">
        <v>5683</v>
      </c>
      <c r="AJ621" s="1" t="s">
        <v>5749</v>
      </c>
      <c r="AO621" s="1" t="s">
        <v>79</v>
      </c>
      <c r="AP621" s="1" t="s">
        <v>5723</v>
      </c>
      <c r="AQ621" s="1" t="s">
        <v>956</v>
      </c>
      <c r="AS621" s="1" t="s">
        <v>4594</v>
      </c>
    </row>
    <row r="622" spans="1:45" x14ac:dyDescent="0.2">
      <c r="A622" s="1">
        <v>1096212070</v>
      </c>
      <c r="B622" s="1" t="s">
        <v>6445</v>
      </c>
      <c r="C622" s="1" t="s">
        <v>3128</v>
      </c>
      <c r="D622" s="1">
        <v>5</v>
      </c>
      <c r="E622" s="1" t="s">
        <v>5744</v>
      </c>
      <c r="F622" s="1" t="s">
        <v>6653</v>
      </c>
      <c r="G622" s="1">
        <v>9</v>
      </c>
      <c r="H622" s="1" t="s">
        <v>6009</v>
      </c>
      <c r="I622" s="1" t="s">
        <v>6010</v>
      </c>
      <c r="J622" s="1" t="s">
        <v>6011</v>
      </c>
      <c r="K622" s="1">
        <v>69126</v>
      </c>
      <c r="L622" s="1" t="s">
        <v>6856</v>
      </c>
      <c r="M622" s="1">
        <v>2</v>
      </c>
      <c r="O622" s="1">
        <v>772414</v>
      </c>
      <c r="P622" s="1">
        <v>56621</v>
      </c>
      <c r="Q622" s="1">
        <v>6</v>
      </c>
      <c r="R622" s="1">
        <v>50</v>
      </c>
      <c r="S622" s="1">
        <v>3</v>
      </c>
      <c r="T622" s="1">
        <v>3</v>
      </c>
      <c r="U622" s="1">
        <v>1</v>
      </c>
      <c r="V622" s="1" t="s">
        <v>4594</v>
      </c>
      <c r="W622" s="2">
        <v>45985</v>
      </c>
      <c r="X622" s="2">
        <v>46040</v>
      </c>
      <c r="Y622" s="1">
        <v>22</v>
      </c>
      <c r="Z622" s="1" t="s">
        <v>79</v>
      </c>
      <c r="AA622" s="1">
        <v>4</v>
      </c>
      <c r="AB622" s="1" t="s">
        <v>5683</v>
      </c>
      <c r="AJ622" s="1" t="s">
        <v>5749</v>
      </c>
      <c r="AO622" s="1" t="s">
        <v>79</v>
      </c>
      <c r="AP622" s="1" t="s">
        <v>5723</v>
      </c>
      <c r="AQ622" s="1" t="s">
        <v>956</v>
      </c>
      <c r="AS622" s="1" t="s">
        <v>4594</v>
      </c>
    </row>
    <row r="623" spans="1:45" x14ac:dyDescent="0.2">
      <c r="A623" s="1">
        <v>1030565663</v>
      </c>
      <c r="B623" s="1" t="s">
        <v>6448</v>
      </c>
      <c r="C623" s="1" t="s">
        <v>3134</v>
      </c>
      <c r="D623" s="1">
        <v>5</v>
      </c>
      <c r="E623" s="1" t="s">
        <v>5744</v>
      </c>
      <c r="F623" s="1" t="s">
        <v>6653</v>
      </c>
      <c r="G623" s="1">
        <v>2</v>
      </c>
      <c r="H623" s="1" t="s">
        <v>6009</v>
      </c>
      <c r="I623" s="1" t="s">
        <v>6010</v>
      </c>
      <c r="J623" s="1" t="s">
        <v>6011</v>
      </c>
      <c r="K623" s="1">
        <v>94194</v>
      </c>
      <c r="L623" s="1" t="s">
        <v>6857</v>
      </c>
      <c r="M623" s="1">
        <v>2</v>
      </c>
      <c r="O623" s="1">
        <v>772420</v>
      </c>
      <c r="P623" s="1">
        <v>56627</v>
      </c>
      <c r="Q623" s="1">
        <v>8</v>
      </c>
      <c r="R623" s="1">
        <v>50</v>
      </c>
      <c r="S623" s="1">
        <v>4</v>
      </c>
      <c r="T623" s="1">
        <v>4</v>
      </c>
      <c r="U623" s="1">
        <v>1</v>
      </c>
      <c r="V623" s="1" t="s">
        <v>4594</v>
      </c>
      <c r="W623" s="2">
        <v>45985</v>
      </c>
      <c r="X623" s="2">
        <v>46040</v>
      </c>
      <c r="Y623" s="1">
        <v>22</v>
      </c>
      <c r="Z623" s="1" t="s">
        <v>79</v>
      </c>
      <c r="AA623" s="1">
        <v>4</v>
      </c>
      <c r="AB623" s="1" t="s">
        <v>5683</v>
      </c>
      <c r="AJ623" s="1" t="s">
        <v>5749</v>
      </c>
      <c r="AO623" s="1" t="s">
        <v>79</v>
      </c>
      <c r="AP623" s="1" t="s">
        <v>5723</v>
      </c>
      <c r="AQ623" s="1" t="s">
        <v>956</v>
      </c>
      <c r="AS623" s="1" t="s">
        <v>4594</v>
      </c>
    </row>
    <row r="624" spans="1:45" x14ac:dyDescent="0.2">
      <c r="A624" s="1">
        <v>1030565663</v>
      </c>
      <c r="B624" s="1" t="s">
        <v>6448</v>
      </c>
      <c r="C624" s="1" t="s">
        <v>3134</v>
      </c>
      <c r="D624" s="1">
        <v>5</v>
      </c>
      <c r="E624" s="1" t="s">
        <v>5744</v>
      </c>
      <c r="F624" s="1" t="s">
        <v>6653</v>
      </c>
      <c r="G624" s="1">
        <v>3</v>
      </c>
      <c r="H624" s="1" t="s">
        <v>6014</v>
      </c>
      <c r="I624" s="1" t="s">
        <v>6010</v>
      </c>
      <c r="J624" s="1" t="s">
        <v>6011</v>
      </c>
      <c r="K624" s="1" t="s">
        <v>6451</v>
      </c>
      <c r="L624" s="1" t="s">
        <v>6452</v>
      </c>
      <c r="M624" s="1">
        <v>3</v>
      </c>
      <c r="O624" s="1">
        <v>772460</v>
      </c>
      <c r="P624" s="1">
        <v>56667</v>
      </c>
      <c r="Q624" s="1">
        <v>16</v>
      </c>
      <c r="R624" s="1">
        <v>50</v>
      </c>
      <c r="S624" s="1">
        <v>8</v>
      </c>
      <c r="T624" s="1">
        <v>8</v>
      </c>
      <c r="U624" s="1">
        <v>1</v>
      </c>
      <c r="V624" s="1" t="s">
        <v>4594</v>
      </c>
      <c r="W624" s="2">
        <v>45985</v>
      </c>
      <c r="X624" s="2">
        <v>46040</v>
      </c>
      <c r="Y624" s="1">
        <v>22</v>
      </c>
      <c r="Z624" s="1" t="s">
        <v>79</v>
      </c>
      <c r="AA624" s="1">
        <v>4</v>
      </c>
      <c r="AB624" s="1" t="s">
        <v>5683</v>
      </c>
      <c r="AJ624" s="1" t="s">
        <v>5749</v>
      </c>
      <c r="AO624" s="1" t="s">
        <v>79</v>
      </c>
      <c r="AP624" s="1" t="s">
        <v>5723</v>
      </c>
      <c r="AQ624" s="1" t="s">
        <v>956</v>
      </c>
      <c r="AS624" s="1" t="s">
        <v>4594</v>
      </c>
    </row>
    <row r="625" spans="1:45" x14ac:dyDescent="0.2">
      <c r="A625" s="1">
        <v>1030565663</v>
      </c>
      <c r="B625" s="1" t="s">
        <v>6448</v>
      </c>
      <c r="C625" s="1" t="s">
        <v>3134</v>
      </c>
      <c r="D625" s="1">
        <v>5</v>
      </c>
      <c r="E625" s="1" t="s">
        <v>5744</v>
      </c>
      <c r="F625" s="1" t="s">
        <v>6653</v>
      </c>
      <c r="G625" s="1">
        <v>2</v>
      </c>
      <c r="H625" s="1" t="s">
        <v>6098</v>
      </c>
      <c r="I625" s="1" t="s">
        <v>6099</v>
      </c>
      <c r="J625" s="1" t="s">
        <v>6100</v>
      </c>
      <c r="K625" s="1">
        <v>94409</v>
      </c>
      <c r="L625" s="1" t="s">
        <v>6453</v>
      </c>
      <c r="M625" s="1">
        <v>2</v>
      </c>
      <c r="O625" s="1">
        <v>772172</v>
      </c>
      <c r="P625" s="1">
        <v>56676</v>
      </c>
      <c r="Q625" s="1">
        <v>4</v>
      </c>
      <c r="R625" s="1">
        <v>50</v>
      </c>
      <c r="S625" s="1">
        <v>2</v>
      </c>
      <c r="T625" s="1">
        <v>2</v>
      </c>
      <c r="U625" s="1">
        <v>1</v>
      </c>
      <c r="V625" s="1" t="s">
        <v>4594</v>
      </c>
      <c r="W625" s="2">
        <v>45985</v>
      </c>
      <c r="X625" s="2">
        <v>46040</v>
      </c>
      <c r="Y625" s="1">
        <v>22</v>
      </c>
      <c r="Z625" s="1" t="s">
        <v>79</v>
      </c>
      <c r="AA625" s="1">
        <v>4</v>
      </c>
      <c r="AB625" s="1" t="s">
        <v>5683</v>
      </c>
      <c r="AJ625" s="1" t="s">
        <v>5749</v>
      </c>
      <c r="AO625" s="1" t="s">
        <v>79</v>
      </c>
      <c r="AP625" s="1" t="s">
        <v>5723</v>
      </c>
      <c r="AQ625" s="1" t="s">
        <v>956</v>
      </c>
      <c r="AS625" s="1" t="s">
        <v>4594</v>
      </c>
    </row>
    <row r="626" spans="1:45" x14ac:dyDescent="0.2">
      <c r="A626" s="1">
        <v>1030565663</v>
      </c>
      <c r="B626" s="1" t="s">
        <v>6448</v>
      </c>
      <c r="C626" s="1" t="s">
        <v>3134</v>
      </c>
      <c r="D626" s="1">
        <v>5</v>
      </c>
      <c r="E626" s="1" t="s">
        <v>5744</v>
      </c>
      <c r="F626" s="1" t="s">
        <v>6653</v>
      </c>
      <c r="G626" s="1">
        <v>9</v>
      </c>
      <c r="H626" s="1" t="s">
        <v>6009</v>
      </c>
      <c r="I626" s="1" t="s">
        <v>6010</v>
      </c>
      <c r="J626" s="1" t="s">
        <v>6011</v>
      </c>
      <c r="K626" s="1">
        <v>94346</v>
      </c>
      <c r="L626" s="1" t="s">
        <v>6858</v>
      </c>
      <c r="M626" s="1">
        <v>2</v>
      </c>
      <c r="O626" s="1">
        <v>772444</v>
      </c>
      <c r="P626" s="1">
        <v>56651</v>
      </c>
      <c r="Q626" s="1">
        <v>22</v>
      </c>
      <c r="R626" s="1">
        <v>50</v>
      </c>
      <c r="S626" s="1">
        <v>11</v>
      </c>
      <c r="T626" s="1">
        <v>11</v>
      </c>
      <c r="U626" s="1">
        <v>1</v>
      </c>
      <c r="V626" s="1" t="s">
        <v>4594</v>
      </c>
      <c r="W626" s="2">
        <v>45985</v>
      </c>
      <c r="X626" s="2">
        <v>46040</v>
      </c>
      <c r="Y626" s="1">
        <v>22</v>
      </c>
      <c r="Z626" s="1" t="s">
        <v>79</v>
      </c>
      <c r="AA626" s="1">
        <v>4</v>
      </c>
      <c r="AB626" s="1" t="s">
        <v>5683</v>
      </c>
      <c r="AJ626" s="1" t="s">
        <v>5749</v>
      </c>
      <c r="AO626" s="1" t="s">
        <v>79</v>
      </c>
      <c r="AP626" s="1" t="s">
        <v>5723</v>
      </c>
      <c r="AQ626" s="1" t="s">
        <v>956</v>
      </c>
      <c r="AS626" s="1" t="s">
        <v>4594</v>
      </c>
    </row>
    <row r="627" spans="1:45" x14ac:dyDescent="0.2">
      <c r="A627" s="1">
        <v>1030565663</v>
      </c>
      <c r="B627" s="1" t="s">
        <v>6448</v>
      </c>
      <c r="C627" s="1" t="s">
        <v>3134</v>
      </c>
      <c r="D627" s="1">
        <v>5</v>
      </c>
      <c r="E627" s="1" t="s">
        <v>5744</v>
      </c>
      <c r="F627" s="1" t="s">
        <v>6653</v>
      </c>
      <c r="G627" s="1">
        <v>8</v>
      </c>
      <c r="H627" s="1" t="s">
        <v>6009</v>
      </c>
      <c r="I627" s="1" t="s">
        <v>6010</v>
      </c>
      <c r="J627" s="1" t="s">
        <v>6011</v>
      </c>
      <c r="K627" s="1">
        <v>94353</v>
      </c>
      <c r="L627" s="1" t="s">
        <v>6449</v>
      </c>
      <c r="M627" s="1">
        <v>2</v>
      </c>
      <c r="O627" s="1">
        <v>772450</v>
      </c>
      <c r="P627" s="1">
        <v>56657</v>
      </c>
      <c r="Q627" s="1">
        <v>24</v>
      </c>
      <c r="R627" s="1">
        <v>50</v>
      </c>
      <c r="S627" s="1">
        <v>12</v>
      </c>
      <c r="T627" s="1">
        <v>12</v>
      </c>
      <c r="U627" s="1">
        <v>1</v>
      </c>
      <c r="V627" s="1" t="s">
        <v>4594</v>
      </c>
      <c r="W627" s="2">
        <v>45985</v>
      </c>
      <c r="X627" s="2">
        <v>46040</v>
      </c>
      <c r="Y627" s="1">
        <v>22</v>
      </c>
      <c r="Z627" s="1" t="s">
        <v>79</v>
      </c>
      <c r="AA627" s="1">
        <v>4</v>
      </c>
      <c r="AB627" s="1" t="s">
        <v>5683</v>
      </c>
      <c r="AJ627" s="1" t="s">
        <v>5749</v>
      </c>
      <c r="AO627" s="1" t="s">
        <v>79</v>
      </c>
      <c r="AP627" s="1" t="s">
        <v>5723</v>
      </c>
      <c r="AQ627" s="1" t="s">
        <v>956</v>
      </c>
      <c r="AS627" s="1" t="s">
        <v>4594</v>
      </c>
    </row>
    <row r="628" spans="1:45" x14ac:dyDescent="0.2">
      <c r="A628" s="1">
        <v>37728258</v>
      </c>
      <c r="B628" s="1" t="s">
        <v>6455</v>
      </c>
      <c r="C628" s="1" t="s">
        <v>3234</v>
      </c>
      <c r="D628" s="1">
        <v>5</v>
      </c>
      <c r="E628" s="1" t="s">
        <v>5744</v>
      </c>
      <c r="F628" s="1" t="s">
        <v>6653</v>
      </c>
      <c r="G628" s="1">
        <v>5</v>
      </c>
      <c r="H628" s="1" t="s">
        <v>6032</v>
      </c>
      <c r="I628" s="1" t="s">
        <v>1075</v>
      </c>
      <c r="J628" s="1">
        <v>1101</v>
      </c>
      <c r="K628" s="1" t="s">
        <v>6456</v>
      </c>
      <c r="L628" s="1" t="s">
        <v>6457</v>
      </c>
      <c r="M628" s="1">
        <v>2</v>
      </c>
      <c r="O628" s="1">
        <v>772334</v>
      </c>
      <c r="P628" s="1">
        <v>56640</v>
      </c>
      <c r="Q628" s="1">
        <v>16</v>
      </c>
      <c r="R628" s="1">
        <v>50</v>
      </c>
      <c r="S628" s="1">
        <v>8</v>
      </c>
      <c r="T628" s="1">
        <v>8</v>
      </c>
      <c r="U628" s="1">
        <v>1</v>
      </c>
      <c r="V628" s="1" t="s">
        <v>4594</v>
      </c>
      <c r="W628" s="2">
        <v>45985</v>
      </c>
      <c r="X628" s="2">
        <v>46040</v>
      </c>
      <c r="Y628" s="1">
        <v>22</v>
      </c>
      <c r="Z628" s="1" t="s">
        <v>79</v>
      </c>
      <c r="AA628" s="1">
        <v>4</v>
      </c>
      <c r="AB628" s="1" t="s">
        <v>5683</v>
      </c>
      <c r="AJ628" s="1" t="s">
        <v>5749</v>
      </c>
      <c r="AO628" s="1" t="s">
        <v>79</v>
      </c>
      <c r="AP628" s="1" t="s">
        <v>5723</v>
      </c>
      <c r="AQ628" s="1" t="s">
        <v>1075</v>
      </c>
      <c r="AS628" s="1" t="s">
        <v>4594</v>
      </c>
    </row>
    <row r="629" spans="1:45" x14ac:dyDescent="0.2">
      <c r="A629" s="1">
        <v>37728258</v>
      </c>
      <c r="B629" s="1" t="s">
        <v>6455</v>
      </c>
      <c r="C629" s="1" t="s">
        <v>3234</v>
      </c>
      <c r="D629" s="1">
        <v>5</v>
      </c>
      <c r="E629" s="1" t="s">
        <v>5744</v>
      </c>
      <c r="F629" s="1" t="s">
        <v>6653</v>
      </c>
      <c r="G629" s="1">
        <v>4</v>
      </c>
      <c r="H629" s="1" t="s">
        <v>6032</v>
      </c>
      <c r="I629" s="1" t="s">
        <v>1075</v>
      </c>
      <c r="J629" s="1">
        <v>1101</v>
      </c>
      <c r="K629" s="1" t="s">
        <v>6859</v>
      </c>
      <c r="L629" s="1" t="s">
        <v>6860</v>
      </c>
      <c r="M629" s="1">
        <v>2</v>
      </c>
      <c r="O629" s="1">
        <v>772330</v>
      </c>
      <c r="P629" s="1">
        <v>56636</v>
      </c>
      <c r="Q629" s="1">
        <v>28</v>
      </c>
      <c r="R629" s="1">
        <v>50</v>
      </c>
      <c r="S629" s="1">
        <v>14</v>
      </c>
      <c r="T629" s="1">
        <v>14</v>
      </c>
      <c r="U629" s="1">
        <v>1</v>
      </c>
      <c r="V629" s="1" t="s">
        <v>4594</v>
      </c>
      <c r="W629" s="2">
        <v>45985</v>
      </c>
      <c r="X629" s="2">
        <v>46040</v>
      </c>
      <c r="Y629" s="1">
        <v>22</v>
      </c>
      <c r="Z629" s="1" t="s">
        <v>79</v>
      </c>
      <c r="AA629" s="1">
        <v>4</v>
      </c>
      <c r="AB629" s="1" t="s">
        <v>5683</v>
      </c>
      <c r="AJ629" s="1" t="s">
        <v>5749</v>
      </c>
      <c r="AO629" s="1" t="s">
        <v>79</v>
      </c>
      <c r="AP629" s="1" t="s">
        <v>5723</v>
      </c>
      <c r="AQ629" s="1" t="s">
        <v>1075</v>
      </c>
      <c r="AS629" s="1" t="s">
        <v>4594</v>
      </c>
    </row>
    <row r="630" spans="1:45" x14ac:dyDescent="0.2">
      <c r="A630" s="1">
        <v>72248477</v>
      </c>
      <c r="B630" s="1" t="s">
        <v>6462</v>
      </c>
      <c r="C630" s="1" t="s">
        <v>2926</v>
      </c>
      <c r="D630" s="1">
        <v>5</v>
      </c>
      <c r="E630" s="1" t="s">
        <v>5744</v>
      </c>
      <c r="F630" s="1" t="s">
        <v>6653</v>
      </c>
      <c r="G630" s="1">
        <v>5</v>
      </c>
      <c r="H630" s="1" t="s">
        <v>5977</v>
      </c>
      <c r="I630" s="1" t="s">
        <v>5694</v>
      </c>
      <c r="J630" s="1" t="s">
        <v>5978</v>
      </c>
      <c r="K630" s="1" t="s">
        <v>6465</v>
      </c>
      <c r="L630" s="1" t="s">
        <v>6466</v>
      </c>
      <c r="M630" s="1">
        <v>3</v>
      </c>
      <c r="O630" s="1">
        <v>772550</v>
      </c>
      <c r="P630" s="1">
        <v>56658</v>
      </c>
      <c r="Q630" s="1">
        <v>68</v>
      </c>
      <c r="R630" s="1">
        <v>50</v>
      </c>
      <c r="S630" s="1">
        <v>34</v>
      </c>
      <c r="T630" s="1">
        <v>34</v>
      </c>
      <c r="U630" s="1">
        <v>1</v>
      </c>
      <c r="V630" s="1" t="s">
        <v>4594</v>
      </c>
      <c r="W630" s="2">
        <v>45985</v>
      </c>
      <c r="X630" s="2">
        <v>46040</v>
      </c>
      <c r="Y630" s="1">
        <v>22</v>
      </c>
      <c r="Z630" s="1" t="s">
        <v>79</v>
      </c>
      <c r="AA630" s="1">
        <v>4</v>
      </c>
      <c r="AB630" s="1" t="s">
        <v>5683</v>
      </c>
      <c r="AJ630" s="1" t="s">
        <v>5749</v>
      </c>
      <c r="AO630" s="1" t="s">
        <v>79</v>
      </c>
      <c r="AP630" s="1" t="s">
        <v>5723</v>
      </c>
      <c r="AQ630" s="1" t="s">
        <v>648</v>
      </c>
      <c r="AS630" s="1" t="s">
        <v>4594</v>
      </c>
    </row>
    <row r="631" spans="1:45" x14ac:dyDescent="0.2">
      <c r="A631" s="1">
        <v>13278423</v>
      </c>
      <c r="B631" s="1" t="s">
        <v>6861</v>
      </c>
      <c r="C631" s="1" t="s">
        <v>3760</v>
      </c>
      <c r="D631" s="1">
        <v>5</v>
      </c>
      <c r="E631" s="1" t="s">
        <v>5744</v>
      </c>
      <c r="F631" s="1" t="s">
        <v>6653</v>
      </c>
      <c r="G631" s="1">
        <v>2</v>
      </c>
      <c r="H631" s="1" t="s">
        <v>6691</v>
      </c>
      <c r="I631" s="1" t="s">
        <v>6692</v>
      </c>
      <c r="J631" s="1" t="s">
        <v>6693</v>
      </c>
      <c r="K631" s="1" t="s">
        <v>6862</v>
      </c>
      <c r="L631" s="1" t="s">
        <v>6863</v>
      </c>
      <c r="M631" s="1">
        <v>2</v>
      </c>
      <c r="O631" s="1">
        <v>772791</v>
      </c>
      <c r="P631" s="1">
        <v>56614</v>
      </c>
      <c r="Q631" s="1" t="s">
        <v>6729</v>
      </c>
      <c r="R631" s="1">
        <v>700</v>
      </c>
      <c r="S631" s="1">
        <v>1</v>
      </c>
      <c r="T631" s="1">
        <v>1</v>
      </c>
      <c r="U631" s="1">
        <v>1</v>
      </c>
      <c r="V631" s="1" t="s">
        <v>4594</v>
      </c>
      <c r="W631" s="2">
        <v>45985</v>
      </c>
      <c r="X631" s="2">
        <v>46103</v>
      </c>
      <c r="Y631" s="1">
        <v>22</v>
      </c>
      <c r="Z631" s="1" t="s">
        <v>79</v>
      </c>
      <c r="AA631" s="1">
        <v>4</v>
      </c>
      <c r="AB631" s="1" t="s">
        <v>5683</v>
      </c>
      <c r="AJ631" s="1" t="s">
        <v>5689</v>
      </c>
      <c r="AO631" s="1" t="s">
        <v>79</v>
      </c>
      <c r="AP631" s="1" t="s">
        <v>5723</v>
      </c>
      <c r="AQ631" s="1" t="s">
        <v>1654</v>
      </c>
      <c r="AS631" s="1" t="s">
        <v>4594</v>
      </c>
    </row>
    <row r="632" spans="1:45" x14ac:dyDescent="0.2">
      <c r="A632" s="1">
        <v>1094885424</v>
      </c>
      <c r="B632" s="1" t="s">
        <v>6472</v>
      </c>
      <c r="C632" s="1" t="s">
        <v>2967</v>
      </c>
      <c r="D632" s="1">
        <v>5</v>
      </c>
      <c r="E632" s="1" t="s">
        <v>5744</v>
      </c>
      <c r="F632" s="1" t="s">
        <v>6653</v>
      </c>
      <c r="G632" s="1">
        <v>2</v>
      </c>
      <c r="H632" s="1" t="s">
        <v>6025</v>
      </c>
      <c r="I632" s="1" t="s">
        <v>780</v>
      </c>
      <c r="J632" s="1">
        <v>1110</v>
      </c>
      <c r="K632" s="1" t="s">
        <v>6473</v>
      </c>
      <c r="L632" s="1" t="s">
        <v>6474</v>
      </c>
      <c r="M632" s="1">
        <v>2</v>
      </c>
      <c r="O632" s="1">
        <v>772384</v>
      </c>
      <c r="P632" s="1">
        <v>56690</v>
      </c>
      <c r="Q632" s="1">
        <v>4</v>
      </c>
      <c r="R632" s="1">
        <v>50</v>
      </c>
      <c r="S632" s="1">
        <v>2</v>
      </c>
      <c r="T632" s="1">
        <v>2</v>
      </c>
      <c r="U632" s="1">
        <v>1</v>
      </c>
      <c r="V632" s="1" t="s">
        <v>4594</v>
      </c>
      <c r="W632" s="2">
        <v>45985</v>
      </c>
      <c r="X632" s="2">
        <v>46040</v>
      </c>
      <c r="Y632" s="1">
        <v>22</v>
      </c>
      <c r="Z632" s="1" t="s">
        <v>79</v>
      </c>
      <c r="AA632" s="1">
        <v>4</v>
      </c>
      <c r="AB632" s="1" t="s">
        <v>5683</v>
      </c>
      <c r="AJ632" s="1" t="s">
        <v>5749</v>
      </c>
      <c r="AO632" s="1" t="s">
        <v>79</v>
      </c>
      <c r="AP632" s="1" t="s">
        <v>5723</v>
      </c>
      <c r="AQ632" s="1" t="s">
        <v>6028</v>
      </c>
      <c r="AS632" s="1" t="s">
        <v>4594</v>
      </c>
    </row>
    <row r="633" spans="1:45" x14ac:dyDescent="0.2">
      <c r="A633" s="1">
        <v>79954433</v>
      </c>
      <c r="B633" s="1" t="s">
        <v>6475</v>
      </c>
      <c r="C633" s="1" t="s">
        <v>2549</v>
      </c>
      <c r="D633" s="1">
        <v>5</v>
      </c>
      <c r="E633" s="1" t="s">
        <v>5744</v>
      </c>
      <c r="F633" s="1" t="s">
        <v>6653</v>
      </c>
      <c r="G633" s="1">
        <v>8</v>
      </c>
      <c r="H633" s="1" t="s">
        <v>5992</v>
      </c>
      <c r="I633" s="1" t="s">
        <v>5735</v>
      </c>
      <c r="J633" s="1">
        <v>3029</v>
      </c>
      <c r="K633" s="1">
        <v>24026</v>
      </c>
      <c r="L633" s="1" t="s">
        <v>6476</v>
      </c>
      <c r="M633" s="1">
        <v>2</v>
      </c>
      <c r="O633" s="1">
        <v>772676</v>
      </c>
      <c r="P633" s="1">
        <v>56685</v>
      </c>
      <c r="Q633" s="1">
        <v>2</v>
      </c>
      <c r="R633" s="1">
        <v>50</v>
      </c>
      <c r="S633" s="1">
        <v>1</v>
      </c>
      <c r="T633" s="1">
        <v>1</v>
      </c>
      <c r="U633" s="1">
        <v>1</v>
      </c>
      <c r="V633" s="1" t="s">
        <v>4594</v>
      </c>
      <c r="W633" s="2">
        <v>45985</v>
      </c>
      <c r="X633" s="2">
        <v>46040</v>
      </c>
      <c r="Y633" s="1">
        <v>22</v>
      </c>
      <c r="Z633" s="1" t="s">
        <v>79</v>
      </c>
      <c r="AA633" s="1">
        <v>4</v>
      </c>
      <c r="AB633" s="1" t="s">
        <v>5683</v>
      </c>
      <c r="AJ633" s="1" t="s">
        <v>5749</v>
      </c>
      <c r="AO633" s="1" t="s">
        <v>79</v>
      </c>
      <c r="AP633" s="1" t="s">
        <v>5723</v>
      </c>
      <c r="AQ633" s="1" t="s">
        <v>151</v>
      </c>
      <c r="AS633" s="1" t="s">
        <v>4594</v>
      </c>
    </row>
    <row r="634" spans="1:45" x14ac:dyDescent="0.2">
      <c r="A634" s="1">
        <v>79954433</v>
      </c>
      <c r="B634" s="1" t="s">
        <v>6475</v>
      </c>
      <c r="C634" s="1" t="s">
        <v>2549</v>
      </c>
      <c r="D634" s="1">
        <v>5</v>
      </c>
      <c r="E634" s="1" t="s">
        <v>5744</v>
      </c>
      <c r="F634" s="1" t="s">
        <v>6653</v>
      </c>
      <c r="G634" s="1">
        <v>2</v>
      </c>
      <c r="H634" s="1" t="s">
        <v>6308</v>
      </c>
      <c r="I634" s="1" t="s">
        <v>6309</v>
      </c>
      <c r="J634" s="1" t="s">
        <v>6310</v>
      </c>
      <c r="K634" s="1">
        <v>24059</v>
      </c>
      <c r="L634" s="1" t="s">
        <v>6477</v>
      </c>
      <c r="M634" s="1">
        <v>2</v>
      </c>
      <c r="O634" s="1">
        <v>772152</v>
      </c>
      <c r="P634" s="1">
        <v>56656</v>
      </c>
      <c r="Q634" s="1">
        <v>6</v>
      </c>
      <c r="R634" s="1">
        <v>50</v>
      </c>
      <c r="S634" s="1">
        <v>3</v>
      </c>
      <c r="T634" s="1">
        <v>3</v>
      </c>
      <c r="U634" s="1">
        <v>1</v>
      </c>
      <c r="V634" s="1" t="s">
        <v>4594</v>
      </c>
      <c r="W634" s="2">
        <v>45985</v>
      </c>
      <c r="X634" s="2">
        <v>46040</v>
      </c>
      <c r="Y634" s="1">
        <v>22</v>
      </c>
      <c r="Z634" s="1" t="s">
        <v>79</v>
      </c>
      <c r="AA634" s="1">
        <v>4</v>
      </c>
      <c r="AB634" s="1" t="s">
        <v>5683</v>
      </c>
      <c r="AJ634" s="1" t="s">
        <v>5749</v>
      </c>
      <c r="AO634" s="1" t="s">
        <v>79</v>
      </c>
      <c r="AP634" s="1" t="s">
        <v>5723</v>
      </c>
      <c r="AQ634" s="1" t="s">
        <v>151</v>
      </c>
      <c r="AS634" s="1" t="s">
        <v>4594</v>
      </c>
    </row>
    <row r="635" spans="1:45" x14ac:dyDescent="0.2">
      <c r="A635" s="1">
        <v>1032404649</v>
      </c>
      <c r="B635" s="1" t="s">
        <v>6478</v>
      </c>
      <c r="C635" s="1" t="s">
        <v>3150</v>
      </c>
      <c r="D635" s="1">
        <v>5</v>
      </c>
      <c r="E635" s="1" t="s">
        <v>5744</v>
      </c>
      <c r="F635" s="1" t="s">
        <v>6653</v>
      </c>
      <c r="G635" s="1">
        <v>5</v>
      </c>
      <c r="H635" s="1" t="s">
        <v>6021</v>
      </c>
      <c r="I635" s="1" t="s">
        <v>6022</v>
      </c>
      <c r="J635" s="1">
        <v>1073</v>
      </c>
      <c r="K635" s="1">
        <v>61217</v>
      </c>
      <c r="L635" s="1" t="s">
        <v>6481</v>
      </c>
      <c r="M635" s="1">
        <v>3</v>
      </c>
      <c r="O635" s="1">
        <v>772294</v>
      </c>
      <c r="P635" s="1">
        <v>56699</v>
      </c>
      <c r="Q635" s="1">
        <v>18</v>
      </c>
      <c r="R635" s="1">
        <v>50</v>
      </c>
      <c r="S635" s="1">
        <v>9</v>
      </c>
      <c r="T635" s="1">
        <v>9</v>
      </c>
      <c r="U635" s="1">
        <v>1</v>
      </c>
      <c r="V635" s="1" t="s">
        <v>4594</v>
      </c>
      <c r="W635" s="2">
        <v>45985</v>
      </c>
      <c r="X635" s="2">
        <v>46040</v>
      </c>
      <c r="Y635" s="1">
        <v>22</v>
      </c>
      <c r="Z635" s="1" t="s">
        <v>79</v>
      </c>
      <c r="AA635" s="1">
        <v>4</v>
      </c>
      <c r="AB635" s="1" t="s">
        <v>5683</v>
      </c>
      <c r="AJ635" s="1" t="s">
        <v>5749</v>
      </c>
      <c r="AO635" s="1" t="s">
        <v>79</v>
      </c>
      <c r="AP635" s="1" t="s">
        <v>5723</v>
      </c>
      <c r="AQ635" s="1" t="s">
        <v>987</v>
      </c>
      <c r="AS635" s="1" t="s">
        <v>4594</v>
      </c>
    </row>
    <row r="636" spans="1:45" x14ac:dyDescent="0.2">
      <c r="A636" s="1">
        <v>1032404649</v>
      </c>
      <c r="B636" s="1" t="s">
        <v>6478</v>
      </c>
      <c r="C636" s="1" t="s">
        <v>3150</v>
      </c>
      <c r="D636" s="1">
        <v>5</v>
      </c>
      <c r="E636" s="1" t="s">
        <v>5744</v>
      </c>
      <c r="F636" s="1" t="s">
        <v>6653</v>
      </c>
      <c r="G636" s="1">
        <v>7</v>
      </c>
      <c r="H636" s="1" t="s">
        <v>6021</v>
      </c>
      <c r="I636" s="1" t="s">
        <v>6022</v>
      </c>
      <c r="J636" s="1">
        <v>1073</v>
      </c>
      <c r="K636" s="1">
        <v>61237</v>
      </c>
      <c r="L636" s="1" t="s">
        <v>6480</v>
      </c>
      <c r="M636" s="1">
        <v>2</v>
      </c>
      <c r="O636" s="1">
        <v>772298</v>
      </c>
      <c r="P636" s="1">
        <v>56604</v>
      </c>
      <c r="Q636" s="1">
        <v>34</v>
      </c>
      <c r="R636" s="1">
        <v>50</v>
      </c>
      <c r="S636" s="1">
        <v>17</v>
      </c>
      <c r="T636" s="1">
        <v>17</v>
      </c>
      <c r="U636" s="1">
        <v>1</v>
      </c>
      <c r="V636" s="1" t="s">
        <v>4594</v>
      </c>
      <c r="W636" s="2">
        <v>45985</v>
      </c>
      <c r="X636" s="2">
        <v>46040</v>
      </c>
      <c r="Y636" s="1">
        <v>22</v>
      </c>
      <c r="Z636" s="1" t="s">
        <v>79</v>
      </c>
      <c r="AA636" s="1">
        <v>4</v>
      </c>
      <c r="AB636" s="1" t="s">
        <v>5683</v>
      </c>
      <c r="AJ636" s="1" t="s">
        <v>5749</v>
      </c>
      <c r="AO636" s="1" t="s">
        <v>79</v>
      </c>
      <c r="AP636" s="1" t="s">
        <v>5723</v>
      </c>
      <c r="AQ636" s="1" t="s">
        <v>987</v>
      </c>
      <c r="AS636" s="1" t="s">
        <v>4594</v>
      </c>
    </row>
    <row r="637" spans="1:45" x14ac:dyDescent="0.2">
      <c r="A637" s="1">
        <v>1032404649</v>
      </c>
      <c r="B637" s="1" t="s">
        <v>6478</v>
      </c>
      <c r="C637" s="1" t="s">
        <v>3150</v>
      </c>
      <c r="D637" s="1">
        <v>5</v>
      </c>
      <c r="E637" s="1" t="s">
        <v>5744</v>
      </c>
      <c r="F637" s="1" t="s">
        <v>6653</v>
      </c>
      <c r="G637" s="1">
        <v>2</v>
      </c>
      <c r="H637" s="1" t="s">
        <v>6163</v>
      </c>
      <c r="I637" s="1" t="s">
        <v>6164</v>
      </c>
      <c r="J637" s="1" t="s">
        <v>6138</v>
      </c>
      <c r="K637" s="1">
        <v>61102</v>
      </c>
      <c r="L637" s="1" t="s">
        <v>6479</v>
      </c>
      <c r="M637" s="1">
        <v>2</v>
      </c>
      <c r="O637" s="1">
        <v>772134</v>
      </c>
      <c r="P637" s="1">
        <v>56638</v>
      </c>
      <c r="Q637" s="1">
        <v>14</v>
      </c>
      <c r="R637" s="1">
        <v>50</v>
      </c>
      <c r="S637" s="1">
        <v>7</v>
      </c>
      <c r="T637" s="1">
        <v>7</v>
      </c>
      <c r="U637" s="1">
        <v>1</v>
      </c>
      <c r="V637" s="1" t="s">
        <v>4594</v>
      </c>
      <c r="W637" s="2">
        <v>45985</v>
      </c>
      <c r="X637" s="2">
        <v>46040</v>
      </c>
      <c r="Y637" s="1">
        <v>22</v>
      </c>
      <c r="Z637" s="1" t="s">
        <v>79</v>
      </c>
      <c r="AA637" s="1">
        <v>4</v>
      </c>
      <c r="AB637" s="1" t="s">
        <v>5683</v>
      </c>
      <c r="AJ637" s="1" t="s">
        <v>5749</v>
      </c>
      <c r="AO637" s="1" t="s">
        <v>79</v>
      </c>
      <c r="AP637" s="1" t="s">
        <v>5723</v>
      </c>
      <c r="AQ637" s="1" t="s">
        <v>987</v>
      </c>
      <c r="AS637" s="1" t="s">
        <v>4594</v>
      </c>
    </row>
    <row r="638" spans="1:45" x14ac:dyDescent="0.2">
      <c r="A638" s="1">
        <v>64871630</v>
      </c>
      <c r="B638" s="1" t="s">
        <v>6482</v>
      </c>
      <c r="C638" s="1" t="s">
        <v>3413</v>
      </c>
      <c r="D638" s="1">
        <v>5</v>
      </c>
      <c r="E638" s="1" t="s">
        <v>5744</v>
      </c>
      <c r="F638" s="1" t="s">
        <v>6653</v>
      </c>
      <c r="G638" s="1">
        <v>6</v>
      </c>
      <c r="H638" s="1" t="s">
        <v>6287</v>
      </c>
      <c r="I638" s="1" t="s">
        <v>1300</v>
      </c>
      <c r="J638" s="1">
        <v>6017</v>
      </c>
      <c r="K638" s="1" t="s">
        <v>6864</v>
      </c>
      <c r="L638" s="1" t="s">
        <v>6865</v>
      </c>
      <c r="M638" s="1">
        <v>3</v>
      </c>
      <c r="O638" s="1">
        <v>772730</v>
      </c>
      <c r="P638" s="1">
        <v>56640</v>
      </c>
      <c r="Q638" s="1">
        <v>2</v>
      </c>
      <c r="R638" s="1">
        <v>50</v>
      </c>
      <c r="S638" s="1">
        <v>1</v>
      </c>
      <c r="T638" s="1">
        <v>1</v>
      </c>
      <c r="U638" s="1">
        <v>1</v>
      </c>
      <c r="V638" s="1" t="s">
        <v>4594</v>
      </c>
      <c r="W638" s="2">
        <v>45985</v>
      </c>
      <c r="X638" s="2">
        <v>46040</v>
      </c>
      <c r="Y638" s="1">
        <v>17</v>
      </c>
      <c r="Z638" s="1" t="s">
        <v>548</v>
      </c>
      <c r="AA638" s="1">
        <v>3</v>
      </c>
      <c r="AB638" s="1" t="s">
        <v>6290</v>
      </c>
      <c r="AJ638" s="1" t="s">
        <v>5749</v>
      </c>
      <c r="AO638" s="1" t="s">
        <v>548</v>
      </c>
      <c r="AP638" s="1" t="s">
        <v>5723</v>
      </c>
      <c r="AQ638" s="1" t="s">
        <v>1300</v>
      </c>
      <c r="AS638" s="1" t="s">
        <v>4594</v>
      </c>
    </row>
    <row r="639" spans="1:45" x14ac:dyDescent="0.2">
      <c r="A639" s="1">
        <v>24338207</v>
      </c>
      <c r="B639" s="1" t="s">
        <v>6487</v>
      </c>
      <c r="C639" s="1" t="s">
        <v>2510</v>
      </c>
      <c r="D639" s="1">
        <v>5</v>
      </c>
      <c r="E639" s="1" t="s">
        <v>5744</v>
      </c>
      <c r="F639" s="1" t="s">
        <v>6653</v>
      </c>
      <c r="G639" s="1">
        <v>9</v>
      </c>
      <c r="H639" s="1" t="s">
        <v>5999</v>
      </c>
      <c r="I639" s="1" t="s">
        <v>5031</v>
      </c>
      <c r="J639" s="1">
        <v>3032</v>
      </c>
      <c r="K639" s="1" t="s">
        <v>6866</v>
      </c>
      <c r="L639" s="1" t="s">
        <v>6867</v>
      </c>
      <c r="M639" s="1">
        <v>3</v>
      </c>
      <c r="O639" s="1">
        <v>772608</v>
      </c>
      <c r="P639" s="1">
        <v>56617</v>
      </c>
      <c r="Q639" s="1">
        <v>8</v>
      </c>
      <c r="R639" s="1">
        <v>50</v>
      </c>
      <c r="S639" s="1">
        <v>4</v>
      </c>
      <c r="T639" s="1">
        <v>4</v>
      </c>
      <c r="U639" s="1">
        <v>1</v>
      </c>
      <c r="V639" s="1" t="s">
        <v>4594</v>
      </c>
      <c r="W639" s="2">
        <v>45985</v>
      </c>
      <c r="X639" s="2">
        <v>46040</v>
      </c>
      <c r="Y639" s="1">
        <v>22</v>
      </c>
      <c r="Z639" s="1" t="s">
        <v>79</v>
      </c>
      <c r="AA639" s="1">
        <v>4</v>
      </c>
      <c r="AB639" s="1" t="s">
        <v>5683</v>
      </c>
      <c r="AJ639" s="1" t="s">
        <v>5749</v>
      </c>
      <c r="AO639" s="1" t="s">
        <v>79</v>
      </c>
      <c r="AP639" s="1" t="s">
        <v>5723</v>
      </c>
      <c r="AQ639" s="1" t="s">
        <v>5691</v>
      </c>
      <c r="AS639" s="1" t="s">
        <v>4594</v>
      </c>
    </row>
    <row r="640" spans="1:45" x14ac:dyDescent="0.2">
      <c r="A640" s="1">
        <v>24338207</v>
      </c>
      <c r="B640" s="1" t="s">
        <v>6487</v>
      </c>
      <c r="C640" s="1" t="s">
        <v>2510</v>
      </c>
      <c r="D640" s="1">
        <v>5</v>
      </c>
      <c r="E640" s="1" t="s">
        <v>5744</v>
      </c>
      <c r="F640" s="1" t="s">
        <v>6653</v>
      </c>
      <c r="G640" s="1">
        <v>6</v>
      </c>
      <c r="H640" s="1" t="s">
        <v>5999</v>
      </c>
      <c r="I640" s="1" t="s">
        <v>5031</v>
      </c>
      <c r="J640" s="1">
        <v>3032</v>
      </c>
      <c r="K640" s="1" t="s">
        <v>6488</v>
      </c>
      <c r="L640" s="1" t="s">
        <v>6489</v>
      </c>
      <c r="M640" s="1">
        <v>2</v>
      </c>
      <c r="O640" s="1">
        <v>772600</v>
      </c>
      <c r="P640" s="1">
        <v>56609</v>
      </c>
      <c r="Q640" s="1">
        <v>10</v>
      </c>
      <c r="R640" s="1">
        <v>50</v>
      </c>
      <c r="S640" s="1">
        <v>5</v>
      </c>
      <c r="T640" s="1">
        <v>5</v>
      </c>
      <c r="U640" s="1">
        <v>1</v>
      </c>
      <c r="V640" s="1" t="s">
        <v>4594</v>
      </c>
      <c r="W640" s="2">
        <v>45985</v>
      </c>
      <c r="X640" s="2">
        <v>46040</v>
      </c>
      <c r="Y640" s="1">
        <v>22</v>
      </c>
      <c r="Z640" s="1" t="s">
        <v>79</v>
      </c>
      <c r="AA640" s="1">
        <v>4</v>
      </c>
      <c r="AB640" s="1" t="s">
        <v>5683</v>
      </c>
      <c r="AJ640" s="1" t="s">
        <v>5749</v>
      </c>
      <c r="AO640" s="1" t="s">
        <v>79</v>
      </c>
      <c r="AP640" s="1" t="s">
        <v>5723</v>
      </c>
      <c r="AQ640" s="1" t="s">
        <v>5691</v>
      </c>
      <c r="AS640" s="1" t="s">
        <v>4594</v>
      </c>
    </row>
    <row r="641" spans="1:45" x14ac:dyDescent="0.2">
      <c r="A641" s="1">
        <v>80221637</v>
      </c>
      <c r="B641" s="1" t="s">
        <v>6492</v>
      </c>
      <c r="C641" s="1" t="s">
        <v>3224</v>
      </c>
      <c r="D641" s="1">
        <v>5</v>
      </c>
      <c r="E641" s="1" t="s">
        <v>5744</v>
      </c>
      <c r="F641" s="1" t="s">
        <v>6653</v>
      </c>
      <c r="G641" s="1">
        <v>6</v>
      </c>
      <c r="H641" s="1" t="s">
        <v>6032</v>
      </c>
      <c r="I641" s="1" t="s">
        <v>1075</v>
      </c>
      <c r="J641" s="1">
        <v>1101</v>
      </c>
      <c r="K641" s="1" t="s">
        <v>6868</v>
      </c>
      <c r="L641" s="1" t="s">
        <v>6869</v>
      </c>
      <c r="M641" s="1">
        <v>2</v>
      </c>
      <c r="O641" s="1">
        <v>772338</v>
      </c>
      <c r="P641" s="1">
        <v>56644</v>
      </c>
      <c r="Q641" s="1">
        <v>10</v>
      </c>
      <c r="R641" s="1">
        <v>50</v>
      </c>
      <c r="S641" s="1">
        <v>5</v>
      </c>
      <c r="T641" s="1">
        <v>5</v>
      </c>
      <c r="U641" s="1">
        <v>1</v>
      </c>
      <c r="V641" s="1" t="s">
        <v>4594</v>
      </c>
      <c r="W641" s="2">
        <v>45985</v>
      </c>
      <c r="X641" s="2">
        <v>46040</v>
      </c>
      <c r="Y641" s="1">
        <v>22</v>
      </c>
      <c r="Z641" s="1" t="s">
        <v>79</v>
      </c>
      <c r="AA641" s="1">
        <v>4</v>
      </c>
      <c r="AB641" s="1" t="s">
        <v>5683</v>
      </c>
      <c r="AJ641" s="1" t="s">
        <v>5749</v>
      </c>
      <c r="AO641" s="1" t="s">
        <v>79</v>
      </c>
      <c r="AP641" s="1" t="s">
        <v>5723</v>
      </c>
      <c r="AQ641" s="1" t="s">
        <v>1075</v>
      </c>
      <c r="AS641" s="1" t="s">
        <v>4594</v>
      </c>
    </row>
    <row r="642" spans="1:45" x14ac:dyDescent="0.2">
      <c r="A642" s="1">
        <v>80221637</v>
      </c>
      <c r="B642" s="1" t="s">
        <v>6492</v>
      </c>
      <c r="C642" s="1" t="s">
        <v>3224</v>
      </c>
      <c r="D642" s="1">
        <v>5</v>
      </c>
      <c r="E642" s="1" t="s">
        <v>5744</v>
      </c>
      <c r="F642" s="1" t="s">
        <v>6653</v>
      </c>
      <c r="G642" s="1">
        <v>9</v>
      </c>
      <c r="H642" s="1" t="s">
        <v>6035</v>
      </c>
      <c r="I642" s="1" t="s">
        <v>6036</v>
      </c>
      <c r="J642" s="1" t="s">
        <v>6035</v>
      </c>
      <c r="K642" s="1" t="s">
        <v>6493</v>
      </c>
      <c r="L642" s="1" t="s">
        <v>6494</v>
      </c>
      <c r="M642" s="1">
        <v>2</v>
      </c>
      <c r="O642" s="1">
        <v>772166</v>
      </c>
      <c r="P642" s="1">
        <v>56670</v>
      </c>
      <c r="Q642" s="1">
        <v>10</v>
      </c>
      <c r="R642" s="1">
        <v>50</v>
      </c>
      <c r="S642" s="1">
        <v>5</v>
      </c>
      <c r="T642" s="1">
        <v>5</v>
      </c>
      <c r="U642" s="1">
        <v>1</v>
      </c>
      <c r="V642" s="1" t="s">
        <v>4594</v>
      </c>
      <c r="W642" s="2">
        <v>45985</v>
      </c>
      <c r="X642" s="2">
        <v>46040</v>
      </c>
      <c r="Y642" s="1">
        <v>22</v>
      </c>
      <c r="Z642" s="1" t="s">
        <v>79</v>
      </c>
      <c r="AA642" s="1">
        <v>4</v>
      </c>
      <c r="AB642" s="1" t="s">
        <v>5683</v>
      </c>
      <c r="AJ642" s="1" t="s">
        <v>5749</v>
      </c>
      <c r="AO642" s="1" t="s">
        <v>79</v>
      </c>
      <c r="AQ642" s="1" t="s">
        <v>1075</v>
      </c>
      <c r="AS642" s="1" t="s">
        <v>4594</v>
      </c>
    </row>
    <row r="643" spans="1:45" x14ac:dyDescent="0.2">
      <c r="A643" s="1">
        <v>80221637</v>
      </c>
      <c r="B643" s="1" t="s">
        <v>6492</v>
      </c>
      <c r="C643" s="1" t="s">
        <v>3224</v>
      </c>
      <c r="D643" s="1">
        <v>5</v>
      </c>
      <c r="E643" s="1" t="s">
        <v>5744</v>
      </c>
      <c r="F643" s="1" t="s">
        <v>6653</v>
      </c>
      <c r="G643" s="1">
        <v>3</v>
      </c>
      <c r="H643" s="1" t="s">
        <v>6032</v>
      </c>
      <c r="I643" s="1" t="s">
        <v>1075</v>
      </c>
      <c r="J643" s="1">
        <v>1101</v>
      </c>
      <c r="K643" s="1" t="s">
        <v>6870</v>
      </c>
      <c r="L643" s="1" t="s">
        <v>6871</v>
      </c>
      <c r="M643" s="1">
        <v>2</v>
      </c>
      <c r="O643" s="1">
        <v>772324</v>
      </c>
      <c r="P643" s="1">
        <v>56630</v>
      </c>
      <c r="Q643" s="1">
        <v>16</v>
      </c>
      <c r="R643" s="1">
        <v>50</v>
      </c>
      <c r="S643" s="1">
        <v>8</v>
      </c>
      <c r="T643" s="1">
        <v>8</v>
      </c>
      <c r="U643" s="1">
        <v>1</v>
      </c>
      <c r="V643" s="1" t="s">
        <v>4594</v>
      </c>
      <c r="W643" s="2">
        <v>45985</v>
      </c>
      <c r="X643" s="2">
        <v>46040</v>
      </c>
      <c r="Y643" s="1">
        <v>22</v>
      </c>
      <c r="Z643" s="1" t="s">
        <v>79</v>
      </c>
      <c r="AA643" s="1">
        <v>4</v>
      </c>
      <c r="AB643" s="1" t="s">
        <v>5683</v>
      </c>
      <c r="AJ643" s="1" t="s">
        <v>5749</v>
      </c>
      <c r="AO643" s="1" t="s">
        <v>79</v>
      </c>
      <c r="AP643" s="1" t="s">
        <v>5723</v>
      </c>
      <c r="AQ643" s="1" t="s">
        <v>1075</v>
      </c>
      <c r="AS643" s="1" t="s">
        <v>4594</v>
      </c>
    </row>
    <row r="644" spans="1:45" x14ac:dyDescent="0.2">
      <c r="A644" s="1">
        <v>55172799</v>
      </c>
      <c r="B644" s="1" t="s">
        <v>6872</v>
      </c>
      <c r="C644" s="1" t="s">
        <v>6873</v>
      </c>
      <c r="D644" s="1">
        <v>5</v>
      </c>
      <c r="E644" s="1" t="s">
        <v>5744</v>
      </c>
      <c r="F644" s="1" t="s">
        <v>6653</v>
      </c>
      <c r="G644" s="1">
        <v>3</v>
      </c>
      <c r="H644" s="1" t="s">
        <v>6670</v>
      </c>
      <c r="I644" s="1" t="s">
        <v>6671</v>
      </c>
      <c r="J644" s="1" t="s">
        <v>6672</v>
      </c>
      <c r="K644" s="1">
        <v>94463</v>
      </c>
      <c r="L644" s="1" t="s">
        <v>6874</v>
      </c>
      <c r="M644" s="1">
        <v>2</v>
      </c>
      <c r="O644" s="1">
        <v>772842</v>
      </c>
      <c r="P644" s="1">
        <v>56698</v>
      </c>
      <c r="Q644" s="1">
        <v>4</v>
      </c>
      <c r="R644" s="1">
        <v>50</v>
      </c>
      <c r="S644" s="1">
        <v>2</v>
      </c>
      <c r="T644" s="1">
        <v>2</v>
      </c>
      <c r="U644" s="1">
        <v>1</v>
      </c>
      <c r="V644" s="1" t="s">
        <v>4594</v>
      </c>
      <c r="W644" s="2">
        <v>45985</v>
      </c>
      <c r="X644" s="2">
        <v>46103</v>
      </c>
      <c r="Y644" s="1">
        <v>22</v>
      </c>
      <c r="Z644" s="1" t="s">
        <v>79</v>
      </c>
      <c r="AA644" s="1">
        <v>4</v>
      </c>
      <c r="AB644" s="1" t="s">
        <v>5683</v>
      </c>
      <c r="AJ644" s="1" t="s">
        <v>5689</v>
      </c>
      <c r="AO644" s="1" t="s">
        <v>79</v>
      </c>
      <c r="AP644" s="1" t="s">
        <v>5723</v>
      </c>
      <c r="AQ644" s="1" t="s">
        <v>6674</v>
      </c>
      <c r="AS644" s="1" t="s">
        <v>4594</v>
      </c>
    </row>
    <row r="645" spans="1:45" x14ac:dyDescent="0.2">
      <c r="A645" s="1">
        <v>1094905659</v>
      </c>
      <c r="B645" s="1" t="s">
        <v>6495</v>
      </c>
      <c r="C645" s="1" t="s">
        <v>6496</v>
      </c>
      <c r="D645" s="1">
        <v>5</v>
      </c>
      <c r="E645" s="1" t="s">
        <v>5744</v>
      </c>
      <c r="F645" s="1" t="s">
        <v>6653</v>
      </c>
      <c r="G645" s="1">
        <v>2</v>
      </c>
      <c r="H645" s="1" t="s">
        <v>5988</v>
      </c>
      <c r="I645" s="1" t="s">
        <v>5813</v>
      </c>
      <c r="J645" s="1">
        <v>1037</v>
      </c>
      <c r="K645" s="1" t="s">
        <v>6334</v>
      </c>
      <c r="L645" s="1" t="s">
        <v>6335</v>
      </c>
      <c r="M645" s="1">
        <v>3</v>
      </c>
      <c r="O645" s="1">
        <v>772258</v>
      </c>
      <c r="P645" s="1">
        <v>56663</v>
      </c>
      <c r="Q645" s="1">
        <v>4</v>
      </c>
      <c r="R645" s="1">
        <v>50</v>
      </c>
      <c r="S645" s="1">
        <v>2</v>
      </c>
      <c r="T645" s="1">
        <v>2</v>
      </c>
      <c r="U645" s="1">
        <v>1</v>
      </c>
      <c r="V645" s="1" t="s">
        <v>4594</v>
      </c>
      <c r="W645" s="2">
        <v>45985</v>
      </c>
      <c r="X645" s="2">
        <v>46040</v>
      </c>
      <c r="Y645" s="1">
        <v>22</v>
      </c>
      <c r="Z645" s="1" t="s">
        <v>79</v>
      </c>
      <c r="AA645" s="1">
        <v>4</v>
      </c>
      <c r="AB645" s="1" t="s">
        <v>5683</v>
      </c>
      <c r="AJ645" s="1" t="s">
        <v>5749</v>
      </c>
      <c r="AO645" s="1" t="s">
        <v>79</v>
      </c>
      <c r="AP645" s="1" t="s">
        <v>5723</v>
      </c>
      <c r="AQ645" s="1" t="s">
        <v>5813</v>
      </c>
      <c r="AS645" s="1" t="s">
        <v>4594</v>
      </c>
    </row>
    <row r="646" spans="1:45" x14ac:dyDescent="0.2">
      <c r="A646" s="1">
        <v>1094905659</v>
      </c>
      <c r="B646" s="1" t="s">
        <v>6495</v>
      </c>
      <c r="C646" s="1" t="s">
        <v>6496</v>
      </c>
      <c r="D646" s="1">
        <v>5</v>
      </c>
      <c r="E646" s="1" t="s">
        <v>5744</v>
      </c>
      <c r="F646" s="1" t="s">
        <v>6653</v>
      </c>
      <c r="G646" s="1">
        <v>6</v>
      </c>
      <c r="H646" s="1" t="s">
        <v>5988</v>
      </c>
      <c r="I646" s="1" t="s">
        <v>5813</v>
      </c>
      <c r="J646" s="1">
        <v>1037</v>
      </c>
      <c r="K646" s="1" t="s">
        <v>6042</v>
      </c>
      <c r="L646" s="1" t="s">
        <v>6043</v>
      </c>
      <c r="M646" s="1">
        <v>2</v>
      </c>
      <c r="O646" s="1">
        <v>772252</v>
      </c>
      <c r="P646" s="1">
        <v>56657</v>
      </c>
      <c r="Q646" s="1">
        <v>92</v>
      </c>
      <c r="R646" s="1">
        <v>50</v>
      </c>
      <c r="S646" s="1">
        <v>46</v>
      </c>
      <c r="T646" s="1">
        <v>46</v>
      </c>
      <c r="U646" s="1">
        <v>1</v>
      </c>
      <c r="V646" s="1" t="s">
        <v>4594</v>
      </c>
      <c r="W646" s="2">
        <v>45985</v>
      </c>
      <c r="X646" s="2">
        <v>46040</v>
      </c>
      <c r="Y646" s="1">
        <v>22</v>
      </c>
      <c r="Z646" s="1" t="s">
        <v>79</v>
      </c>
      <c r="AA646" s="1">
        <v>4</v>
      </c>
      <c r="AB646" s="1" t="s">
        <v>5683</v>
      </c>
      <c r="AJ646" s="1" t="s">
        <v>5749</v>
      </c>
      <c r="AO646" s="1" t="s">
        <v>79</v>
      </c>
      <c r="AP646" s="1" t="s">
        <v>5723</v>
      </c>
      <c r="AQ646" s="1" t="s">
        <v>5813</v>
      </c>
      <c r="AS646" s="1" t="s">
        <v>4594</v>
      </c>
    </row>
    <row r="647" spans="1:45" x14ac:dyDescent="0.2">
      <c r="A647" s="1">
        <v>1094905659</v>
      </c>
      <c r="B647" s="1" t="s">
        <v>6495</v>
      </c>
      <c r="C647" s="1" t="s">
        <v>6496</v>
      </c>
      <c r="D647" s="1">
        <v>5</v>
      </c>
      <c r="E647" s="1" t="s">
        <v>5744</v>
      </c>
      <c r="F647" s="1" t="s">
        <v>6653</v>
      </c>
      <c r="G647" s="1">
        <v>7</v>
      </c>
      <c r="H647" s="1" t="s">
        <v>5988</v>
      </c>
      <c r="I647" s="1" t="s">
        <v>5813</v>
      </c>
      <c r="J647" s="1">
        <v>1037</v>
      </c>
      <c r="K647" s="1" t="s">
        <v>6432</v>
      </c>
      <c r="L647" s="1" t="s">
        <v>6433</v>
      </c>
      <c r="M647" s="1">
        <v>2</v>
      </c>
      <c r="O647" s="1">
        <v>772256</v>
      </c>
      <c r="P647" s="1">
        <v>56661</v>
      </c>
      <c r="Q647" s="1">
        <v>36</v>
      </c>
      <c r="R647" s="1">
        <v>50</v>
      </c>
      <c r="S647" s="1">
        <v>18</v>
      </c>
      <c r="T647" s="1">
        <v>18</v>
      </c>
      <c r="U647" s="1">
        <v>1</v>
      </c>
      <c r="V647" s="1" t="s">
        <v>4594</v>
      </c>
      <c r="W647" s="2">
        <v>45985</v>
      </c>
      <c r="X647" s="2">
        <v>46040</v>
      </c>
      <c r="Y647" s="1">
        <v>22</v>
      </c>
      <c r="Z647" s="1" t="s">
        <v>79</v>
      </c>
      <c r="AA647" s="1">
        <v>4</v>
      </c>
      <c r="AB647" s="1" t="s">
        <v>5683</v>
      </c>
      <c r="AJ647" s="1" t="s">
        <v>5749</v>
      </c>
      <c r="AO647" s="1" t="s">
        <v>79</v>
      </c>
      <c r="AP647" s="1" t="s">
        <v>5723</v>
      </c>
      <c r="AQ647" s="1" t="s">
        <v>5813</v>
      </c>
      <c r="AS647" s="1" t="s">
        <v>4594</v>
      </c>
    </row>
    <row r="648" spans="1:45" x14ac:dyDescent="0.2">
      <c r="A648" s="1">
        <v>51936804</v>
      </c>
      <c r="B648" s="1" t="s">
        <v>6875</v>
      </c>
      <c r="C648" s="1" t="s">
        <v>3756</v>
      </c>
      <c r="D648" s="1">
        <v>5</v>
      </c>
      <c r="E648" s="1" t="s">
        <v>5744</v>
      </c>
      <c r="F648" s="1" t="s">
        <v>6653</v>
      </c>
      <c r="G648" s="1">
        <v>6</v>
      </c>
      <c r="H648" s="1" t="s">
        <v>6691</v>
      </c>
      <c r="I648" s="1" t="s">
        <v>6692</v>
      </c>
      <c r="J648" s="1" t="s">
        <v>6693</v>
      </c>
      <c r="K648" s="1" t="s">
        <v>6876</v>
      </c>
      <c r="L648" s="1" t="s">
        <v>6877</v>
      </c>
      <c r="M648" s="1">
        <v>2</v>
      </c>
      <c r="O648" s="1">
        <v>772796</v>
      </c>
      <c r="P648" s="1">
        <v>56641</v>
      </c>
      <c r="Q648" s="1" t="s">
        <v>6729</v>
      </c>
      <c r="R648" s="1">
        <v>700</v>
      </c>
      <c r="S648" s="1">
        <v>1</v>
      </c>
      <c r="T648" s="1">
        <v>1</v>
      </c>
      <c r="U648" s="1">
        <v>1</v>
      </c>
      <c r="V648" s="1" t="s">
        <v>4594</v>
      </c>
      <c r="W648" s="2">
        <v>45985</v>
      </c>
      <c r="X648" s="2">
        <v>46103</v>
      </c>
      <c r="Y648" s="1">
        <v>22</v>
      </c>
      <c r="Z648" s="1" t="s">
        <v>79</v>
      </c>
      <c r="AA648" s="1">
        <v>4</v>
      </c>
      <c r="AB648" s="1" t="s">
        <v>5683</v>
      </c>
      <c r="AJ648" s="1" t="s">
        <v>5689</v>
      </c>
      <c r="AO648" s="1" t="s">
        <v>79</v>
      </c>
      <c r="AP648" s="1" t="s">
        <v>5723</v>
      </c>
      <c r="AQ648" s="1" t="s">
        <v>1654</v>
      </c>
      <c r="AS648" s="1" t="s">
        <v>4594</v>
      </c>
    </row>
    <row r="649" spans="1:45" x14ac:dyDescent="0.2">
      <c r="A649" s="1">
        <v>1032469434</v>
      </c>
      <c r="B649" s="1" t="s">
        <v>6499</v>
      </c>
      <c r="C649" s="1" t="s">
        <v>3762</v>
      </c>
      <c r="D649" s="1">
        <v>5</v>
      </c>
      <c r="E649" s="1" t="s">
        <v>5744</v>
      </c>
      <c r="F649" s="1" t="s">
        <v>6653</v>
      </c>
      <c r="G649" s="1">
        <v>9</v>
      </c>
      <c r="H649" s="1" t="s">
        <v>5745</v>
      </c>
      <c r="I649" s="1" t="s">
        <v>5746</v>
      </c>
      <c r="J649" s="1" t="s">
        <v>5747</v>
      </c>
      <c r="K649" s="1">
        <v>56953</v>
      </c>
      <c r="L649" s="1" t="s">
        <v>6500</v>
      </c>
      <c r="M649" s="1">
        <v>2</v>
      </c>
      <c r="O649" s="1">
        <v>772496</v>
      </c>
      <c r="P649" s="1">
        <v>56604</v>
      </c>
      <c r="Q649" s="1" t="s">
        <v>6501</v>
      </c>
      <c r="R649" s="1">
        <v>560</v>
      </c>
      <c r="S649" s="1">
        <v>5</v>
      </c>
      <c r="T649" s="1">
        <v>5</v>
      </c>
      <c r="U649" s="1">
        <v>1</v>
      </c>
      <c r="V649" s="1" t="s">
        <v>4594</v>
      </c>
      <c r="W649" s="2">
        <v>45985</v>
      </c>
      <c r="X649" s="2">
        <v>46040</v>
      </c>
      <c r="Y649" s="1">
        <v>22</v>
      </c>
      <c r="Z649" s="1" t="s">
        <v>79</v>
      </c>
      <c r="AA649" s="1">
        <v>4</v>
      </c>
      <c r="AB649" s="1" t="s">
        <v>5683</v>
      </c>
      <c r="AJ649" s="1" t="s">
        <v>5749</v>
      </c>
      <c r="AO649" s="1" t="s">
        <v>79</v>
      </c>
      <c r="AP649" s="1" t="s">
        <v>5723</v>
      </c>
      <c r="AQ649" s="1" t="s">
        <v>1684</v>
      </c>
      <c r="AS649" s="1" t="s">
        <v>4594</v>
      </c>
    </row>
    <row r="650" spans="1:45" x14ac:dyDescent="0.2">
      <c r="A650" s="1">
        <v>1032469434</v>
      </c>
      <c r="B650" s="1" t="s">
        <v>6499</v>
      </c>
      <c r="C650" s="1" t="s">
        <v>3762</v>
      </c>
      <c r="D650" s="1">
        <v>5</v>
      </c>
      <c r="E650" s="1" t="s">
        <v>5744</v>
      </c>
      <c r="F650" s="1" t="s">
        <v>6653</v>
      </c>
      <c r="G650" s="1">
        <v>8</v>
      </c>
      <c r="H650" s="1" t="s">
        <v>5745</v>
      </c>
      <c r="I650" s="1" t="s">
        <v>5746</v>
      </c>
      <c r="J650" s="1" t="s">
        <v>5747</v>
      </c>
      <c r="K650" s="1">
        <v>56950</v>
      </c>
      <c r="L650" s="1" t="s">
        <v>6878</v>
      </c>
      <c r="M650" s="1">
        <v>2</v>
      </c>
      <c r="O650" s="1">
        <v>772494</v>
      </c>
      <c r="P650" s="1">
        <v>56602</v>
      </c>
      <c r="Q650" s="1" t="s">
        <v>6583</v>
      </c>
      <c r="R650" s="1">
        <v>560</v>
      </c>
      <c r="S650" s="1">
        <v>3</v>
      </c>
      <c r="T650" s="1">
        <v>3</v>
      </c>
      <c r="U650" s="1">
        <v>1</v>
      </c>
      <c r="V650" s="1" t="s">
        <v>4594</v>
      </c>
      <c r="W650" s="2">
        <v>45985</v>
      </c>
      <c r="X650" s="2">
        <v>46040</v>
      </c>
      <c r="Y650" s="1">
        <v>22</v>
      </c>
      <c r="Z650" s="1" t="s">
        <v>79</v>
      </c>
      <c r="AA650" s="1">
        <v>4</v>
      </c>
      <c r="AB650" s="1" t="s">
        <v>5683</v>
      </c>
      <c r="AJ650" s="1" t="s">
        <v>5749</v>
      </c>
      <c r="AO650" s="1" t="s">
        <v>79</v>
      </c>
      <c r="AP650" s="1" t="s">
        <v>5723</v>
      </c>
      <c r="AQ650" s="1" t="s">
        <v>1684</v>
      </c>
      <c r="AS650" s="1" t="s">
        <v>4594</v>
      </c>
    </row>
    <row r="651" spans="1:45" x14ac:dyDescent="0.2">
      <c r="A651" s="1">
        <v>1030607554</v>
      </c>
      <c r="B651" s="1" t="s">
        <v>6879</v>
      </c>
      <c r="C651" s="1" t="s">
        <v>6880</v>
      </c>
      <c r="D651" s="1">
        <v>5</v>
      </c>
      <c r="E651" s="1" t="s">
        <v>5744</v>
      </c>
      <c r="F651" s="1" t="s">
        <v>6653</v>
      </c>
      <c r="G651" s="1">
        <v>2</v>
      </c>
      <c r="H651" s="1" t="s">
        <v>6025</v>
      </c>
      <c r="I651" s="1" t="s">
        <v>780</v>
      </c>
      <c r="J651" s="1">
        <v>1110</v>
      </c>
      <c r="K651" s="1" t="s">
        <v>6881</v>
      </c>
      <c r="L651" s="1" t="s">
        <v>6804</v>
      </c>
      <c r="M651" s="1">
        <v>2</v>
      </c>
      <c r="O651" s="1">
        <v>772826</v>
      </c>
      <c r="P651" s="1">
        <v>56644</v>
      </c>
      <c r="Q651" s="53">
        <v>46098</v>
      </c>
      <c r="R651" s="1">
        <v>150</v>
      </c>
      <c r="S651" s="1">
        <v>26</v>
      </c>
      <c r="T651" s="1">
        <v>26</v>
      </c>
      <c r="U651" s="1">
        <v>1</v>
      </c>
      <c r="V651" s="1" t="s">
        <v>4594</v>
      </c>
      <c r="W651" s="2">
        <v>45985</v>
      </c>
      <c r="X651" s="2">
        <v>46103</v>
      </c>
      <c r="Y651" s="1">
        <v>22</v>
      </c>
      <c r="Z651" s="1" t="s">
        <v>79</v>
      </c>
      <c r="AA651" s="1">
        <v>4</v>
      </c>
      <c r="AB651" s="1" t="s">
        <v>5683</v>
      </c>
      <c r="AJ651" s="1" t="s">
        <v>5689</v>
      </c>
      <c r="AO651" s="1" t="s">
        <v>79</v>
      </c>
      <c r="AP651" s="1" t="s">
        <v>5723</v>
      </c>
      <c r="AQ651" s="1" t="s">
        <v>6028</v>
      </c>
      <c r="AS651" s="1" t="s">
        <v>4594</v>
      </c>
    </row>
    <row r="652" spans="1:45" x14ac:dyDescent="0.2">
      <c r="A652" s="1">
        <v>1030607554</v>
      </c>
      <c r="B652" s="1" t="s">
        <v>6879</v>
      </c>
      <c r="C652" s="1" t="s">
        <v>6880</v>
      </c>
      <c r="D652" s="1">
        <v>5</v>
      </c>
      <c r="E652" s="1" t="s">
        <v>5744</v>
      </c>
      <c r="F652" s="1" t="s">
        <v>6653</v>
      </c>
      <c r="G652" s="1">
        <v>3</v>
      </c>
      <c r="H652" s="1" t="s">
        <v>6287</v>
      </c>
      <c r="I652" s="1" t="s">
        <v>1300</v>
      </c>
      <c r="J652" s="1">
        <v>6017</v>
      </c>
      <c r="K652" s="1" t="s">
        <v>6390</v>
      </c>
      <c r="L652" s="1" t="s">
        <v>6391</v>
      </c>
      <c r="M652" s="1">
        <v>1</v>
      </c>
      <c r="O652" s="1">
        <v>772718</v>
      </c>
      <c r="P652" s="1">
        <v>56628</v>
      </c>
      <c r="Q652" s="1">
        <v>2</v>
      </c>
      <c r="R652" s="1">
        <v>50</v>
      </c>
      <c r="S652" s="1">
        <v>1</v>
      </c>
      <c r="T652" s="1">
        <v>1</v>
      </c>
      <c r="U652" s="1">
        <v>1</v>
      </c>
      <c r="V652" s="1" t="s">
        <v>4594</v>
      </c>
      <c r="W652" s="2">
        <v>45985</v>
      </c>
      <c r="X652" s="2">
        <v>46040</v>
      </c>
      <c r="Y652" s="1">
        <v>17</v>
      </c>
      <c r="Z652" s="1" t="s">
        <v>548</v>
      </c>
      <c r="AA652" s="1">
        <v>3</v>
      </c>
      <c r="AB652" s="1" t="s">
        <v>6290</v>
      </c>
      <c r="AJ652" s="1" t="s">
        <v>5749</v>
      </c>
      <c r="AO652" s="1" t="s">
        <v>548</v>
      </c>
      <c r="AP652" s="1" t="s">
        <v>5723</v>
      </c>
      <c r="AQ652" s="1" t="s">
        <v>1300</v>
      </c>
      <c r="AS652" s="1" t="s">
        <v>4594</v>
      </c>
    </row>
    <row r="653" spans="1:45" x14ac:dyDescent="0.2">
      <c r="A653" s="1">
        <v>1030607554</v>
      </c>
      <c r="B653" s="1" t="s">
        <v>6879</v>
      </c>
      <c r="C653" s="1" t="s">
        <v>6880</v>
      </c>
      <c r="D653" s="1">
        <v>5</v>
      </c>
      <c r="E653" s="1" t="s">
        <v>5744</v>
      </c>
      <c r="F653" s="1" t="s">
        <v>6653</v>
      </c>
      <c r="G653" s="1">
        <v>4</v>
      </c>
      <c r="H653" s="1" t="s">
        <v>6021</v>
      </c>
      <c r="I653" s="1" t="s">
        <v>6022</v>
      </c>
      <c r="J653" s="1">
        <v>1073</v>
      </c>
      <c r="K653" s="1" t="s">
        <v>6882</v>
      </c>
      <c r="L653" s="1" t="s">
        <v>6804</v>
      </c>
      <c r="M653" s="1">
        <v>2</v>
      </c>
      <c r="O653" s="1">
        <v>772825</v>
      </c>
      <c r="P653" s="1">
        <v>56643</v>
      </c>
      <c r="Q653" s="1">
        <v>26</v>
      </c>
      <c r="R653" s="1">
        <v>150</v>
      </c>
      <c r="S653" s="1">
        <v>39</v>
      </c>
      <c r="T653" s="1">
        <v>39</v>
      </c>
      <c r="U653" s="1">
        <v>1</v>
      </c>
      <c r="V653" s="1" t="s">
        <v>4594</v>
      </c>
      <c r="W653" s="2">
        <v>45985</v>
      </c>
      <c r="X653" s="2">
        <v>46103</v>
      </c>
      <c r="Y653" s="1">
        <v>22</v>
      </c>
      <c r="Z653" s="1" t="s">
        <v>79</v>
      </c>
      <c r="AA653" s="1">
        <v>4</v>
      </c>
      <c r="AB653" s="1" t="s">
        <v>5683</v>
      </c>
      <c r="AJ653" s="1" t="s">
        <v>5689</v>
      </c>
      <c r="AO653" s="1" t="s">
        <v>79</v>
      </c>
      <c r="AP653" s="1" t="s">
        <v>5723</v>
      </c>
      <c r="AQ653" s="1" t="s">
        <v>987</v>
      </c>
      <c r="AS653" s="1" t="s">
        <v>4594</v>
      </c>
    </row>
    <row r="654" spans="1:45" x14ac:dyDescent="0.2">
      <c r="A654" s="1">
        <v>1030607554</v>
      </c>
      <c r="B654" s="1" t="s">
        <v>6879</v>
      </c>
      <c r="C654" s="1" t="s">
        <v>6880</v>
      </c>
      <c r="D654" s="1">
        <v>5</v>
      </c>
      <c r="E654" s="1" t="s">
        <v>5744</v>
      </c>
      <c r="F654" s="1" t="s">
        <v>6653</v>
      </c>
      <c r="G654" s="1">
        <v>6</v>
      </c>
      <c r="H654" s="1" t="s">
        <v>5999</v>
      </c>
      <c r="I654" s="1" t="s">
        <v>5031</v>
      </c>
      <c r="J654" s="1">
        <v>3032</v>
      </c>
      <c r="K654" s="1" t="s">
        <v>6883</v>
      </c>
      <c r="L654" s="1" t="s">
        <v>6884</v>
      </c>
      <c r="M654" s="1">
        <v>1</v>
      </c>
      <c r="O654" s="1">
        <v>772801</v>
      </c>
      <c r="P654" s="1">
        <v>56613</v>
      </c>
      <c r="Q654" s="53">
        <v>46086</v>
      </c>
      <c r="R654" s="1">
        <v>150</v>
      </c>
      <c r="S654" s="1">
        <v>8</v>
      </c>
      <c r="T654" s="1">
        <v>8</v>
      </c>
      <c r="U654" s="1">
        <v>1</v>
      </c>
      <c r="V654" s="1" t="s">
        <v>4594</v>
      </c>
      <c r="W654" s="2">
        <v>45985</v>
      </c>
      <c r="X654" s="2">
        <v>46103</v>
      </c>
      <c r="Y654" s="1">
        <v>22</v>
      </c>
      <c r="Z654" s="1" t="s">
        <v>79</v>
      </c>
      <c r="AA654" s="1">
        <v>4</v>
      </c>
      <c r="AB654" s="1" t="s">
        <v>5683</v>
      </c>
      <c r="AJ654" s="1" t="s">
        <v>5689</v>
      </c>
      <c r="AO654" s="1" t="s">
        <v>79</v>
      </c>
      <c r="AP654" s="1" t="s">
        <v>5723</v>
      </c>
      <c r="AQ654" s="1" t="s">
        <v>5691</v>
      </c>
      <c r="AS654" s="1" t="s">
        <v>4594</v>
      </c>
    </row>
    <row r="655" spans="1:45" x14ac:dyDescent="0.2">
      <c r="A655" s="1">
        <v>1030607554</v>
      </c>
      <c r="B655" s="1" t="s">
        <v>6879</v>
      </c>
      <c r="C655" s="1" t="s">
        <v>6880</v>
      </c>
      <c r="D655" s="1">
        <v>5</v>
      </c>
      <c r="E655" s="1" t="s">
        <v>5744</v>
      </c>
      <c r="F655" s="1" t="s">
        <v>6653</v>
      </c>
      <c r="G655" s="1">
        <v>10</v>
      </c>
      <c r="H655" s="1" t="s">
        <v>5977</v>
      </c>
      <c r="I655" s="1" t="s">
        <v>5694</v>
      </c>
      <c r="J655" s="1" t="s">
        <v>5978</v>
      </c>
      <c r="K655" s="1" t="s">
        <v>6885</v>
      </c>
      <c r="L655" s="1" t="s">
        <v>6801</v>
      </c>
      <c r="M655" s="1">
        <v>2</v>
      </c>
      <c r="O655" s="1">
        <v>772814</v>
      </c>
      <c r="P655" s="1">
        <v>56692</v>
      </c>
      <c r="Q655" s="1">
        <v>10</v>
      </c>
      <c r="R655" s="1">
        <v>150</v>
      </c>
      <c r="S655" s="1">
        <v>15</v>
      </c>
      <c r="T655" s="1">
        <v>15</v>
      </c>
      <c r="U655" s="1">
        <v>1</v>
      </c>
      <c r="V655" s="1" t="s">
        <v>4594</v>
      </c>
      <c r="W655" s="2">
        <v>45985</v>
      </c>
      <c r="X655" s="2">
        <v>46103</v>
      </c>
      <c r="Y655" s="1">
        <v>22</v>
      </c>
      <c r="Z655" s="1" t="s">
        <v>79</v>
      </c>
      <c r="AA655" s="1">
        <v>4</v>
      </c>
      <c r="AB655" s="1" t="s">
        <v>5683</v>
      </c>
      <c r="AJ655" s="1" t="s">
        <v>5689</v>
      </c>
      <c r="AO655" s="1" t="s">
        <v>79</v>
      </c>
      <c r="AP655" s="1" t="s">
        <v>5723</v>
      </c>
      <c r="AQ655" s="1" t="s">
        <v>648</v>
      </c>
      <c r="AS655" s="1" t="s">
        <v>4594</v>
      </c>
    </row>
    <row r="656" spans="1:45" x14ac:dyDescent="0.2">
      <c r="A656" s="1">
        <v>1030607554</v>
      </c>
      <c r="B656" s="1" t="s">
        <v>6879</v>
      </c>
      <c r="C656" s="1" t="s">
        <v>6880</v>
      </c>
      <c r="D656" s="1">
        <v>5</v>
      </c>
      <c r="E656" s="1" t="s">
        <v>5744</v>
      </c>
      <c r="F656" s="1" t="s">
        <v>6653</v>
      </c>
      <c r="G656" s="1">
        <v>5</v>
      </c>
      <c r="H656" s="1" t="s">
        <v>6014</v>
      </c>
      <c r="I656" s="1" t="s">
        <v>6010</v>
      </c>
      <c r="J656" s="1" t="s">
        <v>6011</v>
      </c>
      <c r="K656" s="1" t="s">
        <v>6886</v>
      </c>
      <c r="L656" s="1" t="s">
        <v>6736</v>
      </c>
      <c r="M656" s="1">
        <v>2</v>
      </c>
      <c r="O656" s="1">
        <v>772834</v>
      </c>
      <c r="P656" s="1">
        <v>56636</v>
      </c>
      <c r="Q656" s="1">
        <v>4</v>
      </c>
      <c r="R656" s="1">
        <v>150</v>
      </c>
      <c r="S656" s="1">
        <v>6</v>
      </c>
      <c r="T656" s="1">
        <v>6</v>
      </c>
      <c r="U656" s="1">
        <v>1</v>
      </c>
      <c r="V656" s="1" t="s">
        <v>4594</v>
      </c>
      <c r="W656" s="2">
        <v>45985</v>
      </c>
      <c r="X656" s="2">
        <v>46103</v>
      </c>
      <c r="Y656" s="1">
        <v>22</v>
      </c>
      <c r="Z656" s="1" t="s">
        <v>79</v>
      </c>
      <c r="AA656" s="1">
        <v>4</v>
      </c>
      <c r="AB656" s="1" t="s">
        <v>5683</v>
      </c>
      <c r="AJ656" s="1" t="s">
        <v>5689</v>
      </c>
      <c r="AO656" s="1" t="s">
        <v>79</v>
      </c>
      <c r="AP656" s="1" t="s">
        <v>5723</v>
      </c>
      <c r="AQ656" s="1" t="s">
        <v>956</v>
      </c>
      <c r="AS656" s="1" t="s">
        <v>4594</v>
      </c>
    </row>
    <row r="657" spans="1:45" x14ac:dyDescent="0.2">
      <c r="A657" s="1">
        <v>1030607554</v>
      </c>
      <c r="B657" s="1" t="s">
        <v>6879</v>
      </c>
      <c r="C657" s="1" t="s">
        <v>6880</v>
      </c>
      <c r="D657" s="1">
        <v>5</v>
      </c>
      <c r="E657" s="1" t="s">
        <v>5744</v>
      </c>
      <c r="F657" s="1" t="s">
        <v>6653</v>
      </c>
      <c r="G657" s="1">
        <v>6</v>
      </c>
      <c r="H657" s="1" t="s">
        <v>6021</v>
      </c>
      <c r="I657" s="1" t="s">
        <v>6022</v>
      </c>
      <c r="J657" s="1">
        <v>1073</v>
      </c>
      <c r="K657" s="1" t="s">
        <v>6887</v>
      </c>
      <c r="L657" s="1" t="s">
        <v>6736</v>
      </c>
      <c r="M657" s="1">
        <v>2</v>
      </c>
      <c r="O657" s="1">
        <v>772835</v>
      </c>
      <c r="P657" s="1">
        <v>56657</v>
      </c>
      <c r="Q657" s="53">
        <v>46233</v>
      </c>
      <c r="R657" s="1">
        <v>150</v>
      </c>
      <c r="S657" s="1">
        <v>46</v>
      </c>
      <c r="T657" s="1">
        <v>46</v>
      </c>
      <c r="U657" s="1">
        <v>1</v>
      </c>
      <c r="V657" s="1" t="s">
        <v>4594</v>
      </c>
      <c r="W657" s="2">
        <v>45985</v>
      </c>
      <c r="X657" s="2">
        <v>46103</v>
      </c>
      <c r="Y657" s="1">
        <v>22</v>
      </c>
      <c r="Z657" s="1" t="s">
        <v>79</v>
      </c>
      <c r="AA657" s="1">
        <v>4</v>
      </c>
      <c r="AB657" s="1" t="s">
        <v>5683</v>
      </c>
      <c r="AJ657" s="1" t="s">
        <v>5689</v>
      </c>
      <c r="AO657" s="1" t="s">
        <v>79</v>
      </c>
      <c r="AP657" s="1" t="s">
        <v>5723</v>
      </c>
      <c r="AQ657" s="1" t="s">
        <v>987</v>
      </c>
      <c r="AS657" s="1" t="s">
        <v>4594</v>
      </c>
    </row>
    <row r="658" spans="1:45" x14ac:dyDescent="0.2">
      <c r="A658" s="1">
        <v>1030607554</v>
      </c>
      <c r="B658" s="1" t="s">
        <v>6879</v>
      </c>
      <c r="C658" s="1" t="s">
        <v>6880</v>
      </c>
      <c r="D658" s="1">
        <v>5</v>
      </c>
      <c r="E658" s="1" t="s">
        <v>5744</v>
      </c>
      <c r="F658" s="1" t="s">
        <v>6653</v>
      </c>
      <c r="G658" s="1">
        <v>10</v>
      </c>
      <c r="H658" s="1" t="s">
        <v>6046</v>
      </c>
      <c r="I658" s="1" t="s">
        <v>5694</v>
      </c>
      <c r="J658" s="1" t="s">
        <v>6047</v>
      </c>
      <c r="K658" s="1">
        <v>14129</v>
      </c>
      <c r="L658" s="1" t="s">
        <v>6807</v>
      </c>
      <c r="M658" s="1">
        <v>2</v>
      </c>
      <c r="O658" s="1">
        <v>772813</v>
      </c>
      <c r="P658" s="1">
        <v>56647</v>
      </c>
      <c r="Q658" s="1">
        <v>6</v>
      </c>
      <c r="R658" s="1">
        <v>150</v>
      </c>
      <c r="S658" s="1">
        <v>9</v>
      </c>
      <c r="T658" s="1">
        <v>9</v>
      </c>
      <c r="U658" s="1">
        <v>1</v>
      </c>
      <c r="V658" s="1" t="s">
        <v>4594</v>
      </c>
      <c r="W658" s="2">
        <v>45985</v>
      </c>
      <c r="X658" s="2">
        <v>46103</v>
      </c>
      <c r="Y658" s="1">
        <v>22</v>
      </c>
      <c r="Z658" s="1" t="s">
        <v>79</v>
      </c>
      <c r="AA658" s="1">
        <v>4</v>
      </c>
      <c r="AB658" s="1" t="s">
        <v>5683</v>
      </c>
      <c r="AJ658" s="1" t="s">
        <v>5689</v>
      </c>
      <c r="AO658" s="1" t="s">
        <v>79</v>
      </c>
      <c r="AP658" s="1" t="s">
        <v>5723</v>
      </c>
      <c r="AQ658" s="1" t="s">
        <v>648</v>
      </c>
      <c r="AS658" s="1" t="s">
        <v>4594</v>
      </c>
    </row>
    <row r="659" spans="1:45" x14ac:dyDescent="0.2">
      <c r="A659" s="1">
        <v>1030607554</v>
      </c>
      <c r="B659" s="1" t="s">
        <v>6879</v>
      </c>
      <c r="C659" s="1" t="s">
        <v>6880</v>
      </c>
      <c r="D659" s="1">
        <v>5</v>
      </c>
      <c r="E659" s="1" t="s">
        <v>5744</v>
      </c>
      <c r="F659" s="1" t="s">
        <v>6653</v>
      </c>
      <c r="G659" s="1">
        <v>3</v>
      </c>
      <c r="H659" s="1" t="s">
        <v>5988</v>
      </c>
      <c r="I659" s="1" t="s">
        <v>5813</v>
      </c>
      <c r="J659" s="1">
        <v>1037</v>
      </c>
      <c r="K659" s="1" t="s">
        <v>6888</v>
      </c>
      <c r="L659" s="1" t="s">
        <v>6804</v>
      </c>
      <c r="M659" s="1">
        <v>3</v>
      </c>
      <c r="O659" s="1">
        <v>772827</v>
      </c>
      <c r="P659" s="1">
        <v>56654</v>
      </c>
      <c r="Q659" s="1" t="s">
        <v>6889</v>
      </c>
      <c r="R659" s="1">
        <v>150</v>
      </c>
      <c r="S659" s="1">
        <v>68</v>
      </c>
      <c r="T659" s="1">
        <v>68</v>
      </c>
      <c r="U659" s="1">
        <v>1</v>
      </c>
      <c r="V659" s="1" t="s">
        <v>4594</v>
      </c>
      <c r="W659" s="2">
        <v>45985</v>
      </c>
      <c r="X659" s="2">
        <v>46103</v>
      </c>
      <c r="Y659" s="1">
        <v>22</v>
      </c>
      <c r="Z659" s="1" t="s">
        <v>79</v>
      </c>
      <c r="AA659" s="1">
        <v>4</v>
      </c>
      <c r="AB659" s="1" t="s">
        <v>5683</v>
      </c>
      <c r="AJ659" s="1" t="s">
        <v>5689</v>
      </c>
      <c r="AO659" s="1" t="s">
        <v>79</v>
      </c>
      <c r="AP659" s="1" t="s">
        <v>5723</v>
      </c>
      <c r="AQ659" s="1" t="s">
        <v>5813</v>
      </c>
      <c r="AS659" s="1" t="s">
        <v>4594</v>
      </c>
    </row>
    <row r="660" spans="1:45" x14ac:dyDescent="0.2">
      <c r="A660" s="1">
        <v>1015406707</v>
      </c>
      <c r="B660" s="1" t="s">
        <v>6505</v>
      </c>
      <c r="C660" s="1" t="s">
        <v>2981</v>
      </c>
      <c r="D660" s="1">
        <v>5</v>
      </c>
      <c r="E660" s="1" t="s">
        <v>5744</v>
      </c>
      <c r="F660" s="1" t="s">
        <v>6653</v>
      </c>
      <c r="G660" s="1">
        <v>8</v>
      </c>
      <c r="H660" s="1" t="s">
        <v>6025</v>
      </c>
      <c r="I660" s="1" t="s">
        <v>780</v>
      </c>
      <c r="J660" s="1">
        <v>1110</v>
      </c>
      <c r="K660" s="1" t="s">
        <v>6507</v>
      </c>
      <c r="L660" s="1" t="s">
        <v>6508</v>
      </c>
      <c r="M660" s="1">
        <v>2</v>
      </c>
      <c r="O660" s="1">
        <v>772386</v>
      </c>
      <c r="P660" s="1">
        <v>56692</v>
      </c>
      <c r="Q660" s="1">
        <v>54</v>
      </c>
      <c r="R660" s="1">
        <v>50</v>
      </c>
      <c r="S660" s="1">
        <v>27</v>
      </c>
      <c r="T660" s="1">
        <v>27</v>
      </c>
      <c r="U660" s="1">
        <v>1</v>
      </c>
      <c r="V660" s="1" t="s">
        <v>4594</v>
      </c>
      <c r="W660" s="2">
        <v>45985</v>
      </c>
      <c r="X660" s="2">
        <v>46040</v>
      </c>
      <c r="Y660" s="1">
        <v>22</v>
      </c>
      <c r="Z660" s="1" t="s">
        <v>79</v>
      </c>
      <c r="AA660" s="1">
        <v>4</v>
      </c>
      <c r="AB660" s="1" t="s">
        <v>5683</v>
      </c>
      <c r="AJ660" s="1" t="s">
        <v>5749</v>
      </c>
      <c r="AO660" s="1" t="s">
        <v>79</v>
      </c>
      <c r="AP660" s="1" t="s">
        <v>5723</v>
      </c>
      <c r="AQ660" s="1" t="s">
        <v>6028</v>
      </c>
      <c r="AS660" s="1" t="s">
        <v>4594</v>
      </c>
    </row>
    <row r="661" spans="1:45" x14ac:dyDescent="0.2">
      <c r="A661" s="1">
        <v>80759724</v>
      </c>
      <c r="B661" s="1" t="s">
        <v>6511</v>
      </c>
      <c r="C661" s="1" t="s">
        <v>2902</v>
      </c>
      <c r="D661" s="1">
        <v>5</v>
      </c>
      <c r="E661" s="1" t="s">
        <v>5744</v>
      </c>
      <c r="F661" s="1" t="s">
        <v>6653</v>
      </c>
      <c r="G661" s="1">
        <v>7</v>
      </c>
      <c r="H661" s="1" t="s">
        <v>6046</v>
      </c>
      <c r="I661" s="1" t="s">
        <v>5694</v>
      </c>
      <c r="J661" s="1" t="s">
        <v>6047</v>
      </c>
      <c r="K661" s="1" t="s">
        <v>6514</v>
      </c>
      <c r="L661" s="1" t="s">
        <v>6515</v>
      </c>
      <c r="M661" s="1">
        <v>3</v>
      </c>
      <c r="O661" s="1">
        <v>772522</v>
      </c>
      <c r="P661" s="1">
        <v>56630</v>
      </c>
      <c r="Q661" s="1">
        <v>2</v>
      </c>
      <c r="R661" s="1">
        <v>50</v>
      </c>
      <c r="S661" s="1">
        <v>1</v>
      </c>
      <c r="T661" s="1">
        <v>1</v>
      </c>
      <c r="U661" s="1">
        <v>1</v>
      </c>
      <c r="V661" s="1" t="s">
        <v>4594</v>
      </c>
      <c r="W661" s="2">
        <v>45985</v>
      </c>
      <c r="X661" s="2">
        <v>46040</v>
      </c>
      <c r="Y661" s="1">
        <v>22</v>
      </c>
      <c r="Z661" s="1" t="s">
        <v>79</v>
      </c>
      <c r="AA661" s="1">
        <v>4</v>
      </c>
      <c r="AB661" s="1" t="s">
        <v>5683</v>
      </c>
      <c r="AJ661" s="1" t="s">
        <v>5749</v>
      </c>
      <c r="AO661" s="1" t="s">
        <v>79</v>
      </c>
      <c r="AP661" s="1" t="s">
        <v>5723</v>
      </c>
      <c r="AQ661" s="1" t="s">
        <v>648</v>
      </c>
      <c r="AS661" s="1" t="s">
        <v>4594</v>
      </c>
    </row>
    <row r="662" spans="1:45" x14ac:dyDescent="0.2">
      <c r="A662" s="1">
        <v>7711528</v>
      </c>
      <c r="B662" s="1" t="s">
        <v>6890</v>
      </c>
      <c r="C662" s="1" t="s">
        <v>3732</v>
      </c>
      <c r="D662" s="1">
        <v>5</v>
      </c>
      <c r="E662" s="1" t="s">
        <v>5744</v>
      </c>
      <c r="F662" s="1" t="s">
        <v>6653</v>
      </c>
      <c r="G662" s="1">
        <v>3</v>
      </c>
      <c r="H662" s="1" t="s">
        <v>5765</v>
      </c>
      <c r="I662" s="1" t="s">
        <v>5766</v>
      </c>
      <c r="J662" s="1" t="s">
        <v>5767</v>
      </c>
      <c r="K662" s="1">
        <v>56947</v>
      </c>
      <c r="L662" s="1" t="s">
        <v>6891</v>
      </c>
      <c r="M662" s="1">
        <v>0</v>
      </c>
      <c r="O662" s="1">
        <v>772186</v>
      </c>
      <c r="P662" s="1">
        <v>56690</v>
      </c>
      <c r="Q662" s="53">
        <v>46176</v>
      </c>
      <c r="R662" s="1">
        <v>700</v>
      </c>
      <c r="S662" s="1">
        <v>25</v>
      </c>
      <c r="T662" s="1">
        <v>25</v>
      </c>
      <c r="U662" s="1">
        <v>1</v>
      </c>
      <c r="V662" s="1" t="s">
        <v>4594</v>
      </c>
      <c r="W662" s="2">
        <v>45985</v>
      </c>
      <c r="X662" s="2">
        <v>46040</v>
      </c>
      <c r="Y662" s="1">
        <v>22</v>
      </c>
      <c r="Z662" s="1" t="s">
        <v>79</v>
      </c>
      <c r="AA662" s="1">
        <v>4</v>
      </c>
      <c r="AB662" s="1" t="s">
        <v>5683</v>
      </c>
      <c r="AJ662" s="1" t="s">
        <v>5749</v>
      </c>
      <c r="AO662" s="1" t="s">
        <v>79</v>
      </c>
      <c r="AP662" s="1" t="s">
        <v>5723</v>
      </c>
      <c r="AQ662" s="1" t="s">
        <v>1551</v>
      </c>
      <c r="AS662" s="1" t="s">
        <v>4594</v>
      </c>
    </row>
    <row r="663" spans="1:45" x14ac:dyDescent="0.2">
      <c r="A663" s="1">
        <v>91294411</v>
      </c>
      <c r="B663" s="1" t="s">
        <v>6520</v>
      </c>
      <c r="C663" s="1" t="s">
        <v>3206</v>
      </c>
      <c r="D663" s="1">
        <v>5</v>
      </c>
      <c r="E663" s="1" t="s">
        <v>5744</v>
      </c>
      <c r="F663" s="1" t="s">
        <v>6653</v>
      </c>
      <c r="G663" s="1">
        <v>5</v>
      </c>
      <c r="H663" s="1" t="s">
        <v>6189</v>
      </c>
      <c r="I663" s="1" t="s">
        <v>6190</v>
      </c>
      <c r="J663" s="1" t="s">
        <v>6191</v>
      </c>
      <c r="K663" s="1" t="s">
        <v>6525</v>
      </c>
      <c r="L663" s="1" t="s">
        <v>6526</v>
      </c>
      <c r="M663" s="1">
        <v>2</v>
      </c>
      <c r="O663" s="1">
        <v>772224</v>
      </c>
      <c r="P663" s="1">
        <v>56629</v>
      </c>
      <c r="Q663" s="1">
        <v>32</v>
      </c>
      <c r="R663" s="1">
        <v>50</v>
      </c>
      <c r="S663" s="1">
        <v>16</v>
      </c>
      <c r="T663" s="1">
        <v>16</v>
      </c>
      <c r="U663" s="1">
        <v>1</v>
      </c>
      <c r="V663" s="1" t="s">
        <v>4594</v>
      </c>
      <c r="W663" s="2">
        <v>45985</v>
      </c>
      <c r="X663" s="2">
        <v>46040</v>
      </c>
      <c r="Y663" s="1">
        <v>22</v>
      </c>
      <c r="Z663" s="1" t="s">
        <v>79</v>
      </c>
      <c r="AA663" s="1">
        <v>4</v>
      </c>
      <c r="AB663" s="1" t="s">
        <v>5683</v>
      </c>
      <c r="AJ663" s="1" t="s">
        <v>5749</v>
      </c>
      <c r="AO663" s="1" t="s">
        <v>79</v>
      </c>
      <c r="AP663" s="1" t="s">
        <v>5723</v>
      </c>
      <c r="AQ663" s="1" t="s">
        <v>1044</v>
      </c>
      <c r="AS663" s="1" t="s">
        <v>4594</v>
      </c>
    </row>
    <row r="664" spans="1:45" x14ac:dyDescent="0.2">
      <c r="A664" s="1">
        <v>91294411</v>
      </c>
      <c r="B664" s="1" t="s">
        <v>6520</v>
      </c>
      <c r="C664" s="1" t="s">
        <v>3206</v>
      </c>
      <c r="D664" s="1">
        <v>5</v>
      </c>
      <c r="E664" s="1" t="s">
        <v>5744</v>
      </c>
      <c r="F664" s="1" t="s">
        <v>6653</v>
      </c>
      <c r="G664" s="1">
        <v>5</v>
      </c>
      <c r="H664" s="1" t="s">
        <v>6189</v>
      </c>
      <c r="I664" s="1" t="s">
        <v>6190</v>
      </c>
      <c r="J664" s="1" t="s">
        <v>6191</v>
      </c>
      <c r="K664" s="1" t="s">
        <v>6523</v>
      </c>
      <c r="L664" s="1" t="s">
        <v>6524</v>
      </c>
      <c r="M664" s="1">
        <v>2</v>
      </c>
      <c r="O664" s="1">
        <v>772236</v>
      </c>
      <c r="P664" s="1">
        <v>56641</v>
      </c>
      <c r="Q664" s="1">
        <v>64</v>
      </c>
      <c r="R664" s="1">
        <v>50</v>
      </c>
      <c r="S664" s="1">
        <v>32</v>
      </c>
      <c r="T664" s="1">
        <v>32</v>
      </c>
      <c r="U664" s="1">
        <v>1</v>
      </c>
      <c r="V664" s="1" t="s">
        <v>4594</v>
      </c>
      <c r="W664" s="2">
        <v>45985</v>
      </c>
      <c r="X664" s="2">
        <v>46040</v>
      </c>
      <c r="Y664" s="1">
        <v>22</v>
      </c>
      <c r="Z664" s="1" t="s">
        <v>79</v>
      </c>
      <c r="AA664" s="1">
        <v>4</v>
      </c>
      <c r="AB664" s="1" t="s">
        <v>5683</v>
      </c>
      <c r="AJ664" s="1" t="s">
        <v>5749</v>
      </c>
      <c r="AO664" s="1" t="s">
        <v>79</v>
      </c>
      <c r="AP664" s="1" t="s">
        <v>5723</v>
      </c>
      <c r="AQ664" s="1" t="s">
        <v>1044</v>
      </c>
      <c r="AS664" s="1" t="s">
        <v>4594</v>
      </c>
    </row>
    <row r="665" spans="1:45" x14ac:dyDescent="0.2">
      <c r="A665" s="1">
        <v>78032067</v>
      </c>
      <c r="B665" s="1" t="s">
        <v>6527</v>
      </c>
      <c r="C665" s="1" t="s">
        <v>2920</v>
      </c>
      <c r="D665" s="1">
        <v>5</v>
      </c>
      <c r="E665" s="1" t="s">
        <v>5744</v>
      </c>
      <c r="F665" s="1" t="s">
        <v>6653</v>
      </c>
      <c r="G665" s="1">
        <v>9</v>
      </c>
      <c r="H665" s="1" t="s">
        <v>5977</v>
      </c>
      <c r="I665" s="1" t="s">
        <v>5694</v>
      </c>
      <c r="J665" s="1" t="s">
        <v>5978</v>
      </c>
      <c r="K665" s="1" t="s">
        <v>6892</v>
      </c>
      <c r="L665" s="1" t="s">
        <v>6893</v>
      </c>
      <c r="M665" s="1">
        <v>2</v>
      </c>
      <c r="O665" s="1">
        <v>772564</v>
      </c>
      <c r="P665" s="1">
        <v>56672</v>
      </c>
      <c r="Q665" s="1">
        <v>30</v>
      </c>
      <c r="R665" s="1">
        <v>50</v>
      </c>
      <c r="S665" s="1">
        <v>15</v>
      </c>
      <c r="T665" s="1">
        <v>15</v>
      </c>
      <c r="U665" s="1">
        <v>1</v>
      </c>
      <c r="V665" s="1" t="s">
        <v>4594</v>
      </c>
      <c r="W665" s="2">
        <v>45985</v>
      </c>
      <c r="X665" s="2">
        <v>46040</v>
      </c>
      <c r="Y665" s="1">
        <v>22</v>
      </c>
      <c r="Z665" s="1" t="s">
        <v>79</v>
      </c>
      <c r="AA665" s="1">
        <v>4</v>
      </c>
      <c r="AB665" s="1" t="s">
        <v>5683</v>
      </c>
      <c r="AJ665" s="1" t="s">
        <v>5749</v>
      </c>
      <c r="AO665" s="1" t="s">
        <v>79</v>
      </c>
      <c r="AP665" s="1" t="s">
        <v>5723</v>
      </c>
      <c r="AQ665" s="1" t="s">
        <v>648</v>
      </c>
      <c r="AS665" s="1" t="s">
        <v>4594</v>
      </c>
    </row>
    <row r="666" spans="1:45" x14ac:dyDescent="0.2">
      <c r="A666" s="1">
        <v>78032067</v>
      </c>
      <c r="B666" s="1" t="s">
        <v>6527</v>
      </c>
      <c r="C666" s="1" t="s">
        <v>2920</v>
      </c>
      <c r="D666" s="1">
        <v>5</v>
      </c>
      <c r="E666" s="1" t="s">
        <v>5744</v>
      </c>
      <c r="F666" s="1" t="s">
        <v>6653</v>
      </c>
      <c r="G666" s="1">
        <v>9</v>
      </c>
      <c r="H666" s="1" t="s">
        <v>6046</v>
      </c>
      <c r="I666" s="1" t="s">
        <v>5694</v>
      </c>
      <c r="J666" s="1" t="s">
        <v>6047</v>
      </c>
      <c r="K666" s="1" t="s">
        <v>6528</v>
      </c>
      <c r="L666" s="1" t="s">
        <v>6529</v>
      </c>
      <c r="M666" s="1">
        <v>2</v>
      </c>
      <c r="O666" s="1">
        <v>772528</v>
      </c>
      <c r="P666" s="1">
        <v>56636</v>
      </c>
      <c r="Q666" s="1">
        <v>16</v>
      </c>
      <c r="R666" s="1">
        <v>50</v>
      </c>
      <c r="S666" s="1">
        <v>8</v>
      </c>
      <c r="T666" s="1">
        <v>8</v>
      </c>
      <c r="U666" s="1">
        <v>1</v>
      </c>
      <c r="V666" s="1" t="s">
        <v>4594</v>
      </c>
      <c r="W666" s="2">
        <v>45985</v>
      </c>
      <c r="X666" s="2">
        <v>46040</v>
      </c>
      <c r="Y666" s="1">
        <v>22</v>
      </c>
      <c r="Z666" s="1" t="s">
        <v>79</v>
      </c>
      <c r="AA666" s="1">
        <v>4</v>
      </c>
      <c r="AB666" s="1" t="s">
        <v>5683</v>
      </c>
      <c r="AJ666" s="1" t="s">
        <v>5749</v>
      </c>
      <c r="AO666" s="1" t="s">
        <v>79</v>
      </c>
      <c r="AP666" s="1" t="s">
        <v>5723</v>
      </c>
      <c r="AQ666" s="1" t="s">
        <v>648</v>
      </c>
      <c r="AS666" s="1" t="s">
        <v>4594</v>
      </c>
    </row>
    <row r="667" spans="1:45" x14ac:dyDescent="0.2">
      <c r="A667" s="1">
        <v>1073240682</v>
      </c>
      <c r="B667" s="1" t="s">
        <v>6530</v>
      </c>
      <c r="C667" s="1" t="s">
        <v>3214</v>
      </c>
      <c r="D667" s="1">
        <v>5</v>
      </c>
      <c r="E667" s="1" t="s">
        <v>5744</v>
      </c>
      <c r="F667" s="1" t="s">
        <v>6653</v>
      </c>
      <c r="G667" s="1">
        <v>4</v>
      </c>
      <c r="H667" s="1" t="s">
        <v>6032</v>
      </c>
      <c r="I667" s="1" t="s">
        <v>1075</v>
      </c>
      <c r="J667" s="1">
        <v>1101</v>
      </c>
      <c r="K667" s="1" t="s">
        <v>6894</v>
      </c>
      <c r="L667" s="1" t="s">
        <v>6895</v>
      </c>
      <c r="M667" s="1">
        <v>2</v>
      </c>
      <c r="O667" s="1">
        <v>772328</v>
      </c>
      <c r="P667" s="1">
        <v>56634</v>
      </c>
      <c r="Q667" s="1">
        <v>22</v>
      </c>
      <c r="R667" s="1">
        <v>50</v>
      </c>
      <c r="S667" s="1">
        <v>11</v>
      </c>
      <c r="T667" s="1">
        <v>11</v>
      </c>
      <c r="U667" s="1">
        <v>1</v>
      </c>
      <c r="V667" s="1" t="s">
        <v>4594</v>
      </c>
      <c r="W667" s="2">
        <v>45985</v>
      </c>
      <c r="X667" s="2">
        <v>46040</v>
      </c>
      <c r="Y667" s="1">
        <v>22</v>
      </c>
      <c r="Z667" s="1" t="s">
        <v>79</v>
      </c>
      <c r="AA667" s="1">
        <v>4</v>
      </c>
      <c r="AB667" s="1" t="s">
        <v>5683</v>
      </c>
      <c r="AJ667" s="1" t="s">
        <v>5749</v>
      </c>
      <c r="AO667" s="1" t="s">
        <v>79</v>
      </c>
      <c r="AP667" s="1" t="s">
        <v>5723</v>
      </c>
      <c r="AQ667" s="1" t="s">
        <v>1075</v>
      </c>
      <c r="AS667" s="1" t="s">
        <v>4594</v>
      </c>
    </row>
    <row r="668" spans="1:45" x14ac:dyDescent="0.2">
      <c r="A668" s="1">
        <v>1073240682</v>
      </c>
      <c r="B668" s="1" t="s">
        <v>6530</v>
      </c>
      <c r="C668" s="1" t="s">
        <v>3214</v>
      </c>
      <c r="D668" s="1">
        <v>5</v>
      </c>
      <c r="E668" s="1" t="s">
        <v>5744</v>
      </c>
      <c r="F668" s="1" t="s">
        <v>6653</v>
      </c>
      <c r="G668" s="1">
        <v>8</v>
      </c>
      <c r="H668" s="1" t="s">
        <v>6032</v>
      </c>
      <c r="I668" s="1" t="s">
        <v>1075</v>
      </c>
      <c r="J668" s="1">
        <v>1101</v>
      </c>
      <c r="K668" s="1" t="s">
        <v>6531</v>
      </c>
      <c r="L668" s="1" t="s">
        <v>6532</v>
      </c>
      <c r="M668" s="1">
        <v>3</v>
      </c>
      <c r="O668" s="1">
        <v>772344</v>
      </c>
      <c r="P668" s="1">
        <v>56650</v>
      </c>
      <c r="Q668" s="1">
        <v>18</v>
      </c>
      <c r="R668" s="1">
        <v>50</v>
      </c>
      <c r="S668" s="1">
        <v>9</v>
      </c>
      <c r="T668" s="1">
        <v>9</v>
      </c>
      <c r="U668" s="1">
        <v>1</v>
      </c>
      <c r="V668" s="1" t="s">
        <v>4594</v>
      </c>
      <c r="W668" s="2">
        <v>45985</v>
      </c>
      <c r="X668" s="2">
        <v>46040</v>
      </c>
      <c r="Y668" s="1">
        <v>22</v>
      </c>
      <c r="Z668" s="1" t="s">
        <v>79</v>
      </c>
      <c r="AA668" s="1">
        <v>4</v>
      </c>
      <c r="AB668" s="1" t="s">
        <v>5683</v>
      </c>
      <c r="AJ668" s="1" t="s">
        <v>5749</v>
      </c>
      <c r="AO668" s="1" t="s">
        <v>79</v>
      </c>
      <c r="AP668" s="1" t="s">
        <v>5723</v>
      </c>
      <c r="AQ668" s="1" t="s">
        <v>1075</v>
      </c>
      <c r="AS668" s="1" t="s">
        <v>4594</v>
      </c>
    </row>
    <row r="669" spans="1:45" x14ac:dyDescent="0.2">
      <c r="A669" s="1">
        <v>79468775</v>
      </c>
      <c r="B669" s="1" t="s">
        <v>6535</v>
      </c>
      <c r="C669" s="1" t="s">
        <v>3776</v>
      </c>
      <c r="D669" s="1">
        <v>5</v>
      </c>
      <c r="E669" s="1" t="s">
        <v>5744</v>
      </c>
      <c r="F669" s="1" t="s">
        <v>6653</v>
      </c>
      <c r="G669" s="1">
        <v>10</v>
      </c>
      <c r="H669" s="1" t="s">
        <v>5745</v>
      </c>
      <c r="I669" s="1" t="s">
        <v>5746</v>
      </c>
      <c r="J669" s="1" t="s">
        <v>5747</v>
      </c>
      <c r="K669" s="1">
        <v>69225</v>
      </c>
      <c r="L669" s="1" t="s">
        <v>6896</v>
      </c>
      <c r="M669" s="1">
        <v>2</v>
      </c>
      <c r="O669" s="1">
        <v>772498</v>
      </c>
      <c r="P669" s="1">
        <v>56606</v>
      </c>
      <c r="Q669" s="1" t="s">
        <v>6501</v>
      </c>
      <c r="R669" s="1">
        <v>560</v>
      </c>
      <c r="S669" s="1">
        <v>5</v>
      </c>
      <c r="T669" s="1">
        <v>5</v>
      </c>
      <c r="U669" s="1">
        <v>1</v>
      </c>
      <c r="V669" s="1" t="s">
        <v>4594</v>
      </c>
      <c r="W669" s="2">
        <v>45985</v>
      </c>
      <c r="X669" s="2">
        <v>46040</v>
      </c>
      <c r="Y669" s="1">
        <v>22</v>
      </c>
      <c r="Z669" s="1" t="s">
        <v>79</v>
      </c>
      <c r="AA669" s="1">
        <v>4</v>
      </c>
      <c r="AB669" s="1" t="s">
        <v>5683</v>
      </c>
      <c r="AJ669" s="1" t="s">
        <v>5749</v>
      </c>
      <c r="AO669" s="1" t="s">
        <v>79</v>
      </c>
      <c r="AP669" s="1" t="s">
        <v>5723</v>
      </c>
      <c r="AQ669" s="1" t="s">
        <v>1684</v>
      </c>
      <c r="AS669" s="1" t="s">
        <v>4594</v>
      </c>
    </row>
    <row r="670" spans="1:45" x14ac:dyDescent="0.2">
      <c r="A670" s="1">
        <v>1000616624</v>
      </c>
      <c r="B670" s="1" t="s">
        <v>6537</v>
      </c>
      <c r="C670" s="1" t="s">
        <v>3616</v>
      </c>
      <c r="D670" s="1">
        <v>5</v>
      </c>
      <c r="E670" s="1" t="s">
        <v>5744</v>
      </c>
      <c r="F670" s="1" t="s">
        <v>6653</v>
      </c>
      <c r="G670" s="1">
        <v>3</v>
      </c>
      <c r="H670" s="1" t="s">
        <v>5827</v>
      </c>
      <c r="I670" s="1" t="s">
        <v>5828</v>
      </c>
      <c r="J670" s="1" t="s">
        <v>5829</v>
      </c>
      <c r="K670" s="1" t="s">
        <v>6897</v>
      </c>
      <c r="L670" s="1" t="s">
        <v>6898</v>
      </c>
      <c r="M670" s="1">
        <v>3</v>
      </c>
      <c r="O670" s="1">
        <v>772074</v>
      </c>
      <c r="P670" s="1">
        <v>56677</v>
      </c>
      <c r="Q670" s="53">
        <v>46177</v>
      </c>
      <c r="R670" s="1">
        <v>560</v>
      </c>
      <c r="S670" s="1">
        <v>26</v>
      </c>
      <c r="T670" s="1">
        <v>26</v>
      </c>
      <c r="U670" s="1">
        <v>1</v>
      </c>
      <c r="V670" s="1" t="s">
        <v>4594</v>
      </c>
      <c r="W670" s="2">
        <v>45985</v>
      </c>
      <c r="X670" s="2">
        <v>46040</v>
      </c>
      <c r="Y670" s="1">
        <v>22</v>
      </c>
      <c r="Z670" s="1" t="s">
        <v>79</v>
      </c>
      <c r="AA670" s="1">
        <v>4</v>
      </c>
      <c r="AB670" s="1" t="s">
        <v>5683</v>
      </c>
      <c r="AJ670" s="1" t="s">
        <v>5749</v>
      </c>
      <c r="AO670" s="1" t="s">
        <v>79</v>
      </c>
      <c r="AP670" s="1" t="s">
        <v>5723</v>
      </c>
      <c r="AQ670" s="1" t="s">
        <v>1494</v>
      </c>
      <c r="AS670" s="1" t="s">
        <v>4594</v>
      </c>
    </row>
    <row r="671" spans="1:45" x14ac:dyDescent="0.2">
      <c r="A671" s="1">
        <v>1024496587</v>
      </c>
      <c r="B671" s="1" t="s">
        <v>6541</v>
      </c>
      <c r="C671" s="1" t="s">
        <v>3156</v>
      </c>
      <c r="D671" s="1">
        <v>5</v>
      </c>
      <c r="E671" s="1" t="s">
        <v>5744</v>
      </c>
      <c r="F671" s="1" t="s">
        <v>6653</v>
      </c>
      <c r="G671" s="1">
        <v>5</v>
      </c>
      <c r="H671" s="1" t="s">
        <v>6136</v>
      </c>
      <c r="I671" s="1" t="s">
        <v>6137</v>
      </c>
      <c r="J671" s="1" t="s">
        <v>6138</v>
      </c>
      <c r="K671" s="1">
        <v>61284</v>
      </c>
      <c r="L671" s="1" t="s">
        <v>6542</v>
      </c>
      <c r="M671" s="1">
        <v>2</v>
      </c>
      <c r="O671" s="1">
        <v>772100</v>
      </c>
      <c r="P671" s="1">
        <v>56604</v>
      </c>
      <c r="Q671" s="1">
        <v>22</v>
      </c>
      <c r="R671" s="1">
        <v>50</v>
      </c>
      <c r="S671" s="1">
        <v>11</v>
      </c>
      <c r="T671" s="1">
        <v>11</v>
      </c>
      <c r="U671" s="1">
        <v>1</v>
      </c>
      <c r="V671" s="1" t="s">
        <v>4594</v>
      </c>
      <c r="W671" s="2">
        <v>45985</v>
      </c>
      <c r="X671" s="2">
        <v>46040</v>
      </c>
      <c r="Y671" s="1">
        <v>22</v>
      </c>
      <c r="Z671" s="1" t="s">
        <v>79</v>
      </c>
      <c r="AA671" s="1">
        <v>4</v>
      </c>
      <c r="AB671" s="1" t="s">
        <v>5683</v>
      </c>
      <c r="AJ671" s="1" t="s">
        <v>5749</v>
      </c>
      <c r="AO671" s="1" t="s">
        <v>79</v>
      </c>
      <c r="AP671" s="1" t="s">
        <v>5723</v>
      </c>
      <c r="AQ671" s="1" t="s">
        <v>987</v>
      </c>
      <c r="AS671" s="1" t="s">
        <v>4594</v>
      </c>
    </row>
    <row r="672" spans="1:45" x14ac:dyDescent="0.2">
      <c r="A672" s="1">
        <v>1030533897</v>
      </c>
      <c r="B672" s="1" t="s">
        <v>6543</v>
      </c>
      <c r="C672" s="1" t="s">
        <v>3348</v>
      </c>
      <c r="D672" s="1">
        <v>5</v>
      </c>
      <c r="E672" s="1" t="s">
        <v>5744</v>
      </c>
      <c r="F672" s="1" t="s">
        <v>6653</v>
      </c>
      <c r="G672" s="1">
        <v>3</v>
      </c>
      <c r="H672" s="1" t="s">
        <v>6089</v>
      </c>
      <c r="I672" s="1" t="s">
        <v>6090</v>
      </c>
      <c r="J672" s="1" t="s">
        <v>6091</v>
      </c>
      <c r="K672" s="1">
        <v>69148</v>
      </c>
      <c r="L672" s="1" t="s">
        <v>6544</v>
      </c>
      <c r="M672" s="1">
        <v>2</v>
      </c>
      <c r="O672" s="1">
        <v>772006</v>
      </c>
      <c r="P672" s="1">
        <v>56609</v>
      </c>
      <c r="Q672" s="1">
        <v>82</v>
      </c>
      <c r="R672" s="1">
        <v>50</v>
      </c>
      <c r="S672" s="1">
        <v>41</v>
      </c>
      <c r="T672" s="1">
        <v>41</v>
      </c>
      <c r="U672" s="1">
        <v>1</v>
      </c>
      <c r="V672" s="1" t="s">
        <v>4594</v>
      </c>
      <c r="W672" s="2">
        <v>45985</v>
      </c>
      <c r="X672" s="2">
        <v>46040</v>
      </c>
      <c r="Y672" s="1">
        <v>22</v>
      </c>
      <c r="Z672" s="1" t="s">
        <v>79</v>
      </c>
      <c r="AA672" s="1">
        <v>4</v>
      </c>
      <c r="AB672" s="1" t="s">
        <v>5683</v>
      </c>
      <c r="AJ672" s="1" t="s">
        <v>5749</v>
      </c>
      <c r="AO672" s="1" t="s">
        <v>79</v>
      </c>
      <c r="AP672" s="1" t="s">
        <v>5723</v>
      </c>
      <c r="AQ672" s="1" t="s">
        <v>5813</v>
      </c>
      <c r="AS672" s="1" t="s">
        <v>4594</v>
      </c>
    </row>
    <row r="673" spans="1:45" x14ac:dyDescent="0.2">
      <c r="A673" s="1">
        <v>52490497</v>
      </c>
      <c r="B673" s="1" t="s">
        <v>6545</v>
      </c>
      <c r="C673" s="1" t="s">
        <v>3178</v>
      </c>
      <c r="D673" s="1">
        <v>5</v>
      </c>
      <c r="E673" s="1" t="s">
        <v>5744</v>
      </c>
      <c r="F673" s="1" t="s">
        <v>6653</v>
      </c>
      <c r="G673" s="1">
        <v>6</v>
      </c>
      <c r="H673" s="1" t="s">
        <v>6021</v>
      </c>
      <c r="I673" s="1" t="s">
        <v>6022</v>
      </c>
      <c r="J673" s="1">
        <v>1073</v>
      </c>
      <c r="K673" s="1">
        <v>61211</v>
      </c>
      <c r="L673" s="1" t="s">
        <v>6547</v>
      </c>
      <c r="M673" s="1">
        <v>3</v>
      </c>
      <c r="O673" s="1">
        <v>772292</v>
      </c>
      <c r="P673" s="1">
        <v>56697</v>
      </c>
      <c r="Q673" s="1">
        <v>94</v>
      </c>
      <c r="R673" s="1">
        <v>50</v>
      </c>
      <c r="S673" s="1">
        <v>47</v>
      </c>
      <c r="T673" s="1">
        <v>47</v>
      </c>
      <c r="U673" s="1">
        <v>1</v>
      </c>
      <c r="V673" s="1" t="s">
        <v>4594</v>
      </c>
      <c r="W673" s="2">
        <v>45985</v>
      </c>
      <c r="X673" s="2">
        <v>46040</v>
      </c>
      <c r="Y673" s="1">
        <v>22</v>
      </c>
      <c r="Z673" s="1" t="s">
        <v>79</v>
      </c>
      <c r="AA673" s="1">
        <v>4</v>
      </c>
      <c r="AB673" s="1" t="s">
        <v>5683</v>
      </c>
      <c r="AJ673" s="1" t="s">
        <v>5749</v>
      </c>
      <c r="AO673" s="1" t="s">
        <v>79</v>
      </c>
      <c r="AP673" s="1" t="s">
        <v>5723</v>
      </c>
      <c r="AQ673" s="1" t="s">
        <v>987</v>
      </c>
      <c r="AS673" s="1" t="s">
        <v>4594</v>
      </c>
    </row>
    <row r="674" spans="1:45" x14ac:dyDescent="0.2">
      <c r="A674" s="1">
        <v>52285010</v>
      </c>
      <c r="B674" s="1" t="s">
        <v>6899</v>
      </c>
      <c r="C674" s="1" t="s">
        <v>3180</v>
      </c>
      <c r="D674" s="1">
        <v>5</v>
      </c>
      <c r="E674" s="1" t="s">
        <v>5744</v>
      </c>
      <c r="F674" s="1" t="s">
        <v>6653</v>
      </c>
      <c r="G674" s="1">
        <v>1</v>
      </c>
      <c r="H674" s="1" t="s">
        <v>6163</v>
      </c>
      <c r="I674" s="1" t="s">
        <v>6164</v>
      </c>
      <c r="J674" s="1" t="s">
        <v>6138</v>
      </c>
      <c r="K674" s="1">
        <v>61279</v>
      </c>
      <c r="L674" s="1" t="s">
        <v>6900</v>
      </c>
      <c r="M674" s="1">
        <v>2</v>
      </c>
      <c r="O674" s="1">
        <v>772138</v>
      </c>
      <c r="P674" s="1">
        <v>56642</v>
      </c>
      <c r="Q674" s="1">
        <v>2</v>
      </c>
      <c r="R674" s="1">
        <v>50</v>
      </c>
      <c r="S674" s="1">
        <v>1</v>
      </c>
      <c r="T674" s="1">
        <v>1</v>
      </c>
      <c r="U674" s="1">
        <v>1</v>
      </c>
      <c r="V674" s="1" t="s">
        <v>4594</v>
      </c>
      <c r="W674" s="2">
        <v>45985</v>
      </c>
      <c r="X674" s="2">
        <v>46040</v>
      </c>
      <c r="Y674" s="1">
        <v>22</v>
      </c>
      <c r="Z674" s="1" t="s">
        <v>79</v>
      </c>
      <c r="AA674" s="1">
        <v>4</v>
      </c>
      <c r="AB674" s="1" t="s">
        <v>5683</v>
      </c>
      <c r="AJ674" s="1" t="s">
        <v>5749</v>
      </c>
      <c r="AO674" s="1" t="s">
        <v>79</v>
      </c>
      <c r="AP674" s="1" t="s">
        <v>5723</v>
      </c>
      <c r="AQ674" s="1" t="s">
        <v>987</v>
      </c>
      <c r="AS674" s="1" t="s">
        <v>4594</v>
      </c>
    </row>
    <row r="675" spans="1:45" x14ac:dyDescent="0.2">
      <c r="A675" s="1">
        <v>79570922</v>
      </c>
      <c r="B675" s="1" t="s">
        <v>6549</v>
      </c>
      <c r="C675" s="1" t="s">
        <v>5547</v>
      </c>
      <c r="D675" s="1">
        <v>5</v>
      </c>
      <c r="E675" s="1" t="s">
        <v>5744</v>
      </c>
      <c r="F675" s="1" t="s">
        <v>6653</v>
      </c>
      <c r="G675" s="1">
        <v>3</v>
      </c>
      <c r="H675" s="1" t="s">
        <v>5977</v>
      </c>
      <c r="I675" s="1" t="s">
        <v>5694</v>
      </c>
      <c r="J675" s="1" t="s">
        <v>5978</v>
      </c>
      <c r="K675" s="1" t="s">
        <v>6550</v>
      </c>
      <c r="L675" s="1" t="s">
        <v>6551</v>
      </c>
      <c r="M675" s="1">
        <v>3</v>
      </c>
      <c r="O675" s="1">
        <v>772538</v>
      </c>
      <c r="P675" s="1">
        <v>56646</v>
      </c>
      <c r="Q675" s="1">
        <v>16</v>
      </c>
      <c r="R675" s="1">
        <v>50</v>
      </c>
      <c r="S675" s="1">
        <v>8</v>
      </c>
      <c r="T675" s="1">
        <v>8</v>
      </c>
      <c r="U675" s="1">
        <v>1</v>
      </c>
      <c r="V675" s="1" t="s">
        <v>4594</v>
      </c>
      <c r="W675" s="2">
        <v>45985</v>
      </c>
      <c r="X675" s="2">
        <v>46040</v>
      </c>
      <c r="Y675" s="1">
        <v>22</v>
      </c>
      <c r="Z675" s="1" t="s">
        <v>79</v>
      </c>
      <c r="AA675" s="1">
        <v>4</v>
      </c>
      <c r="AB675" s="1" t="s">
        <v>5683</v>
      </c>
      <c r="AJ675" s="1" t="s">
        <v>5749</v>
      </c>
      <c r="AO675" s="1" t="s">
        <v>79</v>
      </c>
      <c r="AP675" s="1" t="s">
        <v>5723</v>
      </c>
      <c r="AQ675" s="1" t="s">
        <v>648</v>
      </c>
      <c r="AS675" s="1" t="s">
        <v>4594</v>
      </c>
    </row>
    <row r="676" spans="1:45" x14ac:dyDescent="0.2">
      <c r="A676" s="1">
        <v>1042438453</v>
      </c>
      <c r="B676" s="1" t="s">
        <v>6901</v>
      </c>
      <c r="C676" s="1" t="s">
        <v>3738</v>
      </c>
      <c r="D676" s="1">
        <v>5</v>
      </c>
      <c r="E676" s="1" t="s">
        <v>5744</v>
      </c>
      <c r="F676" s="1" t="s">
        <v>6653</v>
      </c>
      <c r="G676" s="1">
        <v>3</v>
      </c>
      <c r="H676" s="1" t="s">
        <v>6691</v>
      </c>
      <c r="I676" s="1" t="s">
        <v>6692</v>
      </c>
      <c r="J676" s="1" t="s">
        <v>6693</v>
      </c>
      <c r="K676" s="1" t="s">
        <v>6902</v>
      </c>
      <c r="L676" s="1" t="s">
        <v>6903</v>
      </c>
      <c r="M676" s="1">
        <v>2</v>
      </c>
      <c r="O676" s="1">
        <v>772792</v>
      </c>
      <c r="P676" s="1">
        <v>56616</v>
      </c>
      <c r="Q676" s="1" t="s">
        <v>6504</v>
      </c>
      <c r="R676" s="1">
        <v>700</v>
      </c>
      <c r="S676" s="1">
        <v>3</v>
      </c>
      <c r="T676" s="1">
        <v>3</v>
      </c>
      <c r="U676" s="1">
        <v>1</v>
      </c>
      <c r="V676" s="1" t="s">
        <v>4594</v>
      </c>
      <c r="W676" s="2">
        <v>45985</v>
      </c>
      <c r="X676" s="2">
        <v>46103</v>
      </c>
      <c r="Y676" s="1">
        <v>22</v>
      </c>
      <c r="Z676" s="1" t="s">
        <v>79</v>
      </c>
      <c r="AA676" s="1">
        <v>4</v>
      </c>
      <c r="AB676" s="1" t="s">
        <v>5683</v>
      </c>
      <c r="AJ676" s="1" t="s">
        <v>5689</v>
      </c>
      <c r="AO676" s="1" t="s">
        <v>79</v>
      </c>
      <c r="AP676" s="1" t="s">
        <v>5723</v>
      </c>
      <c r="AQ676" s="1" t="s">
        <v>1654</v>
      </c>
      <c r="AS676" s="1" t="s">
        <v>4594</v>
      </c>
    </row>
    <row r="677" spans="1:45" x14ac:dyDescent="0.2">
      <c r="A677" s="1">
        <v>1075658839</v>
      </c>
      <c r="B677" s="1" t="s">
        <v>6904</v>
      </c>
      <c r="C677" s="1" t="s">
        <v>3342</v>
      </c>
      <c r="D677" s="1">
        <v>5</v>
      </c>
      <c r="E677" s="1" t="s">
        <v>5744</v>
      </c>
      <c r="F677" s="1" t="s">
        <v>6653</v>
      </c>
      <c r="G677" s="1">
        <v>4</v>
      </c>
      <c r="H677" s="1" t="s">
        <v>6089</v>
      </c>
      <c r="I677" s="1" t="s">
        <v>6090</v>
      </c>
      <c r="J677" s="1" t="s">
        <v>6091</v>
      </c>
      <c r="K677" s="1">
        <v>69243</v>
      </c>
      <c r="L677" s="1" t="s">
        <v>6568</v>
      </c>
      <c r="M677" s="1">
        <v>3</v>
      </c>
      <c r="O677" s="1">
        <v>772012</v>
      </c>
      <c r="P677" s="1">
        <v>56615</v>
      </c>
      <c r="Q677" s="1">
        <v>18</v>
      </c>
      <c r="R677" s="1">
        <v>50</v>
      </c>
      <c r="S677" s="1">
        <v>9</v>
      </c>
      <c r="T677" s="1">
        <v>9</v>
      </c>
      <c r="U677" s="1">
        <v>1</v>
      </c>
      <c r="V677" s="1" t="s">
        <v>4594</v>
      </c>
      <c r="W677" s="2">
        <v>45985</v>
      </c>
      <c r="X677" s="2">
        <v>46040</v>
      </c>
      <c r="Y677" s="1">
        <v>22</v>
      </c>
      <c r="Z677" s="1" t="s">
        <v>79</v>
      </c>
      <c r="AA677" s="1">
        <v>4</v>
      </c>
      <c r="AB677" s="1" t="s">
        <v>5683</v>
      </c>
      <c r="AJ677" s="1" t="s">
        <v>5749</v>
      </c>
      <c r="AO677" s="1" t="s">
        <v>79</v>
      </c>
      <c r="AP677" s="1" t="s">
        <v>5723</v>
      </c>
      <c r="AQ677" s="1" t="s">
        <v>5813</v>
      </c>
      <c r="AS677" s="1" t="s">
        <v>4594</v>
      </c>
    </row>
    <row r="678" spans="1:45" x14ac:dyDescent="0.2">
      <c r="A678" s="1">
        <v>1075658839</v>
      </c>
      <c r="B678" s="1" t="s">
        <v>6904</v>
      </c>
      <c r="C678" s="1" t="s">
        <v>3342</v>
      </c>
      <c r="D678" s="1">
        <v>5</v>
      </c>
      <c r="E678" s="1" t="s">
        <v>5744</v>
      </c>
      <c r="F678" s="1" t="s">
        <v>6653</v>
      </c>
      <c r="G678" s="1">
        <v>7</v>
      </c>
      <c r="H678" s="1" t="s">
        <v>5988</v>
      </c>
      <c r="I678" s="1" t="s">
        <v>5813</v>
      </c>
      <c r="J678" s="1">
        <v>1037</v>
      </c>
      <c r="K678" s="1" t="s">
        <v>6905</v>
      </c>
      <c r="L678" s="1" t="s">
        <v>6906</v>
      </c>
      <c r="M678" s="1">
        <v>3</v>
      </c>
      <c r="O678" s="1">
        <v>772272</v>
      </c>
      <c r="P678" s="1">
        <v>56677</v>
      </c>
      <c r="Q678" s="1">
        <v>20</v>
      </c>
      <c r="R678" s="1">
        <v>50</v>
      </c>
      <c r="S678" s="1">
        <v>10</v>
      </c>
      <c r="T678" s="1">
        <v>10</v>
      </c>
      <c r="U678" s="1">
        <v>1</v>
      </c>
      <c r="V678" s="1" t="s">
        <v>4594</v>
      </c>
      <c r="W678" s="2">
        <v>45985</v>
      </c>
      <c r="X678" s="2">
        <v>46040</v>
      </c>
      <c r="Y678" s="1">
        <v>22</v>
      </c>
      <c r="Z678" s="1" t="s">
        <v>79</v>
      </c>
      <c r="AA678" s="1">
        <v>4</v>
      </c>
      <c r="AB678" s="1" t="s">
        <v>5683</v>
      </c>
      <c r="AJ678" s="1" t="s">
        <v>5749</v>
      </c>
      <c r="AO678" s="1" t="s">
        <v>79</v>
      </c>
      <c r="AP678" s="1" t="s">
        <v>5723</v>
      </c>
      <c r="AQ678" s="1" t="s">
        <v>5813</v>
      </c>
      <c r="AS678" s="1" t="s">
        <v>4594</v>
      </c>
    </row>
    <row r="679" spans="1:45" x14ac:dyDescent="0.2">
      <c r="A679" s="1">
        <v>1024462929</v>
      </c>
      <c r="B679" s="1" t="s">
        <v>6557</v>
      </c>
      <c r="C679" s="1" t="s">
        <v>6558</v>
      </c>
      <c r="D679" s="1">
        <v>5</v>
      </c>
      <c r="E679" s="1" t="s">
        <v>5744</v>
      </c>
      <c r="F679" s="1" t="s">
        <v>6653</v>
      </c>
      <c r="G679" s="1">
        <v>2</v>
      </c>
      <c r="H679" s="1" t="s">
        <v>6559</v>
      </c>
      <c r="I679" s="1" t="s">
        <v>6560</v>
      </c>
      <c r="J679" s="1" t="s">
        <v>6064</v>
      </c>
      <c r="K679" s="1">
        <v>94542</v>
      </c>
      <c r="L679" s="1" t="s">
        <v>6561</v>
      </c>
      <c r="M679" s="1">
        <v>2</v>
      </c>
      <c r="O679" s="1">
        <v>772120</v>
      </c>
      <c r="P679" s="1">
        <v>56624</v>
      </c>
      <c r="Q679" s="1">
        <v>2</v>
      </c>
      <c r="R679" s="1">
        <v>50</v>
      </c>
      <c r="S679" s="1">
        <v>1</v>
      </c>
      <c r="T679" s="1">
        <v>1</v>
      </c>
      <c r="U679" s="1">
        <v>1</v>
      </c>
      <c r="V679" s="1" t="s">
        <v>4594</v>
      </c>
      <c r="W679" s="2">
        <v>45985</v>
      </c>
      <c r="X679" s="2">
        <v>46040</v>
      </c>
      <c r="Y679" s="1">
        <v>22</v>
      </c>
      <c r="Z679" s="1" t="s">
        <v>79</v>
      </c>
      <c r="AA679" s="1">
        <v>4</v>
      </c>
      <c r="AB679" s="1" t="s">
        <v>5683</v>
      </c>
      <c r="AJ679" s="1" t="s">
        <v>5749</v>
      </c>
      <c r="AO679" s="1" t="s">
        <v>79</v>
      </c>
      <c r="AQ679" s="1" t="s">
        <v>6171</v>
      </c>
      <c r="AS679" s="1" t="s">
        <v>4594</v>
      </c>
    </row>
    <row r="680" spans="1:45" x14ac:dyDescent="0.2">
      <c r="A680" s="1">
        <v>1024462929</v>
      </c>
      <c r="B680" s="1" t="s">
        <v>6557</v>
      </c>
      <c r="C680" s="1" t="s">
        <v>6558</v>
      </c>
      <c r="D680" s="1">
        <v>5</v>
      </c>
      <c r="E680" s="1" t="s">
        <v>5744</v>
      </c>
      <c r="F680" s="1" t="s">
        <v>6653</v>
      </c>
      <c r="G680" s="1">
        <v>4</v>
      </c>
      <c r="H680" s="1" t="s">
        <v>6172</v>
      </c>
      <c r="I680" s="1" t="s">
        <v>6168</v>
      </c>
      <c r="J680" s="1" t="s">
        <v>6173</v>
      </c>
      <c r="K680" s="1" t="s">
        <v>6907</v>
      </c>
      <c r="L680" s="1" t="s">
        <v>6908</v>
      </c>
      <c r="M680" s="1">
        <v>3</v>
      </c>
      <c r="O680" s="1">
        <v>772656</v>
      </c>
      <c r="P680" s="1">
        <v>56665</v>
      </c>
      <c r="Q680" s="1">
        <v>4</v>
      </c>
      <c r="R680" s="1">
        <v>50</v>
      </c>
      <c r="S680" s="1">
        <v>2</v>
      </c>
      <c r="T680" s="1">
        <v>2</v>
      </c>
      <c r="U680" s="1">
        <v>1</v>
      </c>
      <c r="V680" s="1" t="s">
        <v>4594</v>
      </c>
      <c r="W680" s="2">
        <v>45985</v>
      </c>
      <c r="X680" s="2">
        <v>46040</v>
      </c>
      <c r="Y680" s="1">
        <v>22</v>
      </c>
      <c r="Z680" s="1" t="s">
        <v>79</v>
      </c>
      <c r="AA680" s="1">
        <v>4</v>
      </c>
      <c r="AB680" s="1" t="s">
        <v>5683</v>
      </c>
      <c r="AJ680" s="1" t="s">
        <v>5749</v>
      </c>
      <c r="AO680" s="1" t="s">
        <v>79</v>
      </c>
      <c r="AP680" s="1" t="s">
        <v>5723</v>
      </c>
      <c r="AQ680" s="1" t="s">
        <v>6171</v>
      </c>
      <c r="AS680" s="1" t="s">
        <v>4594</v>
      </c>
    </row>
    <row r="681" spans="1:45" x14ac:dyDescent="0.2">
      <c r="A681" s="1">
        <v>79554170</v>
      </c>
      <c r="B681" s="1" t="s">
        <v>6909</v>
      </c>
      <c r="C681" s="1" t="s">
        <v>3170</v>
      </c>
      <c r="D681" s="1">
        <v>5</v>
      </c>
      <c r="E681" s="1" t="s">
        <v>5744</v>
      </c>
      <c r="F681" s="1" t="s">
        <v>6653</v>
      </c>
      <c r="G681" s="1">
        <v>2</v>
      </c>
      <c r="H681" s="1" t="s">
        <v>6136</v>
      </c>
      <c r="I681" s="1" t="s">
        <v>6137</v>
      </c>
      <c r="J681" s="1" t="s">
        <v>6138</v>
      </c>
      <c r="K681" s="1">
        <v>61253</v>
      </c>
      <c r="L681" s="1" t="s">
        <v>4765</v>
      </c>
      <c r="M681" s="1">
        <v>2</v>
      </c>
      <c r="O681" s="1">
        <v>772094</v>
      </c>
      <c r="P681" s="1">
        <v>56697</v>
      </c>
      <c r="Q681" s="1">
        <v>44</v>
      </c>
      <c r="R681" s="1">
        <v>50</v>
      </c>
      <c r="S681" s="1">
        <v>22</v>
      </c>
      <c r="T681" s="1">
        <v>22</v>
      </c>
      <c r="U681" s="1">
        <v>1</v>
      </c>
      <c r="V681" s="1" t="s">
        <v>4594</v>
      </c>
      <c r="W681" s="2">
        <v>45985</v>
      </c>
      <c r="X681" s="2">
        <v>46040</v>
      </c>
      <c r="Y681" s="1">
        <v>22</v>
      </c>
      <c r="Z681" s="1" t="s">
        <v>79</v>
      </c>
      <c r="AA681" s="1">
        <v>4</v>
      </c>
      <c r="AB681" s="1" t="s">
        <v>5683</v>
      </c>
      <c r="AJ681" s="1" t="s">
        <v>5749</v>
      </c>
      <c r="AO681" s="1" t="s">
        <v>79</v>
      </c>
      <c r="AP681" s="1" t="s">
        <v>5723</v>
      </c>
      <c r="AQ681" s="1" t="s">
        <v>987</v>
      </c>
      <c r="AS681" s="1" t="s">
        <v>4594</v>
      </c>
    </row>
    <row r="682" spans="1:45" x14ac:dyDescent="0.2">
      <c r="A682" s="1">
        <v>79554170</v>
      </c>
      <c r="B682" s="1" t="s">
        <v>6909</v>
      </c>
      <c r="C682" s="1" t="s">
        <v>3170</v>
      </c>
      <c r="D682" s="1">
        <v>5</v>
      </c>
      <c r="E682" s="1" t="s">
        <v>5744</v>
      </c>
      <c r="F682" s="1" t="s">
        <v>6653</v>
      </c>
      <c r="G682" s="1">
        <v>3</v>
      </c>
      <c r="H682" s="1" t="s">
        <v>6021</v>
      </c>
      <c r="I682" s="1" t="s">
        <v>6022</v>
      </c>
      <c r="J682" s="1">
        <v>1073</v>
      </c>
      <c r="K682" s="1" t="s">
        <v>6910</v>
      </c>
      <c r="L682" s="1" t="s">
        <v>6911</v>
      </c>
      <c r="M682" s="1">
        <v>2</v>
      </c>
      <c r="O682" s="1">
        <v>772310</v>
      </c>
      <c r="P682" s="1">
        <v>56616</v>
      </c>
      <c r="Q682" s="1">
        <v>56</v>
      </c>
      <c r="R682" s="1">
        <v>50</v>
      </c>
      <c r="S682" s="1">
        <v>28</v>
      </c>
      <c r="T682" s="1">
        <v>28</v>
      </c>
      <c r="U682" s="1">
        <v>1</v>
      </c>
      <c r="V682" s="1" t="s">
        <v>4594</v>
      </c>
      <c r="W682" s="2">
        <v>45985</v>
      </c>
      <c r="X682" s="2">
        <v>46040</v>
      </c>
      <c r="Y682" s="1">
        <v>22</v>
      </c>
      <c r="Z682" s="1" t="s">
        <v>79</v>
      </c>
      <c r="AA682" s="1">
        <v>4</v>
      </c>
      <c r="AB682" s="1" t="s">
        <v>5683</v>
      </c>
      <c r="AJ682" s="1" t="s">
        <v>5749</v>
      </c>
      <c r="AO682" s="1" t="s">
        <v>79</v>
      </c>
      <c r="AP682" s="1" t="s">
        <v>5723</v>
      </c>
      <c r="AQ682" s="1" t="s">
        <v>987</v>
      </c>
      <c r="AS682" s="1" t="s">
        <v>4594</v>
      </c>
    </row>
    <row r="683" spans="1:45" x14ac:dyDescent="0.2">
      <c r="A683" s="1">
        <v>79554170</v>
      </c>
      <c r="B683" s="1" t="s">
        <v>6909</v>
      </c>
      <c r="C683" s="1" t="s">
        <v>3170</v>
      </c>
      <c r="D683" s="1">
        <v>5</v>
      </c>
      <c r="E683" s="1" t="s">
        <v>5744</v>
      </c>
      <c r="F683" s="1" t="s">
        <v>6653</v>
      </c>
      <c r="G683" s="1">
        <v>5</v>
      </c>
      <c r="H683" s="1" t="s">
        <v>6021</v>
      </c>
      <c r="I683" s="1" t="s">
        <v>6022</v>
      </c>
      <c r="J683" s="1">
        <v>1073</v>
      </c>
      <c r="K683" s="1" t="s">
        <v>6912</v>
      </c>
      <c r="L683" s="1" t="s">
        <v>6913</v>
      </c>
      <c r="M683" s="1">
        <v>2</v>
      </c>
      <c r="O683" s="1">
        <v>772312</v>
      </c>
      <c r="P683" s="1">
        <v>56618</v>
      </c>
      <c r="Q683" s="1">
        <v>76</v>
      </c>
      <c r="R683" s="1">
        <v>50</v>
      </c>
      <c r="S683" s="1">
        <v>38</v>
      </c>
      <c r="T683" s="1">
        <v>38</v>
      </c>
      <c r="U683" s="1">
        <v>1</v>
      </c>
      <c r="V683" s="1" t="s">
        <v>4594</v>
      </c>
      <c r="W683" s="2">
        <v>45985</v>
      </c>
      <c r="X683" s="2">
        <v>46040</v>
      </c>
      <c r="Y683" s="1">
        <v>22</v>
      </c>
      <c r="Z683" s="1" t="s">
        <v>79</v>
      </c>
      <c r="AA683" s="1">
        <v>4</v>
      </c>
      <c r="AB683" s="1" t="s">
        <v>5683</v>
      </c>
      <c r="AJ683" s="1" t="s">
        <v>5749</v>
      </c>
      <c r="AO683" s="1" t="s">
        <v>79</v>
      </c>
      <c r="AP683" s="1" t="s">
        <v>5723</v>
      </c>
      <c r="AQ683" s="1" t="s">
        <v>987</v>
      </c>
      <c r="AS683" s="1" t="s">
        <v>4594</v>
      </c>
    </row>
    <row r="684" spans="1:45" x14ac:dyDescent="0.2">
      <c r="A684" s="1">
        <v>1032444532</v>
      </c>
      <c r="B684" s="1" t="s">
        <v>6565</v>
      </c>
      <c r="C684" s="1" t="s">
        <v>2482</v>
      </c>
      <c r="D684" s="1">
        <v>5</v>
      </c>
      <c r="E684" s="1" t="s">
        <v>5744</v>
      </c>
      <c r="F684" s="1" t="s">
        <v>6653</v>
      </c>
      <c r="G684" s="1">
        <v>3</v>
      </c>
      <c r="H684" s="1" t="s">
        <v>5999</v>
      </c>
      <c r="I684" s="1" t="s">
        <v>5031</v>
      </c>
      <c r="J684" s="1">
        <v>3032</v>
      </c>
      <c r="K684" s="1" t="s">
        <v>6914</v>
      </c>
      <c r="L684" s="1" t="s">
        <v>6915</v>
      </c>
      <c r="M684" s="1">
        <v>2</v>
      </c>
      <c r="O684" s="1">
        <v>772584</v>
      </c>
      <c r="P684" s="1">
        <v>56692</v>
      </c>
      <c r="Q684" s="1">
        <v>8</v>
      </c>
      <c r="R684" s="1">
        <v>50</v>
      </c>
      <c r="S684" s="1">
        <v>4</v>
      </c>
      <c r="T684" s="1">
        <v>4</v>
      </c>
      <c r="U684" s="1">
        <v>1</v>
      </c>
      <c r="V684" s="1" t="s">
        <v>4594</v>
      </c>
      <c r="W684" s="2">
        <v>45985</v>
      </c>
      <c r="X684" s="2">
        <v>46040</v>
      </c>
      <c r="Y684" s="1">
        <v>22</v>
      </c>
      <c r="Z684" s="1" t="s">
        <v>79</v>
      </c>
      <c r="AA684" s="1">
        <v>4</v>
      </c>
      <c r="AB684" s="1" t="s">
        <v>5683</v>
      </c>
      <c r="AJ684" s="1" t="s">
        <v>5749</v>
      </c>
      <c r="AO684" s="1" t="s">
        <v>79</v>
      </c>
      <c r="AP684" s="1" t="s">
        <v>5723</v>
      </c>
      <c r="AQ684" s="1" t="s">
        <v>5691</v>
      </c>
      <c r="AS684" s="1" t="s">
        <v>4594</v>
      </c>
    </row>
    <row r="685" spans="1:45" x14ac:dyDescent="0.2">
      <c r="A685" s="1">
        <v>93238293</v>
      </c>
      <c r="B685" s="1" t="s">
        <v>6569</v>
      </c>
      <c r="C685" s="1" t="s">
        <v>3356</v>
      </c>
      <c r="D685" s="1">
        <v>5</v>
      </c>
      <c r="E685" s="1" t="s">
        <v>5744</v>
      </c>
      <c r="F685" s="1" t="s">
        <v>6653</v>
      </c>
      <c r="G685" s="1">
        <v>4</v>
      </c>
      <c r="H685" s="1" t="s">
        <v>6089</v>
      </c>
      <c r="I685" s="1" t="s">
        <v>6090</v>
      </c>
      <c r="J685" s="1" t="s">
        <v>6091</v>
      </c>
      <c r="K685" s="1" t="s">
        <v>6570</v>
      </c>
      <c r="L685" s="1" t="s">
        <v>6244</v>
      </c>
      <c r="M685" s="1">
        <v>3</v>
      </c>
      <c r="O685" s="1">
        <v>772024</v>
      </c>
      <c r="P685" s="1">
        <v>56627</v>
      </c>
      <c r="Q685" s="1">
        <v>40</v>
      </c>
      <c r="R685" s="1">
        <v>50</v>
      </c>
      <c r="S685" s="1">
        <v>20</v>
      </c>
      <c r="T685" s="1">
        <v>20</v>
      </c>
      <c r="U685" s="1">
        <v>1</v>
      </c>
      <c r="V685" s="1" t="s">
        <v>4594</v>
      </c>
      <c r="W685" s="2">
        <v>45985</v>
      </c>
      <c r="X685" s="2">
        <v>46040</v>
      </c>
      <c r="Y685" s="1">
        <v>22</v>
      </c>
      <c r="Z685" s="1" t="s">
        <v>79</v>
      </c>
      <c r="AA685" s="1">
        <v>4</v>
      </c>
      <c r="AB685" s="1" t="s">
        <v>5683</v>
      </c>
      <c r="AJ685" s="1" t="s">
        <v>5749</v>
      </c>
      <c r="AO685" s="1" t="s">
        <v>79</v>
      </c>
      <c r="AP685" s="1" t="s">
        <v>5723</v>
      </c>
      <c r="AQ685" s="1" t="s">
        <v>5813</v>
      </c>
      <c r="AS685" s="1" t="s">
        <v>4594</v>
      </c>
    </row>
    <row r="686" spans="1:45" x14ac:dyDescent="0.2">
      <c r="A686" s="1">
        <v>1234641523</v>
      </c>
      <c r="B686" s="1" t="s">
        <v>6916</v>
      </c>
      <c r="C686" s="1" t="s">
        <v>2578</v>
      </c>
      <c r="D686" s="1">
        <v>5</v>
      </c>
      <c r="E686" s="1" t="s">
        <v>5744</v>
      </c>
      <c r="F686" s="1" t="s">
        <v>6653</v>
      </c>
      <c r="G686" s="1">
        <v>3</v>
      </c>
      <c r="H686" s="1" t="s">
        <v>5973</v>
      </c>
      <c r="I686" s="1" t="s">
        <v>248</v>
      </c>
      <c r="J686" s="1">
        <v>5016</v>
      </c>
      <c r="K686" s="1" t="s">
        <v>6917</v>
      </c>
      <c r="L686" s="1" t="s">
        <v>6918</v>
      </c>
      <c r="M686" s="1">
        <v>2</v>
      </c>
      <c r="O686" s="1">
        <v>772618</v>
      </c>
      <c r="P686" s="1">
        <v>56627</v>
      </c>
      <c r="Q686" s="1">
        <v>16</v>
      </c>
      <c r="R686" s="1">
        <v>50</v>
      </c>
      <c r="S686" s="1">
        <v>8</v>
      </c>
      <c r="T686" s="1">
        <v>8</v>
      </c>
      <c r="U686" s="1">
        <v>1</v>
      </c>
      <c r="V686" s="1" t="s">
        <v>4594</v>
      </c>
      <c r="W686" s="2">
        <v>45985</v>
      </c>
      <c r="X686" s="2">
        <v>46040</v>
      </c>
      <c r="Y686" s="1">
        <v>22</v>
      </c>
      <c r="Z686" s="1" t="s">
        <v>79</v>
      </c>
      <c r="AA686" s="1">
        <v>4</v>
      </c>
      <c r="AB686" s="1" t="s">
        <v>5683</v>
      </c>
      <c r="AJ686" s="1" t="s">
        <v>5749</v>
      </c>
      <c r="AO686" s="1" t="s">
        <v>79</v>
      </c>
      <c r="AP686" s="1" t="s">
        <v>5723</v>
      </c>
      <c r="AQ686" s="1" t="s">
        <v>248</v>
      </c>
      <c r="AS686" s="1" t="s">
        <v>4594</v>
      </c>
    </row>
    <row r="687" spans="1:45" x14ac:dyDescent="0.2">
      <c r="A687" s="1">
        <v>1033716258</v>
      </c>
      <c r="B687" s="1" t="s">
        <v>6571</v>
      </c>
      <c r="C687" s="1" t="s">
        <v>3344</v>
      </c>
      <c r="D687" s="1">
        <v>5</v>
      </c>
      <c r="E687" s="1" t="s">
        <v>5744</v>
      </c>
      <c r="F687" s="1" t="s">
        <v>6653</v>
      </c>
      <c r="G687" s="1">
        <v>4</v>
      </c>
      <c r="H687" s="1" t="s">
        <v>6089</v>
      </c>
      <c r="I687" s="1" t="s">
        <v>6090</v>
      </c>
      <c r="J687" s="1" t="s">
        <v>6091</v>
      </c>
      <c r="K687" s="1" t="s">
        <v>6572</v>
      </c>
      <c r="L687" s="1" t="s">
        <v>6573</v>
      </c>
      <c r="M687" s="1">
        <v>3</v>
      </c>
      <c r="O687" s="1">
        <v>772030</v>
      </c>
      <c r="P687" s="1">
        <v>56633</v>
      </c>
      <c r="Q687" s="1">
        <v>56</v>
      </c>
      <c r="R687" s="1">
        <v>50</v>
      </c>
      <c r="S687" s="1">
        <v>28</v>
      </c>
      <c r="T687" s="1">
        <v>28</v>
      </c>
      <c r="U687" s="1">
        <v>1</v>
      </c>
      <c r="V687" s="1" t="s">
        <v>4594</v>
      </c>
      <c r="W687" s="2">
        <v>45985</v>
      </c>
      <c r="X687" s="2">
        <v>46040</v>
      </c>
      <c r="Y687" s="1">
        <v>22</v>
      </c>
      <c r="Z687" s="1" t="s">
        <v>79</v>
      </c>
      <c r="AA687" s="1">
        <v>4</v>
      </c>
      <c r="AB687" s="1" t="s">
        <v>5683</v>
      </c>
      <c r="AJ687" s="1" t="s">
        <v>5749</v>
      </c>
      <c r="AO687" s="1" t="s">
        <v>79</v>
      </c>
      <c r="AP687" s="1" t="s">
        <v>5723</v>
      </c>
      <c r="AQ687" s="1" t="s">
        <v>5813</v>
      </c>
      <c r="AS687" s="1" t="s">
        <v>4594</v>
      </c>
    </row>
    <row r="688" spans="1:45" x14ac:dyDescent="0.2">
      <c r="A688" s="1">
        <v>1014205233</v>
      </c>
      <c r="B688" s="1" t="s">
        <v>6919</v>
      </c>
      <c r="C688" s="1" t="s">
        <v>6920</v>
      </c>
      <c r="D688" s="1">
        <v>5</v>
      </c>
      <c r="E688" s="1" t="s">
        <v>5744</v>
      </c>
      <c r="F688" s="1" t="s">
        <v>6653</v>
      </c>
      <c r="G688" s="1">
        <v>3</v>
      </c>
      <c r="H688" s="1" t="s">
        <v>6670</v>
      </c>
      <c r="I688" s="1" t="s">
        <v>6671</v>
      </c>
      <c r="J688" s="1" t="s">
        <v>6672</v>
      </c>
      <c r="K688" s="1">
        <v>94547</v>
      </c>
      <c r="L688" s="1" t="s">
        <v>6921</v>
      </c>
      <c r="M688" s="1">
        <v>4</v>
      </c>
      <c r="O688" s="1">
        <v>772840</v>
      </c>
      <c r="P688" s="1">
        <v>56699</v>
      </c>
      <c r="Q688" s="1">
        <v>14</v>
      </c>
      <c r="R688" s="1">
        <v>50</v>
      </c>
      <c r="S688" s="1">
        <v>7</v>
      </c>
      <c r="T688" s="1">
        <v>7</v>
      </c>
      <c r="U688" s="1">
        <v>1</v>
      </c>
      <c r="V688" s="1" t="s">
        <v>4594</v>
      </c>
      <c r="W688" s="2">
        <v>45985</v>
      </c>
      <c r="X688" s="2">
        <v>46103</v>
      </c>
      <c r="Y688" s="1">
        <v>22</v>
      </c>
      <c r="Z688" s="1" t="s">
        <v>79</v>
      </c>
      <c r="AA688" s="1">
        <v>4</v>
      </c>
      <c r="AB688" s="1" t="s">
        <v>5683</v>
      </c>
      <c r="AJ688" s="1" t="s">
        <v>5689</v>
      </c>
      <c r="AO688" s="1" t="s">
        <v>79</v>
      </c>
      <c r="AP688" s="1" t="s">
        <v>5723</v>
      </c>
      <c r="AQ688" s="1" t="s">
        <v>6674</v>
      </c>
      <c r="AS688" s="1" t="s">
        <v>4594</v>
      </c>
    </row>
    <row r="689" spans="1:45" x14ac:dyDescent="0.2">
      <c r="A689" s="1">
        <v>80214679</v>
      </c>
      <c r="B689" s="1" t="s">
        <v>6579</v>
      </c>
      <c r="C689" s="1" t="s">
        <v>3622</v>
      </c>
      <c r="D689" s="1">
        <v>5</v>
      </c>
      <c r="E689" s="1" t="s">
        <v>5744</v>
      </c>
      <c r="F689" s="1" t="s">
        <v>6653</v>
      </c>
      <c r="G689" s="1">
        <v>3</v>
      </c>
      <c r="H689" s="1" t="s">
        <v>5827</v>
      </c>
      <c r="I689" s="1" t="s">
        <v>5828</v>
      </c>
      <c r="J689" s="1" t="s">
        <v>5829</v>
      </c>
      <c r="K689" s="1">
        <v>93704</v>
      </c>
      <c r="L689" s="1" t="s">
        <v>6582</v>
      </c>
      <c r="M689" s="1">
        <v>2</v>
      </c>
      <c r="O689" s="1">
        <v>772040</v>
      </c>
      <c r="P689" s="1">
        <v>56643</v>
      </c>
      <c r="Q689" s="1" t="s">
        <v>6701</v>
      </c>
      <c r="R689" s="1">
        <v>560</v>
      </c>
      <c r="S689" s="1">
        <v>4</v>
      </c>
      <c r="T689" s="1">
        <v>4</v>
      </c>
      <c r="U689" s="1">
        <v>1</v>
      </c>
      <c r="V689" s="1" t="s">
        <v>4594</v>
      </c>
      <c r="W689" s="2">
        <v>45985</v>
      </c>
      <c r="X689" s="2">
        <v>46040</v>
      </c>
      <c r="Y689" s="1">
        <v>22</v>
      </c>
      <c r="Z689" s="1" t="s">
        <v>79</v>
      </c>
      <c r="AA689" s="1">
        <v>4</v>
      </c>
      <c r="AB689" s="1" t="s">
        <v>5683</v>
      </c>
      <c r="AJ689" s="1" t="s">
        <v>5749</v>
      </c>
      <c r="AO689" s="1" t="s">
        <v>79</v>
      </c>
      <c r="AP689" s="1" t="s">
        <v>5723</v>
      </c>
      <c r="AQ689" s="1" t="s">
        <v>1494</v>
      </c>
      <c r="AS689" s="1" t="s">
        <v>4594</v>
      </c>
    </row>
    <row r="690" spans="1:45" x14ac:dyDescent="0.2">
      <c r="A690" s="1">
        <v>80413048</v>
      </c>
      <c r="B690" s="1" t="s">
        <v>6584</v>
      </c>
      <c r="C690" s="1" t="s">
        <v>2860</v>
      </c>
      <c r="D690" s="1">
        <v>5</v>
      </c>
      <c r="E690" s="1" t="s">
        <v>5744</v>
      </c>
      <c r="F690" s="1" t="s">
        <v>6653</v>
      </c>
      <c r="G690" s="1">
        <v>3</v>
      </c>
      <c r="H690" s="1" t="s">
        <v>6172</v>
      </c>
      <c r="I690" s="1" t="s">
        <v>6168</v>
      </c>
      <c r="J690" s="1" t="s">
        <v>6173</v>
      </c>
      <c r="K690" s="1" t="s">
        <v>6922</v>
      </c>
      <c r="L690" s="1" t="s">
        <v>6923</v>
      </c>
      <c r="M690" s="1">
        <v>3</v>
      </c>
      <c r="O690" s="1">
        <v>772654</v>
      </c>
      <c r="P690" s="1">
        <v>56663</v>
      </c>
      <c r="Q690" s="1">
        <v>2</v>
      </c>
      <c r="R690" s="1">
        <v>50</v>
      </c>
      <c r="S690" s="1">
        <v>1</v>
      </c>
      <c r="T690" s="1">
        <v>1</v>
      </c>
      <c r="U690" s="1">
        <v>1</v>
      </c>
      <c r="V690" s="1" t="s">
        <v>4594</v>
      </c>
      <c r="W690" s="2">
        <v>45985</v>
      </c>
      <c r="X690" s="2">
        <v>46040</v>
      </c>
      <c r="Y690" s="1">
        <v>22</v>
      </c>
      <c r="Z690" s="1" t="s">
        <v>79</v>
      </c>
      <c r="AA690" s="1">
        <v>4</v>
      </c>
      <c r="AB690" s="1" t="s">
        <v>5683</v>
      </c>
      <c r="AJ690" s="1" t="s">
        <v>5749</v>
      </c>
      <c r="AO690" s="1" t="s">
        <v>79</v>
      </c>
      <c r="AP690" s="1" t="s">
        <v>5723</v>
      </c>
      <c r="AQ690" s="1" t="s">
        <v>6171</v>
      </c>
      <c r="AS690" s="1" t="s">
        <v>4594</v>
      </c>
    </row>
    <row r="691" spans="1:45" x14ac:dyDescent="0.2">
      <c r="A691" s="1">
        <v>1100623755</v>
      </c>
      <c r="B691" s="1" t="s">
        <v>6589</v>
      </c>
      <c r="C691" s="1" t="s">
        <v>2518</v>
      </c>
      <c r="D691" s="1">
        <v>5</v>
      </c>
      <c r="E691" s="1" t="s">
        <v>5744</v>
      </c>
      <c r="F691" s="1" t="s">
        <v>6653</v>
      </c>
      <c r="G691" s="1">
        <v>4</v>
      </c>
      <c r="H691" s="1" t="s">
        <v>6070</v>
      </c>
      <c r="I691" s="1" t="s">
        <v>5735</v>
      </c>
      <c r="J691" s="1">
        <v>3040</v>
      </c>
      <c r="K691" s="1" t="s">
        <v>6590</v>
      </c>
      <c r="L691" s="1" t="s">
        <v>6591</v>
      </c>
      <c r="M691" s="1">
        <v>3</v>
      </c>
      <c r="O691" s="1">
        <v>772778</v>
      </c>
      <c r="P691" s="1">
        <v>56688</v>
      </c>
      <c r="Q691" s="1">
        <v>6</v>
      </c>
      <c r="R691" s="1">
        <v>50</v>
      </c>
      <c r="S691" s="1">
        <v>3</v>
      </c>
      <c r="T691" s="1">
        <v>3</v>
      </c>
      <c r="U691" s="1">
        <v>1</v>
      </c>
      <c r="V691" s="1" t="s">
        <v>4594</v>
      </c>
      <c r="W691" s="2">
        <v>45985</v>
      </c>
      <c r="X691" s="2">
        <v>46040</v>
      </c>
      <c r="Y691" s="1">
        <v>22</v>
      </c>
      <c r="Z691" s="1" t="s">
        <v>79</v>
      </c>
      <c r="AA691" s="1">
        <v>4</v>
      </c>
      <c r="AB691" s="1" t="s">
        <v>5683</v>
      </c>
      <c r="AJ691" s="1" t="s">
        <v>5749</v>
      </c>
      <c r="AO691" s="1" t="s">
        <v>79</v>
      </c>
      <c r="AP691" s="1" t="s">
        <v>5723</v>
      </c>
      <c r="AQ691" s="1" t="s">
        <v>151</v>
      </c>
      <c r="AS691" s="1" t="s">
        <v>4594</v>
      </c>
    </row>
    <row r="692" spans="1:45" x14ac:dyDescent="0.2">
      <c r="A692" s="1">
        <v>1090479144</v>
      </c>
      <c r="B692" s="1" t="s">
        <v>6592</v>
      </c>
      <c r="C692" s="1" t="s">
        <v>2971</v>
      </c>
      <c r="D692" s="1">
        <v>5</v>
      </c>
      <c r="E692" s="1" t="s">
        <v>5744</v>
      </c>
      <c r="F692" s="1" t="s">
        <v>6653</v>
      </c>
      <c r="G692" s="1">
        <v>6</v>
      </c>
      <c r="H692" s="1" t="s">
        <v>6275</v>
      </c>
      <c r="I692" s="1" t="s">
        <v>6276</v>
      </c>
      <c r="J692" s="1" t="s">
        <v>6275</v>
      </c>
      <c r="K692" s="1" t="s">
        <v>6593</v>
      </c>
      <c r="L692" s="1" t="s">
        <v>6594</v>
      </c>
      <c r="M692" s="1">
        <v>2</v>
      </c>
      <c r="O692" s="1">
        <v>772160</v>
      </c>
      <c r="P692" s="1">
        <v>56664</v>
      </c>
      <c r="Q692" s="1">
        <v>60</v>
      </c>
      <c r="R692" s="1">
        <v>50</v>
      </c>
      <c r="S692" s="1">
        <v>30</v>
      </c>
      <c r="T692" s="1">
        <v>30</v>
      </c>
      <c r="U692" s="1">
        <v>1</v>
      </c>
      <c r="V692" s="1" t="s">
        <v>4594</v>
      </c>
      <c r="W692" s="2">
        <v>45985</v>
      </c>
      <c r="X692" s="2">
        <v>46040</v>
      </c>
      <c r="Y692" s="1">
        <v>22</v>
      </c>
      <c r="Z692" s="1" t="s">
        <v>79</v>
      </c>
      <c r="AA692" s="1">
        <v>4</v>
      </c>
      <c r="AB692" s="1" t="s">
        <v>5683</v>
      </c>
      <c r="AJ692" s="1" t="s">
        <v>5749</v>
      </c>
      <c r="AO692" s="1" t="s">
        <v>79</v>
      </c>
      <c r="AQ692" s="1" t="s">
        <v>6028</v>
      </c>
      <c r="AS692" s="1" t="s">
        <v>4594</v>
      </c>
    </row>
    <row r="693" spans="1:45" x14ac:dyDescent="0.2">
      <c r="A693" s="1">
        <v>1015427647</v>
      </c>
      <c r="B693" s="1" t="s">
        <v>6595</v>
      </c>
      <c r="C693" s="1" t="s">
        <v>3766</v>
      </c>
      <c r="D693" s="1">
        <v>5</v>
      </c>
      <c r="E693" s="1" t="s">
        <v>5744</v>
      </c>
      <c r="F693" s="1" t="s">
        <v>6653</v>
      </c>
      <c r="G693" s="1">
        <v>8</v>
      </c>
      <c r="H693" s="1" t="s">
        <v>5745</v>
      </c>
      <c r="I693" s="1" t="s">
        <v>5746</v>
      </c>
      <c r="J693" s="1" t="s">
        <v>5747</v>
      </c>
      <c r="K693" s="1">
        <v>56917</v>
      </c>
      <c r="L693" s="1" t="s">
        <v>6924</v>
      </c>
      <c r="M693" s="1">
        <v>2</v>
      </c>
      <c r="O693" s="1">
        <v>772488</v>
      </c>
      <c r="P693" s="1">
        <v>56695</v>
      </c>
      <c r="Q693" s="53">
        <v>46023</v>
      </c>
      <c r="R693" s="1">
        <v>560</v>
      </c>
      <c r="S693" s="1">
        <v>6</v>
      </c>
      <c r="T693" s="1">
        <v>6</v>
      </c>
      <c r="U693" s="1">
        <v>1</v>
      </c>
      <c r="V693" s="1" t="s">
        <v>4594</v>
      </c>
      <c r="W693" s="2">
        <v>45985</v>
      </c>
      <c r="X693" s="2">
        <v>46040</v>
      </c>
      <c r="Y693" s="1">
        <v>22</v>
      </c>
      <c r="Z693" s="1" t="s">
        <v>79</v>
      </c>
      <c r="AA693" s="1">
        <v>4</v>
      </c>
      <c r="AB693" s="1" t="s">
        <v>5683</v>
      </c>
      <c r="AJ693" s="1" t="s">
        <v>5749</v>
      </c>
      <c r="AO693" s="1" t="s">
        <v>79</v>
      </c>
      <c r="AP693" s="1" t="s">
        <v>5723</v>
      </c>
      <c r="AQ693" s="1" t="s">
        <v>1684</v>
      </c>
      <c r="AS693" s="1" t="s">
        <v>4594</v>
      </c>
    </row>
    <row r="694" spans="1:45" x14ac:dyDescent="0.2">
      <c r="A694" s="1">
        <v>1015427647</v>
      </c>
      <c r="B694" s="1" t="s">
        <v>6595</v>
      </c>
      <c r="C694" s="1" t="s">
        <v>3766</v>
      </c>
      <c r="D694" s="1">
        <v>5</v>
      </c>
      <c r="E694" s="1" t="s">
        <v>5744</v>
      </c>
      <c r="F694" s="1" t="s">
        <v>6653</v>
      </c>
      <c r="G694" s="1">
        <v>3</v>
      </c>
      <c r="H694" s="1" t="s">
        <v>5745</v>
      </c>
      <c r="I694" s="1" t="s">
        <v>5746</v>
      </c>
      <c r="J694" s="1" t="s">
        <v>5747</v>
      </c>
      <c r="K694" s="1">
        <v>56918</v>
      </c>
      <c r="L694" s="1" t="s">
        <v>6536</v>
      </c>
      <c r="M694" s="1">
        <v>2</v>
      </c>
      <c r="O694" s="1">
        <v>772490</v>
      </c>
      <c r="P694" s="1">
        <v>56697</v>
      </c>
      <c r="Q694" s="53">
        <v>46237</v>
      </c>
      <c r="R694" s="1">
        <v>560</v>
      </c>
      <c r="S694" s="1">
        <v>21</v>
      </c>
      <c r="T694" s="1">
        <v>21</v>
      </c>
      <c r="U694" s="1">
        <v>1</v>
      </c>
      <c r="V694" s="1" t="s">
        <v>4594</v>
      </c>
      <c r="W694" s="2">
        <v>45985</v>
      </c>
      <c r="X694" s="2">
        <v>46040</v>
      </c>
      <c r="Y694" s="1">
        <v>22</v>
      </c>
      <c r="Z694" s="1" t="s">
        <v>79</v>
      </c>
      <c r="AA694" s="1">
        <v>4</v>
      </c>
      <c r="AB694" s="1" t="s">
        <v>5683</v>
      </c>
      <c r="AJ694" s="1" t="s">
        <v>5749</v>
      </c>
      <c r="AO694" s="1" t="s">
        <v>79</v>
      </c>
      <c r="AP694" s="1" t="s">
        <v>5723</v>
      </c>
      <c r="AQ694" s="1" t="s">
        <v>1684</v>
      </c>
      <c r="AS694" s="1" t="s">
        <v>4594</v>
      </c>
    </row>
    <row r="695" spans="1:45" x14ac:dyDescent="0.2">
      <c r="A695" s="1">
        <v>1015427647</v>
      </c>
      <c r="B695" s="1" t="s">
        <v>6595</v>
      </c>
      <c r="C695" s="1" t="s">
        <v>3766</v>
      </c>
      <c r="D695" s="1">
        <v>5</v>
      </c>
      <c r="E695" s="1" t="s">
        <v>5744</v>
      </c>
      <c r="F695" s="1" t="s">
        <v>6653</v>
      </c>
      <c r="G695" s="1">
        <v>9</v>
      </c>
      <c r="H695" s="1" t="s">
        <v>5745</v>
      </c>
      <c r="I695" s="1" t="s">
        <v>5746</v>
      </c>
      <c r="J695" s="1" t="s">
        <v>5747</v>
      </c>
      <c r="K695" s="1">
        <v>56921</v>
      </c>
      <c r="L695" s="1" t="s">
        <v>6925</v>
      </c>
      <c r="M695" s="1">
        <v>2</v>
      </c>
      <c r="O695" s="1">
        <v>772492</v>
      </c>
      <c r="P695" s="1">
        <v>56699</v>
      </c>
      <c r="Q695" s="1" t="s">
        <v>6504</v>
      </c>
      <c r="R695" s="1">
        <v>560</v>
      </c>
      <c r="S695" s="1">
        <v>2</v>
      </c>
      <c r="T695" s="1">
        <v>2</v>
      </c>
      <c r="U695" s="1">
        <v>1</v>
      </c>
      <c r="V695" s="1" t="s">
        <v>4594</v>
      </c>
      <c r="W695" s="2">
        <v>45985</v>
      </c>
      <c r="X695" s="2">
        <v>46040</v>
      </c>
      <c r="Y695" s="1">
        <v>22</v>
      </c>
      <c r="Z695" s="1" t="s">
        <v>79</v>
      </c>
      <c r="AA695" s="1">
        <v>4</v>
      </c>
      <c r="AB695" s="1" t="s">
        <v>5683</v>
      </c>
      <c r="AJ695" s="1" t="s">
        <v>5749</v>
      </c>
      <c r="AO695" s="1" t="s">
        <v>79</v>
      </c>
      <c r="AP695" s="1" t="s">
        <v>5723</v>
      </c>
      <c r="AQ695" s="1" t="s">
        <v>1684</v>
      </c>
      <c r="AS695" s="1" t="s">
        <v>4594</v>
      </c>
    </row>
    <row r="696" spans="1:45" x14ac:dyDescent="0.2">
      <c r="A696" s="1">
        <v>1015427647</v>
      </c>
      <c r="B696" s="1" t="s">
        <v>6595</v>
      </c>
      <c r="C696" s="1" t="s">
        <v>3766</v>
      </c>
      <c r="D696" s="1">
        <v>5</v>
      </c>
      <c r="E696" s="1" t="s">
        <v>5744</v>
      </c>
      <c r="F696" s="1" t="s">
        <v>6653</v>
      </c>
      <c r="G696" s="1">
        <v>2</v>
      </c>
      <c r="H696" s="1" t="s">
        <v>5745</v>
      </c>
      <c r="I696" s="1" t="s">
        <v>5746</v>
      </c>
      <c r="J696" s="1" t="s">
        <v>5747</v>
      </c>
      <c r="K696" s="1" t="s">
        <v>6596</v>
      </c>
      <c r="L696" s="1" t="s">
        <v>6597</v>
      </c>
      <c r="M696" s="1">
        <v>2</v>
      </c>
      <c r="O696" s="1">
        <v>772502</v>
      </c>
      <c r="P696" s="1">
        <v>56610</v>
      </c>
      <c r="Q696" s="53">
        <v>46113</v>
      </c>
      <c r="R696" s="1">
        <v>560</v>
      </c>
      <c r="S696" s="1">
        <v>8</v>
      </c>
      <c r="T696" s="1">
        <v>8</v>
      </c>
      <c r="U696" s="1">
        <v>1</v>
      </c>
      <c r="V696" s="1" t="s">
        <v>4594</v>
      </c>
      <c r="W696" s="2">
        <v>45985</v>
      </c>
      <c r="X696" s="2">
        <v>46040</v>
      </c>
      <c r="Y696" s="1">
        <v>22</v>
      </c>
      <c r="Z696" s="1" t="s">
        <v>79</v>
      </c>
      <c r="AA696" s="1">
        <v>4</v>
      </c>
      <c r="AB696" s="1" t="s">
        <v>5683</v>
      </c>
      <c r="AJ696" s="1" t="s">
        <v>5749</v>
      </c>
      <c r="AO696" s="1" t="s">
        <v>79</v>
      </c>
      <c r="AP696" s="1" t="s">
        <v>5723</v>
      </c>
      <c r="AQ696" s="1" t="s">
        <v>1684</v>
      </c>
      <c r="AS696" s="1" t="s">
        <v>4594</v>
      </c>
    </row>
    <row r="697" spans="1:45" x14ac:dyDescent="0.2">
      <c r="A697" s="1">
        <v>53044000</v>
      </c>
      <c r="B697" s="1" t="s">
        <v>6598</v>
      </c>
      <c r="C697" s="1" t="s">
        <v>2642</v>
      </c>
      <c r="D697" s="1">
        <v>5</v>
      </c>
      <c r="E697" s="1" t="s">
        <v>5744</v>
      </c>
      <c r="F697" s="1" t="s">
        <v>6653</v>
      </c>
      <c r="G697" s="1">
        <v>6</v>
      </c>
      <c r="H697" s="1" t="s">
        <v>5973</v>
      </c>
      <c r="I697" s="1" t="s">
        <v>248</v>
      </c>
      <c r="J697" s="1">
        <v>5016</v>
      </c>
      <c r="K697" s="1" t="s">
        <v>6926</v>
      </c>
      <c r="L697" s="1" t="s">
        <v>6927</v>
      </c>
      <c r="M697" s="1">
        <v>2</v>
      </c>
      <c r="O697" s="1">
        <v>772650</v>
      </c>
      <c r="P697" s="1">
        <v>56659</v>
      </c>
      <c r="Q697" s="1">
        <v>2</v>
      </c>
      <c r="R697" s="1">
        <v>50</v>
      </c>
      <c r="S697" s="1">
        <v>1</v>
      </c>
      <c r="T697" s="1">
        <v>1</v>
      </c>
      <c r="U697" s="1">
        <v>1</v>
      </c>
      <c r="V697" s="1" t="s">
        <v>4594</v>
      </c>
      <c r="W697" s="2">
        <v>45985</v>
      </c>
      <c r="X697" s="2">
        <v>46040</v>
      </c>
      <c r="Y697" s="1">
        <v>22</v>
      </c>
      <c r="Z697" s="1" t="s">
        <v>79</v>
      </c>
      <c r="AA697" s="1">
        <v>4</v>
      </c>
      <c r="AB697" s="1" t="s">
        <v>5683</v>
      </c>
      <c r="AJ697" s="1" t="s">
        <v>5749</v>
      </c>
      <c r="AO697" s="1" t="s">
        <v>79</v>
      </c>
      <c r="AP697" s="1" t="s">
        <v>5723</v>
      </c>
      <c r="AQ697" s="1" t="s">
        <v>248</v>
      </c>
      <c r="AS697" s="1" t="s">
        <v>4594</v>
      </c>
    </row>
    <row r="698" spans="1:45" x14ac:dyDescent="0.2">
      <c r="A698" s="1">
        <v>1093759989</v>
      </c>
      <c r="B698" s="1" t="s">
        <v>6604</v>
      </c>
      <c r="C698" s="1" t="s">
        <v>2969</v>
      </c>
      <c r="D698" s="1">
        <v>5</v>
      </c>
      <c r="E698" s="1" t="s">
        <v>5744</v>
      </c>
      <c r="F698" s="1" t="s">
        <v>6653</v>
      </c>
      <c r="G698" s="1">
        <v>2</v>
      </c>
      <c r="H698" s="1" t="s">
        <v>6025</v>
      </c>
      <c r="I698" s="1" t="s">
        <v>780</v>
      </c>
      <c r="J698" s="1">
        <v>1110</v>
      </c>
      <c r="K698" s="1" t="s">
        <v>6605</v>
      </c>
      <c r="L698" s="1" t="s">
        <v>6606</v>
      </c>
      <c r="M698" s="1">
        <v>2</v>
      </c>
      <c r="O698" s="1">
        <v>772362</v>
      </c>
      <c r="P698" s="1">
        <v>56668</v>
      </c>
      <c r="Q698" s="1">
        <v>2</v>
      </c>
      <c r="R698" s="1">
        <v>50</v>
      </c>
      <c r="S698" s="1">
        <v>1</v>
      </c>
      <c r="T698" s="1">
        <v>1</v>
      </c>
      <c r="U698" s="1">
        <v>1</v>
      </c>
      <c r="V698" s="1" t="s">
        <v>4594</v>
      </c>
      <c r="W698" s="2">
        <v>45985</v>
      </c>
      <c r="X698" s="2">
        <v>46040</v>
      </c>
      <c r="Y698" s="1">
        <v>22</v>
      </c>
      <c r="Z698" s="1" t="s">
        <v>79</v>
      </c>
      <c r="AA698" s="1">
        <v>4</v>
      </c>
      <c r="AB698" s="1" t="s">
        <v>5683</v>
      </c>
      <c r="AJ698" s="1" t="s">
        <v>5749</v>
      </c>
      <c r="AO698" s="1" t="s">
        <v>79</v>
      </c>
      <c r="AP698" s="1" t="s">
        <v>5723</v>
      </c>
      <c r="AQ698" s="1" t="s">
        <v>6028</v>
      </c>
      <c r="AS698" s="1" t="s">
        <v>4594</v>
      </c>
    </row>
    <row r="699" spans="1:45" x14ac:dyDescent="0.2">
      <c r="A699" s="1">
        <v>80221076</v>
      </c>
      <c r="B699" s="1" t="s">
        <v>5926</v>
      </c>
      <c r="C699" s="1" t="s">
        <v>3620</v>
      </c>
      <c r="D699" s="1">
        <v>5</v>
      </c>
      <c r="E699" s="1" t="s">
        <v>5744</v>
      </c>
      <c r="F699" s="1" t="s">
        <v>6653</v>
      </c>
      <c r="G699" s="1">
        <v>6</v>
      </c>
      <c r="H699" s="1" t="s">
        <v>5827</v>
      </c>
      <c r="I699" s="1" t="s">
        <v>5828</v>
      </c>
      <c r="J699" s="1" t="s">
        <v>5829</v>
      </c>
      <c r="K699" s="1" t="s">
        <v>6928</v>
      </c>
      <c r="L699" s="1" t="s">
        <v>6929</v>
      </c>
      <c r="M699" s="1">
        <v>2</v>
      </c>
      <c r="O699" s="1">
        <v>772072</v>
      </c>
      <c r="P699" s="1">
        <v>56675</v>
      </c>
      <c r="Q699" s="53">
        <v>46115</v>
      </c>
      <c r="R699" s="1">
        <v>560</v>
      </c>
      <c r="S699" s="1">
        <v>19</v>
      </c>
      <c r="T699" s="1">
        <v>19</v>
      </c>
      <c r="U699" s="1">
        <v>1</v>
      </c>
      <c r="V699" s="1" t="s">
        <v>4594</v>
      </c>
      <c r="W699" s="2">
        <v>45985</v>
      </c>
      <c r="X699" s="2">
        <v>46040</v>
      </c>
      <c r="Y699" s="1">
        <v>22</v>
      </c>
      <c r="Z699" s="1" t="s">
        <v>79</v>
      </c>
      <c r="AA699" s="1">
        <v>4</v>
      </c>
      <c r="AB699" s="1" t="s">
        <v>5683</v>
      </c>
      <c r="AJ699" s="1" t="s">
        <v>5749</v>
      </c>
      <c r="AO699" s="1" t="s">
        <v>79</v>
      </c>
      <c r="AP699" s="1" t="s">
        <v>5723</v>
      </c>
      <c r="AQ699" s="1" t="s">
        <v>1494</v>
      </c>
      <c r="AS699" s="1" t="s">
        <v>4594</v>
      </c>
    </row>
    <row r="700" spans="1:45" x14ac:dyDescent="0.2">
      <c r="A700" s="1">
        <v>1067858299</v>
      </c>
      <c r="B700" s="1" t="s">
        <v>6609</v>
      </c>
      <c r="C700" s="1" t="s">
        <v>2973</v>
      </c>
      <c r="D700" s="1">
        <v>5</v>
      </c>
      <c r="E700" s="1" t="s">
        <v>5744</v>
      </c>
      <c r="F700" s="1" t="s">
        <v>6653</v>
      </c>
      <c r="G700" s="1">
        <v>7</v>
      </c>
      <c r="H700" s="1" t="s">
        <v>6025</v>
      </c>
      <c r="I700" s="1" t="s">
        <v>780</v>
      </c>
      <c r="J700" s="1">
        <v>1110</v>
      </c>
      <c r="K700" s="1" t="s">
        <v>6612</v>
      </c>
      <c r="L700" s="1" t="s">
        <v>6613</v>
      </c>
      <c r="M700" s="1">
        <v>3</v>
      </c>
      <c r="O700" s="1">
        <v>772368</v>
      </c>
      <c r="P700" s="1">
        <v>56674</v>
      </c>
      <c r="Q700" s="1">
        <v>54</v>
      </c>
      <c r="R700" s="1">
        <v>50</v>
      </c>
      <c r="S700" s="1">
        <v>27</v>
      </c>
      <c r="T700" s="1">
        <v>27</v>
      </c>
      <c r="U700" s="1">
        <v>1</v>
      </c>
      <c r="V700" s="1" t="s">
        <v>4594</v>
      </c>
      <c r="W700" s="2">
        <v>45985</v>
      </c>
      <c r="X700" s="2">
        <v>46040</v>
      </c>
      <c r="Y700" s="1">
        <v>22</v>
      </c>
      <c r="Z700" s="1" t="s">
        <v>79</v>
      </c>
      <c r="AA700" s="1">
        <v>4</v>
      </c>
      <c r="AB700" s="1" t="s">
        <v>5683</v>
      </c>
      <c r="AJ700" s="1" t="s">
        <v>5749</v>
      </c>
      <c r="AO700" s="1" t="s">
        <v>79</v>
      </c>
      <c r="AP700" s="1" t="s">
        <v>5723</v>
      </c>
      <c r="AQ700" s="1" t="s">
        <v>6028</v>
      </c>
      <c r="AS700" s="1" t="s">
        <v>4594</v>
      </c>
    </row>
    <row r="701" spans="1:45" x14ac:dyDescent="0.2">
      <c r="A701" s="1">
        <v>1067858299</v>
      </c>
      <c r="B701" s="1" t="s">
        <v>6609</v>
      </c>
      <c r="C701" s="1" t="s">
        <v>2973</v>
      </c>
      <c r="D701" s="1">
        <v>5</v>
      </c>
      <c r="E701" s="1" t="s">
        <v>5744</v>
      </c>
      <c r="F701" s="1" t="s">
        <v>6653</v>
      </c>
      <c r="G701" s="1">
        <v>9</v>
      </c>
      <c r="H701" s="1" t="s">
        <v>6025</v>
      </c>
      <c r="I701" s="1" t="s">
        <v>780</v>
      </c>
      <c r="J701" s="1">
        <v>1110</v>
      </c>
      <c r="K701" s="1" t="s">
        <v>6930</v>
      </c>
      <c r="L701" s="1" t="s">
        <v>6759</v>
      </c>
      <c r="M701" s="1">
        <v>3</v>
      </c>
      <c r="O701" s="1">
        <v>772374</v>
      </c>
      <c r="P701" s="1">
        <v>56680</v>
      </c>
      <c r="Q701" s="1">
        <v>62</v>
      </c>
      <c r="R701" s="1">
        <v>50</v>
      </c>
      <c r="S701" s="1">
        <v>31</v>
      </c>
      <c r="T701" s="1">
        <v>31</v>
      </c>
      <c r="U701" s="1">
        <v>1</v>
      </c>
      <c r="V701" s="1" t="s">
        <v>4594</v>
      </c>
      <c r="W701" s="2">
        <v>45985</v>
      </c>
      <c r="X701" s="2">
        <v>46040</v>
      </c>
      <c r="Y701" s="1">
        <v>22</v>
      </c>
      <c r="Z701" s="1" t="s">
        <v>79</v>
      </c>
      <c r="AA701" s="1">
        <v>4</v>
      </c>
      <c r="AB701" s="1" t="s">
        <v>5683</v>
      </c>
      <c r="AJ701" s="1" t="s">
        <v>5749</v>
      </c>
      <c r="AO701" s="1" t="s">
        <v>79</v>
      </c>
      <c r="AP701" s="1" t="s">
        <v>5723</v>
      </c>
      <c r="AQ701" s="1" t="s">
        <v>6028</v>
      </c>
      <c r="AS701" s="1" t="s">
        <v>4594</v>
      </c>
    </row>
    <row r="702" spans="1:45" x14ac:dyDescent="0.2">
      <c r="A702" s="1">
        <v>75064436</v>
      </c>
      <c r="B702" s="1" t="s">
        <v>6614</v>
      </c>
      <c r="C702" s="1" t="s">
        <v>2987</v>
      </c>
      <c r="D702" s="1">
        <v>5</v>
      </c>
      <c r="E702" s="1" t="s">
        <v>5744</v>
      </c>
      <c r="F702" s="1" t="s">
        <v>6653</v>
      </c>
      <c r="G702" s="1">
        <v>8</v>
      </c>
      <c r="H702" s="1" t="s">
        <v>6025</v>
      </c>
      <c r="I702" s="1" t="s">
        <v>780</v>
      </c>
      <c r="J702" s="1">
        <v>1110</v>
      </c>
      <c r="K702" s="1" t="s">
        <v>6931</v>
      </c>
      <c r="L702" s="1" t="s">
        <v>6932</v>
      </c>
      <c r="M702" s="1">
        <v>3</v>
      </c>
      <c r="O702" s="1">
        <v>772370</v>
      </c>
      <c r="P702" s="1">
        <v>56676</v>
      </c>
      <c r="Q702" s="1">
        <v>72</v>
      </c>
      <c r="R702" s="1">
        <v>50</v>
      </c>
      <c r="S702" s="1">
        <v>36</v>
      </c>
      <c r="T702" s="1">
        <v>36</v>
      </c>
      <c r="U702" s="1">
        <v>1</v>
      </c>
      <c r="V702" s="1" t="s">
        <v>4594</v>
      </c>
      <c r="W702" s="2">
        <v>45985</v>
      </c>
      <c r="X702" s="2">
        <v>46040</v>
      </c>
      <c r="Y702" s="1">
        <v>22</v>
      </c>
      <c r="Z702" s="1" t="s">
        <v>79</v>
      </c>
      <c r="AA702" s="1">
        <v>4</v>
      </c>
      <c r="AB702" s="1" t="s">
        <v>5683</v>
      </c>
      <c r="AJ702" s="1" t="s">
        <v>5749</v>
      </c>
      <c r="AO702" s="1" t="s">
        <v>79</v>
      </c>
      <c r="AP702" s="1" t="s">
        <v>5723</v>
      </c>
      <c r="AQ702" s="1" t="s">
        <v>6028</v>
      </c>
      <c r="AS702" s="1" t="s">
        <v>4594</v>
      </c>
    </row>
    <row r="703" spans="1:45" x14ac:dyDescent="0.2">
      <c r="A703" s="1">
        <v>75064436</v>
      </c>
      <c r="B703" s="1" t="s">
        <v>6614</v>
      </c>
      <c r="C703" s="1" t="s">
        <v>2987</v>
      </c>
      <c r="D703" s="1">
        <v>5</v>
      </c>
      <c r="E703" s="1" t="s">
        <v>5744</v>
      </c>
      <c r="F703" s="1" t="s">
        <v>6653</v>
      </c>
      <c r="G703" s="1">
        <v>2</v>
      </c>
      <c r="H703" s="1" t="s">
        <v>6025</v>
      </c>
      <c r="I703" s="1" t="s">
        <v>780</v>
      </c>
      <c r="J703" s="1">
        <v>1110</v>
      </c>
      <c r="K703" s="1" t="s">
        <v>6615</v>
      </c>
      <c r="L703" s="1" t="s">
        <v>6616</v>
      </c>
      <c r="M703" s="1">
        <v>2</v>
      </c>
      <c r="O703" s="1">
        <v>772356</v>
      </c>
      <c r="P703" s="1">
        <v>56662</v>
      </c>
      <c r="Q703" s="1">
        <v>2</v>
      </c>
      <c r="R703" s="1">
        <v>50</v>
      </c>
      <c r="S703" s="1">
        <v>1</v>
      </c>
      <c r="T703" s="1">
        <v>1</v>
      </c>
      <c r="U703" s="1">
        <v>1</v>
      </c>
      <c r="V703" s="1" t="s">
        <v>4594</v>
      </c>
      <c r="W703" s="2">
        <v>45985</v>
      </c>
      <c r="X703" s="2">
        <v>46040</v>
      </c>
      <c r="Y703" s="1">
        <v>22</v>
      </c>
      <c r="Z703" s="1" t="s">
        <v>79</v>
      </c>
      <c r="AA703" s="1">
        <v>4</v>
      </c>
      <c r="AB703" s="1" t="s">
        <v>5683</v>
      </c>
      <c r="AJ703" s="1" t="s">
        <v>5749</v>
      </c>
      <c r="AO703" s="1" t="s">
        <v>79</v>
      </c>
      <c r="AP703" s="1" t="s">
        <v>5723</v>
      </c>
      <c r="AQ703" s="1" t="s">
        <v>6028</v>
      </c>
      <c r="AS703" s="1" t="s">
        <v>4594</v>
      </c>
    </row>
    <row r="704" spans="1:45" x14ac:dyDescent="0.2">
      <c r="A704" s="1">
        <v>1024533793</v>
      </c>
      <c r="B704" s="1" t="s">
        <v>5934</v>
      </c>
      <c r="C704" s="1" t="s">
        <v>2484</v>
      </c>
      <c r="D704" s="1">
        <v>5</v>
      </c>
      <c r="E704" s="1" t="s">
        <v>5744</v>
      </c>
      <c r="F704" s="1" t="s">
        <v>6653</v>
      </c>
      <c r="G704" s="1">
        <v>3</v>
      </c>
      <c r="H704" s="1" t="s">
        <v>5999</v>
      </c>
      <c r="I704" s="1" t="s">
        <v>5031</v>
      </c>
      <c r="J704" s="1">
        <v>3032</v>
      </c>
      <c r="K704" s="1" t="s">
        <v>6624</v>
      </c>
      <c r="L704" s="1" t="s">
        <v>6625</v>
      </c>
      <c r="M704" s="1">
        <v>2</v>
      </c>
      <c r="O704" s="1">
        <v>772590</v>
      </c>
      <c r="P704" s="1">
        <v>56698</v>
      </c>
      <c r="Q704" s="1">
        <v>2</v>
      </c>
      <c r="R704" s="1">
        <v>50</v>
      </c>
      <c r="S704" s="1">
        <v>1</v>
      </c>
      <c r="T704" s="1">
        <v>1</v>
      </c>
      <c r="U704" s="1">
        <v>1</v>
      </c>
      <c r="V704" s="1" t="s">
        <v>4594</v>
      </c>
      <c r="W704" s="2">
        <v>45985</v>
      </c>
      <c r="X704" s="2">
        <v>46040</v>
      </c>
      <c r="Y704" s="1">
        <v>22</v>
      </c>
      <c r="Z704" s="1" t="s">
        <v>79</v>
      </c>
      <c r="AA704" s="1">
        <v>4</v>
      </c>
      <c r="AB704" s="1" t="s">
        <v>5683</v>
      </c>
      <c r="AJ704" s="1" t="s">
        <v>5749</v>
      </c>
      <c r="AO704" s="1" t="s">
        <v>79</v>
      </c>
      <c r="AP704" s="1" t="s">
        <v>5723</v>
      </c>
      <c r="AQ704" s="1" t="s">
        <v>5691</v>
      </c>
      <c r="AS704" s="1" t="s">
        <v>4594</v>
      </c>
    </row>
    <row r="705" spans="1:45" x14ac:dyDescent="0.2">
      <c r="A705" s="1">
        <v>20654719</v>
      </c>
      <c r="B705" s="1" t="s">
        <v>6933</v>
      </c>
      <c r="C705" s="1" t="s">
        <v>2938</v>
      </c>
      <c r="D705" s="1">
        <v>5</v>
      </c>
      <c r="E705" s="1" t="s">
        <v>5744</v>
      </c>
      <c r="F705" s="1" t="s">
        <v>6653</v>
      </c>
      <c r="G705" s="1">
        <v>7</v>
      </c>
      <c r="H705" s="1" t="s">
        <v>6046</v>
      </c>
      <c r="I705" s="1" t="s">
        <v>5694</v>
      </c>
      <c r="J705" s="1" t="s">
        <v>6047</v>
      </c>
      <c r="K705" s="1">
        <v>69135</v>
      </c>
      <c r="L705" s="1" t="s">
        <v>6519</v>
      </c>
      <c r="M705" s="1">
        <v>3</v>
      </c>
      <c r="O705" s="1">
        <v>772506</v>
      </c>
      <c r="P705" s="1">
        <v>56614</v>
      </c>
      <c r="Q705" s="1">
        <v>4</v>
      </c>
      <c r="R705" s="1">
        <v>50</v>
      </c>
      <c r="S705" s="1">
        <v>2</v>
      </c>
      <c r="T705" s="1">
        <v>2</v>
      </c>
      <c r="U705" s="1">
        <v>1</v>
      </c>
      <c r="V705" s="1" t="s">
        <v>4594</v>
      </c>
      <c r="W705" s="2">
        <v>45985</v>
      </c>
      <c r="X705" s="2">
        <v>46040</v>
      </c>
      <c r="Y705" s="1">
        <v>22</v>
      </c>
      <c r="Z705" s="1" t="s">
        <v>79</v>
      </c>
      <c r="AA705" s="1">
        <v>4</v>
      </c>
      <c r="AB705" s="1" t="s">
        <v>5683</v>
      </c>
      <c r="AJ705" s="1" t="s">
        <v>5749</v>
      </c>
      <c r="AO705" s="1" t="s">
        <v>79</v>
      </c>
      <c r="AP705" s="1" t="s">
        <v>5723</v>
      </c>
      <c r="AQ705" s="1" t="s">
        <v>648</v>
      </c>
      <c r="AS705" s="1" t="s">
        <v>4594</v>
      </c>
    </row>
    <row r="706" spans="1:45" x14ac:dyDescent="0.2">
      <c r="A706" s="1">
        <v>93395781</v>
      </c>
      <c r="B706" s="1" t="s">
        <v>6934</v>
      </c>
      <c r="C706" s="1" t="s">
        <v>3164</v>
      </c>
      <c r="D706" s="1">
        <v>5</v>
      </c>
      <c r="E706" s="1" t="s">
        <v>5744</v>
      </c>
      <c r="F706" s="1" t="s">
        <v>6653</v>
      </c>
      <c r="G706" s="1">
        <v>9</v>
      </c>
      <c r="H706" s="1" t="s">
        <v>6021</v>
      </c>
      <c r="I706" s="1" t="s">
        <v>6022</v>
      </c>
      <c r="J706" s="1">
        <v>1073</v>
      </c>
      <c r="K706" s="1">
        <v>61229</v>
      </c>
      <c r="L706" s="1" t="s">
        <v>6935</v>
      </c>
      <c r="M706" s="1">
        <v>2</v>
      </c>
      <c r="O706" s="1">
        <v>772296</v>
      </c>
      <c r="P706" s="1">
        <v>56602</v>
      </c>
      <c r="Q706" s="1">
        <v>32</v>
      </c>
      <c r="R706" s="1">
        <v>50</v>
      </c>
      <c r="S706" s="1">
        <v>16</v>
      </c>
      <c r="T706" s="1">
        <v>16</v>
      </c>
      <c r="U706" s="1">
        <v>1</v>
      </c>
      <c r="V706" s="1" t="s">
        <v>4594</v>
      </c>
      <c r="W706" s="2">
        <v>45985</v>
      </c>
      <c r="X706" s="2">
        <v>46040</v>
      </c>
      <c r="Y706" s="1">
        <v>22</v>
      </c>
      <c r="Z706" s="1" t="s">
        <v>79</v>
      </c>
      <c r="AA706" s="1">
        <v>4</v>
      </c>
      <c r="AB706" s="1" t="s">
        <v>5683</v>
      </c>
      <c r="AJ706" s="1" t="s">
        <v>5749</v>
      </c>
      <c r="AO706" s="1" t="s">
        <v>79</v>
      </c>
      <c r="AP706" s="1" t="s">
        <v>5723</v>
      </c>
      <c r="AQ706" s="1" t="s">
        <v>987</v>
      </c>
      <c r="AS706" s="1" t="s">
        <v>4594</v>
      </c>
    </row>
    <row r="707" spans="1:45" x14ac:dyDescent="0.2">
      <c r="A707" s="1">
        <v>1032450957</v>
      </c>
      <c r="B707" s="1" t="s">
        <v>6936</v>
      </c>
      <c r="C707" s="1" t="s">
        <v>6937</v>
      </c>
      <c r="D707" s="1">
        <v>5</v>
      </c>
      <c r="E707" s="1" t="s">
        <v>5744</v>
      </c>
      <c r="F707" s="1" t="s">
        <v>6653</v>
      </c>
      <c r="G707" s="1">
        <v>8</v>
      </c>
      <c r="H707" s="1" t="s">
        <v>5988</v>
      </c>
      <c r="I707" s="1" t="s">
        <v>5813</v>
      </c>
      <c r="J707" s="1">
        <v>1037</v>
      </c>
      <c r="K707" s="1" t="s">
        <v>6938</v>
      </c>
      <c r="L707" s="1" t="s">
        <v>6801</v>
      </c>
      <c r="M707" s="1">
        <v>3</v>
      </c>
      <c r="O707" s="1">
        <v>772817</v>
      </c>
      <c r="P707" s="1">
        <v>56623</v>
      </c>
      <c r="Q707" s="1">
        <v>28</v>
      </c>
      <c r="R707" s="1">
        <v>150</v>
      </c>
      <c r="S707" s="1">
        <v>42</v>
      </c>
      <c r="T707" s="1">
        <v>42</v>
      </c>
      <c r="U707" s="1">
        <v>1</v>
      </c>
      <c r="V707" s="1" t="s">
        <v>4594</v>
      </c>
      <c r="W707" s="2">
        <v>45985</v>
      </c>
      <c r="X707" s="2">
        <v>46103</v>
      </c>
      <c r="Y707" s="1">
        <v>22</v>
      </c>
      <c r="Z707" s="1" t="s">
        <v>79</v>
      </c>
      <c r="AA707" s="1">
        <v>4</v>
      </c>
      <c r="AB707" s="1" t="s">
        <v>5683</v>
      </c>
      <c r="AJ707" s="1" t="s">
        <v>5689</v>
      </c>
      <c r="AO707" s="1" t="s">
        <v>79</v>
      </c>
      <c r="AP707" s="1" t="s">
        <v>5723</v>
      </c>
      <c r="AQ707" s="1" t="s">
        <v>5813</v>
      </c>
      <c r="AS707" s="1" t="s">
        <v>4594</v>
      </c>
    </row>
    <row r="708" spans="1:45" x14ac:dyDescent="0.2">
      <c r="A708" s="1">
        <v>1032450957</v>
      </c>
      <c r="B708" s="1" t="s">
        <v>6936</v>
      </c>
      <c r="C708" s="1" t="s">
        <v>6937</v>
      </c>
      <c r="D708" s="1">
        <v>5</v>
      </c>
      <c r="E708" s="1" t="s">
        <v>5744</v>
      </c>
      <c r="F708" s="1" t="s">
        <v>6653</v>
      </c>
      <c r="G708" s="1">
        <v>5</v>
      </c>
      <c r="H708" s="1" t="s">
        <v>5988</v>
      </c>
      <c r="I708" s="1" t="s">
        <v>5813</v>
      </c>
      <c r="J708" s="1">
        <v>1037</v>
      </c>
      <c r="K708" s="1" t="s">
        <v>6939</v>
      </c>
      <c r="L708" s="1" t="s">
        <v>6736</v>
      </c>
      <c r="M708" s="1">
        <v>3</v>
      </c>
      <c r="O708" s="1">
        <v>772831</v>
      </c>
      <c r="P708" s="1">
        <v>56611</v>
      </c>
      <c r="Q708" s="53">
        <v>46112</v>
      </c>
      <c r="R708" s="1">
        <v>150</v>
      </c>
      <c r="S708" s="1">
        <v>47</v>
      </c>
      <c r="T708" s="1">
        <v>47</v>
      </c>
      <c r="U708" s="1">
        <v>1</v>
      </c>
      <c r="V708" s="1" t="s">
        <v>4594</v>
      </c>
      <c r="W708" s="2">
        <v>45985</v>
      </c>
      <c r="X708" s="2">
        <v>46103</v>
      </c>
      <c r="Y708" s="1">
        <v>22</v>
      </c>
      <c r="Z708" s="1" t="s">
        <v>79</v>
      </c>
      <c r="AA708" s="1">
        <v>4</v>
      </c>
      <c r="AB708" s="1" t="s">
        <v>5683</v>
      </c>
      <c r="AJ708" s="1" t="s">
        <v>5689</v>
      </c>
      <c r="AO708" s="1" t="s">
        <v>79</v>
      </c>
      <c r="AP708" s="1" t="s">
        <v>5723</v>
      </c>
      <c r="AQ708" s="1" t="s">
        <v>5813</v>
      </c>
      <c r="AS708" s="1" t="s">
        <v>4594</v>
      </c>
    </row>
    <row r="709" spans="1:45" x14ac:dyDescent="0.2">
      <c r="A709" s="1">
        <v>1032450957</v>
      </c>
      <c r="B709" s="1" t="s">
        <v>6936</v>
      </c>
      <c r="C709" s="1" t="s">
        <v>6937</v>
      </c>
      <c r="D709" s="1">
        <v>5</v>
      </c>
      <c r="E709" s="1" t="s">
        <v>5744</v>
      </c>
      <c r="F709" s="1" t="s">
        <v>6653</v>
      </c>
      <c r="G709" s="1">
        <v>9</v>
      </c>
      <c r="H709" s="1" t="s">
        <v>6025</v>
      </c>
      <c r="I709" s="1" t="s">
        <v>780</v>
      </c>
      <c r="J709" s="1">
        <v>1110</v>
      </c>
      <c r="K709" s="1" t="s">
        <v>6940</v>
      </c>
      <c r="L709" s="1" t="s">
        <v>6801</v>
      </c>
      <c r="M709" s="1">
        <v>2</v>
      </c>
      <c r="O709" s="1">
        <v>772815</v>
      </c>
      <c r="P709" s="1">
        <v>56697</v>
      </c>
      <c r="Q709" s="53">
        <v>46225</v>
      </c>
      <c r="R709" s="1">
        <v>150</v>
      </c>
      <c r="S709" s="1">
        <v>34</v>
      </c>
      <c r="T709" s="1">
        <v>34</v>
      </c>
      <c r="U709" s="1">
        <v>1</v>
      </c>
      <c r="V709" s="1" t="s">
        <v>4594</v>
      </c>
      <c r="W709" s="2">
        <v>45985</v>
      </c>
      <c r="X709" s="2">
        <v>46103</v>
      </c>
      <c r="Y709" s="1">
        <v>22</v>
      </c>
      <c r="Z709" s="1" t="s">
        <v>79</v>
      </c>
      <c r="AA709" s="1">
        <v>4</v>
      </c>
      <c r="AB709" s="1" t="s">
        <v>5683</v>
      </c>
      <c r="AJ709" s="1" t="s">
        <v>5689</v>
      </c>
      <c r="AO709" s="1" t="s">
        <v>79</v>
      </c>
      <c r="AP709" s="1" t="s">
        <v>5723</v>
      </c>
      <c r="AQ709" s="1" t="s">
        <v>6028</v>
      </c>
      <c r="AS709" s="1" t="s">
        <v>4594</v>
      </c>
    </row>
    <row r="710" spans="1:45" x14ac:dyDescent="0.2">
      <c r="A710" s="1">
        <v>52120833</v>
      </c>
      <c r="B710" s="1" t="s">
        <v>6633</v>
      </c>
      <c r="C710" s="1" t="s">
        <v>3392</v>
      </c>
      <c r="D710" s="1">
        <v>5</v>
      </c>
      <c r="E710" s="1" t="s">
        <v>5744</v>
      </c>
      <c r="F710" s="1" t="s">
        <v>6653</v>
      </c>
      <c r="G710" s="1">
        <v>9</v>
      </c>
      <c r="H710" s="1" t="s">
        <v>6089</v>
      </c>
      <c r="I710" s="1" t="s">
        <v>6090</v>
      </c>
      <c r="J710" s="1" t="s">
        <v>6091</v>
      </c>
      <c r="K710" s="1">
        <v>69302</v>
      </c>
      <c r="L710" s="1" t="s">
        <v>6634</v>
      </c>
      <c r="M710" s="1">
        <v>2</v>
      </c>
      <c r="O710" s="1">
        <v>772014</v>
      </c>
      <c r="P710" s="1">
        <v>56617</v>
      </c>
      <c r="Q710" s="1">
        <v>4</v>
      </c>
      <c r="R710" s="1">
        <v>50</v>
      </c>
      <c r="S710" s="1">
        <v>2</v>
      </c>
      <c r="T710" s="1">
        <v>2</v>
      </c>
      <c r="U710" s="1">
        <v>1</v>
      </c>
      <c r="V710" s="1" t="s">
        <v>4594</v>
      </c>
      <c r="W710" s="2">
        <v>45985</v>
      </c>
      <c r="X710" s="2">
        <v>46040</v>
      </c>
      <c r="Y710" s="1">
        <v>22</v>
      </c>
      <c r="Z710" s="1" t="s">
        <v>79</v>
      </c>
      <c r="AA710" s="1">
        <v>4</v>
      </c>
      <c r="AB710" s="1" t="s">
        <v>5683</v>
      </c>
      <c r="AJ710" s="1" t="s">
        <v>5749</v>
      </c>
      <c r="AO710" s="1" t="s">
        <v>79</v>
      </c>
      <c r="AP710" s="1" t="s">
        <v>5723</v>
      </c>
      <c r="AQ710" s="1" t="s">
        <v>5813</v>
      </c>
      <c r="AS710" s="1" t="s">
        <v>4594</v>
      </c>
    </row>
    <row r="711" spans="1:45" x14ac:dyDescent="0.2">
      <c r="A711" s="1">
        <v>52120833</v>
      </c>
      <c r="B711" s="1" t="s">
        <v>6633</v>
      </c>
      <c r="C711" s="1" t="s">
        <v>3392</v>
      </c>
      <c r="D711" s="1">
        <v>5</v>
      </c>
      <c r="E711" s="1" t="s">
        <v>5744</v>
      </c>
      <c r="F711" s="1" t="s">
        <v>6653</v>
      </c>
      <c r="G711" s="1">
        <v>2</v>
      </c>
      <c r="H711" s="1" t="s">
        <v>5988</v>
      </c>
      <c r="I711" s="1" t="s">
        <v>5813</v>
      </c>
      <c r="J711" s="1">
        <v>1037</v>
      </c>
      <c r="K711" s="1" t="s">
        <v>6646</v>
      </c>
      <c r="L711" s="1" t="s">
        <v>6647</v>
      </c>
      <c r="M711" s="1">
        <v>2</v>
      </c>
      <c r="O711" s="1">
        <v>772260</v>
      </c>
      <c r="P711" s="1">
        <v>56665</v>
      </c>
      <c r="Q711" s="1">
        <v>8</v>
      </c>
      <c r="R711" s="1">
        <v>50</v>
      </c>
      <c r="S711" s="1">
        <v>4</v>
      </c>
      <c r="T711" s="1">
        <v>4</v>
      </c>
      <c r="U711" s="1">
        <v>1</v>
      </c>
      <c r="V711" s="1" t="s">
        <v>4594</v>
      </c>
      <c r="W711" s="2">
        <v>45985</v>
      </c>
      <c r="X711" s="2">
        <v>46040</v>
      </c>
      <c r="Y711" s="1">
        <v>22</v>
      </c>
      <c r="Z711" s="1" t="s">
        <v>79</v>
      </c>
      <c r="AA711" s="1">
        <v>4</v>
      </c>
      <c r="AB711" s="1" t="s">
        <v>5683</v>
      </c>
      <c r="AJ711" s="1" t="s">
        <v>5749</v>
      </c>
      <c r="AO711" s="1" t="s">
        <v>79</v>
      </c>
      <c r="AP711" s="1" t="s">
        <v>5723</v>
      </c>
      <c r="AQ711" s="1" t="s">
        <v>5813</v>
      </c>
      <c r="AS711" s="1" t="s">
        <v>4594</v>
      </c>
    </row>
    <row r="712" spans="1:45" x14ac:dyDescent="0.2">
      <c r="A712" s="1">
        <v>79712250</v>
      </c>
      <c r="B712" s="1" t="s">
        <v>5938</v>
      </c>
      <c r="C712" s="1" t="s">
        <v>2908</v>
      </c>
      <c r="D712" s="1">
        <v>5</v>
      </c>
      <c r="E712" s="1" t="s">
        <v>5744</v>
      </c>
      <c r="F712" s="1" t="s">
        <v>6653</v>
      </c>
      <c r="G712" s="1">
        <v>4</v>
      </c>
      <c r="H712" s="1" t="s">
        <v>5977</v>
      </c>
      <c r="I712" s="1" t="s">
        <v>5694</v>
      </c>
      <c r="J712" s="1" t="s">
        <v>5978</v>
      </c>
      <c r="K712" s="1" t="s">
        <v>6106</v>
      </c>
      <c r="L712" s="1" t="s">
        <v>6107</v>
      </c>
      <c r="M712" s="1">
        <v>3</v>
      </c>
      <c r="O712" s="1">
        <v>772570</v>
      </c>
      <c r="P712" s="1">
        <v>56678</v>
      </c>
      <c r="Q712" s="1">
        <v>6</v>
      </c>
      <c r="R712" s="1">
        <v>50</v>
      </c>
      <c r="S712" s="1">
        <v>3</v>
      </c>
      <c r="T712" s="1">
        <v>3</v>
      </c>
      <c r="U712" s="1">
        <v>1</v>
      </c>
      <c r="V712" s="1" t="s">
        <v>4594</v>
      </c>
      <c r="W712" s="2">
        <v>45985</v>
      </c>
      <c r="X712" s="2">
        <v>46040</v>
      </c>
      <c r="Y712" s="1">
        <v>22</v>
      </c>
      <c r="Z712" s="1" t="s">
        <v>79</v>
      </c>
      <c r="AA712" s="1">
        <v>4</v>
      </c>
      <c r="AB712" s="1" t="s">
        <v>5683</v>
      </c>
      <c r="AJ712" s="1" t="s">
        <v>5749</v>
      </c>
      <c r="AO712" s="1" t="s">
        <v>79</v>
      </c>
      <c r="AP712" s="1" t="s">
        <v>5723</v>
      </c>
      <c r="AQ712" s="1" t="s">
        <v>648</v>
      </c>
      <c r="AS712" s="1" t="s">
        <v>4594</v>
      </c>
    </row>
    <row r="713" spans="1:45" x14ac:dyDescent="0.2">
      <c r="A713" s="1">
        <v>1010165156</v>
      </c>
      <c r="B713" s="1" t="s">
        <v>6635</v>
      </c>
      <c r="C713" s="1" t="s">
        <v>2545</v>
      </c>
      <c r="D713" s="1">
        <v>5</v>
      </c>
      <c r="E713" s="1" t="s">
        <v>5744</v>
      </c>
      <c r="F713" s="1" t="s">
        <v>6653</v>
      </c>
      <c r="G713" s="1">
        <v>7</v>
      </c>
      <c r="H713" s="1" t="s">
        <v>6070</v>
      </c>
      <c r="I713" s="1" t="s">
        <v>5735</v>
      </c>
      <c r="J713" s="1">
        <v>3040</v>
      </c>
      <c r="K713" s="1" t="s">
        <v>6941</v>
      </c>
      <c r="L713" s="1" t="s">
        <v>6942</v>
      </c>
      <c r="M713" s="1">
        <v>3</v>
      </c>
      <c r="O713" s="1">
        <v>772762</v>
      </c>
      <c r="P713" s="1">
        <v>56672</v>
      </c>
      <c r="Q713" s="1">
        <v>2</v>
      </c>
      <c r="R713" s="1">
        <v>50</v>
      </c>
      <c r="S713" s="1">
        <v>1</v>
      </c>
      <c r="T713" s="1">
        <v>1</v>
      </c>
      <c r="U713" s="1">
        <v>1</v>
      </c>
      <c r="V713" s="1" t="s">
        <v>4594</v>
      </c>
      <c r="W713" s="2">
        <v>45985</v>
      </c>
      <c r="X713" s="2">
        <v>46040</v>
      </c>
      <c r="Y713" s="1">
        <v>22</v>
      </c>
      <c r="Z713" s="1" t="s">
        <v>79</v>
      </c>
      <c r="AA713" s="1">
        <v>4</v>
      </c>
      <c r="AB713" s="1" t="s">
        <v>5683</v>
      </c>
      <c r="AJ713" s="1" t="s">
        <v>5749</v>
      </c>
      <c r="AO713" s="1" t="s">
        <v>79</v>
      </c>
      <c r="AP713" s="1" t="s">
        <v>5723</v>
      </c>
      <c r="AQ713" s="1" t="s">
        <v>151</v>
      </c>
      <c r="AS713" s="1" t="s">
        <v>4594</v>
      </c>
    </row>
    <row r="714" spans="1:45" x14ac:dyDescent="0.2">
      <c r="A714" s="1">
        <v>1010165156</v>
      </c>
      <c r="B714" s="1" t="s">
        <v>6635</v>
      </c>
      <c r="C714" s="1" t="s">
        <v>2545</v>
      </c>
      <c r="D714" s="1">
        <v>5</v>
      </c>
      <c r="E714" s="1" t="s">
        <v>5744</v>
      </c>
      <c r="F714" s="1" t="s">
        <v>6653</v>
      </c>
      <c r="G714" s="1">
        <v>5</v>
      </c>
      <c r="H714" s="1" t="s">
        <v>6070</v>
      </c>
      <c r="I714" s="1" t="s">
        <v>5735</v>
      </c>
      <c r="J714" s="1">
        <v>3040</v>
      </c>
      <c r="K714" s="1" t="s">
        <v>6636</v>
      </c>
      <c r="L714" s="1" t="s">
        <v>6637</v>
      </c>
      <c r="M714" s="1">
        <v>3</v>
      </c>
      <c r="O714" s="1">
        <v>772756</v>
      </c>
      <c r="P714" s="1">
        <v>56666</v>
      </c>
      <c r="Q714" s="1">
        <v>6</v>
      </c>
      <c r="R714" s="1">
        <v>50</v>
      </c>
      <c r="S714" s="1">
        <v>3</v>
      </c>
      <c r="T714" s="1">
        <v>3</v>
      </c>
      <c r="U714" s="1">
        <v>1</v>
      </c>
      <c r="V714" s="1" t="s">
        <v>4594</v>
      </c>
      <c r="W714" s="2">
        <v>45985</v>
      </c>
      <c r="X714" s="2">
        <v>46040</v>
      </c>
      <c r="Y714" s="1">
        <v>22</v>
      </c>
      <c r="Z714" s="1" t="s">
        <v>79</v>
      </c>
      <c r="AA714" s="1">
        <v>4</v>
      </c>
      <c r="AB714" s="1" t="s">
        <v>5683</v>
      </c>
      <c r="AJ714" s="1" t="s">
        <v>5749</v>
      </c>
      <c r="AO714" s="1" t="s">
        <v>79</v>
      </c>
      <c r="AP714" s="1" t="s">
        <v>5723</v>
      </c>
      <c r="AQ714" s="1" t="s">
        <v>151</v>
      </c>
      <c r="AS714" s="1" t="s">
        <v>4594</v>
      </c>
    </row>
    <row r="715" spans="1:45" x14ac:dyDescent="0.2">
      <c r="A715" s="1">
        <v>1010165156</v>
      </c>
      <c r="B715" s="1" t="s">
        <v>6635</v>
      </c>
      <c r="C715" s="1" t="s">
        <v>2545</v>
      </c>
      <c r="D715" s="1">
        <v>5</v>
      </c>
      <c r="E715" s="1" t="s">
        <v>5744</v>
      </c>
      <c r="F715" s="1" t="s">
        <v>6653</v>
      </c>
      <c r="G715" s="1">
        <v>5</v>
      </c>
      <c r="H715" s="1" t="s">
        <v>6070</v>
      </c>
      <c r="I715" s="1" t="s">
        <v>5735</v>
      </c>
      <c r="J715" s="1">
        <v>3040</v>
      </c>
      <c r="K715" s="1" t="s">
        <v>6943</v>
      </c>
      <c r="L715" s="1" t="s">
        <v>6944</v>
      </c>
      <c r="M715" s="1">
        <v>2</v>
      </c>
      <c r="O715" s="1">
        <v>772780</v>
      </c>
      <c r="P715" s="1">
        <v>56690</v>
      </c>
      <c r="Q715" s="1">
        <v>10</v>
      </c>
      <c r="R715" s="1">
        <v>50</v>
      </c>
      <c r="S715" s="1">
        <v>5</v>
      </c>
      <c r="T715" s="1">
        <v>5</v>
      </c>
      <c r="U715" s="1">
        <v>1</v>
      </c>
      <c r="V715" s="1" t="s">
        <v>4594</v>
      </c>
      <c r="W715" s="2">
        <v>45985</v>
      </c>
      <c r="X715" s="2">
        <v>46040</v>
      </c>
      <c r="Y715" s="1">
        <v>22</v>
      </c>
      <c r="Z715" s="1" t="s">
        <v>79</v>
      </c>
      <c r="AA715" s="1">
        <v>4</v>
      </c>
      <c r="AB715" s="1" t="s">
        <v>5683</v>
      </c>
      <c r="AJ715" s="1" t="s">
        <v>5749</v>
      </c>
      <c r="AO715" s="1" t="s">
        <v>79</v>
      </c>
      <c r="AP715" s="1" t="s">
        <v>5723</v>
      </c>
      <c r="AQ715" s="1" t="s">
        <v>151</v>
      </c>
      <c r="AS715" s="1" t="s">
        <v>4594</v>
      </c>
    </row>
    <row r="716" spans="1:45" x14ac:dyDescent="0.2">
      <c r="A716" s="1">
        <v>1010218726</v>
      </c>
      <c r="B716" s="1" t="s">
        <v>5942</v>
      </c>
      <c r="C716" s="1" t="s">
        <v>2496</v>
      </c>
      <c r="D716" s="1">
        <v>5</v>
      </c>
      <c r="E716" s="1" t="s">
        <v>5744</v>
      </c>
      <c r="F716" s="1" t="s">
        <v>6653</v>
      </c>
      <c r="G716" s="1">
        <v>3</v>
      </c>
      <c r="H716" s="1" t="s">
        <v>5999</v>
      </c>
      <c r="I716" s="1" t="s">
        <v>5031</v>
      </c>
      <c r="J716" s="1">
        <v>3032</v>
      </c>
      <c r="K716" s="1" t="s">
        <v>6638</v>
      </c>
      <c r="L716" s="1" t="s">
        <v>6639</v>
      </c>
      <c r="M716" s="1">
        <v>2</v>
      </c>
      <c r="O716" s="1">
        <v>772588</v>
      </c>
      <c r="P716" s="1">
        <v>56696</v>
      </c>
      <c r="Q716" s="1">
        <v>10</v>
      </c>
      <c r="R716" s="1">
        <v>50</v>
      </c>
      <c r="S716" s="1">
        <v>5</v>
      </c>
      <c r="T716" s="1">
        <v>5</v>
      </c>
      <c r="U716" s="1">
        <v>1</v>
      </c>
      <c r="V716" s="1" t="s">
        <v>4594</v>
      </c>
      <c r="W716" s="2">
        <v>45985</v>
      </c>
      <c r="X716" s="2">
        <v>46040</v>
      </c>
      <c r="Y716" s="1">
        <v>22</v>
      </c>
      <c r="Z716" s="1" t="s">
        <v>79</v>
      </c>
      <c r="AA716" s="1">
        <v>4</v>
      </c>
      <c r="AB716" s="1" t="s">
        <v>5683</v>
      </c>
      <c r="AJ716" s="1" t="s">
        <v>5749</v>
      </c>
      <c r="AO716" s="1" t="s">
        <v>79</v>
      </c>
      <c r="AP716" s="1" t="s">
        <v>5723</v>
      </c>
      <c r="AQ716" s="1" t="s">
        <v>5691</v>
      </c>
      <c r="AS716" s="1" t="s">
        <v>4594</v>
      </c>
    </row>
    <row r="717" spans="1:45" x14ac:dyDescent="0.2">
      <c r="A717" s="1">
        <v>80154338</v>
      </c>
      <c r="B717" s="1" t="s">
        <v>6640</v>
      </c>
      <c r="C717" s="1" t="s">
        <v>3226</v>
      </c>
      <c r="D717" s="1">
        <v>5</v>
      </c>
      <c r="E717" s="1" t="s">
        <v>5744</v>
      </c>
      <c r="F717" s="1" t="s">
        <v>6653</v>
      </c>
      <c r="G717" s="1">
        <v>7</v>
      </c>
      <c r="H717" s="1" t="s">
        <v>6032</v>
      </c>
      <c r="I717" s="1" t="s">
        <v>1075</v>
      </c>
      <c r="J717" s="1">
        <v>1101</v>
      </c>
      <c r="K717" s="1" t="s">
        <v>6945</v>
      </c>
      <c r="L717" s="1" t="s">
        <v>6946</v>
      </c>
      <c r="M717" s="1">
        <v>2</v>
      </c>
      <c r="O717" s="1">
        <v>772342</v>
      </c>
      <c r="P717" s="1">
        <v>56648</v>
      </c>
      <c r="Q717" s="1">
        <v>16</v>
      </c>
      <c r="R717" s="1">
        <v>50</v>
      </c>
      <c r="S717" s="1">
        <v>8</v>
      </c>
      <c r="T717" s="1">
        <v>8</v>
      </c>
      <c r="U717" s="1">
        <v>1</v>
      </c>
      <c r="V717" s="1" t="s">
        <v>4594</v>
      </c>
      <c r="W717" s="2">
        <v>45985</v>
      </c>
      <c r="X717" s="2">
        <v>46040</v>
      </c>
      <c r="Y717" s="1">
        <v>22</v>
      </c>
      <c r="Z717" s="1" t="s">
        <v>79</v>
      </c>
      <c r="AA717" s="1">
        <v>4</v>
      </c>
      <c r="AB717" s="1" t="s">
        <v>5683</v>
      </c>
      <c r="AJ717" s="1" t="s">
        <v>5749</v>
      </c>
      <c r="AO717" s="1" t="s">
        <v>79</v>
      </c>
      <c r="AP717" s="1" t="s">
        <v>5723</v>
      </c>
      <c r="AQ717" s="1" t="s">
        <v>1075</v>
      </c>
      <c r="AS717" s="1" t="s">
        <v>4594</v>
      </c>
    </row>
    <row r="718" spans="1:45" x14ac:dyDescent="0.2">
      <c r="A718" s="1">
        <v>80154338</v>
      </c>
      <c r="B718" s="1" t="s">
        <v>6640</v>
      </c>
      <c r="C718" s="1" t="s">
        <v>3226</v>
      </c>
      <c r="D718" s="1">
        <v>5</v>
      </c>
      <c r="E718" s="1" t="s">
        <v>5744</v>
      </c>
      <c r="F718" s="1" t="s">
        <v>6653</v>
      </c>
      <c r="G718" s="1">
        <v>7</v>
      </c>
      <c r="H718" s="1" t="s">
        <v>6032</v>
      </c>
      <c r="I718" s="1" t="s">
        <v>1075</v>
      </c>
      <c r="J718" s="1">
        <v>1101</v>
      </c>
      <c r="K718" s="1" t="s">
        <v>6947</v>
      </c>
      <c r="L718" s="1" t="s">
        <v>6948</v>
      </c>
      <c r="M718" s="1">
        <v>3</v>
      </c>
      <c r="O718" s="1">
        <v>772340</v>
      </c>
      <c r="P718" s="1">
        <v>56646</v>
      </c>
      <c r="Q718" s="1">
        <v>14</v>
      </c>
      <c r="R718" s="1">
        <v>50</v>
      </c>
      <c r="S718" s="1">
        <v>7</v>
      </c>
      <c r="T718" s="1">
        <v>7</v>
      </c>
      <c r="U718" s="1">
        <v>1</v>
      </c>
      <c r="V718" s="1" t="s">
        <v>4594</v>
      </c>
      <c r="W718" s="2">
        <v>45985</v>
      </c>
      <c r="X718" s="2">
        <v>46040</v>
      </c>
      <c r="Y718" s="1">
        <v>22</v>
      </c>
      <c r="Z718" s="1" t="s">
        <v>79</v>
      </c>
      <c r="AA718" s="1">
        <v>4</v>
      </c>
      <c r="AB718" s="1" t="s">
        <v>5683</v>
      </c>
      <c r="AJ718" s="1" t="s">
        <v>5749</v>
      </c>
      <c r="AO718" s="1" t="s">
        <v>79</v>
      </c>
      <c r="AP718" s="1" t="s">
        <v>5723</v>
      </c>
      <c r="AQ718" s="1" t="s">
        <v>1075</v>
      </c>
      <c r="AS718" s="1" t="s">
        <v>4594</v>
      </c>
    </row>
    <row r="719" spans="1:45" x14ac:dyDescent="0.2">
      <c r="A719" s="1">
        <v>80154338</v>
      </c>
      <c r="B719" s="1" t="s">
        <v>6640</v>
      </c>
      <c r="C719" s="1" t="s">
        <v>3226</v>
      </c>
      <c r="D719" s="1">
        <v>5</v>
      </c>
      <c r="E719" s="1" t="s">
        <v>5744</v>
      </c>
      <c r="F719" s="1" t="s">
        <v>6653</v>
      </c>
      <c r="G719" s="1">
        <v>9</v>
      </c>
      <c r="H719" s="1" t="s">
        <v>6032</v>
      </c>
      <c r="I719" s="1" t="s">
        <v>1075</v>
      </c>
      <c r="J719" s="1">
        <v>1101</v>
      </c>
      <c r="K719" s="1" t="s">
        <v>6643</v>
      </c>
      <c r="L719" s="1" t="s">
        <v>6644</v>
      </c>
      <c r="M719" s="1">
        <v>3</v>
      </c>
      <c r="O719" s="1">
        <v>772348</v>
      </c>
      <c r="P719" s="1">
        <v>56654</v>
      </c>
      <c r="Q719" s="1">
        <v>4</v>
      </c>
      <c r="R719" s="1">
        <v>50</v>
      </c>
      <c r="S719" s="1">
        <v>2</v>
      </c>
      <c r="T719" s="1">
        <v>2</v>
      </c>
      <c r="U719" s="1">
        <v>1</v>
      </c>
      <c r="V719" s="1" t="s">
        <v>4594</v>
      </c>
      <c r="W719" s="2">
        <v>45985</v>
      </c>
      <c r="X719" s="2">
        <v>46040</v>
      </c>
      <c r="Y719" s="1">
        <v>22</v>
      </c>
      <c r="Z719" s="1" t="s">
        <v>79</v>
      </c>
      <c r="AA719" s="1">
        <v>4</v>
      </c>
      <c r="AB719" s="1" t="s">
        <v>5683</v>
      </c>
      <c r="AJ719" s="1" t="s">
        <v>5749</v>
      </c>
      <c r="AO719" s="1" t="s">
        <v>79</v>
      </c>
      <c r="AP719" s="1" t="s">
        <v>5723</v>
      </c>
      <c r="AQ719" s="1" t="s">
        <v>1075</v>
      </c>
      <c r="AS719" s="1" t="s">
        <v>4594</v>
      </c>
    </row>
    <row r="720" spans="1:45" x14ac:dyDescent="0.2">
      <c r="A720" s="1">
        <v>1067906540</v>
      </c>
      <c r="B720" s="1" t="s">
        <v>6648</v>
      </c>
      <c r="C720" s="1" t="s">
        <v>3602</v>
      </c>
      <c r="D720" s="1">
        <v>5</v>
      </c>
      <c r="E720" s="1" t="s">
        <v>5744</v>
      </c>
      <c r="F720" s="1" t="s">
        <v>6653</v>
      </c>
      <c r="G720" s="1">
        <v>5</v>
      </c>
      <c r="H720" s="1" t="s">
        <v>5827</v>
      </c>
      <c r="I720" s="1" t="s">
        <v>5828</v>
      </c>
      <c r="J720" s="1" t="s">
        <v>5829</v>
      </c>
      <c r="K720" s="1">
        <v>93771</v>
      </c>
      <c r="L720" s="1" t="s">
        <v>6651</v>
      </c>
      <c r="M720" s="1">
        <v>3</v>
      </c>
      <c r="O720" s="1">
        <v>772054</v>
      </c>
      <c r="P720" s="1">
        <v>56657</v>
      </c>
      <c r="Q720" s="53">
        <v>46118</v>
      </c>
      <c r="R720" s="1">
        <v>560</v>
      </c>
      <c r="S720" s="1">
        <v>36</v>
      </c>
      <c r="T720" s="1">
        <v>36</v>
      </c>
      <c r="U720" s="1">
        <v>1</v>
      </c>
      <c r="V720" s="1" t="s">
        <v>4594</v>
      </c>
      <c r="W720" s="2">
        <v>45985</v>
      </c>
      <c r="X720" s="2">
        <v>46040</v>
      </c>
      <c r="Y720" s="1">
        <v>22</v>
      </c>
      <c r="Z720" s="1" t="s">
        <v>79</v>
      </c>
      <c r="AA720" s="1">
        <v>4</v>
      </c>
      <c r="AB720" s="1" t="s">
        <v>5683</v>
      </c>
      <c r="AJ720" s="1" t="s">
        <v>5749</v>
      </c>
      <c r="AO720" s="1" t="s">
        <v>79</v>
      </c>
      <c r="AP720" s="1" t="s">
        <v>5723</v>
      </c>
      <c r="AQ720" s="1" t="s">
        <v>1494</v>
      </c>
      <c r="AS720" s="1" t="s">
        <v>4594</v>
      </c>
    </row>
    <row r="721" spans="1:45" x14ac:dyDescent="0.2">
      <c r="A721" s="1">
        <v>1032374176</v>
      </c>
      <c r="B721" s="1" t="s">
        <v>5976</v>
      </c>
      <c r="C721" s="1" t="s">
        <v>2882</v>
      </c>
      <c r="D721" s="1">
        <v>5</v>
      </c>
      <c r="E721" s="1" t="s">
        <v>5744</v>
      </c>
      <c r="F721" s="1" t="s">
        <v>6949</v>
      </c>
      <c r="G721" s="1">
        <v>4</v>
      </c>
      <c r="H721" s="1" t="s">
        <v>6950</v>
      </c>
      <c r="I721" s="1" t="s">
        <v>6951</v>
      </c>
      <c r="J721" s="1" t="s">
        <v>5978</v>
      </c>
      <c r="K721" s="1" t="s">
        <v>5979</v>
      </c>
      <c r="L721" s="1" t="s">
        <v>5980</v>
      </c>
      <c r="M721" s="1">
        <v>3</v>
      </c>
      <c r="O721" s="1">
        <v>766047</v>
      </c>
      <c r="P721" s="1" t="s">
        <v>6952</v>
      </c>
      <c r="Q721" s="1">
        <v>4</v>
      </c>
      <c r="R721" s="1">
        <v>50</v>
      </c>
      <c r="S721" s="1">
        <v>2</v>
      </c>
      <c r="T721" s="1">
        <v>2</v>
      </c>
      <c r="U721" s="1">
        <v>1</v>
      </c>
      <c r="V721" s="1" t="s">
        <v>4594</v>
      </c>
      <c r="W721" s="2">
        <v>45985</v>
      </c>
      <c r="X721" s="2">
        <v>46040</v>
      </c>
      <c r="Y721" s="1">
        <v>22</v>
      </c>
      <c r="Z721" s="1" t="s">
        <v>79</v>
      </c>
      <c r="AA721" s="1">
        <v>4</v>
      </c>
      <c r="AB721" s="1" t="s">
        <v>5683</v>
      </c>
      <c r="AJ721" s="1" t="s">
        <v>5956</v>
      </c>
      <c r="AO721" s="1" t="s">
        <v>79</v>
      </c>
      <c r="AP721" s="1" t="s">
        <v>5723</v>
      </c>
      <c r="AQ721" s="1" t="s">
        <v>648</v>
      </c>
      <c r="AS721" s="1" t="s">
        <v>4594</v>
      </c>
    </row>
    <row r="722" spans="1:45" x14ac:dyDescent="0.2">
      <c r="A722" s="1">
        <v>37331457</v>
      </c>
      <c r="B722" s="1" t="s">
        <v>6656</v>
      </c>
      <c r="C722" s="1" t="s">
        <v>2936</v>
      </c>
      <c r="D722" s="1">
        <v>5</v>
      </c>
      <c r="E722" s="1" t="s">
        <v>5744</v>
      </c>
      <c r="F722" s="1" t="s">
        <v>6949</v>
      </c>
      <c r="G722" s="1">
        <v>1</v>
      </c>
      <c r="H722" s="1" t="s">
        <v>6950</v>
      </c>
      <c r="I722" s="1" t="s">
        <v>6951</v>
      </c>
      <c r="J722" s="1" t="s">
        <v>5978</v>
      </c>
      <c r="K722" s="1" t="s">
        <v>5720</v>
      </c>
      <c r="L722" s="1" t="s">
        <v>5721</v>
      </c>
      <c r="M722" s="1">
        <v>2</v>
      </c>
      <c r="O722" s="1">
        <v>766051</v>
      </c>
      <c r="P722" s="1" t="s">
        <v>6953</v>
      </c>
      <c r="Q722" s="1">
        <v>2</v>
      </c>
      <c r="R722" s="1">
        <v>50</v>
      </c>
      <c r="S722" s="1">
        <v>1</v>
      </c>
      <c r="T722" s="1">
        <v>1</v>
      </c>
      <c r="U722" s="1">
        <v>1</v>
      </c>
      <c r="V722" s="1" t="s">
        <v>4594</v>
      </c>
      <c r="W722" s="2">
        <v>45985</v>
      </c>
      <c r="X722" s="2">
        <v>46040</v>
      </c>
      <c r="Y722" s="1">
        <v>22</v>
      </c>
      <c r="Z722" s="1" t="s">
        <v>79</v>
      </c>
      <c r="AA722" s="1">
        <v>4</v>
      </c>
      <c r="AB722" s="1" t="s">
        <v>5683</v>
      </c>
      <c r="AJ722" s="1" t="s">
        <v>5956</v>
      </c>
      <c r="AO722" s="1" t="s">
        <v>79</v>
      </c>
      <c r="AP722" s="1" t="s">
        <v>5723</v>
      </c>
      <c r="AQ722" s="1" t="s">
        <v>648</v>
      </c>
      <c r="AS722" s="1" t="s">
        <v>4594</v>
      </c>
    </row>
    <row r="723" spans="1:45" x14ac:dyDescent="0.2">
      <c r="A723" s="1">
        <v>1234338289</v>
      </c>
      <c r="B723" s="1" t="s">
        <v>6017</v>
      </c>
      <c r="C723" s="1" t="s">
        <v>2866</v>
      </c>
      <c r="D723" s="1">
        <v>5</v>
      </c>
      <c r="E723" s="1" t="s">
        <v>5744</v>
      </c>
      <c r="F723" s="1" t="s">
        <v>6949</v>
      </c>
      <c r="G723" s="1">
        <v>3</v>
      </c>
      <c r="H723" s="1" t="s">
        <v>6950</v>
      </c>
      <c r="I723" s="1" t="s">
        <v>6951</v>
      </c>
      <c r="J723" s="1" t="s">
        <v>5978</v>
      </c>
      <c r="K723" s="1" t="s">
        <v>6018</v>
      </c>
      <c r="L723" s="1" t="s">
        <v>6019</v>
      </c>
      <c r="M723" s="1">
        <v>2</v>
      </c>
      <c r="O723" s="1">
        <v>766054</v>
      </c>
      <c r="P723" s="1" t="s">
        <v>6954</v>
      </c>
      <c r="Q723" s="1">
        <v>2</v>
      </c>
      <c r="R723" s="1">
        <v>50</v>
      </c>
      <c r="S723" s="1">
        <v>1</v>
      </c>
      <c r="T723" s="1">
        <v>1</v>
      </c>
      <c r="U723" s="1">
        <v>1</v>
      </c>
      <c r="V723" s="1" t="s">
        <v>4594</v>
      </c>
      <c r="W723" s="2">
        <v>45985</v>
      </c>
      <c r="X723" s="2">
        <v>46040</v>
      </c>
      <c r="Y723" s="1">
        <v>22</v>
      </c>
      <c r="Z723" s="1" t="s">
        <v>79</v>
      </c>
      <c r="AA723" s="1">
        <v>4</v>
      </c>
      <c r="AB723" s="1" t="s">
        <v>5683</v>
      </c>
      <c r="AJ723" s="1" t="s">
        <v>5956</v>
      </c>
      <c r="AO723" s="1" t="s">
        <v>79</v>
      </c>
      <c r="AP723" s="1" t="s">
        <v>5723</v>
      </c>
      <c r="AQ723" s="1" t="s">
        <v>648</v>
      </c>
      <c r="AS723" s="1" t="s">
        <v>4594</v>
      </c>
    </row>
    <row r="724" spans="1:45" x14ac:dyDescent="0.2">
      <c r="A724" s="1">
        <v>1032380226</v>
      </c>
      <c r="B724" s="1" t="s">
        <v>6665</v>
      </c>
      <c r="C724" s="1" t="s">
        <v>3346</v>
      </c>
      <c r="D724" s="1">
        <v>5</v>
      </c>
      <c r="E724" s="1" t="s">
        <v>5744</v>
      </c>
      <c r="F724" s="1" t="s">
        <v>6949</v>
      </c>
      <c r="G724" s="1">
        <v>1</v>
      </c>
      <c r="H724" s="1" t="s">
        <v>6089</v>
      </c>
      <c r="I724" s="1" t="s">
        <v>6090</v>
      </c>
      <c r="J724" s="1" t="s">
        <v>6091</v>
      </c>
      <c r="K724" s="1" t="s">
        <v>6666</v>
      </c>
      <c r="L724" s="1" t="s">
        <v>6667</v>
      </c>
      <c r="M724" s="1">
        <v>3</v>
      </c>
      <c r="O724" s="1">
        <v>766111</v>
      </c>
      <c r="P724" s="1" t="s">
        <v>6955</v>
      </c>
      <c r="Q724" s="1">
        <v>20</v>
      </c>
      <c r="R724" s="1">
        <v>50</v>
      </c>
      <c r="S724" s="1">
        <v>10</v>
      </c>
      <c r="T724" s="1">
        <v>10</v>
      </c>
      <c r="U724" s="1">
        <v>1</v>
      </c>
      <c r="V724" s="1" t="s">
        <v>4594</v>
      </c>
      <c r="W724" s="2">
        <v>45985</v>
      </c>
      <c r="X724" s="2">
        <v>46040</v>
      </c>
      <c r="Y724" s="1">
        <v>22</v>
      </c>
      <c r="Z724" s="1" t="s">
        <v>79</v>
      </c>
      <c r="AA724" s="1">
        <v>4</v>
      </c>
      <c r="AB724" s="1" t="s">
        <v>5683</v>
      </c>
      <c r="AJ724" s="1" t="s">
        <v>5956</v>
      </c>
      <c r="AO724" s="1" t="s">
        <v>79</v>
      </c>
      <c r="AP724" s="1" t="s">
        <v>5723</v>
      </c>
      <c r="AQ724" s="1" t="s">
        <v>5813</v>
      </c>
      <c r="AS724" s="1" t="s">
        <v>4594</v>
      </c>
    </row>
    <row r="725" spans="1:45" x14ac:dyDescent="0.2">
      <c r="A725" s="1">
        <v>1098740275</v>
      </c>
      <c r="B725" s="1" t="s">
        <v>6675</v>
      </c>
      <c r="C725" s="1" t="s">
        <v>3594</v>
      </c>
      <c r="D725" s="1">
        <v>5</v>
      </c>
      <c r="E725" s="1" t="s">
        <v>5744</v>
      </c>
      <c r="F725" s="1" t="s">
        <v>6949</v>
      </c>
      <c r="G725" s="1">
        <v>2</v>
      </c>
      <c r="H725" s="1" t="s">
        <v>5827</v>
      </c>
      <c r="I725" s="1" t="s">
        <v>5828</v>
      </c>
      <c r="J725" s="1" t="s">
        <v>5829</v>
      </c>
      <c r="K725" s="1" t="s">
        <v>6239</v>
      </c>
      <c r="L725" s="1" t="s">
        <v>6240</v>
      </c>
      <c r="M725" s="1">
        <v>2</v>
      </c>
      <c r="O725" s="1">
        <v>766116</v>
      </c>
      <c r="P725" s="1" t="s">
        <v>6956</v>
      </c>
      <c r="Q725" s="1" t="s">
        <v>6583</v>
      </c>
      <c r="R725" s="1">
        <v>560</v>
      </c>
      <c r="S725" s="1">
        <v>3</v>
      </c>
      <c r="T725" s="1">
        <v>3</v>
      </c>
      <c r="U725" s="1">
        <v>1</v>
      </c>
      <c r="V725" s="1" t="s">
        <v>4594</v>
      </c>
      <c r="W725" s="2">
        <v>45985</v>
      </c>
      <c r="X725" s="2">
        <v>46040</v>
      </c>
      <c r="Y725" s="1">
        <v>22</v>
      </c>
      <c r="Z725" s="1" t="s">
        <v>79</v>
      </c>
      <c r="AA725" s="1">
        <v>4</v>
      </c>
      <c r="AB725" s="1" t="s">
        <v>5683</v>
      </c>
      <c r="AJ725" s="1" t="s">
        <v>5956</v>
      </c>
      <c r="AO725" s="1" t="s">
        <v>79</v>
      </c>
      <c r="AP725" s="1" t="s">
        <v>5723</v>
      </c>
      <c r="AQ725" s="1" t="s">
        <v>1494</v>
      </c>
      <c r="AS725" s="1" t="s">
        <v>4594</v>
      </c>
    </row>
    <row r="726" spans="1:45" x14ac:dyDescent="0.2">
      <c r="A726" s="1">
        <v>36733493</v>
      </c>
      <c r="B726" s="1" t="s">
        <v>5743</v>
      </c>
      <c r="C726" s="1" t="s">
        <v>3778</v>
      </c>
      <c r="D726" s="1">
        <v>5</v>
      </c>
      <c r="E726" s="1" t="s">
        <v>5744</v>
      </c>
      <c r="F726" s="1" t="s">
        <v>6949</v>
      </c>
      <c r="G726" s="1">
        <v>4</v>
      </c>
      <c r="H726" s="1" t="s">
        <v>5745</v>
      </c>
      <c r="I726" s="1" t="s">
        <v>5746</v>
      </c>
      <c r="J726" s="1" t="s">
        <v>5747</v>
      </c>
      <c r="K726" s="1" t="s">
        <v>5833</v>
      </c>
      <c r="L726" s="1" t="s">
        <v>5834</v>
      </c>
      <c r="M726" s="1">
        <v>2</v>
      </c>
      <c r="O726" s="1">
        <v>766143</v>
      </c>
      <c r="P726" s="1" t="s">
        <v>6957</v>
      </c>
      <c r="Q726" s="1" t="s">
        <v>6583</v>
      </c>
      <c r="R726" s="1">
        <v>560</v>
      </c>
      <c r="S726" s="1">
        <v>3</v>
      </c>
      <c r="T726" s="1">
        <v>3</v>
      </c>
      <c r="U726" s="1">
        <v>1</v>
      </c>
      <c r="V726" s="1" t="s">
        <v>4594</v>
      </c>
      <c r="W726" s="2">
        <v>45985</v>
      </c>
      <c r="X726" s="2">
        <v>46040</v>
      </c>
      <c r="Y726" s="1">
        <v>22</v>
      </c>
      <c r="Z726" s="1" t="s">
        <v>79</v>
      </c>
      <c r="AA726" s="1">
        <v>4</v>
      </c>
      <c r="AB726" s="1" t="s">
        <v>5683</v>
      </c>
      <c r="AJ726" s="1" t="s">
        <v>5956</v>
      </c>
      <c r="AO726" s="1" t="s">
        <v>79</v>
      </c>
      <c r="AP726" s="1" t="s">
        <v>5723</v>
      </c>
      <c r="AQ726" s="1" t="s">
        <v>1684</v>
      </c>
      <c r="AS726" s="1" t="s">
        <v>4594</v>
      </c>
    </row>
    <row r="727" spans="1:45" x14ac:dyDescent="0.2">
      <c r="A727" s="1">
        <v>1022412631</v>
      </c>
      <c r="B727" s="1" t="s">
        <v>6105</v>
      </c>
      <c r="C727" s="1" t="s">
        <v>2886</v>
      </c>
      <c r="D727" s="1">
        <v>5</v>
      </c>
      <c r="E727" s="1" t="s">
        <v>5744</v>
      </c>
      <c r="F727" s="1" t="s">
        <v>6949</v>
      </c>
      <c r="G727" s="1">
        <v>4</v>
      </c>
      <c r="H727" s="1" t="s">
        <v>6950</v>
      </c>
      <c r="I727" s="1" t="s">
        <v>6951</v>
      </c>
      <c r="J727" s="1" t="s">
        <v>5978</v>
      </c>
      <c r="K727" s="1" t="s">
        <v>6106</v>
      </c>
      <c r="L727" s="1" t="s">
        <v>6107</v>
      </c>
      <c r="M727" s="1">
        <v>3</v>
      </c>
      <c r="O727" s="1">
        <v>766056</v>
      </c>
      <c r="P727" s="1" t="s">
        <v>6958</v>
      </c>
      <c r="Q727" s="1">
        <v>4</v>
      </c>
      <c r="R727" s="1">
        <v>50</v>
      </c>
      <c r="S727" s="1">
        <v>2</v>
      </c>
      <c r="T727" s="1">
        <v>2</v>
      </c>
      <c r="U727" s="1">
        <v>1</v>
      </c>
      <c r="V727" s="1" t="s">
        <v>4594</v>
      </c>
      <c r="W727" s="2">
        <v>45985</v>
      </c>
      <c r="X727" s="2">
        <v>46040</v>
      </c>
      <c r="Y727" s="1">
        <v>22</v>
      </c>
      <c r="Z727" s="1" t="s">
        <v>79</v>
      </c>
      <c r="AA727" s="1">
        <v>4</v>
      </c>
      <c r="AB727" s="1" t="s">
        <v>5683</v>
      </c>
      <c r="AJ727" s="1" t="s">
        <v>5956</v>
      </c>
      <c r="AO727" s="1" t="s">
        <v>79</v>
      </c>
      <c r="AP727" s="1" t="s">
        <v>5723</v>
      </c>
      <c r="AQ727" s="1" t="s">
        <v>648</v>
      </c>
      <c r="AS727" s="1" t="s">
        <v>4594</v>
      </c>
    </row>
    <row r="728" spans="1:45" x14ac:dyDescent="0.2">
      <c r="A728" s="1">
        <v>52311269</v>
      </c>
      <c r="B728" s="1" t="s">
        <v>6114</v>
      </c>
      <c r="C728" s="1" t="s">
        <v>3390</v>
      </c>
      <c r="D728" s="1">
        <v>5</v>
      </c>
      <c r="E728" s="1" t="s">
        <v>5744</v>
      </c>
      <c r="F728" s="1" t="s">
        <v>6949</v>
      </c>
      <c r="G728" s="1">
        <v>1</v>
      </c>
      <c r="H728" s="1" t="s">
        <v>6062</v>
      </c>
      <c r="I728" s="1" t="s">
        <v>6063</v>
      </c>
      <c r="J728" s="1" t="s">
        <v>6064</v>
      </c>
      <c r="K728" s="1" t="s">
        <v>5811</v>
      </c>
      <c r="L728" s="1" t="s">
        <v>5812</v>
      </c>
      <c r="M728" s="1">
        <v>2</v>
      </c>
      <c r="O728" s="1">
        <v>766132</v>
      </c>
      <c r="P728" s="1" t="s">
        <v>6959</v>
      </c>
      <c r="Q728" s="1">
        <v>12</v>
      </c>
      <c r="R728" s="1">
        <v>50</v>
      </c>
      <c r="S728" s="1">
        <v>6</v>
      </c>
      <c r="T728" s="1">
        <v>6</v>
      </c>
      <c r="U728" s="1">
        <v>1</v>
      </c>
      <c r="V728" s="1" t="s">
        <v>4594</v>
      </c>
      <c r="W728" s="2">
        <v>45985</v>
      </c>
      <c r="X728" s="2">
        <v>46040</v>
      </c>
      <c r="Y728" s="1">
        <v>22</v>
      </c>
      <c r="Z728" s="1" t="s">
        <v>79</v>
      </c>
      <c r="AA728" s="1">
        <v>4</v>
      </c>
      <c r="AB728" s="1" t="s">
        <v>5683</v>
      </c>
      <c r="AJ728" s="1" t="s">
        <v>5956</v>
      </c>
      <c r="AO728" s="1" t="s">
        <v>79</v>
      </c>
      <c r="AP728" s="1" t="s">
        <v>5723</v>
      </c>
      <c r="AQ728" s="1" t="s">
        <v>5813</v>
      </c>
      <c r="AS728" s="1" t="s">
        <v>4594</v>
      </c>
    </row>
    <row r="729" spans="1:45" x14ac:dyDescent="0.2">
      <c r="A729" s="1">
        <v>79048694</v>
      </c>
      <c r="B729" s="1" t="s">
        <v>6706</v>
      </c>
      <c r="C729" s="1" t="s">
        <v>3230</v>
      </c>
      <c r="D729" s="1">
        <v>5</v>
      </c>
      <c r="E729" s="1" t="s">
        <v>5744</v>
      </c>
      <c r="F729" s="1" t="s">
        <v>6949</v>
      </c>
      <c r="G729" s="1">
        <v>1</v>
      </c>
      <c r="H729" s="1" t="s">
        <v>6960</v>
      </c>
      <c r="I729" s="1" t="s">
        <v>6961</v>
      </c>
      <c r="J729" s="1">
        <v>1120</v>
      </c>
      <c r="K729" s="1" t="s">
        <v>6962</v>
      </c>
      <c r="L729" s="1" t="s">
        <v>5920</v>
      </c>
      <c r="M729" s="1">
        <v>3</v>
      </c>
      <c r="O729" s="1">
        <v>765995</v>
      </c>
      <c r="P729" s="1" t="s">
        <v>6963</v>
      </c>
      <c r="Q729" s="1">
        <v>4</v>
      </c>
      <c r="R729" s="1">
        <v>50</v>
      </c>
      <c r="S729" s="1">
        <v>2</v>
      </c>
      <c r="T729" s="1">
        <v>2</v>
      </c>
      <c r="U729" s="1">
        <v>1</v>
      </c>
      <c r="V729" s="1" t="s">
        <v>4594</v>
      </c>
      <c r="W729" s="2">
        <v>45985</v>
      </c>
      <c r="X729" s="2">
        <v>46040</v>
      </c>
      <c r="Y729" s="1">
        <v>22</v>
      </c>
      <c r="Z729" s="1" t="s">
        <v>79</v>
      </c>
      <c r="AA729" s="1">
        <v>4</v>
      </c>
      <c r="AB729" s="1" t="s">
        <v>5683</v>
      </c>
      <c r="AJ729" s="1" t="s">
        <v>5956</v>
      </c>
      <c r="AO729" s="1" t="s">
        <v>79</v>
      </c>
      <c r="AP729" s="1" t="s">
        <v>5723</v>
      </c>
      <c r="AQ729" s="1" t="s">
        <v>1075</v>
      </c>
      <c r="AS729" s="1" t="s">
        <v>4594</v>
      </c>
    </row>
    <row r="730" spans="1:45" x14ac:dyDescent="0.2">
      <c r="A730" s="1">
        <v>1013594528</v>
      </c>
      <c r="B730" s="1" t="s">
        <v>6964</v>
      </c>
      <c r="C730" s="1" t="s">
        <v>2892</v>
      </c>
      <c r="D730" s="1">
        <v>5</v>
      </c>
      <c r="E730" s="1" t="s">
        <v>5744</v>
      </c>
      <c r="F730" s="1" t="s">
        <v>6949</v>
      </c>
      <c r="G730" s="1">
        <v>1</v>
      </c>
      <c r="H730" s="1" t="s">
        <v>6950</v>
      </c>
      <c r="I730" s="1" t="s">
        <v>6951</v>
      </c>
      <c r="J730" s="1" t="s">
        <v>5978</v>
      </c>
      <c r="K730" s="1" t="s">
        <v>6965</v>
      </c>
      <c r="L730" s="1" t="s">
        <v>5725</v>
      </c>
      <c r="M730" s="1">
        <v>3</v>
      </c>
      <c r="O730" s="1">
        <v>766048</v>
      </c>
      <c r="P730" s="1" t="s">
        <v>6966</v>
      </c>
      <c r="Q730" s="1">
        <v>10</v>
      </c>
      <c r="R730" s="1">
        <v>50</v>
      </c>
      <c r="S730" s="1">
        <v>5</v>
      </c>
      <c r="T730" s="1">
        <v>5</v>
      </c>
      <c r="U730" s="1">
        <v>1</v>
      </c>
      <c r="V730" s="1" t="s">
        <v>4594</v>
      </c>
      <c r="W730" s="2">
        <v>45985</v>
      </c>
      <c r="X730" s="2">
        <v>46040</v>
      </c>
      <c r="Y730" s="1">
        <v>22</v>
      </c>
      <c r="Z730" s="1" t="s">
        <v>79</v>
      </c>
      <c r="AA730" s="1">
        <v>4</v>
      </c>
      <c r="AB730" s="1" t="s">
        <v>5683</v>
      </c>
      <c r="AJ730" s="1" t="s">
        <v>5956</v>
      </c>
      <c r="AO730" s="1" t="s">
        <v>79</v>
      </c>
      <c r="AP730" s="1" t="s">
        <v>5723</v>
      </c>
      <c r="AQ730" s="1" t="s">
        <v>648</v>
      </c>
      <c r="AS730" s="1" t="s">
        <v>4594</v>
      </c>
    </row>
    <row r="731" spans="1:45" x14ac:dyDescent="0.2">
      <c r="A731" s="1">
        <v>52973771</v>
      </c>
      <c r="B731" s="1" t="s">
        <v>6713</v>
      </c>
      <c r="C731" s="1" t="s">
        <v>2928</v>
      </c>
      <c r="D731" s="1">
        <v>5</v>
      </c>
      <c r="E731" s="1" t="s">
        <v>5744</v>
      </c>
      <c r="F731" s="1" t="s">
        <v>6949</v>
      </c>
      <c r="G731" s="1">
        <v>2</v>
      </c>
      <c r="H731" s="1" t="s">
        <v>6950</v>
      </c>
      <c r="I731" s="1" t="s">
        <v>6951</v>
      </c>
      <c r="J731" s="1" t="s">
        <v>5978</v>
      </c>
      <c r="K731" s="1" t="s">
        <v>6134</v>
      </c>
      <c r="L731" s="1" t="s">
        <v>5707</v>
      </c>
      <c r="M731" s="1">
        <v>3</v>
      </c>
      <c r="O731" s="1">
        <v>766045</v>
      </c>
      <c r="P731" s="1" t="s">
        <v>6967</v>
      </c>
      <c r="Q731" s="1">
        <v>6</v>
      </c>
      <c r="R731" s="1">
        <v>50</v>
      </c>
      <c r="S731" s="1">
        <v>3</v>
      </c>
      <c r="T731" s="1">
        <v>3</v>
      </c>
      <c r="U731" s="1">
        <v>1</v>
      </c>
      <c r="V731" s="1" t="s">
        <v>4594</v>
      </c>
      <c r="W731" s="2">
        <v>45985</v>
      </c>
      <c r="X731" s="2">
        <v>46040</v>
      </c>
      <c r="Y731" s="1">
        <v>22</v>
      </c>
      <c r="Z731" s="1" t="s">
        <v>79</v>
      </c>
      <c r="AA731" s="1">
        <v>4</v>
      </c>
      <c r="AB731" s="1" t="s">
        <v>5683</v>
      </c>
      <c r="AJ731" s="1" t="s">
        <v>5956</v>
      </c>
      <c r="AO731" s="1" t="s">
        <v>79</v>
      </c>
      <c r="AP731" s="1" t="s">
        <v>5723</v>
      </c>
      <c r="AQ731" s="1" t="s">
        <v>648</v>
      </c>
      <c r="AS731" s="1" t="s">
        <v>4594</v>
      </c>
    </row>
    <row r="732" spans="1:45" x14ac:dyDescent="0.2">
      <c r="A732" s="1">
        <v>1052383034</v>
      </c>
      <c r="B732" s="1" t="s">
        <v>6968</v>
      </c>
      <c r="C732" s="1" t="s">
        <v>2975</v>
      </c>
      <c r="D732" s="1">
        <v>5</v>
      </c>
      <c r="E732" s="1" t="s">
        <v>5744</v>
      </c>
      <c r="F732" s="1" t="s">
        <v>6949</v>
      </c>
      <c r="G732" s="1">
        <v>2</v>
      </c>
      <c r="H732" s="1" t="s">
        <v>6969</v>
      </c>
      <c r="I732" s="1" t="s">
        <v>6970</v>
      </c>
      <c r="J732" s="1">
        <v>1110</v>
      </c>
      <c r="K732" s="1" t="s">
        <v>6971</v>
      </c>
      <c r="L732" s="1" t="s">
        <v>6510</v>
      </c>
      <c r="M732" s="1">
        <v>3</v>
      </c>
      <c r="O732" s="1">
        <v>766021</v>
      </c>
      <c r="P732" s="1" t="s">
        <v>6972</v>
      </c>
      <c r="Q732" s="1">
        <v>8</v>
      </c>
      <c r="R732" s="1">
        <v>50</v>
      </c>
      <c r="S732" s="1">
        <v>4</v>
      </c>
      <c r="T732" s="1">
        <v>4</v>
      </c>
      <c r="U732" s="1">
        <v>1</v>
      </c>
      <c r="V732" s="1" t="s">
        <v>4594</v>
      </c>
      <c r="W732" s="2">
        <v>45985</v>
      </c>
      <c r="X732" s="2">
        <v>46040</v>
      </c>
      <c r="Y732" s="1">
        <v>22</v>
      </c>
      <c r="Z732" s="1" t="s">
        <v>79</v>
      </c>
      <c r="AA732" s="1">
        <v>4</v>
      </c>
      <c r="AB732" s="1" t="s">
        <v>5683</v>
      </c>
      <c r="AJ732" s="1" t="s">
        <v>5956</v>
      </c>
      <c r="AO732" s="1" t="s">
        <v>79</v>
      </c>
      <c r="AP732" s="1" t="s">
        <v>5723</v>
      </c>
      <c r="AQ732" s="1" t="s">
        <v>6028</v>
      </c>
      <c r="AS732" s="1" t="s">
        <v>4594</v>
      </c>
    </row>
    <row r="733" spans="1:45" x14ac:dyDescent="0.2">
      <c r="A733" s="1">
        <v>1075217087</v>
      </c>
      <c r="B733" s="1" t="s">
        <v>6166</v>
      </c>
      <c r="C733" s="1" t="s">
        <v>2854</v>
      </c>
      <c r="D733" s="1">
        <v>5</v>
      </c>
      <c r="E733" s="1" t="s">
        <v>5744</v>
      </c>
      <c r="F733" s="1" t="s">
        <v>6949</v>
      </c>
      <c r="G733" s="1">
        <v>1</v>
      </c>
      <c r="H733" s="1" t="s">
        <v>6973</v>
      </c>
      <c r="I733" s="1" t="s">
        <v>6974</v>
      </c>
      <c r="J733" s="1" t="s">
        <v>6173</v>
      </c>
      <c r="K733" s="1" t="s">
        <v>6975</v>
      </c>
      <c r="L733" s="1" t="s">
        <v>6976</v>
      </c>
      <c r="M733" s="1">
        <v>3</v>
      </c>
      <c r="O733" s="1">
        <v>766065</v>
      </c>
      <c r="P733" s="1" t="s">
        <v>6977</v>
      </c>
      <c r="Q733" s="1">
        <v>4</v>
      </c>
      <c r="R733" s="1">
        <v>50</v>
      </c>
      <c r="S733" s="1">
        <v>2</v>
      </c>
      <c r="T733" s="1">
        <v>2</v>
      </c>
      <c r="U733" s="1">
        <v>1</v>
      </c>
      <c r="V733" s="1" t="s">
        <v>4594</v>
      </c>
      <c r="W733" s="2">
        <v>45985</v>
      </c>
      <c r="X733" s="2">
        <v>46040</v>
      </c>
      <c r="Y733" s="1">
        <v>22</v>
      </c>
      <c r="Z733" s="1" t="s">
        <v>79</v>
      </c>
      <c r="AA733" s="1">
        <v>4</v>
      </c>
      <c r="AB733" s="1" t="s">
        <v>5683</v>
      </c>
      <c r="AJ733" s="1" t="s">
        <v>5956</v>
      </c>
      <c r="AO733" s="1" t="s">
        <v>79</v>
      </c>
      <c r="AP733" s="1" t="s">
        <v>5723</v>
      </c>
      <c r="AQ733" s="1" t="s">
        <v>6171</v>
      </c>
      <c r="AS733" s="1" t="s">
        <v>4594</v>
      </c>
    </row>
    <row r="734" spans="1:45" x14ac:dyDescent="0.2">
      <c r="A734" s="1">
        <v>79576961</v>
      </c>
      <c r="B734" s="1" t="s">
        <v>6200</v>
      </c>
      <c r="C734" s="1" t="s">
        <v>6201</v>
      </c>
      <c r="D734" s="1">
        <v>5</v>
      </c>
      <c r="E734" s="1" t="s">
        <v>5744</v>
      </c>
      <c r="F734" s="1" t="s">
        <v>6949</v>
      </c>
      <c r="G734" s="1">
        <v>4</v>
      </c>
      <c r="H734" s="1" t="s">
        <v>6950</v>
      </c>
      <c r="I734" s="1" t="s">
        <v>6951</v>
      </c>
      <c r="J734" s="1" t="s">
        <v>5978</v>
      </c>
      <c r="K734" s="1" t="s">
        <v>6978</v>
      </c>
      <c r="L734" s="1" t="s">
        <v>6979</v>
      </c>
      <c r="M734" s="1">
        <v>2</v>
      </c>
      <c r="O734" s="1">
        <v>766049</v>
      </c>
      <c r="P734" s="1" t="s">
        <v>6980</v>
      </c>
      <c r="Q734" s="1">
        <v>8</v>
      </c>
      <c r="R734" s="1">
        <v>50</v>
      </c>
      <c r="S734" s="1">
        <v>4</v>
      </c>
      <c r="T734" s="1">
        <v>4</v>
      </c>
      <c r="U734" s="1">
        <v>1</v>
      </c>
      <c r="V734" s="1" t="s">
        <v>4594</v>
      </c>
      <c r="W734" s="2">
        <v>45985</v>
      </c>
      <c r="X734" s="2">
        <v>46040</v>
      </c>
      <c r="Y734" s="1">
        <v>22</v>
      </c>
      <c r="Z734" s="1" t="s">
        <v>79</v>
      </c>
      <c r="AA734" s="1">
        <v>4</v>
      </c>
      <c r="AB734" s="1" t="s">
        <v>5683</v>
      </c>
      <c r="AJ734" s="1" t="s">
        <v>5956</v>
      </c>
      <c r="AO734" s="1" t="s">
        <v>79</v>
      </c>
      <c r="AP734" s="1" t="s">
        <v>5723</v>
      </c>
      <c r="AQ734" s="1" t="s">
        <v>648</v>
      </c>
      <c r="AS734" s="1" t="s">
        <v>4594</v>
      </c>
    </row>
    <row r="735" spans="1:45" x14ac:dyDescent="0.2">
      <c r="A735" s="1">
        <v>1015436045</v>
      </c>
      <c r="B735" s="1" t="s">
        <v>6205</v>
      </c>
      <c r="C735" s="1" t="s">
        <v>2491</v>
      </c>
      <c r="D735" s="1">
        <v>5</v>
      </c>
      <c r="E735" s="1" t="s">
        <v>5744</v>
      </c>
      <c r="F735" s="1" t="s">
        <v>6949</v>
      </c>
      <c r="G735" s="1">
        <v>1</v>
      </c>
      <c r="H735" s="1" t="s">
        <v>5962</v>
      </c>
      <c r="I735" s="1" t="s">
        <v>5963</v>
      </c>
      <c r="J735" s="1" t="s">
        <v>5964</v>
      </c>
      <c r="K735" s="1" t="s">
        <v>5818</v>
      </c>
      <c r="L735" s="1" t="s">
        <v>5819</v>
      </c>
      <c r="M735" s="1">
        <v>2</v>
      </c>
      <c r="O735" s="1">
        <v>766131</v>
      </c>
      <c r="P735" s="1" t="s">
        <v>6981</v>
      </c>
      <c r="Q735" s="1">
        <v>6</v>
      </c>
      <c r="R735" s="1">
        <v>50</v>
      </c>
      <c r="S735" s="1">
        <v>3</v>
      </c>
      <c r="T735" s="1">
        <v>3</v>
      </c>
      <c r="U735" s="1">
        <v>1</v>
      </c>
      <c r="V735" s="1" t="s">
        <v>4594</v>
      </c>
      <c r="W735" s="2">
        <v>45985</v>
      </c>
      <c r="X735" s="2">
        <v>46040</v>
      </c>
      <c r="Y735" s="1">
        <v>22</v>
      </c>
      <c r="Z735" s="1" t="s">
        <v>79</v>
      </c>
      <c r="AA735" s="1">
        <v>4</v>
      </c>
      <c r="AB735" s="1" t="s">
        <v>5683</v>
      </c>
      <c r="AJ735" s="1" t="s">
        <v>5956</v>
      </c>
      <c r="AO735" s="1" t="s">
        <v>79</v>
      </c>
      <c r="AP735" s="1" t="s">
        <v>5723</v>
      </c>
      <c r="AQ735" s="1" t="s">
        <v>5691</v>
      </c>
      <c r="AS735" s="1" t="s">
        <v>4594</v>
      </c>
    </row>
    <row r="736" spans="1:45" x14ac:dyDescent="0.2">
      <c r="A736" s="1">
        <v>14395266</v>
      </c>
      <c r="B736" s="1" t="s">
        <v>6214</v>
      </c>
      <c r="C736" s="1" t="s">
        <v>3210</v>
      </c>
      <c r="D736" s="1">
        <v>5</v>
      </c>
      <c r="E736" s="1" t="s">
        <v>5744</v>
      </c>
      <c r="F736" s="1" t="s">
        <v>6949</v>
      </c>
      <c r="G736" s="1">
        <v>3</v>
      </c>
      <c r="H736" s="1" t="s">
        <v>6982</v>
      </c>
      <c r="I736" s="1" t="s">
        <v>6983</v>
      </c>
      <c r="J736" s="1">
        <v>1073</v>
      </c>
      <c r="K736" s="1" t="s">
        <v>6910</v>
      </c>
      <c r="L736" s="1" t="s">
        <v>6911</v>
      </c>
      <c r="M736" s="1">
        <v>2</v>
      </c>
      <c r="O736" s="1">
        <v>766012</v>
      </c>
      <c r="P736" s="1" t="s">
        <v>6984</v>
      </c>
      <c r="Q736" s="1">
        <v>2</v>
      </c>
      <c r="R736" s="1">
        <v>50</v>
      </c>
      <c r="S736" s="1">
        <v>1</v>
      </c>
      <c r="T736" s="1">
        <v>1</v>
      </c>
      <c r="U736" s="1">
        <v>1</v>
      </c>
      <c r="V736" s="1" t="s">
        <v>4594</v>
      </c>
      <c r="W736" s="2">
        <v>45985</v>
      </c>
      <c r="X736" s="2">
        <v>46040</v>
      </c>
      <c r="Y736" s="1">
        <v>22</v>
      </c>
      <c r="Z736" s="1" t="s">
        <v>79</v>
      </c>
      <c r="AA736" s="1">
        <v>4</v>
      </c>
      <c r="AB736" s="1" t="s">
        <v>5683</v>
      </c>
      <c r="AJ736" s="1" t="s">
        <v>5956</v>
      </c>
      <c r="AO736" s="1" t="s">
        <v>79</v>
      </c>
      <c r="AP736" s="1" t="s">
        <v>5723</v>
      </c>
      <c r="AQ736" s="1" t="s">
        <v>987</v>
      </c>
      <c r="AS736" s="1" t="s">
        <v>4594</v>
      </c>
    </row>
    <row r="737" spans="1:45" x14ac:dyDescent="0.2">
      <c r="A737" s="1">
        <v>79917783</v>
      </c>
      <c r="B737" s="1" t="s">
        <v>6222</v>
      </c>
      <c r="C737" s="1" t="s">
        <v>2862</v>
      </c>
      <c r="D737" s="1">
        <v>5</v>
      </c>
      <c r="E737" s="1" t="s">
        <v>5744</v>
      </c>
      <c r="F737" s="1" t="s">
        <v>6949</v>
      </c>
      <c r="G737" s="1">
        <v>3</v>
      </c>
      <c r="H737" s="1" t="s">
        <v>6973</v>
      </c>
      <c r="I737" s="1" t="s">
        <v>6974</v>
      </c>
      <c r="J737" s="1" t="s">
        <v>6173</v>
      </c>
      <c r="K737" s="1" t="s">
        <v>6223</v>
      </c>
      <c r="L737" s="1" t="s">
        <v>6224</v>
      </c>
      <c r="M737" s="1">
        <v>2</v>
      </c>
      <c r="O737" s="1">
        <v>766069</v>
      </c>
      <c r="P737" s="1" t="s">
        <v>6985</v>
      </c>
      <c r="Q737" s="1">
        <v>2</v>
      </c>
      <c r="R737" s="1">
        <v>50</v>
      </c>
      <c r="S737" s="1">
        <v>1</v>
      </c>
      <c r="T737" s="1">
        <v>1</v>
      </c>
      <c r="U737" s="1">
        <v>1</v>
      </c>
      <c r="V737" s="1" t="s">
        <v>4594</v>
      </c>
      <c r="W737" s="2">
        <v>45985</v>
      </c>
      <c r="X737" s="2">
        <v>46040</v>
      </c>
      <c r="Y737" s="1">
        <v>22</v>
      </c>
      <c r="Z737" s="1" t="s">
        <v>79</v>
      </c>
      <c r="AA737" s="1">
        <v>4</v>
      </c>
      <c r="AB737" s="1" t="s">
        <v>5683</v>
      </c>
      <c r="AJ737" s="1" t="s">
        <v>5956</v>
      </c>
      <c r="AO737" s="1" t="s">
        <v>79</v>
      </c>
      <c r="AP737" s="1" t="s">
        <v>5723</v>
      </c>
      <c r="AQ737" s="1" t="s">
        <v>6171</v>
      </c>
      <c r="AS737" s="1" t="s">
        <v>4594</v>
      </c>
    </row>
    <row r="738" spans="1:45" x14ac:dyDescent="0.2">
      <c r="A738" s="1">
        <v>80738987</v>
      </c>
      <c r="B738" s="1" t="s">
        <v>6238</v>
      </c>
      <c r="C738" s="1" t="s">
        <v>3618</v>
      </c>
      <c r="D738" s="1">
        <v>5</v>
      </c>
      <c r="E738" s="1" t="s">
        <v>5744</v>
      </c>
      <c r="F738" s="1" t="s">
        <v>6949</v>
      </c>
      <c r="G738" s="1">
        <v>1</v>
      </c>
      <c r="H738" s="1" t="s">
        <v>5827</v>
      </c>
      <c r="I738" s="1" t="s">
        <v>5828</v>
      </c>
      <c r="J738" s="1" t="s">
        <v>5829</v>
      </c>
      <c r="K738" s="1">
        <v>93733</v>
      </c>
      <c r="L738" s="1" t="s">
        <v>6731</v>
      </c>
      <c r="M738" s="1">
        <v>2</v>
      </c>
      <c r="O738" s="1">
        <v>766123</v>
      </c>
      <c r="P738" s="1" t="s">
        <v>6986</v>
      </c>
      <c r="Q738" s="1" t="s">
        <v>6777</v>
      </c>
      <c r="R738" s="1">
        <v>560</v>
      </c>
      <c r="S738" s="1">
        <v>1</v>
      </c>
      <c r="T738" s="1">
        <v>1</v>
      </c>
      <c r="U738" s="1">
        <v>1</v>
      </c>
      <c r="V738" s="1" t="s">
        <v>4594</v>
      </c>
      <c r="W738" s="2">
        <v>45985</v>
      </c>
      <c r="X738" s="2">
        <v>46040</v>
      </c>
      <c r="Y738" s="1">
        <v>22</v>
      </c>
      <c r="Z738" s="1" t="s">
        <v>79</v>
      </c>
      <c r="AA738" s="1">
        <v>4</v>
      </c>
      <c r="AB738" s="1" t="s">
        <v>5683</v>
      </c>
      <c r="AJ738" s="1" t="s">
        <v>5956</v>
      </c>
      <c r="AO738" s="1" t="s">
        <v>79</v>
      </c>
      <c r="AP738" s="1" t="s">
        <v>5723</v>
      </c>
      <c r="AQ738" s="1" t="s">
        <v>1494</v>
      </c>
      <c r="AS738" s="1" t="s">
        <v>4594</v>
      </c>
    </row>
    <row r="739" spans="1:45" x14ac:dyDescent="0.2">
      <c r="A739" s="1">
        <v>20888240</v>
      </c>
      <c r="B739" s="1" t="s">
        <v>6242</v>
      </c>
      <c r="C739" s="1" t="s">
        <v>3402</v>
      </c>
      <c r="D739" s="1">
        <v>5</v>
      </c>
      <c r="E739" s="1" t="s">
        <v>5744</v>
      </c>
      <c r="F739" s="1" t="s">
        <v>6949</v>
      </c>
      <c r="G739" s="1">
        <v>3</v>
      </c>
      <c r="H739" s="1" t="s">
        <v>6089</v>
      </c>
      <c r="I739" s="1" t="s">
        <v>6090</v>
      </c>
      <c r="J739" s="1" t="s">
        <v>6987</v>
      </c>
      <c r="K739" s="1">
        <v>26005</v>
      </c>
      <c r="L739" s="1" t="s">
        <v>6243</v>
      </c>
      <c r="M739" s="1">
        <v>2</v>
      </c>
      <c r="O739" s="1">
        <v>766109</v>
      </c>
      <c r="P739" s="1" t="s">
        <v>6988</v>
      </c>
      <c r="Q739" s="1">
        <v>4</v>
      </c>
      <c r="R739" s="1">
        <v>50</v>
      </c>
      <c r="S739" s="1">
        <v>2</v>
      </c>
      <c r="T739" s="1">
        <v>2</v>
      </c>
      <c r="U739" s="1">
        <v>1</v>
      </c>
      <c r="V739" s="1" t="s">
        <v>4594</v>
      </c>
      <c r="W739" s="2">
        <v>45985</v>
      </c>
      <c r="X739" s="2">
        <v>46040</v>
      </c>
      <c r="Y739" s="1">
        <v>22</v>
      </c>
      <c r="Z739" s="1" t="s">
        <v>79</v>
      </c>
      <c r="AA739" s="1">
        <v>4</v>
      </c>
      <c r="AB739" s="1" t="s">
        <v>5683</v>
      </c>
      <c r="AJ739" s="1" t="s">
        <v>5956</v>
      </c>
      <c r="AO739" s="1" t="s">
        <v>79</v>
      </c>
      <c r="AP739" s="1" t="s">
        <v>5723</v>
      </c>
      <c r="AQ739" s="1" t="s">
        <v>5813</v>
      </c>
      <c r="AS739" s="1" t="s">
        <v>4594</v>
      </c>
    </row>
    <row r="740" spans="1:45" x14ac:dyDescent="0.2">
      <c r="A740" s="1">
        <v>1017156205</v>
      </c>
      <c r="B740" s="1" t="s">
        <v>6271</v>
      </c>
      <c r="C740" s="1" t="s">
        <v>2612</v>
      </c>
      <c r="D740" s="1">
        <v>5</v>
      </c>
      <c r="E740" s="1" t="s">
        <v>5744</v>
      </c>
      <c r="F740" s="1" t="s">
        <v>6949</v>
      </c>
      <c r="G740" s="1">
        <v>2</v>
      </c>
      <c r="H740" s="1" t="s">
        <v>6989</v>
      </c>
      <c r="I740" s="1" t="s">
        <v>6990</v>
      </c>
      <c r="J740" s="1" t="s">
        <v>6991</v>
      </c>
      <c r="K740" s="1" t="s">
        <v>5790</v>
      </c>
      <c r="L740" s="1" t="s">
        <v>5791</v>
      </c>
      <c r="M740" s="1">
        <v>3</v>
      </c>
      <c r="O740" s="1">
        <v>766096</v>
      </c>
      <c r="P740" s="1" t="s">
        <v>6992</v>
      </c>
      <c r="Q740" s="1">
        <v>4</v>
      </c>
      <c r="R740" s="1">
        <v>50</v>
      </c>
      <c r="S740" s="1">
        <v>2</v>
      </c>
      <c r="T740" s="1">
        <v>2</v>
      </c>
      <c r="U740" s="1">
        <v>1</v>
      </c>
      <c r="V740" s="1" t="s">
        <v>4594</v>
      </c>
      <c r="W740" s="2">
        <v>45985</v>
      </c>
      <c r="X740" s="2">
        <v>46040</v>
      </c>
      <c r="Y740" s="1">
        <v>22</v>
      </c>
      <c r="Z740" s="1" t="s">
        <v>79</v>
      </c>
      <c r="AA740" s="1">
        <v>4</v>
      </c>
      <c r="AB740" s="1" t="s">
        <v>5683</v>
      </c>
      <c r="AJ740" s="1" t="s">
        <v>5956</v>
      </c>
      <c r="AO740" s="1" t="s">
        <v>79</v>
      </c>
      <c r="AP740" s="1" t="s">
        <v>5723</v>
      </c>
      <c r="AQ740" s="1" t="s">
        <v>248</v>
      </c>
      <c r="AS740" s="1" t="s">
        <v>4594</v>
      </c>
    </row>
    <row r="741" spans="1:45" x14ac:dyDescent="0.2">
      <c r="A741" s="1">
        <v>1010182655</v>
      </c>
      <c r="B741" s="1" t="s">
        <v>6274</v>
      </c>
      <c r="C741" s="1" t="s">
        <v>2983</v>
      </c>
      <c r="D741" s="1">
        <v>5</v>
      </c>
      <c r="E741" s="1" t="s">
        <v>5744</v>
      </c>
      <c r="F741" s="1" t="s">
        <v>6949</v>
      </c>
      <c r="G741" s="1">
        <v>3</v>
      </c>
      <c r="H741" s="1" t="s">
        <v>6969</v>
      </c>
      <c r="I741" s="1" t="s">
        <v>6970</v>
      </c>
      <c r="J741" s="1">
        <v>1110</v>
      </c>
      <c r="K741" s="1" t="s">
        <v>6993</v>
      </c>
      <c r="L741" s="1" t="s">
        <v>6754</v>
      </c>
      <c r="M741" s="1">
        <v>2</v>
      </c>
      <c r="O741" s="1">
        <v>769333</v>
      </c>
      <c r="P741" s="1" t="s">
        <v>6994</v>
      </c>
      <c r="Q741" s="1">
        <v>2</v>
      </c>
      <c r="R741" s="1">
        <v>50</v>
      </c>
      <c r="S741" s="1">
        <v>1</v>
      </c>
      <c r="T741" s="1">
        <v>1</v>
      </c>
      <c r="U741" s="1">
        <v>1</v>
      </c>
      <c r="V741" s="1" t="s">
        <v>4594</v>
      </c>
      <c r="W741" s="2">
        <v>45985</v>
      </c>
      <c r="X741" s="2">
        <v>46040</v>
      </c>
      <c r="Y741" s="1">
        <v>22</v>
      </c>
      <c r="Z741" s="1" t="s">
        <v>79</v>
      </c>
      <c r="AA741" s="1">
        <v>4</v>
      </c>
      <c r="AB741" s="1" t="s">
        <v>5683</v>
      </c>
      <c r="AJ741" s="1" t="s">
        <v>5956</v>
      </c>
      <c r="AO741" s="1" t="s">
        <v>79</v>
      </c>
      <c r="AP741" s="1" t="s">
        <v>5723</v>
      </c>
      <c r="AQ741" s="1" t="s">
        <v>6028</v>
      </c>
      <c r="AS741" s="1" t="s">
        <v>4594</v>
      </c>
    </row>
    <row r="742" spans="1:45" x14ac:dyDescent="0.2">
      <c r="A742" s="1">
        <v>1075233261</v>
      </c>
      <c r="B742" s="1" t="s">
        <v>6281</v>
      </c>
      <c r="C742" s="1" t="s">
        <v>3664</v>
      </c>
      <c r="D742" s="1">
        <v>5</v>
      </c>
      <c r="E742" s="1" t="s">
        <v>5744</v>
      </c>
      <c r="F742" s="1" t="s">
        <v>6949</v>
      </c>
      <c r="G742" s="1">
        <v>1</v>
      </c>
      <c r="H742" s="1" t="s">
        <v>5765</v>
      </c>
      <c r="I742" s="1" t="s">
        <v>5766</v>
      </c>
      <c r="J742" s="1" t="s">
        <v>5767</v>
      </c>
      <c r="K742" s="1" t="s">
        <v>5768</v>
      </c>
      <c r="L742" s="1" t="s">
        <v>5769</v>
      </c>
      <c r="M742" s="1">
        <v>1</v>
      </c>
      <c r="O742" s="1">
        <v>766135</v>
      </c>
      <c r="P742" s="1" t="s">
        <v>6995</v>
      </c>
      <c r="Q742" s="53">
        <v>46204</v>
      </c>
      <c r="R742" s="1">
        <v>1000</v>
      </c>
      <c r="S742" s="1">
        <v>17</v>
      </c>
      <c r="T742" s="1">
        <v>17</v>
      </c>
      <c r="U742" s="1">
        <v>1</v>
      </c>
      <c r="V742" s="1" t="s">
        <v>4594</v>
      </c>
      <c r="W742" s="2">
        <v>45985</v>
      </c>
      <c r="X742" s="2">
        <v>46040</v>
      </c>
      <c r="Y742" s="1">
        <v>22</v>
      </c>
      <c r="Z742" s="1" t="s">
        <v>79</v>
      </c>
      <c r="AA742" s="1">
        <v>4</v>
      </c>
      <c r="AB742" s="1" t="s">
        <v>5683</v>
      </c>
      <c r="AJ742" s="1" t="s">
        <v>5956</v>
      </c>
      <c r="AO742" s="1" t="s">
        <v>79</v>
      </c>
      <c r="AP742" s="1" t="s">
        <v>5723</v>
      </c>
      <c r="AQ742" s="1" t="s">
        <v>1551</v>
      </c>
      <c r="AS742" s="1" t="s">
        <v>4594</v>
      </c>
    </row>
    <row r="743" spans="1:45" x14ac:dyDescent="0.2">
      <c r="A743" s="1">
        <v>1026577799</v>
      </c>
      <c r="B743" s="1" t="s">
        <v>6299</v>
      </c>
      <c r="C743" s="1" t="s">
        <v>2604</v>
      </c>
      <c r="D743" s="1">
        <v>5</v>
      </c>
      <c r="E743" s="1" t="s">
        <v>5744</v>
      </c>
      <c r="F743" s="1" t="s">
        <v>6949</v>
      </c>
      <c r="G743" s="1">
        <v>1</v>
      </c>
      <c r="H743" s="1" t="s">
        <v>6989</v>
      </c>
      <c r="I743" s="1" t="s">
        <v>6990</v>
      </c>
      <c r="J743" s="1" t="s">
        <v>6991</v>
      </c>
      <c r="K743" s="1" t="s">
        <v>5947</v>
      </c>
      <c r="L743" s="1" t="s">
        <v>5948</v>
      </c>
      <c r="M743" s="1">
        <v>3</v>
      </c>
      <c r="O743" s="1">
        <v>766093</v>
      </c>
      <c r="P743" s="1" t="s">
        <v>6996</v>
      </c>
      <c r="Q743" s="1">
        <v>4</v>
      </c>
      <c r="R743" s="1">
        <v>50</v>
      </c>
      <c r="S743" s="1">
        <v>2</v>
      </c>
      <c r="T743" s="1">
        <v>2</v>
      </c>
      <c r="U743" s="1">
        <v>1</v>
      </c>
      <c r="V743" s="1" t="s">
        <v>4594</v>
      </c>
      <c r="W743" s="2">
        <v>45985</v>
      </c>
      <c r="X743" s="2">
        <v>46040</v>
      </c>
      <c r="Y743" s="1">
        <v>22</v>
      </c>
      <c r="Z743" s="1" t="s">
        <v>79</v>
      </c>
      <c r="AA743" s="1">
        <v>4</v>
      </c>
      <c r="AB743" s="1" t="s">
        <v>5683</v>
      </c>
      <c r="AJ743" s="1" t="s">
        <v>5956</v>
      </c>
      <c r="AO743" s="1" t="s">
        <v>79</v>
      </c>
      <c r="AP743" s="1" t="s">
        <v>5723</v>
      </c>
      <c r="AQ743" s="1" t="s">
        <v>248</v>
      </c>
      <c r="AS743" s="1" t="s">
        <v>4594</v>
      </c>
    </row>
    <row r="744" spans="1:45" x14ac:dyDescent="0.2">
      <c r="A744" s="1">
        <v>52276496</v>
      </c>
      <c r="B744" s="1" t="s">
        <v>6303</v>
      </c>
      <c r="C744" s="1" t="s">
        <v>3636</v>
      </c>
      <c r="D744" s="1">
        <v>5</v>
      </c>
      <c r="E744" s="1" t="s">
        <v>5744</v>
      </c>
      <c r="F744" s="1" t="s">
        <v>6949</v>
      </c>
      <c r="G744" s="1">
        <v>2</v>
      </c>
      <c r="H744" s="1" t="s">
        <v>5827</v>
      </c>
      <c r="I744" s="1" t="s">
        <v>5828</v>
      </c>
      <c r="J744" s="1" t="s">
        <v>5829</v>
      </c>
      <c r="K744" s="1" t="s">
        <v>6997</v>
      </c>
      <c r="L744" s="1" t="s">
        <v>5905</v>
      </c>
      <c r="M744" s="1">
        <v>2</v>
      </c>
      <c r="O744" s="1">
        <v>766114</v>
      </c>
      <c r="P744" s="1" t="s">
        <v>6998</v>
      </c>
      <c r="Q744" s="1" t="s">
        <v>6501</v>
      </c>
      <c r="R744" s="1">
        <v>560</v>
      </c>
      <c r="S744" s="1">
        <v>5</v>
      </c>
      <c r="T744" s="1">
        <v>5</v>
      </c>
      <c r="U744" s="1">
        <v>1</v>
      </c>
      <c r="V744" s="1" t="s">
        <v>4594</v>
      </c>
      <c r="W744" s="2">
        <v>45985</v>
      </c>
      <c r="X744" s="2">
        <v>46040</v>
      </c>
      <c r="Y744" s="1">
        <v>22</v>
      </c>
      <c r="Z744" s="1" t="s">
        <v>79</v>
      </c>
      <c r="AA744" s="1">
        <v>4</v>
      </c>
      <c r="AB744" s="1" t="s">
        <v>5683</v>
      </c>
      <c r="AJ744" s="1" t="s">
        <v>5956</v>
      </c>
      <c r="AO744" s="1" t="s">
        <v>79</v>
      </c>
      <c r="AP744" s="1" t="s">
        <v>5723</v>
      </c>
      <c r="AQ744" s="1" t="s">
        <v>1494</v>
      </c>
      <c r="AS744" s="1" t="s">
        <v>4594</v>
      </c>
    </row>
    <row r="745" spans="1:45" x14ac:dyDescent="0.2">
      <c r="A745" s="1">
        <v>52276496</v>
      </c>
      <c r="B745" s="1" t="s">
        <v>6303</v>
      </c>
      <c r="C745" s="1" t="s">
        <v>3636</v>
      </c>
      <c r="D745" s="1">
        <v>5</v>
      </c>
      <c r="E745" s="1" t="s">
        <v>5744</v>
      </c>
      <c r="F745" s="1" t="s">
        <v>6949</v>
      </c>
      <c r="G745" s="1">
        <v>2</v>
      </c>
      <c r="H745" s="1" t="s">
        <v>5827</v>
      </c>
      <c r="I745" s="1" t="s">
        <v>5828</v>
      </c>
      <c r="J745" s="1" t="s">
        <v>5829</v>
      </c>
      <c r="K745" s="1">
        <v>93768</v>
      </c>
      <c r="L745" s="1" t="s">
        <v>5905</v>
      </c>
      <c r="M745" s="1">
        <v>3</v>
      </c>
      <c r="O745" s="1">
        <v>769445</v>
      </c>
      <c r="P745" s="1" t="s">
        <v>6994</v>
      </c>
      <c r="Q745" s="1">
        <v>2</v>
      </c>
      <c r="R745" s="1">
        <v>50</v>
      </c>
      <c r="S745" s="1">
        <v>1</v>
      </c>
      <c r="T745" s="1">
        <v>1</v>
      </c>
      <c r="U745" s="1">
        <v>1</v>
      </c>
      <c r="V745" s="1" t="s">
        <v>4594</v>
      </c>
      <c r="W745" s="2">
        <v>45985</v>
      </c>
      <c r="X745" s="2">
        <v>46040</v>
      </c>
      <c r="Y745" s="1">
        <v>22</v>
      </c>
      <c r="Z745" s="1" t="s">
        <v>79</v>
      </c>
      <c r="AA745" s="1">
        <v>4</v>
      </c>
      <c r="AB745" s="1" t="s">
        <v>5683</v>
      </c>
      <c r="AJ745" s="1" t="s">
        <v>5956</v>
      </c>
      <c r="AO745" s="1" t="s">
        <v>79</v>
      </c>
      <c r="AP745" s="1" t="s">
        <v>5723</v>
      </c>
      <c r="AQ745" s="1" t="s">
        <v>1494</v>
      </c>
      <c r="AS745" s="1" t="s">
        <v>4594</v>
      </c>
    </row>
    <row r="746" spans="1:45" x14ac:dyDescent="0.2">
      <c r="A746" s="1">
        <v>79555852</v>
      </c>
      <c r="B746" s="1" t="s">
        <v>6304</v>
      </c>
      <c r="C746" s="1" t="s">
        <v>2914</v>
      </c>
      <c r="D746" s="1">
        <v>5</v>
      </c>
      <c r="E746" s="1" t="s">
        <v>5744</v>
      </c>
      <c r="F746" s="1" t="s">
        <v>6949</v>
      </c>
      <c r="G746" s="1">
        <v>3</v>
      </c>
      <c r="H746" s="1" t="s">
        <v>6950</v>
      </c>
      <c r="I746" s="1" t="s">
        <v>6951</v>
      </c>
      <c r="J746" s="1" t="s">
        <v>5978</v>
      </c>
      <c r="K746" s="1" t="s">
        <v>6305</v>
      </c>
      <c r="L746" s="1" t="s">
        <v>6306</v>
      </c>
      <c r="M746" s="1">
        <v>2</v>
      </c>
      <c r="O746" s="1">
        <v>766053</v>
      </c>
      <c r="P746" s="1" t="s">
        <v>6999</v>
      </c>
      <c r="Q746" s="1">
        <v>2</v>
      </c>
      <c r="R746" s="1">
        <v>50</v>
      </c>
      <c r="S746" s="1">
        <v>1</v>
      </c>
      <c r="T746" s="1">
        <v>1</v>
      </c>
      <c r="U746" s="1">
        <v>1</v>
      </c>
      <c r="V746" s="1" t="s">
        <v>4594</v>
      </c>
      <c r="W746" s="2">
        <v>45985</v>
      </c>
      <c r="X746" s="2">
        <v>46040</v>
      </c>
      <c r="Y746" s="1">
        <v>22</v>
      </c>
      <c r="Z746" s="1" t="s">
        <v>79</v>
      </c>
      <c r="AA746" s="1">
        <v>4</v>
      </c>
      <c r="AB746" s="1" t="s">
        <v>5683</v>
      </c>
      <c r="AJ746" s="1" t="s">
        <v>5956</v>
      </c>
      <c r="AO746" s="1" t="s">
        <v>79</v>
      </c>
      <c r="AP746" s="1" t="s">
        <v>5723</v>
      </c>
      <c r="AQ746" s="1" t="s">
        <v>648</v>
      </c>
      <c r="AS746" s="1" t="s">
        <v>4594</v>
      </c>
    </row>
    <row r="747" spans="1:45" x14ac:dyDescent="0.2">
      <c r="A747" s="1">
        <v>1024522663</v>
      </c>
      <c r="B747" s="1" t="s">
        <v>6307</v>
      </c>
      <c r="C747" s="1" t="s">
        <v>2528</v>
      </c>
      <c r="D747" s="1">
        <v>5</v>
      </c>
      <c r="E747" s="1" t="s">
        <v>5744</v>
      </c>
      <c r="F747" s="1" t="s">
        <v>6949</v>
      </c>
      <c r="G747" s="1">
        <v>1</v>
      </c>
      <c r="H747" s="1" t="s">
        <v>7000</v>
      </c>
      <c r="I747" s="1" t="s">
        <v>7001</v>
      </c>
      <c r="J747" s="1">
        <v>3040</v>
      </c>
      <c r="K747" s="1" t="s">
        <v>7002</v>
      </c>
      <c r="L747" s="1" t="s">
        <v>7003</v>
      </c>
      <c r="M747" s="1">
        <v>2</v>
      </c>
      <c r="O747" s="1">
        <v>766073</v>
      </c>
      <c r="P747" s="1" t="s">
        <v>6988</v>
      </c>
      <c r="Q747" s="1">
        <v>4</v>
      </c>
      <c r="R747" s="1">
        <v>50</v>
      </c>
      <c r="S747" s="1">
        <v>2</v>
      </c>
      <c r="T747" s="1">
        <v>2</v>
      </c>
      <c r="U747" s="1">
        <v>1</v>
      </c>
      <c r="V747" s="1" t="s">
        <v>4594</v>
      </c>
      <c r="W747" s="2">
        <v>45985</v>
      </c>
      <c r="X747" s="2">
        <v>46040</v>
      </c>
      <c r="Y747" s="1">
        <v>22</v>
      </c>
      <c r="Z747" s="1" t="s">
        <v>79</v>
      </c>
      <c r="AA747" s="1">
        <v>4</v>
      </c>
      <c r="AB747" s="1" t="s">
        <v>5683</v>
      </c>
      <c r="AJ747" s="1" t="s">
        <v>5956</v>
      </c>
      <c r="AO747" s="1" t="s">
        <v>79</v>
      </c>
      <c r="AP747" s="1" t="s">
        <v>5723</v>
      </c>
      <c r="AQ747" s="1" t="s">
        <v>151</v>
      </c>
      <c r="AS747" s="1" t="s">
        <v>4594</v>
      </c>
    </row>
    <row r="748" spans="1:45" x14ac:dyDescent="0.2">
      <c r="A748" s="1">
        <v>79802019</v>
      </c>
      <c r="B748" s="1" t="s">
        <v>6313</v>
      </c>
      <c r="C748" s="1" t="s">
        <v>3228</v>
      </c>
      <c r="D748" s="1">
        <v>5</v>
      </c>
      <c r="E748" s="1" t="s">
        <v>5744</v>
      </c>
      <c r="F748" s="1" t="s">
        <v>6949</v>
      </c>
      <c r="G748" s="1">
        <v>2</v>
      </c>
      <c r="H748" s="1" t="s">
        <v>6960</v>
      </c>
      <c r="I748" s="1" t="s">
        <v>6961</v>
      </c>
      <c r="J748" s="1">
        <v>1120</v>
      </c>
      <c r="K748" s="1" t="s">
        <v>6763</v>
      </c>
      <c r="L748" s="1" t="s">
        <v>6764</v>
      </c>
      <c r="M748" s="1">
        <v>2</v>
      </c>
      <c r="O748" s="1">
        <v>765994</v>
      </c>
      <c r="P748" s="1" t="s">
        <v>6952</v>
      </c>
      <c r="Q748" s="1">
        <v>4</v>
      </c>
      <c r="R748" s="1">
        <v>50</v>
      </c>
      <c r="S748" s="1">
        <v>2</v>
      </c>
      <c r="T748" s="1">
        <v>2</v>
      </c>
      <c r="U748" s="1">
        <v>1</v>
      </c>
      <c r="V748" s="1" t="s">
        <v>4594</v>
      </c>
      <c r="W748" s="2">
        <v>45985</v>
      </c>
      <c r="X748" s="2">
        <v>46040</v>
      </c>
      <c r="Y748" s="1">
        <v>22</v>
      </c>
      <c r="Z748" s="1" t="s">
        <v>79</v>
      </c>
      <c r="AA748" s="1">
        <v>4</v>
      </c>
      <c r="AB748" s="1" t="s">
        <v>5683</v>
      </c>
      <c r="AJ748" s="1" t="s">
        <v>5956</v>
      </c>
      <c r="AO748" s="1" t="s">
        <v>79</v>
      </c>
      <c r="AP748" s="1" t="s">
        <v>5723</v>
      </c>
      <c r="AQ748" s="1" t="s">
        <v>1075</v>
      </c>
      <c r="AS748" s="1" t="s">
        <v>4594</v>
      </c>
    </row>
    <row r="749" spans="1:45" x14ac:dyDescent="0.2">
      <c r="A749" s="1">
        <v>1033727168</v>
      </c>
      <c r="B749" s="1" t="s">
        <v>5852</v>
      </c>
      <c r="C749" s="1" t="s">
        <v>2478</v>
      </c>
      <c r="D749" s="1">
        <v>5</v>
      </c>
      <c r="E749" s="1" t="s">
        <v>5744</v>
      </c>
      <c r="F749" s="1" t="s">
        <v>6949</v>
      </c>
      <c r="G749" s="1">
        <v>1</v>
      </c>
      <c r="H749" s="1" t="s">
        <v>7004</v>
      </c>
      <c r="I749" s="1" t="s">
        <v>7005</v>
      </c>
      <c r="J749" s="1">
        <v>3032</v>
      </c>
      <c r="K749" s="1" t="s">
        <v>7006</v>
      </c>
      <c r="L749" s="1" t="s">
        <v>7007</v>
      </c>
      <c r="M749" s="1">
        <v>3</v>
      </c>
      <c r="O749" s="1">
        <v>766037</v>
      </c>
      <c r="P749" s="1" t="s">
        <v>7008</v>
      </c>
      <c r="Q749" s="1">
        <v>2</v>
      </c>
      <c r="R749" s="1">
        <v>50</v>
      </c>
      <c r="S749" s="1">
        <v>1</v>
      </c>
      <c r="T749" s="1">
        <v>1</v>
      </c>
      <c r="U749" s="1">
        <v>1</v>
      </c>
      <c r="V749" s="1" t="s">
        <v>4594</v>
      </c>
      <c r="W749" s="2">
        <v>45985</v>
      </c>
      <c r="X749" s="2">
        <v>46040</v>
      </c>
      <c r="Y749" s="1">
        <v>22</v>
      </c>
      <c r="Z749" s="1" t="s">
        <v>79</v>
      </c>
      <c r="AA749" s="1">
        <v>4</v>
      </c>
      <c r="AB749" s="1" t="s">
        <v>5683</v>
      </c>
      <c r="AJ749" s="1" t="s">
        <v>5956</v>
      </c>
      <c r="AO749" s="1" t="s">
        <v>79</v>
      </c>
      <c r="AP749" s="1" t="s">
        <v>5723</v>
      </c>
      <c r="AQ749" s="1" t="s">
        <v>5691</v>
      </c>
      <c r="AS749" s="1" t="s">
        <v>4594</v>
      </c>
    </row>
    <row r="750" spans="1:45" x14ac:dyDescent="0.2">
      <c r="A750" s="1">
        <v>7188686</v>
      </c>
      <c r="B750" s="1" t="s">
        <v>6364</v>
      </c>
      <c r="C750" s="1" t="s">
        <v>2652</v>
      </c>
      <c r="D750" s="1">
        <v>5</v>
      </c>
      <c r="E750" s="1" t="s">
        <v>5744</v>
      </c>
      <c r="F750" s="1" t="s">
        <v>6949</v>
      </c>
      <c r="G750" s="1">
        <v>2</v>
      </c>
      <c r="H750" s="1" t="s">
        <v>6989</v>
      </c>
      <c r="I750" s="1" t="s">
        <v>6990</v>
      </c>
      <c r="J750" s="1" t="s">
        <v>6991</v>
      </c>
      <c r="K750" s="1" t="s">
        <v>5798</v>
      </c>
      <c r="L750" s="1" t="s">
        <v>5799</v>
      </c>
      <c r="M750" s="1">
        <v>2</v>
      </c>
      <c r="O750" s="1">
        <v>766101</v>
      </c>
      <c r="P750" s="1" t="s">
        <v>7009</v>
      </c>
      <c r="Q750" s="1">
        <v>2</v>
      </c>
      <c r="R750" s="1">
        <v>50</v>
      </c>
      <c r="S750" s="1">
        <v>1</v>
      </c>
      <c r="T750" s="1">
        <v>1</v>
      </c>
      <c r="U750" s="1">
        <v>1</v>
      </c>
      <c r="V750" s="1" t="s">
        <v>4594</v>
      </c>
      <c r="W750" s="2">
        <v>45985</v>
      </c>
      <c r="X750" s="2">
        <v>46040</v>
      </c>
      <c r="Y750" s="1">
        <v>22</v>
      </c>
      <c r="Z750" s="1" t="s">
        <v>79</v>
      </c>
      <c r="AA750" s="1">
        <v>4</v>
      </c>
      <c r="AB750" s="1" t="s">
        <v>5683</v>
      </c>
      <c r="AJ750" s="1" t="s">
        <v>5956</v>
      </c>
      <c r="AO750" s="1" t="s">
        <v>79</v>
      </c>
      <c r="AP750" s="1" t="s">
        <v>5723</v>
      </c>
      <c r="AQ750" s="1" t="s">
        <v>248</v>
      </c>
      <c r="AS750" s="1" t="s">
        <v>4594</v>
      </c>
    </row>
    <row r="751" spans="1:45" x14ac:dyDescent="0.2">
      <c r="A751" s="1">
        <v>1026254889</v>
      </c>
      <c r="B751" s="1" t="s">
        <v>6378</v>
      </c>
      <c r="C751" s="1" t="s">
        <v>6379</v>
      </c>
      <c r="D751" s="1">
        <v>5</v>
      </c>
      <c r="E751" s="1" t="s">
        <v>5744</v>
      </c>
      <c r="F751" s="1" t="s">
        <v>6949</v>
      </c>
      <c r="G751" s="1">
        <v>1</v>
      </c>
      <c r="H751" s="1" t="s">
        <v>7000</v>
      </c>
      <c r="I751" s="1" t="s">
        <v>7001</v>
      </c>
      <c r="J751" s="1">
        <v>3040</v>
      </c>
      <c r="K751" s="1" t="s">
        <v>7010</v>
      </c>
      <c r="L751" s="1" t="s">
        <v>7011</v>
      </c>
      <c r="M751" s="1">
        <v>3</v>
      </c>
      <c r="O751" s="1">
        <v>766079</v>
      </c>
      <c r="P751" s="1" t="s">
        <v>7012</v>
      </c>
      <c r="Q751" s="1">
        <v>4</v>
      </c>
      <c r="R751" s="1">
        <v>50</v>
      </c>
      <c r="S751" s="1">
        <v>2</v>
      </c>
      <c r="T751" s="1">
        <v>2</v>
      </c>
      <c r="U751" s="1">
        <v>1</v>
      </c>
      <c r="V751" s="1" t="s">
        <v>4594</v>
      </c>
      <c r="W751" s="2">
        <v>45985</v>
      </c>
      <c r="X751" s="2">
        <v>46040</v>
      </c>
      <c r="Y751" s="1">
        <v>22</v>
      </c>
      <c r="Z751" s="1" t="s">
        <v>79</v>
      </c>
      <c r="AA751" s="1">
        <v>4</v>
      </c>
      <c r="AB751" s="1" t="s">
        <v>5683</v>
      </c>
      <c r="AJ751" s="1" t="s">
        <v>5956</v>
      </c>
      <c r="AO751" s="1" t="s">
        <v>79</v>
      </c>
      <c r="AP751" s="1" t="s">
        <v>5723</v>
      </c>
      <c r="AQ751" s="1" t="s">
        <v>151</v>
      </c>
      <c r="AS751" s="1" t="s">
        <v>4594</v>
      </c>
    </row>
    <row r="752" spans="1:45" x14ac:dyDescent="0.2">
      <c r="A752" s="1">
        <v>1039446771</v>
      </c>
      <c r="B752" s="1" t="s">
        <v>6394</v>
      </c>
      <c r="C752" s="1" t="s">
        <v>2878</v>
      </c>
      <c r="D752" s="1">
        <v>5</v>
      </c>
      <c r="E752" s="1" t="s">
        <v>5744</v>
      </c>
      <c r="F752" s="1" t="s">
        <v>6949</v>
      </c>
      <c r="G752" s="1">
        <v>2</v>
      </c>
      <c r="H752" s="1" t="s">
        <v>6950</v>
      </c>
      <c r="I752" s="1" t="s">
        <v>6951</v>
      </c>
      <c r="J752" s="1" t="s">
        <v>5978</v>
      </c>
      <c r="K752" s="1" t="s">
        <v>6395</v>
      </c>
      <c r="L752" s="1" t="s">
        <v>5752</v>
      </c>
      <c r="M752" s="1">
        <v>3</v>
      </c>
      <c r="O752" s="1">
        <v>766057</v>
      </c>
      <c r="P752" s="1" t="s">
        <v>6957</v>
      </c>
      <c r="Q752" s="1">
        <v>4</v>
      </c>
      <c r="R752" s="1">
        <v>50</v>
      </c>
      <c r="S752" s="1">
        <v>2</v>
      </c>
      <c r="T752" s="1">
        <v>2</v>
      </c>
      <c r="U752" s="1">
        <v>1</v>
      </c>
      <c r="V752" s="1" t="s">
        <v>4594</v>
      </c>
      <c r="W752" s="2">
        <v>45985</v>
      </c>
      <c r="X752" s="2">
        <v>46040</v>
      </c>
      <c r="Y752" s="1">
        <v>22</v>
      </c>
      <c r="Z752" s="1" t="s">
        <v>79</v>
      </c>
      <c r="AA752" s="1">
        <v>4</v>
      </c>
      <c r="AB752" s="1" t="s">
        <v>5683</v>
      </c>
      <c r="AJ752" s="1" t="s">
        <v>5956</v>
      </c>
      <c r="AO752" s="1" t="s">
        <v>79</v>
      </c>
      <c r="AP752" s="1" t="s">
        <v>5723</v>
      </c>
      <c r="AQ752" s="1" t="s">
        <v>648</v>
      </c>
      <c r="AS752" s="1" t="s">
        <v>4594</v>
      </c>
    </row>
    <row r="753" spans="1:45" x14ac:dyDescent="0.2">
      <c r="A753" s="1">
        <v>80227203</v>
      </c>
      <c r="B753" s="1" t="s">
        <v>6818</v>
      </c>
      <c r="C753" s="1" t="s">
        <v>3222</v>
      </c>
      <c r="D753" s="1">
        <v>5</v>
      </c>
      <c r="E753" s="1" t="s">
        <v>5744</v>
      </c>
      <c r="F753" s="1" t="s">
        <v>6949</v>
      </c>
      <c r="G753" s="1">
        <v>1</v>
      </c>
      <c r="H753" s="1" t="s">
        <v>6960</v>
      </c>
      <c r="I753" s="1" t="s">
        <v>6961</v>
      </c>
      <c r="J753" s="1">
        <v>1120</v>
      </c>
      <c r="K753" s="1" t="s">
        <v>7013</v>
      </c>
      <c r="L753" s="1" t="s">
        <v>7014</v>
      </c>
      <c r="M753" s="1">
        <v>3</v>
      </c>
      <c r="O753" s="1">
        <v>765998</v>
      </c>
      <c r="P753" s="1" t="s">
        <v>6999</v>
      </c>
      <c r="Q753" s="1">
        <v>4</v>
      </c>
      <c r="R753" s="1">
        <v>50</v>
      </c>
      <c r="S753" s="1">
        <v>2</v>
      </c>
      <c r="T753" s="1">
        <v>2</v>
      </c>
      <c r="U753" s="1">
        <v>1</v>
      </c>
      <c r="V753" s="1" t="s">
        <v>4594</v>
      </c>
      <c r="W753" s="2">
        <v>45985</v>
      </c>
      <c r="X753" s="2">
        <v>46040</v>
      </c>
      <c r="Y753" s="1">
        <v>22</v>
      </c>
      <c r="Z753" s="1" t="s">
        <v>79</v>
      </c>
      <c r="AA753" s="1">
        <v>4</v>
      </c>
      <c r="AB753" s="1" t="s">
        <v>5683</v>
      </c>
      <c r="AJ753" s="1" t="s">
        <v>5956</v>
      </c>
      <c r="AO753" s="1" t="s">
        <v>79</v>
      </c>
      <c r="AP753" s="1" t="s">
        <v>5723</v>
      </c>
      <c r="AQ753" s="1" t="s">
        <v>1075</v>
      </c>
      <c r="AS753" s="1" t="s">
        <v>4594</v>
      </c>
    </row>
    <row r="754" spans="1:45" x14ac:dyDescent="0.2">
      <c r="A754" s="1">
        <v>1010234845</v>
      </c>
      <c r="B754" s="1" t="s">
        <v>7015</v>
      </c>
      <c r="C754" s="1" t="s">
        <v>3610</v>
      </c>
      <c r="D754" s="1">
        <v>5</v>
      </c>
      <c r="E754" s="1" t="s">
        <v>5744</v>
      </c>
      <c r="F754" s="1" t="s">
        <v>6949</v>
      </c>
      <c r="G754" s="1">
        <v>1</v>
      </c>
      <c r="H754" s="1" t="s">
        <v>5827</v>
      </c>
      <c r="I754" s="1" t="s">
        <v>5828</v>
      </c>
      <c r="J754" s="1" t="s">
        <v>5829</v>
      </c>
      <c r="K754" s="1" t="s">
        <v>6775</v>
      </c>
      <c r="L754" s="1" t="s">
        <v>6776</v>
      </c>
      <c r="M754" s="1">
        <v>2</v>
      </c>
      <c r="O754" s="1">
        <v>766124</v>
      </c>
      <c r="P754" s="1" t="s">
        <v>7016</v>
      </c>
      <c r="Q754" s="1" t="s">
        <v>6583</v>
      </c>
      <c r="R754" s="1">
        <v>560</v>
      </c>
      <c r="S754" s="1">
        <v>3</v>
      </c>
      <c r="T754" s="1">
        <v>3</v>
      </c>
      <c r="U754" s="1">
        <v>1</v>
      </c>
      <c r="V754" s="1" t="s">
        <v>4594</v>
      </c>
      <c r="W754" s="2">
        <v>45985</v>
      </c>
      <c r="X754" s="2">
        <v>46040</v>
      </c>
      <c r="Y754" s="1">
        <v>22</v>
      </c>
      <c r="Z754" s="1" t="s">
        <v>79</v>
      </c>
      <c r="AA754" s="1">
        <v>4</v>
      </c>
      <c r="AB754" s="1" t="s">
        <v>5683</v>
      </c>
      <c r="AJ754" s="1" t="s">
        <v>5956</v>
      </c>
      <c r="AO754" s="1" t="s">
        <v>79</v>
      </c>
      <c r="AP754" s="1" t="s">
        <v>5723</v>
      </c>
      <c r="AQ754" s="1" t="s">
        <v>1494</v>
      </c>
      <c r="AS754" s="1" t="s">
        <v>4594</v>
      </c>
    </row>
    <row r="755" spans="1:45" x14ac:dyDescent="0.2">
      <c r="A755" s="1">
        <v>1024509032</v>
      </c>
      <c r="B755" s="1" t="s">
        <v>6409</v>
      </c>
      <c r="C755" s="1" t="s">
        <v>3216</v>
      </c>
      <c r="D755" s="1">
        <v>5</v>
      </c>
      <c r="E755" s="1" t="s">
        <v>5744</v>
      </c>
      <c r="F755" s="1" t="s">
        <v>6949</v>
      </c>
      <c r="G755" s="1">
        <v>2</v>
      </c>
      <c r="H755" s="1" t="s">
        <v>6960</v>
      </c>
      <c r="I755" s="1" t="s">
        <v>6961</v>
      </c>
      <c r="J755" s="1">
        <v>1120</v>
      </c>
      <c r="K755" s="1" t="s">
        <v>6410</v>
      </c>
      <c r="L755" s="1" t="s">
        <v>6411</v>
      </c>
      <c r="M755" s="1">
        <v>2</v>
      </c>
      <c r="O755" s="1">
        <v>766005</v>
      </c>
      <c r="P755" s="1" t="s">
        <v>7017</v>
      </c>
      <c r="Q755" s="1">
        <v>4</v>
      </c>
      <c r="R755" s="1">
        <v>50</v>
      </c>
      <c r="S755" s="1">
        <v>2</v>
      </c>
      <c r="T755" s="1">
        <v>2</v>
      </c>
      <c r="U755" s="1">
        <v>1</v>
      </c>
      <c r="V755" s="1" t="s">
        <v>4594</v>
      </c>
      <c r="W755" s="2">
        <v>45985</v>
      </c>
      <c r="X755" s="2">
        <v>46040</v>
      </c>
      <c r="Y755" s="1">
        <v>22</v>
      </c>
      <c r="Z755" s="1" t="s">
        <v>79</v>
      </c>
      <c r="AA755" s="1">
        <v>4</v>
      </c>
      <c r="AB755" s="1" t="s">
        <v>5683</v>
      </c>
      <c r="AJ755" s="1" t="s">
        <v>5956</v>
      </c>
      <c r="AO755" s="1" t="s">
        <v>79</v>
      </c>
      <c r="AP755" s="1" t="s">
        <v>5723</v>
      </c>
      <c r="AQ755" s="1" t="s">
        <v>1075</v>
      </c>
      <c r="AS755" s="1" t="s">
        <v>4594</v>
      </c>
    </row>
    <row r="756" spans="1:45" x14ac:dyDescent="0.2">
      <c r="A756" s="1">
        <v>1001285535</v>
      </c>
      <c r="B756" s="1" t="s">
        <v>5897</v>
      </c>
      <c r="C756" s="1" t="s">
        <v>3614</v>
      </c>
      <c r="D756" s="1">
        <v>5</v>
      </c>
      <c r="E756" s="1" t="s">
        <v>5744</v>
      </c>
      <c r="F756" s="1" t="s">
        <v>6949</v>
      </c>
      <c r="G756" s="1">
        <v>3</v>
      </c>
      <c r="H756" s="1" t="s">
        <v>5827</v>
      </c>
      <c r="I756" s="1" t="s">
        <v>5828</v>
      </c>
      <c r="J756" s="1" t="s">
        <v>5829</v>
      </c>
      <c r="K756" s="1" t="s">
        <v>6538</v>
      </c>
      <c r="L756" s="1" t="s">
        <v>6539</v>
      </c>
      <c r="M756" s="1">
        <v>2</v>
      </c>
      <c r="O756" s="1">
        <v>766122</v>
      </c>
      <c r="P756" s="1" t="s">
        <v>6986</v>
      </c>
      <c r="Q756" s="1" t="s">
        <v>6504</v>
      </c>
      <c r="R756" s="1">
        <v>560</v>
      </c>
      <c r="S756" s="1">
        <v>2</v>
      </c>
      <c r="T756" s="1">
        <v>2</v>
      </c>
      <c r="U756" s="1">
        <v>1</v>
      </c>
      <c r="V756" s="1" t="s">
        <v>4594</v>
      </c>
      <c r="W756" s="2">
        <v>45985</v>
      </c>
      <c r="X756" s="2">
        <v>46040</v>
      </c>
      <c r="Y756" s="1">
        <v>22</v>
      </c>
      <c r="Z756" s="1" t="s">
        <v>79</v>
      </c>
      <c r="AA756" s="1">
        <v>4</v>
      </c>
      <c r="AB756" s="1" t="s">
        <v>5683</v>
      </c>
      <c r="AJ756" s="1" t="s">
        <v>5956</v>
      </c>
      <c r="AO756" s="1" t="s">
        <v>79</v>
      </c>
      <c r="AP756" s="1" t="s">
        <v>5723</v>
      </c>
      <c r="AQ756" s="1" t="s">
        <v>1494</v>
      </c>
      <c r="AS756" s="1" t="s">
        <v>4594</v>
      </c>
    </row>
    <row r="757" spans="1:45" x14ac:dyDescent="0.2">
      <c r="A757" s="1">
        <v>1026581193</v>
      </c>
      <c r="B757" s="1" t="s">
        <v>6426</v>
      </c>
      <c r="C757" s="1" t="s">
        <v>2858</v>
      </c>
      <c r="D757" s="1">
        <v>5</v>
      </c>
      <c r="E757" s="1" t="s">
        <v>5744</v>
      </c>
      <c r="F757" s="1" t="s">
        <v>6949</v>
      </c>
      <c r="G757" s="1">
        <v>3</v>
      </c>
      <c r="H757" s="1" t="s">
        <v>6973</v>
      </c>
      <c r="I757" s="1" t="s">
        <v>6974</v>
      </c>
      <c r="J757" s="1" t="s">
        <v>6173</v>
      </c>
      <c r="K757" s="1" t="s">
        <v>7018</v>
      </c>
      <c r="L757" s="1" t="s">
        <v>7019</v>
      </c>
      <c r="M757" s="1">
        <v>2</v>
      </c>
      <c r="O757" s="1">
        <v>766062</v>
      </c>
      <c r="P757" s="1" t="s">
        <v>7020</v>
      </c>
      <c r="Q757" s="1">
        <v>2</v>
      </c>
      <c r="R757" s="1">
        <v>50</v>
      </c>
      <c r="S757" s="1">
        <v>1</v>
      </c>
      <c r="T757" s="1">
        <v>1</v>
      </c>
      <c r="U757" s="1">
        <v>1</v>
      </c>
      <c r="V757" s="1" t="s">
        <v>4594</v>
      </c>
      <c r="W757" s="2">
        <v>45985</v>
      </c>
      <c r="X757" s="2">
        <v>46040</v>
      </c>
      <c r="Y757" s="1">
        <v>22</v>
      </c>
      <c r="Z757" s="1" t="s">
        <v>79</v>
      </c>
      <c r="AA757" s="1">
        <v>4</v>
      </c>
      <c r="AB757" s="1" t="s">
        <v>5683</v>
      </c>
      <c r="AJ757" s="1" t="s">
        <v>5956</v>
      </c>
      <c r="AO757" s="1" t="s">
        <v>79</v>
      </c>
      <c r="AP757" s="1" t="s">
        <v>5723</v>
      </c>
      <c r="AQ757" s="1" t="s">
        <v>6171</v>
      </c>
      <c r="AS757" s="1" t="s">
        <v>4594</v>
      </c>
    </row>
    <row r="758" spans="1:45" x14ac:dyDescent="0.2">
      <c r="A758" s="1">
        <v>1085258582</v>
      </c>
      <c r="B758" s="1" t="s">
        <v>6439</v>
      </c>
      <c r="C758" s="1" t="s">
        <v>2586</v>
      </c>
      <c r="D758" s="1">
        <v>5</v>
      </c>
      <c r="E758" s="1" t="s">
        <v>5744</v>
      </c>
      <c r="F758" s="1" t="s">
        <v>6949</v>
      </c>
      <c r="G758" s="1">
        <v>2</v>
      </c>
      <c r="H758" s="1" t="s">
        <v>6989</v>
      </c>
      <c r="I758" s="1" t="s">
        <v>6990</v>
      </c>
      <c r="J758" s="1" t="s">
        <v>6991</v>
      </c>
      <c r="K758" s="1" t="s">
        <v>5796</v>
      </c>
      <c r="L758" s="1" t="s">
        <v>5797</v>
      </c>
      <c r="M758" s="1">
        <v>3</v>
      </c>
      <c r="O758" s="1">
        <v>766108</v>
      </c>
      <c r="P758" s="1" t="s">
        <v>7021</v>
      </c>
      <c r="Q758" s="1">
        <v>4</v>
      </c>
      <c r="R758" s="1">
        <v>50</v>
      </c>
      <c r="S758" s="1">
        <v>2</v>
      </c>
      <c r="T758" s="1">
        <v>2</v>
      </c>
      <c r="U758" s="1">
        <v>1</v>
      </c>
      <c r="V758" s="1" t="s">
        <v>4594</v>
      </c>
      <c r="W758" s="2">
        <v>45985</v>
      </c>
      <c r="X758" s="2">
        <v>46040</v>
      </c>
      <c r="Y758" s="1">
        <v>22</v>
      </c>
      <c r="Z758" s="1" t="s">
        <v>79</v>
      </c>
      <c r="AA758" s="1">
        <v>4</v>
      </c>
      <c r="AB758" s="1" t="s">
        <v>5683</v>
      </c>
      <c r="AJ758" s="1" t="s">
        <v>5956</v>
      </c>
      <c r="AO758" s="1" t="s">
        <v>79</v>
      </c>
      <c r="AP758" s="1" t="s">
        <v>5723</v>
      </c>
      <c r="AQ758" s="1" t="s">
        <v>248</v>
      </c>
      <c r="AS758" s="1" t="s">
        <v>4594</v>
      </c>
    </row>
    <row r="759" spans="1:45" x14ac:dyDescent="0.2">
      <c r="A759" s="1">
        <v>24338207</v>
      </c>
      <c r="B759" s="1" t="s">
        <v>6487</v>
      </c>
      <c r="C759" s="1" t="s">
        <v>2510</v>
      </c>
      <c r="D759" s="1">
        <v>5</v>
      </c>
      <c r="E759" s="1" t="s">
        <v>5744</v>
      </c>
      <c r="F759" s="1" t="s">
        <v>6949</v>
      </c>
      <c r="G759" s="1">
        <v>2</v>
      </c>
      <c r="H759" s="1" t="s">
        <v>7004</v>
      </c>
      <c r="I759" s="1" t="s">
        <v>7005</v>
      </c>
      <c r="J759" s="1">
        <v>3032</v>
      </c>
      <c r="K759" s="1" t="s">
        <v>5910</v>
      </c>
      <c r="L759" s="1" t="s">
        <v>5911</v>
      </c>
      <c r="M759" s="1">
        <v>2</v>
      </c>
      <c r="O759" s="1">
        <v>766036</v>
      </c>
      <c r="P759" s="1" t="s">
        <v>7022</v>
      </c>
      <c r="Q759" s="1">
        <v>2</v>
      </c>
      <c r="R759" s="1">
        <v>50</v>
      </c>
      <c r="S759" s="1">
        <v>1</v>
      </c>
      <c r="T759" s="1">
        <v>1</v>
      </c>
      <c r="U759" s="1">
        <v>1</v>
      </c>
      <c r="V759" s="1" t="s">
        <v>4594</v>
      </c>
      <c r="W759" s="2">
        <v>45985</v>
      </c>
      <c r="X759" s="2">
        <v>46040</v>
      </c>
      <c r="Y759" s="1">
        <v>22</v>
      </c>
      <c r="Z759" s="1" t="s">
        <v>79</v>
      </c>
      <c r="AA759" s="1">
        <v>4</v>
      </c>
      <c r="AB759" s="1" t="s">
        <v>5683</v>
      </c>
      <c r="AJ759" s="1" t="s">
        <v>5956</v>
      </c>
      <c r="AO759" s="1" t="s">
        <v>79</v>
      </c>
      <c r="AP759" s="1" t="s">
        <v>5723</v>
      </c>
      <c r="AQ759" s="1" t="s">
        <v>5691</v>
      </c>
      <c r="AS759" s="1" t="s">
        <v>4594</v>
      </c>
    </row>
    <row r="760" spans="1:45" x14ac:dyDescent="0.2">
      <c r="A760" s="1">
        <v>79554170</v>
      </c>
      <c r="B760" s="1" t="s">
        <v>6909</v>
      </c>
      <c r="C760" s="1" t="s">
        <v>3170</v>
      </c>
      <c r="D760" s="1">
        <v>5</v>
      </c>
      <c r="E760" s="1" t="s">
        <v>5744</v>
      </c>
      <c r="F760" s="1" t="s">
        <v>6949</v>
      </c>
      <c r="G760" s="1">
        <v>2</v>
      </c>
      <c r="H760" s="1" t="s">
        <v>6982</v>
      </c>
      <c r="I760" s="1" t="s">
        <v>6983</v>
      </c>
      <c r="J760" s="1">
        <v>1073</v>
      </c>
      <c r="K760" s="1">
        <v>61228</v>
      </c>
      <c r="L760" s="1" t="s">
        <v>6564</v>
      </c>
      <c r="M760" s="1">
        <v>2</v>
      </c>
      <c r="O760" s="1">
        <v>766011</v>
      </c>
      <c r="P760" s="1" t="s">
        <v>6980</v>
      </c>
      <c r="Q760" s="1">
        <v>2</v>
      </c>
      <c r="R760" s="1">
        <v>50</v>
      </c>
      <c r="S760" s="1">
        <v>1</v>
      </c>
      <c r="T760" s="1">
        <v>1</v>
      </c>
      <c r="U760" s="1">
        <v>1</v>
      </c>
      <c r="V760" s="1" t="s">
        <v>4594</v>
      </c>
      <c r="W760" s="2">
        <v>45985</v>
      </c>
      <c r="X760" s="2">
        <v>46040</v>
      </c>
      <c r="Y760" s="1">
        <v>22</v>
      </c>
      <c r="Z760" s="1" t="s">
        <v>79</v>
      </c>
      <c r="AA760" s="1">
        <v>4</v>
      </c>
      <c r="AB760" s="1" t="s">
        <v>5683</v>
      </c>
      <c r="AJ760" s="1" t="s">
        <v>5956</v>
      </c>
      <c r="AO760" s="1" t="s">
        <v>79</v>
      </c>
      <c r="AP760" s="1" t="s">
        <v>5723</v>
      </c>
      <c r="AQ760" s="1" t="s">
        <v>987</v>
      </c>
      <c r="AS760" s="1" t="s">
        <v>4594</v>
      </c>
    </row>
    <row r="761" spans="1:45" x14ac:dyDescent="0.2">
      <c r="A761" s="1">
        <v>80214679</v>
      </c>
      <c r="B761" s="1" t="s">
        <v>6579</v>
      </c>
      <c r="C761" s="1" t="s">
        <v>3622</v>
      </c>
      <c r="D761" s="1">
        <v>5</v>
      </c>
      <c r="E761" s="1" t="s">
        <v>5744</v>
      </c>
      <c r="F761" s="1" t="s">
        <v>6949</v>
      </c>
      <c r="G761" s="1">
        <v>3</v>
      </c>
      <c r="H761" s="1" t="s">
        <v>5827</v>
      </c>
      <c r="I761" s="1" t="s">
        <v>5828</v>
      </c>
      <c r="J761" s="1" t="s">
        <v>5829</v>
      </c>
      <c r="K761" s="1" t="s">
        <v>7023</v>
      </c>
      <c r="L761" s="1" t="s">
        <v>7024</v>
      </c>
      <c r="M761" s="1">
        <v>2</v>
      </c>
      <c r="O761" s="1">
        <v>766118</v>
      </c>
      <c r="P761" s="1" t="s">
        <v>6996</v>
      </c>
      <c r="Q761" s="1" t="s">
        <v>6777</v>
      </c>
      <c r="R761" s="1">
        <v>560</v>
      </c>
      <c r="S761" s="1">
        <v>1</v>
      </c>
      <c r="T761" s="1">
        <v>1</v>
      </c>
      <c r="U761" s="1">
        <v>1</v>
      </c>
      <c r="V761" s="1" t="s">
        <v>4594</v>
      </c>
      <c r="W761" s="2">
        <v>45985</v>
      </c>
      <c r="X761" s="2">
        <v>46040</v>
      </c>
      <c r="Y761" s="1">
        <v>22</v>
      </c>
      <c r="Z761" s="1" t="s">
        <v>79</v>
      </c>
      <c r="AA761" s="1">
        <v>4</v>
      </c>
      <c r="AB761" s="1" t="s">
        <v>5683</v>
      </c>
      <c r="AJ761" s="1" t="s">
        <v>5956</v>
      </c>
      <c r="AO761" s="1" t="s">
        <v>79</v>
      </c>
      <c r="AP761" s="1" t="s">
        <v>5723</v>
      </c>
      <c r="AQ761" s="1" t="s">
        <v>1494</v>
      </c>
      <c r="AS761" s="1" t="s">
        <v>4594</v>
      </c>
    </row>
    <row r="762" spans="1:45" x14ac:dyDescent="0.2">
      <c r="A762" s="1">
        <v>80413048</v>
      </c>
      <c r="B762" s="1" t="s">
        <v>6584</v>
      </c>
      <c r="C762" s="1" t="s">
        <v>2860</v>
      </c>
      <c r="D762" s="1">
        <v>5</v>
      </c>
      <c r="E762" s="1" t="s">
        <v>5744</v>
      </c>
      <c r="F762" s="1" t="s">
        <v>6949</v>
      </c>
      <c r="G762" s="1">
        <v>2</v>
      </c>
      <c r="H762" s="1" t="s">
        <v>6973</v>
      </c>
      <c r="I762" s="1" t="s">
        <v>6974</v>
      </c>
      <c r="J762" s="1" t="s">
        <v>6173</v>
      </c>
      <c r="K762" s="1" t="s">
        <v>7025</v>
      </c>
      <c r="L762" s="1" t="s">
        <v>7026</v>
      </c>
      <c r="M762" s="1">
        <v>3</v>
      </c>
      <c r="O762" s="1">
        <v>766068</v>
      </c>
      <c r="P762" s="1" t="s">
        <v>7027</v>
      </c>
      <c r="Q762" s="1">
        <v>6</v>
      </c>
      <c r="R762" s="1">
        <v>50</v>
      </c>
      <c r="S762" s="1">
        <v>3</v>
      </c>
      <c r="T762" s="1">
        <v>3</v>
      </c>
      <c r="U762" s="1">
        <v>1</v>
      </c>
      <c r="V762" s="1" t="s">
        <v>4594</v>
      </c>
      <c r="W762" s="2">
        <v>45985</v>
      </c>
      <c r="X762" s="2">
        <v>46040</v>
      </c>
      <c r="Y762" s="1">
        <v>22</v>
      </c>
      <c r="Z762" s="1" t="s">
        <v>79</v>
      </c>
      <c r="AA762" s="1">
        <v>4</v>
      </c>
      <c r="AB762" s="1" t="s">
        <v>5683</v>
      </c>
      <c r="AJ762" s="1" t="s">
        <v>5956</v>
      </c>
      <c r="AO762" s="1" t="s">
        <v>79</v>
      </c>
      <c r="AP762" s="1" t="s">
        <v>5723</v>
      </c>
      <c r="AQ762" s="1" t="s">
        <v>6171</v>
      </c>
      <c r="AS762" s="1" t="s">
        <v>4594</v>
      </c>
    </row>
    <row r="763" spans="1:45" x14ac:dyDescent="0.2">
      <c r="A763" s="1">
        <v>1100623755</v>
      </c>
      <c r="B763" s="1" t="s">
        <v>6589</v>
      </c>
      <c r="C763" s="1" t="s">
        <v>2518</v>
      </c>
      <c r="D763" s="1">
        <v>5</v>
      </c>
      <c r="E763" s="1" t="s">
        <v>5744</v>
      </c>
      <c r="F763" s="1" t="s">
        <v>6949</v>
      </c>
      <c r="G763" s="1">
        <v>1</v>
      </c>
      <c r="H763" s="1" t="s">
        <v>7000</v>
      </c>
      <c r="I763" s="1" t="s">
        <v>7001</v>
      </c>
      <c r="J763" s="1">
        <v>3040</v>
      </c>
      <c r="K763" s="1" t="s">
        <v>7028</v>
      </c>
      <c r="L763" s="1" t="s">
        <v>7029</v>
      </c>
      <c r="M763" s="1">
        <v>3</v>
      </c>
      <c r="O763" s="1">
        <v>766077</v>
      </c>
      <c r="P763" s="1" t="s">
        <v>7030</v>
      </c>
      <c r="Q763" s="1">
        <v>4</v>
      </c>
      <c r="R763" s="1">
        <v>50</v>
      </c>
      <c r="S763" s="1">
        <v>2</v>
      </c>
      <c r="T763" s="1">
        <v>2</v>
      </c>
      <c r="U763" s="1">
        <v>1</v>
      </c>
      <c r="V763" s="1" t="s">
        <v>4594</v>
      </c>
      <c r="W763" s="2">
        <v>45985</v>
      </c>
      <c r="X763" s="2">
        <v>46040</v>
      </c>
      <c r="Y763" s="1">
        <v>22</v>
      </c>
      <c r="Z763" s="1" t="s">
        <v>79</v>
      </c>
      <c r="AA763" s="1">
        <v>4</v>
      </c>
      <c r="AB763" s="1" t="s">
        <v>5683</v>
      </c>
      <c r="AJ763" s="1" t="s">
        <v>5956</v>
      </c>
      <c r="AO763" s="1" t="s">
        <v>79</v>
      </c>
      <c r="AP763" s="1" t="s">
        <v>5723</v>
      </c>
      <c r="AQ763" s="1" t="s">
        <v>151</v>
      </c>
      <c r="AS763" s="1" t="s">
        <v>4594</v>
      </c>
    </row>
    <row r="764" spans="1:45" x14ac:dyDescent="0.2">
      <c r="A764" s="1">
        <v>1015427647</v>
      </c>
      <c r="B764" s="1" t="s">
        <v>6595</v>
      </c>
      <c r="C764" s="1" t="s">
        <v>3766</v>
      </c>
      <c r="D764" s="1">
        <v>5</v>
      </c>
      <c r="E764" s="1" t="s">
        <v>5744</v>
      </c>
      <c r="F764" s="1" t="s">
        <v>6949</v>
      </c>
      <c r="G764" s="1">
        <v>2</v>
      </c>
      <c r="H764" s="1" t="s">
        <v>5745</v>
      </c>
      <c r="I764" s="1" t="s">
        <v>5746</v>
      </c>
      <c r="J764" s="1" t="s">
        <v>5747</v>
      </c>
      <c r="K764" s="1" t="s">
        <v>6596</v>
      </c>
      <c r="L764" s="1" t="s">
        <v>6597</v>
      </c>
      <c r="M764" s="1">
        <v>2</v>
      </c>
      <c r="O764" s="1">
        <v>766142</v>
      </c>
      <c r="P764" s="1" t="s">
        <v>7031</v>
      </c>
      <c r="Q764" s="53">
        <v>46082</v>
      </c>
      <c r="R764" s="1">
        <v>560</v>
      </c>
      <c r="S764" s="1">
        <v>7</v>
      </c>
      <c r="T764" s="1">
        <v>7</v>
      </c>
      <c r="U764" s="1">
        <v>1</v>
      </c>
      <c r="V764" s="1" t="s">
        <v>4594</v>
      </c>
      <c r="W764" s="2">
        <v>45985</v>
      </c>
      <c r="X764" s="2">
        <v>46040</v>
      </c>
      <c r="Y764" s="1">
        <v>22</v>
      </c>
      <c r="Z764" s="1" t="s">
        <v>79</v>
      </c>
      <c r="AA764" s="1">
        <v>4</v>
      </c>
      <c r="AB764" s="1" t="s">
        <v>5683</v>
      </c>
      <c r="AJ764" s="1" t="s">
        <v>5956</v>
      </c>
      <c r="AO764" s="1" t="s">
        <v>79</v>
      </c>
      <c r="AP764" s="1" t="s">
        <v>5723</v>
      </c>
      <c r="AQ764" s="1" t="s">
        <v>1684</v>
      </c>
      <c r="AS764" s="1" t="s">
        <v>4594</v>
      </c>
    </row>
    <row r="765" spans="1:45" x14ac:dyDescent="0.2">
      <c r="A765" s="1">
        <v>53029918</v>
      </c>
      <c r="B765" s="1" t="s">
        <v>5966</v>
      </c>
      <c r="C765" s="1" t="s">
        <v>5549</v>
      </c>
      <c r="D765" s="1">
        <v>5</v>
      </c>
      <c r="E765" s="1" t="s">
        <v>5744</v>
      </c>
      <c r="F765" s="1" t="s">
        <v>6949</v>
      </c>
      <c r="G765" s="1">
        <v>3</v>
      </c>
      <c r="H765" s="1" t="s">
        <v>5939</v>
      </c>
      <c r="I765" s="1" t="s">
        <v>5940</v>
      </c>
      <c r="J765" s="1" t="s">
        <v>5941</v>
      </c>
      <c r="K765" s="1" t="s">
        <v>5728</v>
      </c>
      <c r="L765" s="1" t="s">
        <v>5729</v>
      </c>
      <c r="M765" s="1">
        <v>2</v>
      </c>
      <c r="O765" s="1">
        <v>766140</v>
      </c>
      <c r="P765" s="1" t="s">
        <v>7016</v>
      </c>
      <c r="Q765" s="1">
        <v>12</v>
      </c>
      <c r="R765" s="1">
        <v>50</v>
      </c>
      <c r="S765" s="1">
        <v>6</v>
      </c>
      <c r="T765" s="1">
        <v>6</v>
      </c>
      <c r="U765" s="1">
        <v>1</v>
      </c>
      <c r="V765" s="1" t="s">
        <v>4594</v>
      </c>
      <c r="W765" s="2">
        <v>45985</v>
      </c>
      <c r="X765" s="2">
        <v>46040</v>
      </c>
      <c r="Y765" s="1">
        <v>22</v>
      </c>
      <c r="Z765" s="1" t="s">
        <v>79</v>
      </c>
      <c r="AA765" s="1">
        <v>4</v>
      </c>
      <c r="AB765" s="1" t="s">
        <v>5683</v>
      </c>
      <c r="AJ765" s="1" t="s">
        <v>5956</v>
      </c>
      <c r="AO765" s="1" t="s">
        <v>79</v>
      </c>
      <c r="AP765" s="1" t="s">
        <v>5723</v>
      </c>
      <c r="AQ765" s="1" t="s">
        <v>648</v>
      </c>
      <c r="AS765" s="1" t="s">
        <v>4594</v>
      </c>
    </row>
    <row r="766" spans="1:45" x14ac:dyDescent="0.2">
      <c r="A766" s="1">
        <v>1010218726</v>
      </c>
      <c r="B766" s="1" t="s">
        <v>5942</v>
      </c>
      <c r="C766" s="1" t="s">
        <v>2496</v>
      </c>
      <c r="D766" s="1">
        <v>5</v>
      </c>
      <c r="E766" s="1" t="s">
        <v>5744</v>
      </c>
      <c r="F766" s="1" t="s">
        <v>6949</v>
      </c>
      <c r="G766" s="1">
        <v>2</v>
      </c>
      <c r="H766" s="1" t="s">
        <v>7004</v>
      </c>
      <c r="I766" s="1" t="s">
        <v>7005</v>
      </c>
      <c r="J766" s="1">
        <v>3032</v>
      </c>
      <c r="K766" s="1" t="s">
        <v>5943</v>
      </c>
      <c r="L766" s="1" t="s">
        <v>5920</v>
      </c>
      <c r="M766" s="1">
        <v>2</v>
      </c>
      <c r="O766" s="1">
        <v>766022</v>
      </c>
      <c r="P766" s="1" t="s">
        <v>7032</v>
      </c>
      <c r="Q766" s="1">
        <v>2</v>
      </c>
      <c r="R766" s="1">
        <v>50</v>
      </c>
      <c r="S766" s="1">
        <v>1</v>
      </c>
      <c r="T766" s="1">
        <v>1</v>
      </c>
      <c r="U766" s="1">
        <v>1</v>
      </c>
      <c r="V766" s="1" t="s">
        <v>4594</v>
      </c>
      <c r="W766" s="2">
        <v>45985</v>
      </c>
      <c r="X766" s="2">
        <v>46040</v>
      </c>
      <c r="Y766" s="1">
        <v>22</v>
      </c>
      <c r="Z766" s="1" t="s">
        <v>79</v>
      </c>
      <c r="AA766" s="1">
        <v>4</v>
      </c>
      <c r="AB766" s="1" t="s">
        <v>5683</v>
      </c>
      <c r="AJ766" s="1" t="s">
        <v>5956</v>
      </c>
      <c r="AO766" s="1" t="s">
        <v>79</v>
      </c>
      <c r="AP766" s="1" t="s">
        <v>5723</v>
      </c>
      <c r="AQ766" s="1" t="s">
        <v>5691</v>
      </c>
      <c r="AS766" s="1" t="s">
        <v>4594</v>
      </c>
    </row>
    <row r="767" spans="1:45" x14ac:dyDescent="0.2">
      <c r="A767" s="1">
        <v>1010218726</v>
      </c>
      <c r="B767" s="1" t="s">
        <v>5942</v>
      </c>
      <c r="C767" s="1" t="s">
        <v>2496</v>
      </c>
      <c r="D767" s="1">
        <v>5</v>
      </c>
      <c r="E767" s="1" t="s">
        <v>5744</v>
      </c>
      <c r="F767" s="1" t="s">
        <v>6949</v>
      </c>
      <c r="G767" s="1">
        <v>1</v>
      </c>
      <c r="H767" s="1" t="s">
        <v>7004</v>
      </c>
      <c r="I767" s="1" t="s">
        <v>7005</v>
      </c>
      <c r="J767" s="1">
        <v>3032</v>
      </c>
      <c r="K767" s="1" t="s">
        <v>7033</v>
      </c>
      <c r="L767" s="1" t="s">
        <v>7034</v>
      </c>
      <c r="M767" s="1">
        <v>2</v>
      </c>
      <c r="O767" s="1">
        <v>766035</v>
      </c>
      <c r="P767" s="1" t="s">
        <v>7035</v>
      </c>
      <c r="Q767" s="1">
        <v>2</v>
      </c>
      <c r="R767" s="1">
        <v>50</v>
      </c>
      <c r="S767" s="1">
        <v>1</v>
      </c>
      <c r="T767" s="1">
        <v>1</v>
      </c>
      <c r="U767" s="1">
        <v>1</v>
      </c>
      <c r="V767" s="1" t="s">
        <v>4594</v>
      </c>
      <c r="W767" s="2">
        <v>45985</v>
      </c>
      <c r="X767" s="2">
        <v>46040</v>
      </c>
      <c r="Y767" s="1">
        <v>22</v>
      </c>
      <c r="Z767" s="1" t="s">
        <v>79</v>
      </c>
      <c r="AA767" s="1">
        <v>4</v>
      </c>
      <c r="AB767" s="1" t="s">
        <v>5683</v>
      </c>
      <c r="AJ767" s="1" t="s">
        <v>5956</v>
      </c>
      <c r="AO767" s="1" t="s">
        <v>79</v>
      </c>
      <c r="AP767" s="1" t="s">
        <v>5723</v>
      </c>
      <c r="AQ767" s="1" t="s">
        <v>5691</v>
      </c>
      <c r="AS767" s="1" t="s">
        <v>4594</v>
      </c>
    </row>
    <row r="768" spans="1:45" x14ac:dyDescent="0.2">
      <c r="A768" s="1">
        <v>1012356467</v>
      </c>
      <c r="B768" s="1" t="s">
        <v>5972</v>
      </c>
      <c r="C768" s="1" t="s">
        <v>2616</v>
      </c>
      <c r="D768" s="1">
        <v>5</v>
      </c>
      <c r="E768" s="1" t="s">
        <v>5744</v>
      </c>
      <c r="F768" s="1" t="s">
        <v>7036</v>
      </c>
      <c r="G768" s="1">
        <v>3</v>
      </c>
      <c r="H768" s="1" t="s">
        <v>6989</v>
      </c>
      <c r="I768" s="1" t="s">
        <v>6990</v>
      </c>
      <c r="J768" s="1" t="s">
        <v>6991</v>
      </c>
      <c r="K768" s="1" t="s">
        <v>5974</v>
      </c>
      <c r="L768" s="1" t="s">
        <v>5975</v>
      </c>
      <c r="M768" s="1">
        <v>3</v>
      </c>
      <c r="O768" s="1">
        <v>772964</v>
      </c>
      <c r="P768" s="1" t="s">
        <v>7037</v>
      </c>
      <c r="Q768" s="1">
        <v>6</v>
      </c>
      <c r="R768" s="1">
        <v>50</v>
      </c>
      <c r="S768" s="1">
        <v>3</v>
      </c>
      <c r="T768" s="1">
        <v>3</v>
      </c>
      <c r="U768" s="1">
        <v>1</v>
      </c>
      <c r="V768" s="1" t="s">
        <v>4594</v>
      </c>
      <c r="W768" s="2">
        <v>45985</v>
      </c>
      <c r="X768" s="2">
        <v>46040</v>
      </c>
      <c r="Y768" s="1">
        <v>22</v>
      </c>
      <c r="Z768" s="1" t="s">
        <v>79</v>
      </c>
      <c r="AA768" s="1">
        <v>4</v>
      </c>
      <c r="AB768" s="1" t="s">
        <v>5683</v>
      </c>
      <c r="AJ768" s="1" t="s">
        <v>5749</v>
      </c>
      <c r="AO768" s="1" t="s">
        <v>79</v>
      </c>
      <c r="AP768" s="1" t="s">
        <v>5723</v>
      </c>
      <c r="AQ768" s="1" t="s">
        <v>248</v>
      </c>
      <c r="AS768" s="1" t="s">
        <v>4594</v>
      </c>
    </row>
    <row r="769" spans="1:45" x14ac:dyDescent="0.2">
      <c r="A769" s="1">
        <v>1032421780</v>
      </c>
      <c r="B769" s="1" t="s">
        <v>7038</v>
      </c>
      <c r="C769" s="1" t="s">
        <v>7039</v>
      </c>
      <c r="D769" s="1">
        <v>5</v>
      </c>
      <c r="E769" s="1" t="s">
        <v>5744</v>
      </c>
      <c r="F769" s="1" t="s">
        <v>7036</v>
      </c>
      <c r="G769" s="1">
        <v>1</v>
      </c>
      <c r="H769" s="1" t="s">
        <v>5958</v>
      </c>
      <c r="I769" s="1" t="s">
        <v>5959</v>
      </c>
      <c r="J769" s="1" t="s">
        <v>5960</v>
      </c>
      <c r="K769" s="1" t="s">
        <v>5775</v>
      </c>
      <c r="L769" s="1" t="s">
        <v>5776</v>
      </c>
      <c r="M769" s="1">
        <v>2</v>
      </c>
      <c r="O769" s="1">
        <v>773000</v>
      </c>
      <c r="P769" s="1" t="s">
        <v>7040</v>
      </c>
      <c r="Q769" s="1">
        <v>2</v>
      </c>
      <c r="R769" s="1">
        <v>50</v>
      </c>
      <c r="S769" s="1">
        <v>1</v>
      </c>
      <c r="T769" s="1">
        <v>1</v>
      </c>
      <c r="U769" s="1">
        <v>1</v>
      </c>
      <c r="V769" s="1" t="s">
        <v>4594</v>
      </c>
      <c r="W769" s="2">
        <v>45985</v>
      </c>
      <c r="X769" s="2">
        <v>46040</v>
      </c>
      <c r="Y769" s="1">
        <v>22</v>
      </c>
      <c r="Z769" s="1" t="s">
        <v>79</v>
      </c>
      <c r="AA769" s="1">
        <v>4</v>
      </c>
      <c r="AB769" s="1" t="s">
        <v>5683</v>
      </c>
      <c r="AJ769" s="1" t="s">
        <v>5749</v>
      </c>
      <c r="AO769" s="1" t="s">
        <v>79</v>
      </c>
      <c r="AP769" s="1" t="s">
        <v>5723</v>
      </c>
      <c r="AQ769" s="1" t="s">
        <v>5780</v>
      </c>
      <c r="AS769" s="1" t="s">
        <v>4594</v>
      </c>
    </row>
    <row r="770" spans="1:45" x14ac:dyDescent="0.2">
      <c r="A770" s="1">
        <v>64568378</v>
      </c>
      <c r="B770" s="1" t="s">
        <v>6657</v>
      </c>
      <c r="C770" s="1" t="s">
        <v>3380</v>
      </c>
      <c r="D770" s="1">
        <v>5</v>
      </c>
      <c r="E770" s="1" t="s">
        <v>5744</v>
      </c>
      <c r="F770" s="1" t="s">
        <v>7036</v>
      </c>
      <c r="G770" s="1">
        <v>2</v>
      </c>
      <c r="H770" s="1" t="s">
        <v>7041</v>
      </c>
      <c r="I770" s="1" t="s">
        <v>7042</v>
      </c>
      <c r="J770" s="1">
        <v>1037</v>
      </c>
      <c r="K770" s="1" t="s">
        <v>6334</v>
      </c>
      <c r="L770" s="1" t="s">
        <v>6335</v>
      </c>
      <c r="M770" s="1">
        <v>3</v>
      </c>
      <c r="O770" s="1">
        <v>772846</v>
      </c>
      <c r="P770" s="1" t="s">
        <v>7043</v>
      </c>
      <c r="Q770" s="1">
        <v>2</v>
      </c>
      <c r="R770" s="1">
        <v>50</v>
      </c>
      <c r="S770" s="1">
        <v>1</v>
      </c>
      <c r="T770" s="1">
        <v>1</v>
      </c>
      <c r="U770" s="1">
        <v>1</v>
      </c>
      <c r="V770" s="1" t="s">
        <v>4594</v>
      </c>
      <c r="W770" s="2">
        <v>45985</v>
      </c>
      <c r="X770" s="2">
        <v>46040</v>
      </c>
      <c r="Y770" s="1">
        <v>22</v>
      </c>
      <c r="Z770" s="1" t="s">
        <v>79</v>
      </c>
      <c r="AA770" s="1">
        <v>4</v>
      </c>
      <c r="AB770" s="1" t="s">
        <v>5683</v>
      </c>
      <c r="AJ770" s="1" t="s">
        <v>5749</v>
      </c>
      <c r="AO770" s="1" t="s">
        <v>79</v>
      </c>
      <c r="AP770" s="1" t="s">
        <v>5723</v>
      </c>
      <c r="AQ770" s="1" t="s">
        <v>5813</v>
      </c>
      <c r="AS770" s="1" t="s">
        <v>4594</v>
      </c>
    </row>
    <row r="771" spans="1:45" x14ac:dyDescent="0.2">
      <c r="A771" s="1">
        <v>64568378</v>
      </c>
      <c r="B771" s="1" t="s">
        <v>6657</v>
      </c>
      <c r="C771" s="1" t="s">
        <v>3380</v>
      </c>
      <c r="D771" s="1">
        <v>5</v>
      </c>
      <c r="E771" s="1" t="s">
        <v>5744</v>
      </c>
      <c r="F771" s="1" t="s">
        <v>7036</v>
      </c>
      <c r="G771" s="1">
        <v>3</v>
      </c>
      <c r="H771" s="1" t="s">
        <v>7041</v>
      </c>
      <c r="I771" s="1" t="s">
        <v>7042</v>
      </c>
      <c r="J771" s="1">
        <v>1037</v>
      </c>
      <c r="K771" s="1" t="s">
        <v>6092</v>
      </c>
      <c r="L771" s="1" t="s">
        <v>6093</v>
      </c>
      <c r="M771" s="1">
        <v>2</v>
      </c>
      <c r="O771" s="1">
        <v>772844</v>
      </c>
      <c r="P771" s="1" t="s">
        <v>7044</v>
      </c>
      <c r="Q771" s="1">
        <v>4</v>
      </c>
      <c r="R771" s="1">
        <v>50</v>
      </c>
      <c r="S771" s="1">
        <v>2</v>
      </c>
      <c r="T771" s="1">
        <v>2</v>
      </c>
      <c r="U771" s="1">
        <v>1</v>
      </c>
      <c r="V771" s="1" t="s">
        <v>4594</v>
      </c>
      <c r="W771" s="2">
        <v>45985</v>
      </c>
      <c r="X771" s="2">
        <v>46040</v>
      </c>
      <c r="Y771" s="1">
        <v>22</v>
      </c>
      <c r="Z771" s="1" t="s">
        <v>79</v>
      </c>
      <c r="AA771" s="1">
        <v>4</v>
      </c>
      <c r="AB771" s="1" t="s">
        <v>5683</v>
      </c>
      <c r="AJ771" s="1" t="s">
        <v>5749</v>
      </c>
      <c r="AO771" s="1" t="s">
        <v>79</v>
      </c>
      <c r="AP771" s="1" t="s">
        <v>5723</v>
      </c>
      <c r="AQ771" s="1" t="s">
        <v>5813</v>
      </c>
      <c r="AS771" s="1" t="s">
        <v>4594</v>
      </c>
    </row>
    <row r="772" spans="1:45" x14ac:dyDescent="0.2">
      <c r="A772" s="1">
        <v>15878750</v>
      </c>
      <c r="B772" s="1" t="s">
        <v>6005</v>
      </c>
      <c r="C772" s="1" t="s">
        <v>2942</v>
      </c>
      <c r="D772" s="1">
        <v>5</v>
      </c>
      <c r="E772" s="1" t="s">
        <v>5744</v>
      </c>
      <c r="F772" s="1" t="s">
        <v>7036</v>
      </c>
      <c r="G772" s="1">
        <v>1</v>
      </c>
      <c r="H772" s="1" t="s">
        <v>6950</v>
      </c>
      <c r="I772" s="1" t="s">
        <v>6951</v>
      </c>
      <c r="J772" s="1" t="s">
        <v>5978</v>
      </c>
      <c r="K772" s="1" t="s">
        <v>7045</v>
      </c>
      <c r="L772" s="1" t="s">
        <v>5758</v>
      </c>
      <c r="M772" s="1">
        <v>2</v>
      </c>
      <c r="O772" s="1">
        <v>772912</v>
      </c>
      <c r="P772" s="1" t="s">
        <v>7046</v>
      </c>
      <c r="Q772" s="1">
        <v>8</v>
      </c>
      <c r="R772" s="1">
        <v>50</v>
      </c>
      <c r="S772" s="1">
        <v>4</v>
      </c>
      <c r="T772" s="1">
        <v>4</v>
      </c>
      <c r="U772" s="1">
        <v>1</v>
      </c>
      <c r="V772" s="1" t="s">
        <v>4594</v>
      </c>
      <c r="W772" s="2">
        <v>45985</v>
      </c>
      <c r="X772" s="2">
        <v>46040</v>
      </c>
      <c r="Y772" s="1">
        <v>22</v>
      </c>
      <c r="Z772" s="1" t="s">
        <v>79</v>
      </c>
      <c r="AA772" s="1">
        <v>4</v>
      </c>
      <c r="AB772" s="1" t="s">
        <v>5683</v>
      </c>
      <c r="AJ772" s="1" t="s">
        <v>5749</v>
      </c>
      <c r="AO772" s="1" t="s">
        <v>79</v>
      </c>
      <c r="AP772" s="1" t="s">
        <v>5723</v>
      </c>
      <c r="AQ772" s="1" t="s">
        <v>648</v>
      </c>
      <c r="AS772" s="1" t="s">
        <v>4594</v>
      </c>
    </row>
    <row r="773" spans="1:45" x14ac:dyDescent="0.2">
      <c r="A773" s="1">
        <v>1192775764</v>
      </c>
      <c r="B773" s="1" t="s">
        <v>7047</v>
      </c>
      <c r="C773" s="1" t="s">
        <v>2467</v>
      </c>
      <c r="D773" s="1">
        <v>5</v>
      </c>
      <c r="E773" s="1" t="s">
        <v>5744</v>
      </c>
      <c r="F773" s="1" t="s">
        <v>7036</v>
      </c>
      <c r="G773" s="1">
        <v>1</v>
      </c>
      <c r="H773" s="1" t="s">
        <v>5962</v>
      </c>
      <c r="I773" s="1" t="s">
        <v>5963</v>
      </c>
      <c r="J773" s="1" t="s">
        <v>5964</v>
      </c>
      <c r="K773" s="1" t="s">
        <v>5818</v>
      </c>
      <c r="L773" s="1" t="s">
        <v>5819</v>
      </c>
      <c r="M773" s="1">
        <v>2</v>
      </c>
      <c r="O773" s="1">
        <v>772990</v>
      </c>
      <c r="P773" s="1" t="s">
        <v>7044</v>
      </c>
      <c r="Q773" s="1">
        <v>2</v>
      </c>
      <c r="R773" s="1">
        <v>50</v>
      </c>
      <c r="S773" s="1">
        <v>1</v>
      </c>
      <c r="T773" s="1">
        <v>1</v>
      </c>
      <c r="U773" s="1">
        <v>1</v>
      </c>
      <c r="V773" s="1" t="s">
        <v>4594</v>
      </c>
      <c r="W773" s="2">
        <v>45985</v>
      </c>
      <c r="X773" s="2">
        <v>46040</v>
      </c>
      <c r="Y773" s="1">
        <v>22</v>
      </c>
      <c r="Z773" s="1" t="s">
        <v>79</v>
      </c>
      <c r="AA773" s="1">
        <v>4</v>
      </c>
      <c r="AB773" s="1" t="s">
        <v>5683</v>
      </c>
      <c r="AJ773" s="1" t="s">
        <v>5749</v>
      </c>
      <c r="AO773" s="1" t="s">
        <v>79</v>
      </c>
      <c r="AP773" s="1" t="s">
        <v>5723</v>
      </c>
      <c r="AQ773" s="1" t="s">
        <v>5691</v>
      </c>
      <c r="AS773" s="1" t="s">
        <v>4594</v>
      </c>
    </row>
    <row r="774" spans="1:45" x14ac:dyDescent="0.2">
      <c r="A774" s="1">
        <v>1098740275</v>
      </c>
      <c r="B774" s="1" t="s">
        <v>6675</v>
      </c>
      <c r="C774" s="1" t="s">
        <v>3594</v>
      </c>
      <c r="D774" s="1">
        <v>5</v>
      </c>
      <c r="E774" s="1" t="s">
        <v>5744</v>
      </c>
      <c r="F774" s="1" t="s">
        <v>7036</v>
      </c>
      <c r="G774" s="1">
        <v>2</v>
      </c>
      <c r="H774" s="1" t="s">
        <v>5827</v>
      </c>
      <c r="I774" s="1" t="s">
        <v>5828</v>
      </c>
      <c r="J774" s="1" t="s">
        <v>5829</v>
      </c>
      <c r="K774" s="1" t="s">
        <v>6239</v>
      </c>
      <c r="L774" s="1" t="s">
        <v>6240</v>
      </c>
      <c r="M774" s="1">
        <v>2</v>
      </c>
      <c r="O774" s="1">
        <v>772974</v>
      </c>
      <c r="P774" s="1" t="s">
        <v>7048</v>
      </c>
      <c r="Q774" s="1" t="s">
        <v>6583</v>
      </c>
      <c r="R774" s="1">
        <v>560</v>
      </c>
      <c r="S774" s="1">
        <v>3</v>
      </c>
      <c r="T774" s="1">
        <v>3</v>
      </c>
      <c r="U774" s="1">
        <v>1</v>
      </c>
      <c r="V774" s="1" t="s">
        <v>4594</v>
      </c>
      <c r="W774" s="2">
        <v>45985</v>
      </c>
      <c r="X774" s="2">
        <v>46040</v>
      </c>
      <c r="Y774" s="1">
        <v>22</v>
      </c>
      <c r="Z774" s="1" t="s">
        <v>79</v>
      </c>
      <c r="AA774" s="1">
        <v>4</v>
      </c>
      <c r="AB774" s="1" t="s">
        <v>5683</v>
      </c>
      <c r="AJ774" s="1" t="s">
        <v>5749</v>
      </c>
      <c r="AO774" s="1" t="s">
        <v>79</v>
      </c>
      <c r="AP774" s="1" t="s">
        <v>5723</v>
      </c>
      <c r="AQ774" s="1" t="s">
        <v>1494</v>
      </c>
      <c r="AS774" s="1" t="s">
        <v>4594</v>
      </c>
    </row>
    <row r="775" spans="1:45" x14ac:dyDescent="0.2">
      <c r="A775" s="1">
        <v>72265519</v>
      </c>
      <c r="B775" s="1" t="s">
        <v>6056</v>
      </c>
      <c r="C775" s="1" t="s">
        <v>2924</v>
      </c>
      <c r="D775" s="1">
        <v>5</v>
      </c>
      <c r="E775" s="1" t="s">
        <v>5744</v>
      </c>
      <c r="F775" s="1" t="s">
        <v>7036</v>
      </c>
      <c r="G775" s="1">
        <v>4</v>
      </c>
      <c r="H775" s="1" t="s">
        <v>6950</v>
      </c>
      <c r="I775" s="1" t="s">
        <v>6951</v>
      </c>
      <c r="J775" s="1" t="s">
        <v>5978</v>
      </c>
      <c r="K775" s="1" t="s">
        <v>6057</v>
      </c>
      <c r="L775" s="1" t="s">
        <v>6058</v>
      </c>
      <c r="M775" s="1">
        <v>2</v>
      </c>
      <c r="O775" s="1">
        <v>772920</v>
      </c>
      <c r="P775" s="1" t="s">
        <v>7048</v>
      </c>
      <c r="Q775" s="1">
        <v>8</v>
      </c>
      <c r="R775" s="1">
        <v>50</v>
      </c>
      <c r="S775" s="1">
        <v>4</v>
      </c>
      <c r="T775" s="1">
        <v>4</v>
      </c>
      <c r="U775" s="1">
        <v>1</v>
      </c>
      <c r="V775" s="1" t="s">
        <v>4594</v>
      </c>
      <c r="W775" s="2">
        <v>45985</v>
      </c>
      <c r="X775" s="2">
        <v>46040</v>
      </c>
      <c r="Y775" s="1">
        <v>22</v>
      </c>
      <c r="Z775" s="1" t="s">
        <v>79</v>
      </c>
      <c r="AA775" s="1">
        <v>4</v>
      </c>
      <c r="AB775" s="1" t="s">
        <v>5683</v>
      </c>
      <c r="AJ775" s="1" t="s">
        <v>5749</v>
      </c>
      <c r="AO775" s="1" t="s">
        <v>79</v>
      </c>
      <c r="AP775" s="1" t="s">
        <v>5723</v>
      </c>
      <c r="AQ775" s="1" t="s">
        <v>648</v>
      </c>
      <c r="AS775" s="1" t="s">
        <v>4594</v>
      </c>
    </row>
    <row r="776" spans="1:45" x14ac:dyDescent="0.2">
      <c r="A776" s="1">
        <v>1052400546</v>
      </c>
      <c r="B776" s="1" t="s">
        <v>7049</v>
      </c>
      <c r="C776" s="1" t="s">
        <v>3604</v>
      </c>
      <c r="D776" s="1">
        <v>5</v>
      </c>
      <c r="E776" s="1" t="s">
        <v>5744</v>
      </c>
      <c r="F776" s="1" t="s">
        <v>7036</v>
      </c>
      <c r="G776" s="1">
        <v>1</v>
      </c>
      <c r="H776" s="1" t="s">
        <v>5827</v>
      </c>
      <c r="I776" s="1" t="s">
        <v>5828</v>
      </c>
      <c r="J776" s="1" t="s">
        <v>5829</v>
      </c>
      <c r="K776" s="1">
        <v>93774</v>
      </c>
      <c r="L776" s="1" t="s">
        <v>7050</v>
      </c>
      <c r="M776" s="1">
        <v>2</v>
      </c>
      <c r="O776" s="1">
        <v>772978</v>
      </c>
      <c r="P776" s="1" t="s">
        <v>7051</v>
      </c>
      <c r="Q776" s="1" t="s">
        <v>6504</v>
      </c>
      <c r="R776" s="1">
        <v>560</v>
      </c>
      <c r="S776" s="1">
        <v>2</v>
      </c>
      <c r="T776" s="1">
        <v>2</v>
      </c>
      <c r="U776" s="1">
        <v>1</v>
      </c>
      <c r="V776" s="1" t="s">
        <v>4594</v>
      </c>
      <c r="W776" s="2">
        <v>45985</v>
      </c>
      <c r="X776" s="2">
        <v>46040</v>
      </c>
      <c r="Y776" s="1">
        <v>22</v>
      </c>
      <c r="Z776" s="1" t="s">
        <v>79</v>
      </c>
      <c r="AA776" s="1">
        <v>4</v>
      </c>
      <c r="AB776" s="1" t="s">
        <v>5683</v>
      </c>
      <c r="AJ776" s="1" t="s">
        <v>5749</v>
      </c>
      <c r="AO776" s="1" t="s">
        <v>79</v>
      </c>
      <c r="AP776" s="1" t="s">
        <v>5723</v>
      </c>
      <c r="AQ776" s="1" t="s">
        <v>1494</v>
      </c>
      <c r="AS776" s="1" t="s">
        <v>4594</v>
      </c>
    </row>
    <row r="777" spans="1:45" x14ac:dyDescent="0.2">
      <c r="A777" s="1">
        <v>1110518563</v>
      </c>
      <c r="B777" s="1" t="s">
        <v>6702</v>
      </c>
      <c r="C777" s="1" t="s">
        <v>2469</v>
      </c>
      <c r="D777" s="1">
        <v>5</v>
      </c>
      <c r="E777" s="1" t="s">
        <v>5744</v>
      </c>
      <c r="F777" s="1" t="s">
        <v>7036</v>
      </c>
      <c r="G777" s="1">
        <v>4</v>
      </c>
      <c r="H777" s="1" t="s">
        <v>7004</v>
      </c>
      <c r="I777" s="1" t="s">
        <v>7005</v>
      </c>
      <c r="J777" s="1">
        <v>3032</v>
      </c>
      <c r="K777" s="1" t="s">
        <v>7052</v>
      </c>
      <c r="L777" s="1" t="s">
        <v>7053</v>
      </c>
      <c r="M777" s="1">
        <v>2</v>
      </c>
      <c r="O777" s="1">
        <v>774964</v>
      </c>
      <c r="P777" s="1" t="s">
        <v>7044</v>
      </c>
      <c r="Q777" s="1">
        <v>2</v>
      </c>
      <c r="R777" s="1">
        <v>50</v>
      </c>
      <c r="S777" s="1">
        <v>1</v>
      </c>
      <c r="T777" s="1">
        <v>1</v>
      </c>
      <c r="U777" s="1">
        <v>1</v>
      </c>
      <c r="V777" s="1" t="s">
        <v>4594</v>
      </c>
      <c r="W777" s="2">
        <v>45985</v>
      </c>
      <c r="X777" s="2">
        <v>46040</v>
      </c>
      <c r="Y777" s="1">
        <v>22</v>
      </c>
      <c r="Z777" s="1" t="s">
        <v>79</v>
      </c>
      <c r="AA777" s="1">
        <v>4</v>
      </c>
      <c r="AB777" s="1" t="s">
        <v>5683</v>
      </c>
      <c r="AJ777" s="1" t="s">
        <v>5749</v>
      </c>
      <c r="AO777" s="1" t="s">
        <v>79</v>
      </c>
      <c r="AP777" s="1" t="s">
        <v>5723</v>
      </c>
      <c r="AQ777" s="1" t="s">
        <v>5691</v>
      </c>
      <c r="AS777" s="1" t="s">
        <v>4594</v>
      </c>
    </row>
    <row r="778" spans="1:45" x14ac:dyDescent="0.2">
      <c r="A778" s="1">
        <v>52311269</v>
      </c>
      <c r="B778" s="1" t="s">
        <v>6114</v>
      </c>
      <c r="C778" s="1" t="s">
        <v>3390</v>
      </c>
      <c r="D778" s="1">
        <v>5</v>
      </c>
      <c r="E778" s="1" t="s">
        <v>5744</v>
      </c>
      <c r="F778" s="1" t="s">
        <v>7036</v>
      </c>
      <c r="G778" s="1">
        <v>1</v>
      </c>
      <c r="H778" s="1" t="s">
        <v>6062</v>
      </c>
      <c r="I778" s="1" t="s">
        <v>6063</v>
      </c>
      <c r="J778" s="1" t="s">
        <v>6064</v>
      </c>
      <c r="K778" s="1" t="s">
        <v>5811</v>
      </c>
      <c r="L778" s="1" t="s">
        <v>5812</v>
      </c>
      <c r="M778" s="1">
        <v>2</v>
      </c>
      <c r="O778" s="1">
        <v>772994</v>
      </c>
      <c r="P778" s="1" t="s">
        <v>7054</v>
      </c>
      <c r="Q778" s="1">
        <v>6</v>
      </c>
      <c r="R778" s="1">
        <v>50</v>
      </c>
      <c r="S778" s="1">
        <v>3</v>
      </c>
      <c r="T778" s="1">
        <v>3</v>
      </c>
      <c r="U778" s="1">
        <v>1</v>
      </c>
      <c r="V778" s="1" t="s">
        <v>4594</v>
      </c>
      <c r="W778" s="2">
        <v>45985</v>
      </c>
      <c r="X778" s="2">
        <v>46040</v>
      </c>
      <c r="Y778" s="1">
        <v>22</v>
      </c>
      <c r="Z778" s="1" t="s">
        <v>79</v>
      </c>
      <c r="AA778" s="1">
        <v>4</v>
      </c>
      <c r="AB778" s="1" t="s">
        <v>5683</v>
      </c>
      <c r="AJ778" s="1" t="s">
        <v>5749</v>
      </c>
      <c r="AO778" s="1" t="s">
        <v>79</v>
      </c>
      <c r="AP778" s="1" t="s">
        <v>5723</v>
      </c>
      <c r="AQ778" s="1" t="s">
        <v>5813</v>
      </c>
      <c r="AS778" s="1" t="s">
        <v>4594</v>
      </c>
    </row>
    <row r="779" spans="1:45" x14ac:dyDescent="0.2">
      <c r="A779" s="1">
        <v>79048694</v>
      </c>
      <c r="B779" s="1" t="s">
        <v>6706</v>
      </c>
      <c r="C779" s="1" t="s">
        <v>3230</v>
      </c>
      <c r="D779" s="1">
        <v>5</v>
      </c>
      <c r="E779" s="1" t="s">
        <v>5744</v>
      </c>
      <c r="F779" s="1" t="s">
        <v>7036</v>
      </c>
      <c r="G779" s="1">
        <v>3</v>
      </c>
      <c r="H779" s="1" t="s">
        <v>6960</v>
      </c>
      <c r="I779" s="1" t="s">
        <v>6961</v>
      </c>
      <c r="J779" s="1">
        <v>1120</v>
      </c>
      <c r="K779" s="1" t="s">
        <v>6707</v>
      </c>
      <c r="L779" s="1" t="s">
        <v>6708</v>
      </c>
      <c r="M779" s="1">
        <v>2</v>
      </c>
      <c r="O779" s="1">
        <v>772866</v>
      </c>
      <c r="P779" s="1" t="s">
        <v>7055</v>
      </c>
      <c r="Q779" s="1">
        <v>2</v>
      </c>
      <c r="R779" s="1">
        <v>50</v>
      </c>
      <c r="S779" s="1">
        <v>1</v>
      </c>
      <c r="T779" s="1">
        <v>1</v>
      </c>
      <c r="U779" s="1">
        <v>1</v>
      </c>
      <c r="V779" s="1" t="s">
        <v>4594</v>
      </c>
      <c r="W779" s="2">
        <v>45985</v>
      </c>
      <c r="X779" s="2">
        <v>46040</v>
      </c>
      <c r="Y779" s="1">
        <v>22</v>
      </c>
      <c r="Z779" s="1" t="s">
        <v>79</v>
      </c>
      <c r="AA779" s="1">
        <v>4</v>
      </c>
      <c r="AB779" s="1" t="s">
        <v>5683</v>
      </c>
      <c r="AJ779" s="1" t="s">
        <v>5749</v>
      </c>
      <c r="AO779" s="1" t="s">
        <v>79</v>
      </c>
      <c r="AP779" s="1" t="s">
        <v>5723</v>
      </c>
      <c r="AQ779" s="1" t="s">
        <v>1075</v>
      </c>
      <c r="AS779" s="1" t="s">
        <v>4594</v>
      </c>
    </row>
    <row r="780" spans="1:45" x14ac:dyDescent="0.2">
      <c r="A780" s="1">
        <v>1013594528</v>
      </c>
      <c r="B780" s="1" t="s">
        <v>6964</v>
      </c>
      <c r="C780" s="1" t="s">
        <v>2892</v>
      </c>
      <c r="D780" s="1">
        <v>5</v>
      </c>
      <c r="E780" s="1" t="s">
        <v>5744</v>
      </c>
      <c r="F780" s="1" t="s">
        <v>7036</v>
      </c>
      <c r="G780" s="1">
        <v>1</v>
      </c>
      <c r="H780" s="1" t="s">
        <v>6950</v>
      </c>
      <c r="I780" s="1" t="s">
        <v>6951</v>
      </c>
      <c r="J780" s="1" t="s">
        <v>5978</v>
      </c>
      <c r="K780" s="1" t="s">
        <v>6965</v>
      </c>
      <c r="L780" s="1" t="s">
        <v>5725</v>
      </c>
      <c r="M780" s="1">
        <v>3</v>
      </c>
      <c r="O780" s="1">
        <v>772906</v>
      </c>
      <c r="P780" s="1" t="s">
        <v>7056</v>
      </c>
      <c r="Q780" s="1">
        <v>8</v>
      </c>
      <c r="R780" s="1">
        <v>50</v>
      </c>
      <c r="S780" s="1">
        <v>4</v>
      </c>
      <c r="T780" s="1">
        <v>4</v>
      </c>
      <c r="U780" s="1">
        <v>1</v>
      </c>
      <c r="V780" s="1" t="s">
        <v>4594</v>
      </c>
      <c r="W780" s="2">
        <v>45985</v>
      </c>
      <c r="X780" s="2">
        <v>46040</v>
      </c>
      <c r="Y780" s="1">
        <v>22</v>
      </c>
      <c r="Z780" s="1" t="s">
        <v>79</v>
      </c>
      <c r="AA780" s="1">
        <v>4</v>
      </c>
      <c r="AB780" s="1" t="s">
        <v>5683</v>
      </c>
      <c r="AJ780" s="1" t="s">
        <v>5749</v>
      </c>
      <c r="AO780" s="1" t="s">
        <v>79</v>
      </c>
      <c r="AP780" s="1" t="s">
        <v>5723</v>
      </c>
      <c r="AQ780" s="1" t="s">
        <v>648</v>
      </c>
      <c r="AS780" s="1" t="s">
        <v>4594</v>
      </c>
    </row>
    <row r="781" spans="1:45" x14ac:dyDescent="0.2">
      <c r="A781" s="1">
        <v>52973771</v>
      </c>
      <c r="B781" s="1" t="s">
        <v>6713</v>
      </c>
      <c r="C781" s="1" t="s">
        <v>2928</v>
      </c>
      <c r="D781" s="1">
        <v>5</v>
      </c>
      <c r="E781" s="1" t="s">
        <v>5744</v>
      </c>
      <c r="F781" s="1" t="s">
        <v>7036</v>
      </c>
      <c r="G781" s="1">
        <v>2</v>
      </c>
      <c r="H781" s="1" t="s">
        <v>6950</v>
      </c>
      <c r="I781" s="1" t="s">
        <v>6951</v>
      </c>
      <c r="J781" s="1" t="s">
        <v>5978</v>
      </c>
      <c r="K781" s="1" t="s">
        <v>6134</v>
      </c>
      <c r="L781" s="1" t="s">
        <v>5707</v>
      </c>
      <c r="M781" s="1">
        <v>3</v>
      </c>
      <c r="O781" s="1">
        <v>772916</v>
      </c>
      <c r="P781" s="1" t="s">
        <v>7057</v>
      </c>
      <c r="Q781" s="1">
        <v>4</v>
      </c>
      <c r="R781" s="1">
        <v>50</v>
      </c>
      <c r="S781" s="1">
        <v>2</v>
      </c>
      <c r="T781" s="1">
        <v>2</v>
      </c>
      <c r="U781" s="1">
        <v>1</v>
      </c>
      <c r="V781" s="1" t="s">
        <v>4594</v>
      </c>
      <c r="W781" s="2">
        <v>45985</v>
      </c>
      <c r="X781" s="2">
        <v>46040</v>
      </c>
      <c r="Y781" s="1">
        <v>22</v>
      </c>
      <c r="Z781" s="1" t="s">
        <v>79</v>
      </c>
      <c r="AA781" s="1">
        <v>4</v>
      </c>
      <c r="AB781" s="1" t="s">
        <v>5683</v>
      </c>
      <c r="AJ781" s="1" t="s">
        <v>5749</v>
      </c>
      <c r="AO781" s="1" t="s">
        <v>79</v>
      </c>
      <c r="AP781" s="1" t="s">
        <v>5723</v>
      </c>
      <c r="AQ781" s="1" t="s">
        <v>648</v>
      </c>
      <c r="AS781" s="1" t="s">
        <v>4594</v>
      </c>
    </row>
    <row r="782" spans="1:45" x14ac:dyDescent="0.2">
      <c r="A782" s="1">
        <v>79223509</v>
      </c>
      <c r="B782" s="1" t="s">
        <v>7058</v>
      </c>
      <c r="C782" s="1" t="s">
        <v>2918</v>
      </c>
      <c r="D782" s="1">
        <v>5</v>
      </c>
      <c r="E782" s="1" t="s">
        <v>5744</v>
      </c>
      <c r="F782" s="1" t="s">
        <v>7036</v>
      </c>
      <c r="G782" s="1">
        <v>1</v>
      </c>
      <c r="H782" s="1" t="s">
        <v>6950</v>
      </c>
      <c r="I782" s="1" t="s">
        <v>6951</v>
      </c>
      <c r="J782" s="1" t="s">
        <v>5978</v>
      </c>
      <c r="K782" s="1" t="s">
        <v>7059</v>
      </c>
      <c r="L782" s="1" t="s">
        <v>5755</v>
      </c>
      <c r="M782" s="1">
        <v>2</v>
      </c>
      <c r="O782" s="1">
        <v>772910</v>
      </c>
      <c r="P782" s="1" t="s">
        <v>7037</v>
      </c>
      <c r="Q782" s="1">
        <v>8</v>
      </c>
      <c r="R782" s="1">
        <v>50</v>
      </c>
      <c r="S782" s="1">
        <v>4</v>
      </c>
      <c r="T782" s="1">
        <v>4</v>
      </c>
      <c r="U782" s="1">
        <v>1</v>
      </c>
      <c r="V782" s="1" t="s">
        <v>4594</v>
      </c>
      <c r="W782" s="2">
        <v>45985</v>
      </c>
      <c r="X782" s="2">
        <v>46040</v>
      </c>
      <c r="Y782" s="1">
        <v>22</v>
      </c>
      <c r="Z782" s="1" t="s">
        <v>79</v>
      </c>
      <c r="AA782" s="1">
        <v>4</v>
      </c>
      <c r="AB782" s="1" t="s">
        <v>5683</v>
      </c>
      <c r="AJ782" s="1" t="s">
        <v>5749</v>
      </c>
      <c r="AO782" s="1" t="s">
        <v>79</v>
      </c>
      <c r="AP782" s="1" t="s">
        <v>5723</v>
      </c>
      <c r="AQ782" s="1" t="s">
        <v>648</v>
      </c>
      <c r="AS782" s="1" t="s">
        <v>4594</v>
      </c>
    </row>
    <row r="783" spans="1:45" x14ac:dyDescent="0.2">
      <c r="A783" s="1">
        <v>1030554542</v>
      </c>
      <c r="B783" s="1" t="s">
        <v>6730</v>
      </c>
      <c r="C783" s="1" t="s">
        <v>2602</v>
      </c>
      <c r="D783" s="1">
        <v>5</v>
      </c>
      <c r="E783" s="1" t="s">
        <v>5744</v>
      </c>
      <c r="F783" s="1" t="s">
        <v>7036</v>
      </c>
      <c r="G783" s="1">
        <v>1</v>
      </c>
      <c r="H783" s="1" t="s">
        <v>6989</v>
      </c>
      <c r="I783" s="1" t="s">
        <v>6990</v>
      </c>
      <c r="J783" s="1" t="s">
        <v>6991</v>
      </c>
      <c r="K783" s="1" t="s">
        <v>5953</v>
      </c>
      <c r="L783" s="1" t="s">
        <v>5954</v>
      </c>
      <c r="M783" s="1">
        <v>2</v>
      </c>
      <c r="O783" s="1">
        <v>772954</v>
      </c>
      <c r="P783" s="1" t="s">
        <v>7060</v>
      </c>
      <c r="Q783" s="1">
        <v>4</v>
      </c>
      <c r="R783" s="1">
        <v>50</v>
      </c>
      <c r="S783" s="1">
        <v>2</v>
      </c>
      <c r="T783" s="1">
        <v>2</v>
      </c>
      <c r="U783" s="1">
        <v>1</v>
      </c>
      <c r="V783" s="1" t="s">
        <v>4594</v>
      </c>
      <c r="W783" s="2">
        <v>45985</v>
      </c>
      <c r="X783" s="2">
        <v>46040</v>
      </c>
      <c r="Y783" s="1">
        <v>22</v>
      </c>
      <c r="Z783" s="1" t="s">
        <v>79</v>
      </c>
      <c r="AA783" s="1">
        <v>4</v>
      </c>
      <c r="AB783" s="1" t="s">
        <v>5683</v>
      </c>
      <c r="AJ783" s="1" t="s">
        <v>5749</v>
      </c>
      <c r="AO783" s="1" t="s">
        <v>79</v>
      </c>
      <c r="AP783" s="1" t="s">
        <v>5723</v>
      </c>
      <c r="AQ783" s="1" t="s">
        <v>248</v>
      </c>
      <c r="AS783" s="1" t="s">
        <v>4594</v>
      </c>
    </row>
    <row r="784" spans="1:45" x14ac:dyDescent="0.2">
      <c r="A784" s="1">
        <v>20888240</v>
      </c>
      <c r="B784" s="1" t="s">
        <v>6242</v>
      </c>
      <c r="C784" s="1" t="s">
        <v>3402</v>
      </c>
      <c r="D784" s="1">
        <v>5</v>
      </c>
      <c r="E784" s="1" t="s">
        <v>5744</v>
      </c>
      <c r="F784" s="1" t="s">
        <v>7036</v>
      </c>
      <c r="G784" s="1">
        <v>1</v>
      </c>
      <c r="H784" s="1" t="s">
        <v>6089</v>
      </c>
      <c r="I784" s="1" t="s">
        <v>6090</v>
      </c>
      <c r="J784" s="1" t="s">
        <v>6091</v>
      </c>
      <c r="K784" s="1" t="s">
        <v>7061</v>
      </c>
      <c r="L784" s="1" t="s">
        <v>7062</v>
      </c>
      <c r="M784" s="1">
        <v>2</v>
      </c>
      <c r="O784" s="1">
        <v>772968</v>
      </c>
      <c r="P784" s="1" t="s">
        <v>7063</v>
      </c>
      <c r="Q784" s="1">
        <v>4</v>
      </c>
      <c r="R784" s="1">
        <v>50</v>
      </c>
      <c r="S784" s="1">
        <v>2</v>
      </c>
      <c r="T784" s="1">
        <v>2</v>
      </c>
      <c r="U784" s="1">
        <v>1</v>
      </c>
      <c r="V784" s="1" t="s">
        <v>4594</v>
      </c>
      <c r="W784" s="2">
        <v>45985</v>
      </c>
      <c r="X784" s="2">
        <v>46040</v>
      </c>
      <c r="Y784" s="1">
        <v>22</v>
      </c>
      <c r="Z784" s="1" t="s">
        <v>79</v>
      </c>
      <c r="AA784" s="1">
        <v>4</v>
      </c>
      <c r="AB784" s="1" t="s">
        <v>5683</v>
      </c>
      <c r="AJ784" s="1" t="s">
        <v>5749</v>
      </c>
      <c r="AO784" s="1" t="s">
        <v>79</v>
      </c>
      <c r="AP784" s="1" t="s">
        <v>5723</v>
      </c>
      <c r="AQ784" s="1" t="s">
        <v>5813</v>
      </c>
      <c r="AS784" s="1" t="s">
        <v>4594</v>
      </c>
    </row>
    <row r="785" spans="1:45" x14ac:dyDescent="0.2">
      <c r="A785" s="1">
        <v>1010182655</v>
      </c>
      <c r="B785" s="1" t="s">
        <v>6274</v>
      </c>
      <c r="C785" s="1" t="s">
        <v>2983</v>
      </c>
      <c r="D785" s="1">
        <v>5</v>
      </c>
      <c r="E785" s="1" t="s">
        <v>5744</v>
      </c>
      <c r="F785" s="1" t="s">
        <v>7036</v>
      </c>
      <c r="G785" s="1">
        <v>3</v>
      </c>
      <c r="H785" s="1" t="s">
        <v>6969</v>
      </c>
      <c r="I785" s="1" t="s">
        <v>6970</v>
      </c>
      <c r="J785" s="1">
        <v>1110</v>
      </c>
      <c r="K785" s="1" t="s">
        <v>6993</v>
      </c>
      <c r="L785" s="1" t="s">
        <v>6754</v>
      </c>
      <c r="M785" s="1">
        <v>2</v>
      </c>
      <c r="O785" s="1">
        <v>772882</v>
      </c>
      <c r="P785" s="1" t="s">
        <v>7064</v>
      </c>
      <c r="Q785" s="1">
        <v>2</v>
      </c>
      <c r="R785" s="1">
        <v>50</v>
      </c>
      <c r="S785" s="1">
        <v>1</v>
      </c>
      <c r="T785" s="1">
        <v>1</v>
      </c>
      <c r="U785" s="1">
        <v>1</v>
      </c>
      <c r="V785" s="1" t="s">
        <v>4594</v>
      </c>
      <c r="W785" s="2">
        <v>45985</v>
      </c>
      <c r="X785" s="2">
        <v>46040</v>
      </c>
      <c r="Y785" s="1">
        <v>22</v>
      </c>
      <c r="Z785" s="1" t="s">
        <v>79</v>
      </c>
      <c r="AA785" s="1">
        <v>4</v>
      </c>
      <c r="AB785" s="1" t="s">
        <v>5683</v>
      </c>
      <c r="AJ785" s="1" t="s">
        <v>5749</v>
      </c>
      <c r="AO785" s="1" t="s">
        <v>79</v>
      </c>
      <c r="AP785" s="1" t="s">
        <v>5723</v>
      </c>
      <c r="AQ785" s="1" t="s">
        <v>6028</v>
      </c>
      <c r="AS785" s="1" t="s">
        <v>4594</v>
      </c>
    </row>
    <row r="786" spans="1:45" x14ac:dyDescent="0.2">
      <c r="A786" s="1">
        <v>1033691855</v>
      </c>
      <c r="B786" s="1" t="s">
        <v>7065</v>
      </c>
      <c r="C786" s="1" t="s">
        <v>2880</v>
      </c>
      <c r="D786" s="1">
        <v>5</v>
      </c>
      <c r="E786" s="1" t="s">
        <v>5744</v>
      </c>
      <c r="F786" s="1" t="s">
        <v>7036</v>
      </c>
      <c r="G786" s="1">
        <v>2</v>
      </c>
      <c r="H786" s="1" t="s">
        <v>6950</v>
      </c>
      <c r="I786" s="1" t="s">
        <v>6951</v>
      </c>
      <c r="J786" s="1" t="s">
        <v>5978</v>
      </c>
      <c r="K786" s="1" t="s">
        <v>6045</v>
      </c>
      <c r="L786" s="1" t="s">
        <v>5697</v>
      </c>
      <c r="M786" s="1">
        <v>2</v>
      </c>
      <c r="O786" s="1">
        <v>772908</v>
      </c>
      <c r="P786" s="1" t="s">
        <v>7066</v>
      </c>
      <c r="Q786" s="1">
        <v>8</v>
      </c>
      <c r="R786" s="1">
        <v>50</v>
      </c>
      <c r="S786" s="1">
        <v>4</v>
      </c>
      <c r="T786" s="1">
        <v>4</v>
      </c>
      <c r="U786" s="1">
        <v>1</v>
      </c>
      <c r="V786" s="1" t="s">
        <v>4594</v>
      </c>
      <c r="W786" s="2">
        <v>45985</v>
      </c>
      <c r="X786" s="2">
        <v>46040</v>
      </c>
      <c r="Y786" s="1">
        <v>22</v>
      </c>
      <c r="Z786" s="1" t="s">
        <v>79</v>
      </c>
      <c r="AA786" s="1">
        <v>4</v>
      </c>
      <c r="AB786" s="1" t="s">
        <v>5683</v>
      </c>
      <c r="AJ786" s="1" t="s">
        <v>5749</v>
      </c>
      <c r="AO786" s="1" t="s">
        <v>79</v>
      </c>
      <c r="AP786" s="1" t="s">
        <v>5723</v>
      </c>
      <c r="AQ786" s="1" t="s">
        <v>648</v>
      </c>
      <c r="AS786" s="1" t="s">
        <v>4594</v>
      </c>
    </row>
    <row r="787" spans="1:45" x14ac:dyDescent="0.2">
      <c r="A787" s="1">
        <v>1015442225</v>
      </c>
      <c r="B787" s="1" t="s">
        <v>7067</v>
      </c>
      <c r="C787" s="1" t="s">
        <v>3698</v>
      </c>
      <c r="D787" s="1">
        <v>5</v>
      </c>
      <c r="E787" s="1" t="s">
        <v>5744</v>
      </c>
      <c r="F787" s="1" t="s">
        <v>7036</v>
      </c>
      <c r="G787" s="1">
        <v>1</v>
      </c>
      <c r="H787" s="1" t="s">
        <v>5765</v>
      </c>
      <c r="I787" s="1" t="s">
        <v>5766</v>
      </c>
      <c r="J787" s="1" t="s">
        <v>5767</v>
      </c>
      <c r="K787" s="1" t="s">
        <v>5862</v>
      </c>
      <c r="L787" s="1" t="s">
        <v>5863</v>
      </c>
      <c r="M787" s="1">
        <v>2</v>
      </c>
      <c r="O787" s="1">
        <v>772996</v>
      </c>
      <c r="P787" s="1" t="s">
        <v>7068</v>
      </c>
      <c r="Q787" s="1" t="s">
        <v>6777</v>
      </c>
      <c r="R787" s="1">
        <v>560</v>
      </c>
      <c r="S787" s="1">
        <v>1</v>
      </c>
      <c r="T787" s="1">
        <v>1</v>
      </c>
      <c r="U787" s="1">
        <v>1</v>
      </c>
      <c r="V787" s="1" t="s">
        <v>4594</v>
      </c>
      <c r="W787" s="2">
        <v>45985</v>
      </c>
      <c r="X787" s="2">
        <v>46040</v>
      </c>
      <c r="Y787" s="1">
        <v>22</v>
      </c>
      <c r="Z787" s="1" t="s">
        <v>79</v>
      </c>
      <c r="AA787" s="1">
        <v>4</v>
      </c>
      <c r="AB787" s="1" t="s">
        <v>5683</v>
      </c>
      <c r="AJ787" s="1" t="s">
        <v>5749</v>
      </c>
      <c r="AO787" s="1" t="s">
        <v>79</v>
      </c>
      <c r="AP787" s="1" t="s">
        <v>5723</v>
      </c>
      <c r="AQ787" s="1" t="s">
        <v>1551</v>
      </c>
      <c r="AS787" s="1" t="s">
        <v>4594</v>
      </c>
    </row>
    <row r="788" spans="1:45" x14ac:dyDescent="0.2">
      <c r="A788" s="1">
        <v>7188686</v>
      </c>
      <c r="B788" s="1" t="s">
        <v>6364</v>
      </c>
      <c r="C788" s="1" t="s">
        <v>2652</v>
      </c>
      <c r="D788" s="1">
        <v>5</v>
      </c>
      <c r="E788" s="1" t="s">
        <v>5744</v>
      </c>
      <c r="F788" s="1" t="s">
        <v>7036</v>
      </c>
      <c r="G788" s="1">
        <v>3</v>
      </c>
      <c r="H788" s="1" t="s">
        <v>6989</v>
      </c>
      <c r="I788" s="1" t="s">
        <v>6990</v>
      </c>
      <c r="J788" s="1" t="s">
        <v>6991</v>
      </c>
      <c r="K788" s="1" t="s">
        <v>6785</v>
      </c>
      <c r="L788" s="1" t="s">
        <v>6786</v>
      </c>
      <c r="M788" s="1">
        <v>2</v>
      </c>
      <c r="O788" s="1">
        <v>772962</v>
      </c>
      <c r="P788" s="1" t="s">
        <v>7069</v>
      </c>
      <c r="Q788" s="1">
        <v>2</v>
      </c>
      <c r="R788" s="1">
        <v>50</v>
      </c>
      <c r="S788" s="1">
        <v>1</v>
      </c>
      <c r="T788" s="1">
        <v>1</v>
      </c>
      <c r="U788" s="1">
        <v>1</v>
      </c>
      <c r="V788" s="1" t="s">
        <v>4594</v>
      </c>
      <c r="W788" s="2">
        <v>45985</v>
      </c>
      <c r="X788" s="2">
        <v>46040</v>
      </c>
      <c r="Y788" s="1">
        <v>22</v>
      </c>
      <c r="Z788" s="1" t="s">
        <v>79</v>
      </c>
      <c r="AA788" s="1">
        <v>4</v>
      </c>
      <c r="AB788" s="1" t="s">
        <v>5683</v>
      </c>
      <c r="AJ788" s="1" t="s">
        <v>5749</v>
      </c>
      <c r="AO788" s="1" t="s">
        <v>79</v>
      </c>
      <c r="AP788" s="1" t="s">
        <v>5723</v>
      </c>
      <c r="AQ788" s="1" t="s">
        <v>248</v>
      </c>
      <c r="AS788" s="1" t="s">
        <v>4594</v>
      </c>
    </row>
    <row r="789" spans="1:45" x14ac:dyDescent="0.2">
      <c r="A789" s="1">
        <v>1010194126</v>
      </c>
      <c r="B789" s="1" t="s">
        <v>6383</v>
      </c>
      <c r="C789" s="1" t="s">
        <v>5538</v>
      </c>
      <c r="D789" s="1">
        <v>5</v>
      </c>
      <c r="E789" s="1" t="s">
        <v>5744</v>
      </c>
      <c r="F789" s="1" t="s">
        <v>7036</v>
      </c>
      <c r="G789" s="1">
        <v>4</v>
      </c>
      <c r="H789" s="1" t="s">
        <v>6989</v>
      </c>
      <c r="I789" s="1" t="s">
        <v>6990</v>
      </c>
      <c r="J789" s="1" t="s">
        <v>6991</v>
      </c>
      <c r="K789" s="1" t="s">
        <v>6384</v>
      </c>
      <c r="L789" s="1" t="s">
        <v>6385</v>
      </c>
      <c r="M789" s="1">
        <v>2</v>
      </c>
      <c r="O789" s="1">
        <v>772958</v>
      </c>
      <c r="P789" s="1" t="s">
        <v>7055</v>
      </c>
      <c r="Q789" s="1">
        <v>2</v>
      </c>
      <c r="R789" s="1">
        <v>50</v>
      </c>
      <c r="S789" s="1">
        <v>1</v>
      </c>
      <c r="T789" s="1">
        <v>1</v>
      </c>
      <c r="U789" s="1">
        <v>1</v>
      </c>
      <c r="V789" s="1" t="s">
        <v>4594</v>
      </c>
      <c r="W789" s="2">
        <v>45985</v>
      </c>
      <c r="X789" s="2">
        <v>46040</v>
      </c>
      <c r="Y789" s="1">
        <v>22</v>
      </c>
      <c r="Z789" s="1" t="s">
        <v>79</v>
      </c>
      <c r="AA789" s="1">
        <v>4</v>
      </c>
      <c r="AB789" s="1" t="s">
        <v>5683</v>
      </c>
      <c r="AJ789" s="1" t="s">
        <v>5749</v>
      </c>
      <c r="AO789" s="1" t="s">
        <v>79</v>
      </c>
      <c r="AP789" s="1" t="s">
        <v>5723</v>
      </c>
      <c r="AQ789" s="1" t="s">
        <v>248</v>
      </c>
      <c r="AS789" s="1" t="s">
        <v>4594</v>
      </c>
    </row>
    <row r="790" spans="1:45" x14ac:dyDescent="0.2">
      <c r="A790" s="1">
        <v>1010194126</v>
      </c>
      <c r="B790" s="1" t="s">
        <v>6383</v>
      </c>
      <c r="C790" s="1" t="s">
        <v>5538</v>
      </c>
      <c r="D790" s="1">
        <v>5</v>
      </c>
      <c r="E790" s="1" t="s">
        <v>5744</v>
      </c>
      <c r="F790" s="1" t="s">
        <v>7036</v>
      </c>
      <c r="G790" s="1">
        <v>2</v>
      </c>
      <c r="H790" s="1" t="s">
        <v>6989</v>
      </c>
      <c r="I790" s="1" t="s">
        <v>6990</v>
      </c>
      <c r="J790" s="1" t="s">
        <v>6991</v>
      </c>
      <c r="K790" s="1" t="s">
        <v>5804</v>
      </c>
      <c r="L790" s="1" t="s">
        <v>5805</v>
      </c>
      <c r="M790" s="1">
        <v>2</v>
      </c>
      <c r="O790" s="1">
        <v>772952</v>
      </c>
      <c r="P790" s="1" t="s">
        <v>7070</v>
      </c>
      <c r="Q790" s="1">
        <v>2</v>
      </c>
      <c r="R790" s="1">
        <v>50</v>
      </c>
      <c r="S790" s="1">
        <v>1</v>
      </c>
      <c r="T790" s="1">
        <v>1</v>
      </c>
      <c r="U790" s="1">
        <v>1</v>
      </c>
      <c r="V790" s="1" t="s">
        <v>4594</v>
      </c>
      <c r="W790" s="2">
        <v>45985</v>
      </c>
      <c r="X790" s="2">
        <v>46040</v>
      </c>
      <c r="Y790" s="1">
        <v>22</v>
      </c>
      <c r="Z790" s="1" t="s">
        <v>79</v>
      </c>
      <c r="AA790" s="1">
        <v>4</v>
      </c>
      <c r="AB790" s="1" t="s">
        <v>5683</v>
      </c>
      <c r="AJ790" s="1" t="s">
        <v>5749</v>
      </c>
      <c r="AO790" s="1" t="s">
        <v>79</v>
      </c>
      <c r="AP790" s="1" t="s">
        <v>5723</v>
      </c>
      <c r="AQ790" s="1" t="s">
        <v>248</v>
      </c>
      <c r="AS790" s="1" t="s">
        <v>4594</v>
      </c>
    </row>
    <row r="791" spans="1:45" x14ac:dyDescent="0.2">
      <c r="A791" s="1">
        <v>1010194126</v>
      </c>
      <c r="B791" s="1" t="s">
        <v>6383</v>
      </c>
      <c r="C791" s="1" t="s">
        <v>5538</v>
      </c>
      <c r="D791" s="1">
        <v>5</v>
      </c>
      <c r="E791" s="1" t="s">
        <v>5744</v>
      </c>
      <c r="F791" s="1" t="s">
        <v>7036</v>
      </c>
      <c r="G791" s="1">
        <v>3</v>
      </c>
      <c r="H791" s="1" t="s">
        <v>6989</v>
      </c>
      <c r="I791" s="1" t="s">
        <v>6990</v>
      </c>
      <c r="J791" s="1" t="s">
        <v>6991</v>
      </c>
      <c r="K791" s="1" t="s">
        <v>6386</v>
      </c>
      <c r="L791" s="1" t="s">
        <v>6387</v>
      </c>
      <c r="M791" s="1">
        <v>2</v>
      </c>
      <c r="O791" s="1">
        <v>772956</v>
      </c>
      <c r="P791" s="1" t="s">
        <v>7071</v>
      </c>
      <c r="Q791" s="1">
        <v>6</v>
      </c>
      <c r="R791" s="1">
        <v>50</v>
      </c>
      <c r="S791" s="1">
        <v>3</v>
      </c>
      <c r="T791" s="1">
        <v>3</v>
      </c>
      <c r="U791" s="1">
        <v>1</v>
      </c>
      <c r="V791" s="1" t="s">
        <v>4594</v>
      </c>
      <c r="W791" s="2">
        <v>45985</v>
      </c>
      <c r="X791" s="2">
        <v>46040</v>
      </c>
      <c r="Y791" s="1">
        <v>22</v>
      </c>
      <c r="Z791" s="1" t="s">
        <v>79</v>
      </c>
      <c r="AA791" s="1">
        <v>4</v>
      </c>
      <c r="AB791" s="1" t="s">
        <v>5683</v>
      </c>
      <c r="AJ791" s="1" t="s">
        <v>5749</v>
      </c>
      <c r="AO791" s="1" t="s">
        <v>79</v>
      </c>
      <c r="AP791" s="1" t="s">
        <v>5723</v>
      </c>
      <c r="AQ791" s="1" t="s">
        <v>248</v>
      </c>
      <c r="AS791" s="1" t="s">
        <v>4594</v>
      </c>
    </row>
    <row r="792" spans="1:45" x14ac:dyDescent="0.2">
      <c r="A792" s="1">
        <v>1039446771</v>
      </c>
      <c r="B792" s="1" t="s">
        <v>6394</v>
      </c>
      <c r="C792" s="1" t="s">
        <v>2878</v>
      </c>
      <c r="D792" s="1">
        <v>5</v>
      </c>
      <c r="E792" s="1" t="s">
        <v>5744</v>
      </c>
      <c r="F792" s="1" t="s">
        <v>7036</v>
      </c>
      <c r="G792" s="1">
        <v>2</v>
      </c>
      <c r="H792" s="1" t="s">
        <v>6950</v>
      </c>
      <c r="I792" s="1" t="s">
        <v>6951</v>
      </c>
      <c r="J792" s="1" t="s">
        <v>5978</v>
      </c>
      <c r="K792" s="1" t="s">
        <v>6395</v>
      </c>
      <c r="L792" s="1" t="s">
        <v>5752</v>
      </c>
      <c r="M792" s="1">
        <v>3</v>
      </c>
      <c r="O792" s="1">
        <v>772918</v>
      </c>
      <c r="P792" s="1" t="s">
        <v>7072</v>
      </c>
      <c r="Q792" s="1">
        <v>4</v>
      </c>
      <c r="R792" s="1">
        <v>50</v>
      </c>
      <c r="S792" s="1">
        <v>2</v>
      </c>
      <c r="T792" s="1">
        <v>2</v>
      </c>
      <c r="U792" s="1">
        <v>1</v>
      </c>
      <c r="V792" s="1" t="s">
        <v>4594</v>
      </c>
      <c r="W792" s="2">
        <v>45985</v>
      </c>
      <c r="X792" s="2">
        <v>46040</v>
      </c>
      <c r="Y792" s="1">
        <v>22</v>
      </c>
      <c r="Z792" s="1" t="s">
        <v>79</v>
      </c>
      <c r="AA792" s="1">
        <v>4</v>
      </c>
      <c r="AB792" s="1" t="s">
        <v>5683</v>
      </c>
      <c r="AJ792" s="1" t="s">
        <v>5749</v>
      </c>
      <c r="AO792" s="1" t="s">
        <v>79</v>
      </c>
      <c r="AP792" s="1" t="s">
        <v>5723</v>
      </c>
      <c r="AQ792" s="1" t="s">
        <v>648</v>
      </c>
      <c r="AS792" s="1" t="s">
        <v>4594</v>
      </c>
    </row>
    <row r="793" spans="1:45" x14ac:dyDescent="0.2">
      <c r="A793" s="1">
        <v>1024509032</v>
      </c>
      <c r="B793" s="1" t="s">
        <v>6409</v>
      </c>
      <c r="C793" s="1" t="s">
        <v>3216</v>
      </c>
      <c r="D793" s="1">
        <v>5</v>
      </c>
      <c r="E793" s="1" t="s">
        <v>5744</v>
      </c>
      <c r="F793" s="1" t="s">
        <v>7036</v>
      </c>
      <c r="G793" s="1">
        <v>3</v>
      </c>
      <c r="H793" s="1" t="s">
        <v>6960</v>
      </c>
      <c r="I793" s="1" t="s">
        <v>6961</v>
      </c>
      <c r="J793" s="1">
        <v>1120</v>
      </c>
      <c r="K793" s="1" t="s">
        <v>6412</v>
      </c>
      <c r="L793" s="1" t="s">
        <v>6413</v>
      </c>
      <c r="M793" s="1">
        <v>2</v>
      </c>
      <c r="O793" s="1">
        <v>772858</v>
      </c>
      <c r="P793" s="1" t="s">
        <v>7073</v>
      </c>
      <c r="Q793" s="1">
        <v>2</v>
      </c>
      <c r="R793" s="1">
        <v>50</v>
      </c>
      <c r="S793" s="1">
        <v>1</v>
      </c>
      <c r="T793" s="1">
        <v>1</v>
      </c>
      <c r="U793" s="1">
        <v>1</v>
      </c>
      <c r="V793" s="1" t="s">
        <v>4594</v>
      </c>
      <c r="W793" s="2">
        <v>45985</v>
      </c>
      <c r="X793" s="2">
        <v>46040</v>
      </c>
      <c r="Y793" s="1">
        <v>22</v>
      </c>
      <c r="Z793" s="1" t="s">
        <v>79</v>
      </c>
      <c r="AA793" s="1">
        <v>4</v>
      </c>
      <c r="AB793" s="1" t="s">
        <v>5683</v>
      </c>
      <c r="AJ793" s="1" t="s">
        <v>5749</v>
      </c>
      <c r="AO793" s="1" t="s">
        <v>79</v>
      </c>
      <c r="AP793" s="1" t="s">
        <v>5723</v>
      </c>
      <c r="AQ793" s="1" t="s">
        <v>1075</v>
      </c>
      <c r="AS793" s="1" t="s">
        <v>4594</v>
      </c>
    </row>
    <row r="794" spans="1:45" x14ac:dyDescent="0.2">
      <c r="A794" s="1">
        <v>1001285535</v>
      </c>
      <c r="B794" s="1" t="s">
        <v>5897</v>
      </c>
      <c r="C794" s="1" t="s">
        <v>3614</v>
      </c>
      <c r="D794" s="1">
        <v>5</v>
      </c>
      <c r="E794" s="1" t="s">
        <v>5744</v>
      </c>
      <c r="F794" s="1" t="s">
        <v>7036</v>
      </c>
      <c r="G794" s="1">
        <v>3</v>
      </c>
      <c r="H794" s="1" t="s">
        <v>5827</v>
      </c>
      <c r="I794" s="1" t="s">
        <v>5828</v>
      </c>
      <c r="J794" s="1" t="s">
        <v>5829</v>
      </c>
      <c r="K794" s="1" t="s">
        <v>6538</v>
      </c>
      <c r="L794" s="1" t="s">
        <v>6539</v>
      </c>
      <c r="M794" s="1">
        <v>2</v>
      </c>
      <c r="O794" s="1">
        <v>772982</v>
      </c>
      <c r="P794" s="1" t="s">
        <v>7074</v>
      </c>
      <c r="Q794" s="1" t="s">
        <v>6583</v>
      </c>
      <c r="R794" s="1">
        <v>560</v>
      </c>
      <c r="S794" s="1">
        <v>3</v>
      </c>
      <c r="T794" s="1">
        <v>3</v>
      </c>
      <c r="U794" s="1">
        <v>1</v>
      </c>
      <c r="V794" s="1" t="s">
        <v>4594</v>
      </c>
      <c r="W794" s="2">
        <v>45985</v>
      </c>
      <c r="X794" s="2">
        <v>46040</v>
      </c>
      <c r="Y794" s="1">
        <v>22</v>
      </c>
      <c r="Z794" s="1" t="s">
        <v>79</v>
      </c>
      <c r="AA794" s="1">
        <v>4</v>
      </c>
      <c r="AB794" s="1" t="s">
        <v>5683</v>
      </c>
      <c r="AJ794" s="1" t="s">
        <v>5749</v>
      </c>
      <c r="AO794" s="1" t="s">
        <v>79</v>
      </c>
      <c r="AP794" s="1" t="s">
        <v>5723</v>
      </c>
      <c r="AQ794" s="1" t="s">
        <v>1494</v>
      </c>
      <c r="AS794" s="1" t="s">
        <v>4594</v>
      </c>
    </row>
    <row r="795" spans="1:45" x14ac:dyDescent="0.2">
      <c r="A795" s="1">
        <v>1075232168</v>
      </c>
      <c r="B795" s="1" t="s">
        <v>6828</v>
      </c>
      <c r="C795" s="1" t="s">
        <v>2476</v>
      </c>
      <c r="D795" s="1">
        <v>5</v>
      </c>
      <c r="E795" s="1" t="s">
        <v>5744</v>
      </c>
      <c r="F795" s="1" t="s">
        <v>7036</v>
      </c>
      <c r="G795" s="1">
        <v>4</v>
      </c>
      <c r="H795" s="1" t="s">
        <v>7004</v>
      </c>
      <c r="I795" s="1" t="s">
        <v>7005</v>
      </c>
      <c r="J795" s="1">
        <v>3032</v>
      </c>
      <c r="K795" s="1" t="s">
        <v>6490</v>
      </c>
      <c r="L795" s="1" t="s">
        <v>6491</v>
      </c>
      <c r="M795" s="1">
        <v>3</v>
      </c>
      <c r="O795" s="1">
        <v>774914</v>
      </c>
      <c r="P795" s="1" t="s">
        <v>7044</v>
      </c>
      <c r="Q795" s="1">
        <v>2</v>
      </c>
      <c r="R795" s="1">
        <v>50</v>
      </c>
      <c r="S795" s="1">
        <v>1</v>
      </c>
      <c r="T795" s="1">
        <v>1</v>
      </c>
      <c r="U795" s="1">
        <v>1</v>
      </c>
      <c r="V795" s="1" t="s">
        <v>4594</v>
      </c>
      <c r="W795" s="2">
        <v>45985</v>
      </c>
      <c r="X795" s="2">
        <v>46040</v>
      </c>
      <c r="Y795" s="1">
        <v>22</v>
      </c>
      <c r="Z795" s="1" t="s">
        <v>79</v>
      </c>
      <c r="AA795" s="1">
        <v>4</v>
      </c>
      <c r="AB795" s="1" t="s">
        <v>5683</v>
      </c>
      <c r="AJ795" s="1" t="s">
        <v>5749</v>
      </c>
      <c r="AO795" s="1" t="s">
        <v>79</v>
      </c>
      <c r="AP795" s="1" t="s">
        <v>5723</v>
      </c>
      <c r="AQ795" s="1" t="s">
        <v>5691</v>
      </c>
      <c r="AS795" s="1" t="s">
        <v>4594</v>
      </c>
    </row>
    <row r="796" spans="1:45" x14ac:dyDescent="0.2">
      <c r="A796" s="1">
        <v>1085258582</v>
      </c>
      <c r="B796" s="1" t="s">
        <v>6439</v>
      </c>
      <c r="C796" s="1" t="s">
        <v>2586</v>
      </c>
      <c r="D796" s="1">
        <v>5</v>
      </c>
      <c r="E796" s="1" t="s">
        <v>5744</v>
      </c>
      <c r="F796" s="1" t="s">
        <v>7036</v>
      </c>
      <c r="G796" s="1">
        <v>2</v>
      </c>
      <c r="H796" s="1" t="s">
        <v>6989</v>
      </c>
      <c r="I796" s="1" t="s">
        <v>6990</v>
      </c>
      <c r="J796" s="1" t="s">
        <v>6991</v>
      </c>
      <c r="K796" s="1" t="s">
        <v>5796</v>
      </c>
      <c r="L796" s="1" t="s">
        <v>5797</v>
      </c>
      <c r="M796" s="1">
        <v>3</v>
      </c>
      <c r="O796" s="1">
        <v>772950</v>
      </c>
      <c r="P796" s="1" t="s">
        <v>7073</v>
      </c>
      <c r="Q796" s="1">
        <v>2</v>
      </c>
      <c r="R796" s="1">
        <v>50</v>
      </c>
      <c r="S796" s="1">
        <v>1</v>
      </c>
      <c r="T796" s="1">
        <v>1</v>
      </c>
      <c r="U796" s="1">
        <v>1</v>
      </c>
      <c r="V796" s="1" t="s">
        <v>4594</v>
      </c>
      <c r="W796" s="2">
        <v>45985</v>
      </c>
      <c r="X796" s="2">
        <v>46040</v>
      </c>
      <c r="Y796" s="1">
        <v>22</v>
      </c>
      <c r="Z796" s="1" t="s">
        <v>79</v>
      </c>
      <c r="AA796" s="1">
        <v>4</v>
      </c>
      <c r="AB796" s="1" t="s">
        <v>5683</v>
      </c>
      <c r="AJ796" s="1" t="s">
        <v>5749</v>
      </c>
      <c r="AO796" s="1" t="s">
        <v>79</v>
      </c>
      <c r="AP796" s="1" t="s">
        <v>5723</v>
      </c>
      <c r="AQ796" s="1" t="s">
        <v>248</v>
      </c>
      <c r="AS796" s="1" t="s">
        <v>4594</v>
      </c>
    </row>
    <row r="797" spans="1:45" x14ac:dyDescent="0.2">
      <c r="A797" s="1">
        <v>80181630</v>
      </c>
      <c r="B797" s="1" t="s">
        <v>5925</v>
      </c>
      <c r="C797" s="1" t="s">
        <v>2502</v>
      </c>
      <c r="D797" s="1">
        <v>5</v>
      </c>
      <c r="E797" s="1" t="s">
        <v>5744</v>
      </c>
      <c r="F797" s="1" t="s">
        <v>7036</v>
      </c>
      <c r="G797" s="1">
        <v>3</v>
      </c>
      <c r="H797" s="1" t="s">
        <v>7004</v>
      </c>
      <c r="I797" s="1" t="s">
        <v>7005</v>
      </c>
      <c r="J797" s="1">
        <v>3032</v>
      </c>
      <c r="K797" s="1" t="s">
        <v>7075</v>
      </c>
      <c r="L797" s="1" t="s">
        <v>7076</v>
      </c>
      <c r="M797" s="1">
        <v>3</v>
      </c>
      <c r="O797" s="1">
        <v>772890</v>
      </c>
      <c r="P797" s="1" t="s">
        <v>7077</v>
      </c>
      <c r="Q797" s="1">
        <v>2</v>
      </c>
      <c r="R797" s="1">
        <v>50</v>
      </c>
      <c r="S797" s="1">
        <v>1</v>
      </c>
      <c r="T797" s="1">
        <v>1</v>
      </c>
      <c r="U797" s="1">
        <v>1</v>
      </c>
      <c r="V797" s="1" t="s">
        <v>4594</v>
      </c>
      <c r="W797" s="2">
        <v>45985</v>
      </c>
      <c r="X797" s="2">
        <v>46040</v>
      </c>
      <c r="Y797" s="1">
        <v>22</v>
      </c>
      <c r="Z797" s="1" t="s">
        <v>79</v>
      </c>
      <c r="AA797" s="1">
        <v>4</v>
      </c>
      <c r="AB797" s="1" t="s">
        <v>5683</v>
      </c>
      <c r="AJ797" s="1" t="s">
        <v>5749</v>
      </c>
      <c r="AO797" s="1" t="s">
        <v>79</v>
      </c>
      <c r="AP797" s="1" t="s">
        <v>5723</v>
      </c>
      <c r="AQ797" s="1" t="s">
        <v>5691</v>
      </c>
      <c r="AS797" s="1" t="s">
        <v>4594</v>
      </c>
    </row>
    <row r="798" spans="1:45" x14ac:dyDescent="0.2">
      <c r="A798" s="1">
        <v>80181630</v>
      </c>
      <c r="B798" s="1" t="s">
        <v>5925</v>
      </c>
      <c r="C798" s="1" t="s">
        <v>2502</v>
      </c>
      <c r="D798" s="1">
        <v>5</v>
      </c>
      <c r="E798" s="1" t="s">
        <v>5744</v>
      </c>
      <c r="F798" s="1" t="s">
        <v>7036</v>
      </c>
      <c r="G798" s="1">
        <v>2</v>
      </c>
      <c r="H798" s="1" t="s">
        <v>7004</v>
      </c>
      <c r="I798" s="1" t="s">
        <v>7005</v>
      </c>
      <c r="J798" s="1">
        <v>3032</v>
      </c>
      <c r="K798" s="1" t="s">
        <v>5681</v>
      </c>
      <c r="L798" s="1" t="s">
        <v>5682</v>
      </c>
      <c r="M798" s="1">
        <v>3</v>
      </c>
      <c r="O798" s="1">
        <v>772904</v>
      </c>
      <c r="P798" s="1" t="s">
        <v>7078</v>
      </c>
      <c r="Q798" s="1">
        <v>2</v>
      </c>
      <c r="R798" s="1">
        <v>50</v>
      </c>
      <c r="S798" s="1">
        <v>1</v>
      </c>
      <c r="T798" s="1">
        <v>1</v>
      </c>
      <c r="U798" s="1">
        <v>1</v>
      </c>
      <c r="V798" s="1" t="s">
        <v>4594</v>
      </c>
      <c r="W798" s="2">
        <v>45985</v>
      </c>
      <c r="X798" s="2">
        <v>46040</v>
      </c>
      <c r="Y798" s="1">
        <v>22</v>
      </c>
      <c r="Z798" s="1" t="s">
        <v>79</v>
      </c>
      <c r="AA798" s="1">
        <v>4</v>
      </c>
      <c r="AB798" s="1" t="s">
        <v>5683</v>
      </c>
      <c r="AJ798" s="1" t="s">
        <v>5749</v>
      </c>
      <c r="AO798" s="1" t="s">
        <v>79</v>
      </c>
      <c r="AP798" s="1" t="s">
        <v>5723</v>
      </c>
      <c r="AQ798" s="1" t="s">
        <v>5691</v>
      </c>
      <c r="AS798" s="1" t="s">
        <v>4594</v>
      </c>
    </row>
    <row r="799" spans="1:45" x14ac:dyDescent="0.2">
      <c r="A799" s="1">
        <v>1032388910</v>
      </c>
      <c r="B799" s="1" t="s">
        <v>6442</v>
      </c>
      <c r="C799" s="1" t="s">
        <v>2598</v>
      </c>
      <c r="D799" s="1">
        <v>5</v>
      </c>
      <c r="E799" s="1" t="s">
        <v>5744</v>
      </c>
      <c r="F799" s="1" t="s">
        <v>7036</v>
      </c>
      <c r="G799" s="1">
        <v>1</v>
      </c>
      <c r="H799" s="1" t="s">
        <v>6989</v>
      </c>
      <c r="I799" s="1" t="s">
        <v>6990</v>
      </c>
      <c r="J799" s="1" t="s">
        <v>6991</v>
      </c>
      <c r="K799" s="1" t="s">
        <v>5947</v>
      </c>
      <c r="L799" s="1" t="s">
        <v>5948</v>
      </c>
      <c r="M799" s="1">
        <v>3</v>
      </c>
      <c r="O799" s="1">
        <v>772948</v>
      </c>
      <c r="P799" s="1" t="s">
        <v>7079</v>
      </c>
      <c r="Q799" s="1">
        <v>2</v>
      </c>
      <c r="R799" s="1">
        <v>50</v>
      </c>
      <c r="S799" s="1">
        <v>1</v>
      </c>
      <c r="T799" s="1">
        <v>1</v>
      </c>
      <c r="U799" s="1">
        <v>1</v>
      </c>
      <c r="V799" s="1" t="s">
        <v>4594</v>
      </c>
      <c r="W799" s="2">
        <v>45985</v>
      </c>
      <c r="X799" s="2">
        <v>46040</v>
      </c>
      <c r="Y799" s="1">
        <v>22</v>
      </c>
      <c r="Z799" s="1" t="s">
        <v>79</v>
      </c>
      <c r="AA799" s="1">
        <v>4</v>
      </c>
      <c r="AB799" s="1" t="s">
        <v>5683</v>
      </c>
      <c r="AJ799" s="1" t="s">
        <v>5749</v>
      </c>
      <c r="AO799" s="1" t="s">
        <v>79</v>
      </c>
      <c r="AP799" s="1" t="s">
        <v>5723</v>
      </c>
      <c r="AQ799" s="1" t="s">
        <v>248</v>
      </c>
      <c r="AS799" s="1" t="s">
        <v>4594</v>
      </c>
    </row>
    <row r="800" spans="1:45" x14ac:dyDescent="0.2">
      <c r="A800" s="1">
        <v>80221637</v>
      </c>
      <c r="B800" s="1" t="s">
        <v>6492</v>
      </c>
      <c r="C800" s="1" t="s">
        <v>3224</v>
      </c>
      <c r="D800" s="1">
        <v>5</v>
      </c>
      <c r="E800" s="1" t="s">
        <v>5744</v>
      </c>
      <c r="F800" s="1" t="s">
        <v>7036</v>
      </c>
      <c r="G800" s="1">
        <v>1</v>
      </c>
      <c r="H800" s="1" t="s">
        <v>6960</v>
      </c>
      <c r="I800" s="1" t="s">
        <v>6961</v>
      </c>
      <c r="J800" s="1">
        <v>1120</v>
      </c>
      <c r="K800" s="1" t="s">
        <v>7080</v>
      </c>
      <c r="L800" s="1" t="s">
        <v>7081</v>
      </c>
      <c r="M800" s="1">
        <v>2</v>
      </c>
      <c r="O800" s="1">
        <v>772860</v>
      </c>
      <c r="P800" s="1" t="s">
        <v>7070</v>
      </c>
      <c r="Q800" s="1">
        <v>2</v>
      </c>
      <c r="R800" s="1">
        <v>50</v>
      </c>
      <c r="S800" s="1">
        <v>1</v>
      </c>
      <c r="T800" s="1">
        <v>1</v>
      </c>
      <c r="U800" s="1">
        <v>1</v>
      </c>
      <c r="V800" s="1" t="s">
        <v>4594</v>
      </c>
      <c r="W800" s="2">
        <v>45985</v>
      </c>
      <c r="X800" s="2">
        <v>46040</v>
      </c>
      <c r="Y800" s="1">
        <v>22</v>
      </c>
      <c r="Z800" s="1" t="s">
        <v>79</v>
      </c>
      <c r="AA800" s="1">
        <v>4</v>
      </c>
      <c r="AB800" s="1" t="s">
        <v>5683</v>
      </c>
      <c r="AJ800" s="1" t="s">
        <v>5749</v>
      </c>
      <c r="AO800" s="1" t="s">
        <v>79</v>
      </c>
      <c r="AP800" s="1" t="s">
        <v>5723</v>
      </c>
      <c r="AQ800" s="1" t="s">
        <v>1075</v>
      </c>
      <c r="AS800" s="1" t="s">
        <v>4594</v>
      </c>
    </row>
    <row r="801" spans="1:45" x14ac:dyDescent="0.2">
      <c r="A801" s="1">
        <v>1015406707</v>
      </c>
      <c r="B801" s="1" t="s">
        <v>6505</v>
      </c>
      <c r="C801" s="1" t="s">
        <v>2981</v>
      </c>
      <c r="D801" s="1">
        <v>5</v>
      </c>
      <c r="E801" s="1" t="s">
        <v>5744</v>
      </c>
      <c r="F801" s="1" t="s">
        <v>7036</v>
      </c>
      <c r="G801" s="1">
        <v>2</v>
      </c>
      <c r="H801" s="1" t="s">
        <v>6969</v>
      </c>
      <c r="I801" s="1" t="s">
        <v>6970</v>
      </c>
      <c r="J801" s="1">
        <v>1110</v>
      </c>
      <c r="K801" s="1" t="s">
        <v>6971</v>
      </c>
      <c r="L801" s="1" t="s">
        <v>6510</v>
      </c>
      <c r="M801" s="1">
        <v>3</v>
      </c>
      <c r="O801" s="1">
        <v>772878</v>
      </c>
      <c r="P801" s="1" t="s">
        <v>7082</v>
      </c>
      <c r="Q801" s="1">
        <v>2</v>
      </c>
      <c r="R801" s="1">
        <v>50</v>
      </c>
      <c r="S801" s="1">
        <v>1</v>
      </c>
      <c r="T801" s="1">
        <v>1</v>
      </c>
      <c r="U801" s="1">
        <v>1</v>
      </c>
      <c r="V801" s="1" t="s">
        <v>4594</v>
      </c>
      <c r="W801" s="2">
        <v>45985</v>
      </c>
      <c r="X801" s="2">
        <v>46040</v>
      </c>
      <c r="Y801" s="1">
        <v>22</v>
      </c>
      <c r="Z801" s="1" t="s">
        <v>79</v>
      </c>
      <c r="AA801" s="1">
        <v>4</v>
      </c>
      <c r="AB801" s="1" t="s">
        <v>5683</v>
      </c>
      <c r="AJ801" s="1" t="s">
        <v>5749</v>
      </c>
      <c r="AO801" s="1" t="s">
        <v>79</v>
      </c>
      <c r="AP801" s="1" t="s">
        <v>5723</v>
      </c>
      <c r="AQ801" s="1" t="s">
        <v>6028</v>
      </c>
      <c r="AS801" s="1" t="s">
        <v>4594</v>
      </c>
    </row>
    <row r="802" spans="1:45" x14ac:dyDescent="0.2">
      <c r="A802" s="1">
        <v>80087303</v>
      </c>
      <c r="B802" s="1" t="s">
        <v>7083</v>
      </c>
      <c r="C802" s="1" t="s">
        <v>3772</v>
      </c>
      <c r="D802" s="1">
        <v>5</v>
      </c>
      <c r="E802" s="1" t="s">
        <v>5744</v>
      </c>
      <c r="F802" s="1" t="s">
        <v>7036</v>
      </c>
      <c r="G802" s="1">
        <v>4</v>
      </c>
      <c r="H802" s="1" t="s">
        <v>5745</v>
      </c>
      <c r="I802" s="1" t="s">
        <v>5746</v>
      </c>
      <c r="J802" s="1" t="s">
        <v>5747</v>
      </c>
      <c r="K802" s="1" t="s">
        <v>5833</v>
      </c>
      <c r="L802" s="1" t="s">
        <v>5834</v>
      </c>
      <c r="M802" s="1">
        <v>2</v>
      </c>
      <c r="O802" s="1">
        <v>773002</v>
      </c>
      <c r="P802" s="1" t="s">
        <v>7079</v>
      </c>
      <c r="Q802" s="53">
        <v>46082</v>
      </c>
      <c r="R802" s="1">
        <v>560</v>
      </c>
      <c r="S802" s="1">
        <v>7</v>
      </c>
      <c r="T802" s="1">
        <v>7</v>
      </c>
      <c r="U802" s="1">
        <v>1</v>
      </c>
      <c r="V802" s="1" t="s">
        <v>4594</v>
      </c>
      <c r="W802" s="2">
        <v>45985</v>
      </c>
      <c r="X802" s="2">
        <v>46040</v>
      </c>
      <c r="Y802" s="1">
        <v>22</v>
      </c>
      <c r="Z802" s="1" t="s">
        <v>79</v>
      </c>
      <c r="AA802" s="1">
        <v>4</v>
      </c>
      <c r="AB802" s="1" t="s">
        <v>5683</v>
      </c>
      <c r="AJ802" s="1" t="s">
        <v>5749</v>
      </c>
      <c r="AO802" s="1" t="s">
        <v>79</v>
      </c>
      <c r="AP802" s="1" t="s">
        <v>5723</v>
      </c>
      <c r="AQ802" s="1" t="s">
        <v>1684</v>
      </c>
      <c r="AS802" s="1" t="s">
        <v>4594</v>
      </c>
    </row>
    <row r="803" spans="1:45" x14ac:dyDescent="0.2">
      <c r="A803" s="1">
        <v>79554170</v>
      </c>
      <c r="B803" s="1" t="s">
        <v>6909</v>
      </c>
      <c r="C803" s="1" t="s">
        <v>3170</v>
      </c>
      <c r="D803" s="1">
        <v>5</v>
      </c>
      <c r="E803" s="1" t="s">
        <v>5744</v>
      </c>
      <c r="F803" s="1" t="s">
        <v>7036</v>
      </c>
      <c r="G803" s="1">
        <v>2</v>
      </c>
      <c r="H803" s="1" t="s">
        <v>6982</v>
      </c>
      <c r="I803" s="1" t="s">
        <v>6983</v>
      </c>
      <c r="J803" s="1">
        <v>1073</v>
      </c>
      <c r="K803" s="1">
        <v>61228</v>
      </c>
      <c r="L803" s="1" t="s">
        <v>6564</v>
      </c>
      <c r="M803" s="1">
        <v>2</v>
      </c>
      <c r="O803" s="1">
        <v>772874</v>
      </c>
      <c r="P803" s="1" t="s">
        <v>7084</v>
      </c>
      <c r="Q803" s="1">
        <v>4</v>
      </c>
      <c r="R803" s="1">
        <v>50</v>
      </c>
      <c r="S803" s="1">
        <v>2</v>
      </c>
      <c r="T803" s="1">
        <v>2</v>
      </c>
      <c r="U803" s="1">
        <v>1</v>
      </c>
      <c r="V803" s="1" t="s">
        <v>4594</v>
      </c>
      <c r="W803" s="2">
        <v>45985</v>
      </c>
      <c r="X803" s="2">
        <v>46040</v>
      </c>
      <c r="Y803" s="1">
        <v>22</v>
      </c>
      <c r="Z803" s="1" t="s">
        <v>79</v>
      </c>
      <c r="AA803" s="1">
        <v>4</v>
      </c>
      <c r="AB803" s="1" t="s">
        <v>5683</v>
      </c>
      <c r="AJ803" s="1" t="s">
        <v>5749</v>
      </c>
      <c r="AO803" s="1" t="s">
        <v>79</v>
      </c>
      <c r="AP803" s="1" t="s">
        <v>5723</v>
      </c>
      <c r="AQ803" s="1" t="s">
        <v>987</v>
      </c>
      <c r="AS803" s="1" t="s">
        <v>4594</v>
      </c>
    </row>
    <row r="804" spans="1:45" x14ac:dyDescent="0.2">
      <c r="A804" s="1">
        <v>1234641523</v>
      </c>
      <c r="B804" s="1" t="s">
        <v>6916</v>
      </c>
      <c r="C804" s="1" t="s">
        <v>2578</v>
      </c>
      <c r="D804" s="1">
        <v>5</v>
      </c>
      <c r="E804" s="1" t="s">
        <v>5744</v>
      </c>
      <c r="F804" s="1" t="s">
        <v>7036</v>
      </c>
      <c r="G804" s="1">
        <v>3</v>
      </c>
      <c r="H804" s="1" t="s">
        <v>6989</v>
      </c>
      <c r="I804" s="1" t="s">
        <v>6990</v>
      </c>
      <c r="J804" s="1" t="s">
        <v>6991</v>
      </c>
      <c r="K804" s="1" t="s">
        <v>6917</v>
      </c>
      <c r="L804" s="1" t="s">
        <v>6918</v>
      </c>
      <c r="M804" s="1">
        <v>2</v>
      </c>
      <c r="O804" s="1">
        <v>772960</v>
      </c>
      <c r="P804" s="1" t="s">
        <v>7085</v>
      </c>
      <c r="Q804" s="1">
        <v>4</v>
      </c>
      <c r="R804" s="1">
        <v>50</v>
      </c>
      <c r="S804" s="1">
        <v>2</v>
      </c>
      <c r="T804" s="1">
        <v>2</v>
      </c>
      <c r="U804" s="1">
        <v>1</v>
      </c>
      <c r="V804" s="1" t="s">
        <v>4594</v>
      </c>
      <c r="W804" s="2">
        <v>45985</v>
      </c>
      <c r="X804" s="2">
        <v>46040</v>
      </c>
      <c r="Y804" s="1">
        <v>22</v>
      </c>
      <c r="Z804" s="1" t="s">
        <v>79</v>
      </c>
      <c r="AA804" s="1">
        <v>4</v>
      </c>
      <c r="AB804" s="1" t="s">
        <v>5683</v>
      </c>
      <c r="AJ804" s="1" t="s">
        <v>5749</v>
      </c>
      <c r="AO804" s="1" t="s">
        <v>79</v>
      </c>
      <c r="AP804" s="1" t="s">
        <v>5723</v>
      </c>
      <c r="AQ804" s="1" t="s">
        <v>248</v>
      </c>
      <c r="AS804" s="1" t="s">
        <v>4594</v>
      </c>
    </row>
    <row r="805" spans="1:45" x14ac:dyDescent="0.2">
      <c r="A805" s="1">
        <v>1234641523</v>
      </c>
      <c r="B805" s="1" t="s">
        <v>6916</v>
      </c>
      <c r="C805" s="1" t="s">
        <v>2578</v>
      </c>
      <c r="D805" s="1">
        <v>5</v>
      </c>
      <c r="E805" s="1" t="s">
        <v>5744</v>
      </c>
      <c r="F805" s="1" t="s">
        <v>7036</v>
      </c>
      <c r="G805" s="1">
        <v>4</v>
      </c>
      <c r="H805" s="1" t="s">
        <v>6989</v>
      </c>
      <c r="I805" s="1" t="s">
        <v>6990</v>
      </c>
      <c r="J805" s="1" t="s">
        <v>6991</v>
      </c>
      <c r="K805" s="1" t="s">
        <v>7086</v>
      </c>
      <c r="L805" s="1" t="s">
        <v>7087</v>
      </c>
      <c r="M805" s="1">
        <v>3</v>
      </c>
      <c r="O805" s="1">
        <v>772966</v>
      </c>
      <c r="P805" s="1" t="s">
        <v>7046</v>
      </c>
      <c r="Q805" s="1">
        <v>2</v>
      </c>
      <c r="R805" s="1">
        <v>50</v>
      </c>
      <c r="S805" s="1">
        <v>1</v>
      </c>
      <c r="T805" s="1">
        <v>1</v>
      </c>
      <c r="U805" s="1">
        <v>1</v>
      </c>
      <c r="V805" s="1" t="s">
        <v>4594</v>
      </c>
      <c r="W805" s="2">
        <v>45985</v>
      </c>
      <c r="X805" s="2">
        <v>46040</v>
      </c>
      <c r="Y805" s="1">
        <v>22</v>
      </c>
      <c r="Z805" s="1" t="s">
        <v>79</v>
      </c>
      <c r="AA805" s="1">
        <v>4</v>
      </c>
      <c r="AB805" s="1" t="s">
        <v>5683</v>
      </c>
      <c r="AJ805" s="1" t="s">
        <v>5749</v>
      </c>
      <c r="AO805" s="1" t="s">
        <v>79</v>
      </c>
      <c r="AP805" s="1" t="s">
        <v>5723</v>
      </c>
      <c r="AQ805" s="1" t="s">
        <v>248</v>
      </c>
      <c r="AS805" s="1" t="s">
        <v>4594</v>
      </c>
    </row>
    <row r="806" spans="1:45" x14ac:dyDescent="0.2">
      <c r="A806" s="1">
        <v>80048433</v>
      </c>
      <c r="B806" s="1" t="s">
        <v>6575</v>
      </c>
      <c r="C806" s="1" t="s">
        <v>3168</v>
      </c>
      <c r="D806" s="1">
        <v>5</v>
      </c>
      <c r="E806" s="1" t="s">
        <v>5744</v>
      </c>
      <c r="F806" s="1" t="s">
        <v>7036</v>
      </c>
      <c r="G806" s="1">
        <v>2</v>
      </c>
      <c r="H806" s="1" t="s">
        <v>6982</v>
      </c>
      <c r="I806" s="1" t="s">
        <v>6983</v>
      </c>
      <c r="J806" s="1">
        <v>1073</v>
      </c>
      <c r="K806" s="1">
        <v>61295</v>
      </c>
      <c r="L806" s="1" t="s">
        <v>6576</v>
      </c>
      <c r="M806" s="1">
        <v>3</v>
      </c>
      <c r="O806" s="1">
        <v>772876</v>
      </c>
      <c r="P806" s="1" t="s">
        <v>7088</v>
      </c>
      <c r="Q806" s="1">
        <v>4</v>
      </c>
      <c r="R806" s="1">
        <v>50</v>
      </c>
      <c r="S806" s="1">
        <v>2</v>
      </c>
      <c r="T806" s="1">
        <v>2</v>
      </c>
      <c r="U806" s="1">
        <v>1</v>
      </c>
      <c r="V806" s="1" t="s">
        <v>4594</v>
      </c>
      <c r="W806" s="2">
        <v>45985</v>
      </c>
      <c r="X806" s="2">
        <v>46040</v>
      </c>
      <c r="Y806" s="1">
        <v>22</v>
      </c>
      <c r="Z806" s="1" t="s">
        <v>79</v>
      </c>
      <c r="AA806" s="1">
        <v>4</v>
      </c>
      <c r="AB806" s="1" t="s">
        <v>5683</v>
      </c>
      <c r="AJ806" s="1" t="s">
        <v>5749</v>
      </c>
      <c r="AO806" s="1" t="s">
        <v>79</v>
      </c>
      <c r="AP806" s="1" t="s">
        <v>5723</v>
      </c>
      <c r="AQ806" s="1" t="s">
        <v>987</v>
      </c>
      <c r="AS806" s="1" t="s">
        <v>4594</v>
      </c>
    </row>
    <row r="807" spans="1:45" x14ac:dyDescent="0.2">
      <c r="A807" s="1">
        <v>80214679</v>
      </c>
      <c r="B807" s="1" t="s">
        <v>6579</v>
      </c>
      <c r="C807" s="1" t="s">
        <v>3622</v>
      </c>
      <c r="D807" s="1">
        <v>5</v>
      </c>
      <c r="E807" s="1" t="s">
        <v>5744</v>
      </c>
      <c r="F807" s="1" t="s">
        <v>7036</v>
      </c>
      <c r="G807" s="1">
        <v>3</v>
      </c>
      <c r="H807" s="1" t="s">
        <v>5827</v>
      </c>
      <c r="I807" s="1" t="s">
        <v>5828</v>
      </c>
      <c r="J807" s="1" t="s">
        <v>5829</v>
      </c>
      <c r="K807" s="1" t="s">
        <v>7023</v>
      </c>
      <c r="L807" s="1" t="s">
        <v>7024</v>
      </c>
      <c r="M807" s="1">
        <v>2</v>
      </c>
      <c r="O807" s="1">
        <v>772984</v>
      </c>
      <c r="P807" s="1" t="s">
        <v>7089</v>
      </c>
      <c r="Q807" s="1" t="s">
        <v>6777</v>
      </c>
      <c r="R807" s="1">
        <v>560</v>
      </c>
      <c r="S807" s="1">
        <v>1</v>
      </c>
      <c r="T807" s="1">
        <v>1</v>
      </c>
      <c r="U807" s="1">
        <v>1</v>
      </c>
      <c r="V807" s="1" t="s">
        <v>4594</v>
      </c>
      <c r="W807" s="2">
        <v>45985</v>
      </c>
      <c r="X807" s="2">
        <v>46040</v>
      </c>
      <c r="Y807" s="1">
        <v>22</v>
      </c>
      <c r="Z807" s="1" t="s">
        <v>79</v>
      </c>
      <c r="AA807" s="1">
        <v>4</v>
      </c>
      <c r="AB807" s="1" t="s">
        <v>5683</v>
      </c>
      <c r="AJ807" s="1" t="s">
        <v>5749</v>
      </c>
      <c r="AO807" s="1" t="s">
        <v>79</v>
      </c>
      <c r="AP807" s="1" t="s">
        <v>5723</v>
      </c>
      <c r="AQ807" s="1" t="s">
        <v>1494</v>
      </c>
      <c r="AS807" s="1" t="s">
        <v>4594</v>
      </c>
    </row>
    <row r="808" spans="1:45" x14ac:dyDescent="0.2">
      <c r="A808" s="1">
        <v>75064436</v>
      </c>
      <c r="B808" s="1" t="s">
        <v>6614</v>
      </c>
      <c r="C808" s="1" t="s">
        <v>2987</v>
      </c>
      <c r="D808" s="1">
        <v>5</v>
      </c>
      <c r="E808" s="1" t="s">
        <v>5744</v>
      </c>
      <c r="F808" s="1" t="s">
        <v>7036</v>
      </c>
      <c r="G808" s="1">
        <v>2</v>
      </c>
      <c r="H808" s="1" t="s">
        <v>6969</v>
      </c>
      <c r="I808" s="1" t="s">
        <v>6970</v>
      </c>
      <c r="J808" s="1">
        <v>1110</v>
      </c>
      <c r="K808" s="1" t="s">
        <v>7090</v>
      </c>
      <c r="L808" s="1" t="s">
        <v>6616</v>
      </c>
      <c r="M808" s="1">
        <v>2</v>
      </c>
      <c r="O808" s="1">
        <v>772884</v>
      </c>
      <c r="P808" s="1" t="s">
        <v>7091</v>
      </c>
      <c r="Q808" s="1">
        <v>2</v>
      </c>
      <c r="R808" s="1">
        <v>50</v>
      </c>
      <c r="S808" s="1">
        <v>1</v>
      </c>
      <c r="T808" s="1">
        <v>1</v>
      </c>
      <c r="U808" s="1">
        <v>1</v>
      </c>
      <c r="V808" s="1" t="s">
        <v>4594</v>
      </c>
      <c r="W808" s="2">
        <v>45985</v>
      </c>
      <c r="X808" s="2">
        <v>46040</v>
      </c>
      <c r="Y808" s="1">
        <v>22</v>
      </c>
      <c r="Z808" s="1" t="s">
        <v>79</v>
      </c>
      <c r="AA808" s="1">
        <v>4</v>
      </c>
      <c r="AB808" s="1" t="s">
        <v>5683</v>
      </c>
      <c r="AJ808" s="1" t="s">
        <v>5749</v>
      </c>
      <c r="AO808" s="1" t="s">
        <v>79</v>
      </c>
      <c r="AP808" s="1" t="s">
        <v>5723</v>
      </c>
      <c r="AQ808" s="1" t="s">
        <v>6028</v>
      </c>
      <c r="AS808" s="1" t="s">
        <v>4594</v>
      </c>
    </row>
    <row r="809" spans="1:45" x14ac:dyDescent="0.2">
      <c r="A809" s="1">
        <v>79835577</v>
      </c>
      <c r="B809" s="1" t="s">
        <v>6628</v>
      </c>
      <c r="C809" s="1" t="s">
        <v>3140</v>
      </c>
      <c r="D809" s="1">
        <v>5</v>
      </c>
      <c r="E809" s="1" t="s">
        <v>5744</v>
      </c>
      <c r="F809" s="1" t="s">
        <v>7036</v>
      </c>
      <c r="G809" s="1">
        <v>1</v>
      </c>
      <c r="H809" s="1" t="s">
        <v>7092</v>
      </c>
      <c r="I809" s="1" t="s">
        <v>7093</v>
      </c>
      <c r="J809" s="1" t="s">
        <v>6011</v>
      </c>
      <c r="K809" s="1" t="s">
        <v>7094</v>
      </c>
      <c r="L809" s="1" t="s">
        <v>7095</v>
      </c>
      <c r="M809" s="1">
        <v>3</v>
      </c>
      <c r="O809" s="1">
        <v>774519</v>
      </c>
      <c r="P809" s="1" t="s">
        <v>7044</v>
      </c>
      <c r="Q809" s="1">
        <v>2</v>
      </c>
      <c r="R809" s="1">
        <v>50</v>
      </c>
      <c r="S809" s="1">
        <v>1</v>
      </c>
      <c r="T809" s="1">
        <v>1</v>
      </c>
      <c r="U809" s="1">
        <v>1</v>
      </c>
      <c r="V809" s="1" t="s">
        <v>4594</v>
      </c>
      <c r="W809" s="2">
        <v>45985</v>
      </c>
      <c r="X809" s="2">
        <v>46040</v>
      </c>
      <c r="Y809" s="1">
        <v>22</v>
      </c>
      <c r="Z809" s="1" t="s">
        <v>79</v>
      </c>
      <c r="AA809" s="1">
        <v>4</v>
      </c>
      <c r="AB809" s="1" t="s">
        <v>5683</v>
      </c>
      <c r="AJ809" s="1" t="s">
        <v>5749</v>
      </c>
      <c r="AO809" s="1" t="s">
        <v>79</v>
      </c>
      <c r="AP809" s="1" t="s">
        <v>5723</v>
      </c>
      <c r="AQ809" s="1" t="s">
        <v>956</v>
      </c>
      <c r="AS809" s="1" t="s">
        <v>4594</v>
      </c>
    </row>
    <row r="810" spans="1:45" x14ac:dyDescent="0.2">
      <c r="A810" s="1">
        <v>79712250</v>
      </c>
      <c r="B810" s="1" t="s">
        <v>5938</v>
      </c>
      <c r="C810" s="1" t="s">
        <v>2908</v>
      </c>
      <c r="D810" s="1">
        <v>5</v>
      </c>
      <c r="E810" s="1" t="s">
        <v>5744</v>
      </c>
      <c r="F810" s="1" t="s">
        <v>7036</v>
      </c>
      <c r="G810" s="1">
        <v>4</v>
      </c>
      <c r="H810" s="1" t="s">
        <v>6950</v>
      </c>
      <c r="I810" s="1" t="s">
        <v>6951</v>
      </c>
      <c r="J810" s="1" t="s">
        <v>5978</v>
      </c>
      <c r="K810" s="1" t="s">
        <v>6106</v>
      </c>
      <c r="L810" s="1" t="s">
        <v>6107</v>
      </c>
      <c r="M810" s="1">
        <v>3</v>
      </c>
      <c r="O810" s="1">
        <v>772914</v>
      </c>
      <c r="P810" s="1" t="s">
        <v>7063</v>
      </c>
      <c r="Q810" s="1">
        <v>4</v>
      </c>
      <c r="R810" s="1">
        <v>50</v>
      </c>
      <c r="S810" s="1">
        <v>2</v>
      </c>
      <c r="T810" s="1">
        <v>2</v>
      </c>
      <c r="U810" s="1">
        <v>1</v>
      </c>
      <c r="V810" s="1" t="s">
        <v>4594</v>
      </c>
      <c r="W810" s="2">
        <v>45985</v>
      </c>
      <c r="X810" s="2">
        <v>46040</v>
      </c>
      <c r="Y810" s="1">
        <v>22</v>
      </c>
      <c r="Z810" s="1" t="s">
        <v>79</v>
      </c>
      <c r="AA810" s="1">
        <v>4</v>
      </c>
      <c r="AB810" s="1" t="s">
        <v>5683</v>
      </c>
      <c r="AJ810" s="1" t="s">
        <v>5749</v>
      </c>
      <c r="AO810" s="1" t="s">
        <v>79</v>
      </c>
      <c r="AP810" s="1" t="s">
        <v>5723</v>
      </c>
      <c r="AQ810" s="1" t="s">
        <v>648</v>
      </c>
      <c r="AS810" s="1" t="s">
        <v>4594</v>
      </c>
    </row>
    <row r="811" spans="1:45" x14ac:dyDescent="0.2">
      <c r="A811" s="1">
        <v>1032493171</v>
      </c>
      <c r="B811" s="1" t="s">
        <v>5968</v>
      </c>
      <c r="C811" s="1" t="s">
        <v>5969</v>
      </c>
      <c r="D811" s="1">
        <v>5</v>
      </c>
      <c r="E811" s="1" t="s">
        <v>5744</v>
      </c>
      <c r="F811" s="1" t="s">
        <v>7096</v>
      </c>
      <c r="G811" s="1">
        <v>1</v>
      </c>
      <c r="H811" s="1" t="s">
        <v>5958</v>
      </c>
      <c r="I811" s="1" t="s">
        <v>5959</v>
      </c>
      <c r="J811" s="1" t="s">
        <v>5960</v>
      </c>
      <c r="K811" s="1" t="s">
        <v>5775</v>
      </c>
      <c r="L811" s="1" t="s">
        <v>5776</v>
      </c>
      <c r="M811" s="1">
        <v>2</v>
      </c>
      <c r="O811" s="1">
        <v>766482</v>
      </c>
      <c r="P811" s="1">
        <v>55541</v>
      </c>
      <c r="Q811" s="1">
        <v>100</v>
      </c>
      <c r="R811" s="1">
        <v>50</v>
      </c>
      <c r="S811" s="1">
        <v>50</v>
      </c>
      <c r="T811" s="1">
        <v>50</v>
      </c>
      <c r="U811" s="1">
        <v>1</v>
      </c>
      <c r="V811" s="1" t="s">
        <v>4594</v>
      </c>
      <c r="W811" s="2">
        <v>45985</v>
      </c>
      <c r="X811" s="2">
        <v>46040</v>
      </c>
      <c r="Y811" s="1">
        <v>22</v>
      </c>
      <c r="Z811" s="1" t="s">
        <v>79</v>
      </c>
      <c r="AA811" s="1">
        <v>4</v>
      </c>
      <c r="AB811" s="1" t="s">
        <v>5683</v>
      </c>
      <c r="AJ811" s="1" t="s">
        <v>5956</v>
      </c>
      <c r="AO811" s="1" t="s">
        <v>79</v>
      </c>
      <c r="AP811" s="1" t="s">
        <v>5723</v>
      </c>
      <c r="AQ811" s="1" t="s">
        <v>5780</v>
      </c>
      <c r="AS811" s="1" t="s">
        <v>4594</v>
      </c>
    </row>
    <row r="812" spans="1:45" x14ac:dyDescent="0.2">
      <c r="A812" s="1">
        <v>1032493171</v>
      </c>
      <c r="B812" s="1" t="s">
        <v>5968</v>
      </c>
      <c r="C812" s="1" t="s">
        <v>5969</v>
      </c>
      <c r="D812" s="1">
        <v>5</v>
      </c>
      <c r="E812" s="1" t="s">
        <v>5744</v>
      </c>
      <c r="F812" s="1" t="s">
        <v>7096</v>
      </c>
      <c r="G812" s="1">
        <v>1</v>
      </c>
      <c r="H812" s="1" t="s">
        <v>5958</v>
      </c>
      <c r="I812" s="1" t="s">
        <v>5959</v>
      </c>
      <c r="J812" s="1" t="s">
        <v>5960</v>
      </c>
      <c r="K812" s="1" t="s">
        <v>5775</v>
      </c>
      <c r="L812" s="1" t="s">
        <v>5776</v>
      </c>
      <c r="M812" s="1">
        <v>2</v>
      </c>
      <c r="O812" s="1">
        <v>766484</v>
      </c>
      <c r="P812" s="1">
        <v>55543</v>
      </c>
      <c r="Q812" s="1">
        <v>94</v>
      </c>
      <c r="R812" s="1">
        <v>50</v>
      </c>
      <c r="S812" s="1">
        <v>47</v>
      </c>
      <c r="T812" s="1">
        <v>47</v>
      </c>
      <c r="U812" s="1">
        <v>1</v>
      </c>
      <c r="V812" s="1" t="s">
        <v>4594</v>
      </c>
      <c r="W812" s="2">
        <v>45985</v>
      </c>
      <c r="X812" s="2">
        <v>46040</v>
      </c>
      <c r="Y812" s="1">
        <v>22</v>
      </c>
      <c r="Z812" s="1" t="s">
        <v>79</v>
      </c>
      <c r="AA812" s="1">
        <v>4</v>
      </c>
      <c r="AB812" s="1" t="s">
        <v>5683</v>
      </c>
      <c r="AJ812" s="1" t="s">
        <v>5956</v>
      </c>
      <c r="AO812" s="1" t="s">
        <v>79</v>
      </c>
      <c r="AP812" s="1" t="s">
        <v>5723</v>
      </c>
      <c r="AQ812" s="1" t="s">
        <v>5780</v>
      </c>
      <c r="AS812" s="1" t="s">
        <v>4594</v>
      </c>
    </row>
    <row r="813" spans="1:45" x14ac:dyDescent="0.2">
      <c r="A813" s="1">
        <v>1032493171</v>
      </c>
      <c r="B813" s="1" t="s">
        <v>5968</v>
      </c>
      <c r="C813" s="1" t="s">
        <v>5969</v>
      </c>
      <c r="D813" s="1">
        <v>5</v>
      </c>
      <c r="E813" s="1" t="s">
        <v>5744</v>
      </c>
      <c r="F813" s="1" t="s">
        <v>7096</v>
      </c>
      <c r="G813" s="1">
        <v>1</v>
      </c>
      <c r="H813" s="1" t="s">
        <v>5958</v>
      </c>
      <c r="I813" s="1" t="s">
        <v>5959</v>
      </c>
      <c r="J813" s="1" t="s">
        <v>5960</v>
      </c>
      <c r="K813" s="1" t="s">
        <v>5775</v>
      </c>
      <c r="L813" s="1" t="s">
        <v>5776</v>
      </c>
      <c r="M813" s="1">
        <v>2</v>
      </c>
      <c r="O813" s="1">
        <v>766514</v>
      </c>
      <c r="P813" s="1">
        <v>55573</v>
      </c>
      <c r="Q813" s="1">
        <v>66</v>
      </c>
      <c r="R813" s="1">
        <v>50</v>
      </c>
      <c r="S813" s="1">
        <v>33</v>
      </c>
      <c r="T813" s="1">
        <v>33</v>
      </c>
      <c r="U813" s="1">
        <v>1</v>
      </c>
      <c r="V813" s="1" t="s">
        <v>4594</v>
      </c>
      <c r="W813" s="2">
        <v>45985</v>
      </c>
      <c r="X813" s="2">
        <v>46040</v>
      </c>
      <c r="Y813" s="1">
        <v>22</v>
      </c>
      <c r="Z813" s="1" t="s">
        <v>79</v>
      </c>
      <c r="AA813" s="1">
        <v>4</v>
      </c>
      <c r="AB813" s="1" t="s">
        <v>5683</v>
      </c>
      <c r="AJ813" s="1" t="s">
        <v>5956</v>
      </c>
      <c r="AO813" s="1" t="s">
        <v>79</v>
      </c>
      <c r="AP813" s="1" t="s">
        <v>5723</v>
      </c>
      <c r="AQ813" s="1" t="s">
        <v>5780</v>
      </c>
      <c r="AS813" s="1" t="s">
        <v>4594</v>
      </c>
    </row>
    <row r="814" spans="1:45" x14ac:dyDescent="0.2">
      <c r="A814" s="1">
        <v>1012356467</v>
      </c>
      <c r="B814" s="1" t="s">
        <v>5972</v>
      </c>
      <c r="C814" s="1" t="s">
        <v>2616</v>
      </c>
      <c r="D814" s="1">
        <v>5</v>
      </c>
      <c r="E814" s="1" t="s">
        <v>5744</v>
      </c>
      <c r="F814" s="1" t="s">
        <v>7096</v>
      </c>
      <c r="G814" s="1">
        <v>3</v>
      </c>
      <c r="H814" s="1" t="s">
        <v>5973</v>
      </c>
      <c r="I814" s="1" t="s">
        <v>248</v>
      </c>
      <c r="J814" s="1">
        <v>5016</v>
      </c>
      <c r="K814" s="1" t="s">
        <v>5974</v>
      </c>
      <c r="L814" s="1" t="s">
        <v>5975</v>
      </c>
      <c r="M814" s="1">
        <v>3</v>
      </c>
      <c r="O814" s="1">
        <v>767388</v>
      </c>
      <c r="P814" s="1">
        <v>55568</v>
      </c>
      <c r="Q814" s="1">
        <v>82</v>
      </c>
      <c r="R814" s="1">
        <v>50</v>
      </c>
      <c r="S814" s="1">
        <v>41</v>
      </c>
      <c r="T814" s="1">
        <v>41</v>
      </c>
      <c r="U814" s="1">
        <v>1</v>
      </c>
      <c r="V814" s="1" t="s">
        <v>4594</v>
      </c>
      <c r="W814" s="2">
        <v>45985</v>
      </c>
      <c r="X814" s="2">
        <v>46040</v>
      </c>
      <c r="Y814" s="1">
        <v>22</v>
      </c>
      <c r="Z814" s="1" t="s">
        <v>79</v>
      </c>
      <c r="AA814" s="1">
        <v>4</v>
      </c>
      <c r="AB814" s="1" t="s">
        <v>5683</v>
      </c>
      <c r="AJ814" s="1" t="s">
        <v>5956</v>
      </c>
      <c r="AO814" s="1" t="s">
        <v>79</v>
      </c>
      <c r="AP814" s="1" t="s">
        <v>5723</v>
      </c>
      <c r="AQ814" s="1" t="s">
        <v>248</v>
      </c>
      <c r="AS814" s="1" t="s">
        <v>4594</v>
      </c>
    </row>
    <row r="815" spans="1:45" x14ac:dyDescent="0.2">
      <c r="A815" s="1">
        <v>1012356467</v>
      </c>
      <c r="B815" s="1" t="s">
        <v>5972</v>
      </c>
      <c r="C815" s="1" t="s">
        <v>2616</v>
      </c>
      <c r="D815" s="1">
        <v>5</v>
      </c>
      <c r="E815" s="1" t="s">
        <v>5744</v>
      </c>
      <c r="F815" s="1" t="s">
        <v>7096</v>
      </c>
      <c r="G815" s="1">
        <v>3</v>
      </c>
      <c r="H815" s="1" t="s">
        <v>5973</v>
      </c>
      <c r="I815" s="1" t="s">
        <v>248</v>
      </c>
      <c r="J815" s="1">
        <v>5016</v>
      </c>
      <c r="K815" s="1" t="s">
        <v>6654</v>
      </c>
      <c r="L815" s="1" t="s">
        <v>6655</v>
      </c>
      <c r="M815" s="1">
        <v>3</v>
      </c>
      <c r="O815" s="1">
        <v>767390</v>
      </c>
      <c r="P815" s="1">
        <v>55570</v>
      </c>
      <c r="Q815" s="1">
        <v>78</v>
      </c>
      <c r="R815" s="1">
        <v>50</v>
      </c>
      <c r="S815" s="1">
        <v>39</v>
      </c>
      <c r="T815" s="1">
        <v>39</v>
      </c>
      <c r="U815" s="1">
        <v>1</v>
      </c>
      <c r="V815" s="1" t="s">
        <v>4594</v>
      </c>
      <c r="W815" s="2">
        <v>45985</v>
      </c>
      <c r="X815" s="2">
        <v>46040</v>
      </c>
      <c r="Y815" s="1">
        <v>22</v>
      </c>
      <c r="Z815" s="1" t="s">
        <v>79</v>
      </c>
      <c r="AA815" s="1">
        <v>4</v>
      </c>
      <c r="AB815" s="1" t="s">
        <v>5683</v>
      </c>
      <c r="AJ815" s="1" t="s">
        <v>5956</v>
      </c>
      <c r="AO815" s="1" t="s">
        <v>79</v>
      </c>
      <c r="AP815" s="1" t="s">
        <v>5723</v>
      </c>
      <c r="AQ815" s="1" t="s">
        <v>248</v>
      </c>
      <c r="AS815" s="1" t="s">
        <v>4594</v>
      </c>
    </row>
    <row r="816" spans="1:45" x14ac:dyDescent="0.2">
      <c r="A816" s="1">
        <v>1032374176</v>
      </c>
      <c r="B816" s="1" t="s">
        <v>5976</v>
      </c>
      <c r="C816" s="1" t="s">
        <v>2882</v>
      </c>
      <c r="D816" s="1">
        <v>5</v>
      </c>
      <c r="E816" s="1" t="s">
        <v>5744</v>
      </c>
      <c r="F816" s="1" t="s">
        <v>7096</v>
      </c>
      <c r="G816" s="1">
        <v>3</v>
      </c>
      <c r="H816" s="1" t="s">
        <v>5981</v>
      </c>
      <c r="I816" s="1" t="s">
        <v>5982</v>
      </c>
      <c r="J816" s="1" t="s">
        <v>5983</v>
      </c>
      <c r="K816" s="1" t="s">
        <v>5984</v>
      </c>
      <c r="L816" s="1" t="s">
        <v>5985</v>
      </c>
      <c r="M816" s="1">
        <v>2</v>
      </c>
      <c r="O816" s="1">
        <v>767286</v>
      </c>
      <c r="P816" s="1">
        <v>55565</v>
      </c>
      <c r="Q816" s="1">
        <v>100</v>
      </c>
      <c r="R816" s="1">
        <v>51</v>
      </c>
      <c r="S816" s="1">
        <v>51</v>
      </c>
      <c r="T816" s="1">
        <v>48</v>
      </c>
      <c r="U816" s="1">
        <v>1</v>
      </c>
      <c r="V816" s="1" t="s">
        <v>4594</v>
      </c>
      <c r="W816" s="2">
        <v>45985</v>
      </c>
      <c r="X816" s="2">
        <v>46040</v>
      </c>
      <c r="Y816" s="1">
        <v>22</v>
      </c>
      <c r="Z816" s="1" t="s">
        <v>79</v>
      </c>
      <c r="AA816" s="1">
        <v>4</v>
      </c>
      <c r="AB816" s="1" t="s">
        <v>5683</v>
      </c>
      <c r="AJ816" s="1" t="s">
        <v>5956</v>
      </c>
      <c r="AO816" s="1" t="s">
        <v>79</v>
      </c>
      <c r="AP816" s="1" t="s">
        <v>5723</v>
      </c>
      <c r="AQ816" s="1" t="s">
        <v>648</v>
      </c>
      <c r="AS816" s="1" t="s">
        <v>4594</v>
      </c>
    </row>
    <row r="817" spans="1:45" x14ac:dyDescent="0.2">
      <c r="A817" s="1">
        <v>1032374176</v>
      </c>
      <c r="B817" s="1" t="s">
        <v>5976</v>
      </c>
      <c r="C817" s="1" t="s">
        <v>2882</v>
      </c>
      <c r="D817" s="1">
        <v>5</v>
      </c>
      <c r="E817" s="1" t="s">
        <v>5744</v>
      </c>
      <c r="F817" s="1" t="s">
        <v>7096</v>
      </c>
      <c r="G817" s="1">
        <v>3</v>
      </c>
      <c r="H817" s="1" t="s">
        <v>5981</v>
      </c>
      <c r="I817" s="1" t="s">
        <v>5982</v>
      </c>
      <c r="J817" s="1" t="s">
        <v>5983</v>
      </c>
      <c r="K817" s="1" t="s">
        <v>5984</v>
      </c>
      <c r="L817" s="1" t="s">
        <v>5985</v>
      </c>
      <c r="M817" s="1">
        <v>2</v>
      </c>
      <c r="O817" s="1">
        <v>767284</v>
      </c>
      <c r="P817" s="1">
        <v>55563</v>
      </c>
      <c r="Q817" s="1">
        <v>100</v>
      </c>
      <c r="R817" s="1">
        <v>50</v>
      </c>
      <c r="S817" s="1">
        <v>50</v>
      </c>
      <c r="T817" s="1">
        <v>50</v>
      </c>
      <c r="U817" s="1">
        <v>1</v>
      </c>
      <c r="V817" s="1" t="s">
        <v>4594</v>
      </c>
      <c r="W817" s="2">
        <v>45985</v>
      </c>
      <c r="X817" s="2">
        <v>46040</v>
      </c>
      <c r="Y817" s="1">
        <v>22</v>
      </c>
      <c r="Z817" s="1" t="s">
        <v>79</v>
      </c>
      <c r="AA817" s="1">
        <v>4</v>
      </c>
      <c r="AB817" s="1" t="s">
        <v>5683</v>
      </c>
      <c r="AJ817" s="1" t="s">
        <v>5956</v>
      </c>
      <c r="AO817" s="1" t="s">
        <v>79</v>
      </c>
      <c r="AP817" s="1" t="s">
        <v>5723</v>
      </c>
      <c r="AQ817" s="1" t="s">
        <v>648</v>
      </c>
      <c r="AS817" s="1" t="s">
        <v>4594</v>
      </c>
    </row>
    <row r="818" spans="1:45" x14ac:dyDescent="0.2">
      <c r="A818" s="1">
        <v>1032374176</v>
      </c>
      <c r="B818" s="1" t="s">
        <v>5976</v>
      </c>
      <c r="C818" s="1" t="s">
        <v>2882</v>
      </c>
      <c r="D818" s="1">
        <v>5</v>
      </c>
      <c r="E818" s="1" t="s">
        <v>5744</v>
      </c>
      <c r="F818" s="1" t="s">
        <v>7096</v>
      </c>
      <c r="G818" s="1">
        <v>3</v>
      </c>
      <c r="H818" s="1" t="s">
        <v>5981</v>
      </c>
      <c r="I818" s="1" t="s">
        <v>5982</v>
      </c>
      <c r="J818" s="1" t="s">
        <v>5983</v>
      </c>
      <c r="K818" s="1" t="s">
        <v>5984</v>
      </c>
      <c r="L818" s="1" t="s">
        <v>5985</v>
      </c>
      <c r="M818" s="1">
        <v>2</v>
      </c>
      <c r="O818" s="1">
        <v>767282</v>
      </c>
      <c r="P818" s="1">
        <v>55561</v>
      </c>
      <c r="Q818" s="1">
        <v>100</v>
      </c>
      <c r="R818" s="1">
        <v>50</v>
      </c>
      <c r="S818" s="1">
        <v>50</v>
      </c>
      <c r="T818" s="1">
        <v>50</v>
      </c>
      <c r="U818" s="1">
        <v>1</v>
      </c>
      <c r="V818" s="1" t="s">
        <v>4594</v>
      </c>
      <c r="W818" s="2">
        <v>45985</v>
      </c>
      <c r="X818" s="2">
        <v>46040</v>
      </c>
      <c r="Y818" s="1">
        <v>22</v>
      </c>
      <c r="Z818" s="1" t="s">
        <v>79</v>
      </c>
      <c r="AA818" s="1">
        <v>4</v>
      </c>
      <c r="AB818" s="1" t="s">
        <v>5683</v>
      </c>
      <c r="AJ818" s="1" t="s">
        <v>5956</v>
      </c>
      <c r="AO818" s="1" t="s">
        <v>79</v>
      </c>
      <c r="AP818" s="1" t="s">
        <v>5723</v>
      </c>
      <c r="AQ818" s="1" t="s">
        <v>648</v>
      </c>
      <c r="AS818" s="1" t="s">
        <v>4594</v>
      </c>
    </row>
    <row r="819" spans="1:45" x14ac:dyDescent="0.2">
      <c r="A819" s="1">
        <v>1032374176</v>
      </c>
      <c r="B819" s="1" t="s">
        <v>5976</v>
      </c>
      <c r="C819" s="1" t="s">
        <v>2882</v>
      </c>
      <c r="D819" s="1">
        <v>5</v>
      </c>
      <c r="E819" s="1" t="s">
        <v>5744</v>
      </c>
      <c r="F819" s="1" t="s">
        <v>7096</v>
      </c>
      <c r="G819" s="1">
        <v>5</v>
      </c>
      <c r="H819" s="1" t="s">
        <v>5977</v>
      </c>
      <c r="I819" s="1" t="s">
        <v>5694</v>
      </c>
      <c r="J819" s="1" t="s">
        <v>5978</v>
      </c>
      <c r="K819" s="1" t="s">
        <v>7097</v>
      </c>
      <c r="L819" s="1" t="s">
        <v>7098</v>
      </c>
      <c r="M819" s="1">
        <v>2</v>
      </c>
      <c r="O819" s="1">
        <v>769232</v>
      </c>
      <c r="P819" s="1">
        <v>55594</v>
      </c>
      <c r="Q819" s="1">
        <v>28</v>
      </c>
      <c r="R819" s="1">
        <v>50</v>
      </c>
      <c r="S819" s="1">
        <v>14</v>
      </c>
      <c r="T819" s="1">
        <v>14</v>
      </c>
      <c r="U819" s="1">
        <v>1</v>
      </c>
      <c r="V819" s="1" t="s">
        <v>4594</v>
      </c>
      <c r="W819" s="2">
        <v>45985</v>
      </c>
      <c r="X819" s="2">
        <v>46040</v>
      </c>
      <c r="Y819" s="1">
        <v>22</v>
      </c>
      <c r="Z819" s="1" t="s">
        <v>79</v>
      </c>
      <c r="AA819" s="1">
        <v>4</v>
      </c>
      <c r="AB819" s="1" t="s">
        <v>5683</v>
      </c>
      <c r="AJ819" s="1" t="s">
        <v>5956</v>
      </c>
      <c r="AO819" s="1" t="s">
        <v>79</v>
      </c>
      <c r="AP819" s="1" t="s">
        <v>5723</v>
      </c>
      <c r="AQ819" s="1" t="s">
        <v>648</v>
      </c>
      <c r="AS819" s="1" t="s">
        <v>4594</v>
      </c>
    </row>
    <row r="820" spans="1:45" x14ac:dyDescent="0.2">
      <c r="A820" s="1">
        <v>1032374176</v>
      </c>
      <c r="B820" s="1" t="s">
        <v>5976</v>
      </c>
      <c r="C820" s="1" t="s">
        <v>2882</v>
      </c>
      <c r="D820" s="1">
        <v>5</v>
      </c>
      <c r="E820" s="1" t="s">
        <v>5744</v>
      </c>
      <c r="F820" s="1" t="s">
        <v>7096</v>
      </c>
      <c r="G820" s="1">
        <v>3</v>
      </c>
      <c r="H820" s="1" t="s">
        <v>5939</v>
      </c>
      <c r="I820" s="1" t="s">
        <v>5940</v>
      </c>
      <c r="J820" s="1" t="s">
        <v>5941</v>
      </c>
      <c r="K820" s="1" t="s">
        <v>7099</v>
      </c>
      <c r="L820" s="1" t="s">
        <v>7098</v>
      </c>
      <c r="M820" s="1">
        <v>3</v>
      </c>
      <c r="O820" s="1">
        <v>767258</v>
      </c>
      <c r="P820" s="1">
        <v>55537</v>
      </c>
      <c r="Q820" s="1">
        <v>36</v>
      </c>
      <c r="R820" s="1">
        <v>50</v>
      </c>
      <c r="S820" s="1">
        <v>18</v>
      </c>
      <c r="T820" s="1">
        <v>18</v>
      </c>
      <c r="U820" s="1">
        <v>1</v>
      </c>
      <c r="V820" s="1" t="s">
        <v>4594</v>
      </c>
      <c r="W820" s="2">
        <v>45985</v>
      </c>
      <c r="X820" s="2">
        <v>46040</v>
      </c>
      <c r="Y820" s="1">
        <v>22</v>
      </c>
      <c r="Z820" s="1" t="s">
        <v>79</v>
      </c>
      <c r="AA820" s="1">
        <v>4</v>
      </c>
      <c r="AB820" s="1" t="s">
        <v>5683</v>
      </c>
      <c r="AJ820" s="1" t="s">
        <v>5956</v>
      </c>
      <c r="AO820" s="1" t="s">
        <v>79</v>
      </c>
      <c r="AP820" s="1" t="s">
        <v>5723</v>
      </c>
      <c r="AQ820" s="1" t="s">
        <v>648</v>
      </c>
      <c r="AS820" s="1" t="s">
        <v>4594</v>
      </c>
    </row>
    <row r="821" spans="1:45" x14ac:dyDescent="0.2">
      <c r="A821" s="1">
        <v>1032421780</v>
      </c>
      <c r="B821" s="1" t="s">
        <v>7038</v>
      </c>
      <c r="C821" s="1" t="s">
        <v>7039</v>
      </c>
      <c r="D821" s="1">
        <v>5</v>
      </c>
      <c r="E821" s="1" t="s">
        <v>5744</v>
      </c>
      <c r="F821" s="1" t="s">
        <v>7096</v>
      </c>
      <c r="G821" s="1">
        <v>1</v>
      </c>
      <c r="H821" s="1" t="s">
        <v>5958</v>
      </c>
      <c r="I821" s="1" t="s">
        <v>5959</v>
      </c>
      <c r="J821" s="1" t="s">
        <v>5960</v>
      </c>
      <c r="K821" s="1" t="s">
        <v>5775</v>
      </c>
      <c r="L821" s="1" t="s">
        <v>5776</v>
      </c>
      <c r="M821" s="1">
        <v>2</v>
      </c>
      <c r="O821" s="1">
        <v>766504</v>
      </c>
      <c r="P821" s="1">
        <v>55563</v>
      </c>
      <c r="Q821" s="1">
        <v>98</v>
      </c>
      <c r="R821" s="1">
        <v>50</v>
      </c>
      <c r="S821" s="1">
        <v>49</v>
      </c>
      <c r="T821" s="1">
        <v>49</v>
      </c>
      <c r="U821" s="1">
        <v>1</v>
      </c>
      <c r="V821" s="1" t="s">
        <v>4594</v>
      </c>
      <c r="W821" s="2">
        <v>45985</v>
      </c>
      <c r="X821" s="2">
        <v>46040</v>
      </c>
      <c r="Y821" s="1">
        <v>22</v>
      </c>
      <c r="Z821" s="1" t="s">
        <v>79</v>
      </c>
      <c r="AA821" s="1">
        <v>4</v>
      </c>
      <c r="AB821" s="1" t="s">
        <v>5683</v>
      </c>
      <c r="AJ821" s="1" t="s">
        <v>5956</v>
      </c>
      <c r="AO821" s="1" t="s">
        <v>79</v>
      </c>
      <c r="AP821" s="1" t="s">
        <v>5723</v>
      </c>
      <c r="AQ821" s="1" t="s">
        <v>5780</v>
      </c>
      <c r="AS821" s="1" t="s">
        <v>4594</v>
      </c>
    </row>
    <row r="822" spans="1:45" x14ac:dyDescent="0.2">
      <c r="A822" s="1">
        <v>37331457</v>
      </c>
      <c r="B822" s="1" t="s">
        <v>6656</v>
      </c>
      <c r="C822" s="1" t="s">
        <v>2936</v>
      </c>
      <c r="D822" s="1">
        <v>5</v>
      </c>
      <c r="E822" s="1" t="s">
        <v>5744</v>
      </c>
      <c r="F822" s="1" t="s">
        <v>7096</v>
      </c>
      <c r="G822" s="1">
        <v>10</v>
      </c>
      <c r="H822" s="1" t="s">
        <v>5977</v>
      </c>
      <c r="I822" s="1" t="s">
        <v>5694</v>
      </c>
      <c r="J822" s="1" t="s">
        <v>5978</v>
      </c>
      <c r="K822" s="1" t="s">
        <v>7100</v>
      </c>
      <c r="L822" s="1" t="s">
        <v>7101</v>
      </c>
      <c r="M822" s="1">
        <v>3</v>
      </c>
      <c r="O822" s="1">
        <v>768226</v>
      </c>
      <c r="P822" s="1">
        <v>55515</v>
      </c>
      <c r="Q822" s="1">
        <v>100</v>
      </c>
      <c r="R822" s="1">
        <v>50</v>
      </c>
      <c r="S822" s="1">
        <v>50</v>
      </c>
      <c r="T822" s="1">
        <v>50</v>
      </c>
      <c r="U822" s="1">
        <v>1</v>
      </c>
      <c r="V822" s="1" t="s">
        <v>4594</v>
      </c>
      <c r="W822" s="2">
        <v>45985</v>
      </c>
      <c r="X822" s="2">
        <v>46040</v>
      </c>
      <c r="Y822" s="1">
        <v>22</v>
      </c>
      <c r="Z822" s="1" t="s">
        <v>79</v>
      </c>
      <c r="AA822" s="1">
        <v>4</v>
      </c>
      <c r="AB822" s="1" t="s">
        <v>5683</v>
      </c>
      <c r="AJ822" s="1" t="s">
        <v>5956</v>
      </c>
      <c r="AO822" s="1" t="s">
        <v>79</v>
      </c>
      <c r="AP822" s="1" t="s">
        <v>5723</v>
      </c>
      <c r="AQ822" s="1" t="s">
        <v>648</v>
      </c>
      <c r="AS822" s="1" t="s">
        <v>4594</v>
      </c>
    </row>
    <row r="823" spans="1:45" x14ac:dyDescent="0.2">
      <c r="A823" s="1">
        <v>37331457</v>
      </c>
      <c r="B823" s="1" t="s">
        <v>6656</v>
      </c>
      <c r="C823" s="1" t="s">
        <v>2936</v>
      </c>
      <c r="D823" s="1">
        <v>5</v>
      </c>
      <c r="E823" s="1" t="s">
        <v>5744</v>
      </c>
      <c r="F823" s="1" t="s">
        <v>7096</v>
      </c>
      <c r="G823" s="1">
        <v>10</v>
      </c>
      <c r="H823" s="1" t="s">
        <v>6046</v>
      </c>
      <c r="I823" s="1" t="s">
        <v>5694</v>
      </c>
      <c r="J823" s="1" t="s">
        <v>6047</v>
      </c>
      <c r="K823" s="1">
        <v>94149</v>
      </c>
      <c r="L823" s="1" t="s">
        <v>7102</v>
      </c>
      <c r="M823" s="1">
        <v>2</v>
      </c>
      <c r="O823" s="1">
        <v>768220</v>
      </c>
      <c r="P823" s="1">
        <v>55509</v>
      </c>
      <c r="Q823" s="1">
        <v>74</v>
      </c>
      <c r="R823" s="1">
        <v>50</v>
      </c>
      <c r="S823" s="1">
        <v>37</v>
      </c>
      <c r="T823" s="1">
        <v>37</v>
      </c>
      <c r="U823" s="1">
        <v>1</v>
      </c>
      <c r="V823" s="1" t="s">
        <v>4594</v>
      </c>
      <c r="W823" s="2">
        <v>45985</v>
      </c>
      <c r="X823" s="2">
        <v>46040</v>
      </c>
      <c r="Y823" s="1">
        <v>22</v>
      </c>
      <c r="Z823" s="1" t="s">
        <v>79</v>
      </c>
      <c r="AA823" s="1">
        <v>4</v>
      </c>
      <c r="AB823" s="1" t="s">
        <v>5683</v>
      </c>
      <c r="AJ823" s="1" t="s">
        <v>5956</v>
      </c>
      <c r="AO823" s="1" t="s">
        <v>79</v>
      </c>
      <c r="AP823" s="1" t="s">
        <v>5723</v>
      </c>
      <c r="AQ823" s="1" t="s">
        <v>648</v>
      </c>
      <c r="AS823" s="1" t="s">
        <v>4594</v>
      </c>
    </row>
    <row r="824" spans="1:45" x14ac:dyDescent="0.2">
      <c r="A824" s="1">
        <v>37331457</v>
      </c>
      <c r="B824" s="1" t="s">
        <v>6656</v>
      </c>
      <c r="C824" s="1" t="s">
        <v>2936</v>
      </c>
      <c r="D824" s="1">
        <v>5</v>
      </c>
      <c r="E824" s="1" t="s">
        <v>5744</v>
      </c>
      <c r="F824" s="1" t="s">
        <v>7096</v>
      </c>
      <c r="G824" s="1">
        <v>1</v>
      </c>
      <c r="H824" s="1" t="s">
        <v>5939</v>
      </c>
      <c r="I824" s="1" t="s">
        <v>5940</v>
      </c>
      <c r="J824" s="1" t="s">
        <v>5941</v>
      </c>
      <c r="K824" s="1" t="s">
        <v>5720</v>
      </c>
      <c r="L824" s="1" t="s">
        <v>5721</v>
      </c>
      <c r="M824" s="1">
        <v>2</v>
      </c>
      <c r="O824" s="1">
        <v>766674</v>
      </c>
      <c r="P824" s="1">
        <v>55588</v>
      </c>
      <c r="Q824" s="1">
        <v>96</v>
      </c>
      <c r="R824" s="1">
        <v>50</v>
      </c>
      <c r="S824" s="1">
        <v>48</v>
      </c>
      <c r="T824" s="1">
        <v>48</v>
      </c>
      <c r="U824" s="1">
        <v>1</v>
      </c>
      <c r="V824" s="1" t="s">
        <v>4594</v>
      </c>
      <c r="W824" s="2">
        <v>45985</v>
      </c>
      <c r="X824" s="2">
        <v>46040</v>
      </c>
      <c r="Y824" s="1">
        <v>22</v>
      </c>
      <c r="Z824" s="1" t="s">
        <v>79</v>
      </c>
      <c r="AA824" s="1">
        <v>4</v>
      </c>
      <c r="AB824" s="1" t="s">
        <v>5683</v>
      </c>
      <c r="AJ824" s="1" t="s">
        <v>5956</v>
      </c>
      <c r="AO824" s="1" t="s">
        <v>79</v>
      </c>
      <c r="AP824" s="1" t="s">
        <v>5723</v>
      </c>
      <c r="AQ824" s="1" t="s">
        <v>648</v>
      </c>
      <c r="AS824" s="1" t="s">
        <v>4594</v>
      </c>
    </row>
    <row r="825" spans="1:45" x14ac:dyDescent="0.2">
      <c r="A825" s="1">
        <v>37331457</v>
      </c>
      <c r="B825" s="1" t="s">
        <v>6656</v>
      </c>
      <c r="C825" s="1" t="s">
        <v>2936</v>
      </c>
      <c r="D825" s="1">
        <v>5</v>
      </c>
      <c r="E825" s="1" t="s">
        <v>5744</v>
      </c>
      <c r="F825" s="1" t="s">
        <v>7096</v>
      </c>
      <c r="G825" s="1">
        <v>1</v>
      </c>
      <c r="H825" s="1" t="s">
        <v>5939</v>
      </c>
      <c r="I825" s="1" t="s">
        <v>5940</v>
      </c>
      <c r="J825" s="1" t="s">
        <v>5941</v>
      </c>
      <c r="K825" s="1" t="s">
        <v>5720</v>
      </c>
      <c r="L825" s="1" t="s">
        <v>5721</v>
      </c>
      <c r="M825" s="1">
        <v>2</v>
      </c>
      <c r="O825" s="1">
        <v>766676</v>
      </c>
      <c r="P825" s="1">
        <v>55590</v>
      </c>
      <c r="Q825" s="1">
        <v>98</v>
      </c>
      <c r="R825" s="1">
        <v>50</v>
      </c>
      <c r="S825" s="1">
        <v>49</v>
      </c>
      <c r="T825" s="1">
        <v>49</v>
      </c>
      <c r="U825" s="1">
        <v>1</v>
      </c>
      <c r="V825" s="1" t="s">
        <v>4594</v>
      </c>
      <c r="W825" s="2">
        <v>45985</v>
      </c>
      <c r="X825" s="2">
        <v>46040</v>
      </c>
      <c r="Y825" s="1">
        <v>22</v>
      </c>
      <c r="Z825" s="1" t="s">
        <v>79</v>
      </c>
      <c r="AA825" s="1">
        <v>4</v>
      </c>
      <c r="AB825" s="1" t="s">
        <v>5683</v>
      </c>
      <c r="AJ825" s="1" t="s">
        <v>5956</v>
      </c>
      <c r="AO825" s="1" t="s">
        <v>79</v>
      </c>
      <c r="AP825" s="1" t="s">
        <v>5723</v>
      </c>
      <c r="AQ825" s="1" t="s">
        <v>648</v>
      </c>
      <c r="AS825" s="1" t="s">
        <v>4594</v>
      </c>
    </row>
    <row r="826" spans="1:45" x14ac:dyDescent="0.2">
      <c r="A826" s="1">
        <v>37331457</v>
      </c>
      <c r="B826" s="1" t="s">
        <v>6656</v>
      </c>
      <c r="C826" s="1" t="s">
        <v>2936</v>
      </c>
      <c r="D826" s="1">
        <v>5</v>
      </c>
      <c r="E826" s="1" t="s">
        <v>5744</v>
      </c>
      <c r="F826" s="1" t="s">
        <v>7096</v>
      </c>
      <c r="G826" s="1">
        <v>1</v>
      </c>
      <c r="H826" s="1" t="s">
        <v>5939</v>
      </c>
      <c r="I826" s="1" t="s">
        <v>5940</v>
      </c>
      <c r="J826" s="1" t="s">
        <v>5941</v>
      </c>
      <c r="K826" s="1" t="s">
        <v>5720</v>
      </c>
      <c r="L826" s="1" t="s">
        <v>5721</v>
      </c>
      <c r="M826" s="1">
        <v>2</v>
      </c>
      <c r="O826" s="1">
        <v>766680</v>
      </c>
      <c r="P826" s="1">
        <v>55594</v>
      </c>
      <c r="Q826" s="1">
        <v>100</v>
      </c>
      <c r="R826" s="1">
        <v>50</v>
      </c>
      <c r="S826" s="1">
        <v>50</v>
      </c>
      <c r="T826" s="1">
        <v>50</v>
      </c>
      <c r="U826" s="1">
        <v>1</v>
      </c>
      <c r="V826" s="1" t="s">
        <v>4594</v>
      </c>
      <c r="W826" s="2">
        <v>45985</v>
      </c>
      <c r="X826" s="2">
        <v>46040</v>
      </c>
      <c r="Y826" s="1">
        <v>22</v>
      </c>
      <c r="Z826" s="1" t="s">
        <v>79</v>
      </c>
      <c r="AA826" s="1">
        <v>4</v>
      </c>
      <c r="AB826" s="1" t="s">
        <v>5683</v>
      </c>
      <c r="AJ826" s="1" t="s">
        <v>5956</v>
      </c>
      <c r="AO826" s="1" t="s">
        <v>79</v>
      </c>
      <c r="AP826" s="1" t="s">
        <v>5723</v>
      </c>
      <c r="AQ826" s="1" t="s">
        <v>648</v>
      </c>
      <c r="AS826" s="1" t="s">
        <v>4594</v>
      </c>
    </row>
    <row r="827" spans="1:45" x14ac:dyDescent="0.2">
      <c r="A827" s="1">
        <v>37331457</v>
      </c>
      <c r="B827" s="1" t="s">
        <v>6656</v>
      </c>
      <c r="C827" s="1" t="s">
        <v>2936</v>
      </c>
      <c r="D827" s="1">
        <v>5</v>
      </c>
      <c r="E827" s="1" t="s">
        <v>5744</v>
      </c>
      <c r="F827" s="1" t="s">
        <v>7096</v>
      </c>
      <c r="G827" s="1">
        <v>1</v>
      </c>
      <c r="H827" s="1" t="s">
        <v>5939</v>
      </c>
      <c r="I827" s="1" t="s">
        <v>5940</v>
      </c>
      <c r="J827" s="1" t="s">
        <v>5941</v>
      </c>
      <c r="K827" s="1" t="s">
        <v>5720</v>
      </c>
      <c r="L827" s="1" t="s">
        <v>5721</v>
      </c>
      <c r="M827" s="1">
        <v>2</v>
      </c>
      <c r="O827" s="1">
        <v>766682</v>
      </c>
      <c r="P827" s="1">
        <v>55596</v>
      </c>
      <c r="Q827" s="1">
        <v>94</v>
      </c>
      <c r="R827" s="1">
        <v>50</v>
      </c>
      <c r="S827" s="1">
        <v>47</v>
      </c>
      <c r="T827" s="1">
        <v>47</v>
      </c>
      <c r="U827" s="1">
        <v>1</v>
      </c>
      <c r="V827" s="1" t="s">
        <v>4594</v>
      </c>
      <c r="W827" s="2">
        <v>45985</v>
      </c>
      <c r="X827" s="2">
        <v>46040</v>
      </c>
      <c r="Y827" s="1">
        <v>22</v>
      </c>
      <c r="Z827" s="1" t="s">
        <v>79</v>
      </c>
      <c r="AA827" s="1">
        <v>4</v>
      </c>
      <c r="AB827" s="1" t="s">
        <v>5683</v>
      </c>
      <c r="AJ827" s="1" t="s">
        <v>5956</v>
      </c>
      <c r="AO827" s="1" t="s">
        <v>79</v>
      </c>
      <c r="AP827" s="1" t="s">
        <v>5723</v>
      </c>
      <c r="AQ827" s="1" t="s">
        <v>648</v>
      </c>
      <c r="AS827" s="1" t="s">
        <v>4594</v>
      </c>
    </row>
    <row r="828" spans="1:45" x14ac:dyDescent="0.2">
      <c r="A828" s="1">
        <v>37331457</v>
      </c>
      <c r="B828" s="1" t="s">
        <v>6656</v>
      </c>
      <c r="C828" s="1" t="s">
        <v>2936</v>
      </c>
      <c r="D828" s="1">
        <v>5</v>
      </c>
      <c r="E828" s="1" t="s">
        <v>5744</v>
      </c>
      <c r="F828" s="1" t="s">
        <v>7096</v>
      </c>
      <c r="G828" s="1">
        <v>10</v>
      </c>
      <c r="H828" s="1" t="s">
        <v>5977</v>
      </c>
      <c r="I828" s="1" t="s">
        <v>5694</v>
      </c>
      <c r="J828" s="1" t="s">
        <v>5978</v>
      </c>
      <c r="K828" s="1" t="s">
        <v>7100</v>
      </c>
      <c r="L828" s="1" t="s">
        <v>7101</v>
      </c>
      <c r="M828" s="1">
        <v>3</v>
      </c>
      <c r="O828" s="1">
        <v>768224</v>
      </c>
      <c r="P828" s="1">
        <v>55513</v>
      </c>
      <c r="Q828" s="1">
        <v>98</v>
      </c>
      <c r="R828" s="1">
        <v>50</v>
      </c>
      <c r="S828" s="1">
        <v>49</v>
      </c>
      <c r="T828" s="1">
        <v>49</v>
      </c>
      <c r="U828" s="1">
        <v>1</v>
      </c>
      <c r="V828" s="1" t="s">
        <v>4594</v>
      </c>
      <c r="W828" s="2">
        <v>45985</v>
      </c>
      <c r="X828" s="2">
        <v>46040</v>
      </c>
      <c r="Y828" s="1">
        <v>22</v>
      </c>
      <c r="Z828" s="1" t="s">
        <v>79</v>
      </c>
      <c r="AA828" s="1">
        <v>4</v>
      </c>
      <c r="AB828" s="1" t="s">
        <v>5683</v>
      </c>
      <c r="AJ828" s="1" t="s">
        <v>5956</v>
      </c>
      <c r="AO828" s="1" t="s">
        <v>79</v>
      </c>
      <c r="AP828" s="1" t="s">
        <v>5723</v>
      </c>
      <c r="AQ828" s="1" t="s">
        <v>648</v>
      </c>
      <c r="AS828" s="1" t="s">
        <v>4594</v>
      </c>
    </row>
    <row r="829" spans="1:45" x14ac:dyDescent="0.2">
      <c r="A829" s="1">
        <v>38285307</v>
      </c>
      <c r="B829" s="1" t="s">
        <v>5987</v>
      </c>
      <c r="C829" s="1" t="s">
        <v>3394</v>
      </c>
      <c r="D829" s="1">
        <v>5</v>
      </c>
      <c r="E829" s="1" t="s">
        <v>5744</v>
      </c>
      <c r="F829" s="1" t="s">
        <v>7096</v>
      </c>
      <c r="G829" s="1">
        <v>9</v>
      </c>
      <c r="H829" s="1" t="s">
        <v>5988</v>
      </c>
      <c r="I829" s="1" t="s">
        <v>5813</v>
      </c>
      <c r="J829" s="1">
        <v>1037</v>
      </c>
      <c r="K829" s="1" t="s">
        <v>5989</v>
      </c>
      <c r="L829" s="1" t="s">
        <v>5990</v>
      </c>
      <c r="M829" s="1">
        <v>2</v>
      </c>
      <c r="O829" s="1">
        <v>768088</v>
      </c>
      <c r="P829" s="1">
        <v>55575</v>
      </c>
      <c r="Q829" s="1">
        <v>100</v>
      </c>
      <c r="R829" s="1">
        <v>50</v>
      </c>
      <c r="S829" s="1">
        <v>50</v>
      </c>
      <c r="T829" s="1">
        <v>50</v>
      </c>
      <c r="U829" s="1">
        <v>1</v>
      </c>
      <c r="V829" s="1" t="s">
        <v>4594</v>
      </c>
      <c r="W829" s="2">
        <v>45985</v>
      </c>
      <c r="X829" s="2">
        <v>46040</v>
      </c>
      <c r="Y829" s="1">
        <v>22</v>
      </c>
      <c r="Z829" s="1" t="s">
        <v>79</v>
      </c>
      <c r="AA829" s="1">
        <v>4</v>
      </c>
      <c r="AB829" s="1" t="s">
        <v>5683</v>
      </c>
      <c r="AJ829" s="1" t="s">
        <v>5956</v>
      </c>
      <c r="AO829" s="1" t="s">
        <v>79</v>
      </c>
      <c r="AP829" s="1" t="s">
        <v>5723</v>
      </c>
      <c r="AQ829" s="1" t="s">
        <v>5813</v>
      </c>
      <c r="AS829" s="1" t="s">
        <v>4594</v>
      </c>
    </row>
    <row r="830" spans="1:45" x14ac:dyDescent="0.2">
      <c r="A830" s="1">
        <v>38285307</v>
      </c>
      <c r="B830" s="1" t="s">
        <v>5987</v>
      </c>
      <c r="C830" s="1" t="s">
        <v>3394</v>
      </c>
      <c r="D830" s="1">
        <v>5</v>
      </c>
      <c r="E830" s="1" t="s">
        <v>5744</v>
      </c>
      <c r="F830" s="1" t="s">
        <v>7096</v>
      </c>
      <c r="G830" s="1">
        <v>9</v>
      </c>
      <c r="H830" s="1" t="s">
        <v>5988</v>
      </c>
      <c r="I830" s="1" t="s">
        <v>5813</v>
      </c>
      <c r="J830" s="1">
        <v>1037</v>
      </c>
      <c r="K830" s="1" t="s">
        <v>5989</v>
      </c>
      <c r="L830" s="1" t="s">
        <v>5990</v>
      </c>
      <c r="M830" s="1">
        <v>2</v>
      </c>
      <c r="O830" s="1">
        <v>768086</v>
      </c>
      <c r="P830" s="1">
        <v>55573</v>
      </c>
      <c r="Q830" s="1">
        <v>100</v>
      </c>
      <c r="R830" s="1">
        <v>50</v>
      </c>
      <c r="S830" s="1">
        <v>50</v>
      </c>
      <c r="T830" s="1">
        <v>50</v>
      </c>
      <c r="U830" s="1">
        <v>1</v>
      </c>
      <c r="V830" s="1" t="s">
        <v>4594</v>
      </c>
      <c r="W830" s="2">
        <v>45985</v>
      </c>
      <c r="X830" s="2">
        <v>46040</v>
      </c>
      <c r="Y830" s="1">
        <v>22</v>
      </c>
      <c r="Z830" s="1" t="s">
        <v>79</v>
      </c>
      <c r="AA830" s="1">
        <v>4</v>
      </c>
      <c r="AB830" s="1" t="s">
        <v>5683</v>
      </c>
      <c r="AJ830" s="1" t="s">
        <v>5956</v>
      </c>
      <c r="AO830" s="1" t="s">
        <v>79</v>
      </c>
      <c r="AP830" s="1" t="s">
        <v>5723</v>
      </c>
      <c r="AQ830" s="1" t="s">
        <v>5813</v>
      </c>
      <c r="AS830" s="1" t="s">
        <v>4594</v>
      </c>
    </row>
    <row r="831" spans="1:45" x14ac:dyDescent="0.2">
      <c r="A831" s="1">
        <v>38285307</v>
      </c>
      <c r="B831" s="1" t="s">
        <v>5987</v>
      </c>
      <c r="C831" s="1" t="s">
        <v>3394</v>
      </c>
      <c r="D831" s="1">
        <v>5</v>
      </c>
      <c r="E831" s="1" t="s">
        <v>5744</v>
      </c>
      <c r="F831" s="1" t="s">
        <v>7096</v>
      </c>
      <c r="G831" s="1">
        <v>3</v>
      </c>
      <c r="H831" s="1" t="s">
        <v>6089</v>
      </c>
      <c r="I831" s="1" t="s">
        <v>6090</v>
      </c>
      <c r="J831" s="1" t="s">
        <v>6091</v>
      </c>
      <c r="K831" s="1">
        <v>26005</v>
      </c>
      <c r="L831" s="1" t="s">
        <v>6243</v>
      </c>
      <c r="M831" s="1">
        <v>2</v>
      </c>
      <c r="O831" s="1">
        <v>767168</v>
      </c>
      <c r="P831" s="1">
        <v>55546</v>
      </c>
      <c r="Q831" s="1">
        <v>98</v>
      </c>
      <c r="R831" s="1">
        <v>50</v>
      </c>
      <c r="S831" s="1">
        <v>49</v>
      </c>
      <c r="T831" s="1">
        <v>49</v>
      </c>
      <c r="U831" s="1">
        <v>1</v>
      </c>
      <c r="V831" s="1" t="s">
        <v>4594</v>
      </c>
      <c r="W831" s="2">
        <v>45985</v>
      </c>
      <c r="X831" s="2">
        <v>46040</v>
      </c>
      <c r="Y831" s="1">
        <v>22</v>
      </c>
      <c r="Z831" s="1" t="s">
        <v>79</v>
      </c>
      <c r="AA831" s="1">
        <v>4</v>
      </c>
      <c r="AB831" s="1" t="s">
        <v>5683</v>
      </c>
      <c r="AJ831" s="1" t="s">
        <v>5956</v>
      </c>
      <c r="AO831" s="1" t="s">
        <v>79</v>
      </c>
      <c r="AP831" s="1" t="s">
        <v>5723</v>
      </c>
      <c r="AQ831" s="1" t="s">
        <v>5813</v>
      </c>
      <c r="AS831" s="1" t="s">
        <v>4594</v>
      </c>
    </row>
    <row r="832" spans="1:45" x14ac:dyDescent="0.2">
      <c r="A832" s="1">
        <v>38285307</v>
      </c>
      <c r="B832" s="1" t="s">
        <v>5987</v>
      </c>
      <c r="C832" s="1" t="s">
        <v>3394</v>
      </c>
      <c r="D832" s="1">
        <v>5</v>
      </c>
      <c r="E832" s="1" t="s">
        <v>5744</v>
      </c>
      <c r="F832" s="1" t="s">
        <v>7096</v>
      </c>
      <c r="G832" s="1">
        <v>3</v>
      </c>
      <c r="H832" s="1" t="s">
        <v>6089</v>
      </c>
      <c r="I832" s="1" t="s">
        <v>6090</v>
      </c>
      <c r="J832" s="1" t="s">
        <v>6091</v>
      </c>
      <c r="K832" s="1">
        <v>26005</v>
      </c>
      <c r="L832" s="1" t="s">
        <v>6243</v>
      </c>
      <c r="M832" s="1">
        <v>2</v>
      </c>
      <c r="O832" s="1">
        <v>767166</v>
      </c>
      <c r="P832" s="1">
        <v>55544</v>
      </c>
      <c r="Q832" s="1">
        <v>100</v>
      </c>
      <c r="R832" s="1">
        <v>50</v>
      </c>
      <c r="S832" s="1">
        <v>50</v>
      </c>
      <c r="T832" s="1">
        <v>50</v>
      </c>
      <c r="U832" s="1">
        <v>1</v>
      </c>
      <c r="V832" s="1" t="s">
        <v>4594</v>
      </c>
      <c r="W832" s="2">
        <v>45985</v>
      </c>
      <c r="X832" s="2">
        <v>46040</v>
      </c>
      <c r="Y832" s="1">
        <v>22</v>
      </c>
      <c r="Z832" s="1" t="s">
        <v>79</v>
      </c>
      <c r="AA832" s="1">
        <v>4</v>
      </c>
      <c r="AB832" s="1" t="s">
        <v>5683</v>
      </c>
      <c r="AJ832" s="1" t="s">
        <v>5956</v>
      </c>
      <c r="AO832" s="1" t="s">
        <v>79</v>
      </c>
      <c r="AP832" s="1" t="s">
        <v>5723</v>
      </c>
      <c r="AQ832" s="1" t="s">
        <v>5813</v>
      </c>
      <c r="AS832" s="1" t="s">
        <v>4594</v>
      </c>
    </row>
    <row r="833" spans="1:45" x14ac:dyDescent="0.2">
      <c r="A833" s="1">
        <v>38285307</v>
      </c>
      <c r="B833" s="1" t="s">
        <v>5987</v>
      </c>
      <c r="C833" s="1" t="s">
        <v>3394</v>
      </c>
      <c r="D833" s="1">
        <v>5</v>
      </c>
      <c r="E833" s="1" t="s">
        <v>5744</v>
      </c>
      <c r="F833" s="1" t="s">
        <v>7096</v>
      </c>
      <c r="G833" s="1">
        <v>3</v>
      </c>
      <c r="H833" s="1" t="s">
        <v>6089</v>
      </c>
      <c r="I833" s="1" t="s">
        <v>6090</v>
      </c>
      <c r="J833" s="1" t="s">
        <v>6091</v>
      </c>
      <c r="K833" s="1">
        <v>26005</v>
      </c>
      <c r="L833" s="1" t="s">
        <v>6243</v>
      </c>
      <c r="M833" s="1">
        <v>2</v>
      </c>
      <c r="O833" s="1">
        <v>767170</v>
      </c>
      <c r="P833" s="1">
        <v>55548</v>
      </c>
      <c r="Q833" s="1">
        <v>100</v>
      </c>
      <c r="R833" s="1">
        <v>50</v>
      </c>
      <c r="S833" s="1">
        <v>50</v>
      </c>
      <c r="T833" s="1">
        <v>50</v>
      </c>
      <c r="U833" s="1">
        <v>1</v>
      </c>
      <c r="V833" s="1" t="s">
        <v>4594</v>
      </c>
      <c r="W833" s="2">
        <v>45985</v>
      </c>
      <c r="X833" s="2">
        <v>46040</v>
      </c>
      <c r="Y833" s="1">
        <v>22</v>
      </c>
      <c r="Z833" s="1" t="s">
        <v>79</v>
      </c>
      <c r="AA833" s="1">
        <v>4</v>
      </c>
      <c r="AB833" s="1" t="s">
        <v>5683</v>
      </c>
      <c r="AJ833" s="1" t="s">
        <v>5956</v>
      </c>
      <c r="AO833" s="1" t="s">
        <v>79</v>
      </c>
      <c r="AP833" s="1" t="s">
        <v>5723</v>
      </c>
      <c r="AQ833" s="1" t="s">
        <v>5813</v>
      </c>
      <c r="AS833" s="1" t="s">
        <v>4594</v>
      </c>
    </row>
    <row r="834" spans="1:45" x14ac:dyDescent="0.2">
      <c r="A834" s="1">
        <v>38285307</v>
      </c>
      <c r="B834" s="1" t="s">
        <v>5987</v>
      </c>
      <c r="C834" s="1" t="s">
        <v>3394</v>
      </c>
      <c r="D834" s="1">
        <v>5</v>
      </c>
      <c r="E834" s="1" t="s">
        <v>5744</v>
      </c>
      <c r="F834" s="1" t="s">
        <v>7096</v>
      </c>
      <c r="G834" s="1">
        <v>3</v>
      </c>
      <c r="H834" s="1" t="s">
        <v>6089</v>
      </c>
      <c r="I834" s="1" t="s">
        <v>6090</v>
      </c>
      <c r="J834" s="1" t="s">
        <v>6091</v>
      </c>
      <c r="K834" s="1">
        <v>26005</v>
      </c>
      <c r="L834" s="1" t="s">
        <v>6243</v>
      </c>
      <c r="M834" s="1">
        <v>2</v>
      </c>
      <c r="O834" s="1">
        <v>767172</v>
      </c>
      <c r="P834" s="1">
        <v>55550</v>
      </c>
      <c r="Q834" s="1">
        <v>98</v>
      </c>
      <c r="R834" s="1">
        <v>50</v>
      </c>
      <c r="S834" s="1">
        <v>49</v>
      </c>
      <c r="T834" s="1">
        <v>49</v>
      </c>
      <c r="U834" s="1">
        <v>1</v>
      </c>
      <c r="V834" s="1" t="s">
        <v>4594</v>
      </c>
      <c r="W834" s="2">
        <v>45985</v>
      </c>
      <c r="X834" s="2">
        <v>46040</v>
      </c>
      <c r="Y834" s="1">
        <v>22</v>
      </c>
      <c r="Z834" s="1" t="s">
        <v>79</v>
      </c>
      <c r="AA834" s="1">
        <v>4</v>
      </c>
      <c r="AB834" s="1" t="s">
        <v>5683</v>
      </c>
      <c r="AJ834" s="1" t="s">
        <v>5956</v>
      </c>
      <c r="AO834" s="1" t="s">
        <v>79</v>
      </c>
      <c r="AP834" s="1" t="s">
        <v>5723</v>
      </c>
      <c r="AQ834" s="1" t="s">
        <v>5813</v>
      </c>
      <c r="AS834" s="1" t="s">
        <v>4594</v>
      </c>
    </row>
    <row r="835" spans="1:45" x14ac:dyDescent="0.2">
      <c r="A835" s="1">
        <v>80350939</v>
      </c>
      <c r="B835" s="1" t="s">
        <v>5991</v>
      </c>
      <c r="C835" s="1" t="s">
        <v>2547</v>
      </c>
      <c r="D835" s="1">
        <v>5</v>
      </c>
      <c r="E835" s="1" t="s">
        <v>5744</v>
      </c>
      <c r="F835" s="1" t="s">
        <v>7096</v>
      </c>
      <c r="G835" s="1">
        <v>9</v>
      </c>
      <c r="H835" s="1" t="s">
        <v>5992</v>
      </c>
      <c r="I835" s="1" t="s">
        <v>5735</v>
      </c>
      <c r="J835" s="1">
        <v>3029</v>
      </c>
      <c r="K835" s="1">
        <v>94506</v>
      </c>
      <c r="L835" s="1" t="s">
        <v>5993</v>
      </c>
      <c r="M835" s="1">
        <v>5</v>
      </c>
      <c r="O835" s="1">
        <v>768192</v>
      </c>
      <c r="P835" s="1">
        <v>55580</v>
      </c>
      <c r="Q835" s="1">
        <v>24</v>
      </c>
      <c r="R835" s="1">
        <v>50</v>
      </c>
      <c r="S835" s="1">
        <v>12</v>
      </c>
      <c r="T835" s="1">
        <v>12</v>
      </c>
      <c r="U835" s="1">
        <v>1</v>
      </c>
      <c r="V835" s="1" t="s">
        <v>4594</v>
      </c>
      <c r="W835" s="2">
        <v>45985</v>
      </c>
      <c r="X835" s="2">
        <v>46040</v>
      </c>
      <c r="Y835" s="1">
        <v>22</v>
      </c>
      <c r="Z835" s="1" t="s">
        <v>79</v>
      </c>
      <c r="AA835" s="1">
        <v>4</v>
      </c>
      <c r="AB835" s="1" t="s">
        <v>5683</v>
      </c>
      <c r="AJ835" s="1" t="s">
        <v>5956</v>
      </c>
      <c r="AO835" s="1" t="s">
        <v>79</v>
      </c>
      <c r="AP835" s="1" t="s">
        <v>5723</v>
      </c>
      <c r="AQ835" s="1" t="s">
        <v>151</v>
      </c>
      <c r="AS835" s="1" t="s">
        <v>4594</v>
      </c>
    </row>
    <row r="836" spans="1:45" x14ac:dyDescent="0.2">
      <c r="A836" s="1">
        <v>80350939</v>
      </c>
      <c r="B836" s="1" t="s">
        <v>5991</v>
      </c>
      <c r="C836" s="1" t="s">
        <v>2547</v>
      </c>
      <c r="D836" s="1">
        <v>5</v>
      </c>
      <c r="E836" s="1" t="s">
        <v>5744</v>
      </c>
      <c r="F836" s="1" t="s">
        <v>7096</v>
      </c>
      <c r="G836" s="1">
        <v>3</v>
      </c>
      <c r="H836" s="1" t="s">
        <v>5992</v>
      </c>
      <c r="I836" s="1" t="s">
        <v>5735</v>
      </c>
      <c r="J836" s="1">
        <v>3029</v>
      </c>
      <c r="K836" s="1">
        <v>24098</v>
      </c>
      <c r="L836" s="1" t="s">
        <v>6659</v>
      </c>
      <c r="M836" s="1">
        <v>1</v>
      </c>
      <c r="O836" s="1">
        <v>767404</v>
      </c>
      <c r="P836" s="1">
        <v>55584</v>
      </c>
      <c r="Q836" s="1">
        <v>14</v>
      </c>
      <c r="R836" s="1">
        <v>50</v>
      </c>
      <c r="S836" s="1">
        <v>7</v>
      </c>
      <c r="T836" s="1">
        <v>7</v>
      </c>
      <c r="U836" s="1">
        <v>1</v>
      </c>
      <c r="V836" s="1" t="s">
        <v>4594</v>
      </c>
      <c r="W836" s="2">
        <v>45985</v>
      </c>
      <c r="X836" s="2">
        <v>46040</v>
      </c>
      <c r="Y836" s="1">
        <v>22</v>
      </c>
      <c r="Z836" s="1" t="s">
        <v>79</v>
      </c>
      <c r="AA836" s="1">
        <v>4</v>
      </c>
      <c r="AB836" s="1" t="s">
        <v>5683</v>
      </c>
      <c r="AJ836" s="1" t="s">
        <v>5956</v>
      </c>
      <c r="AO836" s="1" t="s">
        <v>79</v>
      </c>
      <c r="AP836" s="1" t="s">
        <v>5723</v>
      </c>
      <c r="AQ836" s="1" t="s">
        <v>151</v>
      </c>
      <c r="AS836" s="1" t="s">
        <v>4594</v>
      </c>
    </row>
    <row r="837" spans="1:45" x14ac:dyDescent="0.2">
      <c r="A837" s="1">
        <v>80350939</v>
      </c>
      <c r="B837" s="1" t="s">
        <v>5991</v>
      </c>
      <c r="C837" s="1" t="s">
        <v>2547</v>
      </c>
      <c r="D837" s="1">
        <v>5</v>
      </c>
      <c r="E837" s="1" t="s">
        <v>5744</v>
      </c>
      <c r="F837" s="1" t="s">
        <v>7096</v>
      </c>
      <c r="G837" s="1">
        <v>9</v>
      </c>
      <c r="H837" s="1" t="s">
        <v>6070</v>
      </c>
      <c r="I837" s="1" t="s">
        <v>5735</v>
      </c>
      <c r="J837" s="1">
        <v>3040</v>
      </c>
      <c r="K837" s="1" t="s">
        <v>7103</v>
      </c>
      <c r="L837" s="1" t="s">
        <v>7104</v>
      </c>
      <c r="M837" s="1">
        <v>3</v>
      </c>
      <c r="O837" s="1">
        <v>768195</v>
      </c>
      <c r="P837" s="1">
        <v>55583</v>
      </c>
      <c r="Q837" s="1">
        <v>22</v>
      </c>
      <c r="R837" s="1">
        <v>50</v>
      </c>
      <c r="S837" s="1">
        <v>11</v>
      </c>
      <c r="T837" s="1">
        <v>11</v>
      </c>
      <c r="U837" s="1">
        <v>1</v>
      </c>
      <c r="V837" s="1" t="s">
        <v>4594</v>
      </c>
      <c r="W837" s="2">
        <v>45985</v>
      </c>
      <c r="X837" s="2">
        <v>46040</v>
      </c>
      <c r="Y837" s="1">
        <v>22</v>
      </c>
      <c r="Z837" s="1" t="s">
        <v>79</v>
      </c>
      <c r="AA837" s="1">
        <v>4</v>
      </c>
      <c r="AB837" s="1" t="s">
        <v>5683</v>
      </c>
      <c r="AJ837" s="1" t="s">
        <v>5956</v>
      </c>
      <c r="AO837" s="1" t="s">
        <v>79</v>
      </c>
      <c r="AP837" s="1" t="s">
        <v>5723</v>
      </c>
      <c r="AQ837" s="1" t="s">
        <v>151</v>
      </c>
      <c r="AS837" s="1" t="s">
        <v>4594</v>
      </c>
    </row>
    <row r="838" spans="1:45" x14ac:dyDescent="0.2">
      <c r="A838" s="1">
        <v>80733921</v>
      </c>
      <c r="B838" s="1" t="s">
        <v>5676</v>
      </c>
      <c r="C838" s="1" t="s">
        <v>2500</v>
      </c>
      <c r="D838" s="1">
        <v>5</v>
      </c>
      <c r="E838" s="1" t="s">
        <v>5744</v>
      </c>
      <c r="F838" s="1" t="s">
        <v>7096</v>
      </c>
      <c r="G838" s="1">
        <v>1</v>
      </c>
      <c r="H838" s="1" t="s">
        <v>5999</v>
      </c>
      <c r="I838" s="1" t="s">
        <v>5031</v>
      </c>
      <c r="J838" s="1">
        <v>3032</v>
      </c>
      <c r="K838" s="1" t="s">
        <v>7105</v>
      </c>
      <c r="L838" s="1" t="s">
        <v>7106</v>
      </c>
      <c r="M838" s="1">
        <v>2</v>
      </c>
      <c r="O838" s="1">
        <v>766835</v>
      </c>
      <c r="P838" s="1">
        <v>55505</v>
      </c>
      <c r="Q838" s="1">
        <v>100</v>
      </c>
      <c r="R838" s="1">
        <v>50</v>
      </c>
      <c r="S838" s="1">
        <v>50</v>
      </c>
      <c r="T838" s="1">
        <v>50</v>
      </c>
      <c r="U838" s="1">
        <v>1</v>
      </c>
      <c r="V838" s="1" t="s">
        <v>4594</v>
      </c>
      <c r="W838" s="2">
        <v>45985</v>
      </c>
      <c r="X838" s="2">
        <v>46040</v>
      </c>
      <c r="Y838" s="1">
        <v>22</v>
      </c>
      <c r="Z838" s="1" t="s">
        <v>79</v>
      </c>
      <c r="AA838" s="1">
        <v>4</v>
      </c>
      <c r="AB838" s="1" t="s">
        <v>5683</v>
      </c>
      <c r="AJ838" s="1" t="s">
        <v>5956</v>
      </c>
      <c r="AO838" s="1" t="s">
        <v>79</v>
      </c>
      <c r="AP838" s="1" t="s">
        <v>5723</v>
      </c>
      <c r="AQ838" s="1" t="s">
        <v>5691</v>
      </c>
      <c r="AS838" s="1" t="s">
        <v>4594</v>
      </c>
    </row>
    <row r="839" spans="1:45" x14ac:dyDescent="0.2">
      <c r="A839" s="1">
        <v>80733921</v>
      </c>
      <c r="B839" s="1" t="s">
        <v>5676</v>
      </c>
      <c r="C839" s="1" t="s">
        <v>2500</v>
      </c>
      <c r="D839" s="1">
        <v>5</v>
      </c>
      <c r="E839" s="1" t="s">
        <v>5744</v>
      </c>
      <c r="F839" s="1" t="s">
        <v>7096</v>
      </c>
      <c r="G839" s="1">
        <v>1</v>
      </c>
      <c r="H839" s="1" t="s">
        <v>5962</v>
      </c>
      <c r="I839" s="1" t="s">
        <v>5963</v>
      </c>
      <c r="J839" s="1" t="s">
        <v>5964</v>
      </c>
      <c r="K839" s="1" t="s">
        <v>5818</v>
      </c>
      <c r="L839" s="1" t="s">
        <v>5819</v>
      </c>
      <c r="M839" s="1">
        <v>2</v>
      </c>
      <c r="O839" s="1">
        <v>766240</v>
      </c>
      <c r="P839" s="1">
        <v>55596</v>
      </c>
      <c r="Q839" s="1">
        <v>98</v>
      </c>
      <c r="R839" s="1">
        <v>50</v>
      </c>
      <c r="S839" s="1">
        <v>49</v>
      </c>
      <c r="T839" s="1">
        <v>49</v>
      </c>
      <c r="U839" s="1">
        <v>1</v>
      </c>
      <c r="V839" s="1" t="s">
        <v>4594</v>
      </c>
      <c r="W839" s="2">
        <v>45985</v>
      </c>
      <c r="X839" s="2">
        <v>46040</v>
      </c>
      <c r="Y839" s="1">
        <v>22</v>
      </c>
      <c r="Z839" s="1" t="s">
        <v>79</v>
      </c>
      <c r="AA839" s="1">
        <v>4</v>
      </c>
      <c r="AB839" s="1" t="s">
        <v>5683</v>
      </c>
      <c r="AJ839" s="1" t="s">
        <v>5956</v>
      </c>
      <c r="AO839" s="1" t="s">
        <v>79</v>
      </c>
      <c r="AP839" s="1" t="s">
        <v>5723</v>
      </c>
      <c r="AQ839" s="1" t="s">
        <v>5691</v>
      </c>
      <c r="AS839" s="1" t="s">
        <v>4594</v>
      </c>
    </row>
    <row r="840" spans="1:45" x14ac:dyDescent="0.2">
      <c r="A840" s="1">
        <v>80733921</v>
      </c>
      <c r="B840" s="1" t="s">
        <v>5676</v>
      </c>
      <c r="C840" s="1" t="s">
        <v>2500</v>
      </c>
      <c r="D840" s="1">
        <v>5</v>
      </c>
      <c r="E840" s="1" t="s">
        <v>5744</v>
      </c>
      <c r="F840" s="1" t="s">
        <v>7096</v>
      </c>
      <c r="G840" s="1">
        <v>1</v>
      </c>
      <c r="H840" s="1" t="s">
        <v>5962</v>
      </c>
      <c r="I840" s="1" t="s">
        <v>5963</v>
      </c>
      <c r="J840" s="1" t="s">
        <v>5964</v>
      </c>
      <c r="K840" s="1" t="s">
        <v>5818</v>
      </c>
      <c r="L840" s="1" t="s">
        <v>5819</v>
      </c>
      <c r="M840" s="1">
        <v>2</v>
      </c>
      <c r="O840" s="1">
        <v>766266</v>
      </c>
      <c r="P840" s="1">
        <v>55523</v>
      </c>
      <c r="Q840" s="1">
        <v>98</v>
      </c>
      <c r="R840" s="1">
        <v>50</v>
      </c>
      <c r="S840" s="1">
        <v>49</v>
      </c>
      <c r="T840" s="1">
        <v>49</v>
      </c>
      <c r="U840" s="1">
        <v>1</v>
      </c>
      <c r="V840" s="1" t="s">
        <v>4594</v>
      </c>
      <c r="W840" s="2">
        <v>45985</v>
      </c>
      <c r="X840" s="2">
        <v>46040</v>
      </c>
      <c r="Y840" s="1">
        <v>22</v>
      </c>
      <c r="Z840" s="1" t="s">
        <v>79</v>
      </c>
      <c r="AA840" s="1">
        <v>4</v>
      </c>
      <c r="AB840" s="1" t="s">
        <v>5683</v>
      </c>
      <c r="AJ840" s="1" t="s">
        <v>5956</v>
      </c>
      <c r="AO840" s="1" t="s">
        <v>79</v>
      </c>
      <c r="AP840" s="1" t="s">
        <v>5723</v>
      </c>
      <c r="AQ840" s="1" t="s">
        <v>5691</v>
      </c>
      <c r="AS840" s="1" t="s">
        <v>4594</v>
      </c>
    </row>
    <row r="841" spans="1:45" x14ac:dyDescent="0.2">
      <c r="A841" s="1">
        <v>80733921</v>
      </c>
      <c r="B841" s="1" t="s">
        <v>5676</v>
      </c>
      <c r="C841" s="1" t="s">
        <v>2500</v>
      </c>
      <c r="D841" s="1">
        <v>5</v>
      </c>
      <c r="E841" s="1" t="s">
        <v>5744</v>
      </c>
      <c r="F841" s="1" t="s">
        <v>7096</v>
      </c>
      <c r="G841" s="1">
        <v>7</v>
      </c>
      <c r="H841" s="1" t="s">
        <v>5999</v>
      </c>
      <c r="I841" s="1" t="s">
        <v>5031</v>
      </c>
      <c r="J841" s="1">
        <v>3032</v>
      </c>
      <c r="K841" s="1" t="s">
        <v>6000</v>
      </c>
      <c r="L841" s="1" t="s">
        <v>6001</v>
      </c>
      <c r="M841" s="1">
        <v>3</v>
      </c>
      <c r="O841" s="1">
        <v>767930</v>
      </c>
      <c r="P841" s="1">
        <v>55516</v>
      </c>
      <c r="Q841" s="1">
        <v>20</v>
      </c>
      <c r="R841" s="1">
        <v>50</v>
      </c>
      <c r="S841" s="1">
        <v>10</v>
      </c>
      <c r="T841" s="1">
        <v>10</v>
      </c>
      <c r="U841" s="1">
        <v>1</v>
      </c>
      <c r="V841" s="1" t="s">
        <v>4594</v>
      </c>
      <c r="W841" s="2">
        <v>45985</v>
      </c>
      <c r="X841" s="2">
        <v>46040</v>
      </c>
      <c r="Y841" s="1">
        <v>22</v>
      </c>
      <c r="Z841" s="1" t="s">
        <v>79</v>
      </c>
      <c r="AA841" s="1">
        <v>4</v>
      </c>
      <c r="AB841" s="1" t="s">
        <v>5683</v>
      </c>
      <c r="AJ841" s="1" t="s">
        <v>5956</v>
      </c>
      <c r="AO841" s="1" t="s">
        <v>79</v>
      </c>
      <c r="AP841" s="1" t="s">
        <v>5723</v>
      </c>
      <c r="AQ841" s="1" t="s">
        <v>5691</v>
      </c>
      <c r="AS841" s="1" t="s">
        <v>4594</v>
      </c>
    </row>
    <row r="842" spans="1:45" x14ac:dyDescent="0.2">
      <c r="A842" s="1">
        <v>80733921</v>
      </c>
      <c r="B842" s="1" t="s">
        <v>5676</v>
      </c>
      <c r="C842" s="1" t="s">
        <v>2500</v>
      </c>
      <c r="D842" s="1">
        <v>5</v>
      </c>
      <c r="E842" s="1" t="s">
        <v>5744</v>
      </c>
      <c r="F842" s="1" t="s">
        <v>7096</v>
      </c>
      <c r="G842" s="1">
        <v>1</v>
      </c>
      <c r="H842" s="1" t="s">
        <v>5999</v>
      </c>
      <c r="I842" s="1" t="s">
        <v>5031</v>
      </c>
      <c r="J842" s="1">
        <v>3032</v>
      </c>
      <c r="K842" s="1" t="s">
        <v>7105</v>
      </c>
      <c r="L842" s="1" t="s">
        <v>7106</v>
      </c>
      <c r="M842" s="1">
        <v>2</v>
      </c>
      <c r="O842" s="1">
        <v>766833</v>
      </c>
      <c r="P842" s="1">
        <v>55503</v>
      </c>
      <c r="Q842" s="1">
        <v>18</v>
      </c>
      <c r="R842" s="1">
        <v>50</v>
      </c>
      <c r="S842" s="1">
        <v>9</v>
      </c>
      <c r="T842" s="1">
        <v>9</v>
      </c>
      <c r="U842" s="1">
        <v>1</v>
      </c>
      <c r="V842" s="1" t="s">
        <v>4594</v>
      </c>
      <c r="W842" s="2">
        <v>45985</v>
      </c>
      <c r="X842" s="2">
        <v>46040</v>
      </c>
      <c r="Y842" s="1">
        <v>22</v>
      </c>
      <c r="Z842" s="1" t="s">
        <v>79</v>
      </c>
      <c r="AA842" s="1">
        <v>4</v>
      </c>
      <c r="AB842" s="1" t="s">
        <v>5683</v>
      </c>
      <c r="AJ842" s="1" t="s">
        <v>5956</v>
      </c>
      <c r="AO842" s="1" t="s">
        <v>79</v>
      </c>
      <c r="AP842" s="1" t="s">
        <v>5723</v>
      </c>
      <c r="AQ842" s="1" t="s">
        <v>5691</v>
      </c>
      <c r="AS842" s="1" t="s">
        <v>4594</v>
      </c>
    </row>
    <row r="843" spans="1:45" x14ac:dyDescent="0.2">
      <c r="A843" s="1">
        <v>1110522157</v>
      </c>
      <c r="B843" s="1" t="s">
        <v>6002</v>
      </c>
      <c r="C843" s="1" t="s">
        <v>2582</v>
      </c>
      <c r="D843" s="1">
        <v>5</v>
      </c>
      <c r="E843" s="1" t="s">
        <v>5744</v>
      </c>
      <c r="F843" s="1" t="s">
        <v>7096</v>
      </c>
      <c r="G843" s="1">
        <v>6</v>
      </c>
      <c r="H843" s="1" t="s">
        <v>5973</v>
      </c>
      <c r="I843" s="1" t="s">
        <v>248</v>
      </c>
      <c r="J843" s="1">
        <v>5016</v>
      </c>
      <c r="K843" s="1" t="s">
        <v>6003</v>
      </c>
      <c r="L843" s="1" t="s">
        <v>6004</v>
      </c>
      <c r="M843" s="1">
        <v>2</v>
      </c>
      <c r="O843" s="1">
        <v>767828</v>
      </c>
      <c r="P843" s="1">
        <v>55513</v>
      </c>
      <c r="Q843" s="1">
        <v>12</v>
      </c>
      <c r="R843" s="1">
        <v>50</v>
      </c>
      <c r="S843" s="1">
        <v>6</v>
      </c>
      <c r="T843" s="1">
        <v>6</v>
      </c>
      <c r="U843" s="1">
        <v>1</v>
      </c>
      <c r="V843" s="1" t="s">
        <v>4594</v>
      </c>
      <c r="W843" s="2">
        <v>45985</v>
      </c>
      <c r="X843" s="2">
        <v>46040</v>
      </c>
      <c r="Y843" s="1">
        <v>22</v>
      </c>
      <c r="Z843" s="1" t="s">
        <v>79</v>
      </c>
      <c r="AA843" s="1">
        <v>4</v>
      </c>
      <c r="AB843" s="1" t="s">
        <v>5683</v>
      </c>
      <c r="AJ843" s="1" t="s">
        <v>5956</v>
      </c>
      <c r="AO843" s="1" t="s">
        <v>79</v>
      </c>
      <c r="AP843" s="1" t="s">
        <v>5723</v>
      </c>
      <c r="AQ843" s="1" t="s">
        <v>248</v>
      </c>
      <c r="AS843" s="1" t="s">
        <v>4594</v>
      </c>
    </row>
    <row r="844" spans="1:45" x14ac:dyDescent="0.2">
      <c r="A844" s="1">
        <v>1110522157</v>
      </c>
      <c r="B844" s="1" t="s">
        <v>6002</v>
      </c>
      <c r="C844" s="1" t="s">
        <v>2582</v>
      </c>
      <c r="D844" s="1">
        <v>5</v>
      </c>
      <c r="E844" s="1" t="s">
        <v>5744</v>
      </c>
      <c r="F844" s="1" t="s">
        <v>7096</v>
      </c>
      <c r="G844" s="1">
        <v>7</v>
      </c>
      <c r="H844" s="1" t="s">
        <v>5973</v>
      </c>
      <c r="I844" s="1" t="s">
        <v>248</v>
      </c>
      <c r="J844" s="1">
        <v>5016</v>
      </c>
      <c r="K844" s="1" t="s">
        <v>7107</v>
      </c>
      <c r="L844" s="1" t="s">
        <v>7108</v>
      </c>
      <c r="M844" s="1">
        <v>3</v>
      </c>
      <c r="O844" s="1">
        <v>767938</v>
      </c>
      <c r="P844" s="1">
        <v>55524</v>
      </c>
      <c r="Q844" s="1">
        <v>34</v>
      </c>
      <c r="R844" s="1">
        <v>50</v>
      </c>
      <c r="S844" s="1">
        <v>17</v>
      </c>
      <c r="T844" s="1">
        <v>17</v>
      </c>
      <c r="U844" s="1">
        <v>1</v>
      </c>
      <c r="V844" s="1" t="s">
        <v>4594</v>
      </c>
      <c r="W844" s="2">
        <v>45985</v>
      </c>
      <c r="X844" s="2">
        <v>46040</v>
      </c>
      <c r="Y844" s="1">
        <v>22</v>
      </c>
      <c r="Z844" s="1" t="s">
        <v>79</v>
      </c>
      <c r="AA844" s="1">
        <v>4</v>
      </c>
      <c r="AB844" s="1" t="s">
        <v>5683</v>
      </c>
      <c r="AJ844" s="1" t="s">
        <v>5956</v>
      </c>
      <c r="AO844" s="1" t="s">
        <v>79</v>
      </c>
      <c r="AP844" s="1" t="s">
        <v>5723</v>
      </c>
      <c r="AQ844" s="1" t="s">
        <v>248</v>
      </c>
      <c r="AS844" s="1" t="s">
        <v>4594</v>
      </c>
    </row>
    <row r="845" spans="1:45" x14ac:dyDescent="0.2">
      <c r="A845" s="1">
        <v>15878750</v>
      </c>
      <c r="B845" s="1" t="s">
        <v>6005</v>
      </c>
      <c r="C845" s="1" t="s">
        <v>2942</v>
      </c>
      <c r="D845" s="1">
        <v>5</v>
      </c>
      <c r="E845" s="1" t="s">
        <v>5744</v>
      </c>
      <c r="F845" s="1" t="s">
        <v>7096</v>
      </c>
      <c r="G845" s="1">
        <v>1</v>
      </c>
      <c r="H845" s="1" t="s">
        <v>5977</v>
      </c>
      <c r="I845" s="1" t="s">
        <v>5694</v>
      </c>
      <c r="J845" s="1" t="s">
        <v>5978</v>
      </c>
      <c r="K845" s="1" t="s">
        <v>7045</v>
      </c>
      <c r="L845" s="1" t="s">
        <v>5758</v>
      </c>
      <c r="M845" s="1">
        <v>2</v>
      </c>
      <c r="O845" s="1">
        <v>766751</v>
      </c>
      <c r="P845" s="1">
        <v>55520</v>
      </c>
      <c r="Q845" s="1">
        <v>92</v>
      </c>
      <c r="R845" s="1">
        <v>50</v>
      </c>
      <c r="S845" s="1">
        <v>46</v>
      </c>
      <c r="T845" s="1">
        <v>46</v>
      </c>
      <c r="U845" s="1">
        <v>1</v>
      </c>
      <c r="V845" s="1" t="s">
        <v>4594</v>
      </c>
      <c r="W845" s="2">
        <v>45985</v>
      </c>
      <c r="X845" s="2">
        <v>46040</v>
      </c>
      <c r="Y845" s="1">
        <v>22</v>
      </c>
      <c r="Z845" s="1" t="s">
        <v>79</v>
      </c>
      <c r="AA845" s="1">
        <v>4</v>
      </c>
      <c r="AB845" s="1" t="s">
        <v>5683</v>
      </c>
      <c r="AJ845" s="1" t="s">
        <v>5956</v>
      </c>
      <c r="AO845" s="1" t="s">
        <v>79</v>
      </c>
      <c r="AP845" s="1" t="s">
        <v>5723</v>
      </c>
      <c r="AQ845" s="1" t="s">
        <v>648</v>
      </c>
      <c r="AS845" s="1" t="s">
        <v>4594</v>
      </c>
    </row>
    <row r="846" spans="1:45" x14ac:dyDescent="0.2">
      <c r="A846" s="1">
        <v>15878750</v>
      </c>
      <c r="B846" s="1" t="s">
        <v>6005</v>
      </c>
      <c r="C846" s="1" t="s">
        <v>2942</v>
      </c>
      <c r="D846" s="1">
        <v>5</v>
      </c>
      <c r="E846" s="1" t="s">
        <v>5744</v>
      </c>
      <c r="F846" s="1" t="s">
        <v>7096</v>
      </c>
      <c r="G846" s="1">
        <v>1</v>
      </c>
      <c r="H846" s="1" t="s">
        <v>5977</v>
      </c>
      <c r="I846" s="1" t="s">
        <v>5694</v>
      </c>
      <c r="J846" s="1" t="s">
        <v>5978</v>
      </c>
      <c r="K846" s="1" t="s">
        <v>7045</v>
      </c>
      <c r="L846" s="1" t="s">
        <v>5758</v>
      </c>
      <c r="M846" s="1">
        <v>2</v>
      </c>
      <c r="O846" s="1">
        <v>766755</v>
      </c>
      <c r="P846" s="1">
        <v>55524</v>
      </c>
      <c r="Q846" s="1">
        <v>98</v>
      </c>
      <c r="R846" s="1">
        <v>50</v>
      </c>
      <c r="S846" s="1">
        <v>49</v>
      </c>
      <c r="T846" s="1">
        <v>49</v>
      </c>
      <c r="U846" s="1">
        <v>1</v>
      </c>
      <c r="V846" s="1" t="s">
        <v>4594</v>
      </c>
      <c r="W846" s="2">
        <v>45985</v>
      </c>
      <c r="X846" s="2">
        <v>46040</v>
      </c>
      <c r="Y846" s="1">
        <v>22</v>
      </c>
      <c r="Z846" s="1" t="s">
        <v>79</v>
      </c>
      <c r="AA846" s="1">
        <v>4</v>
      </c>
      <c r="AB846" s="1" t="s">
        <v>5683</v>
      </c>
      <c r="AJ846" s="1" t="s">
        <v>5956</v>
      </c>
      <c r="AO846" s="1" t="s">
        <v>79</v>
      </c>
      <c r="AP846" s="1" t="s">
        <v>5723</v>
      </c>
      <c r="AQ846" s="1" t="s">
        <v>648</v>
      </c>
      <c r="AS846" s="1" t="s">
        <v>4594</v>
      </c>
    </row>
    <row r="847" spans="1:45" x14ac:dyDescent="0.2">
      <c r="A847" s="1">
        <v>15878750</v>
      </c>
      <c r="B847" s="1" t="s">
        <v>6005</v>
      </c>
      <c r="C847" s="1" t="s">
        <v>2942</v>
      </c>
      <c r="D847" s="1">
        <v>5</v>
      </c>
      <c r="E847" s="1" t="s">
        <v>5744</v>
      </c>
      <c r="F847" s="1" t="s">
        <v>7096</v>
      </c>
      <c r="G847" s="1">
        <v>1</v>
      </c>
      <c r="H847" s="1" t="s">
        <v>5977</v>
      </c>
      <c r="I847" s="1" t="s">
        <v>5694</v>
      </c>
      <c r="J847" s="1" t="s">
        <v>5978</v>
      </c>
      <c r="K847" s="1" t="s">
        <v>7045</v>
      </c>
      <c r="L847" s="1" t="s">
        <v>5758</v>
      </c>
      <c r="M847" s="1">
        <v>2</v>
      </c>
      <c r="O847" s="1">
        <v>766749</v>
      </c>
      <c r="P847" s="1">
        <v>55518</v>
      </c>
      <c r="Q847" s="1">
        <v>100</v>
      </c>
      <c r="R847" s="1">
        <v>50</v>
      </c>
      <c r="S847" s="1">
        <v>50</v>
      </c>
      <c r="T847" s="1">
        <v>50</v>
      </c>
      <c r="U847" s="1">
        <v>1</v>
      </c>
      <c r="V847" s="1" t="s">
        <v>4594</v>
      </c>
      <c r="W847" s="2">
        <v>45985</v>
      </c>
      <c r="X847" s="2">
        <v>46040</v>
      </c>
      <c r="Y847" s="1">
        <v>22</v>
      </c>
      <c r="Z847" s="1" t="s">
        <v>79</v>
      </c>
      <c r="AA847" s="1">
        <v>4</v>
      </c>
      <c r="AB847" s="1" t="s">
        <v>5683</v>
      </c>
      <c r="AJ847" s="1" t="s">
        <v>5956</v>
      </c>
      <c r="AO847" s="1" t="s">
        <v>79</v>
      </c>
      <c r="AP847" s="1" t="s">
        <v>5723</v>
      </c>
      <c r="AQ847" s="1" t="s">
        <v>648</v>
      </c>
      <c r="AS847" s="1" t="s">
        <v>4594</v>
      </c>
    </row>
    <row r="848" spans="1:45" x14ac:dyDescent="0.2">
      <c r="A848" s="1">
        <v>15878750</v>
      </c>
      <c r="B848" s="1" t="s">
        <v>6005</v>
      </c>
      <c r="C848" s="1" t="s">
        <v>2942</v>
      </c>
      <c r="D848" s="1">
        <v>5</v>
      </c>
      <c r="E848" s="1" t="s">
        <v>5744</v>
      </c>
      <c r="F848" s="1" t="s">
        <v>7096</v>
      </c>
      <c r="G848" s="1">
        <v>1</v>
      </c>
      <c r="H848" s="1" t="s">
        <v>5977</v>
      </c>
      <c r="I848" s="1" t="s">
        <v>5694</v>
      </c>
      <c r="J848" s="1" t="s">
        <v>5978</v>
      </c>
      <c r="K848" s="1" t="s">
        <v>7045</v>
      </c>
      <c r="L848" s="1" t="s">
        <v>5758</v>
      </c>
      <c r="M848" s="1">
        <v>2</v>
      </c>
      <c r="O848" s="1">
        <v>766763</v>
      </c>
      <c r="P848" s="1">
        <v>55532</v>
      </c>
      <c r="Q848" s="1">
        <v>100</v>
      </c>
      <c r="R848" s="1">
        <v>50</v>
      </c>
      <c r="S848" s="1">
        <v>50</v>
      </c>
      <c r="T848" s="1">
        <v>50</v>
      </c>
      <c r="U848" s="1">
        <v>1</v>
      </c>
      <c r="V848" s="1" t="s">
        <v>4594</v>
      </c>
      <c r="W848" s="2">
        <v>45985</v>
      </c>
      <c r="X848" s="2">
        <v>46040</v>
      </c>
      <c r="Y848" s="1">
        <v>22</v>
      </c>
      <c r="Z848" s="1" t="s">
        <v>79</v>
      </c>
      <c r="AA848" s="1">
        <v>4</v>
      </c>
      <c r="AB848" s="1" t="s">
        <v>5683</v>
      </c>
      <c r="AJ848" s="1" t="s">
        <v>5956</v>
      </c>
      <c r="AO848" s="1" t="s">
        <v>79</v>
      </c>
      <c r="AP848" s="1" t="s">
        <v>5723</v>
      </c>
      <c r="AQ848" s="1" t="s">
        <v>648</v>
      </c>
      <c r="AS848" s="1" t="s">
        <v>4594</v>
      </c>
    </row>
    <row r="849" spans="1:45" x14ac:dyDescent="0.2">
      <c r="A849" s="1">
        <v>15878750</v>
      </c>
      <c r="B849" s="1" t="s">
        <v>6005</v>
      </c>
      <c r="C849" s="1" t="s">
        <v>2942</v>
      </c>
      <c r="D849" s="1">
        <v>5</v>
      </c>
      <c r="E849" s="1" t="s">
        <v>5744</v>
      </c>
      <c r="F849" s="1" t="s">
        <v>7096</v>
      </c>
      <c r="G849" s="1">
        <v>10</v>
      </c>
      <c r="H849" s="1" t="s">
        <v>5977</v>
      </c>
      <c r="I849" s="1" t="s">
        <v>5694</v>
      </c>
      <c r="J849" s="1" t="s">
        <v>5978</v>
      </c>
      <c r="K849" s="1" t="s">
        <v>6006</v>
      </c>
      <c r="L849" s="1" t="s">
        <v>6007</v>
      </c>
      <c r="M849" s="1">
        <v>3</v>
      </c>
      <c r="O849" s="1">
        <v>768230</v>
      </c>
      <c r="P849" s="1">
        <v>55519</v>
      </c>
      <c r="Q849" s="1">
        <v>100</v>
      </c>
      <c r="R849" s="1">
        <v>50</v>
      </c>
      <c r="S849" s="1">
        <v>50</v>
      </c>
      <c r="T849" s="1">
        <v>50</v>
      </c>
      <c r="U849" s="1">
        <v>1</v>
      </c>
      <c r="V849" s="1" t="s">
        <v>4594</v>
      </c>
      <c r="W849" s="2">
        <v>45985</v>
      </c>
      <c r="X849" s="2">
        <v>46040</v>
      </c>
      <c r="Y849" s="1">
        <v>22</v>
      </c>
      <c r="Z849" s="1" t="s">
        <v>79</v>
      </c>
      <c r="AA849" s="1">
        <v>4</v>
      </c>
      <c r="AB849" s="1" t="s">
        <v>5683</v>
      </c>
      <c r="AJ849" s="1" t="s">
        <v>5956</v>
      </c>
      <c r="AO849" s="1" t="s">
        <v>79</v>
      </c>
      <c r="AP849" s="1" t="s">
        <v>5723</v>
      </c>
      <c r="AQ849" s="1" t="s">
        <v>648</v>
      </c>
      <c r="AS849" s="1" t="s">
        <v>4594</v>
      </c>
    </row>
    <row r="850" spans="1:45" x14ac:dyDescent="0.2">
      <c r="A850" s="1">
        <v>15878750</v>
      </c>
      <c r="B850" s="1" t="s">
        <v>6005</v>
      </c>
      <c r="C850" s="1" t="s">
        <v>2942</v>
      </c>
      <c r="D850" s="1">
        <v>5</v>
      </c>
      <c r="E850" s="1" t="s">
        <v>5744</v>
      </c>
      <c r="F850" s="1" t="s">
        <v>7096</v>
      </c>
      <c r="G850" s="1">
        <v>10</v>
      </c>
      <c r="H850" s="1" t="s">
        <v>5977</v>
      </c>
      <c r="I850" s="1" t="s">
        <v>5694</v>
      </c>
      <c r="J850" s="1" t="s">
        <v>5978</v>
      </c>
      <c r="K850" s="1" t="s">
        <v>6006</v>
      </c>
      <c r="L850" s="1" t="s">
        <v>6007</v>
      </c>
      <c r="M850" s="1">
        <v>3</v>
      </c>
      <c r="O850" s="1">
        <v>768228</v>
      </c>
      <c r="P850" s="1">
        <v>55517</v>
      </c>
      <c r="Q850" s="1">
        <v>100</v>
      </c>
      <c r="R850" s="1">
        <v>50</v>
      </c>
      <c r="S850" s="1">
        <v>50</v>
      </c>
      <c r="T850" s="1">
        <v>50</v>
      </c>
      <c r="U850" s="1">
        <v>1</v>
      </c>
      <c r="V850" s="1" t="s">
        <v>4594</v>
      </c>
      <c r="W850" s="2">
        <v>45985</v>
      </c>
      <c r="X850" s="2">
        <v>46040</v>
      </c>
      <c r="Y850" s="1">
        <v>22</v>
      </c>
      <c r="Z850" s="1" t="s">
        <v>79</v>
      </c>
      <c r="AA850" s="1">
        <v>4</v>
      </c>
      <c r="AB850" s="1" t="s">
        <v>5683</v>
      </c>
      <c r="AJ850" s="1" t="s">
        <v>5956</v>
      </c>
      <c r="AO850" s="1" t="s">
        <v>79</v>
      </c>
      <c r="AP850" s="1" t="s">
        <v>5723</v>
      </c>
      <c r="AQ850" s="1" t="s">
        <v>648</v>
      </c>
      <c r="AS850" s="1" t="s">
        <v>4594</v>
      </c>
    </row>
    <row r="851" spans="1:45" x14ac:dyDescent="0.2">
      <c r="A851" s="1">
        <v>15878750</v>
      </c>
      <c r="B851" s="1" t="s">
        <v>6005</v>
      </c>
      <c r="C851" s="1" t="s">
        <v>2942</v>
      </c>
      <c r="D851" s="1">
        <v>5</v>
      </c>
      <c r="E851" s="1" t="s">
        <v>5744</v>
      </c>
      <c r="F851" s="1" t="s">
        <v>7096</v>
      </c>
      <c r="G851" s="1">
        <v>1</v>
      </c>
      <c r="H851" s="1" t="s">
        <v>5977</v>
      </c>
      <c r="I851" s="1" t="s">
        <v>5694</v>
      </c>
      <c r="J851" s="1" t="s">
        <v>5978</v>
      </c>
      <c r="K851" s="1" t="s">
        <v>7045</v>
      </c>
      <c r="L851" s="1" t="s">
        <v>5758</v>
      </c>
      <c r="M851" s="1">
        <v>2</v>
      </c>
      <c r="O851" s="1">
        <v>766759</v>
      </c>
      <c r="P851" s="1">
        <v>55528</v>
      </c>
      <c r="Q851" s="1">
        <v>96</v>
      </c>
      <c r="R851" s="1">
        <v>50</v>
      </c>
      <c r="S851" s="1">
        <v>48</v>
      </c>
      <c r="T851" s="1">
        <v>48</v>
      </c>
      <c r="U851" s="1">
        <v>1</v>
      </c>
      <c r="V851" s="1" t="s">
        <v>4594</v>
      </c>
      <c r="W851" s="2">
        <v>45985</v>
      </c>
      <c r="X851" s="2">
        <v>46040</v>
      </c>
      <c r="Y851" s="1">
        <v>22</v>
      </c>
      <c r="Z851" s="1" t="s">
        <v>79</v>
      </c>
      <c r="AA851" s="1">
        <v>4</v>
      </c>
      <c r="AB851" s="1" t="s">
        <v>5683</v>
      </c>
      <c r="AJ851" s="1" t="s">
        <v>5956</v>
      </c>
      <c r="AO851" s="1" t="s">
        <v>79</v>
      </c>
      <c r="AP851" s="1" t="s">
        <v>5723</v>
      </c>
      <c r="AQ851" s="1" t="s">
        <v>648</v>
      </c>
      <c r="AS851" s="1" t="s">
        <v>4594</v>
      </c>
    </row>
    <row r="852" spans="1:45" x14ac:dyDescent="0.2">
      <c r="A852" s="1">
        <v>53123840</v>
      </c>
      <c r="B852" s="1" t="s">
        <v>6008</v>
      </c>
      <c r="C852" s="1" t="s">
        <v>3142</v>
      </c>
      <c r="D852" s="1">
        <v>5</v>
      </c>
      <c r="E852" s="1" t="s">
        <v>5744</v>
      </c>
      <c r="F852" s="1" t="s">
        <v>7096</v>
      </c>
      <c r="G852" s="1">
        <v>9</v>
      </c>
      <c r="H852" s="1" t="s">
        <v>6009</v>
      </c>
      <c r="I852" s="1" t="s">
        <v>6010</v>
      </c>
      <c r="J852" s="1" t="s">
        <v>6011</v>
      </c>
      <c r="K852" s="1">
        <v>94347</v>
      </c>
      <c r="L852" s="1" t="s">
        <v>6012</v>
      </c>
      <c r="M852" s="1">
        <v>2</v>
      </c>
      <c r="O852" s="1">
        <v>768136</v>
      </c>
      <c r="P852" s="1">
        <v>55524</v>
      </c>
      <c r="Q852" s="1">
        <v>20</v>
      </c>
      <c r="R852" s="1">
        <v>50</v>
      </c>
      <c r="S852" s="1">
        <v>10</v>
      </c>
      <c r="T852" s="1">
        <v>9</v>
      </c>
      <c r="U852" s="1">
        <v>1</v>
      </c>
      <c r="V852" s="1" t="s">
        <v>4594</v>
      </c>
      <c r="W852" s="2">
        <v>45985</v>
      </c>
      <c r="X852" s="2">
        <v>46040</v>
      </c>
      <c r="Y852" s="1">
        <v>22</v>
      </c>
      <c r="Z852" s="1" t="s">
        <v>79</v>
      </c>
      <c r="AA852" s="1">
        <v>4</v>
      </c>
      <c r="AB852" s="1" t="s">
        <v>5683</v>
      </c>
      <c r="AJ852" s="1" t="s">
        <v>5956</v>
      </c>
      <c r="AO852" s="1" t="s">
        <v>79</v>
      </c>
      <c r="AP852" s="1" t="s">
        <v>5723</v>
      </c>
      <c r="AQ852" s="1" t="s">
        <v>956</v>
      </c>
      <c r="AS852" s="1" t="s">
        <v>4594</v>
      </c>
    </row>
    <row r="853" spans="1:45" x14ac:dyDescent="0.2">
      <c r="A853" s="1">
        <v>53123840</v>
      </c>
      <c r="B853" s="1" t="s">
        <v>6008</v>
      </c>
      <c r="C853" s="1" t="s">
        <v>3142</v>
      </c>
      <c r="D853" s="1">
        <v>5</v>
      </c>
      <c r="E853" s="1" t="s">
        <v>5744</v>
      </c>
      <c r="F853" s="1" t="s">
        <v>7096</v>
      </c>
      <c r="G853" s="1">
        <v>9</v>
      </c>
      <c r="H853" s="1" t="s">
        <v>6009</v>
      </c>
      <c r="I853" s="1" t="s">
        <v>6010</v>
      </c>
      <c r="J853" s="1" t="s">
        <v>6011</v>
      </c>
      <c r="K853" s="1">
        <v>94345</v>
      </c>
      <c r="L853" s="1" t="s">
        <v>6013</v>
      </c>
      <c r="M853" s="1">
        <v>2</v>
      </c>
      <c r="O853" s="1">
        <v>768134</v>
      </c>
      <c r="P853" s="1">
        <v>55522</v>
      </c>
      <c r="Q853" s="1">
        <v>30</v>
      </c>
      <c r="R853" s="1">
        <v>50</v>
      </c>
      <c r="S853" s="1">
        <v>15</v>
      </c>
      <c r="T853" s="1">
        <v>14</v>
      </c>
      <c r="U853" s="1">
        <v>1</v>
      </c>
      <c r="V853" s="1" t="s">
        <v>4594</v>
      </c>
      <c r="W853" s="2">
        <v>45985</v>
      </c>
      <c r="X853" s="2">
        <v>46040</v>
      </c>
      <c r="Y853" s="1">
        <v>22</v>
      </c>
      <c r="Z853" s="1" t="s">
        <v>79</v>
      </c>
      <c r="AA853" s="1">
        <v>4</v>
      </c>
      <c r="AB853" s="1" t="s">
        <v>5683</v>
      </c>
      <c r="AJ853" s="1" t="s">
        <v>5956</v>
      </c>
      <c r="AO853" s="1" t="s">
        <v>79</v>
      </c>
      <c r="AP853" s="1" t="s">
        <v>5723</v>
      </c>
      <c r="AQ853" s="1" t="s">
        <v>956</v>
      </c>
      <c r="AS853" s="1" t="s">
        <v>4594</v>
      </c>
    </row>
    <row r="854" spans="1:45" x14ac:dyDescent="0.2">
      <c r="A854" s="1">
        <v>53123840</v>
      </c>
      <c r="B854" s="1" t="s">
        <v>6008</v>
      </c>
      <c r="C854" s="1" t="s">
        <v>3142</v>
      </c>
      <c r="D854" s="1">
        <v>5</v>
      </c>
      <c r="E854" s="1" t="s">
        <v>5744</v>
      </c>
      <c r="F854" s="1" t="s">
        <v>7096</v>
      </c>
      <c r="G854" s="1">
        <v>2</v>
      </c>
      <c r="H854" s="1" t="s">
        <v>6014</v>
      </c>
      <c r="I854" s="1" t="s">
        <v>6010</v>
      </c>
      <c r="J854" s="1" t="s">
        <v>6011</v>
      </c>
      <c r="K854" s="1" t="s">
        <v>6663</v>
      </c>
      <c r="L854" s="1" t="s">
        <v>6664</v>
      </c>
      <c r="M854" s="1">
        <v>3</v>
      </c>
      <c r="O854" s="1">
        <v>767092</v>
      </c>
      <c r="P854" s="1">
        <v>55569</v>
      </c>
      <c r="Q854" s="1">
        <v>100</v>
      </c>
      <c r="R854" s="1">
        <v>50</v>
      </c>
      <c r="S854" s="1">
        <v>50</v>
      </c>
      <c r="T854" s="1">
        <v>50</v>
      </c>
      <c r="U854" s="1">
        <v>1</v>
      </c>
      <c r="V854" s="1" t="s">
        <v>4594</v>
      </c>
      <c r="W854" s="2">
        <v>45985</v>
      </c>
      <c r="X854" s="2">
        <v>46040</v>
      </c>
      <c r="Y854" s="1">
        <v>22</v>
      </c>
      <c r="Z854" s="1" t="s">
        <v>79</v>
      </c>
      <c r="AA854" s="1">
        <v>4</v>
      </c>
      <c r="AB854" s="1" t="s">
        <v>5683</v>
      </c>
      <c r="AJ854" s="1" t="s">
        <v>5956</v>
      </c>
      <c r="AO854" s="1" t="s">
        <v>79</v>
      </c>
      <c r="AP854" s="1" t="s">
        <v>5723</v>
      </c>
      <c r="AQ854" s="1" t="s">
        <v>956</v>
      </c>
      <c r="AS854" s="1" t="s">
        <v>4594</v>
      </c>
    </row>
    <row r="855" spans="1:45" x14ac:dyDescent="0.2">
      <c r="A855" s="1">
        <v>53123840</v>
      </c>
      <c r="B855" s="1" t="s">
        <v>6008</v>
      </c>
      <c r="C855" s="1" t="s">
        <v>3142</v>
      </c>
      <c r="D855" s="1">
        <v>5</v>
      </c>
      <c r="E855" s="1" t="s">
        <v>5744</v>
      </c>
      <c r="F855" s="1" t="s">
        <v>7096</v>
      </c>
      <c r="G855" s="1">
        <v>2</v>
      </c>
      <c r="H855" s="1" t="s">
        <v>6014</v>
      </c>
      <c r="I855" s="1" t="s">
        <v>6010</v>
      </c>
      <c r="J855" s="1" t="s">
        <v>6011</v>
      </c>
      <c r="K855" s="1" t="s">
        <v>6663</v>
      </c>
      <c r="L855" s="1" t="s">
        <v>6664</v>
      </c>
      <c r="M855" s="1">
        <v>3</v>
      </c>
      <c r="O855" s="1">
        <v>768815</v>
      </c>
      <c r="P855" s="1">
        <v>55571</v>
      </c>
      <c r="Q855" s="1">
        <v>42</v>
      </c>
      <c r="R855" s="1">
        <v>50</v>
      </c>
      <c r="S855" s="1">
        <v>21</v>
      </c>
      <c r="T855" s="1">
        <v>20</v>
      </c>
      <c r="U855" s="1">
        <v>1</v>
      </c>
      <c r="V855" s="1" t="s">
        <v>4594</v>
      </c>
      <c r="W855" s="2">
        <v>45985</v>
      </c>
      <c r="X855" s="2">
        <v>46040</v>
      </c>
      <c r="Y855" s="1">
        <v>22</v>
      </c>
      <c r="Z855" s="1" t="s">
        <v>79</v>
      </c>
      <c r="AA855" s="1">
        <v>4</v>
      </c>
      <c r="AB855" s="1" t="s">
        <v>5683</v>
      </c>
      <c r="AJ855" s="1" t="s">
        <v>5956</v>
      </c>
      <c r="AO855" s="1" t="s">
        <v>79</v>
      </c>
      <c r="AP855" s="1" t="s">
        <v>5723</v>
      </c>
      <c r="AQ855" s="1" t="s">
        <v>956</v>
      </c>
      <c r="AS855" s="1" t="s">
        <v>4594</v>
      </c>
    </row>
    <row r="856" spans="1:45" x14ac:dyDescent="0.2">
      <c r="A856" s="1">
        <v>53123840</v>
      </c>
      <c r="B856" s="1" t="s">
        <v>6008</v>
      </c>
      <c r="C856" s="1" t="s">
        <v>3142</v>
      </c>
      <c r="D856" s="1">
        <v>5</v>
      </c>
      <c r="E856" s="1" t="s">
        <v>5744</v>
      </c>
      <c r="F856" s="1" t="s">
        <v>7096</v>
      </c>
      <c r="G856" s="1">
        <v>4</v>
      </c>
      <c r="H856" s="1" t="s">
        <v>6014</v>
      </c>
      <c r="I856" s="1" t="s">
        <v>6010</v>
      </c>
      <c r="J856" s="1" t="s">
        <v>6011</v>
      </c>
      <c r="K856" s="1" t="s">
        <v>6015</v>
      </c>
      <c r="L856" s="1" t="s">
        <v>6016</v>
      </c>
      <c r="M856" s="1">
        <v>3</v>
      </c>
      <c r="O856" s="1">
        <v>767506</v>
      </c>
      <c r="P856" s="1">
        <v>55587</v>
      </c>
      <c r="Q856" s="1">
        <v>42</v>
      </c>
      <c r="R856" s="1">
        <v>50</v>
      </c>
      <c r="S856" s="1">
        <v>21</v>
      </c>
      <c r="T856" s="1">
        <v>21</v>
      </c>
      <c r="U856" s="1">
        <v>1</v>
      </c>
      <c r="V856" s="1" t="s">
        <v>4594</v>
      </c>
      <c r="W856" s="2">
        <v>45985</v>
      </c>
      <c r="X856" s="2">
        <v>46040</v>
      </c>
      <c r="Y856" s="1">
        <v>22</v>
      </c>
      <c r="Z856" s="1" t="s">
        <v>79</v>
      </c>
      <c r="AA856" s="1">
        <v>4</v>
      </c>
      <c r="AB856" s="1" t="s">
        <v>5683</v>
      </c>
      <c r="AJ856" s="1" t="s">
        <v>5956</v>
      </c>
      <c r="AO856" s="1" t="s">
        <v>79</v>
      </c>
      <c r="AP856" s="1" t="s">
        <v>5723</v>
      </c>
      <c r="AQ856" s="1" t="s">
        <v>956</v>
      </c>
      <c r="AS856" s="1" t="s">
        <v>4594</v>
      </c>
    </row>
    <row r="857" spans="1:45" x14ac:dyDescent="0.2">
      <c r="A857" s="1">
        <v>53123840</v>
      </c>
      <c r="B857" s="1" t="s">
        <v>6008</v>
      </c>
      <c r="C857" s="1" t="s">
        <v>3142</v>
      </c>
      <c r="D857" s="1">
        <v>5</v>
      </c>
      <c r="E857" s="1" t="s">
        <v>5744</v>
      </c>
      <c r="F857" s="1" t="s">
        <v>7096</v>
      </c>
      <c r="G857" s="1">
        <v>7</v>
      </c>
      <c r="H857" s="1" t="s">
        <v>6014</v>
      </c>
      <c r="I857" s="1" t="s">
        <v>6010</v>
      </c>
      <c r="J857" s="1" t="s">
        <v>6011</v>
      </c>
      <c r="K857" s="1" t="s">
        <v>7109</v>
      </c>
      <c r="L857" s="1" t="s">
        <v>7110</v>
      </c>
      <c r="M857" s="1">
        <v>3</v>
      </c>
      <c r="O857" s="1">
        <v>767914</v>
      </c>
      <c r="P857" s="1">
        <v>55599</v>
      </c>
      <c r="Q857" s="1">
        <v>10</v>
      </c>
      <c r="R857" s="1">
        <v>50</v>
      </c>
      <c r="S857" s="1">
        <v>5</v>
      </c>
      <c r="T857" s="1">
        <v>5</v>
      </c>
      <c r="U857" s="1">
        <v>1</v>
      </c>
      <c r="V857" s="1" t="s">
        <v>4594</v>
      </c>
      <c r="W857" s="2">
        <v>45985</v>
      </c>
      <c r="X857" s="2">
        <v>46040</v>
      </c>
      <c r="Y857" s="1">
        <v>22</v>
      </c>
      <c r="Z857" s="1" t="s">
        <v>79</v>
      </c>
      <c r="AA857" s="1">
        <v>4</v>
      </c>
      <c r="AB857" s="1" t="s">
        <v>5683</v>
      </c>
      <c r="AJ857" s="1" t="s">
        <v>5956</v>
      </c>
      <c r="AO857" s="1" t="s">
        <v>79</v>
      </c>
      <c r="AP857" s="1" t="s">
        <v>5723</v>
      </c>
      <c r="AQ857" s="1" t="s">
        <v>956</v>
      </c>
      <c r="AS857" s="1" t="s">
        <v>4594</v>
      </c>
    </row>
    <row r="858" spans="1:45" x14ac:dyDescent="0.2">
      <c r="A858" s="1">
        <v>1234338289</v>
      </c>
      <c r="B858" s="1" t="s">
        <v>6017</v>
      </c>
      <c r="C858" s="1" t="s">
        <v>2866</v>
      </c>
      <c r="D858" s="1">
        <v>5</v>
      </c>
      <c r="E858" s="1" t="s">
        <v>5744</v>
      </c>
      <c r="F858" s="1" t="s">
        <v>7096</v>
      </c>
      <c r="G858" s="1">
        <v>1</v>
      </c>
      <c r="H858" s="1" t="s">
        <v>5939</v>
      </c>
      <c r="I858" s="1" t="s">
        <v>5940</v>
      </c>
      <c r="J858" s="1" t="s">
        <v>5941</v>
      </c>
      <c r="K858" s="1" t="s">
        <v>5720</v>
      </c>
      <c r="L858" s="1" t="s">
        <v>5721</v>
      </c>
      <c r="M858" s="1">
        <v>2</v>
      </c>
      <c r="O858" s="1">
        <v>766623</v>
      </c>
      <c r="P858" s="1">
        <v>55542</v>
      </c>
      <c r="Q858" s="1">
        <v>100</v>
      </c>
      <c r="R858" s="1">
        <v>50</v>
      </c>
      <c r="S858" s="1">
        <v>50</v>
      </c>
      <c r="T858" s="1">
        <v>49</v>
      </c>
      <c r="U858" s="1">
        <v>1</v>
      </c>
      <c r="V858" s="1" t="s">
        <v>4594</v>
      </c>
      <c r="W858" s="2">
        <v>45985</v>
      </c>
      <c r="X858" s="2">
        <v>46040</v>
      </c>
      <c r="Y858" s="1">
        <v>22</v>
      </c>
      <c r="Z858" s="1" t="s">
        <v>79</v>
      </c>
      <c r="AA858" s="1">
        <v>4</v>
      </c>
      <c r="AB858" s="1" t="s">
        <v>5683</v>
      </c>
      <c r="AJ858" s="1" t="s">
        <v>5956</v>
      </c>
      <c r="AO858" s="1" t="s">
        <v>79</v>
      </c>
      <c r="AP858" s="1" t="s">
        <v>5723</v>
      </c>
      <c r="AQ858" s="1" t="s">
        <v>648</v>
      </c>
      <c r="AS858" s="1" t="s">
        <v>4594</v>
      </c>
    </row>
    <row r="859" spans="1:45" x14ac:dyDescent="0.2">
      <c r="A859" s="1">
        <v>1234338289</v>
      </c>
      <c r="B859" s="1" t="s">
        <v>6017</v>
      </c>
      <c r="C859" s="1" t="s">
        <v>2866</v>
      </c>
      <c r="D859" s="1">
        <v>5</v>
      </c>
      <c r="E859" s="1" t="s">
        <v>5744</v>
      </c>
      <c r="F859" s="1" t="s">
        <v>7096</v>
      </c>
      <c r="G859" s="1">
        <v>1</v>
      </c>
      <c r="H859" s="1" t="s">
        <v>5939</v>
      </c>
      <c r="I859" s="1" t="s">
        <v>5940</v>
      </c>
      <c r="J859" s="1" t="s">
        <v>5941</v>
      </c>
      <c r="K859" s="1" t="s">
        <v>5720</v>
      </c>
      <c r="L859" s="1" t="s">
        <v>5721</v>
      </c>
      <c r="M859" s="1">
        <v>2</v>
      </c>
      <c r="O859" s="1">
        <v>766622</v>
      </c>
      <c r="P859" s="1">
        <v>55541</v>
      </c>
      <c r="Q859" s="1">
        <v>100</v>
      </c>
      <c r="R859" s="1">
        <v>50</v>
      </c>
      <c r="S859" s="1">
        <v>50</v>
      </c>
      <c r="T859" s="1">
        <v>50</v>
      </c>
      <c r="U859" s="1">
        <v>1</v>
      </c>
      <c r="V859" s="1" t="s">
        <v>4594</v>
      </c>
      <c r="W859" s="2">
        <v>45985</v>
      </c>
      <c r="X859" s="2">
        <v>46040</v>
      </c>
      <c r="Y859" s="1">
        <v>22</v>
      </c>
      <c r="Z859" s="1" t="s">
        <v>79</v>
      </c>
      <c r="AA859" s="1">
        <v>4</v>
      </c>
      <c r="AB859" s="1" t="s">
        <v>5683</v>
      </c>
      <c r="AJ859" s="1" t="s">
        <v>5956</v>
      </c>
      <c r="AO859" s="1" t="s">
        <v>79</v>
      </c>
      <c r="AP859" s="1" t="s">
        <v>5723</v>
      </c>
      <c r="AQ859" s="1" t="s">
        <v>648</v>
      </c>
      <c r="AS859" s="1" t="s">
        <v>4594</v>
      </c>
    </row>
    <row r="860" spans="1:45" x14ac:dyDescent="0.2">
      <c r="A860" s="1">
        <v>1234338289</v>
      </c>
      <c r="B860" s="1" t="s">
        <v>6017</v>
      </c>
      <c r="C860" s="1" t="s">
        <v>2866</v>
      </c>
      <c r="D860" s="1">
        <v>5</v>
      </c>
      <c r="E860" s="1" t="s">
        <v>5744</v>
      </c>
      <c r="F860" s="1" t="s">
        <v>7096</v>
      </c>
      <c r="G860" s="1">
        <v>3</v>
      </c>
      <c r="H860" s="1" t="s">
        <v>5977</v>
      </c>
      <c r="I860" s="1" t="s">
        <v>5694</v>
      </c>
      <c r="J860" s="1" t="s">
        <v>5978</v>
      </c>
      <c r="K860" s="1" t="s">
        <v>6018</v>
      </c>
      <c r="L860" s="1" t="s">
        <v>6019</v>
      </c>
      <c r="M860" s="1">
        <v>3</v>
      </c>
      <c r="O860" s="1">
        <v>767376</v>
      </c>
      <c r="P860" s="1">
        <v>55556</v>
      </c>
      <c r="Q860" s="1">
        <v>96</v>
      </c>
      <c r="R860" s="1">
        <v>50</v>
      </c>
      <c r="S860" s="1">
        <v>48</v>
      </c>
      <c r="T860" s="1">
        <v>48</v>
      </c>
      <c r="U860" s="1">
        <v>1</v>
      </c>
      <c r="V860" s="1" t="s">
        <v>4594</v>
      </c>
      <c r="W860" s="2">
        <v>45985</v>
      </c>
      <c r="X860" s="2">
        <v>46040</v>
      </c>
      <c r="Y860" s="1">
        <v>22</v>
      </c>
      <c r="Z860" s="1" t="s">
        <v>79</v>
      </c>
      <c r="AA860" s="1">
        <v>4</v>
      </c>
      <c r="AB860" s="1" t="s">
        <v>5683</v>
      </c>
      <c r="AJ860" s="1" t="s">
        <v>5956</v>
      </c>
      <c r="AO860" s="1" t="s">
        <v>79</v>
      </c>
      <c r="AP860" s="1" t="s">
        <v>5723</v>
      </c>
      <c r="AQ860" s="1" t="s">
        <v>648</v>
      </c>
      <c r="AS860" s="1" t="s">
        <v>4594</v>
      </c>
    </row>
    <row r="861" spans="1:45" x14ac:dyDescent="0.2">
      <c r="A861" s="1">
        <v>1234338289</v>
      </c>
      <c r="B861" s="1" t="s">
        <v>6017</v>
      </c>
      <c r="C861" s="1" t="s">
        <v>2866</v>
      </c>
      <c r="D861" s="1">
        <v>5</v>
      </c>
      <c r="E861" s="1" t="s">
        <v>5744</v>
      </c>
      <c r="F861" s="1" t="s">
        <v>7096</v>
      </c>
      <c r="G861" s="1">
        <v>3</v>
      </c>
      <c r="H861" s="1" t="s">
        <v>5977</v>
      </c>
      <c r="I861" s="1" t="s">
        <v>5694</v>
      </c>
      <c r="J861" s="1" t="s">
        <v>5978</v>
      </c>
      <c r="K861" s="1" t="s">
        <v>6018</v>
      </c>
      <c r="L861" s="1" t="s">
        <v>6019</v>
      </c>
      <c r="M861" s="1">
        <v>3</v>
      </c>
      <c r="O861" s="1">
        <v>767374</v>
      </c>
      <c r="P861" s="1">
        <v>55554</v>
      </c>
      <c r="Q861" s="1">
        <v>98</v>
      </c>
      <c r="R861" s="1">
        <v>50</v>
      </c>
      <c r="S861" s="1">
        <v>49</v>
      </c>
      <c r="T861" s="1">
        <v>49</v>
      </c>
      <c r="U861" s="1">
        <v>1</v>
      </c>
      <c r="V861" s="1" t="s">
        <v>4594</v>
      </c>
      <c r="W861" s="2">
        <v>45985</v>
      </c>
      <c r="X861" s="2">
        <v>46040</v>
      </c>
      <c r="Y861" s="1">
        <v>22</v>
      </c>
      <c r="Z861" s="1" t="s">
        <v>79</v>
      </c>
      <c r="AA861" s="1">
        <v>4</v>
      </c>
      <c r="AB861" s="1" t="s">
        <v>5683</v>
      </c>
      <c r="AJ861" s="1" t="s">
        <v>5956</v>
      </c>
      <c r="AO861" s="1" t="s">
        <v>79</v>
      </c>
      <c r="AP861" s="1" t="s">
        <v>5723</v>
      </c>
      <c r="AQ861" s="1" t="s">
        <v>648</v>
      </c>
      <c r="AS861" s="1" t="s">
        <v>4594</v>
      </c>
    </row>
    <row r="862" spans="1:45" x14ac:dyDescent="0.2">
      <c r="A862" s="1">
        <v>1234338289</v>
      </c>
      <c r="B862" s="1" t="s">
        <v>6017</v>
      </c>
      <c r="C862" s="1" t="s">
        <v>2866</v>
      </c>
      <c r="D862" s="1">
        <v>5</v>
      </c>
      <c r="E862" s="1" t="s">
        <v>5744</v>
      </c>
      <c r="F862" s="1" t="s">
        <v>7096</v>
      </c>
      <c r="G862" s="1">
        <v>5</v>
      </c>
      <c r="H862" s="1" t="s">
        <v>6046</v>
      </c>
      <c r="I862" s="1" t="s">
        <v>5694</v>
      </c>
      <c r="J862" s="1" t="s">
        <v>6047</v>
      </c>
      <c r="K862" s="1" t="s">
        <v>7111</v>
      </c>
      <c r="L862" s="1" t="s">
        <v>7112</v>
      </c>
      <c r="M862" s="1">
        <v>2</v>
      </c>
      <c r="O862" s="1">
        <v>767698</v>
      </c>
      <c r="P862" s="1">
        <v>55581</v>
      </c>
      <c r="Q862" s="1">
        <v>14</v>
      </c>
      <c r="R862" s="1">
        <v>50</v>
      </c>
      <c r="S862" s="1">
        <v>7</v>
      </c>
      <c r="T862" s="1">
        <v>6</v>
      </c>
      <c r="U862" s="1">
        <v>1</v>
      </c>
      <c r="V862" s="1" t="s">
        <v>4594</v>
      </c>
      <c r="W862" s="2">
        <v>45985</v>
      </c>
      <c r="X862" s="2">
        <v>46040</v>
      </c>
      <c r="Y862" s="1">
        <v>22</v>
      </c>
      <c r="Z862" s="1" t="s">
        <v>79</v>
      </c>
      <c r="AA862" s="1">
        <v>4</v>
      </c>
      <c r="AB862" s="1" t="s">
        <v>5683</v>
      </c>
      <c r="AJ862" s="1" t="s">
        <v>5956</v>
      </c>
      <c r="AO862" s="1" t="s">
        <v>79</v>
      </c>
      <c r="AP862" s="1" t="s">
        <v>5723</v>
      </c>
      <c r="AQ862" s="1" t="s">
        <v>648</v>
      </c>
      <c r="AS862" s="1" t="s">
        <v>4594</v>
      </c>
    </row>
    <row r="863" spans="1:45" x14ac:dyDescent="0.2">
      <c r="A863" s="1">
        <v>19193748</v>
      </c>
      <c r="B863" s="1" t="s">
        <v>6020</v>
      </c>
      <c r="C863" s="1" t="s">
        <v>3186</v>
      </c>
      <c r="D863" s="1">
        <v>5</v>
      </c>
      <c r="E863" s="1" t="s">
        <v>5744</v>
      </c>
      <c r="F863" s="1" t="s">
        <v>7096</v>
      </c>
      <c r="G863" s="1">
        <v>8</v>
      </c>
      <c r="H863" s="1" t="s">
        <v>6021</v>
      </c>
      <c r="I863" s="1" t="s">
        <v>6022</v>
      </c>
      <c r="J863" s="1">
        <v>1073</v>
      </c>
      <c r="K863" s="1">
        <v>26027</v>
      </c>
      <c r="L863" s="1" t="s">
        <v>6023</v>
      </c>
      <c r="M863" s="1">
        <v>3</v>
      </c>
      <c r="O863" s="1">
        <v>767968</v>
      </c>
      <c r="P863" s="1">
        <v>55554</v>
      </c>
      <c r="Q863" s="1">
        <v>100</v>
      </c>
      <c r="R863" s="1">
        <v>50</v>
      </c>
      <c r="S863" s="1">
        <v>50</v>
      </c>
      <c r="T863" s="1">
        <v>50</v>
      </c>
      <c r="U863" s="1">
        <v>1</v>
      </c>
      <c r="V863" s="1" t="s">
        <v>4594</v>
      </c>
      <c r="W863" s="2">
        <v>45985</v>
      </c>
      <c r="X863" s="2">
        <v>46040</v>
      </c>
      <c r="Y863" s="1">
        <v>22</v>
      </c>
      <c r="Z863" s="1" t="s">
        <v>79</v>
      </c>
      <c r="AA863" s="1">
        <v>4</v>
      </c>
      <c r="AB863" s="1" t="s">
        <v>5683</v>
      </c>
      <c r="AJ863" s="1" t="s">
        <v>5956</v>
      </c>
      <c r="AO863" s="1" t="s">
        <v>79</v>
      </c>
      <c r="AP863" s="1" t="s">
        <v>5723</v>
      </c>
      <c r="AQ863" s="1" t="s">
        <v>987</v>
      </c>
      <c r="AS863" s="1" t="s">
        <v>4594</v>
      </c>
    </row>
    <row r="864" spans="1:45" x14ac:dyDescent="0.2">
      <c r="A864" s="1">
        <v>19193748</v>
      </c>
      <c r="B864" s="1" t="s">
        <v>6020</v>
      </c>
      <c r="C864" s="1" t="s">
        <v>3186</v>
      </c>
      <c r="D864" s="1">
        <v>5</v>
      </c>
      <c r="E864" s="1" t="s">
        <v>5744</v>
      </c>
      <c r="F864" s="1" t="s">
        <v>7096</v>
      </c>
      <c r="G864" s="1">
        <v>8</v>
      </c>
      <c r="H864" s="1" t="s">
        <v>6021</v>
      </c>
      <c r="I864" s="1" t="s">
        <v>6022</v>
      </c>
      <c r="J864" s="1">
        <v>1073</v>
      </c>
      <c r="K864" s="1">
        <v>26027</v>
      </c>
      <c r="L864" s="1" t="s">
        <v>6023</v>
      </c>
      <c r="M864" s="1">
        <v>3</v>
      </c>
      <c r="O864" s="1">
        <v>767970</v>
      </c>
      <c r="P864" s="1">
        <v>55556</v>
      </c>
      <c r="Q864" s="1">
        <v>72</v>
      </c>
      <c r="R864" s="1">
        <v>50</v>
      </c>
      <c r="S864" s="1">
        <v>36</v>
      </c>
      <c r="T864" s="1">
        <v>35</v>
      </c>
      <c r="U864" s="1">
        <v>1</v>
      </c>
      <c r="V864" s="1" t="s">
        <v>4594</v>
      </c>
      <c r="W864" s="2">
        <v>45985</v>
      </c>
      <c r="X864" s="2">
        <v>46040</v>
      </c>
      <c r="Y864" s="1">
        <v>22</v>
      </c>
      <c r="Z864" s="1" t="s">
        <v>79</v>
      </c>
      <c r="AA864" s="1">
        <v>4</v>
      </c>
      <c r="AB864" s="1" t="s">
        <v>5683</v>
      </c>
      <c r="AJ864" s="1" t="s">
        <v>5956</v>
      </c>
      <c r="AO864" s="1" t="s">
        <v>79</v>
      </c>
      <c r="AP864" s="1" t="s">
        <v>5723</v>
      </c>
      <c r="AQ864" s="1" t="s">
        <v>987</v>
      </c>
      <c r="AS864" s="1" t="s">
        <v>4594</v>
      </c>
    </row>
    <row r="865" spans="1:45" x14ac:dyDescent="0.2">
      <c r="A865" s="1">
        <v>1032380226</v>
      </c>
      <c r="B865" s="1" t="s">
        <v>6665</v>
      </c>
      <c r="C865" s="1" t="s">
        <v>3346</v>
      </c>
      <c r="D865" s="1">
        <v>5</v>
      </c>
      <c r="E865" s="1" t="s">
        <v>5744</v>
      </c>
      <c r="F865" s="1" t="s">
        <v>7096</v>
      </c>
      <c r="G865" s="1">
        <v>1</v>
      </c>
      <c r="H865" s="1" t="s">
        <v>6089</v>
      </c>
      <c r="I865" s="1" t="s">
        <v>6090</v>
      </c>
      <c r="J865" s="1" t="s">
        <v>6091</v>
      </c>
      <c r="K865" s="1" t="s">
        <v>6666</v>
      </c>
      <c r="L865" s="1" t="s">
        <v>6667</v>
      </c>
      <c r="M865" s="1">
        <v>3</v>
      </c>
      <c r="O865" s="1">
        <v>766210</v>
      </c>
      <c r="P865" s="1">
        <v>55566</v>
      </c>
      <c r="Q865" s="1">
        <v>98</v>
      </c>
      <c r="R865" s="1">
        <v>50</v>
      </c>
      <c r="S865" s="1">
        <v>49</v>
      </c>
      <c r="T865" s="1">
        <v>49</v>
      </c>
      <c r="U865" s="1">
        <v>1</v>
      </c>
      <c r="V865" s="1" t="s">
        <v>4594</v>
      </c>
      <c r="W865" s="2">
        <v>45985</v>
      </c>
      <c r="X865" s="2">
        <v>46040</v>
      </c>
      <c r="Y865" s="1">
        <v>22</v>
      </c>
      <c r="Z865" s="1" t="s">
        <v>79</v>
      </c>
      <c r="AA865" s="1">
        <v>4</v>
      </c>
      <c r="AB865" s="1" t="s">
        <v>5683</v>
      </c>
      <c r="AJ865" s="1" t="s">
        <v>5956</v>
      </c>
      <c r="AO865" s="1" t="s">
        <v>79</v>
      </c>
      <c r="AP865" s="1" t="s">
        <v>5723</v>
      </c>
      <c r="AQ865" s="1" t="s">
        <v>5813</v>
      </c>
      <c r="AS865" s="1" t="s">
        <v>4594</v>
      </c>
    </row>
    <row r="866" spans="1:45" x14ac:dyDescent="0.2">
      <c r="A866" s="1">
        <v>1032380226</v>
      </c>
      <c r="B866" s="1" t="s">
        <v>6665</v>
      </c>
      <c r="C866" s="1" t="s">
        <v>3346</v>
      </c>
      <c r="D866" s="1">
        <v>5</v>
      </c>
      <c r="E866" s="1" t="s">
        <v>5744</v>
      </c>
      <c r="F866" s="1" t="s">
        <v>7096</v>
      </c>
      <c r="G866" s="1">
        <v>1</v>
      </c>
      <c r="H866" s="1" t="s">
        <v>6089</v>
      </c>
      <c r="I866" s="1" t="s">
        <v>6090</v>
      </c>
      <c r="J866" s="1" t="s">
        <v>6091</v>
      </c>
      <c r="K866" s="1" t="s">
        <v>6666</v>
      </c>
      <c r="L866" s="1" t="s">
        <v>6667</v>
      </c>
      <c r="M866" s="1">
        <v>3</v>
      </c>
      <c r="O866" s="1">
        <v>766212</v>
      </c>
      <c r="P866" s="1">
        <v>55568</v>
      </c>
      <c r="Q866" s="1">
        <v>98</v>
      </c>
      <c r="R866" s="1">
        <v>50</v>
      </c>
      <c r="S866" s="1">
        <v>49</v>
      </c>
      <c r="T866" s="1">
        <v>49</v>
      </c>
      <c r="U866" s="1">
        <v>1</v>
      </c>
      <c r="V866" s="1" t="s">
        <v>4594</v>
      </c>
      <c r="W866" s="2">
        <v>45985</v>
      </c>
      <c r="X866" s="2">
        <v>46040</v>
      </c>
      <c r="Y866" s="1">
        <v>22</v>
      </c>
      <c r="Z866" s="1" t="s">
        <v>79</v>
      </c>
      <c r="AA866" s="1">
        <v>4</v>
      </c>
      <c r="AB866" s="1" t="s">
        <v>5683</v>
      </c>
      <c r="AJ866" s="1" t="s">
        <v>5956</v>
      </c>
      <c r="AO866" s="1" t="s">
        <v>79</v>
      </c>
      <c r="AP866" s="1" t="s">
        <v>5723</v>
      </c>
      <c r="AQ866" s="1" t="s">
        <v>5813</v>
      </c>
      <c r="AS866" s="1" t="s">
        <v>4594</v>
      </c>
    </row>
    <row r="867" spans="1:45" x14ac:dyDescent="0.2">
      <c r="A867" s="1">
        <v>1032380226</v>
      </c>
      <c r="B867" s="1" t="s">
        <v>6665</v>
      </c>
      <c r="C867" s="1" t="s">
        <v>3346</v>
      </c>
      <c r="D867" s="1">
        <v>5</v>
      </c>
      <c r="E867" s="1" t="s">
        <v>5744</v>
      </c>
      <c r="F867" s="1" t="s">
        <v>7096</v>
      </c>
      <c r="G867" s="1">
        <v>1</v>
      </c>
      <c r="H867" s="1" t="s">
        <v>6089</v>
      </c>
      <c r="I867" s="1" t="s">
        <v>6090</v>
      </c>
      <c r="J867" s="1" t="s">
        <v>6091</v>
      </c>
      <c r="K867" s="1" t="s">
        <v>6666</v>
      </c>
      <c r="L867" s="1" t="s">
        <v>6667</v>
      </c>
      <c r="M867" s="1">
        <v>3</v>
      </c>
      <c r="O867" s="1">
        <v>766196</v>
      </c>
      <c r="P867" s="1">
        <v>55552</v>
      </c>
      <c r="Q867" s="1">
        <v>98</v>
      </c>
      <c r="R867" s="1">
        <v>50</v>
      </c>
      <c r="S867" s="1">
        <v>49</v>
      </c>
      <c r="T867" s="1">
        <v>49</v>
      </c>
      <c r="U867" s="1">
        <v>1</v>
      </c>
      <c r="V867" s="1" t="s">
        <v>4594</v>
      </c>
      <c r="W867" s="2">
        <v>45985</v>
      </c>
      <c r="X867" s="2">
        <v>46040</v>
      </c>
      <c r="Y867" s="1">
        <v>22</v>
      </c>
      <c r="Z867" s="1" t="s">
        <v>79</v>
      </c>
      <c r="AA867" s="1">
        <v>4</v>
      </c>
      <c r="AB867" s="1" t="s">
        <v>5683</v>
      </c>
      <c r="AJ867" s="1" t="s">
        <v>5956</v>
      </c>
      <c r="AO867" s="1" t="s">
        <v>79</v>
      </c>
      <c r="AP867" s="1" t="s">
        <v>5723</v>
      </c>
      <c r="AQ867" s="1" t="s">
        <v>5813</v>
      </c>
      <c r="AS867" s="1" t="s">
        <v>4594</v>
      </c>
    </row>
    <row r="868" spans="1:45" x14ac:dyDescent="0.2">
      <c r="A868" s="1">
        <v>1032380226</v>
      </c>
      <c r="B868" s="1" t="s">
        <v>6665</v>
      </c>
      <c r="C868" s="1" t="s">
        <v>3346</v>
      </c>
      <c r="D868" s="1">
        <v>5</v>
      </c>
      <c r="E868" s="1" t="s">
        <v>5744</v>
      </c>
      <c r="F868" s="1" t="s">
        <v>7096</v>
      </c>
      <c r="G868" s="1">
        <v>1</v>
      </c>
      <c r="H868" s="1" t="s">
        <v>6089</v>
      </c>
      <c r="I868" s="1" t="s">
        <v>6090</v>
      </c>
      <c r="J868" s="1" t="s">
        <v>6091</v>
      </c>
      <c r="K868" s="1" t="s">
        <v>6666</v>
      </c>
      <c r="L868" s="1" t="s">
        <v>6667</v>
      </c>
      <c r="M868" s="1">
        <v>3</v>
      </c>
      <c r="O868" s="1">
        <v>766192</v>
      </c>
      <c r="P868" s="1">
        <v>55548</v>
      </c>
      <c r="Q868" s="1" t="s">
        <v>7113</v>
      </c>
      <c r="R868" s="1">
        <v>55</v>
      </c>
      <c r="S868" s="1">
        <v>50</v>
      </c>
      <c r="T868" s="1">
        <v>50</v>
      </c>
      <c r="U868" s="1">
        <v>1</v>
      </c>
      <c r="V868" s="1" t="s">
        <v>4594</v>
      </c>
      <c r="W868" s="2">
        <v>45985</v>
      </c>
      <c r="X868" s="2">
        <v>46040</v>
      </c>
      <c r="Y868" s="1">
        <v>22</v>
      </c>
      <c r="Z868" s="1" t="s">
        <v>79</v>
      </c>
      <c r="AA868" s="1">
        <v>4</v>
      </c>
      <c r="AB868" s="1" t="s">
        <v>5683</v>
      </c>
      <c r="AJ868" s="1" t="s">
        <v>5956</v>
      </c>
      <c r="AO868" s="1" t="s">
        <v>79</v>
      </c>
      <c r="AP868" s="1" t="s">
        <v>5723</v>
      </c>
      <c r="AQ868" s="1" t="s">
        <v>5813</v>
      </c>
      <c r="AS868" s="1" t="s">
        <v>4594</v>
      </c>
    </row>
    <row r="869" spans="1:45" x14ac:dyDescent="0.2">
      <c r="A869" s="1">
        <v>1032380226</v>
      </c>
      <c r="B869" s="1" t="s">
        <v>6665</v>
      </c>
      <c r="C869" s="1" t="s">
        <v>3346</v>
      </c>
      <c r="D869" s="1">
        <v>5</v>
      </c>
      <c r="E869" s="1" t="s">
        <v>5744</v>
      </c>
      <c r="F869" s="1" t="s">
        <v>7096</v>
      </c>
      <c r="G869" s="1">
        <v>1</v>
      </c>
      <c r="H869" s="1" t="s">
        <v>6089</v>
      </c>
      <c r="I869" s="1" t="s">
        <v>6090</v>
      </c>
      <c r="J869" s="1" t="s">
        <v>6091</v>
      </c>
      <c r="K869" s="1" t="s">
        <v>6666</v>
      </c>
      <c r="L869" s="1" t="s">
        <v>6667</v>
      </c>
      <c r="M869" s="1">
        <v>3</v>
      </c>
      <c r="O869" s="1">
        <v>766194</v>
      </c>
      <c r="P869" s="1">
        <v>55550</v>
      </c>
      <c r="Q869" s="1">
        <v>98</v>
      </c>
      <c r="R869" s="1">
        <v>50</v>
      </c>
      <c r="S869" s="1">
        <v>49</v>
      </c>
      <c r="T869" s="1">
        <v>49</v>
      </c>
      <c r="U869" s="1">
        <v>1</v>
      </c>
      <c r="V869" s="1" t="s">
        <v>4594</v>
      </c>
      <c r="W869" s="2">
        <v>45985</v>
      </c>
      <c r="X869" s="2">
        <v>46040</v>
      </c>
      <c r="Y869" s="1">
        <v>22</v>
      </c>
      <c r="Z869" s="1" t="s">
        <v>79</v>
      </c>
      <c r="AA869" s="1">
        <v>4</v>
      </c>
      <c r="AB869" s="1" t="s">
        <v>5683</v>
      </c>
      <c r="AJ869" s="1" t="s">
        <v>5956</v>
      </c>
      <c r="AO869" s="1" t="s">
        <v>79</v>
      </c>
      <c r="AP869" s="1" t="s">
        <v>5723</v>
      </c>
      <c r="AQ869" s="1" t="s">
        <v>5813</v>
      </c>
      <c r="AS869" s="1" t="s">
        <v>4594</v>
      </c>
    </row>
    <row r="870" spans="1:45" x14ac:dyDescent="0.2">
      <c r="A870" s="1">
        <v>1032380226</v>
      </c>
      <c r="B870" s="1" t="s">
        <v>6665</v>
      </c>
      <c r="C870" s="1" t="s">
        <v>3346</v>
      </c>
      <c r="D870" s="1">
        <v>5</v>
      </c>
      <c r="E870" s="1" t="s">
        <v>5744</v>
      </c>
      <c r="F870" s="1" t="s">
        <v>7096</v>
      </c>
      <c r="G870" s="1">
        <v>2</v>
      </c>
      <c r="H870" s="1" t="s">
        <v>6062</v>
      </c>
      <c r="I870" s="1" t="s">
        <v>6063</v>
      </c>
      <c r="J870" s="1" t="s">
        <v>6064</v>
      </c>
      <c r="K870" s="1" t="s">
        <v>6065</v>
      </c>
      <c r="L870" s="1" t="s">
        <v>6066</v>
      </c>
      <c r="M870" s="1">
        <v>2</v>
      </c>
      <c r="O870" s="1">
        <v>766962</v>
      </c>
      <c r="P870" s="1">
        <v>55538</v>
      </c>
      <c r="Q870" s="1">
        <v>52</v>
      </c>
      <c r="R870" s="1">
        <v>50</v>
      </c>
      <c r="S870" s="1">
        <v>26</v>
      </c>
      <c r="T870" s="1">
        <v>26</v>
      </c>
      <c r="U870" s="1">
        <v>1</v>
      </c>
      <c r="V870" s="1" t="s">
        <v>4594</v>
      </c>
      <c r="W870" s="2">
        <v>45985</v>
      </c>
      <c r="X870" s="2">
        <v>46040</v>
      </c>
      <c r="Y870" s="1">
        <v>22</v>
      </c>
      <c r="Z870" s="1" t="s">
        <v>79</v>
      </c>
      <c r="AA870" s="1">
        <v>4</v>
      </c>
      <c r="AB870" s="1" t="s">
        <v>5683</v>
      </c>
      <c r="AJ870" s="1" t="s">
        <v>5956</v>
      </c>
      <c r="AO870" s="1" t="s">
        <v>79</v>
      </c>
      <c r="AP870" s="1" t="s">
        <v>5723</v>
      </c>
      <c r="AQ870" s="1" t="s">
        <v>5813</v>
      </c>
      <c r="AS870" s="1" t="s">
        <v>4594</v>
      </c>
    </row>
    <row r="871" spans="1:45" x14ac:dyDescent="0.2">
      <c r="A871" s="1">
        <v>1032380226</v>
      </c>
      <c r="B871" s="1" t="s">
        <v>6665</v>
      </c>
      <c r="C871" s="1" t="s">
        <v>3346</v>
      </c>
      <c r="D871" s="1">
        <v>5</v>
      </c>
      <c r="E871" s="1" t="s">
        <v>5744</v>
      </c>
      <c r="F871" s="1" t="s">
        <v>7096</v>
      </c>
      <c r="G871" s="1">
        <v>1</v>
      </c>
      <c r="H871" s="1" t="s">
        <v>6089</v>
      </c>
      <c r="I871" s="1" t="s">
        <v>6090</v>
      </c>
      <c r="J871" s="1" t="s">
        <v>6091</v>
      </c>
      <c r="K871" s="1" t="s">
        <v>6666</v>
      </c>
      <c r="L871" s="1" t="s">
        <v>6667</v>
      </c>
      <c r="M871" s="1">
        <v>3</v>
      </c>
      <c r="O871" s="1">
        <v>766214</v>
      </c>
      <c r="P871" s="1">
        <v>55570</v>
      </c>
      <c r="Q871" s="1">
        <v>92</v>
      </c>
      <c r="R871" s="1">
        <v>50</v>
      </c>
      <c r="S871" s="1">
        <v>46</v>
      </c>
      <c r="T871" s="1">
        <v>46</v>
      </c>
      <c r="U871" s="1">
        <v>1</v>
      </c>
      <c r="V871" s="1" t="s">
        <v>4594</v>
      </c>
      <c r="W871" s="2">
        <v>45985</v>
      </c>
      <c r="X871" s="2">
        <v>46040</v>
      </c>
      <c r="Y871" s="1">
        <v>22</v>
      </c>
      <c r="Z871" s="1" t="s">
        <v>79</v>
      </c>
      <c r="AA871" s="1">
        <v>4</v>
      </c>
      <c r="AB871" s="1" t="s">
        <v>5683</v>
      </c>
      <c r="AJ871" s="1" t="s">
        <v>5956</v>
      </c>
      <c r="AO871" s="1" t="s">
        <v>79</v>
      </c>
      <c r="AP871" s="1" t="s">
        <v>5723</v>
      </c>
      <c r="AQ871" s="1" t="s">
        <v>5813</v>
      </c>
      <c r="AS871" s="1" t="s">
        <v>4594</v>
      </c>
    </row>
    <row r="872" spans="1:45" x14ac:dyDescent="0.2">
      <c r="A872" s="1">
        <v>13569291</v>
      </c>
      <c r="B872" s="1" t="s">
        <v>6024</v>
      </c>
      <c r="C872" s="1" t="s">
        <v>2989</v>
      </c>
      <c r="D872" s="1">
        <v>5</v>
      </c>
      <c r="E872" s="1" t="s">
        <v>5744</v>
      </c>
      <c r="F872" s="1" t="s">
        <v>7096</v>
      </c>
      <c r="G872" s="1">
        <v>3</v>
      </c>
      <c r="H872" s="1" t="s">
        <v>6025</v>
      </c>
      <c r="I872" s="1" t="s">
        <v>780</v>
      </c>
      <c r="J872" s="1">
        <v>1110</v>
      </c>
      <c r="K872" s="1" t="s">
        <v>6026</v>
      </c>
      <c r="L872" s="1" t="s">
        <v>6027</v>
      </c>
      <c r="M872" s="1">
        <v>2</v>
      </c>
      <c r="O872" s="1">
        <v>767328</v>
      </c>
      <c r="P872" s="1">
        <v>55508</v>
      </c>
      <c r="Q872" s="1">
        <v>100</v>
      </c>
      <c r="R872" s="1">
        <v>50</v>
      </c>
      <c r="S872" s="1">
        <v>50</v>
      </c>
      <c r="T872" s="1">
        <v>50</v>
      </c>
      <c r="U872" s="1">
        <v>1</v>
      </c>
      <c r="V872" s="1" t="s">
        <v>4594</v>
      </c>
      <c r="W872" s="2">
        <v>45985</v>
      </c>
      <c r="X872" s="2">
        <v>46040</v>
      </c>
      <c r="Y872" s="1">
        <v>22</v>
      </c>
      <c r="Z872" s="1" t="s">
        <v>79</v>
      </c>
      <c r="AA872" s="1">
        <v>4</v>
      </c>
      <c r="AB872" s="1" t="s">
        <v>5683</v>
      </c>
      <c r="AJ872" s="1" t="s">
        <v>5956</v>
      </c>
      <c r="AO872" s="1" t="s">
        <v>79</v>
      </c>
      <c r="AP872" s="1" t="s">
        <v>5723</v>
      </c>
      <c r="AQ872" s="1" t="s">
        <v>6028</v>
      </c>
      <c r="AS872" s="1" t="s">
        <v>4594</v>
      </c>
    </row>
    <row r="873" spans="1:45" x14ac:dyDescent="0.2">
      <c r="A873" s="1">
        <v>13569291</v>
      </c>
      <c r="B873" s="1" t="s">
        <v>6024</v>
      </c>
      <c r="C873" s="1" t="s">
        <v>2989</v>
      </c>
      <c r="D873" s="1">
        <v>5</v>
      </c>
      <c r="E873" s="1" t="s">
        <v>5744</v>
      </c>
      <c r="F873" s="1" t="s">
        <v>7096</v>
      </c>
      <c r="G873" s="1">
        <v>3</v>
      </c>
      <c r="H873" s="1" t="s">
        <v>6025</v>
      </c>
      <c r="I873" s="1" t="s">
        <v>780</v>
      </c>
      <c r="J873" s="1">
        <v>1110</v>
      </c>
      <c r="K873" s="1" t="s">
        <v>6026</v>
      </c>
      <c r="L873" s="1" t="s">
        <v>6027</v>
      </c>
      <c r="M873" s="1">
        <v>2</v>
      </c>
      <c r="O873" s="1">
        <v>767330</v>
      </c>
      <c r="P873" s="1">
        <v>55510</v>
      </c>
      <c r="Q873" s="1">
        <v>98</v>
      </c>
      <c r="R873" s="1">
        <v>50</v>
      </c>
      <c r="S873" s="1">
        <v>49</v>
      </c>
      <c r="T873" s="1">
        <v>49</v>
      </c>
      <c r="U873" s="1">
        <v>1</v>
      </c>
      <c r="V873" s="1" t="s">
        <v>4594</v>
      </c>
      <c r="W873" s="2">
        <v>45985</v>
      </c>
      <c r="X873" s="2">
        <v>46040</v>
      </c>
      <c r="Y873" s="1">
        <v>22</v>
      </c>
      <c r="Z873" s="1" t="s">
        <v>79</v>
      </c>
      <c r="AA873" s="1">
        <v>4</v>
      </c>
      <c r="AB873" s="1" t="s">
        <v>5683</v>
      </c>
      <c r="AJ873" s="1" t="s">
        <v>5956</v>
      </c>
      <c r="AO873" s="1" t="s">
        <v>79</v>
      </c>
      <c r="AP873" s="1" t="s">
        <v>5723</v>
      </c>
      <c r="AQ873" s="1" t="s">
        <v>6028</v>
      </c>
      <c r="AS873" s="1" t="s">
        <v>4594</v>
      </c>
    </row>
    <row r="874" spans="1:45" x14ac:dyDescent="0.2">
      <c r="A874" s="1">
        <v>13569291</v>
      </c>
      <c r="B874" s="1" t="s">
        <v>6024</v>
      </c>
      <c r="C874" s="1" t="s">
        <v>2989</v>
      </c>
      <c r="D874" s="1">
        <v>5</v>
      </c>
      <c r="E874" s="1" t="s">
        <v>5744</v>
      </c>
      <c r="F874" s="1" t="s">
        <v>7096</v>
      </c>
      <c r="G874" s="1">
        <v>3</v>
      </c>
      <c r="H874" s="1" t="s">
        <v>6025</v>
      </c>
      <c r="I874" s="1" t="s">
        <v>780</v>
      </c>
      <c r="J874" s="1">
        <v>1110</v>
      </c>
      <c r="K874" s="1" t="s">
        <v>6026</v>
      </c>
      <c r="L874" s="1" t="s">
        <v>6027</v>
      </c>
      <c r="M874" s="1">
        <v>2</v>
      </c>
      <c r="O874" s="1">
        <v>767332</v>
      </c>
      <c r="P874" s="1">
        <v>55512</v>
      </c>
      <c r="Q874" s="1">
        <v>76</v>
      </c>
      <c r="R874" s="1">
        <v>50</v>
      </c>
      <c r="S874" s="1">
        <v>38</v>
      </c>
      <c r="T874" s="1">
        <v>38</v>
      </c>
      <c r="U874" s="1">
        <v>1</v>
      </c>
      <c r="V874" s="1" t="s">
        <v>4594</v>
      </c>
      <c r="W874" s="2">
        <v>45985</v>
      </c>
      <c r="X874" s="2">
        <v>46040</v>
      </c>
      <c r="Y874" s="1">
        <v>22</v>
      </c>
      <c r="Z874" s="1" t="s">
        <v>79</v>
      </c>
      <c r="AA874" s="1">
        <v>4</v>
      </c>
      <c r="AB874" s="1" t="s">
        <v>5683</v>
      </c>
      <c r="AJ874" s="1" t="s">
        <v>5956</v>
      </c>
      <c r="AO874" s="1" t="s">
        <v>79</v>
      </c>
      <c r="AP874" s="1" t="s">
        <v>5723</v>
      </c>
      <c r="AQ874" s="1" t="s">
        <v>6028</v>
      </c>
      <c r="AS874" s="1" t="s">
        <v>4594</v>
      </c>
    </row>
    <row r="875" spans="1:45" x14ac:dyDescent="0.2">
      <c r="A875" s="1">
        <v>13569291</v>
      </c>
      <c r="B875" s="1" t="s">
        <v>6024</v>
      </c>
      <c r="C875" s="1" t="s">
        <v>2989</v>
      </c>
      <c r="D875" s="1">
        <v>5</v>
      </c>
      <c r="E875" s="1" t="s">
        <v>5744</v>
      </c>
      <c r="F875" s="1" t="s">
        <v>7096</v>
      </c>
      <c r="G875" s="1">
        <v>2</v>
      </c>
      <c r="H875" s="1" t="s">
        <v>6025</v>
      </c>
      <c r="I875" s="1" t="s">
        <v>780</v>
      </c>
      <c r="J875" s="1">
        <v>1110</v>
      </c>
      <c r="K875" s="1" t="s">
        <v>6605</v>
      </c>
      <c r="L875" s="1" t="s">
        <v>6606</v>
      </c>
      <c r="M875" s="1">
        <v>2</v>
      </c>
      <c r="O875" s="1">
        <v>767068</v>
      </c>
      <c r="P875" s="1">
        <v>55545</v>
      </c>
      <c r="Q875" s="1" t="s">
        <v>7114</v>
      </c>
      <c r="R875" s="1">
        <v>55</v>
      </c>
      <c r="S875" s="1">
        <v>51</v>
      </c>
      <c r="T875" s="1">
        <v>51</v>
      </c>
      <c r="U875" s="1">
        <v>1</v>
      </c>
      <c r="V875" s="1" t="s">
        <v>4594</v>
      </c>
      <c r="W875" s="2">
        <v>45985</v>
      </c>
      <c r="X875" s="2">
        <v>46040</v>
      </c>
      <c r="Y875" s="1">
        <v>22</v>
      </c>
      <c r="Z875" s="1" t="s">
        <v>79</v>
      </c>
      <c r="AA875" s="1">
        <v>4</v>
      </c>
      <c r="AB875" s="1" t="s">
        <v>5683</v>
      </c>
      <c r="AJ875" s="1" t="s">
        <v>5956</v>
      </c>
      <c r="AO875" s="1" t="s">
        <v>79</v>
      </c>
      <c r="AP875" s="1" t="s">
        <v>5723</v>
      </c>
      <c r="AQ875" s="1" t="s">
        <v>6028</v>
      </c>
      <c r="AS875" s="1" t="s">
        <v>4594</v>
      </c>
    </row>
    <row r="876" spans="1:45" x14ac:dyDescent="0.2">
      <c r="A876" s="1">
        <v>13569291</v>
      </c>
      <c r="B876" s="1" t="s">
        <v>6024</v>
      </c>
      <c r="C876" s="1" t="s">
        <v>2989</v>
      </c>
      <c r="D876" s="1">
        <v>5</v>
      </c>
      <c r="E876" s="1" t="s">
        <v>5744</v>
      </c>
      <c r="F876" s="1" t="s">
        <v>7096</v>
      </c>
      <c r="G876" s="1">
        <v>9</v>
      </c>
      <c r="H876" s="1" t="s">
        <v>6025</v>
      </c>
      <c r="I876" s="1" t="s">
        <v>780</v>
      </c>
      <c r="J876" s="1">
        <v>1110</v>
      </c>
      <c r="K876" s="1" t="s">
        <v>6029</v>
      </c>
      <c r="L876" s="1" t="s">
        <v>6030</v>
      </c>
      <c r="M876" s="1">
        <v>2</v>
      </c>
      <c r="O876" s="1">
        <v>768118</v>
      </c>
      <c r="P876" s="1">
        <v>55506</v>
      </c>
      <c r="Q876" s="1">
        <v>42</v>
      </c>
      <c r="R876" s="1">
        <v>50</v>
      </c>
      <c r="S876" s="1">
        <v>21</v>
      </c>
      <c r="T876" s="1">
        <v>21</v>
      </c>
      <c r="U876" s="1">
        <v>1</v>
      </c>
      <c r="V876" s="1" t="s">
        <v>4594</v>
      </c>
      <c r="W876" s="2">
        <v>45985</v>
      </c>
      <c r="X876" s="2">
        <v>46040</v>
      </c>
      <c r="Y876" s="1">
        <v>22</v>
      </c>
      <c r="Z876" s="1" t="s">
        <v>79</v>
      </c>
      <c r="AA876" s="1">
        <v>4</v>
      </c>
      <c r="AB876" s="1" t="s">
        <v>5683</v>
      </c>
      <c r="AJ876" s="1" t="s">
        <v>5956</v>
      </c>
      <c r="AO876" s="1" t="s">
        <v>79</v>
      </c>
      <c r="AP876" s="1" t="s">
        <v>5723</v>
      </c>
      <c r="AQ876" s="1" t="s">
        <v>6028</v>
      </c>
      <c r="AS876" s="1" t="s">
        <v>4594</v>
      </c>
    </row>
    <row r="877" spans="1:45" x14ac:dyDescent="0.2">
      <c r="A877" s="1">
        <v>1192775764</v>
      </c>
      <c r="B877" s="1" t="s">
        <v>7047</v>
      </c>
      <c r="C877" s="1" t="s">
        <v>2467</v>
      </c>
      <c r="D877" s="1">
        <v>5</v>
      </c>
      <c r="E877" s="1" t="s">
        <v>5744</v>
      </c>
      <c r="F877" s="1" t="s">
        <v>7096</v>
      </c>
      <c r="G877" s="1">
        <v>4</v>
      </c>
      <c r="H877" s="1" t="s">
        <v>5999</v>
      </c>
      <c r="I877" s="1" t="s">
        <v>5031</v>
      </c>
      <c r="J877" s="1">
        <v>3032</v>
      </c>
      <c r="K877" s="1" t="s">
        <v>7115</v>
      </c>
      <c r="L877" s="1" t="s">
        <v>7116</v>
      </c>
      <c r="M877" s="1">
        <v>2</v>
      </c>
      <c r="O877" s="1">
        <v>767532</v>
      </c>
      <c r="P877" s="1">
        <v>55514</v>
      </c>
      <c r="Q877" s="1">
        <v>40</v>
      </c>
      <c r="R877" s="1">
        <v>50</v>
      </c>
      <c r="S877" s="1">
        <v>20</v>
      </c>
      <c r="T877" s="1">
        <v>20</v>
      </c>
      <c r="U877" s="1">
        <v>1</v>
      </c>
      <c r="V877" s="1" t="s">
        <v>4594</v>
      </c>
      <c r="W877" s="2">
        <v>45985</v>
      </c>
      <c r="X877" s="2">
        <v>46040</v>
      </c>
      <c r="Y877" s="1">
        <v>22</v>
      </c>
      <c r="Z877" s="1" t="s">
        <v>79</v>
      </c>
      <c r="AA877" s="1">
        <v>4</v>
      </c>
      <c r="AB877" s="1" t="s">
        <v>5683</v>
      </c>
      <c r="AJ877" s="1" t="s">
        <v>5956</v>
      </c>
      <c r="AO877" s="1" t="s">
        <v>79</v>
      </c>
      <c r="AP877" s="1" t="s">
        <v>5723</v>
      </c>
      <c r="AQ877" s="1" t="s">
        <v>5691</v>
      </c>
      <c r="AS877" s="1" t="s">
        <v>4594</v>
      </c>
    </row>
    <row r="878" spans="1:45" x14ac:dyDescent="0.2">
      <c r="A878" s="1">
        <v>1075245428</v>
      </c>
      <c r="B878" s="1" t="s">
        <v>7117</v>
      </c>
      <c r="C878" s="1" t="s">
        <v>3598</v>
      </c>
      <c r="D878" s="1">
        <v>5</v>
      </c>
      <c r="E878" s="1" t="s">
        <v>5744</v>
      </c>
      <c r="F878" s="1" t="s">
        <v>7096</v>
      </c>
      <c r="G878" s="1">
        <v>1</v>
      </c>
      <c r="H878" s="1" t="s">
        <v>5827</v>
      </c>
      <c r="I878" s="1" t="s">
        <v>5828</v>
      </c>
      <c r="J878" s="1" t="s">
        <v>5829</v>
      </c>
      <c r="K878" s="1" t="s">
        <v>7118</v>
      </c>
      <c r="L878" s="1" t="s">
        <v>7119</v>
      </c>
      <c r="M878" s="1">
        <v>2</v>
      </c>
      <c r="O878" s="1">
        <v>766222</v>
      </c>
      <c r="P878" s="1">
        <v>55578</v>
      </c>
      <c r="Q878" s="1" t="s">
        <v>7120</v>
      </c>
      <c r="R878" s="1">
        <v>560</v>
      </c>
      <c r="S878" s="1">
        <v>552</v>
      </c>
      <c r="T878" s="1">
        <v>552</v>
      </c>
      <c r="U878" s="1">
        <v>1</v>
      </c>
      <c r="V878" s="1" t="s">
        <v>4594</v>
      </c>
      <c r="W878" s="2">
        <v>45985</v>
      </c>
      <c r="X878" s="2">
        <v>46040</v>
      </c>
      <c r="Y878" s="1">
        <v>22</v>
      </c>
      <c r="Z878" s="1" t="s">
        <v>79</v>
      </c>
      <c r="AA878" s="1">
        <v>4</v>
      </c>
      <c r="AB878" s="1" t="s">
        <v>5683</v>
      </c>
      <c r="AJ878" s="1" t="s">
        <v>5956</v>
      </c>
      <c r="AO878" s="1" t="s">
        <v>79</v>
      </c>
      <c r="AP878" s="1" t="s">
        <v>5723</v>
      </c>
      <c r="AQ878" s="1" t="s">
        <v>1494</v>
      </c>
      <c r="AS878" s="1" t="s">
        <v>4594</v>
      </c>
    </row>
    <row r="879" spans="1:45" x14ac:dyDescent="0.2">
      <c r="A879" s="1">
        <v>32150912</v>
      </c>
      <c r="B879" s="1" t="s">
        <v>7121</v>
      </c>
      <c r="C879" s="1" t="s">
        <v>7122</v>
      </c>
      <c r="D879" s="1">
        <v>5</v>
      </c>
      <c r="E879" s="1" t="s">
        <v>5744</v>
      </c>
      <c r="F879" s="1" t="s">
        <v>7096</v>
      </c>
      <c r="G879" s="1">
        <v>1</v>
      </c>
      <c r="H879" s="1" t="s">
        <v>5958</v>
      </c>
      <c r="I879" s="1" t="s">
        <v>5959</v>
      </c>
      <c r="J879" s="1" t="s">
        <v>5960</v>
      </c>
      <c r="K879" s="1" t="s">
        <v>5775</v>
      </c>
      <c r="L879" s="1" t="s">
        <v>5776</v>
      </c>
      <c r="M879" s="1">
        <v>2</v>
      </c>
      <c r="O879" s="1">
        <v>766526</v>
      </c>
      <c r="P879" s="1">
        <v>55585</v>
      </c>
      <c r="Q879" s="1">
        <v>100</v>
      </c>
      <c r="R879" s="1">
        <v>50</v>
      </c>
      <c r="S879" s="1">
        <v>50</v>
      </c>
      <c r="T879" s="1">
        <v>50</v>
      </c>
      <c r="U879" s="1">
        <v>1</v>
      </c>
      <c r="V879" s="1" t="s">
        <v>4594</v>
      </c>
      <c r="W879" s="2">
        <v>45985</v>
      </c>
      <c r="X879" s="2">
        <v>46040</v>
      </c>
      <c r="Y879" s="1">
        <v>22</v>
      </c>
      <c r="Z879" s="1" t="s">
        <v>79</v>
      </c>
      <c r="AA879" s="1">
        <v>4</v>
      </c>
      <c r="AB879" s="1" t="s">
        <v>5683</v>
      </c>
      <c r="AJ879" s="1" t="s">
        <v>5956</v>
      </c>
      <c r="AO879" s="1" t="s">
        <v>79</v>
      </c>
      <c r="AP879" s="1" t="s">
        <v>5723</v>
      </c>
      <c r="AQ879" s="1" t="s">
        <v>5780</v>
      </c>
      <c r="AS879" s="1" t="s">
        <v>4594</v>
      </c>
    </row>
    <row r="880" spans="1:45" x14ac:dyDescent="0.2">
      <c r="A880" s="1">
        <v>32150912</v>
      </c>
      <c r="B880" s="1" t="s">
        <v>7121</v>
      </c>
      <c r="C880" s="1" t="s">
        <v>7122</v>
      </c>
      <c r="D880" s="1">
        <v>5</v>
      </c>
      <c r="E880" s="1" t="s">
        <v>5744</v>
      </c>
      <c r="F880" s="1" t="s">
        <v>7096</v>
      </c>
      <c r="G880" s="1">
        <v>1</v>
      </c>
      <c r="H880" s="1" t="s">
        <v>5958</v>
      </c>
      <c r="I880" s="1" t="s">
        <v>5959</v>
      </c>
      <c r="J880" s="1" t="s">
        <v>5960</v>
      </c>
      <c r="K880" s="1" t="s">
        <v>5775</v>
      </c>
      <c r="L880" s="1" t="s">
        <v>5776</v>
      </c>
      <c r="M880" s="1">
        <v>2</v>
      </c>
      <c r="O880" s="1">
        <v>766492</v>
      </c>
      <c r="P880" s="1">
        <v>55551</v>
      </c>
      <c r="Q880" s="1">
        <v>100</v>
      </c>
      <c r="R880" s="1">
        <v>50</v>
      </c>
      <c r="S880" s="1">
        <v>50</v>
      </c>
      <c r="T880" s="1">
        <v>50</v>
      </c>
      <c r="U880" s="1">
        <v>1</v>
      </c>
      <c r="V880" s="1" t="s">
        <v>4594</v>
      </c>
      <c r="W880" s="2">
        <v>45985</v>
      </c>
      <c r="X880" s="2">
        <v>46040</v>
      </c>
      <c r="Y880" s="1">
        <v>22</v>
      </c>
      <c r="Z880" s="1" t="s">
        <v>79</v>
      </c>
      <c r="AA880" s="1">
        <v>4</v>
      </c>
      <c r="AB880" s="1" t="s">
        <v>5683</v>
      </c>
      <c r="AJ880" s="1" t="s">
        <v>5956</v>
      </c>
      <c r="AO880" s="1" t="s">
        <v>79</v>
      </c>
      <c r="AP880" s="1" t="s">
        <v>5723</v>
      </c>
      <c r="AQ880" s="1" t="s">
        <v>5780</v>
      </c>
      <c r="AS880" s="1" t="s">
        <v>4594</v>
      </c>
    </row>
    <row r="881" spans="1:45" x14ac:dyDescent="0.2">
      <c r="A881" s="1">
        <v>32150912</v>
      </c>
      <c r="B881" s="1" t="s">
        <v>7121</v>
      </c>
      <c r="C881" s="1" t="s">
        <v>7122</v>
      </c>
      <c r="D881" s="1">
        <v>5</v>
      </c>
      <c r="E881" s="1" t="s">
        <v>5744</v>
      </c>
      <c r="F881" s="1" t="s">
        <v>7096</v>
      </c>
      <c r="G881" s="1">
        <v>3</v>
      </c>
      <c r="H881" s="1" t="s">
        <v>5958</v>
      </c>
      <c r="I881" s="1" t="s">
        <v>5959</v>
      </c>
      <c r="J881" s="1" t="s">
        <v>5960</v>
      </c>
      <c r="K881" s="1">
        <v>94287</v>
      </c>
      <c r="L881" s="1" t="s">
        <v>6213</v>
      </c>
      <c r="M881" s="1">
        <v>2</v>
      </c>
      <c r="O881" s="1">
        <v>767246</v>
      </c>
      <c r="P881" s="1">
        <v>55525</v>
      </c>
      <c r="Q881" s="1">
        <v>100</v>
      </c>
      <c r="R881" s="1">
        <v>50</v>
      </c>
      <c r="S881" s="1">
        <v>50</v>
      </c>
      <c r="T881" s="1">
        <v>50</v>
      </c>
      <c r="U881" s="1">
        <v>1</v>
      </c>
      <c r="V881" s="1" t="s">
        <v>4594</v>
      </c>
      <c r="W881" s="2">
        <v>45985</v>
      </c>
      <c r="X881" s="2">
        <v>46040</v>
      </c>
      <c r="Y881" s="1">
        <v>22</v>
      </c>
      <c r="Z881" s="1" t="s">
        <v>79</v>
      </c>
      <c r="AA881" s="1">
        <v>4</v>
      </c>
      <c r="AB881" s="1" t="s">
        <v>5683</v>
      </c>
      <c r="AJ881" s="1" t="s">
        <v>5956</v>
      </c>
      <c r="AO881" s="1" t="s">
        <v>79</v>
      </c>
      <c r="AP881" s="1" t="s">
        <v>5723</v>
      </c>
      <c r="AQ881" s="1" t="s">
        <v>5780</v>
      </c>
      <c r="AS881" s="1" t="s">
        <v>4594</v>
      </c>
    </row>
    <row r="882" spans="1:45" x14ac:dyDescent="0.2">
      <c r="A882" s="1">
        <v>32150912</v>
      </c>
      <c r="B882" s="1" t="s">
        <v>7121</v>
      </c>
      <c r="C882" s="1" t="s">
        <v>7122</v>
      </c>
      <c r="D882" s="1">
        <v>5</v>
      </c>
      <c r="E882" s="1" t="s">
        <v>5744</v>
      </c>
      <c r="F882" s="1" t="s">
        <v>7096</v>
      </c>
      <c r="G882" s="1">
        <v>3</v>
      </c>
      <c r="H882" s="1" t="s">
        <v>5958</v>
      </c>
      <c r="I882" s="1" t="s">
        <v>5959</v>
      </c>
      <c r="J882" s="1" t="s">
        <v>5960</v>
      </c>
      <c r="K882" s="1">
        <v>94287</v>
      </c>
      <c r="L882" s="1" t="s">
        <v>6213</v>
      </c>
      <c r="M882" s="1">
        <v>2</v>
      </c>
      <c r="O882" s="1">
        <v>767234</v>
      </c>
      <c r="P882" s="1">
        <v>55513</v>
      </c>
      <c r="Q882" s="1">
        <v>100</v>
      </c>
      <c r="R882" s="1">
        <v>50</v>
      </c>
      <c r="S882" s="1">
        <v>50</v>
      </c>
      <c r="T882" s="1">
        <v>50</v>
      </c>
      <c r="U882" s="1">
        <v>1</v>
      </c>
      <c r="V882" s="1" t="s">
        <v>4594</v>
      </c>
      <c r="W882" s="2">
        <v>45985</v>
      </c>
      <c r="X882" s="2">
        <v>46040</v>
      </c>
      <c r="Y882" s="1">
        <v>22</v>
      </c>
      <c r="Z882" s="1" t="s">
        <v>79</v>
      </c>
      <c r="AA882" s="1">
        <v>4</v>
      </c>
      <c r="AB882" s="1" t="s">
        <v>5683</v>
      </c>
      <c r="AJ882" s="1" t="s">
        <v>5956</v>
      </c>
      <c r="AO882" s="1" t="s">
        <v>79</v>
      </c>
      <c r="AP882" s="1" t="s">
        <v>5723</v>
      </c>
      <c r="AQ882" s="1" t="s">
        <v>5780</v>
      </c>
      <c r="AS882" s="1" t="s">
        <v>4594</v>
      </c>
    </row>
    <row r="883" spans="1:45" x14ac:dyDescent="0.2">
      <c r="A883" s="1">
        <v>32150912</v>
      </c>
      <c r="B883" s="1" t="s">
        <v>7121</v>
      </c>
      <c r="C883" s="1" t="s">
        <v>7122</v>
      </c>
      <c r="D883" s="1">
        <v>5</v>
      </c>
      <c r="E883" s="1" t="s">
        <v>5744</v>
      </c>
      <c r="F883" s="1" t="s">
        <v>7096</v>
      </c>
      <c r="G883" s="1">
        <v>3</v>
      </c>
      <c r="H883" s="1" t="s">
        <v>5958</v>
      </c>
      <c r="I883" s="1" t="s">
        <v>5959</v>
      </c>
      <c r="J883" s="1" t="s">
        <v>5960</v>
      </c>
      <c r="K883" s="1">
        <v>94287</v>
      </c>
      <c r="L883" s="1" t="s">
        <v>6213</v>
      </c>
      <c r="M883" s="1">
        <v>2</v>
      </c>
      <c r="O883" s="1">
        <v>767244</v>
      </c>
      <c r="P883" s="1">
        <v>55523</v>
      </c>
      <c r="Q883" s="1" t="s">
        <v>7123</v>
      </c>
      <c r="R883" s="1">
        <v>55</v>
      </c>
      <c r="S883" s="1">
        <v>52</v>
      </c>
      <c r="T883" s="1">
        <v>52</v>
      </c>
      <c r="U883" s="1">
        <v>1</v>
      </c>
      <c r="V883" s="1" t="s">
        <v>4594</v>
      </c>
      <c r="W883" s="2">
        <v>45985</v>
      </c>
      <c r="X883" s="2">
        <v>46040</v>
      </c>
      <c r="Y883" s="1">
        <v>22</v>
      </c>
      <c r="Z883" s="1" t="s">
        <v>79</v>
      </c>
      <c r="AA883" s="1">
        <v>4</v>
      </c>
      <c r="AB883" s="1" t="s">
        <v>5683</v>
      </c>
      <c r="AJ883" s="1" t="s">
        <v>5956</v>
      </c>
      <c r="AO883" s="1" t="s">
        <v>79</v>
      </c>
      <c r="AP883" s="1" t="s">
        <v>5723</v>
      </c>
      <c r="AQ883" s="1" t="s">
        <v>5780</v>
      </c>
      <c r="AS883" s="1" t="s">
        <v>4594</v>
      </c>
    </row>
    <row r="884" spans="1:45" x14ac:dyDescent="0.2">
      <c r="A884" s="1">
        <v>1023879886</v>
      </c>
      <c r="B884" s="1" t="s">
        <v>6031</v>
      </c>
      <c r="C884" s="1" t="s">
        <v>3218</v>
      </c>
      <c r="D884" s="1">
        <v>5</v>
      </c>
      <c r="E884" s="1" t="s">
        <v>5744</v>
      </c>
      <c r="F884" s="1" t="s">
        <v>7096</v>
      </c>
      <c r="G884" s="1">
        <v>7</v>
      </c>
      <c r="H884" s="1" t="s">
        <v>6032</v>
      </c>
      <c r="I884" s="1" t="s">
        <v>1075</v>
      </c>
      <c r="J884" s="1">
        <v>1101</v>
      </c>
      <c r="K884" s="1" t="s">
        <v>6033</v>
      </c>
      <c r="L884" s="1" t="s">
        <v>6034</v>
      </c>
      <c r="M884" s="1">
        <v>2</v>
      </c>
      <c r="O884" s="1">
        <v>767884</v>
      </c>
      <c r="P884" s="1">
        <v>55569</v>
      </c>
      <c r="Q884" s="1">
        <v>100</v>
      </c>
      <c r="R884" s="1">
        <v>50</v>
      </c>
      <c r="S884" s="1">
        <v>50</v>
      </c>
      <c r="T884" s="1">
        <v>50</v>
      </c>
      <c r="U884" s="1">
        <v>1</v>
      </c>
      <c r="V884" s="1" t="s">
        <v>4594</v>
      </c>
      <c r="W884" s="2">
        <v>45985</v>
      </c>
      <c r="X884" s="2">
        <v>46040</v>
      </c>
      <c r="Y884" s="1">
        <v>22</v>
      </c>
      <c r="Z884" s="1" t="s">
        <v>79</v>
      </c>
      <c r="AA884" s="1">
        <v>4</v>
      </c>
      <c r="AB884" s="1" t="s">
        <v>5683</v>
      </c>
      <c r="AJ884" s="1" t="s">
        <v>5956</v>
      </c>
      <c r="AO884" s="1" t="s">
        <v>79</v>
      </c>
      <c r="AP884" s="1" t="s">
        <v>5723</v>
      </c>
      <c r="AQ884" s="1" t="s">
        <v>1075</v>
      </c>
      <c r="AS884" s="1" t="s">
        <v>4594</v>
      </c>
    </row>
    <row r="885" spans="1:45" x14ac:dyDescent="0.2">
      <c r="A885" s="1">
        <v>1023879886</v>
      </c>
      <c r="B885" s="1" t="s">
        <v>6031</v>
      </c>
      <c r="C885" s="1" t="s">
        <v>3218</v>
      </c>
      <c r="D885" s="1">
        <v>5</v>
      </c>
      <c r="E885" s="1" t="s">
        <v>5744</v>
      </c>
      <c r="F885" s="1" t="s">
        <v>7096</v>
      </c>
      <c r="G885" s="1">
        <v>7</v>
      </c>
      <c r="H885" s="1" t="s">
        <v>6032</v>
      </c>
      <c r="I885" s="1" t="s">
        <v>1075</v>
      </c>
      <c r="J885" s="1">
        <v>1101</v>
      </c>
      <c r="K885" s="1" t="s">
        <v>6033</v>
      </c>
      <c r="L885" s="1" t="s">
        <v>6034</v>
      </c>
      <c r="M885" s="1">
        <v>2</v>
      </c>
      <c r="O885" s="1">
        <v>768751</v>
      </c>
      <c r="P885" s="1">
        <v>55571</v>
      </c>
      <c r="Q885" s="1">
        <v>28</v>
      </c>
      <c r="R885" s="1">
        <v>50</v>
      </c>
      <c r="S885" s="1">
        <v>14</v>
      </c>
      <c r="T885" s="1">
        <v>14</v>
      </c>
      <c r="U885" s="1">
        <v>1</v>
      </c>
      <c r="V885" s="1" t="s">
        <v>4594</v>
      </c>
      <c r="W885" s="2">
        <v>45985</v>
      </c>
      <c r="X885" s="2">
        <v>46040</v>
      </c>
      <c r="Y885" s="1">
        <v>22</v>
      </c>
      <c r="Z885" s="1" t="s">
        <v>79</v>
      </c>
      <c r="AA885" s="1">
        <v>4</v>
      </c>
      <c r="AB885" s="1" t="s">
        <v>5683</v>
      </c>
      <c r="AJ885" s="1" t="s">
        <v>5956</v>
      </c>
      <c r="AO885" s="1" t="s">
        <v>79</v>
      </c>
      <c r="AP885" s="1" t="s">
        <v>5723</v>
      </c>
      <c r="AQ885" s="1" t="s">
        <v>1075</v>
      </c>
      <c r="AS885" s="1" t="s">
        <v>4594</v>
      </c>
    </row>
    <row r="886" spans="1:45" x14ac:dyDescent="0.2">
      <c r="A886" s="1">
        <v>1023879886</v>
      </c>
      <c r="B886" s="1" t="s">
        <v>6031</v>
      </c>
      <c r="C886" s="1" t="s">
        <v>3218</v>
      </c>
      <c r="D886" s="1">
        <v>5</v>
      </c>
      <c r="E886" s="1" t="s">
        <v>5744</v>
      </c>
      <c r="F886" s="1" t="s">
        <v>7096</v>
      </c>
      <c r="G886" s="1">
        <v>3</v>
      </c>
      <c r="H886" s="1" t="s">
        <v>6032</v>
      </c>
      <c r="I886" s="1" t="s">
        <v>1075</v>
      </c>
      <c r="J886" s="1">
        <v>1101</v>
      </c>
      <c r="K886" s="1" t="s">
        <v>6039</v>
      </c>
      <c r="L886" s="1" t="s">
        <v>6040</v>
      </c>
      <c r="M886" s="1">
        <v>3</v>
      </c>
      <c r="O886" s="1">
        <v>767314</v>
      </c>
      <c r="P886" s="1">
        <v>55593</v>
      </c>
      <c r="Q886" s="1">
        <v>56</v>
      </c>
      <c r="R886" s="1">
        <v>50</v>
      </c>
      <c r="S886" s="1">
        <v>28</v>
      </c>
      <c r="T886" s="1">
        <v>28</v>
      </c>
      <c r="U886" s="1">
        <v>1</v>
      </c>
      <c r="V886" s="1" t="s">
        <v>4594</v>
      </c>
      <c r="W886" s="2">
        <v>45985</v>
      </c>
      <c r="X886" s="2">
        <v>46040</v>
      </c>
      <c r="Y886" s="1">
        <v>22</v>
      </c>
      <c r="Z886" s="1" t="s">
        <v>79</v>
      </c>
      <c r="AA886" s="1">
        <v>4</v>
      </c>
      <c r="AB886" s="1" t="s">
        <v>5683</v>
      </c>
      <c r="AJ886" s="1" t="s">
        <v>5956</v>
      </c>
      <c r="AO886" s="1" t="s">
        <v>79</v>
      </c>
      <c r="AP886" s="1" t="s">
        <v>5723</v>
      </c>
      <c r="AQ886" s="1" t="s">
        <v>1075</v>
      </c>
      <c r="AS886" s="1" t="s">
        <v>4594</v>
      </c>
    </row>
    <row r="887" spans="1:45" x14ac:dyDescent="0.2">
      <c r="A887" s="1">
        <v>1023879886</v>
      </c>
      <c r="B887" s="1" t="s">
        <v>6031</v>
      </c>
      <c r="C887" s="1" t="s">
        <v>3218</v>
      </c>
      <c r="D887" s="1">
        <v>5</v>
      </c>
      <c r="E887" s="1" t="s">
        <v>5744</v>
      </c>
      <c r="F887" s="1" t="s">
        <v>7096</v>
      </c>
      <c r="G887" s="1">
        <v>8</v>
      </c>
      <c r="H887" s="1" t="s">
        <v>6032</v>
      </c>
      <c r="I887" s="1" t="s">
        <v>1075</v>
      </c>
      <c r="J887" s="1">
        <v>1101</v>
      </c>
      <c r="K887" s="1" t="s">
        <v>7124</v>
      </c>
      <c r="L887" s="1" t="s">
        <v>7125</v>
      </c>
      <c r="M887" s="1">
        <v>3</v>
      </c>
      <c r="O887" s="1">
        <v>767982</v>
      </c>
      <c r="P887" s="1">
        <v>55568</v>
      </c>
      <c r="Q887" s="1">
        <v>74</v>
      </c>
      <c r="R887" s="1">
        <v>50</v>
      </c>
      <c r="S887" s="1">
        <v>37</v>
      </c>
      <c r="T887" s="1">
        <v>37</v>
      </c>
      <c r="U887" s="1">
        <v>1</v>
      </c>
      <c r="V887" s="1" t="s">
        <v>4594</v>
      </c>
      <c r="W887" s="2">
        <v>45985</v>
      </c>
      <c r="X887" s="2">
        <v>46040</v>
      </c>
      <c r="Y887" s="1">
        <v>22</v>
      </c>
      <c r="Z887" s="1" t="s">
        <v>79</v>
      </c>
      <c r="AA887" s="1">
        <v>4</v>
      </c>
      <c r="AB887" s="1" t="s">
        <v>5683</v>
      </c>
      <c r="AJ887" s="1" t="s">
        <v>5956</v>
      </c>
      <c r="AO887" s="1" t="s">
        <v>79</v>
      </c>
      <c r="AP887" s="1" t="s">
        <v>5723</v>
      </c>
      <c r="AQ887" s="1" t="s">
        <v>1075</v>
      </c>
      <c r="AS887" s="1" t="s">
        <v>4594</v>
      </c>
    </row>
    <row r="888" spans="1:45" x14ac:dyDescent="0.2">
      <c r="A888" s="1">
        <v>1023879886</v>
      </c>
      <c r="B888" s="1" t="s">
        <v>6031</v>
      </c>
      <c r="C888" s="1" t="s">
        <v>3218</v>
      </c>
      <c r="D888" s="1">
        <v>5</v>
      </c>
      <c r="E888" s="1" t="s">
        <v>5744</v>
      </c>
      <c r="F888" s="1" t="s">
        <v>7096</v>
      </c>
      <c r="G888" s="1">
        <v>4</v>
      </c>
      <c r="H888" s="1" t="s">
        <v>6035</v>
      </c>
      <c r="I888" s="1" t="s">
        <v>6036</v>
      </c>
      <c r="J888" s="1" t="s">
        <v>6035</v>
      </c>
      <c r="K888" s="1" t="s">
        <v>6037</v>
      </c>
      <c r="L888" s="1" t="s">
        <v>6038</v>
      </c>
      <c r="M888" s="1">
        <v>2</v>
      </c>
      <c r="O888" s="1">
        <v>767442</v>
      </c>
      <c r="P888" s="1">
        <v>55523</v>
      </c>
      <c r="Q888" s="1">
        <v>34</v>
      </c>
      <c r="R888" s="1">
        <v>50</v>
      </c>
      <c r="S888" s="1">
        <v>17</v>
      </c>
      <c r="T888" s="1">
        <v>17</v>
      </c>
      <c r="U888" s="1">
        <v>1</v>
      </c>
      <c r="V888" s="1" t="s">
        <v>4594</v>
      </c>
      <c r="W888" s="2">
        <v>45985</v>
      </c>
      <c r="X888" s="2">
        <v>46040</v>
      </c>
      <c r="Y888" s="1">
        <v>22</v>
      </c>
      <c r="Z888" s="1" t="s">
        <v>79</v>
      </c>
      <c r="AA888" s="1">
        <v>4</v>
      </c>
      <c r="AB888" s="1" t="s">
        <v>5683</v>
      </c>
      <c r="AJ888" s="1" t="s">
        <v>5956</v>
      </c>
      <c r="AO888" s="1" t="s">
        <v>79</v>
      </c>
      <c r="AQ888" s="1" t="s">
        <v>1075</v>
      </c>
      <c r="AS888" s="1" t="s">
        <v>4594</v>
      </c>
    </row>
    <row r="889" spans="1:45" x14ac:dyDescent="0.2">
      <c r="A889" s="1">
        <v>53099586</v>
      </c>
      <c r="B889" s="1" t="s">
        <v>6041</v>
      </c>
      <c r="C889" s="1" t="s">
        <v>3386</v>
      </c>
      <c r="D889" s="1">
        <v>5</v>
      </c>
      <c r="E889" s="1" t="s">
        <v>5744</v>
      </c>
      <c r="F889" s="1" t="s">
        <v>7096</v>
      </c>
      <c r="G889" s="1">
        <v>6</v>
      </c>
      <c r="H889" s="1" t="s">
        <v>5988</v>
      </c>
      <c r="I889" s="1" t="s">
        <v>5813</v>
      </c>
      <c r="J889" s="1">
        <v>1037</v>
      </c>
      <c r="K889" s="1" t="s">
        <v>6042</v>
      </c>
      <c r="L889" s="1" t="s">
        <v>6043</v>
      </c>
      <c r="M889" s="1">
        <v>2</v>
      </c>
      <c r="O889" s="1">
        <v>767750</v>
      </c>
      <c r="P889" s="1">
        <v>55534</v>
      </c>
      <c r="Q889" s="1">
        <v>100</v>
      </c>
      <c r="R889" s="1">
        <v>50</v>
      </c>
      <c r="S889" s="1">
        <v>50</v>
      </c>
      <c r="T889" s="1">
        <v>50</v>
      </c>
      <c r="U889" s="1">
        <v>1</v>
      </c>
      <c r="V889" s="1" t="s">
        <v>4594</v>
      </c>
      <c r="W889" s="2">
        <v>45985</v>
      </c>
      <c r="X889" s="2">
        <v>46040</v>
      </c>
      <c r="Y889" s="1">
        <v>22</v>
      </c>
      <c r="Z889" s="1" t="s">
        <v>79</v>
      </c>
      <c r="AA889" s="1">
        <v>4</v>
      </c>
      <c r="AB889" s="1" t="s">
        <v>5683</v>
      </c>
      <c r="AJ889" s="1" t="s">
        <v>5956</v>
      </c>
      <c r="AO889" s="1" t="s">
        <v>79</v>
      </c>
      <c r="AP889" s="1" t="s">
        <v>5723</v>
      </c>
      <c r="AQ889" s="1" t="s">
        <v>5813</v>
      </c>
      <c r="AS889" s="1" t="s">
        <v>4594</v>
      </c>
    </row>
    <row r="890" spans="1:45" x14ac:dyDescent="0.2">
      <c r="A890" s="1">
        <v>53099586</v>
      </c>
      <c r="B890" s="1" t="s">
        <v>6041</v>
      </c>
      <c r="C890" s="1" t="s">
        <v>3386</v>
      </c>
      <c r="D890" s="1">
        <v>5</v>
      </c>
      <c r="E890" s="1" t="s">
        <v>5744</v>
      </c>
      <c r="F890" s="1" t="s">
        <v>7096</v>
      </c>
      <c r="G890" s="1">
        <v>6</v>
      </c>
      <c r="H890" s="1" t="s">
        <v>5988</v>
      </c>
      <c r="I890" s="1" t="s">
        <v>5813</v>
      </c>
      <c r="J890" s="1">
        <v>1037</v>
      </c>
      <c r="K890" s="1" t="s">
        <v>6042</v>
      </c>
      <c r="L890" s="1" t="s">
        <v>6043</v>
      </c>
      <c r="M890" s="1">
        <v>2</v>
      </c>
      <c r="O890" s="1">
        <v>767752</v>
      </c>
      <c r="P890" s="1">
        <v>55536</v>
      </c>
      <c r="Q890" s="1">
        <v>100</v>
      </c>
      <c r="R890" s="1">
        <v>50</v>
      </c>
      <c r="S890" s="1">
        <v>50</v>
      </c>
      <c r="T890" s="1">
        <v>50</v>
      </c>
      <c r="U890" s="1">
        <v>1</v>
      </c>
      <c r="V890" s="1" t="s">
        <v>4594</v>
      </c>
      <c r="W890" s="2">
        <v>45985</v>
      </c>
      <c r="X890" s="2">
        <v>46040</v>
      </c>
      <c r="Y890" s="1">
        <v>22</v>
      </c>
      <c r="Z890" s="1" t="s">
        <v>79</v>
      </c>
      <c r="AA890" s="1">
        <v>4</v>
      </c>
      <c r="AB890" s="1" t="s">
        <v>5683</v>
      </c>
      <c r="AJ890" s="1" t="s">
        <v>5956</v>
      </c>
      <c r="AO890" s="1" t="s">
        <v>79</v>
      </c>
      <c r="AP890" s="1" t="s">
        <v>5723</v>
      </c>
      <c r="AQ890" s="1" t="s">
        <v>5813</v>
      </c>
      <c r="AS890" s="1" t="s">
        <v>4594</v>
      </c>
    </row>
    <row r="891" spans="1:45" x14ac:dyDescent="0.2">
      <c r="A891" s="1">
        <v>53099586</v>
      </c>
      <c r="B891" s="1" t="s">
        <v>6041</v>
      </c>
      <c r="C891" s="1" t="s">
        <v>3386</v>
      </c>
      <c r="D891" s="1">
        <v>5</v>
      </c>
      <c r="E891" s="1" t="s">
        <v>5744</v>
      </c>
      <c r="F891" s="1" t="s">
        <v>7096</v>
      </c>
      <c r="G891" s="1">
        <v>6</v>
      </c>
      <c r="H891" s="1" t="s">
        <v>5988</v>
      </c>
      <c r="I891" s="1" t="s">
        <v>5813</v>
      </c>
      <c r="J891" s="1">
        <v>1037</v>
      </c>
      <c r="K891" s="1" t="s">
        <v>6042</v>
      </c>
      <c r="L891" s="1" t="s">
        <v>6043</v>
      </c>
      <c r="M891" s="1">
        <v>2</v>
      </c>
      <c r="O891" s="1">
        <v>767756</v>
      </c>
      <c r="P891" s="1">
        <v>55540</v>
      </c>
      <c r="Q891" s="1">
        <v>100</v>
      </c>
      <c r="R891" s="1">
        <v>50</v>
      </c>
      <c r="S891" s="1">
        <v>50</v>
      </c>
      <c r="T891" s="1">
        <v>50</v>
      </c>
      <c r="U891" s="1">
        <v>1</v>
      </c>
      <c r="V891" s="1" t="s">
        <v>4594</v>
      </c>
      <c r="W891" s="2">
        <v>45985</v>
      </c>
      <c r="X891" s="2">
        <v>46040</v>
      </c>
      <c r="Y891" s="1">
        <v>22</v>
      </c>
      <c r="Z891" s="1" t="s">
        <v>79</v>
      </c>
      <c r="AA891" s="1">
        <v>4</v>
      </c>
      <c r="AB891" s="1" t="s">
        <v>5683</v>
      </c>
      <c r="AJ891" s="1" t="s">
        <v>5956</v>
      </c>
      <c r="AO891" s="1" t="s">
        <v>79</v>
      </c>
      <c r="AP891" s="1" t="s">
        <v>5723</v>
      </c>
      <c r="AQ891" s="1" t="s">
        <v>5813</v>
      </c>
      <c r="AS891" s="1" t="s">
        <v>4594</v>
      </c>
    </row>
    <row r="892" spans="1:45" x14ac:dyDescent="0.2">
      <c r="A892" s="1">
        <v>53099586</v>
      </c>
      <c r="B892" s="1" t="s">
        <v>6041</v>
      </c>
      <c r="C892" s="1" t="s">
        <v>3386</v>
      </c>
      <c r="D892" s="1">
        <v>5</v>
      </c>
      <c r="E892" s="1" t="s">
        <v>5744</v>
      </c>
      <c r="F892" s="1" t="s">
        <v>7096</v>
      </c>
      <c r="G892" s="1">
        <v>6</v>
      </c>
      <c r="H892" s="1" t="s">
        <v>5988</v>
      </c>
      <c r="I892" s="1" t="s">
        <v>5813</v>
      </c>
      <c r="J892" s="1">
        <v>1037</v>
      </c>
      <c r="K892" s="1" t="s">
        <v>6042</v>
      </c>
      <c r="L892" s="1" t="s">
        <v>6043</v>
      </c>
      <c r="M892" s="1">
        <v>2</v>
      </c>
      <c r="O892" s="1">
        <v>767758</v>
      </c>
      <c r="P892" s="1">
        <v>55542</v>
      </c>
      <c r="Q892" s="1">
        <v>58</v>
      </c>
      <c r="R892" s="1">
        <v>50</v>
      </c>
      <c r="S892" s="1">
        <v>29</v>
      </c>
      <c r="T892" s="1">
        <v>29</v>
      </c>
      <c r="U892" s="1">
        <v>1</v>
      </c>
      <c r="V892" s="1" t="s">
        <v>4594</v>
      </c>
      <c r="W892" s="2">
        <v>45985</v>
      </c>
      <c r="X892" s="2">
        <v>46040</v>
      </c>
      <c r="Y892" s="1">
        <v>22</v>
      </c>
      <c r="Z892" s="1" t="s">
        <v>79</v>
      </c>
      <c r="AA892" s="1">
        <v>4</v>
      </c>
      <c r="AB892" s="1" t="s">
        <v>5683</v>
      </c>
      <c r="AJ892" s="1" t="s">
        <v>5956</v>
      </c>
      <c r="AO892" s="1" t="s">
        <v>79</v>
      </c>
      <c r="AP892" s="1" t="s">
        <v>5723</v>
      </c>
      <c r="AQ892" s="1" t="s">
        <v>5813</v>
      </c>
      <c r="AS892" s="1" t="s">
        <v>4594</v>
      </c>
    </row>
    <row r="893" spans="1:45" x14ac:dyDescent="0.2">
      <c r="A893" s="1">
        <v>53099586</v>
      </c>
      <c r="B893" s="1" t="s">
        <v>6041</v>
      </c>
      <c r="C893" s="1" t="s">
        <v>3386</v>
      </c>
      <c r="D893" s="1">
        <v>5</v>
      </c>
      <c r="E893" s="1" t="s">
        <v>5744</v>
      </c>
      <c r="F893" s="1" t="s">
        <v>7096</v>
      </c>
      <c r="G893" s="1">
        <v>6</v>
      </c>
      <c r="H893" s="1" t="s">
        <v>5988</v>
      </c>
      <c r="I893" s="1" t="s">
        <v>5813</v>
      </c>
      <c r="J893" s="1">
        <v>1037</v>
      </c>
      <c r="K893" s="1" t="s">
        <v>6042</v>
      </c>
      <c r="L893" s="1" t="s">
        <v>6043</v>
      </c>
      <c r="M893" s="1">
        <v>2</v>
      </c>
      <c r="O893" s="1">
        <v>767754</v>
      </c>
      <c r="P893" s="1">
        <v>55538</v>
      </c>
      <c r="Q893" s="1">
        <v>98</v>
      </c>
      <c r="R893" s="1">
        <v>50</v>
      </c>
      <c r="S893" s="1">
        <v>49</v>
      </c>
      <c r="T893" s="1">
        <v>49</v>
      </c>
      <c r="U893" s="1">
        <v>1</v>
      </c>
      <c r="V893" s="1" t="s">
        <v>4594</v>
      </c>
      <c r="W893" s="2">
        <v>45985</v>
      </c>
      <c r="X893" s="2">
        <v>46040</v>
      </c>
      <c r="Y893" s="1">
        <v>22</v>
      </c>
      <c r="Z893" s="1" t="s">
        <v>79</v>
      </c>
      <c r="AA893" s="1">
        <v>4</v>
      </c>
      <c r="AB893" s="1" t="s">
        <v>5683</v>
      </c>
      <c r="AJ893" s="1" t="s">
        <v>5956</v>
      </c>
      <c r="AO893" s="1" t="s">
        <v>79</v>
      </c>
      <c r="AP893" s="1" t="s">
        <v>5723</v>
      </c>
      <c r="AQ893" s="1" t="s">
        <v>5813</v>
      </c>
      <c r="AS893" s="1" t="s">
        <v>4594</v>
      </c>
    </row>
    <row r="894" spans="1:45" x14ac:dyDescent="0.2">
      <c r="A894" s="1">
        <v>1098740275</v>
      </c>
      <c r="B894" s="1" t="s">
        <v>6675</v>
      </c>
      <c r="C894" s="1" t="s">
        <v>3594</v>
      </c>
      <c r="D894" s="1">
        <v>5</v>
      </c>
      <c r="E894" s="1" t="s">
        <v>5744</v>
      </c>
      <c r="F894" s="1" t="s">
        <v>7096</v>
      </c>
      <c r="G894" s="1">
        <v>2</v>
      </c>
      <c r="H894" s="1" t="s">
        <v>5827</v>
      </c>
      <c r="I894" s="1" t="s">
        <v>5828</v>
      </c>
      <c r="J894" s="1" t="s">
        <v>5829</v>
      </c>
      <c r="K894" s="1" t="s">
        <v>6239</v>
      </c>
      <c r="L894" s="1" t="s">
        <v>6240</v>
      </c>
      <c r="M894" s="1">
        <v>2</v>
      </c>
      <c r="O894" s="1">
        <v>766912</v>
      </c>
      <c r="P894" s="1">
        <v>55587</v>
      </c>
      <c r="Q894" s="1" t="s">
        <v>7126</v>
      </c>
      <c r="R894" s="1">
        <v>560</v>
      </c>
      <c r="S894" s="1">
        <v>537</v>
      </c>
      <c r="T894" s="1">
        <v>536</v>
      </c>
      <c r="U894" s="1">
        <v>1</v>
      </c>
      <c r="V894" s="1" t="s">
        <v>4594</v>
      </c>
      <c r="W894" s="2">
        <v>45985</v>
      </c>
      <c r="X894" s="2">
        <v>46040</v>
      </c>
      <c r="Y894" s="1">
        <v>22</v>
      </c>
      <c r="Z894" s="1" t="s">
        <v>79</v>
      </c>
      <c r="AA894" s="1">
        <v>4</v>
      </c>
      <c r="AB894" s="1" t="s">
        <v>5683</v>
      </c>
      <c r="AJ894" s="1" t="s">
        <v>5956</v>
      </c>
      <c r="AO894" s="1" t="s">
        <v>79</v>
      </c>
      <c r="AP894" s="1" t="s">
        <v>5723</v>
      </c>
      <c r="AQ894" s="1" t="s">
        <v>1494</v>
      </c>
      <c r="AS894" s="1" t="s">
        <v>4594</v>
      </c>
    </row>
    <row r="895" spans="1:45" x14ac:dyDescent="0.2">
      <c r="A895" s="1">
        <v>1099214894</v>
      </c>
      <c r="B895" s="1" t="s">
        <v>6676</v>
      </c>
      <c r="C895" s="1" t="s">
        <v>6677</v>
      </c>
      <c r="D895" s="1">
        <v>5</v>
      </c>
      <c r="E895" s="1" t="s">
        <v>5744</v>
      </c>
      <c r="F895" s="1" t="s">
        <v>7096</v>
      </c>
      <c r="G895" s="1">
        <v>5</v>
      </c>
      <c r="H895" s="1" t="s">
        <v>5958</v>
      </c>
      <c r="I895" s="1" t="s">
        <v>5959</v>
      </c>
      <c r="J895" s="1" t="s">
        <v>5960</v>
      </c>
      <c r="K895" s="1" t="s">
        <v>6678</v>
      </c>
      <c r="L895" s="1" t="s">
        <v>6679</v>
      </c>
      <c r="M895" s="1">
        <v>2</v>
      </c>
      <c r="O895" s="1">
        <v>767616</v>
      </c>
      <c r="P895" s="1">
        <v>55598</v>
      </c>
      <c r="Q895" s="1">
        <v>100</v>
      </c>
      <c r="R895" s="1">
        <v>50</v>
      </c>
      <c r="S895" s="1">
        <v>50</v>
      </c>
      <c r="T895" s="1">
        <v>50</v>
      </c>
      <c r="U895" s="1">
        <v>1</v>
      </c>
      <c r="V895" s="1" t="s">
        <v>4594</v>
      </c>
      <c r="W895" s="2">
        <v>45985</v>
      </c>
      <c r="X895" s="2">
        <v>46040</v>
      </c>
      <c r="Y895" s="1">
        <v>22</v>
      </c>
      <c r="Z895" s="1" t="s">
        <v>79</v>
      </c>
      <c r="AA895" s="1">
        <v>4</v>
      </c>
      <c r="AB895" s="1" t="s">
        <v>5683</v>
      </c>
      <c r="AJ895" s="1" t="s">
        <v>5956</v>
      </c>
      <c r="AO895" s="1" t="s">
        <v>79</v>
      </c>
      <c r="AP895" s="1" t="s">
        <v>5723</v>
      </c>
      <c r="AQ895" s="1" t="s">
        <v>5780</v>
      </c>
      <c r="AS895" s="1" t="s">
        <v>4594</v>
      </c>
    </row>
    <row r="896" spans="1:45" x14ac:dyDescent="0.2">
      <c r="A896" s="1">
        <v>1016025517</v>
      </c>
      <c r="B896" s="1" t="s">
        <v>5955</v>
      </c>
      <c r="C896" s="1" t="s">
        <v>3694</v>
      </c>
      <c r="D896" s="1">
        <v>5</v>
      </c>
      <c r="E896" s="1" t="s">
        <v>5744</v>
      </c>
      <c r="F896" s="1" t="s">
        <v>7096</v>
      </c>
      <c r="G896" s="1">
        <v>1</v>
      </c>
      <c r="H896" s="1" t="s">
        <v>5765</v>
      </c>
      <c r="I896" s="1" t="s">
        <v>5766</v>
      </c>
      <c r="J896" s="1" t="s">
        <v>5767</v>
      </c>
      <c r="K896" s="1" t="s">
        <v>5862</v>
      </c>
      <c r="L896" s="1" t="s">
        <v>5863</v>
      </c>
      <c r="M896" s="1">
        <v>2</v>
      </c>
      <c r="O896" s="1">
        <v>766470</v>
      </c>
      <c r="P896" s="1">
        <v>55529</v>
      </c>
      <c r="Q896" s="1" t="s">
        <v>6350</v>
      </c>
      <c r="R896" s="1">
        <v>560</v>
      </c>
      <c r="S896" s="1">
        <v>550</v>
      </c>
      <c r="T896" s="1">
        <v>550</v>
      </c>
      <c r="U896" s="1">
        <v>1</v>
      </c>
      <c r="V896" s="1" t="s">
        <v>4594</v>
      </c>
      <c r="W896" s="2">
        <v>45985</v>
      </c>
      <c r="X896" s="2">
        <v>46040</v>
      </c>
      <c r="Y896" s="1">
        <v>22</v>
      </c>
      <c r="Z896" s="1" t="s">
        <v>79</v>
      </c>
      <c r="AA896" s="1">
        <v>4</v>
      </c>
      <c r="AB896" s="1" t="s">
        <v>5683</v>
      </c>
      <c r="AJ896" s="1" t="s">
        <v>5956</v>
      </c>
      <c r="AO896" s="1" t="s">
        <v>79</v>
      </c>
      <c r="AP896" s="1" t="s">
        <v>5723</v>
      </c>
      <c r="AQ896" s="1" t="s">
        <v>1551</v>
      </c>
      <c r="AS896" s="1" t="s">
        <v>4594</v>
      </c>
    </row>
    <row r="897" spans="1:45" x14ac:dyDescent="0.2">
      <c r="A897" s="1">
        <v>80850454</v>
      </c>
      <c r="B897" s="1" t="s">
        <v>6044</v>
      </c>
      <c r="C897" s="1" t="s">
        <v>2900</v>
      </c>
      <c r="D897" s="1">
        <v>5</v>
      </c>
      <c r="E897" s="1" t="s">
        <v>5744</v>
      </c>
      <c r="F897" s="1" t="s">
        <v>7096</v>
      </c>
      <c r="G897" s="1">
        <v>3</v>
      </c>
      <c r="H897" s="1" t="s">
        <v>5939</v>
      </c>
      <c r="I897" s="1" t="s">
        <v>5940</v>
      </c>
      <c r="J897" s="1" t="s">
        <v>5941</v>
      </c>
      <c r="K897" s="1" t="s">
        <v>5728</v>
      </c>
      <c r="L897" s="1" t="s">
        <v>5729</v>
      </c>
      <c r="M897" s="1">
        <v>2</v>
      </c>
      <c r="O897" s="1">
        <v>767272</v>
      </c>
      <c r="P897" s="1">
        <v>55551</v>
      </c>
      <c r="Q897" s="1">
        <v>100</v>
      </c>
      <c r="R897" s="1">
        <v>50</v>
      </c>
      <c r="S897" s="1">
        <v>50</v>
      </c>
      <c r="T897" s="1">
        <v>50</v>
      </c>
      <c r="U897" s="1">
        <v>1</v>
      </c>
      <c r="V897" s="1" t="s">
        <v>4594</v>
      </c>
      <c r="W897" s="2">
        <v>45985</v>
      </c>
      <c r="X897" s="2">
        <v>46040</v>
      </c>
      <c r="Y897" s="1">
        <v>22</v>
      </c>
      <c r="Z897" s="1" t="s">
        <v>79</v>
      </c>
      <c r="AA897" s="1">
        <v>4</v>
      </c>
      <c r="AB897" s="1" t="s">
        <v>5683</v>
      </c>
      <c r="AJ897" s="1" t="s">
        <v>5956</v>
      </c>
      <c r="AO897" s="1" t="s">
        <v>79</v>
      </c>
      <c r="AP897" s="1" t="s">
        <v>5723</v>
      </c>
      <c r="AQ897" s="1" t="s">
        <v>648</v>
      </c>
      <c r="AS897" s="1" t="s">
        <v>4594</v>
      </c>
    </row>
    <row r="898" spans="1:45" x14ac:dyDescent="0.2">
      <c r="A898" s="1">
        <v>80850454</v>
      </c>
      <c r="B898" s="1" t="s">
        <v>6044</v>
      </c>
      <c r="C898" s="1" t="s">
        <v>2900</v>
      </c>
      <c r="D898" s="1">
        <v>5</v>
      </c>
      <c r="E898" s="1" t="s">
        <v>5744</v>
      </c>
      <c r="F898" s="1" t="s">
        <v>7096</v>
      </c>
      <c r="G898" s="1">
        <v>5</v>
      </c>
      <c r="H898" s="1" t="s">
        <v>6046</v>
      </c>
      <c r="I898" s="1" t="s">
        <v>5694</v>
      </c>
      <c r="J898" s="1" t="s">
        <v>6047</v>
      </c>
      <c r="K898" s="1" t="s">
        <v>6049</v>
      </c>
      <c r="L898" s="1" t="s">
        <v>6050</v>
      </c>
      <c r="M898" s="1">
        <v>3</v>
      </c>
      <c r="O898" s="1">
        <v>767696</v>
      </c>
      <c r="P898" s="1">
        <v>55579</v>
      </c>
      <c r="Q898" s="1">
        <v>14</v>
      </c>
      <c r="R898" s="1">
        <v>50</v>
      </c>
      <c r="S898" s="1">
        <v>7</v>
      </c>
      <c r="T898" s="1">
        <v>7</v>
      </c>
      <c r="U898" s="1">
        <v>1</v>
      </c>
      <c r="V898" s="1" t="s">
        <v>4594</v>
      </c>
      <c r="W898" s="2">
        <v>45985</v>
      </c>
      <c r="X898" s="2">
        <v>46040</v>
      </c>
      <c r="Y898" s="1">
        <v>22</v>
      </c>
      <c r="Z898" s="1" t="s">
        <v>79</v>
      </c>
      <c r="AA898" s="1">
        <v>4</v>
      </c>
      <c r="AB898" s="1" t="s">
        <v>5683</v>
      </c>
      <c r="AJ898" s="1" t="s">
        <v>5956</v>
      </c>
      <c r="AO898" s="1" t="s">
        <v>79</v>
      </c>
      <c r="AP898" s="1" t="s">
        <v>5723</v>
      </c>
      <c r="AQ898" s="1" t="s">
        <v>648</v>
      </c>
      <c r="AS898" s="1" t="s">
        <v>4594</v>
      </c>
    </row>
    <row r="899" spans="1:45" x14ac:dyDescent="0.2">
      <c r="A899" s="1">
        <v>80850454</v>
      </c>
      <c r="B899" s="1" t="s">
        <v>6044</v>
      </c>
      <c r="C899" s="1" t="s">
        <v>2900</v>
      </c>
      <c r="D899" s="1">
        <v>5</v>
      </c>
      <c r="E899" s="1" t="s">
        <v>5744</v>
      </c>
      <c r="F899" s="1" t="s">
        <v>7096</v>
      </c>
      <c r="G899" s="1">
        <v>10</v>
      </c>
      <c r="H899" s="1" t="s">
        <v>6046</v>
      </c>
      <c r="I899" s="1" t="s">
        <v>5694</v>
      </c>
      <c r="J899" s="1" t="s">
        <v>6047</v>
      </c>
      <c r="K899" s="1">
        <v>82766</v>
      </c>
      <c r="L899" s="1" t="s">
        <v>6048</v>
      </c>
      <c r="M899" s="1">
        <v>2</v>
      </c>
      <c r="O899" s="1">
        <v>768218</v>
      </c>
      <c r="P899" s="1">
        <v>55507</v>
      </c>
      <c r="Q899" s="1">
        <v>100</v>
      </c>
      <c r="R899" s="1">
        <v>50</v>
      </c>
      <c r="S899" s="1">
        <v>50</v>
      </c>
      <c r="T899" s="1">
        <v>49</v>
      </c>
      <c r="U899" s="1">
        <v>1</v>
      </c>
      <c r="V899" s="1" t="s">
        <v>4594</v>
      </c>
      <c r="W899" s="2">
        <v>45985</v>
      </c>
      <c r="X899" s="2">
        <v>46040</v>
      </c>
      <c r="Y899" s="1">
        <v>22</v>
      </c>
      <c r="Z899" s="1" t="s">
        <v>79</v>
      </c>
      <c r="AA899" s="1">
        <v>4</v>
      </c>
      <c r="AB899" s="1" t="s">
        <v>5683</v>
      </c>
      <c r="AJ899" s="1" t="s">
        <v>5956</v>
      </c>
      <c r="AO899" s="1" t="s">
        <v>79</v>
      </c>
      <c r="AP899" s="1" t="s">
        <v>5723</v>
      </c>
      <c r="AQ899" s="1" t="s">
        <v>648</v>
      </c>
      <c r="AS899" s="1" t="s">
        <v>4594</v>
      </c>
    </row>
    <row r="900" spans="1:45" x14ac:dyDescent="0.2">
      <c r="A900" s="1">
        <v>80850454</v>
      </c>
      <c r="B900" s="1" t="s">
        <v>6044</v>
      </c>
      <c r="C900" s="1" t="s">
        <v>2900</v>
      </c>
      <c r="D900" s="1">
        <v>5</v>
      </c>
      <c r="E900" s="1" t="s">
        <v>5744</v>
      </c>
      <c r="F900" s="1" t="s">
        <v>7096</v>
      </c>
      <c r="G900" s="1">
        <v>2</v>
      </c>
      <c r="H900" s="1" t="s">
        <v>5977</v>
      </c>
      <c r="I900" s="1" t="s">
        <v>5694</v>
      </c>
      <c r="J900" s="1" t="s">
        <v>5978</v>
      </c>
      <c r="K900" s="1" t="s">
        <v>6045</v>
      </c>
      <c r="L900" s="1" t="s">
        <v>5697</v>
      </c>
      <c r="M900" s="1">
        <v>2</v>
      </c>
      <c r="O900" s="1">
        <v>767116</v>
      </c>
      <c r="P900" s="1">
        <v>55593</v>
      </c>
      <c r="Q900" s="1">
        <v>100</v>
      </c>
      <c r="R900" s="1">
        <v>50</v>
      </c>
      <c r="S900" s="1">
        <v>50</v>
      </c>
      <c r="T900" s="1">
        <v>50</v>
      </c>
      <c r="U900" s="1">
        <v>1</v>
      </c>
      <c r="V900" s="1" t="s">
        <v>4594</v>
      </c>
      <c r="W900" s="2">
        <v>45985</v>
      </c>
      <c r="X900" s="2">
        <v>46040</v>
      </c>
      <c r="Y900" s="1">
        <v>22</v>
      </c>
      <c r="Z900" s="1" t="s">
        <v>79</v>
      </c>
      <c r="AA900" s="1">
        <v>4</v>
      </c>
      <c r="AB900" s="1" t="s">
        <v>5683</v>
      </c>
      <c r="AJ900" s="1" t="s">
        <v>5956</v>
      </c>
      <c r="AO900" s="1" t="s">
        <v>79</v>
      </c>
      <c r="AP900" s="1" t="s">
        <v>5723</v>
      </c>
      <c r="AQ900" s="1" t="s">
        <v>648</v>
      </c>
      <c r="AS900" s="1" t="s">
        <v>4594</v>
      </c>
    </row>
    <row r="901" spans="1:45" x14ac:dyDescent="0.2">
      <c r="A901" s="1">
        <v>80850454</v>
      </c>
      <c r="B901" s="1" t="s">
        <v>6044</v>
      </c>
      <c r="C901" s="1" t="s">
        <v>2900</v>
      </c>
      <c r="D901" s="1">
        <v>5</v>
      </c>
      <c r="E901" s="1" t="s">
        <v>5744</v>
      </c>
      <c r="F901" s="1" t="s">
        <v>7096</v>
      </c>
      <c r="G901" s="1">
        <v>2</v>
      </c>
      <c r="H901" s="1" t="s">
        <v>5977</v>
      </c>
      <c r="I901" s="1" t="s">
        <v>5694</v>
      </c>
      <c r="J901" s="1" t="s">
        <v>5978</v>
      </c>
      <c r="K901" s="1" t="s">
        <v>6045</v>
      </c>
      <c r="L901" s="1" t="s">
        <v>5697</v>
      </c>
      <c r="M901" s="1">
        <v>2</v>
      </c>
      <c r="O901" s="1">
        <v>767118</v>
      </c>
      <c r="P901" s="1">
        <v>55595</v>
      </c>
      <c r="Q901" s="1" t="s">
        <v>7123</v>
      </c>
      <c r="R901" s="1">
        <v>55</v>
      </c>
      <c r="S901" s="1">
        <v>52</v>
      </c>
      <c r="T901" s="1">
        <v>52</v>
      </c>
      <c r="U901" s="1">
        <v>1</v>
      </c>
      <c r="V901" s="1" t="s">
        <v>4594</v>
      </c>
      <c r="W901" s="2">
        <v>45985</v>
      </c>
      <c r="X901" s="2">
        <v>46040</v>
      </c>
      <c r="Y901" s="1">
        <v>22</v>
      </c>
      <c r="Z901" s="1" t="s">
        <v>79</v>
      </c>
      <c r="AA901" s="1">
        <v>4</v>
      </c>
      <c r="AB901" s="1" t="s">
        <v>5683</v>
      </c>
      <c r="AJ901" s="1" t="s">
        <v>5956</v>
      </c>
      <c r="AO901" s="1" t="s">
        <v>79</v>
      </c>
      <c r="AP901" s="1" t="s">
        <v>5723</v>
      </c>
      <c r="AQ901" s="1" t="s">
        <v>648</v>
      </c>
      <c r="AS901" s="1" t="s">
        <v>4594</v>
      </c>
    </row>
    <row r="902" spans="1:45" x14ac:dyDescent="0.2">
      <c r="A902" s="1">
        <v>80850454</v>
      </c>
      <c r="B902" s="1" t="s">
        <v>6044</v>
      </c>
      <c r="C902" s="1" t="s">
        <v>2900</v>
      </c>
      <c r="D902" s="1">
        <v>5</v>
      </c>
      <c r="E902" s="1" t="s">
        <v>5744</v>
      </c>
      <c r="F902" s="1" t="s">
        <v>7096</v>
      </c>
      <c r="G902" s="1">
        <v>2</v>
      </c>
      <c r="H902" s="1" t="s">
        <v>5977</v>
      </c>
      <c r="I902" s="1" t="s">
        <v>5694</v>
      </c>
      <c r="J902" s="1" t="s">
        <v>5978</v>
      </c>
      <c r="K902" s="1" t="s">
        <v>6045</v>
      </c>
      <c r="L902" s="1" t="s">
        <v>5697</v>
      </c>
      <c r="M902" s="1">
        <v>2</v>
      </c>
      <c r="O902" s="1">
        <v>767120</v>
      </c>
      <c r="P902" s="1">
        <v>55597</v>
      </c>
      <c r="Q902" s="1">
        <v>100</v>
      </c>
      <c r="R902" s="1">
        <v>50</v>
      </c>
      <c r="S902" s="1">
        <v>50</v>
      </c>
      <c r="T902" s="1">
        <v>49</v>
      </c>
      <c r="U902" s="1">
        <v>1</v>
      </c>
      <c r="V902" s="1" t="s">
        <v>4594</v>
      </c>
      <c r="W902" s="2">
        <v>45985</v>
      </c>
      <c r="X902" s="2">
        <v>46040</v>
      </c>
      <c r="Y902" s="1">
        <v>22</v>
      </c>
      <c r="Z902" s="1" t="s">
        <v>79</v>
      </c>
      <c r="AA902" s="1">
        <v>4</v>
      </c>
      <c r="AB902" s="1" t="s">
        <v>5683</v>
      </c>
      <c r="AJ902" s="1" t="s">
        <v>5956</v>
      </c>
      <c r="AO902" s="1" t="s">
        <v>79</v>
      </c>
      <c r="AP902" s="1" t="s">
        <v>5723</v>
      </c>
      <c r="AQ902" s="1" t="s">
        <v>648</v>
      </c>
      <c r="AS902" s="1" t="s">
        <v>4594</v>
      </c>
    </row>
    <row r="903" spans="1:45" x14ac:dyDescent="0.2">
      <c r="A903" s="1">
        <v>52869673</v>
      </c>
      <c r="B903" s="1" t="s">
        <v>6051</v>
      </c>
      <c r="C903" s="1" t="s">
        <v>3232</v>
      </c>
      <c r="D903" s="1">
        <v>5</v>
      </c>
      <c r="E903" s="1" t="s">
        <v>5744</v>
      </c>
      <c r="F903" s="1" t="s">
        <v>7096</v>
      </c>
      <c r="G903" s="1">
        <v>2</v>
      </c>
      <c r="H903" s="1" t="s">
        <v>6032</v>
      </c>
      <c r="I903" s="1" t="s">
        <v>1075</v>
      </c>
      <c r="J903" s="1">
        <v>1101</v>
      </c>
      <c r="K903" s="1" t="s">
        <v>6054</v>
      </c>
      <c r="L903" s="1" t="s">
        <v>6055</v>
      </c>
      <c r="M903" s="1">
        <v>3</v>
      </c>
      <c r="O903" s="1">
        <v>767036</v>
      </c>
      <c r="P903" s="1">
        <v>55513</v>
      </c>
      <c r="Q903" s="1">
        <v>20</v>
      </c>
      <c r="R903" s="1">
        <v>50</v>
      </c>
      <c r="S903" s="1">
        <v>10</v>
      </c>
      <c r="T903" s="1">
        <v>10</v>
      </c>
      <c r="U903" s="1">
        <v>1</v>
      </c>
      <c r="V903" s="1" t="s">
        <v>4594</v>
      </c>
      <c r="W903" s="2">
        <v>45985</v>
      </c>
      <c r="X903" s="2">
        <v>46040</v>
      </c>
      <c r="Y903" s="1">
        <v>22</v>
      </c>
      <c r="Z903" s="1" t="s">
        <v>79</v>
      </c>
      <c r="AA903" s="1">
        <v>4</v>
      </c>
      <c r="AB903" s="1" t="s">
        <v>5683</v>
      </c>
      <c r="AJ903" s="1" t="s">
        <v>5956</v>
      </c>
      <c r="AO903" s="1" t="s">
        <v>79</v>
      </c>
      <c r="AP903" s="1" t="s">
        <v>5723</v>
      </c>
      <c r="AQ903" s="1" t="s">
        <v>1075</v>
      </c>
      <c r="AS903" s="1" t="s">
        <v>4594</v>
      </c>
    </row>
    <row r="904" spans="1:45" x14ac:dyDescent="0.2">
      <c r="A904" s="1">
        <v>52869673</v>
      </c>
      <c r="B904" s="1" t="s">
        <v>6051</v>
      </c>
      <c r="C904" s="1" t="s">
        <v>3232</v>
      </c>
      <c r="D904" s="1">
        <v>5</v>
      </c>
      <c r="E904" s="1" t="s">
        <v>5744</v>
      </c>
      <c r="F904" s="1" t="s">
        <v>7096</v>
      </c>
      <c r="G904" s="1">
        <v>2</v>
      </c>
      <c r="H904" s="1" t="s">
        <v>6032</v>
      </c>
      <c r="I904" s="1" t="s">
        <v>1075</v>
      </c>
      <c r="J904" s="1">
        <v>1101</v>
      </c>
      <c r="K904" s="1" t="s">
        <v>6054</v>
      </c>
      <c r="L904" s="1" t="s">
        <v>6055</v>
      </c>
      <c r="M904" s="1">
        <v>3</v>
      </c>
      <c r="O904" s="1">
        <v>767034</v>
      </c>
      <c r="P904" s="1">
        <v>55511</v>
      </c>
      <c r="Q904" s="1">
        <v>100</v>
      </c>
      <c r="R904" s="1">
        <v>50</v>
      </c>
      <c r="S904" s="1">
        <v>50</v>
      </c>
      <c r="T904" s="1">
        <v>50</v>
      </c>
      <c r="U904" s="1">
        <v>1</v>
      </c>
      <c r="V904" s="1" t="s">
        <v>4594</v>
      </c>
      <c r="W904" s="2">
        <v>45985</v>
      </c>
      <c r="X904" s="2">
        <v>46040</v>
      </c>
      <c r="Y904" s="1">
        <v>22</v>
      </c>
      <c r="Z904" s="1" t="s">
        <v>79</v>
      </c>
      <c r="AA904" s="1">
        <v>4</v>
      </c>
      <c r="AB904" s="1" t="s">
        <v>5683</v>
      </c>
      <c r="AJ904" s="1" t="s">
        <v>5956</v>
      </c>
      <c r="AO904" s="1" t="s">
        <v>79</v>
      </c>
      <c r="AP904" s="1" t="s">
        <v>5723</v>
      </c>
      <c r="AQ904" s="1" t="s">
        <v>1075</v>
      </c>
      <c r="AS904" s="1" t="s">
        <v>4594</v>
      </c>
    </row>
    <row r="905" spans="1:45" x14ac:dyDescent="0.2">
      <c r="A905" s="1">
        <v>52869673</v>
      </c>
      <c r="B905" s="1" t="s">
        <v>6051</v>
      </c>
      <c r="C905" s="1" t="s">
        <v>3232</v>
      </c>
      <c r="D905" s="1">
        <v>5</v>
      </c>
      <c r="E905" s="1" t="s">
        <v>5744</v>
      </c>
      <c r="F905" s="1" t="s">
        <v>7096</v>
      </c>
      <c r="G905" s="1">
        <v>5</v>
      </c>
      <c r="H905" s="1" t="s">
        <v>6032</v>
      </c>
      <c r="I905" s="1" t="s">
        <v>1075</v>
      </c>
      <c r="J905" s="1">
        <v>1101</v>
      </c>
      <c r="K905" s="1" t="s">
        <v>6052</v>
      </c>
      <c r="L905" s="1" t="s">
        <v>6053</v>
      </c>
      <c r="M905" s="1">
        <v>2</v>
      </c>
      <c r="O905" s="1">
        <v>767664</v>
      </c>
      <c r="P905" s="1">
        <v>55547</v>
      </c>
      <c r="Q905" s="1">
        <v>4</v>
      </c>
      <c r="R905" s="1">
        <v>50</v>
      </c>
      <c r="S905" s="1">
        <v>2</v>
      </c>
      <c r="T905" s="1">
        <v>2</v>
      </c>
      <c r="U905" s="1">
        <v>1</v>
      </c>
      <c r="V905" s="1" t="s">
        <v>4594</v>
      </c>
      <c r="W905" s="2">
        <v>45985</v>
      </c>
      <c r="X905" s="2">
        <v>46040</v>
      </c>
      <c r="Y905" s="1">
        <v>22</v>
      </c>
      <c r="Z905" s="1" t="s">
        <v>79</v>
      </c>
      <c r="AA905" s="1">
        <v>4</v>
      </c>
      <c r="AB905" s="1" t="s">
        <v>5683</v>
      </c>
      <c r="AJ905" s="1" t="s">
        <v>5956</v>
      </c>
      <c r="AO905" s="1" t="s">
        <v>79</v>
      </c>
      <c r="AP905" s="1" t="s">
        <v>5723</v>
      </c>
      <c r="AQ905" s="1" t="s">
        <v>1075</v>
      </c>
      <c r="AS905" s="1" t="s">
        <v>4594</v>
      </c>
    </row>
    <row r="906" spans="1:45" x14ac:dyDescent="0.2">
      <c r="A906" s="1">
        <v>52869673</v>
      </c>
      <c r="B906" s="1" t="s">
        <v>6051</v>
      </c>
      <c r="C906" s="1" t="s">
        <v>3232</v>
      </c>
      <c r="D906" s="1">
        <v>5</v>
      </c>
      <c r="E906" s="1" t="s">
        <v>5744</v>
      </c>
      <c r="F906" s="1" t="s">
        <v>7096</v>
      </c>
      <c r="G906" s="1">
        <v>6</v>
      </c>
      <c r="H906" s="1" t="s">
        <v>6032</v>
      </c>
      <c r="I906" s="1" t="s">
        <v>1075</v>
      </c>
      <c r="J906" s="1">
        <v>1101</v>
      </c>
      <c r="K906" s="1" t="s">
        <v>6680</v>
      </c>
      <c r="L906" s="1" t="s">
        <v>6681</v>
      </c>
      <c r="M906" s="1">
        <v>3</v>
      </c>
      <c r="O906" s="1">
        <v>767786</v>
      </c>
      <c r="P906" s="1">
        <v>55570</v>
      </c>
      <c r="Q906" s="1">
        <v>64</v>
      </c>
      <c r="R906" s="1">
        <v>50</v>
      </c>
      <c r="S906" s="1">
        <v>32</v>
      </c>
      <c r="T906" s="1">
        <v>32</v>
      </c>
      <c r="U906" s="1">
        <v>1</v>
      </c>
      <c r="V906" s="1" t="s">
        <v>4594</v>
      </c>
      <c r="W906" s="2">
        <v>45985</v>
      </c>
      <c r="X906" s="2">
        <v>46040</v>
      </c>
      <c r="Y906" s="1">
        <v>22</v>
      </c>
      <c r="Z906" s="1" t="s">
        <v>79</v>
      </c>
      <c r="AA906" s="1">
        <v>4</v>
      </c>
      <c r="AB906" s="1" t="s">
        <v>5683</v>
      </c>
      <c r="AJ906" s="1" t="s">
        <v>5956</v>
      </c>
      <c r="AO906" s="1" t="s">
        <v>79</v>
      </c>
      <c r="AP906" s="1" t="s">
        <v>5723</v>
      </c>
      <c r="AQ906" s="1" t="s">
        <v>1075</v>
      </c>
      <c r="AS906" s="1" t="s">
        <v>4594</v>
      </c>
    </row>
    <row r="907" spans="1:45" x14ac:dyDescent="0.2">
      <c r="A907" s="1">
        <v>1015406390</v>
      </c>
      <c r="B907" s="1" t="s">
        <v>6682</v>
      </c>
      <c r="C907" s="1" t="s">
        <v>3352</v>
      </c>
      <c r="D907" s="1">
        <v>5</v>
      </c>
      <c r="E907" s="1" t="s">
        <v>5744</v>
      </c>
      <c r="F907" s="1" t="s">
        <v>7096</v>
      </c>
      <c r="G907" s="1">
        <v>5</v>
      </c>
      <c r="H907" s="1" t="s">
        <v>6089</v>
      </c>
      <c r="I907" s="1" t="s">
        <v>6090</v>
      </c>
      <c r="J907" s="1" t="s">
        <v>6091</v>
      </c>
      <c r="K907" s="1" t="s">
        <v>6683</v>
      </c>
      <c r="L907" s="1" t="s">
        <v>6684</v>
      </c>
      <c r="M907" s="1">
        <v>3</v>
      </c>
      <c r="O907" s="1">
        <v>767582</v>
      </c>
      <c r="P907" s="1">
        <v>55564</v>
      </c>
      <c r="Q907" s="1">
        <v>100</v>
      </c>
      <c r="R907" s="1">
        <v>51</v>
      </c>
      <c r="S907" s="1">
        <v>51</v>
      </c>
      <c r="T907" s="1">
        <v>51</v>
      </c>
      <c r="U907" s="1">
        <v>1</v>
      </c>
      <c r="V907" s="1" t="s">
        <v>4594</v>
      </c>
      <c r="W907" s="2">
        <v>45985</v>
      </c>
      <c r="X907" s="2">
        <v>46040</v>
      </c>
      <c r="Y907" s="1">
        <v>22</v>
      </c>
      <c r="Z907" s="1" t="s">
        <v>79</v>
      </c>
      <c r="AA907" s="1">
        <v>4</v>
      </c>
      <c r="AB907" s="1" t="s">
        <v>5683</v>
      </c>
      <c r="AJ907" s="1" t="s">
        <v>5956</v>
      </c>
      <c r="AO907" s="1" t="s">
        <v>79</v>
      </c>
      <c r="AP907" s="1" t="s">
        <v>5723</v>
      </c>
      <c r="AQ907" s="1" t="s">
        <v>5813</v>
      </c>
      <c r="AS907" s="1" t="s">
        <v>4594</v>
      </c>
    </row>
    <row r="908" spans="1:45" x14ac:dyDescent="0.2">
      <c r="A908" s="1">
        <v>1015406390</v>
      </c>
      <c r="B908" s="1" t="s">
        <v>6682</v>
      </c>
      <c r="C908" s="1" t="s">
        <v>3352</v>
      </c>
      <c r="D908" s="1">
        <v>5</v>
      </c>
      <c r="E908" s="1" t="s">
        <v>5744</v>
      </c>
      <c r="F908" s="1" t="s">
        <v>7096</v>
      </c>
      <c r="G908" s="1">
        <v>5</v>
      </c>
      <c r="H908" s="1" t="s">
        <v>6089</v>
      </c>
      <c r="I908" s="1" t="s">
        <v>6090</v>
      </c>
      <c r="J908" s="1" t="s">
        <v>6091</v>
      </c>
      <c r="K908" s="1" t="s">
        <v>6683</v>
      </c>
      <c r="L908" s="1" t="s">
        <v>6684</v>
      </c>
      <c r="M908" s="1">
        <v>3</v>
      </c>
      <c r="O908" s="1">
        <v>767580</v>
      </c>
      <c r="P908" s="1">
        <v>55562</v>
      </c>
      <c r="Q908" s="1">
        <v>100</v>
      </c>
      <c r="R908" s="1">
        <v>50</v>
      </c>
      <c r="S908" s="1">
        <v>50</v>
      </c>
      <c r="T908" s="1">
        <v>50</v>
      </c>
      <c r="U908" s="1">
        <v>1</v>
      </c>
      <c r="V908" s="1" t="s">
        <v>4594</v>
      </c>
      <c r="W908" s="2">
        <v>45985</v>
      </c>
      <c r="X908" s="2">
        <v>46040</v>
      </c>
      <c r="Y908" s="1">
        <v>22</v>
      </c>
      <c r="Z908" s="1" t="s">
        <v>79</v>
      </c>
      <c r="AA908" s="1">
        <v>4</v>
      </c>
      <c r="AB908" s="1" t="s">
        <v>5683</v>
      </c>
      <c r="AJ908" s="1" t="s">
        <v>5956</v>
      </c>
      <c r="AO908" s="1" t="s">
        <v>79</v>
      </c>
      <c r="AP908" s="1" t="s">
        <v>5723</v>
      </c>
      <c r="AQ908" s="1" t="s">
        <v>5813</v>
      </c>
      <c r="AS908" s="1" t="s">
        <v>4594</v>
      </c>
    </row>
    <row r="909" spans="1:45" x14ac:dyDescent="0.2">
      <c r="A909" s="1">
        <v>1015406390</v>
      </c>
      <c r="B909" s="1" t="s">
        <v>6682</v>
      </c>
      <c r="C909" s="1" t="s">
        <v>3352</v>
      </c>
      <c r="D909" s="1">
        <v>5</v>
      </c>
      <c r="E909" s="1" t="s">
        <v>5744</v>
      </c>
      <c r="F909" s="1" t="s">
        <v>7096</v>
      </c>
      <c r="G909" s="1">
        <v>2</v>
      </c>
      <c r="H909" s="1" t="s">
        <v>6089</v>
      </c>
      <c r="I909" s="1" t="s">
        <v>6090</v>
      </c>
      <c r="J909" s="1" t="s">
        <v>6091</v>
      </c>
      <c r="K909" s="1" t="s">
        <v>6430</v>
      </c>
      <c r="L909" s="1" t="s">
        <v>6431</v>
      </c>
      <c r="M909" s="1">
        <v>2</v>
      </c>
      <c r="O909" s="1">
        <v>769102</v>
      </c>
      <c r="P909" s="1">
        <v>55582</v>
      </c>
      <c r="Q909" s="1">
        <v>6</v>
      </c>
      <c r="R909" s="1">
        <v>50</v>
      </c>
      <c r="S909" s="1">
        <v>3</v>
      </c>
      <c r="T909" s="1">
        <v>3</v>
      </c>
      <c r="U909" s="1">
        <v>1</v>
      </c>
      <c r="V909" s="1" t="s">
        <v>4594</v>
      </c>
      <c r="W909" s="2">
        <v>45985</v>
      </c>
      <c r="X909" s="2">
        <v>46040</v>
      </c>
      <c r="Y909" s="1">
        <v>22</v>
      </c>
      <c r="Z909" s="1" t="s">
        <v>79</v>
      </c>
      <c r="AA909" s="1">
        <v>4</v>
      </c>
      <c r="AB909" s="1" t="s">
        <v>5683</v>
      </c>
      <c r="AJ909" s="1" t="s">
        <v>5956</v>
      </c>
      <c r="AO909" s="1" t="s">
        <v>79</v>
      </c>
      <c r="AP909" s="1" t="s">
        <v>5723</v>
      </c>
      <c r="AQ909" s="1" t="s">
        <v>5813</v>
      </c>
      <c r="AS909" s="1" t="s">
        <v>4594</v>
      </c>
    </row>
    <row r="910" spans="1:45" x14ac:dyDescent="0.2">
      <c r="A910" s="1">
        <v>1015406390</v>
      </c>
      <c r="B910" s="1" t="s">
        <v>6682</v>
      </c>
      <c r="C910" s="1" t="s">
        <v>3352</v>
      </c>
      <c r="D910" s="1">
        <v>5</v>
      </c>
      <c r="E910" s="1" t="s">
        <v>5744</v>
      </c>
      <c r="F910" s="1" t="s">
        <v>7096</v>
      </c>
      <c r="G910" s="1">
        <v>2</v>
      </c>
      <c r="H910" s="1" t="s">
        <v>6089</v>
      </c>
      <c r="I910" s="1" t="s">
        <v>6090</v>
      </c>
      <c r="J910" s="1" t="s">
        <v>6091</v>
      </c>
      <c r="K910" s="1" t="s">
        <v>6430</v>
      </c>
      <c r="L910" s="1" t="s">
        <v>6431</v>
      </c>
      <c r="M910" s="1">
        <v>2</v>
      </c>
      <c r="O910" s="1">
        <v>766904</v>
      </c>
      <c r="P910" s="1">
        <v>55579</v>
      </c>
      <c r="Q910" s="1">
        <v>100</v>
      </c>
      <c r="R910" s="1">
        <v>50</v>
      </c>
      <c r="S910" s="1">
        <v>50</v>
      </c>
      <c r="T910" s="1">
        <v>50</v>
      </c>
      <c r="U910" s="1">
        <v>1</v>
      </c>
      <c r="V910" s="1" t="s">
        <v>4594</v>
      </c>
      <c r="W910" s="2">
        <v>45985</v>
      </c>
      <c r="X910" s="2">
        <v>46040</v>
      </c>
      <c r="Y910" s="1">
        <v>22</v>
      </c>
      <c r="Z910" s="1" t="s">
        <v>79</v>
      </c>
      <c r="AA910" s="1">
        <v>4</v>
      </c>
      <c r="AB910" s="1" t="s">
        <v>5683</v>
      </c>
      <c r="AJ910" s="1" t="s">
        <v>5956</v>
      </c>
      <c r="AO910" s="1" t="s">
        <v>79</v>
      </c>
      <c r="AP910" s="1" t="s">
        <v>5723</v>
      </c>
      <c r="AQ910" s="1" t="s">
        <v>5813</v>
      </c>
      <c r="AS910" s="1" t="s">
        <v>4594</v>
      </c>
    </row>
    <row r="911" spans="1:45" x14ac:dyDescent="0.2">
      <c r="A911" s="1">
        <v>1098759763</v>
      </c>
      <c r="B911" s="1" t="s">
        <v>6685</v>
      </c>
      <c r="C911" s="1" t="s">
        <v>2872</v>
      </c>
      <c r="D911" s="1">
        <v>5</v>
      </c>
      <c r="E911" s="1" t="s">
        <v>5744</v>
      </c>
      <c r="F911" s="1" t="s">
        <v>7096</v>
      </c>
      <c r="G911" s="1">
        <v>7</v>
      </c>
      <c r="H911" s="1" t="s">
        <v>6046</v>
      </c>
      <c r="I911" s="1" t="s">
        <v>5694</v>
      </c>
      <c r="J911" s="1" t="s">
        <v>6047</v>
      </c>
      <c r="K911" s="1">
        <v>82727</v>
      </c>
      <c r="L911" s="1" t="s">
        <v>6687</v>
      </c>
      <c r="M911" s="1">
        <v>3</v>
      </c>
      <c r="O911" s="1">
        <v>767920</v>
      </c>
      <c r="P911" s="1">
        <v>55506</v>
      </c>
      <c r="Q911" s="1">
        <v>54</v>
      </c>
      <c r="R911" s="1">
        <v>50</v>
      </c>
      <c r="S911" s="1">
        <v>27</v>
      </c>
      <c r="T911" s="1">
        <v>27</v>
      </c>
      <c r="U911" s="1">
        <v>1</v>
      </c>
      <c r="V911" s="1" t="s">
        <v>4594</v>
      </c>
      <c r="W911" s="2">
        <v>45985</v>
      </c>
      <c r="X911" s="2">
        <v>46040</v>
      </c>
      <c r="Y911" s="1">
        <v>22</v>
      </c>
      <c r="Z911" s="1" t="s">
        <v>79</v>
      </c>
      <c r="AA911" s="1">
        <v>4</v>
      </c>
      <c r="AB911" s="1" t="s">
        <v>5683</v>
      </c>
      <c r="AJ911" s="1" t="s">
        <v>5956</v>
      </c>
      <c r="AO911" s="1" t="s">
        <v>79</v>
      </c>
      <c r="AP911" s="1" t="s">
        <v>5723</v>
      </c>
      <c r="AQ911" s="1" t="s">
        <v>648</v>
      </c>
      <c r="AS911" s="1" t="s">
        <v>4594</v>
      </c>
    </row>
    <row r="912" spans="1:45" x14ac:dyDescent="0.2">
      <c r="A912" s="1">
        <v>1098759763</v>
      </c>
      <c r="B912" s="1" t="s">
        <v>6685</v>
      </c>
      <c r="C912" s="1" t="s">
        <v>2872</v>
      </c>
      <c r="D912" s="1">
        <v>5</v>
      </c>
      <c r="E912" s="1" t="s">
        <v>5744</v>
      </c>
      <c r="F912" s="1" t="s">
        <v>7096</v>
      </c>
      <c r="G912" s="1">
        <v>8</v>
      </c>
      <c r="H912" s="1" t="s">
        <v>5977</v>
      </c>
      <c r="I912" s="1" t="s">
        <v>5694</v>
      </c>
      <c r="J912" s="1" t="s">
        <v>5978</v>
      </c>
      <c r="K912" s="1" t="s">
        <v>6686</v>
      </c>
      <c r="L912" s="1" t="s">
        <v>6687</v>
      </c>
      <c r="M912" s="1">
        <v>2</v>
      </c>
      <c r="O912" s="1">
        <v>768032</v>
      </c>
      <c r="P912" s="1">
        <v>55519</v>
      </c>
      <c r="Q912" s="1">
        <v>100</v>
      </c>
      <c r="R912" s="1">
        <v>50</v>
      </c>
      <c r="S912" s="1">
        <v>50</v>
      </c>
      <c r="T912" s="1">
        <v>49</v>
      </c>
      <c r="U912" s="1">
        <v>1</v>
      </c>
      <c r="V912" s="1" t="s">
        <v>4594</v>
      </c>
      <c r="W912" s="2">
        <v>45985</v>
      </c>
      <c r="X912" s="2">
        <v>46040</v>
      </c>
      <c r="Y912" s="1">
        <v>22</v>
      </c>
      <c r="Z912" s="1" t="s">
        <v>79</v>
      </c>
      <c r="AA912" s="1">
        <v>4</v>
      </c>
      <c r="AB912" s="1" t="s">
        <v>5683</v>
      </c>
      <c r="AJ912" s="1" t="s">
        <v>5956</v>
      </c>
      <c r="AO912" s="1" t="s">
        <v>79</v>
      </c>
      <c r="AP912" s="1" t="s">
        <v>5723</v>
      </c>
      <c r="AQ912" s="1" t="s">
        <v>648</v>
      </c>
      <c r="AS912" s="1" t="s">
        <v>4594</v>
      </c>
    </row>
    <row r="913" spans="1:45" x14ac:dyDescent="0.2">
      <c r="A913" s="1">
        <v>1098759763</v>
      </c>
      <c r="B913" s="1" t="s">
        <v>6685</v>
      </c>
      <c r="C913" s="1" t="s">
        <v>2872</v>
      </c>
      <c r="D913" s="1">
        <v>5</v>
      </c>
      <c r="E913" s="1" t="s">
        <v>5744</v>
      </c>
      <c r="F913" s="1" t="s">
        <v>7096</v>
      </c>
      <c r="G913" s="1">
        <v>8</v>
      </c>
      <c r="H913" s="1" t="s">
        <v>5977</v>
      </c>
      <c r="I913" s="1" t="s">
        <v>5694</v>
      </c>
      <c r="J913" s="1" t="s">
        <v>5978</v>
      </c>
      <c r="K913" s="1" t="s">
        <v>6686</v>
      </c>
      <c r="L913" s="1" t="s">
        <v>6687</v>
      </c>
      <c r="M913" s="1">
        <v>2</v>
      </c>
      <c r="O913" s="1">
        <v>768030</v>
      </c>
      <c r="P913" s="1">
        <v>55517</v>
      </c>
      <c r="Q913" s="1">
        <v>42</v>
      </c>
      <c r="R913" s="1">
        <v>50</v>
      </c>
      <c r="S913" s="1">
        <v>21</v>
      </c>
      <c r="T913" s="1">
        <v>21</v>
      </c>
      <c r="U913" s="1">
        <v>1</v>
      </c>
      <c r="V913" s="1" t="s">
        <v>4594</v>
      </c>
      <c r="W913" s="2">
        <v>45985</v>
      </c>
      <c r="X913" s="2">
        <v>46040</v>
      </c>
      <c r="Y913" s="1">
        <v>22</v>
      </c>
      <c r="Z913" s="1" t="s">
        <v>79</v>
      </c>
      <c r="AA913" s="1">
        <v>4</v>
      </c>
      <c r="AB913" s="1" t="s">
        <v>5683</v>
      </c>
      <c r="AJ913" s="1" t="s">
        <v>5956</v>
      </c>
      <c r="AO913" s="1" t="s">
        <v>79</v>
      </c>
      <c r="AP913" s="1" t="s">
        <v>5723</v>
      </c>
      <c r="AQ913" s="1" t="s">
        <v>648</v>
      </c>
      <c r="AS913" s="1" t="s">
        <v>4594</v>
      </c>
    </row>
    <row r="914" spans="1:45" x14ac:dyDescent="0.2">
      <c r="A914" s="1">
        <v>72265519</v>
      </c>
      <c r="B914" s="1" t="s">
        <v>6056</v>
      </c>
      <c r="C914" s="1" t="s">
        <v>2924</v>
      </c>
      <c r="D914" s="1">
        <v>5</v>
      </c>
      <c r="E914" s="1" t="s">
        <v>5744</v>
      </c>
      <c r="F914" s="1" t="s">
        <v>7096</v>
      </c>
      <c r="G914" s="1">
        <v>8</v>
      </c>
      <c r="H914" s="1" t="s">
        <v>5977</v>
      </c>
      <c r="I914" s="1" t="s">
        <v>5694</v>
      </c>
      <c r="J914" s="1" t="s">
        <v>5978</v>
      </c>
      <c r="K914" s="1" t="s">
        <v>6059</v>
      </c>
      <c r="L914" s="1" t="s">
        <v>6060</v>
      </c>
      <c r="M914" s="1">
        <v>3</v>
      </c>
      <c r="O914" s="1">
        <v>768024</v>
      </c>
      <c r="P914" s="1">
        <v>55511</v>
      </c>
      <c r="Q914" s="1">
        <v>42</v>
      </c>
      <c r="R914" s="1">
        <v>50</v>
      </c>
      <c r="S914" s="1">
        <v>21</v>
      </c>
      <c r="T914" s="1">
        <v>21</v>
      </c>
      <c r="U914" s="1">
        <v>1</v>
      </c>
      <c r="V914" s="1" t="s">
        <v>4594</v>
      </c>
      <c r="W914" s="2">
        <v>45985</v>
      </c>
      <c r="X914" s="2">
        <v>46040</v>
      </c>
      <c r="Y914" s="1">
        <v>22</v>
      </c>
      <c r="Z914" s="1" t="s">
        <v>79</v>
      </c>
      <c r="AA914" s="1">
        <v>4</v>
      </c>
      <c r="AB914" s="1" t="s">
        <v>5683</v>
      </c>
      <c r="AJ914" s="1" t="s">
        <v>5956</v>
      </c>
      <c r="AO914" s="1" t="s">
        <v>79</v>
      </c>
      <c r="AP914" s="1" t="s">
        <v>5723</v>
      </c>
      <c r="AQ914" s="1" t="s">
        <v>648</v>
      </c>
      <c r="AS914" s="1" t="s">
        <v>4594</v>
      </c>
    </row>
    <row r="915" spans="1:45" x14ac:dyDescent="0.2">
      <c r="A915" s="1">
        <v>72265519</v>
      </c>
      <c r="B915" s="1" t="s">
        <v>6056</v>
      </c>
      <c r="C915" s="1" t="s">
        <v>2924</v>
      </c>
      <c r="D915" s="1">
        <v>5</v>
      </c>
      <c r="E915" s="1" t="s">
        <v>5744</v>
      </c>
      <c r="F915" s="1" t="s">
        <v>7096</v>
      </c>
      <c r="G915" s="1">
        <v>5</v>
      </c>
      <c r="H915" s="1" t="s">
        <v>6046</v>
      </c>
      <c r="I915" s="1" t="s">
        <v>5694</v>
      </c>
      <c r="J915" s="1" t="s">
        <v>6047</v>
      </c>
      <c r="K915" s="1">
        <v>82708</v>
      </c>
      <c r="L915" s="1" t="s">
        <v>7127</v>
      </c>
      <c r="M915" s="1">
        <v>3</v>
      </c>
      <c r="O915" s="1">
        <v>767690</v>
      </c>
      <c r="P915" s="1">
        <v>55573</v>
      </c>
      <c r="Q915" s="1">
        <v>22</v>
      </c>
      <c r="R915" s="1">
        <v>50</v>
      </c>
      <c r="S915" s="1">
        <v>11</v>
      </c>
      <c r="T915" s="1">
        <v>11</v>
      </c>
      <c r="U915" s="1">
        <v>1</v>
      </c>
      <c r="V915" s="1" t="s">
        <v>4594</v>
      </c>
      <c r="W915" s="2">
        <v>45985</v>
      </c>
      <c r="X915" s="2">
        <v>46040</v>
      </c>
      <c r="Y915" s="1">
        <v>22</v>
      </c>
      <c r="Z915" s="1" t="s">
        <v>79</v>
      </c>
      <c r="AA915" s="1">
        <v>4</v>
      </c>
      <c r="AB915" s="1" t="s">
        <v>5683</v>
      </c>
      <c r="AJ915" s="1" t="s">
        <v>5956</v>
      </c>
      <c r="AO915" s="1" t="s">
        <v>79</v>
      </c>
      <c r="AP915" s="1" t="s">
        <v>5723</v>
      </c>
      <c r="AQ915" s="1" t="s">
        <v>648</v>
      </c>
      <c r="AS915" s="1" t="s">
        <v>4594</v>
      </c>
    </row>
    <row r="916" spans="1:45" x14ac:dyDescent="0.2">
      <c r="A916" s="1">
        <v>72265519</v>
      </c>
      <c r="B916" s="1" t="s">
        <v>6056</v>
      </c>
      <c r="C916" s="1" t="s">
        <v>2924</v>
      </c>
      <c r="D916" s="1">
        <v>5</v>
      </c>
      <c r="E916" s="1" t="s">
        <v>5744</v>
      </c>
      <c r="F916" s="1" t="s">
        <v>7096</v>
      </c>
      <c r="G916" s="1">
        <v>4</v>
      </c>
      <c r="H916" s="1" t="s">
        <v>5977</v>
      </c>
      <c r="I916" s="1" t="s">
        <v>5694</v>
      </c>
      <c r="J916" s="1" t="s">
        <v>5978</v>
      </c>
      <c r="K916" s="1" t="s">
        <v>6057</v>
      </c>
      <c r="L916" s="1" t="s">
        <v>6058</v>
      </c>
      <c r="M916" s="1">
        <v>2</v>
      </c>
      <c r="O916" s="1">
        <v>767516</v>
      </c>
      <c r="P916" s="1">
        <v>55597</v>
      </c>
      <c r="Q916" s="1">
        <v>100</v>
      </c>
      <c r="R916" s="1">
        <v>51</v>
      </c>
      <c r="S916" s="1">
        <v>51</v>
      </c>
      <c r="T916" s="1">
        <v>51</v>
      </c>
      <c r="U916" s="1">
        <v>1</v>
      </c>
      <c r="V916" s="1" t="s">
        <v>4594</v>
      </c>
      <c r="W916" s="2">
        <v>45985</v>
      </c>
      <c r="X916" s="2">
        <v>46040</v>
      </c>
      <c r="Y916" s="1">
        <v>22</v>
      </c>
      <c r="Z916" s="1" t="s">
        <v>79</v>
      </c>
      <c r="AA916" s="1">
        <v>4</v>
      </c>
      <c r="AB916" s="1" t="s">
        <v>5683</v>
      </c>
      <c r="AJ916" s="1" t="s">
        <v>5956</v>
      </c>
      <c r="AO916" s="1" t="s">
        <v>79</v>
      </c>
      <c r="AP916" s="1" t="s">
        <v>5723</v>
      </c>
      <c r="AQ916" s="1" t="s">
        <v>648</v>
      </c>
      <c r="AS916" s="1" t="s">
        <v>4594</v>
      </c>
    </row>
    <row r="917" spans="1:45" x14ac:dyDescent="0.2">
      <c r="A917" s="1">
        <v>72265519</v>
      </c>
      <c r="B917" s="1" t="s">
        <v>6056</v>
      </c>
      <c r="C917" s="1" t="s">
        <v>2924</v>
      </c>
      <c r="D917" s="1">
        <v>5</v>
      </c>
      <c r="E917" s="1" t="s">
        <v>5744</v>
      </c>
      <c r="F917" s="1" t="s">
        <v>7096</v>
      </c>
      <c r="G917" s="1">
        <v>5</v>
      </c>
      <c r="H917" s="1" t="s">
        <v>5977</v>
      </c>
      <c r="I917" s="1" t="s">
        <v>5694</v>
      </c>
      <c r="J917" s="1" t="s">
        <v>5978</v>
      </c>
      <c r="K917" s="1" t="s">
        <v>7128</v>
      </c>
      <c r="L917" s="1" t="s">
        <v>7127</v>
      </c>
      <c r="M917" s="1">
        <v>2</v>
      </c>
      <c r="O917" s="1">
        <v>767702</v>
      </c>
      <c r="P917" s="1">
        <v>55585</v>
      </c>
      <c r="Q917" s="1">
        <v>100</v>
      </c>
      <c r="R917" s="1">
        <v>50</v>
      </c>
      <c r="S917" s="1">
        <v>50</v>
      </c>
      <c r="T917" s="1">
        <v>50</v>
      </c>
      <c r="U917" s="1">
        <v>1</v>
      </c>
      <c r="V917" s="1" t="s">
        <v>4594</v>
      </c>
      <c r="W917" s="2">
        <v>45985</v>
      </c>
      <c r="X917" s="2">
        <v>46040</v>
      </c>
      <c r="Y917" s="1">
        <v>22</v>
      </c>
      <c r="Z917" s="1" t="s">
        <v>79</v>
      </c>
      <c r="AA917" s="1">
        <v>4</v>
      </c>
      <c r="AB917" s="1" t="s">
        <v>5683</v>
      </c>
      <c r="AJ917" s="1" t="s">
        <v>5956</v>
      </c>
      <c r="AO917" s="1" t="s">
        <v>79</v>
      </c>
      <c r="AP917" s="1" t="s">
        <v>5723</v>
      </c>
      <c r="AQ917" s="1" t="s">
        <v>648</v>
      </c>
      <c r="AS917" s="1" t="s">
        <v>4594</v>
      </c>
    </row>
    <row r="918" spans="1:45" x14ac:dyDescent="0.2">
      <c r="A918" s="1">
        <v>72265519</v>
      </c>
      <c r="B918" s="1" t="s">
        <v>6056</v>
      </c>
      <c r="C918" s="1" t="s">
        <v>2924</v>
      </c>
      <c r="D918" s="1">
        <v>5</v>
      </c>
      <c r="E918" s="1" t="s">
        <v>5744</v>
      </c>
      <c r="F918" s="1" t="s">
        <v>7096</v>
      </c>
      <c r="G918" s="1">
        <v>8</v>
      </c>
      <c r="H918" s="1" t="s">
        <v>5977</v>
      </c>
      <c r="I918" s="1" t="s">
        <v>5694</v>
      </c>
      <c r="J918" s="1" t="s">
        <v>5978</v>
      </c>
      <c r="K918" s="1" t="s">
        <v>6059</v>
      </c>
      <c r="L918" s="1" t="s">
        <v>6060</v>
      </c>
      <c r="M918" s="1">
        <v>3</v>
      </c>
      <c r="O918" s="1">
        <v>768026</v>
      </c>
      <c r="P918" s="1">
        <v>55513</v>
      </c>
      <c r="Q918" s="1">
        <v>98</v>
      </c>
      <c r="R918" s="1">
        <v>50</v>
      </c>
      <c r="S918" s="1">
        <v>49</v>
      </c>
      <c r="T918" s="1">
        <v>49</v>
      </c>
      <c r="U918" s="1">
        <v>1</v>
      </c>
      <c r="V918" s="1" t="s">
        <v>4594</v>
      </c>
      <c r="W918" s="2">
        <v>45985</v>
      </c>
      <c r="X918" s="2">
        <v>46040</v>
      </c>
      <c r="Y918" s="1">
        <v>22</v>
      </c>
      <c r="Z918" s="1" t="s">
        <v>79</v>
      </c>
      <c r="AA918" s="1">
        <v>4</v>
      </c>
      <c r="AB918" s="1" t="s">
        <v>5683</v>
      </c>
      <c r="AJ918" s="1" t="s">
        <v>5956</v>
      </c>
      <c r="AO918" s="1" t="s">
        <v>79</v>
      </c>
      <c r="AP918" s="1" t="s">
        <v>5723</v>
      </c>
      <c r="AQ918" s="1" t="s">
        <v>648</v>
      </c>
      <c r="AS918" s="1" t="s">
        <v>4594</v>
      </c>
    </row>
    <row r="919" spans="1:45" x14ac:dyDescent="0.2">
      <c r="A919" s="1">
        <v>1052400546</v>
      </c>
      <c r="B919" s="1" t="s">
        <v>7049</v>
      </c>
      <c r="C919" s="1" t="s">
        <v>3604</v>
      </c>
      <c r="D919" s="1">
        <v>5</v>
      </c>
      <c r="E919" s="1" t="s">
        <v>5744</v>
      </c>
      <c r="F919" s="1" t="s">
        <v>7096</v>
      </c>
      <c r="G919" s="1">
        <v>1</v>
      </c>
      <c r="H919" s="1" t="s">
        <v>5827</v>
      </c>
      <c r="I919" s="1" t="s">
        <v>5828</v>
      </c>
      <c r="J919" s="1" t="s">
        <v>5829</v>
      </c>
      <c r="K919" s="1">
        <v>93774</v>
      </c>
      <c r="L919" s="1" t="s">
        <v>7050</v>
      </c>
      <c r="M919" s="1">
        <v>2</v>
      </c>
      <c r="O919" s="1">
        <v>769410</v>
      </c>
      <c r="P919" s="1">
        <v>55576</v>
      </c>
      <c r="Q919" s="53">
        <v>46174</v>
      </c>
      <c r="R919" s="1">
        <v>560</v>
      </c>
      <c r="S919" s="1">
        <v>9</v>
      </c>
      <c r="T919" s="1">
        <v>9</v>
      </c>
      <c r="U919" s="1">
        <v>1</v>
      </c>
      <c r="V919" s="1" t="s">
        <v>4594</v>
      </c>
      <c r="W919" s="2">
        <v>45985</v>
      </c>
      <c r="X919" s="2">
        <v>46040</v>
      </c>
      <c r="Y919" s="1">
        <v>22</v>
      </c>
      <c r="Z919" s="1" t="s">
        <v>79</v>
      </c>
      <c r="AA919" s="1">
        <v>4</v>
      </c>
      <c r="AB919" s="1" t="s">
        <v>5683</v>
      </c>
      <c r="AJ919" s="1" t="s">
        <v>5956</v>
      </c>
      <c r="AO919" s="1" t="s">
        <v>79</v>
      </c>
      <c r="AP919" s="1" t="s">
        <v>5723</v>
      </c>
      <c r="AQ919" s="1" t="s">
        <v>1494</v>
      </c>
      <c r="AS919" s="1" t="s">
        <v>4594</v>
      </c>
    </row>
    <row r="920" spans="1:45" x14ac:dyDescent="0.2">
      <c r="A920" s="1">
        <v>1052400546</v>
      </c>
      <c r="B920" s="1" t="s">
        <v>7049</v>
      </c>
      <c r="C920" s="1" t="s">
        <v>3604</v>
      </c>
      <c r="D920" s="1">
        <v>5</v>
      </c>
      <c r="E920" s="1" t="s">
        <v>5744</v>
      </c>
      <c r="F920" s="1" t="s">
        <v>7096</v>
      </c>
      <c r="G920" s="1">
        <v>1</v>
      </c>
      <c r="H920" s="1" t="s">
        <v>5827</v>
      </c>
      <c r="I920" s="1" t="s">
        <v>5828</v>
      </c>
      <c r="J920" s="1" t="s">
        <v>5829</v>
      </c>
      <c r="K920" s="1">
        <v>93734</v>
      </c>
      <c r="L920" s="1" t="s">
        <v>7050</v>
      </c>
      <c r="M920" s="1">
        <v>3</v>
      </c>
      <c r="O920" s="1">
        <v>766218</v>
      </c>
      <c r="P920" s="1">
        <v>55574</v>
      </c>
      <c r="Q920" s="1" t="s">
        <v>6501</v>
      </c>
      <c r="R920" s="1">
        <v>560</v>
      </c>
      <c r="S920" s="1">
        <v>5</v>
      </c>
      <c r="T920" s="1">
        <v>5</v>
      </c>
      <c r="U920" s="1">
        <v>1</v>
      </c>
      <c r="V920" s="1" t="s">
        <v>4594</v>
      </c>
      <c r="W920" s="2">
        <v>45985</v>
      </c>
      <c r="X920" s="2">
        <v>46040</v>
      </c>
      <c r="Y920" s="1">
        <v>22</v>
      </c>
      <c r="Z920" s="1" t="s">
        <v>79</v>
      </c>
      <c r="AA920" s="1">
        <v>4</v>
      </c>
      <c r="AB920" s="1" t="s">
        <v>5683</v>
      </c>
      <c r="AJ920" s="1" t="s">
        <v>5956</v>
      </c>
      <c r="AO920" s="1" t="s">
        <v>79</v>
      </c>
      <c r="AP920" s="1" t="s">
        <v>5723</v>
      </c>
      <c r="AQ920" s="1" t="s">
        <v>1494</v>
      </c>
      <c r="AS920" s="1" t="s">
        <v>4594</v>
      </c>
    </row>
    <row r="921" spans="1:45" x14ac:dyDescent="0.2">
      <c r="A921" s="1">
        <v>36733493</v>
      </c>
      <c r="B921" s="1" t="s">
        <v>5743</v>
      </c>
      <c r="C921" s="1" t="s">
        <v>3778</v>
      </c>
      <c r="D921" s="1">
        <v>5</v>
      </c>
      <c r="E921" s="1" t="s">
        <v>5744</v>
      </c>
      <c r="F921" s="1" t="s">
        <v>7096</v>
      </c>
      <c r="G921" s="1">
        <v>8</v>
      </c>
      <c r="H921" s="1" t="s">
        <v>5745</v>
      </c>
      <c r="I921" s="1" t="s">
        <v>5746</v>
      </c>
      <c r="J921" s="1" t="s">
        <v>5747</v>
      </c>
      <c r="K921" s="1">
        <v>56950</v>
      </c>
      <c r="L921" s="1" t="s">
        <v>6878</v>
      </c>
      <c r="M921" s="1">
        <v>2</v>
      </c>
      <c r="O921" s="1">
        <v>768012</v>
      </c>
      <c r="P921" s="1">
        <v>55598</v>
      </c>
      <c r="Q921" s="53">
        <v>46061</v>
      </c>
      <c r="R921" s="1">
        <v>560</v>
      </c>
      <c r="S921" s="1">
        <v>46</v>
      </c>
      <c r="T921" s="1">
        <v>45</v>
      </c>
      <c r="U921" s="1">
        <v>1</v>
      </c>
      <c r="V921" s="1" t="s">
        <v>4594</v>
      </c>
      <c r="W921" s="2">
        <v>45985</v>
      </c>
      <c r="X921" s="2">
        <v>46040</v>
      </c>
      <c r="Y921" s="1">
        <v>22</v>
      </c>
      <c r="Z921" s="1" t="s">
        <v>79</v>
      </c>
      <c r="AA921" s="1">
        <v>4</v>
      </c>
      <c r="AB921" s="1" t="s">
        <v>5683</v>
      </c>
      <c r="AJ921" s="1" t="s">
        <v>5956</v>
      </c>
      <c r="AO921" s="1" t="s">
        <v>79</v>
      </c>
      <c r="AP921" s="1" t="s">
        <v>5723</v>
      </c>
      <c r="AQ921" s="1" t="s">
        <v>1684</v>
      </c>
      <c r="AS921" s="1" t="s">
        <v>4594</v>
      </c>
    </row>
    <row r="922" spans="1:45" x14ac:dyDescent="0.2">
      <c r="A922" s="1">
        <v>92525462</v>
      </c>
      <c r="B922" s="1" t="s">
        <v>6061</v>
      </c>
      <c r="C922" s="1" t="s">
        <v>3362</v>
      </c>
      <c r="D922" s="1">
        <v>5</v>
      </c>
      <c r="E922" s="1" t="s">
        <v>5744</v>
      </c>
      <c r="F922" s="1" t="s">
        <v>7096</v>
      </c>
      <c r="G922" s="1">
        <v>1</v>
      </c>
      <c r="H922" s="1" t="s">
        <v>6089</v>
      </c>
      <c r="I922" s="1" t="s">
        <v>6090</v>
      </c>
      <c r="J922" s="1" t="s">
        <v>6091</v>
      </c>
      <c r="K922" s="1" t="s">
        <v>6666</v>
      </c>
      <c r="L922" s="1" t="s">
        <v>6667</v>
      </c>
      <c r="M922" s="1">
        <v>3</v>
      </c>
      <c r="O922" s="1">
        <v>766188</v>
      </c>
      <c r="P922" s="1">
        <v>55544</v>
      </c>
      <c r="Q922" s="1">
        <v>100</v>
      </c>
      <c r="R922" s="1">
        <v>50</v>
      </c>
      <c r="S922" s="1">
        <v>50</v>
      </c>
      <c r="T922" s="1">
        <v>50</v>
      </c>
      <c r="U922" s="1">
        <v>1</v>
      </c>
      <c r="V922" s="1" t="s">
        <v>4594</v>
      </c>
      <c r="W922" s="2">
        <v>45985</v>
      </c>
      <c r="X922" s="2">
        <v>46040</v>
      </c>
      <c r="Y922" s="1">
        <v>22</v>
      </c>
      <c r="Z922" s="1" t="s">
        <v>79</v>
      </c>
      <c r="AA922" s="1">
        <v>4</v>
      </c>
      <c r="AB922" s="1" t="s">
        <v>5683</v>
      </c>
      <c r="AJ922" s="1" t="s">
        <v>5956</v>
      </c>
      <c r="AO922" s="1" t="s">
        <v>79</v>
      </c>
      <c r="AP922" s="1" t="s">
        <v>5723</v>
      </c>
      <c r="AQ922" s="1" t="s">
        <v>5813</v>
      </c>
      <c r="AS922" s="1" t="s">
        <v>4594</v>
      </c>
    </row>
    <row r="923" spans="1:45" x14ac:dyDescent="0.2">
      <c r="A923" s="1">
        <v>92525462</v>
      </c>
      <c r="B923" s="1" t="s">
        <v>6061</v>
      </c>
      <c r="C923" s="1" t="s">
        <v>3362</v>
      </c>
      <c r="D923" s="1">
        <v>5</v>
      </c>
      <c r="E923" s="1" t="s">
        <v>5744</v>
      </c>
      <c r="F923" s="1" t="s">
        <v>7096</v>
      </c>
      <c r="G923" s="1">
        <v>1</v>
      </c>
      <c r="H923" s="1" t="s">
        <v>6089</v>
      </c>
      <c r="I923" s="1" t="s">
        <v>6090</v>
      </c>
      <c r="J923" s="1" t="s">
        <v>6091</v>
      </c>
      <c r="K923" s="1" t="s">
        <v>6666</v>
      </c>
      <c r="L923" s="1" t="s">
        <v>6667</v>
      </c>
      <c r="M923" s="1">
        <v>3</v>
      </c>
      <c r="O923" s="1">
        <v>766186</v>
      </c>
      <c r="P923" s="1">
        <v>55542</v>
      </c>
      <c r="Q923" s="1" t="s">
        <v>7114</v>
      </c>
      <c r="R923" s="1">
        <v>55</v>
      </c>
      <c r="S923" s="1">
        <v>51</v>
      </c>
      <c r="T923" s="1">
        <v>51</v>
      </c>
      <c r="U923" s="1">
        <v>1</v>
      </c>
      <c r="V923" s="1" t="s">
        <v>4594</v>
      </c>
      <c r="W923" s="2">
        <v>45985</v>
      </c>
      <c r="X923" s="2">
        <v>46040</v>
      </c>
      <c r="Y923" s="1">
        <v>22</v>
      </c>
      <c r="Z923" s="1" t="s">
        <v>79</v>
      </c>
      <c r="AA923" s="1">
        <v>4</v>
      </c>
      <c r="AB923" s="1" t="s">
        <v>5683</v>
      </c>
      <c r="AJ923" s="1" t="s">
        <v>5956</v>
      </c>
      <c r="AO923" s="1" t="s">
        <v>79</v>
      </c>
      <c r="AP923" s="1" t="s">
        <v>5723</v>
      </c>
      <c r="AQ923" s="1" t="s">
        <v>5813</v>
      </c>
      <c r="AS923" s="1" t="s">
        <v>4594</v>
      </c>
    </row>
    <row r="924" spans="1:45" x14ac:dyDescent="0.2">
      <c r="A924" s="1">
        <v>92525462</v>
      </c>
      <c r="B924" s="1" t="s">
        <v>6061</v>
      </c>
      <c r="C924" s="1" t="s">
        <v>3362</v>
      </c>
      <c r="D924" s="1">
        <v>5</v>
      </c>
      <c r="E924" s="1" t="s">
        <v>5744</v>
      </c>
      <c r="F924" s="1" t="s">
        <v>7096</v>
      </c>
      <c r="G924" s="1">
        <v>5</v>
      </c>
      <c r="H924" s="1" t="s">
        <v>5988</v>
      </c>
      <c r="I924" s="1" t="s">
        <v>5813</v>
      </c>
      <c r="J924" s="1">
        <v>1037</v>
      </c>
      <c r="K924" s="1" t="s">
        <v>6618</v>
      </c>
      <c r="L924" s="1" t="s">
        <v>6619</v>
      </c>
      <c r="M924" s="1">
        <v>3</v>
      </c>
      <c r="O924" s="1">
        <v>767642</v>
      </c>
      <c r="P924" s="1">
        <v>55525</v>
      </c>
      <c r="Q924" s="1">
        <v>100</v>
      </c>
      <c r="R924" s="1">
        <v>50</v>
      </c>
      <c r="S924" s="1">
        <v>50</v>
      </c>
      <c r="T924" s="1">
        <v>50</v>
      </c>
      <c r="U924" s="1">
        <v>1</v>
      </c>
      <c r="V924" s="1" t="s">
        <v>4594</v>
      </c>
      <c r="W924" s="2">
        <v>45985</v>
      </c>
      <c r="X924" s="2">
        <v>46040</v>
      </c>
      <c r="Y924" s="1">
        <v>22</v>
      </c>
      <c r="Z924" s="1" t="s">
        <v>79</v>
      </c>
      <c r="AA924" s="1">
        <v>4</v>
      </c>
      <c r="AB924" s="1" t="s">
        <v>5683</v>
      </c>
      <c r="AJ924" s="1" t="s">
        <v>5956</v>
      </c>
      <c r="AO924" s="1" t="s">
        <v>79</v>
      </c>
      <c r="AP924" s="1" t="s">
        <v>5723</v>
      </c>
      <c r="AQ924" s="1" t="s">
        <v>5813</v>
      </c>
      <c r="AS924" s="1" t="s">
        <v>4594</v>
      </c>
    </row>
    <row r="925" spans="1:45" x14ac:dyDescent="0.2">
      <c r="A925" s="1">
        <v>1193559475</v>
      </c>
      <c r="B925" s="1" t="s">
        <v>5759</v>
      </c>
      <c r="C925" s="1" t="s">
        <v>2516</v>
      </c>
      <c r="D925" s="1">
        <v>5</v>
      </c>
      <c r="E925" s="1" t="s">
        <v>5744</v>
      </c>
      <c r="F925" s="1" t="s">
        <v>7096</v>
      </c>
      <c r="G925" s="1">
        <v>3</v>
      </c>
      <c r="H925" s="1" t="s">
        <v>6070</v>
      </c>
      <c r="I925" s="1" t="s">
        <v>5735</v>
      </c>
      <c r="J925" s="1">
        <v>3040</v>
      </c>
      <c r="K925" s="1" t="s">
        <v>6071</v>
      </c>
      <c r="L925" s="1" t="s">
        <v>6072</v>
      </c>
      <c r="M925" s="1">
        <v>2</v>
      </c>
      <c r="O925" s="1">
        <v>767420</v>
      </c>
      <c r="P925" s="1">
        <v>55501</v>
      </c>
      <c r="Q925" s="1">
        <v>16</v>
      </c>
      <c r="R925" s="1">
        <v>50</v>
      </c>
      <c r="S925" s="1">
        <v>8</v>
      </c>
      <c r="T925" s="1">
        <v>8</v>
      </c>
      <c r="U925" s="1">
        <v>1</v>
      </c>
      <c r="V925" s="1" t="s">
        <v>4594</v>
      </c>
      <c r="W925" s="2">
        <v>45985</v>
      </c>
      <c r="X925" s="2">
        <v>46040</v>
      </c>
      <c r="Y925" s="1">
        <v>22</v>
      </c>
      <c r="Z925" s="1" t="s">
        <v>79</v>
      </c>
      <c r="AA925" s="1">
        <v>4</v>
      </c>
      <c r="AB925" s="1" t="s">
        <v>5683</v>
      </c>
      <c r="AJ925" s="1" t="s">
        <v>5956</v>
      </c>
      <c r="AO925" s="1" t="s">
        <v>79</v>
      </c>
      <c r="AP925" s="1" t="s">
        <v>5723</v>
      </c>
      <c r="AQ925" s="1" t="s">
        <v>151</v>
      </c>
      <c r="AS925" s="1" t="s">
        <v>4594</v>
      </c>
    </row>
    <row r="926" spans="1:45" x14ac:dyDescent="0.2">
      <c r="A926" s="1">
        <v>1010235173</v>
      </c>
      <c r="B926" s="1" t="s">
        <v>6073</v>
      </c>
      <c r="C926" s="1" t="s">
        <v>2543</v>
      </c>
      <c r="D926" s="1">
        <v>5</v>
      </c>
      <c r="E926" s="1" t="s">
        <v>5744</v>
      </c>
      <c r="F926" s="1" t="s">
        <v>7096</v>
      </c>
      <c r="G926" s="1">
        <v>5</v>
      </c>
      <c r="H926" s="1" t="s">
        <v>5992</v>
      </c>
      <c r="I926" s="1" t="s">
        <v>5735</v>
      </c>
      <c r="J926" s="1">
        <v>3029</v>
      </c>
      <c r="K926" s="1">
        <v>94483</v>
      </c>
      <c r="L926" s="1" t="s">
        <v>6080</v>
      </c>
      <c r="M926" s="1">
        <v>2</v>
      </c>
      <c r="O926" s="1">
        <v>767726</v>
      </c>
      <c r="P926" s="1">
        <v>55510</v>
      </c>
      <c r="Q926" s="1">
        <v>20</v>
      </c>
      <c r="R926" s="1">
        <v>50</v>
      </c>
      <c r="S926" s="1">
        <v>10</v>
      </c>
      <c r="T926" s="1">
        <v>10</v>
      </c>
      <c r="U926" s="1">
        <v>1</v>
      </c>
      <c r="V926" s="1" t="s">
        <v>4594</v>
      </c>
      <c r="W926" s="2">
        <v>45985</v>
      </c>
      <c r="X926" s="2">
        <v>46040</v>
      </c>
      <c r="Y926" s="1">
        <v>22</v>
      </c>
      <c r="Z926" s="1" t="s">
        <v>79</v>
      </c>
      <c r="AA926" s="1">
        <v>4</v>
      </c>
      <c r="AB926" s="1" t="s">
        <v>5683</v>
      </c>
      <c r="AJ926" s="1" t="s">
        <v>5956</v>
      </c>
      <c r="AO926" s="1" t="s">
        <v>79</v>
      </c>
      <c r="AP926" s="1" t="s">
        <v>5723</v>
      </c>
      <c r="AQ926" s="1" t="s">
        <v>151</v>
      </c>
      <c r="AS926" s="1" t="s">
        <v>4594</v>
      </c>
    </row>
    <row r="927" spans="1:45" x14ac:dyDescent="0.2">
      <c r="A927" s="1">
        <v>1010235173</v>
      </c>
      <c r="B927" s="1" t="s">
        <v>6073</v>
      </c>
      <c r="C927" s="1" t="s">
        <v>2543</v>
      </c>
      <c r="D927" s="1">
        <v>5</v>
      </c>
      <c r="E927" s="1" t="s">
        <v>5744</v>
      </c>
      <c r="F927" s="1" t="s">
        <v>7096</v>
      </c>
      <c r="G927" s="1">
        <v>4</v>
      </c>
      <c r="H927" s="1" t="s">
        <v>5992</v>
      </c>
      <c r="I927" s="1" t="s">
        <v>5735</v>
      </c>
      <c r="J927" s="1">
        <v>3029</v>
      </c>
      <c r="K927" s="1">
        <v>55737</v>
      </c>
      <c r="L927" s="1" t="s">
        <v>7129</v>
      </c>
      <c r="M927" s="1">
        <v>3</v>
      </c>
      <c r="O927" s="1">
        <v>769452</v>
      </c>
      <c r="P927" s="1">
        <v>55032</v>
      </c>
      <c r="Q927" s="1">
        <v>24</v>
      </c>
      <c r="R927" s="1">
        <v>50</v>
      </c>
      <c r="S927" s="1">
        <v>12</v>
      </c>
      <c r="T927" s="1">
        <v>12</v>
      </c>
      <c r="U927" s="1">
        <v>1</v>
      </c>
      <c r="V927" s="1" t="s">
        <v>4594</v>
      </c>
      <c r="W927" s="2">
        <v>45985</v>
      </c>
      <c r="X927" s="2">
        <v>46040</v>
      </c>
      <c r="Y927" s="1">
        <v>22</v>
      </c>
      <c r="Z927" s="1" t="s">
        <v>79</v>
      </c>
      <c r="AA927" s="1">
        <v>4</v>
      </c>
      <c r="AB927" s="1" t="s">
        <v>5683</v>
      </c>
      <c r="AJ927" s="1" t="s">
        <v>5956</v>
      </c>
      <c r="AO927" s="1" t="s">
        <v>79</v>
      </c>
      <c r="AP927" s="1" t="s">
        <v>5723</v>
      </c>
      <c r="AQ927" s="1" t="s">
        <v>151</v>
      </c>
      <c r="AS927" s="1" t="s">
        <v>4594</v>
      </c>
    </row>
    <row r="928" spans="1:45" x14ac:dyDescent="0.2">
      <c r="A928" s="1">
        <v>1010235173</v>
      </c>
      <c r="B928" s="1" t="s">
        <v>6073</v>
      </c>
      <c r="C928" s="1" t="s">
        <v>2543</v>
      </c>
      <c r="D928" s="1">
        <v>5</v>
      </c>
      <c r="E928" s="1" t="s">
        <v>5744</v>
      </c>
      <c r="F928" s="1" t="s">
        <v>7096</v>
      </c>
      <c r="G928" s="1">
        <v>3</v>
      </c>
      <c r="H928" s="1" t="s">
        <v>6070</v>
      </c>
      <c r="I928" s="1" t="s">
        <v>5735</v>
      </c>
      <c r="J928" s="1">
        <v>3040</v>
      </c>
      <c r="K928" s="1" t="s">
        <v>6076</v>
      </c>
      <c r="L928" s="1" t="s">
        <v>6077</v>
      </c>
      <c r="M928" s="1">
        <v>2</v>
      </c>
      <c r="O928" s="1">
        <v>767414</v>
      </c>
      <c r="P928" s="1">
        <v>55594</v>
      </c>
      <c r="Q928" s="1">
        <v>40</v>
      </c>
      <c r="R928" s="1">
        <v>50</v>
      </c>
      <c r="S928" s="1">
        <v>20</v>
      </c>
      <c r="T928" s="1">
        <v>20</v>
      </c>
      <c r="U928" s="1">
        <v>1</v>
      </c>
      <c r="V928" s="1" t="s">
        <v>4594</v>
      </c>
      <c r="W928" s="2">
        <v>45985</v>
      </c>
      <c r="X928" s="2">
        <v>46040</v>
      </c>
      <c r="Y928" s="1">
        <v>22</v>
      </c>
      <c r="Z928" s="1" t="s">
        <v>79</v>
      </c>
      <c r="AA928" s="1">
        <v>4</v>
      </c>
      <c r="AB928" s="1" t="s">
        <v>5683</v>
      </c>
      <c r="AJ928" s="1" t="s">
        <v>5956</v>
      </c>
      <c r="AO928" s="1" t="s">
        <v>79</v>
      </c>
      <c r="AP928" s="1" t="s">
        <v>5723</v>
      </c>
      <c r="AQ928" s="1" t="s">
        <v>151</v>
      </c>
      <c r="AS928" s="1" t="s">
        <v>4594</v>
      </c>
    </row>
    <row r="929" spans="1:45" x14ac:dyDescent="0.2">
      <c r="A929" s="1">
        <v>1010235173</v>
      </c>
      <c r="B929" s="1" t="s">
        <v>6073</v>
      </c>
      <c r="C929" s="1" t="s">
        <v>2543</v>
      </c>
      <c r="D929" s="1">
        <v>5</v>
      </c>
      <c r="E929" s="1" t="s">
        <v>5744</v>
      </c>
      <c r="F929" s="1" t="s">
        <v>7096</v>
      </c>
      <c r="G929" s="1">
        <v>8</v>
      </c>
      <c r="H929" s="1" t="s">
        <v>6070</v>
      </c>
      <c r="I929" s="1" t="s">
        <v>5735</v>
      </c>
      <c r="J929" s="1">
        <v>3040</v>
      </c>
      <c r="K929" s="1" t="s">
        <v>6078</v>
      </c>
      <c r="L929" s="1" t="s">
        <v>6079</v>
      </c>
      <c r="M929" s="1">
        <v>2</v>
      </c>
      <c r="O929" s="1">
        <v>768070</v>
      </c>
      <c r="P929" s="1">
        <v>55557</v>
      </c>
      <c r="Q929" s="1">
        <v>24</v>
      </c>
      <c r="R929" s="1">
        <v>50</v>
      </c>
      <c r="S929" s="1">
        <v>12</v>
      </c>
      <c r="T929" s="1">
        <v>12</v>
      </c>
      <c r="U929" s="1">
        <v>1</v>
      </c>
      <c r="V929" s="1" t="s">
        <v>4594</v>
      </c>
      <c r="W929" s="2">
        <v>45985</v>
      </c>
      <c r="X929" s="2">
        <v>46040</v>
      </c>
      <c r="Y929" s="1">
        <v>22</v>
      </c>
      <c r="Z929" s="1" t="s">
        <v>79</v>
      </c>
      <c r="AA929" s="1">
        <v>4</v>
      </c>
      <c r="AB929" s="1" t="s">
        <v>5683</v>
      </c>
      <c r="AJ929" s="1" t="s">
        <v>5956</v>
      </c>
      <c r="AO929" s="1" t="s">
        <v>79</v>
      </c>
      <c r="AP929" s="1" t="s">
        <v>5723</v>
      </c>
      <c r="AQ929" s="1" t="s">
        <v>151</v>
      </c>
      <c r="AS929" s="1" t="s">
        <v>4594</v>
      </c>
    </row>
    <row r="930" spans="1:45" x14ac:dyDescent="0.2">
      <c r="A930" s="1">
        <v>3251929</v>
      </c>
      <c r="B930" s="1" t="s">
        <v>6081</v>
      </c>
      <c r="C930" s="1" t="s">
        <v>2991</v>
      </c>
      <c r="D930" s="1">
        <v>5</v>
      </c>
      <c r="E930" s="1" t="s">
        <v>5744</v>
      </c>
      <c r="F930" s="1" t="s">
        <v>7096</v>
      </c>
      <c r="G930" s="1">
        <v>10</v>
      </c>
      <c r="H930" s="1" t="s">
        <v>6025</v>
      </c>
      <c r="I930" s="1" t="s">
        <v>780</v>
      </c>
      <c r="J930" s="1">
        <v>1110</v>
      </c>
      <c r="K930" s="1" t="s">
        <v>6086</v>
      </c>
      <c r="L930" s="1" t="s">
        <v>6087</v>
      </c>
      <c r="M930" s="1">
        <v>3</v>
      </c>
      <c r="O930" s="1">
        <v>768210</v>
      </c>
      <c r="P930" s="1">
        <v>55598</v>
      </c>
      <c r="Q930" s="1">
        <v>100</v>
      </c>
      <c r="R930" s="1">
        <v>50</v>
      </c>
      <c r="S930" s="1">
        <v>50</v>
      </c>
      <c r="T930" s="1">
        <v>49</v>
      </c>
      <c r="U930" s="1">
        <v>1</v>
      </c>
      <c r="V930" s="1" t="s">
        <v>4594</v>
      </c>
      <c r="W930" s="2">
        <v>45985</v>
      </c>
      <c r="X930" s="2">
        <v>46040</v>
      </c>
      <c r="Y930" s="1">
        <v>22</v>
      </c>
      <c r="Z930" s="1" t="s">
        <v>79</v>
      </c>
      <c r="AA930" s="1">
        <v>4</v>
      </c>
      <c r="AB930" s="1" t="s">
        <v>5683</v>
      </c>
      <c r="AJ930" s="1" t="s">
        <v>5956</v>
      </c>
      <c r="AO930" s="1" t="s">
        <v>79</v>
      </c>
      <c r="AP930" s="1" t="s">
        <v>5723</v>
      </c>
      <c r="AQ930" s="1" t="s">
        <v>6028</v>
      </c>
      <c r="AS930" s="1" t="s">
        <v>4594</v>
      </c>
    </row>
    <row r="931" spans="1:45" x14ac:dyDescent="0.2">
      <c r="A931" s="1">
        <v>3251929</v>
      </c>
      <c r="B931" s="1" t="s">
        <v>6081</v>
      </c>
      <c r="C931" s="1" t="s">
        <v>2991</v>
      </c>
      <c r="D931" s="1">
        <v>5</v>
      </c>
      <c r="E931" s="1" t="s">
        <v>5744</v>
      </c>
      <c r="F931" s="1" t="s">
        <v>7096</v>
      </c>
      <c r="G931" s="1">
        <v>5</v>
      </c>
      <c r="H931" s="1" t="s">
        <v>6025</v>
      </c>
      <c r="I931" s="1" t="s">
        <v>780</v>
      </c>
      <c r="J931" s="1">
        <v>1110</v>
      </c>
      <c r="K931" s="1" t="s">
        <v>6082</v>
      </c>
      <c r="L931" s="1" t="s">
        <v>6083</v>
      </c>
      <c r="M931" s="1">
        <v>3</v>
      </c>
      <c r="O931" s="1">
        <v>767670</v>
      </c>
      <c r="P931" s="1">
        <v>55553</v>
      </c>
      <c r="Q931" s="1">
        <v>100</v>
      </c>
      <c r="R931" s="1">
        <v>50</v>
      </c>
      <c r="S931" s="1">
        <v>50</v>
      </c>
      <c r="T931" s="1">
        <v>50</v>
      </c>
      <c r="U931" s="1">
        <v>1</v>
      </c>
      <c r="V931" s="1" t="s">
        <v>4594</v>
      </c>
      <c r="W931" s="2">
        <v>45985</v>
      </c>
      <c r="X931" s="2">
        <v>46040</v>
      </c>
      <c r="Y931" s="1">
        <v>22</v>
      </c>
      <c r="Z931" s="1" t="s">
        <v>79</v>
      </c>
      <c r="AA931" s="1">
        <v>4</v>
      </c>
      <c r="AB931" s="1" t="s">
        <v>5683</v>
      </c>
      <c r="AJ931" s="1" t="s">
        <v>5956</v>
      </c>
      <c r="AO931" s="1" t="s">
        <v>79</v>
      </c>
      <c r="AP931" s="1" t="s">
        <v>5723</v>
      </c>
      <c r="AQ931" s="1" t="s">
        <v>6028</v>
      </c>
      <c r="AS931" s="1" t="s">
        <v>4594</v>
      </c>
    </row>
    <row r="932" spans="1:45" x14ac:dyDescent="0.2">
      <c r="A932" s="1">
        <v>3251929</v>
      </c>
      <c r="B932" s="1" t="s">
        <v>6081</v>
      </c>
      <c r="C932" s="1" t="s">
        <v>2991</v>
      </c>
      <c r="D932" s="1">
        <v>5</v>
      </c>
      <c r="E932" s="1" t="s">
        <v>5744</v>
      </c>
      <c r="F932" s="1" t="s">
        <v>7096</v>
      </c>
      <c r="G932" s="1">
        <v>10</v>
      </c>
      <c r="H932" s="1" t="s">
        <v>6025</v>
      </c>
      <c r="I932" s="1" t="s">
        <v>780</v>
      </c>
      <c r="J932" s="1">
        <v>1110</v>
      </c>
      <c r="K932" s="1" t="s">
        <v>6086</v>
      </c>
      <c r="L932" s="1" t="s">
        <v>6087</v>
      </c>
      <c r="M932" s="1">
        <v>3</v>
      </c>
      <c r="O932" s="1">
        <v>768772</v>
      </c>
      <c r="P932" s="1">
        <v>55597</v>
      </c>
      <c r="Q932" s="1">
        <v>2</v>
      </c>
      <c r="R932" s="1">
        <v>50</v>
      </c>
      <c r="S932" s="1">
        <v>1</v>
      </c>
      <c r="T932" s="1">
        <v>1</v>
      </c>
      <c r="U932" s="1">
        <v>1</v>
      </c>
      <c r="V932" s="1" t="s">
        <v>4594</v>
      </c>
      <c r="W932" s="2">
        <v>45985</v>
      </c>
      <c r="X932" s="2">
        <v>46040</v>
      </c>
      <c r="Y932" s="1">
        <v>22</v>
      </c>
      <c r="Z932" s="1" t="s">
        <v>79</v>
      </c>
      <c r="AA932" s="1">
        <v>4</v>
      </c>
      <c r="AB932" s="1" t="s">
        <v>5683</v>
      </c>
      <c r="AJ932" s="1" t="s">
        <v>5956</v>
      </c>
      <c r="AO932" s="1" t="s">
        <v>79</v>
      </c>
      <c r="AP932" s="1" t="s">
        <v>5723</v>
      </c>
      <c r="AQ932" s="1" t="s">
        <v>6028</v>
      </c>
      <c r="AS932" s="1" t="s">
        <v>4594</v>
      </c>
    </row>
    <row r="933" spans="1:45" x14ac:dyDescent="0.2">
      <c r="A933" s="1">
        <v>3251929</v>
      </c>
      <c r="B933" s="1" t="s">
        <v>6081</v>
      </c>
      <c r="C933" s="1" t="s">
        <v>2991</v>
      </c>
      <c r="D933" s="1">
        <v>5</v>
      </c>
      <c r="E933" s="1" t="s">
        <v>5744</v>
      </c>
      <c r="F933" s="1" t="s">
        <v>7096</v>
      </c>
      <c r="G933" s="1">
        <v>4</v>
      </c>
      <c r="H933" s="1" t="s">
        <v>6025</v>
      </c>
      <c r="I933" s="1" t="s">
        <v>780</v>
      </c>
      <c r="J933" s="1">
        <v>1110</v>
      </c>
      <c r="K933" s="1" t="s">
        <v>6084</v>
      </c>
      <c r="L933" s="1" t="s">
        <v>6085</v>
      </c>
      <c r="M933" s="1">
        <v>3</v>
      </c>
      <c r="O933" s="1">
        <v>767488</v>
      </c>
      <c r="P933" s="1">
        <v>55569</v>
      </c>
      <c r="Q933" s="1">
        <v>100</v>
      </c>
      <c r="R933" s="1">
        <v>51</v>
      </c>
      <c r="S933" s="1">
        <v>51</v>
      </c>
      <c r="T933" s="1">
        <v>51</v>
      </c>
      <c r="U933" s="1">
        <v>1</v>
      </c>
      <c r="V933" s="1" t="s">
        <v>4594</v>
      </c>
      <c r="W933" s="2">
        <v>45985</v>
      </c>
      <c r="X933" s="2">
        <v>46040</v>
      </c>
      <c r="Y933" s="1">
        <v>22</v>
      </c>
      <c r="Z933" s="1" t="s">
        <v>79</v>
      </c>
      <c r="AA933" s="1">
        <v>4</v>
      </c>
      <c r="AB933" s="1" t="s">
        <v>5683</v>
      </c>
      <c r="AJ933" s="1" t="s">
        <v>5956</v>
      </c>
      <c r="AO933" s="1" t="s">
        <v>79</v>
      </c>
      <c r="AP933" s="1" t="s">
        <v>5723</v>
      </c>
      <c r="AQ933" s="1" t="s">
        <v>6028</v>
      </c>
      <c r="AS933" s="1" t="s">
        <v>4594</v>
      </c>
    </row>
    <row r="934" spans="1:45" x14ac:dyDescent="0.2">
      <c r="A934" s="1">
        <v>53139022</v>
      </c>
      <c r="B934" s="1" t="s">
        <v>6088</v>
      </c>
      <c r="C934" s="1" t="s">
        <v>3384</v>
      </c>
      <c r="D934" s="1">
        <v>5</v>
      </c>
      <c r="E934" s="1" t="s">
        <v>5744</v>
      </c>
      <c r="F934" s="1" t="s">
        <v>7096</v>
      </c>
      <c r="G934" s="1">
        <v>5</v>
      </c>
      <c r="H934" s="1" t="s">
        <v>6089</v>
      </c>
      <c r="I934" s="1" t="s">
        <v>6090</v>
      </c>
      <c r="J934" s="1" t="s">
        <v>6091</v>
      </c>
      <c r="K934" s="1" t="s">
        <v>6092</v>
      </c>
      <c r="L934" s="1" t="s">
        <v>6093</v>
      </c>
      <c r="M934" s="1">
        <v>2</v>
      </c>
      <c r="O934" s="1">
        <v>767572</v>
      </c>
      <c r="P934" s="1">
        <v>55554</v>
      </c>
      <c r="Q934" s="1">
        <v>98</v>
      </c>
      <c r="R934" s="1">
        <v>50</v>
      </c>
      <c r="S934" s="1">
        <v>49</v>
      </c>
      <c r="T934" s="1">
        <v>49</v>
      </c>
      <c r="U934" s="1">
        <v>1</v>
      </c>
      <c r="V934" s="1" t="s">
        <v>4594</v>
      </c>
      <c r="W934" s="2">
        <v>45985</v>
      </c>
      <c r="X934" s="2">
        <v>46040</v>
      </c>
      <c r="Y934" s="1">
        <v>22</v>
      </c>
      <c r="Z934" s="1" t="s">
        <v>79</v>
      </c>
      <c r="AA934" s="1">
        <v>4</v>
      </c>
      <c r="AB934" s="1" t="s">
        <v>5683</v>
      </c>
      <c r="AJ934" s="1" t="s">
        <v>5956</v>
      </c>
      <c r="AO934" s="1" t="s">
        <v>79</v>
      </c>
      <c r="AP934" s="1" t="s">
        <v>5723</v>
      </c>
      <c r="AQ934" s="1" t="s">
        <v>5813</v>
      </c>
      <c r="AS934" s="1" t="s">
        <v>4594</v>
      </c>
    </row>
    <row r="935" spans="1:45" x14ac:dyDescent="0.2">
      <c r="A935" s="1">
        <v>53139022</v>
      </c>
      <c r="B935" s="1" t="s">
        <v>6088</v>
      </c>
      <c r="C935" s="1" t="s">
        <v>3384</v>
      </c>
      <c r="D935" s="1">
        <v>5</v>
      </c>
      <c r="E935" s="1" t="s">
        <v>5744</v>
      </c>
      <c r="F935" s="1" t="s">
        <v>7096</v>
      </c>
      <c r="G935" s="1">
        <v>5</v>
      </c>
      <c r="H935" s="1" t="s">
        <v>6089</v>
      </c>
      <c r="I935" s="1" t="s">
        <v>6090</v>
      </c>
      <c r="J935" s="1" t="s">
        <v>6091</v>
      </c>
      <c r="K935" s="1" t="s">
        <v>6092</v>
      </c>
      <c r="L935" s="1" t="s">
        <v>6093</v>
      </c>
      <c r="M935" s="1">
        <v>2</v>
      </c>
      <c r="O935" s="1">
        <v>767574</v>
      </c>
      <c r="P935" s="1">
        <v>55556</v>
      </c>
      <c r="Q935" s="1">
        <v>98</v>
      </c>
      <c r="R935" s="1">
        <v>50</v>
      </c>
      <c r="S935" s="1">
        <v>49</v>
      </c>
      <c r="T935" s="1">
        <v>49</v>
      </c>
      <c r="U935" s="1">
        <v>1</v>
      </c>
      <c r="V935" s="1" t="s">
        <v>4594</v>
      </c>
      <c r="W935" s="2">
        <v>45985</v>
      </c>
      <c r="X935" s="2">
        <v>46040</v>
      </c>
      <c r="Y935" s="1">
        <v>22</v>
      </c>
      <c r="Z935" s="1" t="s">
        <v>79</v>
      </c>
      <c r="AA935" s="1">
        <v>4</v>
      </c>
      <c r="AB935" s="1" t="s">
        <v>5683</v>
      </c>
      <c r="AJ935" s="1" t="s">
        <v>5956</v>
      </c>
      <c r="AO935" s="1" t="s">
        <v>79</v>
      </c>
      <c r="AP935" s="1" t="s">
        <v>5723</v>
      </c>
      <c r="AQ935" s="1" t="s">
        <v>5813</v>
      </c>
      <c r="AS935" s="1" t="s">
        <v>4594</v>
      </c>
    </row>
    <row r="936" spans="1:45" x14ac:dyDescent="0.2">
      <c r="A936" s="1">
        <v>53139022</v>
      </c>
      <c r="B936" s="1" t="s">
        <v>6088</v>
      </c>
      <c r="C936" s="1" t="s">
        <v>3384</v>
      </c>
      <c r="D936" s="1">
        <v>5</v>
      </c>
      <c r="E936" s="1" t="s">
        <v>5744</v>
      </c>
      <c r="F936" s="1" t="s">
        <v>7096</v>
      </c>
      <c r="G936" s="1">
        <v>5</v>
      </c>
      <c r="H936" s="1" t="s">
        <v>6089</v>
      </c>
      <c r="I936" s="1" t="s">
        <v>6090</v>
      </c>
      <c r="J936" s="1" t="s">
        <v>6091</v>
      </c>
      <c r="K936" s="1" t="s">
        <v>6092</v>
      </c>
      <c r="L936" s="1" t="s">
        <v>6093</v>
      </c>
      <c r="M936" s="1">
        <v>2</v>
      </c>
      <c r="O936" s="1">
        <v>767576</v>
      </c>
      <c r="P936" s="1">
        <v>55558</v>
      </c>
      <c r="Q936" s="1">
        <v>100</v>
      </c>
      <c r="R936" s="1">
        <v>50</v>
      </c>
      <c r="S936" s="1">
        <v>50</v>
      </c>
      <c r="T936" s="1">
        <v>50</v>
      </c>
      <c r="U936" s="1">
        <v>1</v>
      </c>
      <c r="V936" s="1" t="s">
        <v>4594</v>
      </c>
      <c r="W936" s="2">
        <v>45985</v>
      </c>
      <c r="X936" s="2">
        <v>46040</v>
      </c>
      <c r="Y936" s="1">
        <v>22</v>
      </c>
      <c r="Z936" s="1" t="s">
        <v>79</v>
      </c>
      <c r="AA936" s="1">
        <v>4</v>
      </c>
      <c r="AB936" s="1" t="s">
        <v>5683</v>
      </c>
      <c r="AJ936" s="1" t="s">
        <v>5956</v>
      </c>
      <c r="AO936" s="1" t="s">
        <v>79</v>
      </c>
      <c r="AP936" s="1" t="s">
        <v>5723</v>
      </c>
      <c r="AQ936" s="1" t="s">
        <v>5813</v>
      </c>
      <c r="AS936" s="1" t="s">
        <v>4594</v>
      </c>
    </row>
    <row r="937" spans="1:45" x14ac:dyDescent="0.2">
      <c r="A937" s="1">
        <v>53139022</v>
      </c>
      <c r="B937" s="1" t="s">
        <v>6088</v>
      </c>
      <c r="C937" s="1" t="s">
        <v>3384</v>
      </c>
      <c r="D937" s="1">
        <v>5</v>
      </c>
      <c r="E937" s="1" t="s">
        <v>5744</v>
      </c>
      <c r="F937" s="1" t="s">
        <v>7096</v>
      </c>
      <c r="G937" s="1">
        <v>5</v>
      </c>
      <c r="H937" s="1" t="s">
        <v>6089</v>
      </c>
      <c r="I937" s="1" t="s">
        <v>6090</v>
      </c>
      <c r="J937" s="1" t="s">
        <v>6091</v>
      </c>
      <c r="K937" s="1" t="s">
        <v>6092</v>
      </c>
      <c r="L937" s="1" t="s">
        <v>6093</v>
      </c>
      <c r="M937" s="1">
        <v>2</v>
      </c>
      <c r="O937" s="1">
        <v>767578</v>
      </c>
      <c r="P937" s="1">
        <v>55560</v>
      </c>
      <c r="Q937" s="1">
        <v>100</v>
      </c>
      <c r="R937" s="1">
        <v>55</v>
      </c>
      <c r="S937" s="1">
        <v>55</v>
      </c>
      <c r="T937" s="1">
        <v>55</v>
      </c>
      <c r="U937" s="1">
        <v>1</v>
      </c>
      <c r="V937" s="1" t="s">
        <v>4594</v>
      </c>
      <c r="W937" s="2">
        <v>45985</v>
      </c>
      <c r="X937" s="2">
        <v>46040</v>
      </c>
      <c r="Y937" s="1">
        <v>22</v>
      </c>
      <c r="Z937" s="1" t="s">
        <v>79</v>
      </c>
      <c r="AA937" s="1">
        <v>4</v>
      </c>
      <c r="AB937" s="1" t="s">
        <v>5683</v>
      </c>
      <c r="AJ937" s="1" t="s">
        <v>5956</v>
      </c>
      <c r="AO937" s="1" t="s">
        <v>79</v>
      </c>
      <c r="AP937" s="1" t="s">
        <v>5723</v>
      </c>
      <c r="AQ937" s="1" t="s">
        <v>5813</v>
      </c>
      <c r="AS937" s="1" t="s">
        <v>4594</v>
      </c>
    </row>
    <row r="938" spans="1:45" x14ac:dyDescent="0.2">
      <c r="A938" s="1">
        <v>53139022</v>
      </c>
      <c r="B938" s="1" t="s">
        <v>6088</v>
      </c>
      <c r="C938" s="1" t="s">
        <v>3384</v>
      </c>
      <c r="D938" s="1">
        <v>5</v>
      </c>
      <c r="E938" s="1" t="s">
        <v>5744</v>
      </c>
      <c r="F938" s="1" t="s">
        <v>7096</v>
      </c>
      <c r="G938" s="1">
        <v>5</v>
      </c>
      <c r="H938" s="1" t="s">
        <v>6089</v>
      </c>
      <c r="I938" s="1" t="s">
        <v>6090</v>
      </c>
      <c r="J938" s="1" t="s">
        <v>6091</v>
      </c>
      <c r="K938" s="1">
        <v>94302</v>
      </c>
      <c r="L938" s="1" t="s">
        <v>6094</v>
      </c>
      <c r="M938" s="1">
        <v>3</v>
      </c>
      <c r="O938" s="1">
        <v>767570</v>
      </c>
      <c r="P938" s="1">
        <v>55552</v>
      </c>
      <c r="Q938" s="1">
        <v>18</v>
      </c>
      <c r="R938" s="1">
        <v>50</v>
      </c>
      <c r="S938" s="1">
        <v>9</v>
      </c>
      <c r="T938" s="1">
        <v>9</v>
      </c>
      <c r="U938" s="1">
        <v>1</v>
      </c>
      <c r="V938" s="1" t="s">
        <v>4594</v>
      </c>
      <c r="W938" s="2">
        <v>45985</v>
      </c>
      <c r="X938" s="2">
        <v>46040</v>
      </c>
      <c r="Y938" s="1">
        <v>22</v>
      </c>
      <c r="Z938" s="1" t="s">
        <v>79</v>
      </c>
      <c r="AA938" s="1">
        <v>4</v>
      </c>
      <c r="AB938" s="1" t="s">
        <v>5683</v>
      </c>
      <c r="AJ938" s="1" t="s">
        <v>5956</v>
      </c>
      <c r="AO938" s="1" t="s">
        <v>79</v>
      </c>
      <c r="AP938" s="1" t="s">
        <v>5723</v>
      </c>
      <c r="AQ938" s="1" t="s">
        <v>5813</v>
      </c>
      <c r="AS938" s="1" t="s">
        <v>4594</v>
      </c>
    </row>
    <row r="939" spans="1:45" x14ac:dyDescent="0.2">
      <c r="A939" s="1">
        <v>84006296</v>
      </c>
      <c r="B939" s="1" t="s">
        <v>6095</v>
      </c>
      <c r="C939" s="1" t="s">
        <v>3364</v>
      </c>
      <c r="D939" s="1">
        <v>5</v>
      </c>
      <c r="E939" s="1" t="s">
        <v>5744</v>
      </c>
      <c r="F939" s="1" t="s">
        <v>7096</v>
      </c>
      <c r="G939" s="1">
        <v>9</v>
      </c>
      <c r="H939" s="1" t="s">
        <v>5988</v>
      </c>
      <c r="I939" s="1" t="s">
        <v>5813</v>
      </c>
      <c r="J939" s="1">
        <v>1037</v>
      </c>
      <c r="K939" s="1" t="s">
        <v>6688</v>
      </c>
      <c r="L939" s="1" t="s">
        <v>6689</v>
      </c>
      <c r="M939" s="1">
        <v>2</v>
      </c>
      <c r="O939" s="1">
        <v>768094</v>
      </c>
      <c r="P939" s="1">
        <v>55581</v>
      </c>
      <c r="Q939" s="1">
        <v>100</v>
      </c>
      <c r="R939" s="1">
        <v>55</v>
      </c>
      <c r="S939" s="1">
        <v>55</v>
      </c>
      <c r="T939" s="1">
        <v>55</v>
      </c>
      <c r="U939" s="1">
        <v>1</v>
      </c>
      <c r="V939" s="1" t="s">
        <v>4594</v>
      </c>
      <c r="W939" s="2">
        <v>45985</v>
      </c>
      <c r="X939" s="2">
        <v>46040</v>
      </c>
      <c r="Y939" s="1">
        <v>22</v>
      </c>
      <c r="Z939" s="1" t="s">
        <v>79</v>
      </c>
      <c r="AA939" s="1">
        <v>4</v>
      </c>
      <c r="AB939" s="1" t="s">
        <v>5683</v>
      </c>
      <c r="AJ939" s="1" t="s">
        <v>5956</v>
      </c>
      <c r="AO939" s="1" t="s">
        <v>79</v>
      </c>
      <c r="AP939" s="1" t="s">
        <v>5723</v>
      </c>
      <c r="AQ939" s="1" t="s">
        <v>5813</v>
      </c>
      <c r="AS939" s="1" t="s">
        <v>4594</v>
      </c>
    </row>
    <row r="940" spans="1:45" x14ac:dyDescent="0.2">
      <c r="A940" s="1">
        <v>84006296</v>
      </c>
      <c r="B940" s="1" t="s">
        <v>6095</v>
      </c>
      <c r="C940" s="1" t="s">
        <v>3364</v>
      </c>
      <c r="D940" s="1">
        <v>5</v>
      </c>
      <c r="E940" s="1" t="s">
        <v>5744</v>
      </c>
      <c r="F940" s="1" t="s">
        <v>7096</v>
      </c>
      <c r="G940" s="1">
        <v>9</v>
      </c>
      <c r="H940" s="1" t="s">
        <v>5988</v>
      </c>
      <c r="I940" s="1" t="s">
        <v>5813</v>
      </c>
      <c r="J940" s="1">
        <v>1037</v>
      </c>
      <c r="K940" s="1" t="s">
        <v>6096</v>
      </c>
      <c r="L940" s="1" t="s">
        <v>6030</v>
      </c>
      <c r="M940" s="1">
        <v>2</v>
      </c>
      <c r="O940" s="1">
        <v>768096</v>
      </c>
      <c r="P940" s="1">
        <v>55583</v>
      </c>
      <c r="Q940" s="1">
        <v>100</v>
      </c>
      <c r="R940" s="1">
        <v>50</v>
      </c>
      <c r="S940" s="1">
        <v>50</v>
      </c>
      <c r="T940" s="1">
        <v>50</v>
      </c>
      <c r="U940" s="1">
        <v>1</v>
      </c>
      <c r="V940" s="1" t="s">
        <v>4594</v>
      </c>
      <c r="W940" s="2">
        <v>45985</v>
      </c>
      <c r="X940" s="2">
        <v>46040</v>
      </c>
      <c r="Y940" s="1">
        <v>22</v>
      </c>
      <c r="Z940" s="1" t="s">
        <v>79</v>
      </c>
      <c r="AA940" s="1">
        <v>4</v>
      </c>
      <c r="AB940" s="1" t="s">
        <v>5683</v>
      </c>
      <c r="AJ940" s="1" t="s">
        <v>5956</v>
      </c>
      <c r="AO940" s="1" t="s">
        <v>79</v>
      </c>
      <c r="AP940" s="1" t="s">
        <v>5723</v>
      </c>
      <c r="AQ940" s="1" t="s">
        <v>5813</v>
      </c>
      <c r="AS940" s="1" t="s">
        <v>4594</v>
      </c>
    </row>
    <row r="941" spans="1:45" x14ac:dyDescent="0.2">
      <c r="A941" s="1">
        <v>84006296</v>
      </c>
      <c r="B941" s="1" t="s">
        <v>6095</v>
      </c>
      <c r="C941" s="1" t="s">
        <v>3364</v>
      </c>
      <c r="D941" s="1">
        <v>5</v>
      </c>
      <c r="E941" s="1" t="s">
        <v>5744</v>
      </c>
      <c r="F941" s="1" t="s">
        <v>7096</v>
      </c>
      <c r="G941" s="1">
        <v>9</v>
      </c>
      <c r="H941" s="1" t="s">
        <v>5988</v>
      </c>
      <c r="I941" s="1" t="s">
        <v>5813</v>
      </c>
      <c r="J941" s="1">
        <v>1037</v>
      </c>
      <c r="K941" s="1" t="s">
        <v>6688</v>
      </c>
      <c r="L941" s="1" t="s">
        <v>6689</v>
      </c>
      <c r="M941" s="1">
        <v>2</v>
      </c>
      <c r="O941" s="1">
        <v>768092</v>
      </c>
      <c r="P941" s="1">
        <v>55579</v>
      </c>
      <c r="Q941" s="1">
        <v>100</v>
      </c>
      <c r="R941" s="1">
        <v>55</v>
      </c>
      <c r="S941" s="1">
        <v>55</v>
      </c>
      <c r="T941" s="1">
        <v>55</v>
      </c>
      <c r="U941" s="1">
        <v>1</v>
      </c>
      <c r="V941" s="1" t="s">
        <v>4594</v>
      </c>
      <c r="W941" s="2">
        <v>45985</v>
      </c>
      <c r="X941" s="2">
        <v>46040</v>
      </c>
      <c r="Y941" s="1">
        <v>22</v>
      </c>
      <c r="Z941" s="1" t="s">
        <v>79</v>
      </c>
      <c r="AA941" s="1">
        <v>4</v>
      </c>
      <c r="AB941" s="1" t="s">
        <v>5683</v>
      </c>
      <c r="AJ941" s="1" t="s">
        <v>5956</v>
      </c>
      <c r="AO941" s="1" t="s">
        <v>79</v>
      </c>
      <c r="AP941" s="1" t="s">
        <v>5723</v>
      </c>
      <c r="AQ941" s="1" t="s">
        <v>5813</v>
      </c>
      <c r="AS941" s="1" t="s">
        <v>4594</v>
      </c>
    </row>
    <row r="942" spans="1:45" x14ac:dyDescent="0.2">
      <c r="A942" s="1">
        <v>84006296</v>
      </c>
      <c r="B942" s="1" t="s">
        <v>6095</v>
      </c>
      <c r="C942" s="1" t="s">
        <v>3364</v>
      </c>
      <c r="D942" s="1">
        <v>5</v>
      </c>
      <c r="E942" s="1" t="s">
        <v>5744</v>
      </c>
      <c r="F942" s="1" t="s">
        <v>7096</v>
      </c>
      <c r="G942" s="1">
        <v>9</v>
      </c>
      <c r="H942" s="1" t="s">
        <v>5988</v>
      </c>
      <c r="I942" s="1" t="s">
        <v>5813</v>
      </c>
      <c r="J942" s="1">
        <v>1037</v>
      </c>
      <c r="K942" s="1" t="s">
        <v>6096</v>
      </c>
      <c r="L942" s="1" t="s">
        <v>6030</v>
      </c>
      <c r="M942" s="1">
        <v>2</v>
      </c>
      <c r="O942" s="1">
        <v>768098</v>
      </c>
      <c r="P942" s="1">
        <v>55585</v>
      </c>
      <c r="Q942" s="1">
        <v>48</v>
      </c>
      <c r="R942" s="1">
        <v>50</v>
      </c>
      <c r="S942" s="1">
        <v>24</v>
      </c>
      <c r="T942" s="1">
        <v>24</v>
      </c>
      <c r="U942" s="1">
        <v>1</v>
      </c>
      <c r="V942" s="1" t="s">
        <v>4594</v>
      </c>
      <c r="W942" s="2">
        <v>45985</v>
      </c>
      <c r="X942" s="2">
        <v>46040</v>
      </c>
      <c r="Y942" s="1">
        <v>22</v>
      </c>
      <c r="Z942" s="1" t="s">
        <v>79</v>
      </c>
      <c r="AA942" s="1">
        <v>4</v>
      </c>
      <c r="AB942" s="1" t="s">
        <v>5683</v>
      </c>
      <c r="AJ942" s="1" t="s">
        <v>5956</v>
      </c>
      <c r="AO942" s="1" t="s">
        <v>79</v>
      </c>
      <c r="AP942" s="1" t="s">
        <v>5723</v>
      </c>
      <c r="AQ942" s="1" t="s">
        <v>5813</v>
      </c>
      <c r="AS942" s="1" t="s">
        <v>4594</v>
      </c>
    </row>
    <row r="943" spans="1:45" x14ac:dyDescent="0.2">
      <c r="A943" s="1">
        <v>1018430455</v>
      </c>
      <c r="B943" s="1" t="s">
        <v>5770</v>
      </c>
      <c r="C943" s="1" t="s">
        <v>5771</v>
      </c>
      <c r="D943" s="1">
        <v>5</v>
      </c>
      <c r="E943" s="1" t="s">
        <v>5744</v>
      </c>
      <c r="F943" s="1" t="s">
        <v>7096</v>
      </c>
      <c r="G943" s="1">
        <v>3</v>
      </c>
      <c r="H943" s="1" t="s">
        <v>5958</v>
      </c>
      <c r="I943" s="1" t="s">
        <v>5959</v>
      </c>
      <c r="J943" s="1" t="s">
        <v>5960</v>
      </c>
      <c r="K943" s="1">
        <v>94287</v>
      </c>
      <c r="L943" s="1" t="s">
        <v>6213</v>
      </c>
      <c r="M943" s="1">
        <v>2</v>
      </c>
      <c r="O943" s="1">
        <v>767242</v>
      </c>
      <c r="P943" s="1">
        <v>55521</v>
      </c>
      <c r="Q943" s="1">
        <v>96</v>
      </c>
      <c r="R943" s="1">
        <v>50</v>
      </c>
      <c r="S943" s="1">
        <v>48</v>
      </c>
      <c r="T943" s="1">
        <v>48</v>
      </c>
      <c r="U943" s="1">
        <v>1</v>
      </c>
      <c r="V943" s="1" t="s">
        <v>4594</v>
      </c>
      <c r="W943" s="2">
        <v>45985</v>
      </c>
      <c r="X943" s="2">
        <v>46040</v>
      </c>
      <c r="Y943" s="1">
        <v>22</v>
      </c>
      <c r="Z943" s="1" t="s">
        <v>79</v>
      </c>
      <c r="AA943" s="1">
        <v>4</v>
      </c>
      <c r="AB943" s="1" t="s">
        <v>5683</v>
      </c>
      <c r="AJ943" s="1" t="s">
        <v>5956</v>
      </c>
      <c r="AO943" s="1" t="s">
        <v>79</v>
      </c>
      <c r="AP943" s="1" t="s">
        <v>5723</v>
      </c>
      <c r="AQ943" s="1" t="s">
        <v>5780</v>
      </c>
      <c r="AS943" s="1" t="s">
        <v>4594</v>
      </c>
    </row>
    <row r="944" spans="1:45" x14ac:dyDescent="0.2">
      <c r="A944" s="1">
        <v>1030585442</v>
      </c>
      <c r="B944" s="1" t="s">
        <v>6097</v>
      </c>
      <c r="C944" s="1" t="s">
        <v>3132</v>
      </c>
      <c r="D944" s="1">
        <v>5</v>
      </c>
      <c r="E944" s="1" t="s">
        <v>5744</v>
      </c>
      <c r="F944" s="1" t="s">
        <v>7096</v>
      </c>
      <c r="G944" s="1">
        <v>10</v>
      </c>
      <c r="H944" s="1" t="s">
        <v>6009</v>
      </c>
      <c r="I944" s="1" t="s">
        <v>6010</v>
      </c>
      <c r="J944" s="1" t="s">
        <v>6011</v>
      </c>
      <c r="K944" s="1">
        <v>94348</v>
      </c>
      <c r="L944" s="1" t="s">
        <v>6696</v>
      </c>
      <c r="M944" s="1">
        <v>2</v>
      </c>
      <c r="O944" s="1">
        <v>768212</v>
      </c>
      <c r="P944" s="1">
        <v>55501</v>
      </c>
      <c r="Q944" s="1">
        <v>28</v>
      </c>
      <c r="R944" s="1">
        <v>50</v>
      </c>
      <c r="S944" s="1">
        <v>14</v>
      </c>
      <c r="T944" s="1">
        <v>14</v>
      </c>
      <c r="U944" s="1">
        <v>1</v>
      </c>
      <c r="V944" s="1" t="s">
        <v>4594</v>
      </c>
      <c r="W944" s="2">
        <v>45985</v>
      </c>
      <c r="X944" s="2">
        <v>46040</v>
      </c>
      <c r="Y944" s="1">
        <v>22</v>
      </c>
      <c r="Z944" s="1" t="s">
        <v>79</v>
      </c>
      <c r="AA944" s="1">
        <v>4</v>
      </c>
      <c r="AB944" s="1" t="s">
        <v>5683</v>
      </c>
      <c r="AJ944" s="1" t="s">
        <v>5956</v>
      </c>
      <c r="AO944" s="1" t="s">
        <v>79</v>
      </c>
      <c r="AP944" s="1" t="s">
        <v>5723</v>
      </c>
      <c r="AQ944" s="1" t="s">
        <v>956</v>
      </c>
      <c r="AS944" s="1" t="s">
        <v>4594</v>
      </c>
    </row>
    <row r="945" spans="1:45" x14ac:dyDescent="0.2">
      <c r="A945" s="1">
        <v>1030585442</v>
      </c>
      <c r="B945" s="1" t="s">
        <v>6097</v>
      </c>
      <c r="C945" s="1" t="s">
        <v>3132</v>
      </c>
      <c r="D945" s="1">
        <v>5</v>
      </c>
      <c r="E945" s="1" t="s">
        <v>5744</v>
      </c>
      <c r="F945" s="1" t="s">
        <v>7096</v>
      </c>
      <c r="G945" s="1">
        <v>8</v>
      </c>
      <c r="H945" s="1" t="s">
        <v>6014</v>
      </c>
      <c r="I945" s="1" t="s">
        <v>6010</v>
      </c>
      <c r="J945" s="1" t="s">
        <v>6011</v>
      </c>
      <c r="K945" s="1" t="s">
        <v>6103</v>
      </c>
      <c r="L945" s="1" t="s">
        <v>6104</v>
      </c>
      <c r="M945" s="1">
        <v>3</v>
      </c>
      <c r="O945" s="1">
        <v>768010</v>
      </c>
      <c r="P945" s="1">
        <v>55596</v>
      </c>
      <c r="Q945" s="1">
        <v>56</v>
      </c>
      <c r="R945" s="1">
        <v>50</v>
      </c>
      <c r="S945" s="1">
        <v>28</v>
      </c>
      <c r="T945" s="1">
        <v>28</v>
      </c>
      <c r="U945" s="1">
        <v>1</v>
      </c>
      <c r="V945" s="1" t="s">
        <v>4594</v>
      </c>
      <c r="W945" s="2">
        <v>45985</v>
      </c>
      <c r="X945" s="2">
        <v>46040</v>
      </c>
      <c r="Y945" s="1">
        <v>22</v>
      </c>
      <c r="Z945" s="1" t="s">
        <v>79</v>
      </c>
      <c r="AA945" s="1">
        <v>4</v>
      </c>
      <c r="AB945" s="1" t="s">
        <v>5683</v>
      </c>
      <c r="AJ945" s="1" t="s">
        <v>5956</v>
      </c>
      <c r="AO945" s="1" t="s">
        <v>79</v>
      </c>
      <c r="AP945" s="1" t="s">
        <v>5723</v>
      </c>
      <c r="AQ945" s="1" t="s">
        <v>956</v>
      </c>
      <c r="AS945" s="1" t="s">
        <v>4594</v>
      </c>
    </row>
    <row r="946" spans="1:45" x14ac:dyDescent="0.2">
      <c r="A946" s="1">
        <v>1030585442</v>
      </c>
      <c r="B946" s="1" t="s">
        <v>6097</v>
      </c>
      <c r="C946" s="1" t="s">
        <v>3132</v>
      </c>
      <c r="D946" s="1">
        <v>5</v>
      </c>
      <c r="E946" s="1" t="s">
        <v>5744</v>
      </c>
      <c r="F946" s="1" t="s">
        <v>7096</v>
      </c>
      <c r="G946" s="1">
        <v>9</v>
      </c>
      <c r="H946" s="1" t="s">
        <v>6009</v>
      </c>
      <c r="I946" s="1" t="s">
        <v>6010</v>
      </c>
      <c r="J946" s="1" t="s">
        <v>6011</v>
      </c>
      <c r="K946" s="1">
        <v>61141</v>
      </c>
      <c r="L946" s="1" t="s">
        <v>6102</v>
      </c>
      <c r="M946" s="1">
        <v>2</v>
      </c>
      <c r="O946" s="1">
        <v>768132</v>
      </c>
      <c r="P946" s="1">
        <v>55520</v>
      </c>
      <c r="Q946" s="1">
        <v>18</v>
      </c>
      <c r="R946" s="1">
        <v>50</v>
      </c>
      <c r="S946" s="1">
        <v>9</v>
      </c>
      <c r="T946" s="1">
        <v>9</v>
      </c>
      <c r="U946" s="1">
        <v>1</v>
      </c>
      <c r="V946" s="1" t="s">
        <v>4594</v>
      </c>
      <c r="W946" s="2">
        <v>45985</v>
      </c>
      <c r="X946" s="2">
        <v>46040</v>
      </c>
      <c r="Y946" s="1">
        <v>22</v>
      </c>
      <c r="Z946" s="1" t="s">
        <v>79</v>
      </c>
      <c r="AA946" s="1">
        <v>4</v>
      </c>
      <c r="AB946" s="1" t="s">
        <v>5683</v>
      </c>
      <c r="AJ946" s="1" t="s">
        <v>5956</v>
      </c>
      <c r="AO946" s="1" t="s">
        <v>79</v>
      </c>
      <c r="AP946" s="1" t="s">
        <v>5723</v>
      </c>
      <c r="AQ946" s="1" t="s">
        <v>956</v>
      </c>
      <c r="AS946" s="1" t="s">
        <v>4594</v>
      </c>
    </row>
    <row r="947" spans="1:45" x14ac:dyDescent="0.2">
      <c r="A947" s="1">
        <v>1030585442</v>
      </c>
      <c r="B947" s="1" t="s">
        <v>6097</v>
      </c>
      <c r="C947" s="1" t="s">
        <v>3132</v>
      </c>
      <c r="D947" s="1">
        <v>5</v>
      </c>
      <c r="E947" s="1" t="s">
        <v>5744</v>
      </c>
      <c r="F947" s="1" t="s">
        <v>7096</v>
      </c>
      <c r="G947" s="1">
        <v>7</v>
      </c>
      <c r="H947" s="1" t="s">
        <v>6009</v>
      </c>
      <c r="I947" s="1" t="s">
        <v>6010</v>
      </c>
      <c r="J947" s="1" t="s">
        <v>6011</v>
      </c>
      <c r="K947" s="1">
        <v>55927</v>
      </c>
      <c r="L947" s="1" t="s">
        <v>6698</v>
      </c>
      <c r="M947" s="1">
        <v>3</v>
      </c>
      <c r="O947" s="1">
        <v>767908</v>
      </c>
      <c r="P947" s="1">
        <v>55593</v>
      </c>
      <c r="Q947" s="1">
        <v>8</v>
      </c>
      <c r="R947" s="1">
        <v>50</v>
      </c>
      <c r="S947" s="1">
        <v>4</v>
      </c>
      <c r="T947" s="1">
        <v>4</v>
      </c>
      <c r="U947" s="1">
        <v>1</v>
      </c>
      <c r="V947" s="1" t="s">
        <v>4594</v>
      </c>
      <c r="W947" s="2">
        <v>45985</v>
      </c>
      <c r="X947" s="2">
        <v>46040</v>
      </c>
      <c r="Y947" s="1">
        <v>22</v>
      </c>
      <c r="Z947" s="1" t="s">
        <v>79</v>
      </c>
      <c r="AA947" s="1">
        <v>4</v>
      </c>
      <c r="AB947" s="1" t="s">
        <v>5683</v>
      </c>
      <c r="AJ947" s="1" t="s">
        <v>5956</v>
      </c>
      <c r="AO947" s="1" t="s">
        <v>79</v>
      </c>
      <c r="AP947" s="1" t="s">
        <v>5723</v>
      </c>
      <c r="AQ947" s="1" t="s">
        <v>956</v>
      </c>
      <c r="AS947" s="1" t="s">
        <v>4594</v>
      </c>
    </row>
    <row r="948" spans="1:45" x14ac:dyDescent="0.2">
      <c r="A948" s="1">
        <v>1030585442</v>
      </c>
      <c r="B948" s="1" t="s">
        <v>6097</v>
      </c>
      <c r="C948" s="1" t="s">
        <v>3132</v>
      </c>
      <c r="D948" s="1">
        <v>5</v>
      </c>
      <c r="E948" s="1" t="s">
        <v>5744</v>
      </c>
      <c r="F948" s="1" t="s">
        <v>7096</v>
      </c>
      <c r="G948" s="1">
        <v>6</v>
      </c>
      <c r="H948" s="1" t="s">
        <v>6009</v>
      </c>
      <c r="I948" s="1" t="s">
        <v>6010</v>
      </c>
      <c r="J948" s="1" t="s">
        <v>6011</v>
      </c>
      <c r="K948" s="1">
        <v>94338</v>
      </c>
      <c r="L948" s="1" t="s">
        <v>6697</v>
      </c>
      <c r="M948" s="1">
        <v>2</v>
      </c>
      <c r="O948" s="1">
        <v>767804</v>
      </c>
      <c r="P948" s="1">
        <v>55588</v>
      </c>
      <c r="Q948" s="1">
        <v>68</v>
      </c>
      <c r="R948" s="1">
        <v>50</v>
      </c>
      <c r="S948" s="1">
        <v>34</v>
      </c>
      <c r="T948" s="1">
        <v>33</v>
      </c>
      <c r="U948" s="1">
        <v>1</v>
      </c>
      <c r="V948" s="1" t="s">
        <v>4594</v>
      </c>
      <c r="W948" s="2">
        <v>45985</v>
      </c>
      <c r="X948" s="2">
        <v>46040</v>
      </c>
      <c r="Y948" s="1">
        <v>22</v>
      </c>
      <c r="Z948" s="1" t="s">
        <v>79</v>
      </c>
      <c r="AA948" s="1">
        <v>4</v>
      </c>
      <c r="AB948" s="1" t="s">
        <v>5683</v>
      </c>
      <c r="AJ948" s="1" t="s">
        <v>5956</v>
      </c>
      <c r="AO948" s="1" t="s">
        <v>79</v>
      </c>
      <c r="AP948" s="1" t="s">
        <v>5723</v>
      </c>
      <c r="AQ948" s="1" t="s">
        <v>956</v>
      </c>
      <c r="AS948" s="1" t="s">
        <v>4594</v>
      </c>
    </row>
    <row r="949" spans="1:45" x14ac:dyDescent="0.2">
      <c r="A949" s="1">
        <v>1014263010</v>
      </c>
      <c r="B949" s="1" t="s">
        <v>6699</v>
      </c>
      <c r="C949" s="1" t="s">
        <v>3768</v>
      </c>
      <c r="D949" s="1">
        <v>5</v>
      </c>
      <c r="E949" s="1" t="s">
        <v>5744</v>
      </c>
      <c r="F949" s="1" t="s">
        <v>7096</v>
      </c>
      <c r="G949" s="1">
        <v>1</v>
      </c>
      <c r="H949" s="1" t="s">
        <v>5745</v>
      </c>
      <c r="I949" s="1" t="s">
        <v>5746</v>
      </c>
      <c r="J949" s="1" t="s">
        <v>5747</v>
      </c>
      <c r="K949" s="1">
        <v>55902</v>
      </c>
      <c r="L949" s="1" t="s">
        <v>6700</v>
      </c>
      <c r="M949" s="1">
        <v>2</v>
      </c>
      <c r="O949" s="1">
        <v>766746</v>
      </c>
      <c r="P949" s="1">
        <v>55514</v>
      </c>
      <c r="Q949" s="1" t="s">
        <v>6501</v>
      </c>
      <c r="R949" s="1">
        <v>560</v>
      </c>
      <c r="S949" s="1">
        <v>5</v>
      </c>
      <c r="T949" s="1">
        <v>3</v>
      </c>
      <c r="U949" s="1">
        <v>1</v>
      </c>
      <c r="V949" s="1" t="s">
        <v>4594</v>
      </c>
      <c r="W949" s="2">
        <v>45985</v>
      </c>
      <c r="X949" s="2">
        <v>46040</v>
      </c>
      <c r="Y949" s="1">
        <v>22</v>
      </c>
      <c r="Z949" s="1" t="s">
        <v>79</v>
      </c>
      <c r="AA949" s="1">
        <v>4</v>
      </c>
      <c r="AB949" s="1" t="s">
        <v>5683</v>
      </c>
      <c r="AJ949" s="1" t="s">
        <v>5956</v>
      </c>
      <c r="AO949" s="1" t="s">
        <v>79</v>
      </c>
      <c r="AP949" s="1" t="s">
        <v>5723</v>
      </c>
      <c r="AQ949" s="1" t="s">
        <v>1684</v>
      </c>
      <c r="AS949" s="1" t="s">
        <v>4594</v>
      </c>
    </row>
    <row r="950" spans="1:45" x14ac:dyDescent="0.2">
      <c r="A950" s="1">
        <v>1014263010</v>
      </c>
      <c r="B950" s="1" t="s">
        <v>6699</v>
      </c>
      <c r="C950" s="1" t="s">
        <v>3768</v>
      </c>
      <c r="D950" s="1">
        <v>5</v>
      </c>
      <c r="E950" s="1" t="s">
        <v>5744</v>
      </c>
      <c r="F950" s="1" t="s">
        <v>7096</v>
      </c>
      <c r="G950" s="1">
        <v>2</v>
      </c>
      <c r="H950" s="1" t="s">
        <v>5745</v>
      </c>
      <c r="I950" s="1" t="s">
        <v>5746</v>
      </c>
      <c r="J950" s="1" t="s">
        <v>5747</v>
      </c>
      <c r="K950" s="1">
        <v>56927</v>
      </c>
      <c r="L950" s="1" t="s">
        <v>7130</v>
      </c>
      <c r="M950" s="1">
        <v>3</v>
      </c>
      <c r="O950" s="1">
        <v>767102</v>
      </c>
      <c r="P950" s="1">
        <v>55579</v>
      </c>
      <c r="Q950" s="1" t="s">
        <v>6504</v>
      </c>
      <c r="R950" s="1">
        <v>560</v>
      </c>
      <c r="S950" s="1">
        <v>2</v>
      </c>
      <c r="T950" s="1">
        <v>2</v>
      </c>
      <c r="U950" s="1">
        <v>1</v>
      </c>
      <c r="V950" s="1" t="s">
        <v>4594</v>
      </c>
      <c r="W950" s="2">
        <v>45985</v>
      </c>
      <c r="X950" s="2">
        <v>46040</v>
      </c>
      <c r="Y950" s="1">
        <v>22</v>
      </c>
      <c r="Z950" s="1" t="s">
        <v>79</v>
      </c>
      <c r="AA950" s="1">
        <v>4</v>
      </c>
      <c r="AB950" s="1" t="s">
        <v>5683</v>
      </c>
      <c r="AJ950" s="1" t="s">
        <v>5956</v>
      </c>
      <c r="AO950" s="1" t="s">
        <v>79</v>
      </c>
      <c r="AP950" s="1" t="s">
        <v>5723</v>
      </c>
      <c r="AQ950" s="1" t="s">
        <v>1684</v>
      </c>
      <c r="AS950" s="1" t="s">
        <v>4594</v>
      </c>
    </row>
    <row r="951" spans="1:45" x14ac:dyDescent="0.2">
      <c r="A951" s="1">
        <v>1014263010</v>
      </c>
      <c r="B951" s="1" t="s">
        <v>6699</v>
      </c>
      <c r="C951" s="1" t="s">
        <v>3768</v>
      </c>
      <c r="D951" s="1">
        <v>5</v>
      </c>
      <c r="E951" s="1" t="s">
        <v>5744</v>
      </c>
      <c r="F951" s="1" t="s">
        <v>7096</v>
      </c>
      <c r="G951" s="1">
        <v>2</v>
      </c>
      <c r="H951" s="1" t="s">
        <v>5745</v>
      </c>
      <c r="I951" s="1" t="s">
        <v>5746</v>
      </c>
      <c r="J951" s="1" t="s">
        <v>5747</v>
      </c>
      <c r="K951" s="1" t="s">
        <v>6596</v>
      </c>
      <c r="L951" s="1" t="s">
        <v>6597</v>
      </c>
      <c r="M951" s="1">
        <v>2</v>
      </c>
      <c r="O951" s="1">
        <v>767104</v>
      </c>
      <c r="P951" s="1">
        <v>55581</v>
      </c>
      <c r="Q951" s="1">
        <v>93</v>
      </c>
      <c r="R951" s="1">
        <v>560</v>
      </c>
      <c r="S951" s="1">
        <v>521</v>
      </c>
      <c r="T951" s="1">
        <v>521</v>
      </c>
      <c r="U951" s="1">
        <v>1</v>
      </c>
      <c r="V951" s="1" t="s">
        <v>4594</v>
      </c>
      <c r="W951" s="2">
        <v>45985</v>
      </c>
      <c r="X951" s="2">
        <v>46040</v>
      </c>
      <c r="Y951" s="1">
        <v>22</v>
      </c>
      <c r="Z951" s="1" t="s">
        <v>79</v>
      </c>
      <c r="AA951" s="1">
        <v>4</v>
      </c>
      <c r="AB951" s="1" t="s">
        <v>5683</v>
      </c>
      <c r="AJ951" s="1" t="s">
        <v>5956</v>
      </c>
      <c r="AO951" s="1" t="s">
        <v>79</v>
      </c>
      <c r="AP951" s="1" t="s">
        <v>5723</v>
      </c>
      <c r="AQ951" s="1" t="s">
        <v>1684</v>
      </c>
      <c r="AS951" s="1" t="s">
        <v>4594</v>
      </c>
    </row>
    <row r="952" spans="1:45" x14ac:dyDescent="0.2">
      <c r="A952" s="1">
        <v>1110518563</v>
      </c>
      <c r="B952" s="1" t="s">
        <v>6702</v>
      </c>
      <c r="C952" s="1" t="s">
        <v>2469</v>
      </c>
      <c r="D952" s="1">
        <v>5</v>
      </c>
      <c r="E952" s="1" t="s">
        <v>5744</v>
      </c>
      <c r="F952" s="1" t="s">
        <v>7096</v>
      </c>
      <c r="G952" s="1">
        <v>3</v>
      </c>
      <c r="H952" s="1" t="s">
        <v>5994</v>
      </c>
      <c r="I952" s="1" t="s">
        <v>5995</v>
      </c>
      <c r="J952" s="1" t="s">
        <v>5996</v>
      </c>
      <c r="K952" s="1">
        <v>94581</v>
      </c>
      <c r="L952" s="1" t="s">
        <v>5998</v>
      </c>
      <c r="M952" s="1">
        <v>2</v>
      </c>
      <c r="O952" s="1">
        <v>767198</v>
      </c>
      <c r="P952" s="1">
        <v>55576</v>
      </c>
      <c r="Q952" s="1">
        <v>6</v>
      </c>
      <c r="R952" s="1">
        <v>50</v>
      </c>
      <c r="S952" s="1">
        <v>3</v>
      </c>
      <c r="T952" s="1">
        <v>3</v>
      </c>
      <c r="U952" s="1">
        <v>1</v>
      </c>
      <c r="V952" s="1" t="s">
        <v>4594</v>
      </c>
      <c r="W952" s="2">
        <v>45985</v>
      </c>
      <c r="X952" s="2">
        <v>46040</v>
      </c>
      <c r="Y952" s="1">
        <v>22</v>
      </c>
      <c r="Z952" s="1" t="s">
        <v>79</v>
      </c>
      <c r="AA952" s="1">
        <v>4</v>
      </c>
      <c r="AB952" s="1" t="s">
        <v>5683</v>
      </c>
      <c r="AJ952" s="1" t="s">
        <v>5956</v>
      </c>
      <c r="AO952" s="1" t="s">
        <v>79</v>
      </c>
      <c r="AP952" s="1" t="s">
        <v>5723</v>
      </c>
      <c r="AQ952" s="1" t="s">
        <v>5691</v>
      </c>
      <c r="AS952" s="1" t="s">
        <v>4594</v>
      </c>
    </row>
    <row r="953" spans="1:45" x14ac:dyDescent="0.2">
      <c r="A953" s="1">
        <v>1022412631</v>
      </c>
      <c r="B953" s="1" t="s">
        <v>6105</v>
      </c>
      <c r="C953" s="1" t="s">
        <v>2886</v>
      </c>
      <c r="D953" s="1">
        <v>5</v>
      </c>
      <c r="E953" s="1" t="s">
        <v>5744</v>
      </c>
      <c r="F953" s="1" t="s">
        <v>7096</v>
      </c>
      <c r="G953" s="1">
        <v>5</v>
      </c>
      <c r="H953" s="1" t="s">
        <v>5977</v>
      </c>
      <c r="I953" s="1" t="s">
        <v>5694</v>
      </c>
      <c r="J953" s="1" t="s">
        <v>5978</v>
      </c>
      <c r="K953" s="1" t="s">
        <v>6108</v>
      </c>
      <c r="L953" s="1" t="s">
        <v>6109</v>
      </c>
      <c r="M953" s="1">
        <v>2</v>
      </c>
      <c r="O953" s="1">
        <v>767708</v>
      </c>
      <c r="P953" s="1">
        <v>55591</v>
      </c>
      <c r="Q953" s="1">
        <v>98</v>
      </c>
      <c r="R953" s="1">
        <v>50</v>
      </c>
      <c r="S953" s="1">
        <v>49</v>
      </c>
      <c r="T953" s="1">
        <v>49</v>
      </c>
      <c r="U953" s="1">
        <v>1</v>
      </c>
      <c r="V953" s="1" t="s">
        <v>4594</v>
      </c>
      <c r="W953" s="2">
        <v>45985</v>
      </c>
      <c r="X953" s="2">
        <v>46040</v>
      </c>
      <c r="Y953" s="1">
        <v>22</v>
      </c>
      <c r="Z953" s="1" t="s">
        <v>79</v>
      </c>
      <c r="AA953" s="1">
        <v>4</v>
      </c>
      <c r="AB953" s="1" t="s">
        <v>5683</v>
      </c>
      <c r="AJ953" s="1" t="s">
        <v>5956</v>
      </c>
      <c r="AO953" s="1" t="s">
        <v>79</v>
      </c>
      <c r="AP953" s="1" t="s">
        <v>5723</v>
      </c>
      <c r="AQ953" s="1" t="s">
        <v>648</v>
      </c>
      <c r="AS953" s="1" t="s">
        <v>4594</v>
      </c>
    </row>
    <row r="954" spans="1:45" x14ac:dyDescent="0.2">
      <c r="A954" s="1">
        <v>1022412631</v>
      </c>
      <c r="B954" s="1" t="s">
        <v>6105</v>
      </c>
      <c r="C954" s="1" t="s">
        <v>2886</v>
      </c>
      <c r="D954" s="1">
        <v>5</v>
      </c>
      <c r="E954" s="1" t="s">
        <v>5744</v>
      </c>
      <c r="F954" s="1" t="s">
        <v>7096</v>
      </c>
      <c r="G954" s="1">
        <v>5</v>
      </c>
      <c r="H954" s="1" t="s">
        <v>5977</v>
      </c>
      <c r="I954" s="1" t="s">
        <v>5694</v>
      </c>
      <c r="J954" s="1" t="s">
        <v>5978</v>
      </c>
      <c r="K954" s="1" t="s">
        <v>6108</v>
      </c>
      <c r="L954" s="1" t="s">
        <v>6109</v>
      </c>
      <c r="M954" s="1">
        <v>2</v>
      </c>
      <c r="O954" s="1">
        <v>767706</v>
      </c>
      <c r="P954" s="1">
        <v>55589</v>
      </c>
      <c r="Q954" s="1">
        <v>100</v>
      </c>
      <c r="R954" s="1">
        <v>50</v>
      </c>
      <c r="S954" s="1">
        <v>50</v>
      </c>
      <c r="T954" s="1">
        <v>49</v>
      </c>
      <c r="U954" s="1">
        <v>1</v>
      </c>
      <c r="V954" s="1" t="s">
        <v>4594</v>
      </c>
      <c r="W954" s="2">
        <v>45985</v>
      </c>
      <c r="X954" s="2">
        <v>46040</v>
      </c>
      <c r="Y954" s="1">
        <v>22</v>
      </c>
      <c r="Z954" s="1" t="s">
        <v>79</v>
      </c>
      <c r="AA954" s="1">
        <v>4</v>
      </c>
      <c r="AB954" s="1" t="s">
        <v>5683</v>
      </c>
      <c r="AJ954" s="1" t="s">
        <v>5956</v>
      </c>
      <c r="AO954" s="1" t="s">
        <v>79</v>
      </c>
      <c r="AP954" s="1" t="s">
        <v>5723</v>
      </c>
      <c r="AQ954" s="1" t="s">
        <v>648</v>
      </c>
      <c r="AS954" s="1" t="s">
        <v>4594</v>
      </c>
    </row>
    <row r="955" spans="1:45" x14ac:dyDescent="0.2">
      <c r="A955" s="1">
        <v>1022412631</v>
      </c>
      <c r="B955" s="1" t="s">
        <v>6105</v>
      </c>
      <c r="C955" s="1" t="s">
        <v>2886</v>
      </c>
      <c r="D955" s="1">
        <v>5</v>
      </c>
      <c r="E955" s="1" t="s">
        <v>5744</v>
      </c>
      <c r="F955" s="1" t="s">
        <v>7096</v>
      </c>
      <c r="G955" s="1">
        <v>1</v>
      </c>
      <c r="H955" s="1" t="s">
        <v>5939</v>
      </c>
      <c r="I955" s="1" t="s">
        <v>5940</v>
      </c>
      <c r="J955" s="1" t="s">
        <v>5941</v>
      </c>
      <c r="K955" s="1" t="s">
        <v>5720</v>
      </c>
      <c r="L955" s="1" t="s">
        <v>5721</v>
      </c>
      <c r="M955" s="1">
        <v>2</v>
      </c>
      <c r="O955" s="1">
        <v>766664</v>
      </c>
      <c r="P955" s="1">
        <v>55578</v>
      </c>
      <c r="Q955" s="1">
        <v>98</v>
      </c>
      <c r="R955" s="1">
        <v>50</v>
      </c>
      <c r="S955" s="1">
        <v>49</v>
      </c>
      <c r="T955" s="1">
        <v>49</v>
      </c>
      <c r="U955" s="1">
        <v>1</v>
      </c>
      <c r="V955" s="1" t="s">
        <v>4594</v>
      </c>
      <c r="W955" s="2">
        <v>45985</v>
      </c>
      <c r="X955" s="2">
        <v>46040</v>
      </c>
      <c r="Y955" s="1">
        <v>22</v>
      </c>
      <c r="Z955" s="1" t="s">
        <v>79</v>
      </c>
      <c r="AA955" s="1">
        <v>4</v>
      </c>
      <c r="AB955" s="1" t="s">
        <v>5683</v>
      </c>
      <c r="AJ955" s="1" t="s">
        <v>5956</v>
      </c>
      <c r="AO955" s="1" t="s">
        <v>79</v>
      </c>
      <c r="AP955" s="1" t="s">
        <v>5723</v>
      </c>
      <c r="AQ955" s="1" t="s">
        <v>648</v>
      </c>
      <c r="AS955" s="1" t="s">
        <v>4594</v>
      </c>
    </row>
    <row r="956" spans="1:45" x14ac:dyDescent="0.2">
      <c r="A956" s="1">
        <v>1022412631</v>
      </c>
      <c r="B956" s="1" t="s">
        <v>6105</v>
      </c>
      <c r="C956" s="1" t="s">
        <v>2886</v>
      </c>
      <c r="D956" s="1">
        <v>5</v>
      </c>
      <c r="E956" s="1" t="s">
        <v>5744</v>
      </c>
      <c r="F956" s="1" t="s">
        <v>7096</v>
      </c>
      <c r="G956" s="1">
        <v>1</v>
      </c>
      <c r="H956" s="1" t="s">
        <v>5939</v>
      </c>
      <c r="I956" s="1" t="s">
        <v>5940</v>
      </c>
      <c r="J956" s="1" t="s">
        <v>5941</v>
      </c>
      <c r="K956" s="1" t="s">
        <v>5720</v>
      </c>
      <c r="L956" s="1" t="s">
        <v>5721</v>
      </c>
      <c r="M956" s="1">
        <v>2</v>
      </c>
      <c r="O956" s="1">
        <v>766661</v>
      </c>
      <c r="P956" s="1">
        <v>55576</v>
      </c>
      <c r="Q956" s="1">
        <v>96</v>
      </c>
      <c r="R956" s="1">
        <v>50</v>
      </c>
      <c r="S956" s="1">
        <v>48</v>
      </c>
      <c r="T956" s="1">
        <v>48</v>
      </c>
      <c r="U956" s="1">
        <v>1</v>
      </c>
      <c r="V956" s="1" t="s">
        <v>4594</v>
      </c>
      <c r="W956" s="2">
        <v>45985</v>
      </c>
      <c r="X956" s="2">
        <v>46040</v>
      </c>
      <c r="Y956" s="1">
        <v>22</v>
      </c>
      <c r="Z956" s="1" t="s">
        <v>79</v>
      </c>
      <c r="AA956" s="1">
        <v>4</v>
      </c>
      <c r="AB956" s="1" t="s">
        <v>5683</v>
      </c>
      <c r="AJ956" s="1" t="s">
        <v>5956</v>
      </c>
      <c r="AO956" s="1" t="s">
        <v>79</v>
      </c>
      <c r="AP956" s="1" t="s">
        <v>5723</v>
      </c>
      <c r="AQ956" s="1" t="s">
        <v>648</v>
      </c>
      <c r="AS956" s="1" t="s">
        <v>4594</v>
      </c>
    </row>
    <row r="957" spans="1:45" x14ac:dyDescent="0.2">
      <c r="A957" s="1">
        <v>1022412631</v>
      </c>
      <c r="B957" s="1" t="s">
        <v>6105</v>
      </c>
      <c r="C957" s="1" t="s">
        <v>2886</v>
      </c>
      <c r="D957" s="1">
        <v>5</v>
      </c>
      <c r="E957" s="1" t="s">
        <v>5744</v>
      </c>
      <c r="F957" s="1" t="s">
        <v>7096</v>
      </c>
      <c r="G957" s="1">
        <v>1</v>
      </c>
      <c r="H957" s="1" t="s">
        <v>5939</v>
      </c>
      <c r="I957" s="1" t="s">
        <v>5940</v>
      </c>
      <c r="J957" s="1" t="s">
        <v>5941</v>
      </c>
      <c r="K957" s="1" t="s">
        <v>5720</v>
      </c>
      <c r="L957" s="1" t="s">
        <v>5721</v>
      </c>
      <c r="M957" s="1">
        <v>2</v>
      </c>
      <c r="O957" s="1">
        <v>766659</v>
      </c>
      <c r="P957" s="1">
        <v>55574</v>
      </c>
      <c r="Q957" s="1">
        <v>16</v>
      </c>
      <c r="R957" s="1">
        <v>50</v>
      </c>
      <c r="S957" s="1">
        <v>8</v>
      </c>
      <c r="T957" s="1">
        <v>8</v>
      </c>
      <c r="U957" s="1">
        <v>1</v>
      </c>
      <c r="V957" s="1" t="s">
        <v>4594</v>
      </c>
      <c r="W957" s="2">
        <v>45985</v>
      </c>
      <c r="X957" s="2">
        <v>46040</v>
      </c>
      <c r="Y957" s="1">
        <v>22</v>
      </c>
      <c r="Z957" s="1" t="s">
        <v>79</v>
      </c>
      <c r="AA957" s="1">
        <v>4</v>
      </c>
      <c r="AB957" s="1" t="s">
        <v>5683</v>
      </c>
      <c r="AJ957" s="1" t="s">
        <v>5956</v>
      </c>
      <c r="AO957" s="1" t="s">
        <v>79</v>
      </c>
      <c r="AP957" s="1" t="s">
        <v>5723</v>
      </c>
      <c r="AQ957" s="1" t="s">
        <v>648</v>
      </c>
      <c r="AS957" s="1" t="s">
        <v>4594</v>
      </c>
    </row>
    <row r="958" spans="1:45" x14ac:dyDescent="0.2">
      <c r="A958" s="1">
        <v>11224488</v>
      </c>
      <c r="B958" s="1" t="s">
        <v>6110</v>
      </c>
      <c r="C958" s="1" t="s">
        <v>2948</v>
      </c>
      <c r="D958" s="1">
        <v>5</v>
      </c>
      <c r="E958" s="1" t="s">
        <v>5744</v>
      </c>
      <c r="F958" s="1" t="s">
        <v>7096</v>
      </c>
      <c r="G958" s="1">
        <v>7</v>
      </c>
      <c r="H958" s="1" t="s">
        <v>5977</v>
      </c>
      <c r="I958" s="1" t="s">
        <v>5694</v>
      </c>
      <c r="J958" s="1" t="s">
        <v>5978</v>
      </c>
      <c r="K958" s="1" t="s">
        <v>6111</v>
      </c>
      <c r="L958" s="1" t="s">
        <v>6112</v>
      </c>
      <c r="M958" s="1">
        <v>3</v>
      </c>
      <c r="O958" s="1">
        <v>768843</v>
      </c>
      <c r="P958" s="1">
        <v>55515</v>
      </c>
      <c r="Q958" s="1">
        <v>2</v>
      </c>
      <c r="R958" s="1">
        <v>50</v>
      </c>
      <c r="S958" s="1">
        <v>1</v>
      </c>
      <c r="T958" s="1">
        <v>1</v>
      </c>
      <c r="U958" s="1">
        <v>1</v>
      </c>
      <c r="V958" s="1" t="s">
        <v>4594</v>
      </c>
      <c r="W958" s="2">
        <v>45985</v>
      </c>
      <c r="X958" s="2">
        <v>46040</v>
      </c>
      <c r="Y958" s="1">
        <v>22</v>
      </c>
      <c r="Z958" s="1" t="s">
        <v>79</v>
      </c>
      <c r="AA958" s="1">
        <v>4</v>
      </c>
      <c r="AB958" s="1" t="s">
        <v>5683</v>
      </c>
      <c r="AJ958" s="1" t="s">
        <v>5956</v>
      </c>
      <c r="AO958" s="1" t="s">
        <v>79</v>
      </c>
      <c r="AP958" s="1" t="s">
        <v>5723</v>
      </c>
      <c r="AQ958" s="1" t="s">
        <v>648</v>
      </c>
      <c r="AS958" s="1" t="s">
        <v>4594</v>
      </c>
    </row>
    <row r="959" spans="1:45" x14ac:dyDescent="0.2">
      <c r="A959" s="1">
        <v>11224488</v>
      </c>
      <c r="B959" s="1" t="s">
        <v>6110</v>
      </c>
      <c r="C959" s="1" t="s">
        <v>2948</v>
      </c>
      <c r="D959" s="1">
        <v>5</v>
      </c>
      <c r="E959" s="1" t="s">
        <v>5744</v>
      </c>
      <c r="F959" s="1" t="s">
        <v>7096</v>
      </c>
      <c r="G959" s="1">
        <v>7</v>
      </c>
      <c r="H959" s="1" t="s">
        <v>5977</v>
      </c>
      <c r="I959" s="1" t="s">
        <v>5694</v>
      </c>
      <c r="J959" s="1" t="s">
        <v>5978</v>
      </c>
      <c r="K959" s="1" t="s">
        <v>6111</v>
      </c>
      <c r="L959" s="1" t="s">
        <v>6112</v>
      </c>
      <c r="M959" s="1">
        <v>3</v>
      </c>
      <c r="O959" s="1">
        <v>767928</v>
      </c>
      <c r="P959" s="1">
        <v>55514</v>
      </c>
      <c r="Q959" s="1">
        <v>90</v>
      </c>
      <c r="R959" s="1">
        <v>50</v>
      </c>
      <c r="S959" s="1">
        <v>45</v>
      </c>
      <c r="T959" s="1">
        <v>44</v>
      </c>
      <c r="U959" s="1">
        <v>1</v>
      </c>
      <c r="V959" s="1" t="s">
        <v>4594</v>
      </c>
      <c r="W959" s="2">
        <v>45985</v>
      </c>
      <c r="X959" s="2">
        <v>46040</v>
      </c>
      <c r="Y959" s="1">
        <v>22</v>
      </c>
      <c r="Z959" s="1" t="s">
        <v>79</v>
      </c>
      <c r="AA959" s="1">
        <v>4</v>
      </c>
      <c r="AB959" s="1" t="s">
        <v>5683</v>
      </c>
      <c r="AJ959" s="1" t="s">
        <v>5956</v>
      </c>
      <c r="AO959" s="1" t="s">
        <v>79</v>
      </c>
      <c r="AP959" s="1" t="s">
        <v>5723</v>
      </c>
      <c r="AQ959" s="1" t="s">
        <v>648</v>
      </c>
      <c r="AS959" s="1" t="s">
        <v>4594</v>
      </c>
    </row>
    <row r="960" spans="1:45" x14ac:dyDescent="0.2">
      <c r="A960" s="1">
        <v>11224488</v>
      </c>
      <c r="B960" s="1" t="s">
        <v>6110</v>
      </c>
      <c r="C960" s="1" t="s">
        <v>2948</v>
      </c>
      <c r="D960" s="1">
        <v>5</v>
      </c>
      <c r="E960" s="1" t="s">
        <v>5744</v>
      </c>
      <c r="F960" s="1" t="s">
        <v>7096</v>
      </c>
      <c r="G960" s="1">
        <v>8</v>
      </c>
      <c r="H960" s="1" t="s">
        <v>5977</v>
      </c>
      <c r="I960" s="1" t="s">
        <v>5694</v>
      </c>
      <c r="J960" s="1" t="s">
        <v>5978</v>
      </c>
      <c r="K960" s="1" t="s">
        <v>6703</v>
      </c>
      <c r="L960" s="1" t="s">
        <v>6704</v>
      </c>
      <c r="M960" s="1">
        <v>3</v>
      </c>
      <c r="O960" s="1">
        <v>768020</v>
      </c>
      <c r="P960" s="1">
        <v>55507</v>
      </c>
      <c r="Q960" s="1">
        <v>46</v>
      </c>
      <c r="R960" s="1">
        <v>50</v>
      </c>
      <c r="S960" s="1">
        <v>23</v>
      </c>
      <c r="T960" s="1">
        <v>23</v>
      </c>
      <c r="U960" s="1">
        <v>1</v>
      </c>
      <c r="V960" s="1" t="s">
        <v>4594</v>
      </c>
      <c r="W960" s="2">
        <v>45985</v>
      </c>
      <c r="X960" s="2">
        <v>46040</v>
      </c>
      <c r="Y960" s="1">
        <v>22</v>
      </c>
      <c r="Z960" s="1" t="s">
        <v>79</v>
      </c>
      <c r="AA960" s="1">
        <v>4</v>
      </c>
      <c r="AB960" s="1" t="s">
        <v>5683</v>
      </c>
      <c r="AJ960" s="1" t="s">
        <v>5956</v>
      </c>
      <c r="AO960" s="1" t="s">
        <v>79</v>
      </c>
      <c r="AP960" s="1" t="s">
        <v>5723</v>
      </c>
      <c r="AQ960" s="1" t="s">
        <v>648</v>
      </c>
      <c r="AS960" s="1" t="s">
        <v>4594</v>
      </c>
    </row>
    <row r="961" spans="1:45" x14ac:dyDescent="0.2">
      <c r="A961" s="1">
        <v>11224488</v>
      </c>
      <c r="B961" s="1" t="s">
        <v>6110</v>
      </c>
      <c r="C961" s="1" t="s">
        <v>2948</v>
      </c>
      <c r="D961" s="1">
        <v>5</v>
      </c>
      <c r="E961" s="1" t="s">
        <v>5744</v>
      </c>
      <c r="F961" s="1" t="s">
        <v>7096</v>
      </c>
      <c r="G961" s="1">
        <v>8</v>
      </c>
      <c r="H961" s="1" t="s">
        <v>5977</v>
      </c>
      <c r="I961" s="1" t="s">
        <v>5694</v>
      </c>
      <c r="J961" s="1" t="s">
        <v>5978</v>
      </c>
      <c r="K961" s="1" t="s">
        <v>6703</v>
      </c>
      <c r="L961" s="1" t="s">
        <v>6704</v>
      </c>
      <c r="M961" s="1">
        <v>3</v>
      </c>
      <c r="O961" s="1">
        <v>768022</v>
      </c>
      <c r="P961" s="1">
        <v>55509</v>
      </c>
      <c r="Q961" s="1">
        <v>98</v>
      </c>
      <c r="R961" s="1">
        <v>50</v>
      </c>
      <c r="S961" s="1">
        <v>49</v>
      </c>
      <c r="T961" s="1">
        <v>49</v>
      </c>
      <c r="U961" s="1">
        <v>1</v>
      </c>
      <c r="V961" s="1" t="s">
        <v>4594</v>
      </c>
      <c r="W961" s="2">
        <v>45985</v>
      </c>
      <c r="X961" s="2">
        <v>46040</v>
      </c>
      <c r="Y961" s="1">
        <v>22</v>
      </c>
      <c r="Z961" s="1" t="s">
        <v>79</v>
      </c>
      <c r="AA961" s="1">
        <v>4</v>
      </c>
      <c r="AB961" s="1" t="s">
        <v>5683</v>
      </c>
      <c r="AJ961" s="1" t="s">
        <v>5956</v>
      </c>
      <c r="AO961" s="1" t="s">
        <v>79</v>
      </c>
      <c r="AP961" s="1" t="s">
        <v>5723</v>
      </c>
      <c r="AQ961" s="1" t="s">
        <v>648</v>
      </c>
      <c r="AS961" s="1" t="s">
        <v>4594</v>
      </c>
    </row>
    <row r="962" spans="1:45" x14ac:dyDescent="0.2">
      <c r="A962" s="1">
        <v>52311269</v>
      </c>
      <c r="B962" s="1" t="s">
        <v>6114</v>
      </c>
      <c r="C962" s="1" t="s">
        <v>3390</v>
      </c>
      <c r="D962" s="1">
        <v>5</v>
      </c>
      <c r="E962" s="1" t="s">
        <v>5744</v>
      </c>
      <c r="F962" s="1" t="s">
        <v>7096</v>
      </c>
      <c r="G962" s="1">
        <v>1</v>
      </c>
      <c r="H962" s="1" t="s">
        <v>6062</v>
      </c>
      <c r="I962" s="1" t="s">
        <v>6063</v>
      </c>
      <c r="J962" s="1" t="s">
        <v>6064</v>
      </c>
      <c r="K962" s="1" t="s">
        <v>5811</v>
      </c>
      <c r="L962" s="1" t="s">
        <v>5812</v>
      </c>
      <c r="M962" s="1">
        <v>2</v>
      </c>
      <c r="O962" s="1">
        <v>766446</v>
      </c>
      <c r="P962" s="1">
        <v>55505</v>
      </c>
      <c r="Q962" s="1">
        <v>100</v>
      </c>
      <c r="R962" s="1">
        <v>50</v>
      </c>
      <c r="S962" s="1">
        <v>50</v>
      </c>
      <c r="T962" s="1">
        <v>50</v>
      </c>
      <c r="U962" s="1">
        <v>1</v>
      </c>
      <c r="V962" s="1" t="s">
        <v>4594</v>
      </c>
      <c r="W962" s="2">
        <v>45985</v>
      </c>
      <c r="X962" s="2">
        <v>46040</v>
      </c>
      <c r="Y962" s="1">
        <v>22</v>
      </c>
      <c r="Z962" s="1" t="s">
        <v>79</v>
      </c>
      <c r="AA962" s="1">
        <v>4</v>
      </c>
      <c r="AB962" s="1" t="s">
        <v>5683</v>
      </c>
      <c r="AJ962" s="1" t="s">
        <v>5956</v>
      </c>
      <c r="AO962" s="1" t="s">
        <v>79</v>
      </c>
      <c r="AP962" s="1" t="s">
        <v>5723</v>
      </c>
      <c r="AQ962" s="1" t="s">
        <v>5813</v>
      </c>
      <c r="AS962" s="1" t="s">
        <v>4594</v>
      </c>
    </row>
    <row r="963" spans="1:45" x14ac:dyDescent="0.2">
      <c r="A963" s="1">
        <v>52311269</v>
      </c>
      <c r="B963" s="1" t="s">
        <v>6114</v>
      </c>
      <c r="C963" s="1" t="s">
        <v>3390</v>
      </c>
      <c r="D963" s="1">
        <v>5</v>
      </c>
      <c r="E963" s="1" t="s">
        <v>5744</v>
      </c>
      <c r="F963" s="1" t="s">
        <v>7096</v>
      </c>
      <c r="G963" s="1">
        <v>2</v>
      </c>
      <c r="H963" s="1" t="s">
        <v>6062</v>
      </c>
      <c r="I963" s="1" t="s">
        <v>6063</v>
      </c>
      <c r="J963" s="1" t="s">
        <v>6064</v>
      </c>
      <c r="K963" s="1" t="s">
        <v>7131</v>
      </c>
      <c r="L963" s="1" t="s">
        <v>7132</v>
      </c>
      <c r="M963" s="1">
        <v>2</v>
      </c>
      <c r="O963" s="1">
        <v>768725</v>
      </c>
      <c r="P963" s="1">
        <v>55540</v>
      </c>
      <c r="Q963" s="1">
        <v>22</v>
      </c>
      <c r="R963" s="1">
        <v>50</v>
      </c>
      <c r="S963" s="1">
        <v>11</v>
      </c>
      <c r="T963" s="1">
        <v>11</v>
      </c>
      <c r="U963" s="1">
        <v>1</v>
      </c>
      <c r="V963" s="1" t="s">
        <v>4594</v>
      </c>
      <c r="W963" s="2">
        <v>45985</v>
      </c>
      <c r="X963" s="2">
        <v>46040</v>
      </c>
      <c r="Y963" s="1">
        <v>22</v>
      </c>
      <c r="Z963" s="1" t="s">
        <v>79</v>
      </c>
      <c r="AA963" s="1">
        <v>4</v>
      </c>
      <c r="AB963" s="1" t="s">
        <v>5683</v>
      </c>
      <c r="AJ963" s="1" t="s">
        <v>5956</v>
      </c>
      <c r="AO963" s="1" t="s">
        <v>79</v>
      </c>
      <c r="AP963" s="1" t="s">
        <v>5723</v>
      </c>
      <c r="AQ963" s="1" t="s">
        <v>5813</v>
      </c>
      <c r="AS963" s="1" t="s">
        <v>4594</v>
      </c>
    </row>
    <row r="964" spans="1:45" x14ac:dyDescent="0.2">
      <c r="A964" s="1">
        <v>52311269</v>
      </c>
      <c r="B964" s="1" t="s">
        <v>6114</v>
      </c>
      <c r="C964" s="1" t="s">
        <v>3390</v>
      </c>
      <c r="D964" s="1">
        <v>5</v>
      </c>
      <c r="E964" s="1" t="s">
        <v>5744</v>
      </c>
      <c r="F964" s="1" t="s">
        <v>7096</v>
      </c>
      <c r="G964" s="1">
        <v>1</v>
      </c>
      <c r="H964" s="1" t="s">
        <v>6062</v>
      </c>
      <c r="I964" s="1" t="s">
        <v>6063</v>
      </c>
      <c r="J964" s="1" t="s">
        <v>6064</v>
      </c>
      <c r="K964" s="1" t="s">
        <v>5811</v>
      </c>
      <c r="L964" s="1" t="s">
        <v>5812</v>
      </c>
      <c r="M964" s="1">
        <v>2</v>
      </c>
      <c r="O964" s="1">
        <v>766450</v>
      </c>
      <c r="P964" s="1">
        <v>55509</v>
      </c>
      <c r="Q964" s="1">
        <v>100</v>
      </c>
      <c r="R964" s="1">
        <v>51</v>
      </c>
      <c r="S964" s="1">
        <v>51</v>
      </c>
      <c r="T964" s="1">
        <v>51</v>
      </c>
      <c r="U964" s="1">
        <v>1</v>
      </c>
      <c r="V964" s="1" t="s">
        <v>4594</v>
      </c>
      <c r="W964" s="2">
        <v>45985</v>
      </c>
      <c r="X964" s="2">
        <v>46040</v>
      </c>
      <c r="Y964" s="1">
        <v>22</v>
      </c>
      <c r="Z964" s="1" t="s">
        <v>79</v>
      </c>
      <c r="AA964" s="1">
        <v>4</v>
      </c>
      <c r="AB964" s="1" t="s">
        <v>5683</v>
      </c>
      <c r="AJ964" s="1" t="s">
        <v>5956</v>
      </c>
      <c r="AO964" s="1" t="s">
        <v>79</v>
      </c>
      <c r="AP964" s="1" t="s">
        <v>5723</v>
      </c>
      <c r="AQ964" s="1" t="s">
        <v>5813</v>
      </c>
      <c r="AS964" s="1" t="s">
        <v>4594</v>
      </c>
    </row>
    <row r="965" spans="1:45" x14ac:dyDescent="0.2">
      <c r="A965" s="1">
        <v>52311269</v>
      </c>
      <c r="B965" s="1" t="s">
        <v>6114</v>
      </c>
      <c r="C965" s="1" t="s">
        <v>3390</v>
      </c>
      <c r="D965" s="1">
        <v>5</v>
      </c>
      <c r="E965" s="1" t="s">
        <v>5744</v>
      </c>
      <c r="F965" s="1" t="s">
        <v>7096</v>
      </c>
      <c r="G965" s="1">
        <v>1</v>
      </c>
      <c r="H965" s="1" t="s">
        <v>6062</v>
      </c>
      <c r="I965" s="1" t="s">
        <v>6063</v>
      </c>
      <c r="J965" s="1" t="s">
        <v>6064</v>
      </c>
      <c r="K965" s="1" t="s">
        <v>5811</v>
      </c>
      <c r="L965" s="1" t="s">
        <v>5812</v>
      </c>
      <c r="M965" s="1">
        <v>2</v>
      </c>
      <c r="O965" s="1">
        <v>766444</v>
      </c>
      <c r="P965" s="1">
        <v>55503</v>
      </c>
      <c r="Q965" s="1">
        <v>100</v>
      </c>
      <c r="R965" s="1">
        <v>51</v>
      </c>
      <c r="S965" s="1">
        <v>51</v>
      </c>
      <c r="T965" s="1">
        <v>51</v>
      </c>
      <c r="U965" s="1">
        <v>1</v>
      </c>
      <c r="V965" s="1" t="s">
        <v>4594</v>
      </c>
      <c r="W965" s="2">
        <v>45985</v>
      </c>
      <c r="X965" s="2">
        <v>46040</v>
      </c>
      <c r="Y965" s="1">
        <v>22</v>
      </c>
      <c r="Z965" s="1" t="s">
        <v>79</v>
      </c>
      <c r="AA965" s="1">
        <v>4</v>
      </c>
      <c r="AB965" s="1" t="s">
        <v>5683</v>
      </c>
      <c r="AJ965" s="1" t="s">
        <v>5956</v>
      </c>
      <c r="AO965" s="1" t="s">
        <v>79</v>
      </c>
      <c r="AP965" s="1" t="s">
        <v>5723</v>
      </c>
      <c r="AQ965" s="1" t="s">
        <v>5813</v>
      </c>
      <c r="AS965" s="1" t="s">
        <v>4594</v>
      </c>
    </row>
    <row r="966" spans="1:45" x14ac:dyDescent="0.2">
      <c r="A966" s="1">
        <v>52311269</v>
      </c>
      <c r="B966" s="1" t="s">
        <v>6114</v>
      </c>
      <c r="C966" s="1" t="s">
        <v>3390</v>
      </c>
      <c r="D966" s="1">
        <v>5</v>
      </c>
      <c r="E966" s="1" t="s">
        <v>5744</v>
      </c>
      <c r="F966" s="1" t="s">
        <v>7096</v>
      </c>
      <c r="G966" s="1">
        <v>1</v>
      </c>
      <c r="H966" s="1" t="s">
        <v>6062</v>
      </c>
      <c r="I966" s="1" t="s">
        <v>6063</v>
      </c>
      <c r="J966" s="1" t="s">
        <v>6064</v>
      </c>
      <c r="K966" s="1" t="s">
        <v>5811</v>
      </c>
      <c r="L966" s="1" t="s">
        <v>5812</v>
      </c>
      <c r="M966" s="1">
        <v>2</v>
      </c>
      <c r="O966" s="1">
        <v>766442</v>
      </c>
      <c r="P966" s="1">
        <v>55501</v>
      </c>
      <c r="Q966" s="1">
        <v>100</v>
      </c>
      <c r="R966" s="1">
        <v>50</v>
      </c>
      <c r="S966" s="1">
        <v>50</v>
      </c>
      <c r="T966" s="1">
        <v>50</v>
      </c>
      <c r="U966" s="1">
        <v>1</v>
      </c>
      <c r="V966" s="1" t="s">
        <v>4594</v>
      </c>
      <c r="W966" s="2">
        <v>45985</v>
      </c>
      <c r="X966" s="2">
        <v>46040</v>
      </c>
      <c r="Y966" s="1">
        <v>22</v>
      </c>
      <c r="Z966" s="1" t="s">
        <v>79</v>
      </c>
      <c r="AA966" s="1">
        <v>4</v>
      </c>
      <c r="AB966" s="1" t="s">
        <v>5683</v>
      </c>
      <c r="AJ966" s="1" t="s">
        <v>5956</v>
      </c>
      <c r="AO966" s="1" t="s">
        <v>79</v>
      </c>
      <c r="AP966" s="1" t="s">
        <v>5723</v>
      </c>
      <c r="AQ966" s="1" t="s">
        <v>5813</v>
      </c>
      <c r="AS966" s="1" t="s">
        <v>4594</v>
      </c>
    </row>
    <row r="967" spans="1:45" x14ac:dyDescent="0.2">
      <c r="A967" s="1">
        <v>1019022412</v>
      </c>
      <c r="B967" s="1" t="s">
        <v>6115</v>
      </c>
      <c r="C967" s="1" t="s">
        <v>2610</v>
      </c>
      <c r="D967" s="1">
        <v>5</v>
      </c>
      <c r="E967" s="1" t="s">
        <v>5744</v>
      </c>
      <c r="F967" s="1" t="s">
        <v>7096</v>
      </c>
      <c r="G967" s="1">
        <v>8</v>
      </c>
      <c r="H967" s="1" t="s">
        <v>5973</v>
      </c>
      <c r="I967" s="1" t="s">
        <v>248</v>
      </c>
      <c r="J967" s="1">
        <v>5016</v>
      </c>
      <c r="K967" s="1" t="s">
        <v>7133</v>
      </c>
      <c r="L967" s="1" t="s">
        <v>7134</v>
      </c>
      <c r="M967" s="1">
        <v>3</v>
      </c>
      <c r="O967" s="1">
        <v>768048</v>
      </c>
      <c r="P967" s="1">
        <v>55535</v>
      </c>
      <c r="Q967" s="1">
        <v>6</v>
      </c>
      <c r="R967" s="1">
        <v>50</v>
      </c>
      <c r="S967" s="1">
        <v>3</v>
      </c>
      <c r="T967" s="1">
        <v>3</v>
      </c>
      <c r="U967" s="1">
        <v>1</v>
      </c>
      <c r="V967" s="1" t="s">
        <v>4594</v>
      </c>
      <c r="W967" s="2">
        <v>45985</v>
      </c>
      <c r="X967" s="2">
        <v>46040</v>
      </c>
      <c r="Y967" s="1">
        <v>22</v>
      </c>
      <c r="Z967" s="1" t="s">
        <v>79</v>
      </c>
      <c r="AA967" s="1">
        <v>4</v>
      </c>
      <c r="AB967" s="1" t="s">
        <v>5683</v>
      </c>
      <c r="AJ967" s="1" t="s">
        <v>5956</v>
      </c>
      <c r="AO967" s="1" t="s">
        <v>79</v>
      </c>
      <c r="AP967" s="1" t="s">
        <v>5723</v>
      </c>
      <c r="AQ967" s="1" t="s">
        <v>248</v>
      </c>
      <c r="AS967" s="1" t="s">
        <v>4594</v>
      </c>
    </row>
    <row r="968" spans="1:45" x14ac:dyDescent="0.2">
      <c r="A968" s="1">
        <v>1019022412</v>
      </c>
      <c r="B968" s="1" t="s">
        <v>6115</v>
      </c>
      <c r="C968" s="1" t="s">
        <v>2610</v>
      </c>
      <c r="D968" s="1">
        <v>5</v>
      </c>
      <c r="E968" s="1" t="s">
        <v>5744</v>
      </c>
      <c r="F968" s="1" t="s">
        <v>7096</v>
      </c>
      <c r="G968" s="1">
        <v>9</v>
      </c>
      <c r="H968" s="1" t="s">
        <v>5973</v>
      </c>
      <c r="I968" s="1" t="s">
        <v>248</v>
      </c>
      <c r="J968" s="1">
        <v>5016</v>
      </c>
      <c r="K968" s="1" t="s">
        <v>7135</v>
      </c>
      <c r="L968" s="1" t="s">
        <v>7136</v>
      </c>
      <c r="M968" s="1">
        <v>3</v>
      </c>
      <c r="O968" s="1">
        <v>768176</v>
      </c>
      <c r="P968" s="1">
        <v>55564</v>
      </c>
      <c r="Q968" s="1">
        <v>10</v>
      </c>
      <c r="R968" s="1">
        <v>50</v>
      </c>
      <c r="S968" s="1">
        <v>5</v>
      </c>
      <c r="T968" s="1">
        <v>5</v>
      </c>
      <c r="U968" s="1">
        <v>1</v>
      </c>
      <c r="V968" s="1" t="s">
        <v>4594</v>
      </c>
      <c r="W968" s="2">
        <v>45985</v>
      </c>
      <c r="X968" s="2">
        <v>46040</v>
      </c>
      <c r="Y968" s="1">
        <v>22</v>
      </c>
      <c r="Z968" s="1" t="s">
        <v>79</v>
      </c>
      <c r="AA968" s="1">
        <v>4</v>
      </c>
      <c r="AB968" s="1" t="s">
        <v>5683</v>
      </c>
      <c r="AJ968" s="1" t="s">
        <v>5956</v>
      </c>
      <c r="AO968" s="1" t="s">
        <v>79</v>
      </c>
      <c r="AP968" s="1" t="s">
        <v>5723</v>
      </c>
      <c r="AQ968" s="1" t="s">
        <v>248</v>
      </c>
      <c r="AS968" s="1" t="s">
        <v>4594</v>
      </c>
    </row>
    <row r="969" spans="1:45" x14ac:dyDescent="0.2">
      <c r="A969" s="1">
        <v>1019022412</v>
      </c>
      <c r="B969" s="1" t="s">
        <v>6115</v>
      </c>
      <c r="C969" s="1" t="s">
        <v>2610</v>
      </c>
      <c r="D969" s="1">
        <v>5</v>
      </c>
      <c r="E969" s="1" t="s">
        <v>5744</v>
      </c>
      <c r="F969" s="1" t="s">
        <v>7096</v>
      </c>
      <c r="G969" s="1">
        <v>6</v>
      </c>
      <c r="H969" s="1" t="s">
        <v>5973</v>
      </c>
      <c r="I969" s="1" t="s">
        <v>248</v>
      </c>
      <c r="J969" s="1">
        <v>5016</v>
      </c>
      <c r="K969" s="1" t="s">
        <v>7137</v>
      </c>
      <c r="L969" s="1" t="s">
        <v>7138</v>
      </c>
      <c r="M969" s="1">
        <v>2</v>
      </c>
      <c r="O969" s="1">
        <v>767826</v>
      </c>
      <c r="P969" s="1">
        <v>55511</v>
      </c>
      <c r="Q969" s="1">
        <v>4</v>
      </c>
      <c r="R969" s="1">
        <v>50</v>
      </c>
      <c r="S969" s="1">
        <v>2</v>
      </c>
      <c r="T969" s="1">
        <v>2</v>
      </c>
      <c r="U969" s="1">
        <v>1</v>
      </c>
      <c r="V969" s="1" t="s">
        <v>4594</v>
      </c>
      <c r="W969" s="2">
        <v>45985</v>
      </c>
      <c r="X969" s="2">
        <v>46040</v>
      </c>
      <c r="Y969" s="1">
        <v>22</v>
      </c>
      <c r="Z969" s="1" t="s">
        <v>79</v>
      </c>
      <c r="AA969" s="1">
        <v>4</v>
      </c>
      <c r="AB969" s="1" t="s">
        <v>5683</v>
      </c>
      <c r="AJ969" s="1" t="s">
        <v>5956</v>
      </c>
      <c r="AO969" s="1" t="s">
        <v>79</v>
      </c>
      <c r="AP969" s="1" t="s">
        <v>5723</v>
      </c>
      <c r="AQ969" s="1" t="s">
        <v>248</v>
      </c>
      <c r="AS969" s="1" t="s">
        <v>4594</v>
      </c>
    </row>
    <row r="970" spans="1:45" x14ac:dyDescent="0.2">
      <c r="A970" s="1">
        <v>1019022412</v>
      </c>
      <c r="B970" s="1" t="s">
        <v>6115</v>
      </c>
      <c r="C970" s="1" t="s">
        <v>2610</v>
      </c>
      <c r="D970" s="1">
        <v>5</v>
      </c>
      <c r="E970" s="1" t="s">
        <v>5744</v>
      </c>
      <c r="F970" s="1" t="s">
        <v>7096</v>
      </c>
      <c r="G970" s="1">
        <v>4</v>
      </c>
      <c r="H970" s="1" t="s">
        <v>5973</v>
      </c>
      <c r="I970" s="1" t="s">
        <v>248</v>
      </c>
      <c r="J970" s="1">
        <v>5016</v>
      </c>
      <c r="K970" s="1" t="s">
        <v>6116</v>
      </c>
      <c r="L970" s="1" t="s">
        <v>6117</v>
      </c>
      <c r="M970" s="1">
        <v>3</v>
      </c>
      <c r="O970" s="1">
        <v>767538</v>
      </c>
      <c r="P970" s="1">
        <v>55520</v>
      </c>
      <c r="Q970" s="1">
        <v>40</v>
      </c>
      <c r="R970" s="1">
        <v>50</v>
      </c>
      <c r="S970" s="1">
        <v>20</v>
      </c>
      <c r="T970" s="1">
        <v>20</v>
      </c>
      <c r="U970" s="1">
        <v>1</v>
      </c>
      <c r="V970" s="1" t="s">
        <v>4594</v>
      </c>
      <c r="W970" s="2">
        <v>45985</v>
      </c>
      <c r="X970" s="2">
        <v>46040</v>
      </c>
      <c r="Y970" s="1">
        <v>22</v>
      </c>
      <c r="Z970" s="1" t="s">
        <v>79</v>
      </c>
      <c r="AA970" s="1">
        <v>4</v>
      </c>
      <c r="AB970" s="1" t="s">
        <v>5683</v>
      </c>
      <c r="AJ970" s="1" t="s">
        <v>5956</v>
      </c>
      <c r="AO970" s="1" t="s">
        <v>79</v>
      </c>
      <c r="AP970" s="1" t="s">
        <v>5723</v>
      </c>
      <c r="AQ970" s="1" t="s">
        <v>248</v>
      </c>
      <c r="AS970" s="1" t="s">
        <v>4594</v>
      </c>
    </row>
    <row r="971" spans="1:45" x14ac:dyDescent="0.2">
      <c r="A971" s="1">
        <v>1019022412</v>
      </c>
      <c r="B971" s="1" t="s">
        <v>6115</v>
      </c>
      <c r="C971" s="1" t="s">
        <v>2610</v>
      </c>
      <c r="D971" s="1">
        <v>5</v>
      </c>
      <c r="E971" s="1" t="s">
        <v>5744</v>
      </c>
      <c r="F971" s="1" t="s">
        <v>7096</v>
      </c>
      <c r="G971" s="1">
        <v>3</v>
      </c>
      <c r="H971" s="1" t="s">
        <v>7139</v>
      </c>
      <c r="I971" s="1" t="s">
        <v>7140</v>
      </c>
      <c r="J971" s="1" t="s">
        <v>7141</v>
      </c>
      <c r="K971" s="1" t="s">
        <v>7142</v>
      </c>
      <c r="L971" s="1" t="s">
        <v>7143</v>
      </c>
      <c r="M971" s="1">
        <v>2</v>
      </c>
      <c r="O971" s="1">
        <v>767228</v>
      </c>
      <c r="P971" s="1">
        <v>55507</v>
      </c>
      <c r="Q971" s="1">
        <v>8</v>
      </c>
      <c r="R971" s="1">
        <v>50</v>
      </c>
      <c r="S971" s="1">
        <v>4</v>
      </c>
      <c r="T971" s="1">
        <v>4</v>
      </c>
      <c r="U971" s="1">
        <v>1</v>
      </c>
      <c r="V971" s="1" t="s">
        <v>4594</v>
      </c>
      <c r="W971" s="2">
        <v>45985</v>
      </c>
      <c r="X971" s="2">
        <v>46040</v>
      </c>
      <c r="Y971" s="1">
        <v>22</v>
      </c>
      <c r="Z971" s="1" t="s">
        <v>79</v>
      </c>
      <c r="AA971" s="1">
        <v>4</v>
      </c>
      <c r="AB971" s="1" t="s">
        <v>5683</v>
      </c>
      <c r="AJ971" s="1" t="s">
        <v>5956</v>
      </c>
      <c r="AO971" s="1" t="s">
        <v>79</v>
      </c>
      <c r="AP971" s="1" t="s">
        <v>5723</v>
      </c>
      <c r="AQ971" s="1" t="s">
        <v>248</v>
      </c>
      <c r="AS971" s="1" t="s">
        <v>4594</v>
      </c>
    </row>
    <row r="972" spans="1:45" x14ac:dyDescent="0.2">
      <c r="A972" s="1">
        <v>36452647</v>
      </c>
      <c r="B972" s="1" t="s">
        <v>5783</v>
      </c>
      <c r="C972" s="1" t="s">
        <v>5784</v>
      </c>
      <c r="D972" s="1">
        <v>5</v>
      </c>
      <c r="E972" s="1" t="s">
        <v>5744</v>
      </c>
      <c r="F972" s="1" t="s">
        <v>7096</v>
      </c>
      <c r="G972" s="1">
        <v>5</v>
      </c>
      <c r="H972" s="1" t="s">
        <v>5958</v>
      </c>
      <c r="I972" s="1" t="s">
        <v>5959</v>
      </c>
      <c r="J972" s="1" t="s">
        <v>5960</v>
      </c>
      <c r="K972" s="1" t="s">
        <v>6353</v>
      </c>
      <c r="L972" s="1" t="s">
        <v>6354</v>
      </c>
      <c r="M972" s="1">
        <v>2</v>
      </c>
      <c r="O972" s="1">
        <v>767608</v>
      </c>
      <c r="P972" s="1">
        <v>55590</v>
      </c>
      <c r="Q972" s="1">
        <v>100</v>
      </c>
      <c r="R972" s="1">
        <v>50</v>
      </c>
      <c r="S972" s="1">
        <v>50</v>
      </c>
      <c r="T972" s="1">
        <v>50</v>
      </c>
      <c r="U972" s="1">
        <v>1</v>
      </c>
      <c r="V972" s="1" t="s">
        <v>4594</v>
      </c>
      <c r="W972" s="2">
        <v>45985</v>
      </c>
      <c r="X972" s="2">
        <v>46040</v>
      </c>
      <c r="Y972" s="1">
        <v>22</v>
      </c>
      <c r="Z972" s="1" t="s">
        <v>79</v>
      </c>
      <c r="AA972" s="1">
        <v>4</v>
      </c>
      <c r="AB972" s="1" t="s">
        <v>5683</v>
      </c>
      <c r="AJ972" s="1" t="s">
        <v>5956</v>
      </c>
      <c r="AO972" s="1" t="s">
        <v>79</v>
      </c>
      <c r="AP972" s="1" t="s">
        <v>5723</v>
      </c>
      <c r="AQ972" s="1" t="s">
        <v>5780</v>
      </c>
      <c r="AS972" s="1" t="s">
        <v>4594</v>
      </c>
    </row>
    <row r="973" spans="1:45" x14ac:dyDescent="0.2">
      <c r="A973" s="1">
        <v>1014262560</v>
      </c>
      <c r="B973" s="1" t="s">
        <v>6705</v>
      </c>
      <c r="C973" s="1" t="s">
        <v>3202</v>
      </c>
      <c r="D973" s="1">
        <v>5</v>
      </c>
      <c r="E973" s="1" t="s">
        <v>5744</v>
      </c>
      <c r="F973" s="1" t="s">
        <v>7096</v>
      </c>
      <c r="G973" s="1">
        <v>3</v>
      </c>
      <c r="H973" s="1" t="s">
        <v>6189</v>
      </c>
      <c r="I973" s="1" t="s">
        <v>6190</v>
      </c>
      <c r="J973" s="1" t="s">
        <v>6191</v>
      </c>
      <c r="K973" s="1" t="s">
        <v>6521</v>
      </c>
      <c r="L973" s="1" t="s">
        <v>6522</v>
      </c>
      <c r="M973" s="1">
        <v>2</v>
      </c>
      <c r="O973" s="1">
        <v>767256</v>
      </c>
      <c r="P973" s="1">
        <v>55535</v>
      </c>
      <c r="Q973" s="1">
        <v>100</v>
      </c>
      <c r="R973" s="1">
        <v>50</v>
      </c>
      <c r="S973" s="1">
        <v>50</v>
      </c>
      <c r="T973" s="1">
        <v>50</v>
      </c>
      <c r="U973" s="1">
        <v>1</v>
      </c>
      <c r="V973" s="1" t="s">
        <v>4594</v>
      </c>
      <c r="W973" s="2">
        <v>45985</v>
      </c>
      <c r="X973" s="2">
        <v>46040</v>
      </c>
      <c r="Y973" s="1">
        <v>22</v>
      </c>
      <c r="Z973" s="1" t="s">
        <v>79</v>
      </c>
      <c r="AA973" s="1">
        <v>4</v>
      </c>
      <c r="AB973" s="1" t="s">
        <v>5683</v>
      </c>
      <c r="AJ973" s="1" t="s">
        <v>5956</v>
      </c>
      <c r="AO973" s="1" t="s">
        <v>79</v>
      </c>
      <c r="AP973" s="1" t="s">
        <v>5723</v>
      </c>
      <c r="AQ973" s="1" t="s">
        <v>1044</v>
      </c>
      <c r="AS973" s="1" t="s">
        <v>4594</v>
      </c>
    </row>
    <row r="974" spans="1:45" x14ac:dyDescent="0.2">
      <c r="A974" s="1">
        <v>1014262560</v>
      </c>
      <c r="B974" s="1" t="s">
        <v>6705</v>
      </c>
      <c r="C974" s="1" t="s">
        <v>3202</v>
      </c>
      <c r="D974" s="1">
        <v>5</v>
      </c>
      <c r="E974" s="1" t="s">
        <v>5744</v>
      </c>
      <c r="F974" s="1" t="s">
        <v>7096</v>
      </c>
      <c r="G974" s="1">
        <v>3</v>
      </c>
      <c r="H974" s="1" t="s">
        <v>6189</v>
      </c>
      <c r="I974" s="1" t="s">
        <v>6190</v>
      </c>
      <c r="J974" s="1" t="s">
        <v>6191</v>
      </c>
      <c r="K974" s="1" t="s">
        <v>6521</v>
      </c>
      <c r="L974" s="1" t="s">
        <v>6522</v>
      </c>
      <c r="M974" s="1">
        <v>2</v>
      </c>
      <c r="O974" s="1">
        <v>767254</v>
      </c>
      <c r="P974" s="1">
        <v>55533</v>
      </c>
      <c r="Q974" s="1">
        <v>100</v>
      </c>
      <c r="R974" s="1">
        <v>50</v>
      </c>
      <c r="S974" s="1">
        <v>50</v>
      </c>
      <c r="T974" s="1">
        <v>49</v>
      </c>
      <c r="U974" s="1">
        <v>1</v>
      </c>
      <c r="V974" s="1" t="s">
        <v>4594</v>
      </c>
      <c r="W974" s="2">
        <v>45985</v>
      </c>
      <c r="X974" s="2">
        <v>46040</v>
      </c>
      <c r="Y974" s="1">
        <v>22</v>
      </c>
      <c r="Z974" s="1" t="s">
        <v>79</v>
      </c>
      <c r="AA974" s="1">
        <v>4</v>
      </c>
      <c r="AB974" s="1" t="s">
        <v>5683</v>
      </c>
      <c r="AJ974" s="1" t="s">
        <v>5956</v>
      </c>
      <c r="AO974" s="1" t="s">
        <v>79</v>
      </c>
      <c r="AP974" s="1" t="s">
        <v>5723</v>
      </c>
      <c r="AQ974" s="1" t="s">
        <v>1044</v>
      </c>
      <c r="AS974" s="1" t="s">
        <v>4594</v>
      </c>
    </row>
    <row r="975" spans="1:45" x14ac:dyDescent="0.2">
      <c r="A975" s="1">
        <v>1014262560</v>
      </c>
      <c r="B975" s="1" t="s">
        <v>6705</v>
      </c>
      <c r="C975" s="1" t="s">
        <v>3202</v>
      </c>
      <c r="D975" s="1">
        <v>5</v>
      </c>
      <c r="E975" s="1" t="s">
        <v>5744</v>
      </c>
      <c r="F975" s="1" t="s">
        <v>7096</v>
      </c>
      <c r="G975" s="1">
        <v>3</v>
      </c>
      <c r="H975" s="1" t="s">
        <v>6189</v>
      </c>
      <c r="I975" s="1" t="s">
        <v>6190</v>
      </c>
      <c r="J975" s="1" t="s">
        <v>6191</v>
      </c>
      <c r="K975" s="1" t="s">
        <v>6521</v>
      </c>
      <c r="L975" s="1" t="s">
        <v>6522</v>
      </c>
      <c r="M975" s="1">
        <v>2</v>
      </c>
      <c r="O975" s="1">
        <v>767252</v>
      </c>
      <c r="P975" s="1">
        <v>55531</v>
      </c>
      <c r="Q975" s="1">
        <v>98</v>
      </c>
      <c r="R975" s="1">
        <v>50</v>
      </c>
      <c r="S975" s="1">
        <v>49</v>
      </c>
      <c r="T975" s="1">
        <v>48</v>
      </c>
      <c r="U975" s="1">
        <v>1</v>
      </c>
      <c r="V975" s="1" t="s">
        <v>4594</v>
      </c>
      <c r="W975" s="2">
        <v>45985</v>
      </c>
      <c r="X975" s="2">
        <v>46040</v>
      </c>
      <c r="Y975" s="1">
        <v>22</v>
      </c>
      <c r="Z975" s="1" t="s">
        <v>79</v>
      </c>
      <c r="AA975" s="1">
        <v>4</v>
      </c>
      <c r="AB975" s="1" t="s">
        <v>5683</v>
      </c>
      <c r="AJ975" s="1" t="s">
        <v>5956</v>
      </c>
      <c r="AO975" s="1" t="s">
        <v>79</v>
      </c>
      <c r="AP975" s="1" t="s">
        <v>5723</v>
      </c>
      <c r="AQ975" s="1" t="s">
        <v>1044</v>
      </c>
      <c r="AS975" s="1" t="s">
        <v>4594</v>
      </c>
    </row>
    <row r="976" spans="1:45" x14ac:dyDescent="0.2">
      <c r="A976" s="1">
        <v>1014262560</v>
      </c>
      <c r="B976" s="1" t="s">
        <v>6705</v>
      </c>
      <c r="C976" s="1" t="s">
        <v>3202</v>
      </c>
      <c r="D976" s="1">
        <v>5</v>
      </c>
      <c r="E976" s="1" t="s">
        <v>5744</v>
      </c>
      <c r="F976" s="1" t="s">
        <v>7096</v>
      </c>
      <c r="G976" s="1">
        <v>1</v>
      </c>
      <c r="H976" s="1" t="s">
        <v>6189</v>
      </c>
      <c r="I976" s="1" t="s">
        <v>6190</v>
      </c>
      <c r="J976" s="1" t="s">
        <v>6191</v>
      </c>
      <c r="K976" s="1" t="s">
        <v>6437</v>
      </c>
      <c r="L976" s="1" t="s">
        <v>6438</v>
      </c>
      <c r="M976" s="1">
        <v>2</v>
      </c>
      <c r="O976" s="1">
        <v>766576</v>
      </c>
      <c r="P976" s="1">
        <v>55536</v>
      </c>
      <c r="Q976" s="1">
        <v>100</v>
      </c>
      <c r="R976" s="1">
        <v>50</v>
      </c>
      <c r="S976" s="1">
        <v>50</v>
      </c>
      <c r="T976" s="1">
        <v>50</v>
      </c>
      <c r="U976" s="1">
        <v>1</v>
      </c>
      <c r="V976" s="1" t="s">
        <v>4594</v>
      </c>
      <c r="W976" s="2">
        <v>45985</v>
      </c>
      <c r="X976" s="2">
        <v>46040</v>
      </c>
      <c r="Y976" s="1">
        <v>22</v>
      </c>
      <c r="Z976" s="1" t="s">
        <v>79</v>
      </c>
      <c r="AA976" s="1">
        <v>4</v>
      </c>
      <c r="AB976" s="1" t="s">
        <v>5683</v>
      </c>
      <c r="AJ976" s="1" t="s">
        <v>5956</v>
      </c>
      <c r="AO976" s="1" t="s">
        <v>79</v>
      </c>
      <c r="AP976" s="1" t="s">
        <v>5723</v>
      </c>
      <c r="AQ976" s="1" t="s">
        <v>1044</v>
      </c>
      <c r="AS976" s="1" t="s">
        <v>4594</v>
      </c>
    </row>
    <row r="977" spans="1:45" x14ac:dyDescent="0.2">
      <c r="A977" s="1">
        <v>1014262560</v>
      </c>
      <c r="B977" s="1" t="s">
        <v>6705</v>
      </c>
      <c r="C977" s="1" t="s">
        <v>3202</v>
      </c>
      <c r="D977" s="1">
        <v>5</v>
      </c>
      <c r="E977" s="1" t="s">
        <v>5744</v>
      </c>
      <c r="F977" s="1" t="s">
        <v>7096</v>
      </c>
      <c r="G977" s="1">
        <v>3</v>
      </c>
      <c r="H977" s="1" t="s">
        <v>6189</v>
      </c>
      <c r="I977" s="1" t="s">
        <v>6190</v>
      </c>
      <c r="J977" s="1" t="s">
        <v>6191</v>
      </c>
      <c r="K977" s="1" t="s">
        <v>6521</v>
      </c>
      <c r="L977" s="1" t="s">
        <v>6522</v>
      </c>
      <c r="M977" s="1">
        <v>2</v>
      </c>
      <c r="O977" s="1">
        <v>767248</v>
      </c>
      <c r="P977" s="1">
        <v>55527</v>
      </c>
      <c r="Q977" s="1">
        <v>100</v>
      </c>
      <c r="R977" s="1">
        <v>50</v>
      </c>
      <c r="S977" s="1">
        <v>50</v>
      </c>
      <c r="T977" s="1">
        <v>50</v>
      </c>
      <c r="U977" s="1">
        <v>1</v>
      </c>
      <c r="V977" s="1" t="s">
        <v>4594</v>
      </c>
      <c r="W977" s="2">
        <v>45985</v>
      </c>
      <c r="X977" s="2">
        <v>46040</v>
      </c>
      <c r="Y977" s="1">
        <v>22</v>
      </c>
      <c r="Z977" s="1" t="s">
        <v>79</v>
      </c>
      <c r="AA977" s="1">
        <v>4</v>
      </c>
      <c r="AB977" s="1" t="s">
        <v>5683</v>
      </c>
      <c r="AJ977" s="1" t="s">
        <v>5956</v>
      </c>
      <c r="AO977" s="1" t="s">
        <v>79</v>
      </c>
      <c r="AP977" s="1" t="s">
        <v>5723</v>
      </c>
      <c r="AQ977" s="1" t="s">
        <v>1044</v>
      </c>
      <c r="AS977" s="1" t="s">
        <v>4594</v>
      </c>
    </row>
    <row r="978" spans="1:45" x14ac:dyDescent="0.2">
      <c r="A978" s="1">
        <v>1014262560</v>
      </c>
      <c r="B978" s="1" t="s">
        <v>6705</v>
      </c>
      <c r="C978" s="1" t="s">
        <v>3202</v>
      </c>
      <c r="D978" s="1">
        <v>5</v>
      </c>
      <c r="E978" s="1" t="s">
        <v>5744</v>
      </c>
      <c r="F978" s="1" t="s">
        <v>7096</v>
      </c>
      <c r="G978" s="1">
        <v>3</v>
      </c>
      <c r="H978" s="1" t="s">
        <v>6189</v>
      </c>
      <c r="I978" s="1" t="s">
        <v>6190</v>
      </c>
      <c r="J978" s="1" t="s">
        <v>6191</v>
      </c>
      <c r="K978" s="1" t="s">
        <v>6521</v>
      </c>
      <c r="L978" s="1" t="s">
        <v>6522</v>
      </c>
      <c r="M978" s="1">
        <v>2</v>
      </c>
      <c r="O978" s="1">
        <v>767250</v>
      </c>
      <c r="P978" s="1">
        <v>55529</v>
      </c>
      <c r="Q978" s="1">
        <v>100</v>
      </c>
      <c r="R978" s="1">
        <v>50</v>
      </c>
      <c r="S978" s="1">
        <v>50</v>
      </c>
      <c r="T978" s="1">
        <v>50</v>
      </c>
      <c r="U978" s="1">
        <v>1</v>
      </c>
      <c r="V978" s="1" t="s">
        <v>4594</v>
      </c>
      <c r="W978" s="2">
        <v>45985</v>
      </c>
      <c r="X978" s="2">
        <v>46040</v>
      </c>
      <c r="Y978" s="1">
        <v>22</v>
      </c>
      <c r="Z978" s="1" t="s">
        <v>79</v>
      </c>
      <c r="AA978" s="1">
        <v>4</v>
      </c>
      <c r="AB978" s="1" t="s">
        <v>5683</v>
      </c>
      <c r="AJ978" s="1" t="s">
        <v>5956</v>
      </c>
      <c r="AO978" s="1" t="s">
        <v>79</v>
      </c>
      <c r="AP978" s="1" t="s">
        <v>5723</v>
      </c>
      <c r="AQ978" s="1" t="s">
        <v>1044</v>
      </c>
      <c r="AS978" s="1" t="s">
        <v>4594</v>
      </c>
    </row>
    <row r="979" spans="1:45" x14ac:dyDescent="0.2">
      <c r="A979" s="1">
        <v>1014262560</v>
      </c>
      <c r="B979" s="1" t="s">
        <v>6705</v>
      </c>
      <c r="C979" s="1" t="s">
        <v>3202</v>
      </c>
      <c r="D979" s="1">
        <v>5</v>
      </c>
      <c r="E979" s="1" t="s">
        <v>5744</v>
      </c>
      <c r="F979" s="1" t="s">
        <v>7096</v>
      </c>
      <c r="G979" s="1">
        <v>1</v>
      </c>
      <c r="H979" s="1" t="s">
        <v>6189</v>
      </c>
      <c r="I979" s="1" t="s">
        <v>6190</v>
      </c>
      <c r="J979" s="1" t="s">
        <v>6191</v>
      </c>
      <c r="K979" s="1" t="s">
        <v>6437</v>
      </c>
      <c r="L979" s="1" t="s">
        <v>6438</v>
      </c>
      <c r="M979" s="1">
        <v>2</v>
      </c>
      <c r="O979" s="1">
        <v>766580</v>
      </c>
      <c r="P979" s="1">
        <v>55540</v>
      </c>
      <c r="Q979" s="1">
        <v>98</v>
      </c>
      <c r="R979" s="1">
        <v>50</v>
      </c>
      <c r="S979" s="1">
        <v>49</v>
      </c>
      <c r="T979" s="1">
        <v>49</v>
      </c>
      <c r="U979" s="1">
        <v>1</v>
      </c>
      <c r="V979" s="1" t="s">
        <v>4594</v>
      </c>
      <c r="W979" s="2">
        <v>45985</v>
      </c>
      <c r="X979" s="2">
        <v>46040</v>
      </c>
      <c r="Y979" s="1">
        <v>22</v>
      </c>
      <c r="Z979" s="1" t="s">
        <v>79</v>
      </c>
      <c r="AA979" s="1">
        <v>4</v>
      </c>
      <c r="AB979" s="1" t="s">
        <v>5683</v>
      </c>
      <c r="AJ979" s="1" t="s">
        <v>5956</v>
      </c>
      <c r="AO979" s="1" t="s">
        <v>79</v>
      </c>
      <c r="AP979" s="1" t="s">
        <v>5723</v>
      </c>
      <c r="AQ979" s="1" t="s">
        <v>1044</v>
      </c>
      <c r="AS979" s="1" t="s">
        <v>4594</v>
      </c>
    </row>
    <row r="980" spans="1:45" x14ac:dyDescent="0.2">
      <c r="A980" s="1">
        <v>1014262560</v>
      </c>
      <c r="B980" s="1" t="s">
        <v>6705</v>
      </c>
      <c r="C980" s="1" t="s">
        <v>3202</v>
      </c>
      <c r="D980" s="1">
        <v>5</v>
      </c>
      <c r="E980" s="1" t="s">
        <v>5744</v>
      </c>
      <c r="F980" s="1" t="s">
        <v>7096</v>
      </c>
      <c r="G980" s="1">
        <v>1</v>
      </c>
      <c r="H980" s="1" t="s">
        <v>6189</v>
      </c>
      <c r="I980" s="1" t="s">
        <v>6190</v>
      </c>
      <c r="J980" s="1" t="s">
        <v>6191</v>
      </c>
      <c r="K980" s="1" t="s">
        <v>6437</v>
      </c>
      <c r="L980" s="1" t="s">
        <v>6438</v>
      </c>
      <c r="M980" s="1">
        <v>2</v>
      </c>
      <c r="O980" s="1">
        <v>766578</v>
      </c>
      <c r="P980" s="1">
        <v>55538</v>
      </c>
      <c r="Q980" s="1">
        <v>100</v>
      </c>
      <c r="R980" s="1">
        <v>50</v>
      </c>
      <c r="S980" s="1">
        <v>50</v>
      </c>
      <c r="T980" s="1">
        <v>50</v>
      </c>
      <c r="U980" s="1">
        <v>1</v>
      </c>
      <c r="V980" s="1" t="s">
        <v>4594</v>
      </c>
      <c r="W980" s="2">
        <v>45985</v>
      </c>
      <c r="X980" s="2">
        <v>46040</v>
      </c>
      <c r="Y980" s="1">
        <v>22</v>
      </c>
      <c r="Z980" s="1" t="s">
        <v>79</v>
      </c>
      <c r="AA980" s="1">
        <v>4</v>
      </c>
      <c r="AB980" s="1" t="s">
        <v>5683</v>
      </c>
      <c r="AJ980" s="1" t="s">
        <v>5956</v>
      </c>
      <c r="AO980" s="1" t="s">
        <v>79</v>
      </c>
      <c r="AP980" s="1" t="s">
        <v>5723</v>
      </c>
      <c r="AQ980" s="1" t="s">
        <v>1044</v>
      </c>
      <c r="AS980" s="1" t="s">
        <v>4594</v>
      </c>
    </row>
    <row r="981" spans="1:45" x14ac:dyDescent="0.2">
      <c r="A981" s="1">
        <v>73161932</v>
      </c>
      <c r="B981" s="1" t="s">
        <v>6122</v>
      </c>
      <c r="C981" s="1" t="s">
        <v>2922</v>
      </c>
      <c r="D981" s="1">
        <v>5</v>
      </c>
      <c r="E981" s="1" t="s">
        <v>5744</v>
      </c>
      <c r="F981" s="1" t="s">
        <v>7096</v>
      </c>
      <c r="G981" s="1">
        <v>3</v>
      </c>
      <c r="H981" s="1" t="s">
        <v>5977</v>
      </c>
      <c r="I981" s="1" t="s">
        <v>5694</v>
      </c>
      <c r="J981" s="1" t="s">
        <v>5978</v>
      </c>
      <c r="K981" s="1" t="s">
        <v>6123</v>
      </c>
      <c r="L981" s="1" t="s">
        <v>6124</v>
      </c>
      <c r="M981" s="1">
        <v>2</v>
      </c>
      <c r="O981" s="1">
        <v>767362</v>
      </c>
      <c r="P981" s="1">
        <v>55542</v>
      </c>
      <c r="Q981" s="1">
        <v>96</v>
      </c>
      <c r="R981" s="1">
        <v>50</v>
      </c>
      <c r="S981" s="1">
        <v>48</v>
      </c>
      <c r="T981" s="1">
        <v>48</v>
      </c>
      <c r="U981" s="1">
        <v>1</v>
      </c>
      <c r="V981" s="1" t="s">
        <v>4594</v>
      </c>
      <c r="W981" s="2">
        <v>45985</v>
      </c>
      <c r="X981" s="2">
        <v>46040</v>
      </c>
      <c r="Y981" s="1">
        <v>22</v>
      </c>
      <c r="Z981" s="1" t="s">
        <v>79</v>
      </c>
      <c r="AA981" s="1">
        <v>4</v>
      </c>
      <c r="AB981" s="1" t="s">
        <v>5683</v>
      </c>
      <c r="AJ981" s="1" t="s">
        <v>5956</v>
      </c>
      <c r="AO981" s="1" t="s">
        <v>79</v>
      </c>
      <c r="AP981" s="1" t="s">
        <v>5723</v>
      </c>
      <c r="AQ981" s="1" t="s">
        <v>648</v>
      </c>
      <c r="AS981" s="1" t="s">
        <v>4594</v>
      </c>
    </row>
    <row r="982" spans="1:45" x14ac:dyDescent="0.2">
      <c r="A982" s="1">
        <v>73161932</v>
      </c>
      <c r="B982" s="1" t="s">
        <v>6122</v>
      </c>
      <c r="C982" s="1" t="s">
        <v>2922</v>
      </c>
      <c r="D982" s="1">
        <v>5</v>
      </c>
      <c r="E982" s="1" t="s">
        <v>5744</v>
      </c>
      <c r="F982" s="1" t="s">
        <v>7096</v>
      </c>
      <c r="G982" s="1">
        <v>3</v>
      </c>
      <c r="H982" s="1" t="s">
        <v>5977</v>
      </c>
      <c r="I982" s="1" t="s">
        <v>5694</v>
      </c>
      <c r="J982" s="1" t="s">
        <v>5978</v>
      </c>
      <c r="K982" s="1" t="s">
        <v>6123</v>
      </c>
      <c r="L982" s="1" t="s">
        <v>6124</v>
      </c>
      <c r="M982" s="1">
        <v>2</v>
      </c>
      <c r="O982" s="1">
        <v>767364</v>
      </c>
      <c r="P982" s="1">
        <v>55544</v>
      </c>
      <c r="Q982" s="1">
        <v>100</v>
      </c>
      <c r="R982" s="1">
        <v>50</v>
      </c>
      <c r="S982" s="1">
        <v>50</v>
      </c>
      <c r="T982" s="1">
        <v>50</v>
      </c>
      <c r="U982" s="1">
        <v>1</v>
      </c>
      <c r="V982" s="1" t="s">
        <v>4594</v>
      </c>
      <c r="W982" s="2">
        <v>45985</v>
      </c>
      <c r="X982" s="2">
        <v>46040</v>
      </c>
      <c r="Y982" s="1">
        <v>22</v>
      </c>
      <c r="Z982" s="1" t="s">
        <v>79</v>
      </c>
      <c r="AA982" s="1">
        <v>4</v>
      </c>
      <c r="AB982" s="1" t="s">
        <v>5683</v>
      </c>
      <c r="AJ982" s="1" t="s">
        <v>5956</v>
      </c>
      <c r="AO982" s="1" t="s">
        <v>79</v>
      </c>
      <c r="AP982" s="1" t="s">
        <v>5723</v>
      </c>
      <c r="AQ982" s="1" t="s">
        <v>648</v>
      </c>
      <c r="AS982" s="1" t="s">
        <v>4594</v>
      </c>
    </row>
    <row r="983" spans="1:45" x14ac:dyDescent="0.2">
      <c r="A983" s="1">
        <v>73161932</v>
      </c>
      <c r="B983" s="1" t="s">
        <v>6122</v>
      </c>
      <c r="C983" s="1" t="s">
        <v>2922</v>
      </c>
      <c r="D983" s="1">
        <v>5</v>
      </c>
      <c r="E983" s="1" t="s">
        <v>5744</v>
      </c>
      <c r="F983" s="1" t="s">
        <v>7096</v>
      </c>
      <c r="G983" s="1">
        <v>3</v>
      </c>
      <c r="H983" s="1" t="s">
        <v>5977</v>
      </c>
      <c r="I983" s="1" t="s">
        <v>5694</v>
      </c>
      <c r="J983" s="1" t="s">
        <v>5978</v>
      </c>
      <c r="K983" s="1" t="s">
        <v>6123</v>
      </c>
      <c r="L983" s="1" t="s">
        <v>6124</v>
      </c>
      <c r="M983" s="1">
        <v>2</v>
      </c>
      <c r="O983" s="1">
        <v>767366</v>
      </c>
      <c r="P983" s="1">
        <v>55546</v>
      </c>
      <c r="Q983" s="1">
        <v>92</v>
      </c>
      <c r="R983" s="1">
        <v>50</v>
      </c>
      <c r="S983" s="1">
        <v>46</v>
      </c>
      <c r="T983" s="1">
        <v>46</v>
      </c>
      <c r="U983" s="1">
        <v>1</v>
      </c>
      <c r="V983" s="1" t="s">
        <v>4594</v>
      </c>
      <c r="W983" s="2">
        <v>45985</v>
      </c>
      <c r="X983" s="2">
        <v>46040</v>
      </c>
      <c r="Y983" s="1">
        <v>22</v>
      </c>
      <c r="Z983" s="1" t="s">
        <v>79</v>
      </c>
      <c r="AA983" s="1">
        <v>4</v>
      </c>
      <c r="AB983" s="1" t="s">
        <v>5683</v>
      </c>
      <c r="AJ983" s="1" t="s">
        <v>5956</v>
      </c>
      <c r="AO983" s="1" t="s">
        <v>79</v>
      </c>
      <c r="AP983" s="1" t="s">
        <v>5723</v>
      </c>
      <c r="AQ983" s="1" t="s">
        <v>648</v>
      </c>
      <c r="AS983" s="1" t="s">
        <v>4594</v>
      </c>
    </row>
    <row r="984" spans="1:45" x14ac:dyDescent="0.2">
      <c r="A984" s="1">
        <v>79048694</v>
      </c>
      <c r="B984" s="1" t="s">
        <v>6706</v>
      </c>
      <c r="C984" s="1" t="s">
        <v>3230</v>
      </c>
      <c r="D984" s="1">
        <v>5</v>
      </c>
      <c r="E984" s="1" t="s">
        <v>5744</v>
      </c>
      <c r="F984" s="1" t="s">
        <v>7096</v>
      </c>
      <c r="G984" s="1">
        <v>1</v>
      </c>
      <c r="H984" s="1" t="s">
        <v>6032</v>
      </c>
      <c r="I984" s="1" t="s">
        <v>1075</v>
      </c>
      <c r="J984" s="1">
        <v>1101</v>
      </c>
      <c r="K984" s="1" t="s">
        <v>6962</v>
      </c>
      <c r="L984" s="1" t="s">
        <v>5920</v>
      </c>
      <c r="M984" s="1">
        <v>3</v>
      </c>
      <c r="O984" s="1">
        <v>766704</v>
      </c>
      <c r="P984" s="1">
        <v>55565</v>
      </c>
      <c r="Q984" s="1">
        <v>98</v>
      </c>
      <c r="R984" s="1">
        <v>50</v>
      </c>
      <c r="S984" s="1">
        <v>49</v>
      </c>
      <c r="T984" s="1">
        <v>49</v>
      </c>
      <c r="U984" s="1">
        <v>1</v>
      </c>
      <c r="V984" s="1" t="s">
        <v>4594</v>
      </c>
      <c r="W984" s="2">
        <v>45985</v>
      </c>
      <c r="X984" s="2">
        <v>46040</v>
      </c>
      <c r="Y984" s="1">
        <v>22</v>
      </c>
      <c r="Z984" s="1" t="s">
        <v>79</v>
      </c>
      <c r="AA984" s="1">
        <v>4</v>
      </c>
      <c r="AB984" s="1" t="s">
        <v>5683</v>
      </c>
      <c r="AJ984" s="1" t="s">
        <v>5956</v>
      </c>
      <c r="AO984" s="1" t="s">
        <v>79</v>
      </c>
      <c r="AP984" s="1" t="s">
        <v>5723</v>
      </c>
      <c r="AQ984" s="1" t="s">
        <v>1075</v>
      </c>
      <c r="AS984" s="1" t="s">
        <v>4594</v>
      </c>
    </row>
    <row r="985" spans="1:45" x14ac:dyDescent="0.2">
      <c r="A985" s="1">
        <v>79048694</v>
      </c>
      <c r="B985" s="1" t="s">
        <v>6706</v>
      </c>
      <c r="C985" s="1" t="s">
        <v>3230</v>
      </c>
      <c r="D985" s="1">
        <v>5</v>
      </c>
      <c r="E985" s="1" t="s">
        <v>5744</v>
      </c>
      <c r="F985" s="1" t="s">
        <v>7096</v>
      </c>
      <c r="G985" s="1">
        <v>1</v>
      </c>
      <c r="H985" s="1" t="s">
        <v>6032</v>
      </c>
      <c r="I985" s="1" t="s">
        <v>1075</v>
      </c>
      <c r="J985" s="1">
        <v>1101</v>
      </c>
      <c r="K985" s="1" t="s">
        <v>6962</v>
      </c>
      <c r="L985" s="1" t="s">
        <v>5920</v>
      </c>
      <c r="M985" s="1">
        <v>3</v>
      </c>
      <c r="O985" s="1">
        <v>766708</v>
      </c>
      <c r="P985" s="1">
        <v>55569</v>
      </c>
      <c r="Q985" s="1">
        <v>24</v>
      </c>
      <c r="R985" s="1">
        <v>50</v>
      </c>
      <c r="S985" s="1">
        <v>12</v>
      </c>
      <c r="T985" s="1">
        <v>12</v>
      </c>
      <c r="U985" s="1">
        <v>1</v>
      </c>
      <c r="V985" s="1" t="s">
        <v>4594</v>
      </c>
      <c r="W985" s="2">
        <v>45985</v>
      </c>
      <c r="X985" s="2">
        <v>46040</v>
      </c>
      <c r="Y985" s="1">
        <v>22</v>
      </c>
      <c r="Z985" s="1" t="s">
        <v>79</v>
      </c>
      <c r="AA985" s="1">
        <v>4</v>
      </c>
      <c r="AB985" s="1" t="s">
        <v>5683</v>
      </c>
      <c r="AJ985" s="1" t="s">
        <v>5956</v>
      </c>
      <c r="AO985" s="1" t="s">
        <v>79</v>
      </c>
      <c r="AP985" s="1" t="s">
        <v>5723</v>
      </c>
      <c r="AQ985" s="1" t="s">
        <v>1075</v>
      </c>
      <c r="AS985" s="1" t="s">
        <v>4594</v>
      </c>
    </row>
    <row r="986" spans="1:45" x14ac:dyDescent="0.2">
      <c r="A986" s="1">
        <v>79048694</v>
      </c>
      <c r="B986" s="1" t="s">
        <v>6706</v>
      </c>
      <c r="C986" s="1" t="s">
        <v>3230</v>
      </c>
      <c r="D986" s="1">
        <v>5</v>
      </c>
      <c r="E986" s="1" t="s">
        <v>5744</v>
      </c>
      <c r="F986" s="1" t="s">
        <v>7096</v>
      </c>
      <c r="G986" s="1">
        <v>1</v>
      </c>
      <c r="H986" s="1" t="s">
        <v>6032</v>
      </c>
      <c r="I986" s="1" t="s">
        <v>1075</v>
      </c>
      <c r="J986" s="1">
        <v>1101</v>
      </c>
      <c r="K986" s="1" t="s">
        <v>6962</v>
      </c>
      <c r="L986" s="1" t="s">
        <v>5920</v>
      </c>
      <c r="M986" s="1">
        <v>3</v>
      </c>
      <c r="O986" s="1">
        <v>766706</v>
      </c>
      <c r="P986" s="1">
        <v>55567</v>
      </c>
      <c r="Q986" s="1">
        <v>98</v>
      </c>
      <c r="R986" s="1">
        <v>50</v>
      </c>
      <c r="S986" s="1">
        <v>49</v>
      </c>
      <c r="T986" s="1">
        <v>49</v>
      </c>
      <c r="U986" s="1">
        <v>1</v>
      </c>
      <c r="V986" s="1" t="s">
        <v>4594</v>
      </c>
      <c r="W986" s="2">
        <v>45985</v>
      </c>
      <c r="X986" s="2">
        <v>46040</v>
      </c>
      <c r="Y986" s="1">
        <v>22</v>
      </c>
      <c r="Z986" s="1" t="s">
        <v>79</v>
      </c>
      <c r="AA986" s="1">
        <v>4</v>
      </c>
      <c r="AB986" s="1" t="s">
        <v>5683</v>
      </c>
      <c r="AJ986" s="1" t="s">
        <v>5956</v>
      </c>
      <c r="AO986" s="1" t="s">
        <v>79</v>
      </c>
      <c r="AP986" s="1" t="s">
        <v>5723</v>
      </c>
      <c r="AQ986" s="1" t="s">
        <v>1075</v>
      </c>
      <c r="AS986" s="1" t="s">
        <v>4594</v>
      </c>
    </row>
    <row r="987" spans="1:45" x14ac:dyDescent="0.2">
      <c r="A987" s="1">
        <v>79048694</v>
      </c>
      <c r="B987" s="1" t="s">
        <v>6706</v>
      </c>
      <c r="C987" s="1" t="s">
        <v>3230</v>
      </c>
      <c r="D987" s="1">
        <v>5</v>
      </c>
      <c r="E987" s="1" t="s">
        <v>5744</v>
      </c>
      <c r="F987" s="1" t="s">
        <v>7096</v>
      </c>
      <c r="G987" s="1">
        <v>1</v>
      </c>
      <c r="H987" s="1" t="s">
        <v>6032</v>
      </c>
      <c r="I987" s="1" t="s">
        <v>1075</v>
      </c>
      <c r="J987" s="1">
        <v>1101</v>
      </c>
      <c r="K987" s="1" t="s">
        <v>6962</v>
      </c>
      <c r="L987" s="1" t="s">
        <v>5920</v>
      </c>
      <c r="M987" s="1">
        <v>3</v>
      </c>
      <c r="O987" s="1">
        <v>766710</v>
      </c>
      <c r="P987" s="1">
        <v>55571</v>
      </c>
      <c r="Q987" s="1">
        <v>100</v>
      </c>
      <c r="R987" s="1">
        <v>50</v>
      </c>
      <c r="S987" s="1">
        <v>50</v>
      </c>
      <c r="T987" s="1">
        <v>50</v>
      </c>
      <c r="U987" s="1">
        <v>1</v>
      </c>
      <c r="V987" s="1" t="s">
        <v>4594</v>
      </c>
      <c r="W987" s="2">
        <v>45985</v>
      </c>
      <c r="X987" s="2">
        <v>46040</v>
      </c>
      <c r="Y987" s="1">
        <v>22</v>
      </c>
      <c r="Z987" s="1" t="s">
        <v>79</v>
      </c>
      <c r="AA987" s="1">
        <v>4</v>
      </c>
      <c r="AB987" s="1" t="s">
        <v>5683</v>
      </c>
      <c r="AJ987" s="1" t="s">
        <v>5956</v>
      </c>
      <c r="AO987" s="1" t="s">
        <v>79</v>
      </c>
      <c r="AP987" s="1" t="s">
        <v>5723</v>
      </c>
      <c r="AQ987" s="1" t="s">
        <v>1075</v>
      </c>
      <c r="AS987" s="1" t="s">
        <v>4594</v>
      </c>
    </row>
    <row r="988" spans="1:45" x14ac:dyDescent="0.2">
      <c r="A988" s="1">
        <v>79048694</v>
      </c>
      <c r="B988" s="1" t="s">
        <v>6706</v>
      </c>
      <c r="C988" s="1" t="s">
        <v>3230</v>
      </c>
      <c r="D988" s="1">
        <v>5</v>
      </c>
      <c r="E988" s="1" t="s">
        <v>5744</v>
      </c>
      <c r="F988" s="1" t="s">
        <v>7096</v>
      </c>
      <c r="G988" s="1">
        <v>3</v>
      </c>
      <c r="H988" s="1" t="s">
        <v>6032</v>
      </c>
      <c r="I988" s="1" t="s">
        <v>1075</v>
      </c>
      <c r="J988" s="1">
        <v>1101</v>
      </c>
      <c r="K988" s="1" t="s">
        <v>6707</v>
      </c>
      <c r="L988" s="1" t="s">
        <v>6708</v>
      </c>
      <c r="M988" s="1">
        <v>2</v>
      </c>
      <c r="O988" s="1">
        <v>767308</v>
      </c>
      <c r="P988" s="1">
        <v>55587</v>
      </c>
      <c r="Q988" s="1">
        <v>92</v>
      </c>
      <c r="R988" s="1">
        <v>50</v>
      </c>
      <c r="S988" s="1">
        <v>46</v>
      </c>
      <c r="T988" s="1">
        <v>46</v>
      </c>
      <c r="U988" s="1">
        <v>1</v>
      </c>
      <c r="V988" s="1" t="s">
        <v>4594</v>
      </c>
      <c r="W988" s="2">
        <v>45985</v>
      </c>
      <c r="X988" s="2">
        <v>46040</v>
      </c>
      <c r="Y988" s="1">
        <v>22</v>
      </c>
      <c r="Z988" s="1" t="s">
        <v>79</v>
      </c>
      <c r="AA988" s="1">
        <v>4</v>
      </c>
      <c r="AB988" s="1" t="s">
        <v>5683</v>
      </c>
      <c r="AJ988" s="1" t="s">
        <v>5956</v>
      </c>
      <c r="AO988" s="1" t="s">
        <v>79</v>
      </c>
      <c r="AP988" s="1" t="s">
        <v>5723</v>
      </c>
      <c r="AQ988" s="1" t="s">
        <v>1075</v>
      </c>
      <c r="AS988" s="1" t="s">
        <v>4594</v>
      </c>
    </row>
    <row r="989" spans="1:45" x14ac:dyDescent="0.2">
      <c r="A989" s="1">
        <v>15962736</v>
      </c>
      <c r="B989" s="1" t="s">
        <v>6125</v>
      </c>
      <c r="C989" s="1" t="s">
        <v>2940</v>
      </c>
      <c r="D989" s="1">
        <v>5</v>
      </c>
      <c r="E989" s="1" t="s">
        <v>5744</v>
      </c>
      <c r="F989" s="1" t="s">
        <v>7096</v>
      </c>
      <c r="G989" s="1">
        <v>5</v>
      </c>
      <c r="H989" s="1" t="s">
        <v>5939</v>
      </c>
      <c r="I989" s="1" t="s">
        <v>5940</v>
      </c>
      <c r="J989" s="1" t="s">
        <v>5941</v>
      </c>
      <c r="K989" s="1" t="s">
        <v>6126</v>
      </c>
      <c r="L989" s="1" t="s">
        <v>6127</v>
      </c>
      <c r="M989" s="1">
        <v>2</v>
      </c>
      <c r="O989" s="1">
        <v>767634</v>
      </c>
      <c r="P989" s="1">
        <v>55517</v>
      </c>
      <c r="Q989" s="1">
        <v>74</v>
      </c>
      <c r="R989" s="1">
        <v>50</v>
      </c>
      <c r="S989" s="1">
        <v>37</v>
      </c>
      <c r="T989" s="1">
        <v>37</v>
      </c>
      <c r="U989" s="1">
        <v>1</v>
      </c>
      <c r="V989" s="1" t="s">
        <v>4594</v>
      </c>
      <c r="W989" s="2">
        <v>45985</v>
      </c>
      <c r="X989" s="2">
        <v>46040</v>
      </c>
      <c r="Y989" s="1">
        <v>22</v>
      </c>
      <c r="Z989" s="1" t="s">
        <v>79</v>
      </c>
      <c r="AA989" s="1">
        <v>4</v>
      </c>
      <c r="AB989" s="1" t="s">
        <v>5683</v>
      </c>
      <c r="AJ989" s="1" t="s">
        <v>5956</v>
      </c>
      <c r="AO989" s="1" t="s">
        <v>79</v>
      </c>
      <c r="AP989" s="1" t="s">
        <v>5723</v>
      </c>
      <c r="AQ989" s="1" t="s">
        <v>648</v>
      </c>
      <c r="AS989" s="1" t="s">
        <v>4594</v>
      </c>
    </row>
    <row r="990" spans="1:45" x14ac:dyDescent="0.2">
      <c r="A990" s="1">
        <v>15962736</v>
      </c>
      <c r="B990" s="1" t="s">
        <v>6125</v>
      </c>
      <c r="C990" s="1" t="s">
        <v>2940</v>
      </c>
      <c r="D990" s="1">
        <v>5</v>
      </c>
      <c r="E990" s="1" t="s">
        <v>5744</v>
      </c>
      <c r="F990" s="1" t="s">
        <v>7096</v>
      </c>
      <c r="G990" s="1">
        <v>6</v>
      </c>
      <c r="H990" s="1" t="s">
        <v>6046</v>
      </c>
      <c r="I990" s="1" t="s">
        <v>5694</v>
      </c>
      <c r="J990" s="1" t="s">
        <v>6047</v>
      </c>
      <c r="K990" s="1">
        <v>82792</v>
      </c>
      <c r="L990" s="1" t="s">
        <v>6128</v>
      </c>
      <c r="M990" s="1">
        <v>3</v>
      </c>
      <c r="O990" s="1">
        <v>767810</v>
      </c>
      <c r="P990" s="1">
        <v>55594</v>
      </c>
      <c r="Q990" s="1">
        <v>66</v>
      </c>
      <c r="R990" s="1">
        <v>50</v>
      </c>
      <c r="S990" s="1">
        <v>33</v>
      </c>
      <c r="T990" s="1">
        <v>33</v>
      </c>
      <c r="U990" s="1">
        <v>1</v>
      </c>
      <c r="V990" s="1" t="s">
        <v>4594</v>
      </c>
      <c r="W990" s="2">
        <v>45985</v>
      </c>
      <c r="X990" s="2">
        <v>46040</v>
      </c>
      <c r="Y990" s="1">
        <v>22</v>
      </c>
      <c r="Z990" s="1" t="s">
        <v>79</v>
      </c>
      <c r="AA990" s="1">
        <v>4</v>
      </c>
      <c r="AB990" s="1" t="s">
        <v>5683</v>
      </c>
      <c r="AJ990" s="1" t="s">
        <v>5956</v>
      </c>
      <c r="AO990" s="1" t="s">
        <v>79</v>
      </c>
      <c r="AP990" s="1" t="s">
        <v>5723</v>
      </c>
      <c r="AQ990" s="1" t="s">
        <v>648</v>
      </c>
      <c r="AS990" s="1" t="s">
        <v>4594</v>
      </c>
    </row>
    <row r="991" spans="1:45" x14ac:dyDescent="0.2">
      <c r="A991" s="1">
        <v>15962736</v>
      </c>
      <c r="B991" s="1" t="s">
        <v>6125</v>
      </c>
      <c r="C991" s="1" t="s">
        <v>2940</v>
      </c>
      <c r="D991" s="1">
        <v>5</v>
      </c>
      <c r="E991" s="1" t="s">
        <v>5744</v>
      </c>
      <c r="F991" s="1" t="s">
        <v>7096</v>
      </c>
      <c r="G991" s="1">
        <v>5</v>
      </c>
      <c r="H991" s="1" t="s">
        <v>5939</v>
      </c>
      <c r="I991" s="1" t="s">
        <v>5940</v>
      </c>
      <c r="J991" s="1" t="s">
        <v>5941</v>
      </c>
      <c r="K991" s="1" t="s">
        <v>6126</v>
      </c>
      <c r="L991" s="1" t="s">
        <v>6127</v>
      </c>
      <c r="M991" s="1">
        <v>2</v>
      </c>
      <c r="O991" s="1">
        <v>767636</v>
      </c>
      <c r="P991" s="1">
        <v>55519</v>
      </c>
      <c r="Q991" s="1">
        <v>100</v>
      </c>
      <c r="R991" s="1">
        <v>50</v>
      </c>
      <c r="S991" s="1">
        <v>50</v>
      </c>
      <c r="T991" s="1">
        <v>50</v>
      </c>
      <c r="U991" s="1">
        <v>1</v>
      </c>
      <c r="V991" s="1" t="s">
        <v>4594</v>
      </c>
      <c r="W991" s="2">
        <v>45985</v>
      </c>
      <c r="X991" s="2">
        <v>46040</v>
      </c>
      <c r="Y991" s="1">
        <v>22</v>
      </c>
      <c r="Z991" s="1" t="s">
        <v>79</v>
      </c>
      <c r="AA991" s="1">
        <v>4</v>
      </c>
      <c r="AB991" s="1" t="s">
        <v>5683</v>
      </c>
      <c r="AJ991" s="1" t="s">
        <v>5956</v>
      </c>
      <c r="AO991" s="1" t="s">
        <v>79</v>
      </c>
      <c r="AP991" s="1" t="s">
        <v>5723</v>
      </c>
      <c r="AQ991" s="1" t="s">
        <v>648</v>
      </c>
      <c r="AS991" s="1" t="s">
        <v>4594</v>
      </c>
    </row>
    <row r="992" spans="1:45" x14ac:dyDescent="0.2">
      <c r="A992" s="1">
        <v>1032500873</v>
      </c>
      <c r="B992" s="1" t="s">
        <v>6129</v>
      </c>
      <c r="C992" s="1" t="s">
        <v>2524</v>
      </c>
      <c r="D992" s="1">
        <v>5</v>
      </c>
      <c r="E992" s="1" t="s">
        <v>5744</v>
      </c>
      <c r="F992" s="1" t="s">
        <v>7096</v>
      </c>
      <c r="G992" s="1">
        <v>1</v>
      </c>
      <c r="H992" s="1" t="s">
        <v>6070</v>
      </c>
      <c r="I992" s="1" t="s">
        <v>5735</v>
      </c>
      <c r="J992" s="1">
        <v>3040</v>
      </c>
      <c r="K992" s="1" t="s">
        <v>7144</v>
      </c>
      <c r="L992" s="1" t="s">
        <v>7145</v>
      </c>
      <c r="M992" s="1">
        <v>2</v>
      </c>
      <c r="O992" s="1">
        <v>766884</v>
      </c>
      <c r="P992" s="1">
        <v>55559</v>
      </c>
      <c r="Q992" s="1">
        <v>96</v>
      </c>
      <c r="R992" s="1">
        <v>50</v>
      </c>
      <c r="S992" s="1">
        <v>48</v>
      </c>
      <c r="T992" s="1">
        <v>48</v>
      </c>
      <c r="U992" s="1">
        <v>1</v>
      </c>
      <c r="V992" s="1" t="s">
        <v>4594</v>
      </c>
      <c r="W992" s="2">
        <v>45985</v>
      </c>
      <c r="X992" s="2">
        <v>46040</v>
      </c>
      <c r="Y992" s="1">
        <v>22</v>
      </c>
      <c r="Z992" s="1" t="s">
        <v>79</v>
      </c>
      <c r="AA992" s="1">
        <v>4</v>
      </c>
      <c r="AB992" s="1" t="s">
        <v>5683</v>
      </c>
      <c r="AJ992" s="1" t="s">
        <v>5956</v>
      </c>
      <c r="AO992" s="1" t="s">
        <v>79</v>
      </c>
      <c r="AP992" s="1" t="s">
        <v>5723</v>
      </c>
      <c r="AQ992" s="1" t="s">
        <v>151</v>
      </c>
      <c r="AS992" s="1" t="s">
        <v>4594</v>
      </c>
    </row>
    <row r="993" spans="1:45" x14ac:dyDescent="0.2">
      <c r="A993" s="1">
        <v>1032500873</v>
      </c>
      <c r="B993" s="1" t="s">
        <v>6129</v>
      </c>
      <c r="C993" s="1" t="s">
        <v>2524</v>
      </c>
      <c r="D993" s="1">
        <v>5</v>
      </c>
      <c r="E993" s="1" t="s">
        <v>5744</v>
      </c>
      <c r="F993" s="1" t="s">
        <v>7096</v>
      </c>
      <c r="G993" s="1">
        <v>1</v>
      </c>
      <c r="H993" s="1" t="s">
        <v>6070</v>
      </c>
      <c r="I993" s="1" t="s">
        <v>5735</v>
      </c>
      <c r="J993" s="1">
        <v>3040</v>
      </c>
      <c r="K993" s="1" t="s">
        <v>7144</v>
      </c>
      <c r="L993" s="1" t="s">
        <v>7145</v>
      </c>
      <c r="M993" s="1">
        <v>2</v>
      </c>
      <c r="O993" s="1">
        <v>766882</v>
      </c>
      <c r="P993" s="1">
        <v>55557</v>
      </c>
      <c r="Q993" s="1">
        <v>98</v>
      </c>
      <c r="R993" s="1">
        <v>50</v>
      </c>
      <c r="S993" s="1">
        <v>49</v>
      </c>
      <c r="T993" s="1">
        <v>49</v>
      </c>
      <c r="U993" s="1">
        <v>1</v>
      </c>
      <c r="V993" s="1" t="s">
        <v>4594</v>
      </c>
      <c r="W993" s="2">
        <v>45985</v>
      </c>
      <c r="X993" s="2">
        <v>46040</v>
      </c>
      <c r="Y993" s="1">
        <v>22</v>
      </c>
      <c r="Z993" s="1" t="s">
        <v>79</v>
      </c>
      <c r="AA993" s="1">
        <v>4</v>
      </c>
      <c r="AB993" s="1" t="s">
        <v>5683</v>
      </c>
      <c r="AJ993" s="1" t="s">
        <v>5956</v>
      </c>
      <c r="AO993" s="1" t="s">
        <v>79</v>
      </c>
      <c r="AP993" s="1" t="s">
        <v>5723</v>
      </c>
      <c r="AQ993" s="1" t="s">
        <v>151</v>
      </c>
      <c r="AS993" s="1" t="s">
        <v>4594</v>
      </c>
    </row>
    <row r="994" spans="1:45" x14ac:dyDescent="0.2">
      <c r="A994" s="1">
        <v>1032500873</v>
      </c>
      <c r="B994" s="1" t="s">
        <v>6129</v>
      </c>
      <c r="C994" s="1" t="s">
        <v>2524</v>
      </c>
      <c r="D994" s="1">
        <v>5</v>
      </c>
      <c r="E994" s="1" t="s">
        <v>5744</v>
      </c>
      <c r="F994" s="1" t="s">
        <v>7096</v>
      </c>
      <c r="G994" s="1">
        <v>8</v>
      </c>
      <c r="H994" s="1" t="s">
        <v>6070</v>
      </c>
      <c r="I994" s="1" t="s">
        <v>5735</v>
      </c>
      <c r="J994" s="1">
        <v>3040</v>
      </c>
      <c r="K994" s="1" t="s">
        <v>6130</v>
      </c>
      <c r="L994" s="1" t="s">
        <v>6131</v>
      </c>
      <c r="M994" s="1">
        <v>2</v>
      </c>
      <c r="O994" s="1">
        <v>768072</v>
      </c>
      <c r="P994" s="1">
        <v>55559</v>
      </c>
      <c r="Q994" s="1">
        <v>26</v>
      </c>
      <c r="R994" s="1">
        <v>50</v>
      </c>
      <c r="S994" s="1">
        <v>13</v>
      </c>
      <c r="T994" s="1">
        <v>13</v>
      </c>
      <c r="U994" s="1">
        <v>1</v>
      </c>
      <c r="V994" s="1" t="s">
        <v>4594</v>
      </c>
      <c r="W994" s="2">
        <v>45985</v>
      </c>
      <c r="X994" s="2">
        <v>46040</v>
      </c>
      <c r="Y994" s="1">
        <v>22</v>
      </c>
      <c r="Z994" s="1" t="s">
        <v>79</v>
      </c>
      <c r="AA994" s="1">
        <v>4</v>
      </c>
      <c r="AB994" s="1" t="s">
        <v>5683</v>
      </c>
      <c r="AJ994" s="1" t="s">
        <v>5956</v>
      </c>
      <c r="AO994" s="1" t="s">
        <v>79</v>
      </c>
      <c r="AP994" s="1" t="s">
        <v>5723</v>
      </c>
      <c r="AQ994" s="1" t="s">
        <v>151</v>
      </c>
      <c r="AS994" s="1" t="s">
        <v>4594</v>
      </c>
    </row>
    <row r="995" spans="1:45" x14ac:dyDescent="0.2">
      <c r="A995" s="1">
        <v>1024527436</v>
      </c>
      <c r="B995" s="1" t="s">
        <v>6135</v>
      </c>
      <c r="C995" s="1" t="s">
        <v>3152</v>
      </c>
      <c r="D995" s="1">
        <v>5</v>
      </c>
      <c r="E995" s="1" t="s">
        <v>5744</v>
      </c>
      <c r="F995" s="1" t="s">
        <v>7096</v>
      </c>
      <c r="G995" s="1">
        <v>1</v>
      </c>
      <c r="H995" s="1" t="s">
        <v>6136</v>
      </c>
      <c r="I995" s="1" t="s">
        <v>6137</v>
      </c>
      <c r="J995" s="1" t="s">
        <v>6138</v>
      </c>
      <c r="K995" s="1" t="s">
        <v>6139</v>
      </c>
      <c r="L995" s="1" t="s">
        <v>6140</v>
      </c>
      <c r="M995" s="1">
        <v>2</v>
      </c>
      <c r="O995" s="1">
        <v>766374</v>
      </c>
      <c r="P995" s="1">
        <v>55532</v>
      </c>
      <c r="Q995" s="1">
        <v>94</v>
      </c>
      <c r="R995" s="1">
        <v>50</v>
      </c>
      <c r="S995" s="1">
        <v>47</v>
      </c>
      <c r="T995" s="1">
        <v>47</v>
      </c>
      <c r="U995" s="1">
        <v>1</v>
      </c>
      <c r="V995" s="1" t="s">
        <v>4594</v>
      </c>
      <c r="W995" s="2">
        <v>45985</v>
      </c>
      <c r="X995" s="2">
        <v>46040</v>
      </c>
      <c r="Y995" s="1">
        <v>22</v>
      </c>
      <c r="Z995" s="1" t="s">
        <v>79</v>
      </c>
      <c r="AA995" s="1">
        <v>4</v>
      </c>
      <c r="AB995" s="1" t="s">
        <v>5683</v>
      </c>
      <c r="AJ995" s="1" t="s">
        <v>5956</v>
      </c>
      <c r="AO995" s="1" t="s">
        <v>79</v>
      </c>
      <c r="AP995" s="1" t="s">
        <v>5723</v>
      </c>
      <c r="AQ995" s="1" t="s">
        <v>987</v>
      </c>
      <c r="AS995" s="1" t="s">
        <v>4594</v>
      </c>
    </row>
    <row r="996" spans="1:45" x14ac:dyDescent="0.2">
      <c r="A996" s="1">
        <v>1024527436</v>
      </c>
      <c r="B996" s="1" t="s">
        <v>6135</v>
      </c>
      <c r="C996" s="1" t="s">
        <v>3152</v>
      </c>
      <c r="D996" s="1">
        <v>5</v>
      </c>
      <c r="E996" s="1" t="s">
        <v>5744</v>
      </c>
      <c r="F996" s="1" t="s">
        <v>7096</v>
      </c>
      <c r="G996" s="1">
        <v>1</v>
      </c>
      <c r="H996" s="1" t="s">
        <v>6136</v>
      </c>
      <c r="I996" s="1" t="s">
        <v>6137</v>
      </c>
      <c r="J996" s="1" t="s">
        <v>6138</v>
      </c>
      <c r="K996" s="1" t="s">
        <v>6139</v>
      </c>
      <c r="L996" s="1" t="s">
        <v>6140</v>
      </c>
      <c r="M996" s="1">
        <v>2</v>
      </c>
      <c r="O996" s="1">
        <v>766372</v>
      </c>
      <c r="P996" s="1">
        <v>55530</v>
      </c>
      <c r="Q996" s="1">
        <v>100</v>
      </c>
      <c r="R996" s="1">
        <v>50</v>
      </c>
      <c r="S996" s="1">
        <v>50</v>
      </c>
      <c r="T996" s="1">
        <v>50</v>
      </c>
      <c r="U996" s="1">
        <v>1</v>
      </c>
      <c r="V996" s="1" t="s">
        <v>4594</v>
      </c>
      <c r="W996" s="2">
        <v>45985</v>
      </c>
      <c r="X996" s="2">
        <v>46040</v>
      </c>
      <c r="Y996" s="1">
        <v>22</v>
      </c>
      <c r="Z996" s="1" t="s">
        <v>79</v>
      </c>
      <c r="AA996" s="1">
        <v>4</v>
      </c>
      <c r="AB996" s="1" t="s">
        <v>5683</v>
      </c>
      <c r="AJ996" s="1" t="s">
        <v>5956</v>
      </c>
      <c r="AO996" s="1" t="s">
        <v>79</v>
      </c>
      <c r="AP996" s="1" t="s">
        <v>5723</v>
      </c>
      <c r="AQ996" s="1" t="s">
        <v>987</v>
      </c>
      <c r="AS996" s="1" t="s">
        <v>4594</v>
      </c>
    </row>
    <row r="997" spans="1:45" x14ac:dyDescent="0.2">
      <c r="A997" s="1">
        <v>1024527436</v>
      </c>
      <c r="B997" s="1" t="s">
        <v>6135</v>
      </c>
      <c r="C997" s="1" t="s">
        <v>3152</v>
      </c>
      <c r="D997" s="1">
        <v>5</v>
      </c>
      <c r="E997" s="1" t="s">
        <v>5744</v>
      </c>
      <c r="F997" s="1" t="s">
        <v>7096</v>
      </c>
      <c r="G997" s="1">
        <v>1</v>
      </c>
      <c r="H997" s="1" t="s">
        <v>6136</v>
      </c>
      <c r="I997" s="1" t="s">
        <v>6137</v>
      </c>
      <c r="J997" s="1" t="s">
        <v>6138</v>
      </c>
      <c r="K997" s="1" t="s">
        <v>6139</v>
      </c>
      <c r="L997" s="1" t="s">
        <v>6140</v>
      </c>
      <c r="M997" s="1">
        <v>2</v>
      </c>
      <c r="O997" s="1">
        <v>766416</v>
      </c>
      <c r="P997" s="1">
        <v>55574</v>
      </c>
      <c r="Q997" s="1">
        <v>98</v>
      </c>
      <c r="R997" s="1">
        <v>50</v>
      </c>
      <c r="S997" s="1">
        <v>49</v>
      </c>
      <c r="T997" s="1">
        <v>49</v>
      </c>
      <c r="U997" s="1">
        <v>1</v>
      </c>
      <c r="V997" s="1" t="s">
        <v>4594</v>
      </c>
      <c r="W997" s="2">
        <v>45985</v>
      </c>
      <c r="X997" s="2">
        <v>46040</v>
      </c>
      <c r="Y997" s="1">
        <v>22</v>
      </c>
      <c r="Z997" s="1" t="s">
        <v>79</v>
      </c>
      <c r="AA997" s="1">
        <v>4</v>
      </c>
      <c r="AB997" s="1" t="s">
        <v>5683</v>
      </c>
      <c r="AJ997" s="1" t="s">
        <v>5956</v>
      </c>
      <c r="AO997" s="1" t="s">
        <v>79</v>
      </c>
      <c r="AP997" s="1" t="s">
        <v>5723</v>
      </c>
      <c r="AQ997" s="1" t="s">
        <v>987</v>
      </c>
      <c r="AS997" s="1" t="s">
        <v>4594</v>
      </c>
    </row>
    <row r="998" spans="1:45" x14ac:dyDescent="0.2">
      <c r="A998" s="1">
        <v>1013594528</v>
      </c>
      <c r="B998" s="1" t="s">
        <v>6964</v>
      </c>
      <c r="C998" s="1" t="s">
        <v>2892</v>
      </c>
      <c r="D998" s="1">
        <v>5</v>
      </c>
      <c r="E998" s="1" t="s">
        <v>5744</v>
      </c>
      <c r="F998" s="1" t="s">
        <v>7096</v>
      </c>
      <c r="G998" s="1">
        <v>1</v>
      </c>
      <c r="H998" s="1" t="s">
        <v>5977</v>
      </c>
      <c r="I998" s="1" t="s">
        <v>5694</v>
      </c>
      <c r="J998" s="1" t="s">
        <v>5978</v>
      </c>
      <c r="K998" s="1" t="s">
        <v>6965</v>
      </c>
      <c r="L998" s="1" t="s">
        <v>5725</v>
      </c>
      <c r="M998" s="1">
        <v>3</v>
      </c>
      <c r="O998" s="1">
        <v>766805</v>
      </c>
      <c r="P998" s="1">
        <v>55574</v>
      </c>
      <c r="Q998" s="1">
        <v>98</v>
      </c>
      <c r="R998" s="1">
        <v>50</v>
      </c>
      <c r="S998" s="1">
        <v>49</v>
      </c>
      <c r="T998" s="1">
        <v>49</v>
      </c>
      <c r="U998" s="1">
        <v>1</v>
      </c>
      <c r="V998" s="1" t="s">
        <v>4594</v>
      </c>
      <c r="W998" s="2">
        <v>45985</v>
      </c>
      <c r="X998" s="2">
        <v>46040</v>
      </c>
      <c r="Y998" s="1">
        <v>22</v>
      </c>
      <c r="Z998" s="1" t="s">
        <v>79</v>
      </c>
      <c r="AA998" s="1">
        <v>4</v>
      </c>
      <c r="AB998" s="1" t="s">
        <v>5683</v>
      </c>
      <c r="AJ998" s="1" t="s">
        <v>5956</v>
      </c>
      <c r="AO998" s="1" t="s">
        <v>79</v>
      </c>
      <c r="AP998" s="1" t="s">
        <v>5723</v>
      </c>
      <c r="AQ998" s="1" t="s">
        <v>648</v>
      </c>
      <c r="AS998" s="1" t="s">
        <v>4594</v>
      </c>
    </row>
    <row r="999" spans="1:45" x14ac:dyDescent="0.2">
      <c r="A999" s="1">
        <v>1013594528</v>
      </c>
      <c r="B999" s="1" t="s">
        <v>6964</v>
      </c>
      <c r="C999" s="1" t="s">
        <v>2892</v>
      </c>
      <c r="D999" s="1">
        <v>5</v>
      </c>
      <c r="E999" s="1" t="s">
        <v>5744</v>
      </c>
      <c r="F999" s="1" t="s">
        <v>7096</v>
      </c>
      <c r="G999" s="1">
        <v>1</v>
      </c>
      <c r="H999" s="1" t="s">
        <v>5939</v>
      </c>
      <c r="I999" s="1" t="s">
        <v>5940</v>
      </c>
      <c r="J999" s="1" t="s">
        <v>5941</v>
      </c>
      <c r="K999" s="1" t="s">
        <v>5720</v>
      </c>
      <c r="L999" s="1" t="s">
        <v>5721</v>
      </c>
      <c r="M999" s="1">
        <v>2</v>
      </c>
      <c r="O999" s="1">
        <v>766670</v>
      </c>
      <c r="P999" s="1">
        <v>55584</v>
      </c>
      <c r="Q999" s="1">
        <v>96</v>
      </c>
      <c r="R999" s="1">
        <v>50</v>
      </c>
      <c r="S999" s="1">
        <v>48</v>
      </c>
      <c r="T999" s="1">
        <v>48</v>
      </c>
      <c r="U999" s="1">
        <v>1</v>
      </c>
      <c r="V999" s="1" t="s">
        <v>4594</v>
      </c>
      <c r="W999" s="2">
        <v>45985</v>
      </c>
      <c r="X999" s="2">
        <v>46040</v>
      </c>
      <c r="Y999" s="1">
        <v>22</v>
      </c>
      <c r="Z999" s="1" t="s">
        <v>79</v>
      </c>
      <c r="AA999" s="1">
        <v>4</v>
      </c>
      <c r="AB999" s="1" t="s">
        <v>5683</v>
      </c>
      <c r="AJ999" s="1" t="s">
        <v>5956</v>
      </c>
      <c r="AO999" s="1" t="s">
        <v>79</v>
      </c>
      <c r="AP999" s="1" t="s">
        <v>5723</v>
      </c>
      <c r="AQ999" s="1" t="s">
        <v>648</v>
      </c>
      <c r="AS999" s="1" t="s">
        <v>4594</v>
      </c>
    </row>
    <row r="1000" spans="1:45" x14ac:dyDescent="0.2">
      <c r="A1000" s="1">
        <v>1013594528</v>
      </c>
      <c r="B1000" s="1" t="s">
        <v>6964</v>
      </c>
      <c r="C1000" s="1" t="s">
        <v>2892</v>
      </c>
      <c r="D1000" s="1">
        <v>5</v>
      </c>
      <c r="E1000" s="1" t="s">
        <v>5744</v>
      </c>
      <c r="F1000" s="1" t="s">
        <v>7096</v>
      </c>
      <c r="G1000" s="1">
        <v>1</v>
      </c>
      <c r="H1000" s="1" t="s">
        <v>5977</v>
      </c>
      <c r="I1000" s="1" t="s">
        <v>5694</v>
      </c>
      <c r="J1000" s="1" t="s">
        <v>5978</v>
      </c>
      <c r="K1000" s="1" t="s">
        <v>6965</v>
      </c>
      <c r="L1000" s="1" t="s">
        <v>5725</v>
      </c>
      <c r="M1000" s="1">
        <v>3</v>
      </c>
      <c r="O1000" s="1">
        <v>766803</v>
      </c>
      <c r="P1000" s="1">
        <v>55572</v>
      </c>
      <c r="Q1000" s="1">
        <v>98</v>
      </c>
      <c r="R1000" s="1">
        <v>50</v>
      </c>
      <c r="S1000" s="1">
        <v>49</v>
      </c>
      <c r="T1000" s="1">
        <v>49</v>
      </c>
      <c r="U1000" s="1">
        <v>1</v>
      </c>
      <c r="V1000" s="1" t="s">
        <v>4594</v>
      </c>
      <c r="W1000" s="2">
        <v>45985</v>
      </c>
      <c r="X1000" s="2">
        <v>46040</v>
      </c>
      <c r="Y1000" s="1">
        <v>22</v>
      </c>
      <c r="Z1000" s="1" t="s">
        <v>79</v>
      </c>
      <c r="AA1000" s="1">
        <v>4</v>
      </c>
      <c r="AB1000" s="1" t="s">
        <v>5683</v>
      </c>
      <c r="AJ1000" s="1" t="s">
        <v>5956</v>
      </c>
      <c r="AO1000" s="1" t="s">
        <v>79</v>
      </c>
      <c r="AP1000" s="1" t="s">
        <v>5723</v>
      </c>
      <c r="AQ1000" s="1" t="s">
        <v>648</v>
      </c>
      <c r="AS1000" s="1" t="s">
        <v>4594</v>
      </c>
    </row>
    <row r="1001" spans="1:45" x14ac:dyDescent="0.2">
      <c r="A1001" s="1">
        <v>1013594528</v>
      </c>
      <c r="B1001" s="1" t="s">
        <v>6964</v>
      </c>
      <c r="C1001" s="1" t="s">
        <v>2892</v>
      </c>
      <c r="D1001" s="1">
        <v>5</v>
      </c>
      <c r="E1001" s="1" t="s">
        <v>5744</v>
      </c>
      <c r="F1001" s="1" t="s">
        <v>7096</v>
      </c>
      <c r="G1001" s="1">
        <v>1</v>
      </c>
      <c r="H1001" s="1" t="s">
        <v>5977</v>
      </c>
      <c r="I1001" s="1" t="s">
        <v>5694</v>
      </c>
      <c r="J1001" s="1" t="s">
        <v>5978</v>
      </c>
      <c r="K1001" s="1" t="s">
        <v>6965</v>
      </c>
      <c r="L1001" s="1" t="s">
        <v>5725</v>
      </c>
      <c r="M1001" s="1">
        <v>3</v>
      </c>
      <c r="O1001" s="1">
        <v>766795</v>
      </c>
      <c r="P1001" s="1">
        <v>55564</v>
      </c>
      <c r="Q1001" s="1">
        <v>98</v>
      </c>
      <c r="R1001" s="1">
        <v>50</v>
      </c>
      <c r="S1001" s="1">
        <v>49</v>
      </c>
      <c r="T1001" s="1">
        <v>49</v>
      </c>
      <c r="U1001" s="1">
        <v>1</v>
      </c>
      <c r="V1001" s="1" t="s">
        <v>4594</v>
      </c>
      <c r="W1001" s="2">
        <v>45985</v>
      </c>
      <c r="X1001" s="2">
        <v>46040</v>
      </c>
      <c r="Y1001" s="1">
        <v>22</v>
      </c>
      <c r="Z1001" s="1" t="s">
        <v>79</v>
      </c>
      <c r="AA1001" s="1">
        <v>4</v>
      </c>
      <c r="AB1001" s="1" t="s">
        <v>5683</v>
      </c>
      <c r="AJ1001" s="1" t="s">
        <v>5956</v>
      </c>
      <c r="AO1001" s="1" t="s">
        <v>79</v>
      </c>
      <c r="AP1001" s="1" t="s">
        <v>5723</v>
      </c>
      <c r="AQ1001" s="1" t="s">
        <v>648</v>
      </c>
      <c r="AS1001" s="1" t="s">
        <v>4594</v>
      </c>
    </row>
    <row r="1002" spans="1:45" x14ac:dyDescent="0.2">
      <c r="A1002" s="1">
        <v>1013594528</v>
      </c>
      <c r="B1002" s="1" t="s">
        <v>6964</v>
      </c>
      <c r="C1002" s="1" t="s">
        <v>2892</v>
      </c>
      <c r="D1002" s="1">
        <v>5</v>
      </c>
      <c r="E1002" s="1" t="s">
        <v>5744</v>
      </c>
      <c r="F1002" s="1" t="s">
        <v>7096</v>
      </c>
      <c r="G1002" s="1">
        <v>1</v>
      </c>
      <c r="H1002" s="1" t="s">
        <v>5977</v>
      </c>
      <c r="I1002" s="1" t="s">
        <v>5694</v>
      </c>
      <c r="J1002" s="1" t="s">
        <v>5978</v>
      </c>
      <c r="K1002" s="1" t="s">
        <v>6965</v>
      </c>
      <c r="L1002" s="1" t="s">
        <v>5725</v>
      </c>
      <c r="M1002" s="1">
        <v>3</v>
      </c>
      <c r="O1002" s="1">
        <v>766793</v>
      </c>
      <c r="P1002" s="1">
        <v>55562</v>
      </c>
      <c r="Q1002" s="1">
        <v>98</v>
      </c>
      <c r="R1002" s="1">
        <v>50</v>
      </c>
      <c r="S1002" s="1">
        <v>49</v>
      </c>
      <c r="T1002" s="1">
        <v>49</v>
      </c>
      <c r="U1002" s="1">
        <v>1</v>
      </c>
      <c r="V1002" s="1" t="s">
        <v>4594</v>
      </c>
      <c r="W1002" s="2">
        <v>45985</v>
      </c>
      <c r="X1002" s="2">
        <v>46040</v>
      </c>
      <c r="Y1002" s="1">
        <v>22</v>
      </c>
      <c r="Z1002" s="1" t="s">
        <v>79</v>
      </c>
      <c r="AA1002" s="1">
        <v>4</v>
      </c>
      <c r="AB1002" s="1" t="s">
        <v>5683</v>
      </c>
      <c r="AJ1002" s="1" t="s">
        <v>5956</v>
      </c>
      <c r="AO1002" s="1" t="s">
        <v>79</v>
      </c>
      <c r="AP1002" s="1" t="s">
        <v>5723</v>
      </c>
      <c r="AQ1002" s="1" t="s">
        <v>648</v>
      </c>
      <c r="AS1002" s="1" t="s">
        <v>4594</v>
      </c>
    </row>
    <row r="1003" spans="1:45" x14ac:dyDescent="0.2">
      <c r="A1003" s="1">
        <v>1013594528</v>
      </c>
      <c r="B1003" s="1" t="s">
        <v>6964</v>
      </c>
      <c r="C1003" s="1" t="s">
        <v>2892</v>
      </c>
      <c r="D1003" s="1">
        <v>5</v>
      </c>
      <c r="E1003" s="1" t="s">
        <v>5744</v>
      </c>
      <c r="F1003" s="1" t="s">
        <v>7096</v>
      </c>
      <c r="G1003" s="1">
        <v>1</v>
      </c>
      <c r="H1003" s="1" t="s">
        <v>5977</v>
      </c>
      <c r="I1003" s="1" t="s">
        <v>5694</v>
      </c>
      <c r="J1003" s="1" t="s">
        <v>5978</v>
      </c>
      <c r="K1003" s="1" t="s">
        <v>6965</v>
      </c>
      <c r="L1003" s="1" t="s">
        <v>5725</v>
      </c>
      <c r="M1003" s="1">
        <v>3</v>
      </c>
      <c r="O1003" s="1">
        <v>766797</v>
      </c>
      <c r="P1003" s="1">
        <v>55566</v>
      </c>
      <c r="Q1003" s="1">
        <v>98</v>
      </c>
      <c r="R1003" s="1">
        <v>50</v>
      </c>
      <c r="S1003" s="1">
        <v>49</v>
      </c>
      <c r="T1003" s="1">
        <v>49</v>
      </c>
      <c r="U1003" s="1">
        <v>1</v>
      </c>
      <c r="V1003" s="1" t="s">
        <v>4594</v>
      </c>
      <c r="W1003" s="2">
        <v>45985</v>
      </c>
      <c r="X1003" s="2">
        <v>46040</v>
      </c>
      <c r="Y1003" s="1">
        <v>22</v>
      </c>
      <c r="Z1003" s="1" t="s">
        <v>79</v>
      </c>
      <c r="AA1003" s="1">
        <v>4</v>
      </c>
      <c r="AB1003" s="1" t="s">
        <v>5683</v>
      </c>
      <c r="AJ1003" s="1" t="s">
        <v>5956</v>
      </c>
      <c r="AO1003" s="1" t="s">
        <v>79</v>
      </c>
      <c r="AP1003" s="1" t="s">
        <v>5723</v>
      </c>
      <c r="AQ1003" s="1" t="s">
        <v>648</v>
      </c>
      <c r="AS1003" s="1" t="s">
        <v>4594</v>
      </c>
    </row>
    <row r="1004" spans="1:45" x14ac:dyDescent="0.2">
      <c r="A1004" s="1">
        <v>1013594528</v>
      </c>
      <c r="B1004" s="1" t="s">
        <v>6964</v>
      </c>
      <c r="C1004" s="1" t="s">
        <v>2892</v>
      </c>
      <c r="D1004" s="1">
        <v>5</v>
      </c>
      <c r="E1004" s="1" t="s">
        <v>5744</v>
      </c>
      <c r="F1004" s="1" t="s">
        <v>7096</v>
      </c>
      <c r="G1004" s="1">
        <v>1</v>
      </c>
      <c r="H1004" s="1" t="s">
        <v>5977</v>
      </c>
      <c r="I1004" s="1" t="s">
        <v>5694</v>
      </c>
      <c r="J1004" s="1" t="s">
        <v>5978</v>
      </c>
      <c r="K1004" s="1" t="s">
        <v>6965</v>
      </c>
      <c r="L1004" s="1" t="s">
        <v>5725</v>
      </c>
      <c r="M1004" s="1">
        <v>3</v>
      </c>
      <c r="O1004" s="1">
        <v>766799</v>
      </c>
      <c r="P1004" s="1">
        <v>55568</v>
      </c>
      <c r="Q1004" s="1">
        <v>96</v>
      </c>
      <c r="R1004" s="1">
        <v>50</v>
      </c>
      <c r="S1004" s="1">
        <v>48</v>
      </c>
      <c r="T1004" s="1">
        <v>48</v>
      </c>
      <c r="U1004" s="1">
        <v>1</v>
      </c>
      <c r="V1004" s="1" t="s">
        <v>4594</v>
      </c>
      <c r="W1004" s="2">
        <v>45985</v>
      </c>
      <c r="X1004" s="2">
        <v>46040</v>
      </c>
      <c r="Y1004" s="1">
        <v>22</v>
      </c>
      <c r="Z1004" s="1" t="s">
        <v>79</v>
      </c>
      <c r="AA1004" s="1">
        <v>4</v>
      </c>
      <c r="AB1004" s="1" t="s">
        <v>5683</v>
      </c>
      <c r="AJ1004" s="1" t="s">
        <v>5956</v>
      </c>
      <c r="AO1004" s="1" t="s">
        <v>79</v>
      </c>
      <c r="AP1004" s="1" t="s">
        <v>5723</v>
      </c>
      <c r="AQ1004" s="1" t="s">
        <v>648</v>
      </c>
      <c r="AS1004" s="1" t="s">
        <v>4594</v>
      </c>
    </row>
    <row r="1005" spans="1:45" x14ac:dyDescent="0.2">
      <c r="A1005" s="1">
        <v>1026281005</v>
      </c>
      <c r="B1005" s="1" t="s">
        <v>6144</v>
      </c>
      <c r="C1005" s="1" t="s">
        <v>3136</v>
      </c>
      <c r="D1005" s="1">
        <v>5</v>
      </c>
      <c r="E1005" s="1" t="s">
        <v>5744</v>
      </c>
      <c r="F1005" s="1" t="s">
        <v>7096</v>
      </c>
      <c r="G1005" s="1">
        <v>3</v>
      </c>
      <c r="H1005" s="1" t="s">
        <v>6014</v>
      </c>
      <c r="I1005" s="1" t="s">
        <v>6010</v>
      </c>
      <c r="J1005" s="1" t="s">
        <v>6011</v>
      </c>
      <c r="K1005" s="1" t="s">
        <v>7146</v>
      </c>
      <c r="L1005" s="1" t="s">
        <v>6480</v>
      </c>
      <c r="M1005" s="1">
        <v>3</v>
      </c>
      <c r="O1005" s="1">
        <v>767350</v>
      </c>
      <c r="P1005" s="1">
        <v>55530</v>
      </c>
      <c r="Q1005" s="1">
        <v>60</v>
      </c>
      <c r="R1005" s="1">
        <v>50</v>
      </c>
      <c r="S1005" s="1">
        <v>30</v>
      </c>
      <c r="T1005" s="1">
        <v>30</v>
      </c>
      <c r="U1005" s="1">
        <v>1</v>
      </c>
      <c r="V1005" s="1" t="s">
        <v>4594</v>
      </c>
      <c r="W1005" s="2">
        <v>45985</v>
      </c>
      <c r="X1005" s="2">
        <v>46040</v>
      </c>
      <c r="Y1005" s="1">
        <v>22</v>
      </c>
      <c r="Z1005" s="1" t="s">
        <v>79</v>
      </c>
      <c r="AA1005" s="1">
        <v>4</v>
      </c>
      <c r="AB1005" s="1" t="s">
        <v>5683</v>
      </c>
      <c r="AJ1005" s="1" t="s">
        <v>5956</v>
      </c>
      <c r="AO1005" s="1" t="s">
        <v>79</v>
      </c>
      <c r="AP1005" s="1" t="s">
        <v>5723</v>
      </c>
      <c r="AQ1005" s="1" t="s">
        <v>956</v>
      </c>
      <c r="AS1005" s="1" t="s">
        <v>4594</v>
      </c>
    </row>
    <row r="1006" spans="1:45" x14ac:dyDescent="0.2">
      <c r="A1006" s="1">
        <v>1026281005</v>
      </c>
      <c r="B1006" s="1" t="s">
        <v>6144</v>
      </c>
      <c r="C1006" s="1" t="s">
        <v>3136</v>
      </c>
      <c r="D1006" s="1">
        <v>5</v>
      </c>
      <c r="E1006" s="1" t="s">
        <v>5744</v>
      </c>
      <c r="F1006" s="1" t="s">
        <v>7096</v>
      </c>
      <c r="G1006" s="1">
        <v>3</v>
      </c>
      <c r="H1006" s="1" t="s">
        <v>6098</v>
      </c>
      <c r="I1006" s="1" t="s">
        <v>6099</v>
      </c>
      <c r="J1006" s="1" t="s">
        <v>6100</v>
      </c>
      <c r="K1006" s="1">
        <v>94351</v>
      </c>
      <c r="L1006" s="1" t="s">
        <v>6148</v>
      </c>
      <c r="M1006" s="1">
        <v>3</v>
      </c>
      <c r="O1006" s="1">
        <v>767224</v>
      </c>
      <c r="P1006" s="1">
        <v>55503</v>
      </c>
      <c r="Q1006" s="1">
        <v>8</v>
      </c>
      <c r="R1006" s="1">
        <v>50</v>
      </c>
      <c r="S1006" s="1">
        <v>4</v>
      </c>
      <c r="T1006" s="1">
        <v>4</v>
      </c>
      <c r="U1006" s="1">
        <v>1</v>
      </c>
      <c r="V1006" s="1" t="s">
        <v>4594</v>
      </c>
      <c r="W1006" s="2">
        <v>45985</v>
      </c>
      <c r="X1006" s="2">
        <v>46040</v>
      </c>
      <c r="Y1006" s="1">
        <v>22</v>
      </c>
      <c r="Z1006" s="1" t="s">
        <v>79</v>
      </c>
      <c r="AA1006" s="1">
        <v>4</v>
      </c>
      <c r="AB1006" s="1" t="s">
        <v>5683</v>
      </c>
      <c r="AJ1006" s="1" t="s">
        <v>5956</v>
      </c>
      <c r="AO1006" s="1" t="s">
        <v>79</v>
      </c>
      <c r="AP1006" s="1" t="s">
        <v>5723</v>
      </c>
      <c r="AQ1006" s="1" t="s">
        <v>956</v>
      </c>
      <c r="AS1006" s="1" t="s">
        <v>4594</v>
      </c>
    </row>
    <row r="1007" spans="1:45" x14ac:dyDescent="0.2">
      <c r="A1007" s="1">
        <v>1026281005</v>
      </c>
      <c r="B1007" s="1" t="s">
        <v>6144</v>
      </c>
      <c r="C1007" s="1" t="s">
        <v>3136</v>
      </c>
      <c r="D1007" s="1">
        <v>5</v>
      </c>
      <c r="E1007" s="1" t="s">
        <v>5744</v>
      </c>
      <c r="F1007" s="1" t="s">
        <v>7096</v>
      </c>
      <c r="G1007" s="1">
        <v>4</v>
      </c>
      <c r="H1007" s="1" t="s">
        <v>6009</v>
      </c>
      <c r="I1007" s="1" t="s">
        <v>6010</v>
      </c>
      <c r="J1007" s="1" t="s">
        <v>6011</v>
      </c>
      <c r="K1007" s="1">
        <v>94206</v>
      </c>
      <c r="L1007" s="1" t="s">
        <v>7147</v>
      </c>
      <c r="M1007" s="1">
        <v>2</v>
      </c>
      <c r="O1007" s="1">
        <v>767500</v>
      </c>
      <c r="P1007" s="1">
        <v>55581</v>
      </c>
      <c r="Q1007" s="1">
        <v>6</v>
      </c>
      <c r="R1007" s="1">
        <v>50</v>
      </c>
      <c r="S1007" s="1">
        <v>3</v>
      </c>
      <c r="T1007" s="1">
        <v>3</v>
      </c>
      <c r="U1007" s="1">
        <v>1</v>
      </c>
      <c r="V1007" s="1" t="s">
        <v>4594</v>
      </c>
      <c r="W1007" s="2">
        <v>45985</v>
      </c>
      <c r="X1007" s="2">
        <v>46040</v>
      </c>
      <c r="Y1007" s="1">
        <v>22</v>
      </c>
      <c r="Z1007" s="1" t="s">
        <v>79</v>
      </c>
      <c r="AA1007" s="1">
        <v>4</v>
      </c>
      <c r="AB1007" s="1" t="s">
        <v>5683</v>
      </c>
      <c r="AJ1007" s="1" t="s">
        <v>5956</v>
      </c>
      <c r="AO1007" s="1" t="s">
        <v>79</v>
      </c>
      <c r="AP1007" s="1" t="s">
        <v>5723</v>
      </c>
      <c r="AQ1007" s="1" t="s">
        <v>956</v>
      </c>
      <c r="AS1007" s="1" t="s">
        <v>4594</v>
      </c>
    </row>
    <row r="1008" spans="1:45" x14ac:dyDescent="0.2">
      <c r="A1008" s="1">
        <v>1026281005</v>
      </c>
      <c r="B1008" s="1" t="s">
        <v>6144</v>
      </c>
      <c r="C1008" s="1" t="s">
        <v>3136</v>
      </c>
      <c r="D1008" s="1">
        <v>5</v>
      </c>
      <c r="E1008" s="1" t="s">
        <v>5744</v>
      </c>
      <c r="F1008" s="1" t="s">
        <v>7096</v>
      </c>
      <c r="G1008" s="1">
        <v>10</v>
      </c>
      <c r="H1008" s="1" t="s">
        <v>6009</v>
      </c>
      <c r="I1008" s="1" t="s">
        <v>6010</v>
      </c>
      <c r="J1008" s="1" t="s">
        <v>6011</v>
      </c>
      <c r="K1008" s="1">
        <v>94406</v>
      </c>
      <c r="L1008" s="1" t="s">
        <v>6145</v>
      </c>
      <c r="M1008" s="1">
        <v>2</v>
      </c>
      <c r="O1008" s="1">
        <v>768216</v>
      </c>
      <c r="P1008" s="1">
        <v>55505</v>
      </c>
      <c r="Q1008" s="1">
        <v>30</v>
      </c>
      <c r="R1008" s="1">
        <v>50</v>
      </c>
      <c r="S1008" s="1">
        <v>15</v>
      </c>
      <c r="T1008" s="1">
        <v>15</v>
      </c>
      <c r="U1008" s="1">
        <v>1</v>
      </c>
      <c r="V1008" s="1" t="s">
        <v>4594</v>
      </c>
      <c r="W1008" s="2">
        <v>45985</v>
      </c>
      <c r="X1008" s="2">
        <v>46040</v>
      </c>
      <c r="Y1008" s="1">
        <v>22</v>
      </c>
      <c r="Z1008" s="1" t="s">
        <v>79</v>
      </c>
      <c r="AA1008" s="1">
        <v>4</v>
      </c>
      <c r="AB1008" s="1" t="s">
        <v>5683</v>
      </c>
      <c r="AJ1008" s="1" t="s">
        <v>5956</v>
      </c>
      <c r="AO1008" s="1" t="s">
        <v>79</v>
      </c>
      <c r="AP1008" s="1" t="s">
        <v>5723</v>
      </c>
      <c r="AQ1008" s="1" t="s">
        <v>956</v>
      </c>
      <c r="AS1008" s="1" t="s">
        <v>4594</v>
      </c>
    </row>
    <row r="1009" spans="1:45" x14ac:dyDescent="0.2">
      <c r="A1009" s="1">
        <v>1026281005</v>
      </c>
      <c r="B1009" s="1" t="s">
        <v>6144</v>
      </c>
      <c r="C1009" s="1" t="s">
        <v>3136</v>
      </c>
      <c r="D1009" s="1">
        <v>5</v>
      </c>
      <c r="E1009" s="1" t="s">
        <v>5744</v>
      </c>
      <c r="F1009" s="1" t="s">
        <v>7096</v>
      </c>
      <c r="G1009" s="1">
        <v>3</v>
      </c>
      <c r="H1009" s="1" t="s">
        <v>6009</v>
      </c>
      <c r="I1009" s="1" t="s">
        <v>6010</v>
      </c>
      <c r="J1009" s="1" t="s">
        <v>6011</v>
      </c>
      <c r="K1009" s="1">
        <v>94199</v>
      </c>
      <c r="L1009" s="1" t="s">
        <v>7148</v>
      </c>
      <c r="M1009" s="1">
        <v>2</v>
      </c>
      <c r="O1009" s="1">
        <v>767344</v>
      </c>
      <c r="P1009" s="1">
        <v>55524</v>
      </c>
      <c r="Q1009" s="1">
        <v>10</v>
      </c>
      <c r="R1009" s="1">
        <v>50</v>
      </c>
      <c r="S1009" s="1">
        <v>5</v>
      </c>
      <c r="T1009" s="1">
        <v>5</v>
      </c>
      <c r="U1009" s="1">
        <v>1</v>
      </c>
      <c r="V1009" s="1" t="s">
        <v>4594</v>
      </c>
      <c r="W1009" s="2">
        <v>45985</v>
      </c>
      <c r="X1009" s="2">
        <v>46040</v>
      </c>
      <c r="Y1009" s="1">
        <v>22</v>
      </c>
      <c r="Z1009" s="1" t="s">
        <v>79</v>
      </c>
      <c r="AA1009" s="1">
        <v>4</v>
      </c>
      <c r="AB1009" s="1" t="s">
        <v>5683</v>
      </c>
      <c r="AJ1009" s="1" t="s">
        <v>5956</v>
      </c>
      <c r="AO1009" s="1" t="s">
        <v>79</v>
      </c>
      <c r="AP1009" s="1" t="s">
        <v>5723</v>
      </c>
      <c r="AQ1009" s="1" t="s">
        <v>956</v>
      </c>
      <c r="AS1009" s="1" t="s">
        <v>4594</v>
      </c>
    </row>
    <row r="1010" spans="1:45" x14ac:dyDescent="0.2">
      <c r="A1010" s="1">
        <v>1026281005</v>
      </c>
      <c r="B1010" s="1" t="s">
        <v>6144</v>
      </c>
      <c r="C1010" s="1" t="s">
        <v>3136</v>
      </c>
      <c r="D1010" s="1">
        <v>5</v>
      </c>
      <c r="E1010" s="1" t="s">
        <v>5744</v>
      </c>
      <c r="F1010" s="1" t="s">
        <v>7096</v>
      </c>
      <c r="G1010" s="1">
        <v>8</v>
      </c>
      <c r="H1010" s="1" t="s">
        <v>6009</v>
      </c>
      <c r="I1010" s="1" t="s">
        <v>6010</v>
      </c>
      <c r="J1010" s="1" t="s">
        <v>6011</v>
      </c>
      <c r="K1010" s="1">
        <v>94344</v>
      </c>
      <c r="L1010" s="1" t="s">
        <v>6147</v>
      </c>
      <c r="M1010" s="1">
        <v>3</v>
      </c>
      <c r="O1010" s="1">
        <v>768002</v>
      </c>
      <c r="P1010" s="1">
        <v>55588</v>
      </c>
      <c r="Q1010" s="1">
        <v>32</v>
      </c>
      <c r="R1010" s="1">
        <v>50</v>
      </c>
      <c r="S1010" s="1">
        <v>16</v>
      </c>
      <c r="T1010" s="1">
        <v>16</v>
      </c>
      <c r="U1010" s="1">
        <v>1</v>
      </c>
      <c r="V1010" s="1" t="s">
        <v>4594</v>
      </c>
      <c r="W1010" s="2">
        <v>45985</v>
      </c>
      <c r="X1010" s="2">
        <v>46040</v>
      </c>
      <c r="Y1010" s="1">
        <v>22</v>
      </c>
      <c r="Z1010" s="1" t="s">
        <v>79</v>
      </c>
      <c r="AA1010" s="1">
        <v>4</v>
      </c>
      <c r="AB1010" s="1" t="s">
        <v>5683</v>
      </c>
      <c r="AJ1010" s="1" t="s">
        <v>5956</v>
      </c>
      <c r="AO1010" s="1" t="s">
        <v>79</v>
      </c>
      <c r="AP1010" s="1" t="s">
        <v>5723</v>
      </c>
      <c r="AQ1010" s="1" t="s">
        <v>956</v>
      </c>
      <c r="AS1010" s="1" t="s">
        <v>4594</v>
      </c>
    </row>
    <row r="1011" spans="1:45" x14ac:dyDescent="0.2">
      <c r="A1011" s="1">
        <v>79731123</v>
      </c>
      <c r="B1011" s="1" t="s">
        <v>5787</v>
      </c>
      <c r="C1011" s="1" t="s">
        <v>2634</v>
      </c>
      <c r="D1011" s="1">
        <v>5</v>
      </c>
      <c r="E1011" s="1" t="s">
        <v>5744</v>
      </c>
      <c r="F1011" s="1" t="s">
        <v>7096</v>
      </c>
      <c r="G1011" s="1">
        <v>4</v>
      </c>
      <c r="H1011" s="1" t="s">
        <v>5973</v>
      </c>
      <c r="I1011" s="1" t="s">
        <v>248</v>
      </c>
      <c r="J1011" s="1">
        <v>5016</v>
      </c>
      <c r="K1011" s="1" t="s">
        <v>7149</v>
      </c>
      <c r="L1011" s="1" t="s">
        <v>7150</v>
      </c>
      <c r="M1011" s="1">
        <v>2</v>
      </c>
      <c r="O1011" s="1">
        <v>767536</v>
      </c>
      <c r="P1011" s="1">
        <v>55518</v>
      </c>
      <c r="Q1011" s="1">
        <v>36</v>
      </c>
      <c r="R1011" s="1">
        <v>50</v>
      </c>
      <c r="S1011" s="1">
        <v>18</v>
      </c>
      <c r="T1011" s="1">
        <v>18</v>
      </c>
      <c r="U1011" s="1">
        <v>1</v>
      </c>
      <c r="V1011" s="1" t="s">
        <v>4594</v>
      </c>
      <c r="W1011" s="2">
        <v>45985</v>
      </c>
      <c r="X1011" s="2">
        <v>46040</v>
      </c>
      <c r="Y1011" s="1">
        <v>22</v>
      </c>
      <c r="Z1011" s="1" t="s">
        <v>79</v>
      </c>
      <c r="AA1011" s="1">
        <v>4</v>
      </c>
      <c r="AB1011" s="1" t="s">
        <v>5683</v>
      </c>
      <c r="AJ1011" s="1" t="s">
        <v>5956</v>
      </c>
      <c r="AO1011" s="1" t="s">
        <v>79</v>
      </c>
      <c r="AP1011" s="1" t="s">
        <v>5723</v>
      </c>
      <c r="AQ1011" s="1" t="s">
        <v>248</v>
      </c>
      <c r="AS1011" s="1" t="s">
        <v>4594</v>
      </c>
    </row>
    <row r="1012" spans="1:45" x14ac:dyDescent="0.2">
      <c r="A1012" s="1">
        <v>79731123</v>
      </c>
      <c r="B1012" s="1" t="s">
        <v>5787</v>
      </c>
      <c r="C1012" s="1" t="s">
        <v>2634</v>
      </c>
      <c r="D1012" s="1">
        <v>5</v>
      </c>
      <c r="E1012" s="1" t="s">
        <v>5744</v>
      </c>
      <c r="F1012" s="1" t="s">
        <v>7096</v>
      </c>
      <c r="G1012" s="1">
        <v>1</v>
      </c>
      <c r="H1012" s="1" t="s">
        <v>6599</v>
      </c>
      <c r="I1012" s="1" t="s">
        <v>6600</v>
      </c>
      <c r="J1012" s="1" t="s">
        <v>6601</v>
      </c>
      <c r="K1012" s="1" t="s">
        <v>7151</v>
      </c>
      <c r="L1012" s="1" t="s">
        <v>7152</v>
      </c>
      <c r="M1012" s="1">
        <v>2</v>
      </c>
      <c r="O1012" s="1">
        <v>766424</v>
      </c>
      <c r="P1012" s="1">
        <v>55582</v>
      </c>
      <c r="Q1012" s="1">
        <v>32</v>
      </c>
      <c r="R1012" s="1">
        <v>50</v>
      </c>
      <c r="S1012" s="1">
        <v>16</v>
      </c>
      <c r="T1012" s="1">
        <v>16</v>
      </c>
      <c r="U1012" s="1">
        <v>1</v>
      </c>
      <c r="V1012" s="1" t="s">
        <v>4594</v>
      </c>
      <c r="W1012" s="2">
        <v>45985</v>
      </c>
      <c r="X1012" s="2">
        <v>46040</v>
      </c>
      <c r="Y1012" s="1">
        <v>22</v>
      </c>
      <c r="Z1012" s="1" t="s">
        <v>79</v>
      </c>
      <c r="AA1012" s="1">
        <v>4</v>
      </c>
      <c r="AB1012" s="1" t="s">
        <v>5683</v>
      </c>
      <c r="AJ1012" s="1" t="s">
        <v>5956</v>
      </c>
      <c r="AO1012" s="1" t="s">
        <v>79</v>
      </c>
      <c r="AP1012" s="1" t="s">
        <v>5723</v>
      </c>
      <c r="AQ1012" s="1" t="s">
        <v>248</v>
      </c>
      <c r="AS1012" s="1" t="s">
        <v>4594</v>
      </c>
    </row>
    <row r="1013" spans="1:45" x14ac:dyDescent="0.2">
      <c r="A1013" s="1">
        <v>64479406</v>
      </c>
      <c r="B1013" s="1" t="s">
        <v>5807</v>
      </c>
      <c r="C1013" s="1" t="s">
        <v>3382</v>
      </c>
      <c r="D1013" s="1">
        <v>5</v>
      </c>
      <c r="E1013" s="1" t="s">
        <v>5744</v>
      </c>
      <c r="F1013" s="1" t="s">
        <v>7096</v>
      </c>
      <c r="G1013" s="1">
        <v>9</v>
      </c>
      <c r="H1013" s="1" t="s">
        <v>6172</v>
      </c>
      <c r="I1013" s="1" t="s">
        <v>6168</v>
      </c>
      <c r="J1013" s="1" t="s">
        <v>6173</v>
      </c>
      <c r="K1013" s="1" t="s">
        <v>7153</v>
      </c>
      <c r="L1013" s="1" t="s">
        <v>7154</v>
      </c>
      <c r="M1013" s="1">
        <v>2</v>
      </c>
      <c r="O1013" s="1">
        <v>768182</v>
      </c>
      <c r="P1013" s="1">
        <v>55570</v>
      </c>
      <c r="Q1013" s="1">
        <v>6</v>
      </c>
      <c r="R1013" s="1">
        <v>50</v>
      </c>
      <c r="S1013" s="1">
        <v>3</v>
      </c>
      <c r="T1013" s="1">
        <v>3</v>
      </c>
      <c r="U1013" s="1">
        <v>1</v>
      </c>
      <c r="V1013" s="1" t="s">
        <v>4594</v>
      </c>
      <c r="W1013" s="2">
        <v>45985</v>
      </c>
      <c r="X1013" s="2">
        <v>46040</v>
      </c>
      <c r="Y1013" s="1">
        <v>22</v>
      </c>
      <c r="Z1013" s="1" t="s">
        <v>79</v>
      </c>
      <c r="AA1013" s="1">
        <v>4</v>
      </c>
      <c r="AB1013" s="1" t="s">
        <v>5683</v>
      </c>
      <c r="AJ1013" s="1" t="s">
        <v>5956</v>
      </c>
      <c r="AO1013" s="1" t="s">
        <v>79</v>
      </c>
      <c r="AP1013" s="1" t="s">
        <v>5723</v>
      </c>
      <c r="AQ1013" s="1" t="s">
        <v>6171</v>
      </c>
      <c r="AS1013" s="1" t="s">
        <v>4594</v>
      </c>
    </row>
    <row r="1014" spans="1:45" x14ac:dyDescent="0.2">
      <c r="A1014" s="1">
        <v>64479406</v>
      </c>
      <c r="B1014" s="1" t="s">
        <v>5807</v>
      </c>
      <c r="C1014" s="1" t="s">
        <v>3382</v>
      </c>
      <c r="D1014" s="1">
        <v>5</v>
      </c>
      <c r="E1014" s="1" t="s">
        <v>5744</v>
      </c>
      <c r="F1014" s="1" t="s">
        <v>7096</v>
      </c>
      <c r="G1014" s="1">
        <v>1</v>
      </c>
      <c r="H1014" s="1" t="s">
        <v>6062</v>
      </c>
      <c r="I1014" s="1" t="s">
        <v>6063</v>
      </c>
      <c r="J1014" s="1" t="s">
        <v>6064</v>
      </c>
      <c r="K1014" s="1">
        <v>69046</v>
      </c>
      <c r="L1014" s="1" t="s">
        <v>6149</v>
      </c>
      <c r="M1014" s="1">
        <v>2</v>
      </c>
      <c r="O1014" s="1">
        <v>766434</v>
      </c>
      <c r="P1014" s="1">
        <v>55592</v>
      </c>
      <c r="Q1014" s="1">
        <v>40</v>
      </c>
      <c r="R1014" s="1">
        <v>50</v>
      </c>
      <c r="S1014" s="1">
        <v>20</v>
      </c>
      <c r="T1014" s="1">
        <v>19</v>
      </c>
      <c r="U1014" s="1">
        <v>1</v>
      </c>
      <c r="V1014" s="1" t="s">
        <v>4594</v>
      </c>
      <c r="W1014" s="2">
        <v>45985</v>
      </c>
      <c r="X1014" s="2">
        <v>46040</v>
      </c>
      <c r="Y1014" s="1">
        <v>22</v>
      </c>
      <c r="Z1014" s="1" t="s">
        <v>79</v>
      </c>
      <c r="AA1014" s="1">
        <v>4</v>
      </c>
      <c r="AB1014" s="1" t="s">
        <v>5683</v>
      </c>
      <c r="AJ1014" s="1" t="s">
        <v>5956</v>
      </c>
      <c r="AO1014" s="1" t="s">
        <v>79</v>
      </c>
      <c r="AP1014" s="1" t="s">
        <v>5723</v>
      </c>
      <c r="AQ1014" s="1" t="s">
        <v>5813</v>
      </c>
      <c r="AS1014" s="1" t="s">
        <v>4594</v>
      </c>
    </row>
    <row r="1015" spans="1:45" x14ac:dyDescent="0.2">
      <c r="A1015" s="1">
        <v>64479406</v>
      </c>
      <c r="B1015" s="1" t="s">
        <v>5807</v>
      </c>
      <c r="C1015" s="1" t="s">
        <v>3382</v>
      </c>
      <c r="D1015" s="1">
        <v>5</v>
      </c>
      <c r="E1015" s="1" t="s">
        <v>5744</v>
      </c>
      <c r="F1015" s="1" t="s">
        <v>7096</v>
      </c>
      <c r="G1015" s="1">
        <v>1</v>
      </c>
      <c r="H1015" s="1" t="s">
        <v>6062</v>
      </c>
      <c r="I1015" s="1" t="s">
        <v>6063</v>
      </c>
      <c r="J1015" s="1" t="s">
        <v>6064</v>
      </c>
      <c r="K1015" s="1">
        <v>69046</v>
      </c>
      <c r="L1015" s="1" t="s">
        <v>6149</v>
      </c>
      <c r="M1015" s="1">
        <v>2</v>
      </c>
      <c r="O1015" s="1">
        <v>766436</v>
      </c>
      <c r="P1015" s="1">
        <v>55594</v>
      </c>
      <c r="Q1015" s="1">
        <v>98</v>
      </c>
      <c r="R1015" s="1">
        <v>50</v>
      </c>
      <c r="S1015" s="1">
        <v>49</v>
      </c>
      <c r="T1015" s="1">
        <v>49</v>
      </c>
      <c r="U1015" s="1">
        <v>1</v>
      </c>
      <c r="V1015" s="1" t="s">
        <v>4594</v>
      </c>
      <c r="W1015" s="2">
        <v>45985</v>
      </c>
      <c r="X1015" s="2">
        <v>46040</v>
      </c>
      <c r="Y1015" s="1">
        <v>22</v>
      </c>
      <c r="Z1015" s="1" t="s">
        <v>79</v>
      </c>
      <c r="AA1015" s="1">
        <v>4</v>
      </c>
      <c r="AB1015" s="1" t="s">
        <v>5683</v>
      </c>
      <c r="AJ1015" s="1" t="s">
        <v>5956</v>
      </c>
      <c r="AO1015" s="1" t="s">
        <v>79</v>
      </c>
      <c r="AP1015" s="1" t="s">
        <v>5723</v>
      </c>
      <c r="AQ1015" s="1" t="s">
        <v>5813</v>
      </c>
      <c r="AS1015" s="1" t="s">
        <v>4594</v>
      </c>
    </row>
    <row r="1016" spans="1:45" x14ac:dyDescent="0.2">
      <c r="A1016" s="1">
        <v>64479406</v>
      </c>
      <c r="B1016" s="1" t="s">
        <v>5807</v>
      </c>
      <c r="C1016" s="1" t="s">
        <v>3382</v>
      </c>
      <c r="D1016" s="1">
        <v>5</v>
      </c>
      <c r="E1016" s="1" t="s">
        <v>5744</v>
      </c>
      <c r="F1016" s="1" t="s">
        <v>7096</v>
      </c>
      <c r="G1016" s="1">
        <v>1</v>
      </c>
      <c r="H1016" s="1" t="s">
        <v>6062</v>
      </c>
      <c r="I1016" s="1" t="s">
        <v>6063</v>
      </c>
      <c r="J1016" s="1" t="s">
        <v>6064</v>
      </c>
      <c r="K1016" s="1" t="s">
        <v>5811</v>
      </c>
      <c r="L1016" s="1" t="s">
        <v>5812</v>
      </c>
      <c r="M1016" s="1">
        <v>2</v>
      </c>
      <c r="O1016" s="1">
        <v>766448</v>
      </c>
      <c r="P1016" s="1">
        <v>55507</v>
      </c>
      <c r="Q1016" s="1">
        <v>100</v>
      </c>
      <c r="R1016" s="1">
        <v>50</v>
      </c>
      <c r="S1016" s="1">
        <v>50</v>
      </c>
      <c r="T1016" s="1">
        <v>50</v>
      </c>
      <c r="U1016" s="1">
        <v>1</v>
      </c>
      <c r="V1016" s="1" t="s">
        <v>4594</v>
      </c>
      <c r="W1016" s="2">
        <v>45985</v>
      </c>
      <c r="X1016" s="2">
        <v>46040</v>
      </c>
      <c r="Y1016" s="1">
        <v>22</v>
      </c>
      <c r="Z1016" s="1" t="s">
        <v>79</v>
      </c>
      <c r="AA1016" s="1">
        <v>4</v>
      </c>
      <c r="AB1016" s="1" t="s">
        <v>5683</v>
      </c>
      <c r="AJ1016" s="1" t="s">
        <v>5956</v>
      </c>
      <c r="AO1016" s="1" t="s">
        <v>79</v>
      </c>
      <c r="AP1016" s="1" t="s">
        <v>5723</v>
      </c>
      <c r="AQ1016" s="1" t="s">
        <v>5813</v>
      </c>
      <c r="AS1016" s="1" t="s">
        <v>4594</v>
      </c>
    </row>
    <row r="1017" spans="1:45" x14ac:dyDescent="0.2">
      <c r="A1017" s="1">
        <v>64479406</v>
      </c>
      <c r="B1017" s="1" t="s">
        <v>5807</v>
      </c>
      <c r="C1017" s="1" t="s">
        <v>3382</v>
      </c>
      <c r="D1017" s="1">
        <v>5</v>
      </c>
      <c r="E1017" s="1" t="s">
        <v>5744</v>
      </c>
      <c r="F1017" s="1" t="s">
        <v>7096</v>
      </c>
      <c r="G1017" s="1">
        <v>7</v>
      </c>
      <c r="H1017" s="1" t="s">
        <v>5988</v>
      </c>
      <c r="I1017" s="1" t="s">
        <v>5813</v>
      </c>
      <c r="J1017" s="1">
        <v>1037</v>
      </c>
      <c r="K1017" s="1" t="s">
        <v>6711</v>
      </c>
      <c r="L1017" s="1" t="s">
        <v>6712</v>
      </c>
      <c r="M1017" s="1">
        <v>2</v>
      </c>
      <c r="O1017" s="1">
        <v>767872</v>
      </c>
      <c r="P1017" s="1">
        <v>55557</v>
      </c>
      <c r="Q1017" s="1">
        <v>100</v>
      </c>
      <c r="R1017" s="1">
        <v>50</v>
      </c>
      <c r="S1017" s="1">
        <v>50</v>
      </c>
      <c r="T1017" s="1">
        <v>50</v>
      </c>
      <c r="U1017" s="1">
        <v>1</v>
      </c>
      <c r="V1017" s="1" t="s">
        <v>4594</v>
      </c>
      <c r="W1017" s="2">
        <v>45985</v>
      </c>
      <c r="X1017" s="2">
        <v>46040</v>
      </c>
      <c r="Y1017" s="1">
        <v>22</v>
      </c>
      <c r="Z1017" s="1" t="s">
        <v>79</v>
      </c>
      <c r="AA1017" s="1">
        <v>4</v>
      </c>
      <c r="AB1017" s="1" t="s">
        <v>5683</v>
      </c>
      <c r="AJ1017" s="1" t="s">
        <v>5956</v>
      </c>
      <c r="AO1017" s="1" t="s">
        <v>79</v>
      </c>
      <c r="AP1017" s="1" t="s">
        <v>5723</v>
      </c>
      <c r="AQ1017" s="1" t="s">
        <v>5813</v>
      </c>
      <c r="AS1017" s="1" t="s">
        <v>4594</v>
      </c>
    </row>
    <row r="1018" spans="1:45" x14ac:dyDescent="0.2">
      <c r="A1018" s="1">
        <v>64479406</v>
      </c>
      <c r="B1018" s="1" t="s">
        <v>5807</v>
      </c>
      <c r="C1018" s="1" t="s">
        <v>3382</v>
      </c>
      <c r="D1018" s="1">
        <v>5</v>
      </c>
      <c r="E1018" s="1" t="s">
        <v>5744</v>
      </c>
      <c r="F1018" s="1" t="s">
        <v>7096</v>
      </c>
      <c r="G1018" s="1">
        <v>7</v>
      </c>
      <c r="H1018" s="1" t="s">
        <v>5988</v>
      </c>
      <c r="I1018" s="1" t="s">
        <v>5813</v>
      </c>
      <c r="J1018" s="1">
        <v>1037</v>
      </c>
      <c r="K1018" s="1" t="s">
        <v>6711</v>
      </c>
      <c r="L1018" s="1" t="s">
        <v>6712</v>
      </c>
      <c r="M1018" s="1">
        <v>2</v>
      </c>
      <c r="O1018" s="1">
        <v>767870</v>
      </c>
      <c r="P1018" s="1">
        <v>55555</v>
      </c>
      <c r="Q1018" s="1">
        <v>100</v>
      </c>
      <c r="R1018" s="1">
        <v>50</v>
      </c>
      <c r="S1018" s="1">
        <v>50</v>
      </c>
      <c r="T1018" s="1">
        <v>50</v>
      </c>
      <c r="U1018" s="1">
        <v>1</v>
      </c>
      <c r="V1018" s="1" t="s">
        <v>4594</v>
      </c>
      <c r="W1018" s="2">
        <v>45985</v>
      </c>
      <c r="X1018" s="2">
        <v>46040</v>
      </c>
      <c r="Y1018" s="1">
        <v>22</v>
      </c>
      <c r="Z1018" s="1" t="s">
        <v>79</v>
      </c>
      <c r="AA1018" s="1">
        <v>4</v>
      </c>
      <c r="AB1018" s="1" t="s">
        <v>5683</v>
      </c>
      <c r="AJ1018" s="1" t="s">
        <v>5956</v>
      </c>
      <c r="AO1018" s="1" t="s">
        <v>79</v>
      </c>
      <c r="AP1018" s="1" t="s">
        <v>5723</v>
      </c>
      <c r="AQ1018" s="1" t="s">
        <v>5813</v>
      </c>
      <c r="AS1018" s="1" t="s">
        <v>4594</v>
      </c>
    </row>
    <row r="1019" spans="1:45" x14ac:dyDescent="0.2">
      <c r="A1019" s="1">
        <v>64479406</v>
      </c>
      <c r="B1019" s="1" t="s">
        <v>5807</v>
      </c>
      <c r="C1019" s="1" t="s">
        <v>3382</v>
      </c>
      <c r="D1019" s="1">
        <v>5</v>
      </c>
      <c r="E1019" s="1" t="s">
        <v>5744</v>
      </c>
      <c r="F1019" s="1" t="s">
        <v>7096</v>
      </c>
      <c r="G1019" s="1">
        <v>7</v>
      </c>
      <c r="H1019" s="1" t="s">
        <v>5988</v>
      </c>
      <c r="I1019" s="1" t="s">
        <v>5813</v>
      </c>
      <c r="J1019" s="1">
        <v>1037</v>
      </c>
      <c r="K1019" s="1" t="s">
        <v>6711</v>
      </c>
      <c r="L1019" s="1" t="s">
        <v>6712</v>
      </c>
      <c r="M1019" s="1">
        <v>2</v>
      </c>
      <c r="O1019" s="1">
        <v>769153</v>
      </c>
      <c r="P1019" s="1">
        <v>55561</v>
      </c>
      <c r="Q1019" s="1">
        <v>26</v>
      </c>
      <c r="R1019" s="1">
        <v>50</v>
      </c>
      <c r="S1019" s="1">
        <v>13</v>
      </c>
      <c r="T1019" s="1">
        <v>13</v>
      </c>
      <c r="U1019" s="1">
        <v>1</v>
      </c>
      <c r="V1019" s="1" t="s">
        <v>4594</v>
      </c>
      <c r="W1019" s="2">
        <v>45985</v>
      </c>
      <c r="X1019" s="2">
        <v>46040</v>
      </c>
      <c r="Y1019" s="1">
        <v>22</v>
      </c>
      <c r="Z1019" s="1" t="s">
        <v>79</v>
      </c>
      <c r="AA1019" s="1">
        <v>4</v>
      </c>
      <c r="AB1019" s="1" t="s">
        <v>5683</v>
      </c>
      <c r="AJ1019" s="1" t="s">
        <v>5956</v>
      </c>
      <c r="AO1019" s="1" t="s">
        <v>79</v>
      </c>
      <c r="AP1019" s="1" t="s">
        <v>5723</v>
      </c>
      <c r="AQ1019" s="1" t="s">
        <v>5813</v>
      </c>
      <c r="AS1019" s="1" t="s">
        <v>4594</v>
      </c>
    </row>
    <row r="1020" spans="1:45" x14ac:dyDescent="0.2">
      <c r="A1020" s="1">
        <v>64479406</v>
      </c>
      <c r="B1020" s="1" t="s">
        <v>5807</v>
      </c>
      <c r="C1020" s="1" t="s">
        <v>3382</v>
      </c>
      <c r="D1020" s="1">
        <v>5</v>
      </c>
      <c r="E1020" s="1" t="s">
        <v>5744</v>
      </c>
      <c r="F1020" s="1" t="s">
        <v>7096</v>
      </c>
      <c r="G1020" s="1">
        <v>9</v>
      </c>
      <c r="H1020" s="1" t="s">
        <v>5988</v>
      </c>
      <c r="I1020" s="1" t="s">
        <v>5813</v>
      </c>
      <c r="J1020" s="1">
        <v>1037</v>
      </c>
      <c r="K1020" s="1" t="s">
        <v>6296</v>
      </c>
      <c r="L1020" s="1" t="s">
        <v>6094</v>
      </c>
      <c r="M1020" s="1">
        <v>2</v>
      </c>
      <c r="O1020" s="1">
        <v>768100</v>
      </c>
      <c r="P1020" s="1">
        <v>55587</v>
      </c>
      <c r="Q1020" s="1">
        <v>100</v>
      </c>
      <c r="R1020" s="1">
        <v>50</v>
      </c>
      <c r="S1020" s="1">
        <v>50</v>
      </c>
      <c r="T1020" s="1">
        <v>50</v>
      </c>
      <c r="U1020" s="1">
        <v>1</v>
      </c>
      <c r="V1020" s="1" t="s">
        <v>4594</v>
      </c>
      <c r="W1020" s="2">
        <v>45985</v>
      </c>
      <c r="X1020" s="2">
        <v>46040</v>
      </c>
      <c r="Y1020" s="1">
        <v>22</v>
      </c>
      <c r="Z1020" s="1" t="s">
        <v>79</v>
      </c>
      <c r="AA1020" s="1">
        <v>4</v>
      </c>
      <c r="AB1020" s="1" t="s">
        <v>5683</v>
      </c>
      <c r="AJ1020" s="1" t="s">
        <v>5956</v>
      </c>
      <c r="AO1020" s="1" t="s">
        <v>79</v>
      </c>
      <c r="AP1020" s="1" t="s">
        <v>5723</v>
      </c>
      <c r="AQ1020" s="1" t="s">
        <v>5813</v>
      </c>
      <c r="AS1020" s="1" t="s">
        <v>4594</v>
      </c>
    </row>
    <row r="1021" spans="1:45" x14ac:dyDescent="0.2">
      <c r="A1021" s="1">
        <v>52973771</v>
      </c>
      <c r="B1021" s="1" t="s">
        <v>6713</v>
      </c>
      <c r="C1021" s="1" t="s">
        <v>2928</v>
      </c>
      <c r="D1021" s="1">
        <v>5</v>
      </c>
      <c r="E1021" s="1" t="s">
        <v>5744</v>
      </c>
      <c r="F1021" s="1" t="s">
        <v>7096</v>
      </c>
      <c r="G1021" s="1">
        <v>2</v>
      </c>
      <c r="H1021" s="1" t="s">
        <v>5977</v>
      </c>
      <c r="I1021" s="1" t="s">
        <v>5694</v>
      </c>
      <c r="J1021" s="1" t="s">
        <v>5978</v>
      </c>
      <c r="K1021" s="1" t="s">
        <v>6134</v>
      </c>
      <c r="L1021" s="1" t="s">
        <v>5707</v>
      </c>
      <c r="M1021" s="1">
        <v>3</v>
      </c>
      <c r="O1021" s="1">
        <v>767124</v>
      </c>
      <c r="P1021" s="1">
        <v>55502</v>
      </c>
      <c r="Q1021" s="1">
        <v>100</v>
      </c>
      <c r="R1021" s="1">
        <v>50</v>
      </c>
      <c r="S1021" s="1">
        <v>50</v>
      </c>
      <c r="T1021" s="1">
        <v>50</v>
      </c>
      <c r="U1021" s="1">
        <v>1</v>
      </c>
      <c r="V1021" s="1" t="s">
        <v>4594</v>
      </c>
      <c r="W1021" s="2">
        <v>45985</v>
      </c>
      <c r="X1021" s="2">
        <v>46040</v>
      </c>
      <c r="Y1021" s="1">
        <v>22</v>
      </c>
      <c r="Z1021" s="1" t="s">
        <v>79</v>
      </c>
      <c r="AA1021" s="1">
        <v>4</v>
      </c>
      <c r="AB1021" s="1" t="s">
        <v>5683</v>
      </c>
      <c r="AJ1021" s="1" t="s">
        <v>5956</v>
      </c>
      <c r="AO1021" s="1" t="s">
        <v>79</v>
      </c>
      <c r="AP1021" s="1" t="s">
        <v>5723</v>
      </c>
      <c r="AQ1021" s="1" t="s">
        <v>648</v>
      </c>
      <c r="AS1021" s="1" t="s">
        <v>4594</v>
      </c>
    </row>
    <row r="1022" spans="1:45" x14ac:dyDescent="0.2">
      <c r="A1022" s="1">
        <v>52973771</v>
      </c>
      <c r="B1022" s="1" t="s">
        <v>6713</v>
      </c>
      <c r="C1022" s="1" t="s">
        <v>2928</v>
      </c>
      <c r="D1022" s="1">
        <v>5</v>
      </c>
      <c r="E1022" s="1" t="s">
        <v>5744</v>
      </c>
      <c r="F1022" s="1" t="s">
        <v>7096</v>
      </c>
      <c r="G1022" s="1">
        <v>2</v>
      </c>
      <c r="H1022" s="1" t="s">
        <v>5977</v>
      </c>
      <c r="I1022" s="1" t="s">
        <v>5694</v>
      </c>
      <c r="J1022" s="1" t="s">
        <v>5978</v>
      </c>
      <c r="K1022" s="1" t="s">
        <v>6134</v>
      </c>
      <c r="L1022" s="1" t="s">
        <v>5707</v>
      </c>
      <c r="M1022" s="1">
        <v>3</v>
      </c>
      <c r="O1022" s="1">
        <v>767126</v>
      </c>
      <c r="P1022" s="1">
        <v>55504</v>
      </c>
      <c r="Q1022" s="1" t="s">
        <v>7155</v>
      </c>
      <c r="R1022" s="1">
        <v>55</v>
      </c>
      <c r="S1022" s="1">
        <v>53</v>
      </c>
      <c r="T1022" s="1">
        <v>53</v>
      </c>
      <c r="U1022" s="1">
        <v>1</v>
      </c>
      <c r="V1022" s="1" t="s">
        <v>4594</v>
      </c>
      <c r="W1022" s="2">
        <v>45985</v>
      </c>
      <c r="X1022" s="2">
        <v>46040</v>
      </c>
      <c r="Y1022" s="1">
        <v>22</v>
      </c>
      <c r="Z1022" s="1" t="s">
        <v>79</v>
      </c>
      <c r="AA1022" s="1">
        <v>4</v>
      </c>
      <c r="AB1022" s="1" t="s">
        <v>5683</v>
      </c>
      <c r="AJ1022" s="1" t="s">
        <v>5956</v>
      </c>
      <c r="AO1022" s="1" t="s">
        <v>79</v>
      </c>
      <c r="AP1022" s="1" t="s">
        <v>5723</v>
      </c>
      <c r="AQ1022" s="1" t="s">
        <v>648</v>
      </c>
      <c r="AS1022" s="1" t="s">
        <v>4594</v>
      </c>
    </row>
    <row r="1023" spans="1:45" x14ac:dyDescent="0.2">
      <c r="A1023" s="1">
        <v>52973771</v>
      </c>
      <c r="B1023" s="1" t="s">
        <v>6713</v>
      </c>
      <c r="C1023" s="1" t="s">
        <v>2928</v>
      </c>
      <c r="D1023" s="1">
        <v>5</v>
      </c>
      <c r="E1023" s="1" t="s">
        <v>5744</v>
      </c>
      <c r="F1023" s="1" t="s">
        <v>7096</v>
      </c>
      <c r="G1023" s="1">
        <v>2</v>
      </c>
      <c r="H1023" s="1" t="s">
        <v>5977</v>
      </c>
      <c r="I1023" s="1" t="s">
        <v>5694</v>
      </c>
      <c r="J1023" s="1" t="s">
        <v>5978</v>
      </c>
      <c r="K1023" s="1" t="s">
        <v>6134</v>
      </c>
      <c r="L1023" s="1" t="s">
        <v>5707</v>
      </c>
      <c r="M1023" s="1">
        <v>3</v>
      </c>
      <c r="O1023" s="1">
        <v>767128</v>
      </c>
      <c r="P1023" s="1">
        <v>55506</v>
      </c>
      <c r="Q1023" s="1">
        <v>100</v>
      </c>
      <c r="R1023" s="1">
        <v>51</v>
      </c>
      <c r="S1023" s="1">
        <v>51</v>
      </c>
      <c r="T1023" s="1">
        <v>51</v>
      </c>
      <c r="U1023" s="1">
        <v>1</v>
      </c>
      <c r="V1023" s="1" t="s">
        <v>4594</v>
      </c>
      <c r="W1023" s="2">
        <v>45985</v>
      </c>
      <c r="X1023" s="2">
        <v>46040</v>
      </c>
      <c r="Y1023" s="1">
        <v>22</v>
      </c>
      <c r="Z1023" s="1" t="s">
        <v>79</v>
      </c>
      <c r="AA1023" s="1">
        <v>4</v>
      </c>
      <c r="AB1023" s="1" t="s">
        <v>5683</v>
      </c>
      <c r="AJ1023" s="1" t="s">
        <v>5956</v>
      </c>
      <c r="AO1023" s="1" t="s">
        <v>79</v>
      </c>
      <c r="AP1023" s="1" t="s">
        <v>5723</v>
      </c>
      <c r="AQ1023" s="1" t="s">
        <v>648</v>
      </c>
      <c r="AS1023" s="1" t="s">
        <v>4594</v>
      </c>
    </row>
    <row r="1024" spans="1:45" x14ac:dyDescent="0.2">
      <c r="A1024" s="1">
        <v>1012352548</v>
      </c>
      <c r="B1024" s="1" t="s">
        <v>6152</v>
      </c>
      <c r="C1024" s="1" t="s">
        <v>2894</v>
      </c>
      <c r="D1024" s="1">
        <v>5</v>
      </c>
      <c r="E1024" s="1" t="s">
        <v>5744</v>
      </c>
      <c r="F1024" s="1" t="s">
        <v>7096</v>
      </c>
      <c r="G1024" s="1">
        <v>1</v>
      </c>
      <c r="H1024" s="1" t="s">
        <v>5977</v>
      </c>
      <c r="I1024" s="1" t="s">
        <v>5694</v>
      </c>
      <c r="J1024" s="1" t="s">
        <v>5978</v>
      </c>
      <c r="K1024" s="1" t="s">
        <v>7045</v>
      </c>
      <c r="L1024" s="1" t="s">
        <v>5758</v>
      </c>
      <c r="M1024" s="1">
        <v>2</v>
      </c>
      <c r="O1024" s="1">
        <v>766769</v>
      </c>
      <c r="P1024" s="1">
        <v>55538</v>
      </c>
      <c r="Q1024" s="1">
        <v>98</v>
      </c>
      <c r="R1024" s="1">
        <v>50</v>
      </c>
      <c r="S1024" s="1">
        <v>49</v>
      </c>
      <c r="T1024" s="1">
        <v>49</v>
      </c>
      <c r="U1024" s="1">
        <v>1</v>
      </c>
      <c r="V1024" s="1" t="s">
        <v>4594</v>
      </c>
      <c r="W1024" s="2">
        <v>45985</v>
      </c>
      <c r="X1024" s="2">
        <v>46040</v>
      </c>
      <c r="Y1024" s="1">
        <v>22</v>
      </c>
      <c r="Z1024" s="1" t="s">
        <v>79</v>
      </c>
      <c r="AA1024" s="1">
        <v>4</v>
      </c>
      <c r="AB1024" s="1" t="s">
        <v>5683</v>
      </c>
      <c r="AJ1024" s="1" t="s">
        <v>5956</v>
      </c>
      <c r="AO1024" s="1" t="s">
        <v>79</v>
      </c>
      <c r="AP1024" s="1" t="s">
        <v>5723</v>
      </c>
      <c r="AQ1024" s="1" t="s">
        <v>648</v>
      </c>
      <c r="AS1024" s="1" t="s">
        <v>4594</v>
      </c>
    </row>
    <row r="1025" spans="1:45" x14ac:dyDescent="0.2">
      <c r="A1025" s="1">
        <v>1012352548</v>
      </c>
      <c r="B1025" s="1" t="s">
        <v>6152</v>
      </c>
      <c r="C1025" s="1" t="s">
        <v>2894</v>
      </c>
      <c r="D1025" s="1">
        <v>5</v>
      </c>
      <c r="E1025" s="1" t="s">
        <v>5744</v>
      </c>
      <c r="F1025" s="1" t="s">
        <v>7096</v>
      </c>
      <c r="G1025" s="1">
        <v>4</v>
      </c>
      <c r="H1025" s="1" t="s">
        <v>5977</v>
      </c>
      <c r="I1025" s="1" t="s">
        <v>5694</v>
      </c>
      <c r="J1025" s="1" t="s">
        <v>5978</v>
      </c>
      <c r="K1025" s="1" t="s">
        <v>6153</v>
      </c>
      <c r="L1025" s="1" t="s">
        <v>6154</v>
      </c>
      <c r="M1025" s="1">
        <v>2</v>
      </c>
      <c r="O1025" s="1">
        <v>767528</v>
      </c>
      <c r="P1025" s="1">
        <v>55510</v>
      </c>
      <c r="Q1025" s="1">
        <v>98</v>
      </c>
      <c r="R1025" s="1">
        <v>50</v>
      </c>
      <c r="S1025" s="1">
        <v>49</v>
      </c>
      <c r="T1025" s="1">
        <v>49</v>
      </c>
      <c r="U1025" s="1">
        <v>1</v>
      </c>
      <c r="V1025" s="1" t="s">
        <v>4594</v>
      </c>
      <c r="W1025" s="2">
        <v>45985</v>
      </c>
      <c r="X1025" s="2">
        <v>46040</v>
      </c>
      <c r="Y1025" s="1">
        <v>22</v>
      </c>
      <c r="Z1025" s="1" t="s">
        <v>79</v>
      </c>
      <c r="AA1025" s="1">
        <v>4</v>
      </c>
      <c r="AB1025" s="1" t="s">
        <v>5683</v>
      </c>
      <c r="AJ1025" s="1" t="s">
        <v>5956</v>
      </c>
      <c r="AO1025" s="1" t="s">
        <v>79</v>
      </c>
      <c r="AP1025" s="1" t="s">
        <v>5723</v>
      </c>
      <c r="AQ1025" s="1" t="s">
        <v>648</v>
      </c>
      <c r="AS1025" s="1" t="s">
        <v>4594</v>
      </c>
    </row>
    <row r="1026" spans="1:45" x14ac:dyDescent="0.2">
      <c r="A1026" s="1">
        <v>1012352548</v>
      </c>
      <c r="B1026" s="1" t="s">
        <v>6152</v>
      </c>
      <c r="C1026" s="1" t="s">
        <v>2894</v>
      </c>
      <c r="D1026" s="1">
        <v>5</v>
      </c>
      <c r="E1026" s="1" t="s">
        <v>5744</v>
      </c>
      <c r="F1026" s="1" t="s">
        <v>7096</v>
      </c>
      <c r="G1026" s="1">
        <v>8</v>
      </c>
      <c r="H1026" s="1" t="s">
        <v>6046</v>
      </c>
      <c r="I1026" s="1" t="s">
        <v>5694</v>
      </c>
      <c r="J1026" s="1" t="s">
        <v>6047</v>
      </c>
      <c r="K1026" s="1" t="s">
        <v>6714</v>
      </c>
      <c r="L1026" s="1" t="s">
        <v>6715</v>
      </c>
      <c r="M1026" s="1">
        <v>2</v>
      </c>
      <c r="O1026" s="1">
        <v>768016</v>
      </c>
      <c r="P1026" s="1">
        <v>55503</v>
      </c>
      <c r="Q1026" s="1">
        <v>100</v>
      </c>
      <c r="R1026" s="1">
        <v>50</v>
      </c>
      <c r="S1026" s="1">
        <v>50</v>
      </c>
      <c r="T1026" s="1">
        <v>49</v>
      </c>
      <c r="U1026" s="1">
        <v>1</v>
      </c>
      <c r="V1026" s="1" t="s">
        <v>4594</v>
      </c>
      <c r="W1026" s="2">
        <v>45985</v>
      </c>
      <c r="X1026" s="2">
        <v>46040</v>
      </c>
      <c r="Y1026" s="1">
        <v>22</v>
      </c>
      <c r="Z1026" s="1" t="s">
        <v>79</v>
      </c>
      <c r="AA1026" s="1">
        <v>4</v>
      </c>
      <c r="AB1026" s="1" t="s">
        <v>5683</v>
      </c>
      <c r="AJ1026" s="1" t="s">
        <v>5956</v>
      </c>
      <c r="AO1026" s="1" t="s">
        <v>79</v>
      </c>
      <c r="AP1026" s="1" t="s">
        <v>5723</v>
      </c>
      <c r="AQ1026" s="1" t="s">
        <v>648</v>
      </c>
      <c r="AS1026" s="1" t="s">
        <v>4594</v>
      </c>
    </row>
    <row r="1027" spans="1:45" x14ac:dyDescent="0.2">
      <c r="A1027" s="1">
        <v>1098785431</v>
      </c>
      <c r="B1027" s="1" t="s">
        <v>6155</v>
      </c>
      <c r="C1027" s="1" t="s">
        <v>2520</v>
      </c>
      <c r="D1027" s="1">
        <v>5</v>
      </c>
      <c r="E1027" s="1" t="s">
        <v>5744</v>
      </c>
      <c r="F1027" s="1" t="s">
        <v>7096</v>
      </c>
      <c r="G1027" s="1">
        <v>2</v>
      </c>
      <c r="H1027" s="1" t="s">
        <v>6070</v>
      </c>
      <c r="I1027" s="1" t="s">
        <v>5735</v>
      </c>
      <c r="J1027" s="1">
        <v>3040</v>
      </c>
      <c r="K1027" s="1" t="s">
        <v>5856</v>
      </c>
      <c r="L1027" s="1" t="s">
        <v>5857</v>
      </c>
      <c r="M1027" s="1">
        <v>2</v>
      </c>
      <c r="O1027" s="1">
        <v>768877</v>
      </c>
      <c r="P1027" s="1">
        <v>55541</v>
      </c>
      <c r="Q1027" s="1">
        <v>24</v>
      </c>
      <c r="R1027" s="1">
        <v>50</v>
      </c>
      <c r="S1027" s="1">
        <v>12</v>
      </c>
      <c r="T1027" s="1">
        <v>12</v>
      </c>
      <c r="U1027" s="1">
        <v>1</v>
      </c>
      <c r="V1027" s="1" t="s">
        <v>4594</v>
      </c>
      <c r="W1027" s="2">
        <v>45985</v>
      </c>
      <c r="X1027" s="2">
        <v>46040</v>
      </c>
      <c r="Y1027" s="1">
        <v>22</v>
      </c>
      <c r="Z1027" s="1" t="s">
        <v>79</v>
      </c>
      <c r="AA1027" s="1">
        <v>4</v>
      </c>
      <c r="AB1027" s="1" t="s">
        <v>5683</v>
      </c>
      <c r="AJ1027" s="1" t="s">
        <v>5956</v>
      </c>
      <c r="AO1027" s="1" t="s">
        <v>79</v>
      </c>
      <c r="AP1027" s="1" t="s">
        <v>5723</v>
      </c>
      <c r="AQ1027" s="1" t="s">
        <v>151</v>
      </c>
      <c r="AS1027" s="1" t="s">
        <v>4594</v>
      </c>
    </row>
    <row r="1028" spans="1:45" x14ac:dyDescent="0.2">
      <c r="A1028" s="1">
        <v>1098785431</v>
      </c>
      <c r="B1028" s="1" t="s">
        <v>6155</v>
      </c>
      <c r="C1028" s="1" t="s">
        <v>2520</v>
      </c>
      <c r="D1028" s="1">
        <v>5</v>
      </c>
      <c r="E1028" s="1" t="s">
        <v>5744</v>
      </c>
      <c r="F1028" s="1" t="s">
        <v>7096</v>
      </c>
      <c r="G1028" s="1">
        <v>2</v>
      </c>
      <c r="H1028" s="1" t="s">
        <v>6070</v>
      </c>
      <c r="I1028" s="1" t="s">
        <v>5735</v>
      </c>
      <c r="J1028" s="1">
        <v>3040</v>
      </c>
      <c r="K1028" s="1" t="s">
        <v>5856</v>
      </c>
      <c r="L1028" s="1" t="s">
        <v>5857</v>
      </c>
      <c r="M1028" s="1">
        <v>2</v>
      </c>
      <c r="O1028" s="1">
        <v>767162</v>
      </c>
      <c r="P1028" s="1">
        <v>55540</v>
      </c>
      <c r="Q1028" s="1">
        <v>100</v>
      </c>
      <c r="R1028" s="1">
        <v>50</v>
      </c>
      <c r="S1028" s="1">
        <v>50</v>
      </c>
      <c r="T1028" s="1">
        <v>49</v>
      </c>
      <c r="U1028" s="1">
        <v>1</v>
      </c>
      <c r="V1028" s="1" t="s">
        <v>4594</v>
      </c>
      <c r="W1028" s="2">
        <v>45985</v>
      </c>
      <c r="X1028" s="2">
        <v>46040</v>
      </c>
      <c r="Y1028" s="1">
        <v>22</v>
      </c>
      <c r="Z1028" s="1" t="s">
        <v>79</v>
      </c>
      <c r="AA1028" s="1">
        <v>4</v>
      </c>
      <c r="AB1028" s="1" t="s">
        <v>5683</v>
      </c>
      <c r="AJ1028" s="1" t="s">
        <v>5956</v>
      </c>
      <c r="AO1028" s="1" t="s">
        <v>79</v>
      </c>
      <c r="AP1028" s="1" t="s">
        <v>5723</v>
      </c>
      <c r="AQ1028" s="1" t="s">
        <v>151</v>
      </c>
      <c r="AS1028" s="1" t="s">
        <v>4594</v>
      </c>
    </row>
    <row r="1029" spans="1:45" x14ac:dyDescent="0.2">
      <c r="A1029" s="1">
        <v>1098785431</v>
      </c>
      <c r="B1029" s="1" t="s">
        <v>6155</v>
      </c>
      <c r="C1029" s="1" t="s">
        <v>2520</v>
      </c>
      <c r="D1029" s="1">
        <v>5</v>
      </c>
      <c r="E1029" s="1" t="s">
        <v>5744</v>
      </c>
      <c r="F1029" s="1" t="s">
        <v>7096</v>
      </c>
      <c r="G1029" s="1">
        <v>3</v>
      </c>
      <c r="H1029" s="1" t="s">
        <v>6308</v>
      </c>
      <c r="I1029" s="1" t="s">
        <v>6309</v>
      </c>
      <c r="J1029" s="1" t="s">
        <v>6310</v>
      </c>
      <c r="K1029" s="1">
        <v>94480</v>
      </c>
      <c r="L1029" s="1" t="s">
        <v>6311</v>
      </c>
      <c r="M1029" s="1">
        <v>2</v>
      </c>
      <c r="O1029" s="1">
        <v>767212</v>
      </c>
      <c r="P1029" s="1">
        <v>55590</v>
      </c>
      <c r="Q1029" s="1">
        <v>94</v>
      </c>
      <c r="R1029" s="1">
        <v>50</v>
      </c>
      <c r="S1029" s="1">
        <v>47</v>
      </c>
      <c r="T1029" s="1">
        <v>47</v>
      </c>
      <c r="U1029" s="1">
        <v>1</v>
      </c>
      <c r="V1029" s="1" t="s">
        <v>4594</v>
      </c>
      <c r="W1029" s="2">
        <v>45985</v>
      </c>
      <c r="X1029" s="2">
        <v>46040</v>
      </c>
      <c r="Y1029" s="1">
        <v>22</v>
      </c>
      <c r="Z1029" s="1" t="s">
        <v>79</v>
      </c>
      <c r="AA1029" s="1">
        <v>4</v>
      </c>
      <c r="AB1029" s="1" t="s">
        <v>5683</v>
      </c>
      <c r="AJ1029" s="1" t="s">
        <v>5956</v>
      </c>
      <c r="AO1029" s="1" t="s">
        <v>79</v>
      </c>
      <c r="AP1029" s="1" t="s">
        <v>5723</v>
      </c>
      <c r="AQ1029" s="1" t="s">
        <v>151</v>
      </c>
      <c r="AS1029" s="1" t="s">
        <v>4594</v>
      </c>
    </row>
    <row r="1030" spans="1:45" x14ac:dyDescent="0.2">
      <c r="A1030" s="1">
        <v>1098785431</v>
      </c>
      <c r="B1030" s="1" t="s">
        <v>6155</v>
      </c>
      <c r="C1030" s="1" t="s">
        <v>2520</v>
      </c>
      <c r="D1030" s="1">
        <v>5</v>
      </c>
      <c r="E1030" s="1" t="s">
        <v>5744</v>
      </c>
      <c r="F1030" s="1" t="s">
        <v>7096</v>
      </c>
      <c r="G1030" s="1">
        <v>7</v>
      </c>
      <c r="H1030" s="1" t="s">
        <v>5992</v>
      </c>
      <c r="I1030" s="1" t="s">
        <v>5735</v>
      </c>
      <c r="J1030" s="1">
        <v>3029</v>
      </c>
      <c r="K1030" s="1">
        <v>94497</v>
      </c>
      <c r="L1030" s="1" t="s">
        <v>6716</v>
      </c>
      <c r="M1030" s="1">
        <v>3</v>
      </c>
      <c r="O1030" s="1">
        <v>767948</v>
      </c>
      <c r="P1030" s="1">
        <v>55534</v>
      </c>
      <c r="Q1030" s="1">
        <v>46</v>
      </c>
      <c r="R1030" s="1">
        <v>50</v>
      </c>
      <c r="S1030" s="1">
        <v>23</v>
      </c>
      <c r="T1030" s="1">
        <v>22</v>
      </c>
      <c r="U1030" s="1">
        <v>1</v>
      </c>
      <c r="V1030" s="1" t="s">
        <v>4594</v>
      </c>
      <c r="W1030" s="2">
        <v>45985</v>
      </c>
      <c r="X1030" s="2">
        <v>46040</v>
      </c>
      <c r="Y1030" s="1">
        <v>22</v>
      </c>
      <c r="Z1030" s="1" t="s">
        <v>79</v>
      </c>
      <c r="AA1030" s="1">
        <v>4</v>
      </c>
      <c r="AB1030" s="1" t="s">
        <v>5683</v>
      </c>
      <c r="AJ1030" s="1" t="s">
        <v>5956</v>
      </c>
      <c r="AO1030" s="1" t="s">
        <v>79</v>
      </c>
      <c r="AP1030" s="1" t="s">
        <v>5723</v>
      </c>
      <c r="AQ1030" s="1" t="s">
        <v>151</v>
      </c>
      <c r="AS1030" s="1" t="s">
        <v>4594</v>
      </c>
    </row>
    <row r="1031" spans="1:45" x14ac:dyDescent="0.2">
      <c r="A1031" s="1">
        <v>1098785431</v>
      </c>
      <c r="B1031" s="1" t="s">
        <v>6155</v>
      </c>
      <c r="C1031" s="1" t="s">
        <v>2520</v>
      </c>
      <c r="D1031" s="1">
        <v>5</v>
      </c>
      <c r="E1031" s="1" t="s">
        <v>5744</v>
      </c>
      <c r="F1031" s="1" t="s">
        <v>7096</v>
      </c>
      <c r="G1031" s="1">
        <v>6</v>
      </c>
      <c r="H1031" s="1" t="s">
        <v>6070</v>
      </c>
      <c r="I1031" s="1" t="s">
        <v>5735</v>
      </c>
      <c r="J1031" s="1">
        <v>3040</v>
      </c>
      <c r="K1031" s="1" t="s">
        <v>6156</v>
      </c>
      <c r="L1031" s="1" t="s">
        <v>6157</v>
      </c>
      <c r="M1031" s="1">
        <v>3</v>
      </c>
      <c r="O1031" s="1">
        <v>767846</v>
      </c>
      <c r="P1031" s="1">
        <v>55531</v>
      </c>
      <c r="Q1031" s="1">
        <v>12</v>
      </c>
      <c r="R1031" s="1">
        <v>50</v>
      </c>
      <c r="S1031" s="1">
        <v>6</v>
      </c>
      <c r="T1031" s="1">
        <v>6</v>
      </c>
      <c r="U1031" s="1">
        <v>1</v>
      </c>
      <c r="V1031" s="1" t="s">
        <v>4594</v>
      </c>
      <c r="W1031" s="2">
        <v>45985</v>
      </c>
      <c r="X1031" s="2">
        <v>46040</v>
      </c>
      <c r="Y1031" s="1">
        <v>22</v>
      </c>
      <c r="Z1031" s="1" t="s">
        <v>79</v>
      </c>
      <c r="AA1031" s="1">
        <v>4</v>
      </c>
      <c r="AB1031" s="1" t="s">
        <v>5683</v>
      </c>
      <c r="AJ1031" s="1" t="s">
        <v>5956</v>
      </c>
      <c r="AO1031" s="1" t="s">
        <v>79</v>
      </c>
      <c r="AP1031" s="1" t="s">
        <v>5723</v>
      </c>
      <c r="AQ1031" s="1" t="s">
        <v>151</v>
      </c>
      <c r="AS1031" s="1" t="s">
        <v>4594</v>
      </c>
    </row>
    <row r="1032" spans="1:45" x14ac:dyDescent="0.2">
      <c r="A1032" s="1">
        <v>1004345943</v>
      </c>
      <c r="B1032" s="1" t="s">
        <v>5814</v>
      </c>
      <c r="C1032" s="1" t="s">
        <v>2498</v>
      </c>
      <c r="D1032" s="1">
        <v>5</v>
      </c>
      <c r="E1032" s="1" t="s">
        <v>5744</v>
      </c>
      <c r="F1032" s="1" t="s">
        <v>7096</v>
      </c>
      <c r="G1032" s="1">
        <v>4</v>
      </c>
      <c r="H1032" s="1" t="s">
        <v>5999</v>
      </c>
      <c r="I1032" s="1" t="s">
        <v>5031</v>
      </c>
      <c r="J1032" s="1">
        <v>3032</v>
      </c>
      <c r="K1032" s="1" t="s">
        <v>6717</v>
      </c>
      <c r="L1032" s="1" t="s">
        <v>6718</v>
      </c>
      <c r="M1032" s="1">
        <v>3</v>
      </c>
      <c r="O1032" s="1">
        <v>767534</v>
      </c>
      <c r="P1032" s="1">
        <v>55516</v>
      </c>
      <c r="Q1032" s="1">
        <v>40</v>
      </c>
      <c r="R1032" s="1">
        <v>50</v>
      </c>
      <c r="S1032" s="1">
        <v>20</v>
      </c>
      <c r="T1032" s="1">
        <v>20</v>
      </c>
      <c r="U1032" s="1">
        <v>1</v>
      </c>
      <c r="V1032" s="1" t="s">
        <v>4594</v>
      </c>
      <c r="W1032" s="2">
        <v>45985</v>
      </c>
      <c r="X1032" s="2">
        <v>46040</v>
      </c>
      <c r="Y1032" s="1">
        <v>22</v>
      </c>
      <c r="Z1032" s="1" t="s">
        <v>79</v>
      </c>
      <c r="AA1032" s="1">
        <v>4</v>
      </c>
      <c r="AB1032" s="1" t="s">
        <v>5683</v>
      </c>
      <c r="AJ1032" s="1" t="s">
        <v>5956</v>
      </c>
      <c r="AO1032" s="1" t="s">
        <v>79</v>
      </c>
      <c r="AP1032" s="1" t="s">
        <v>5723</v>
      </c>
      <c r="AQ1032" s="1" t="s">
        <v>5691</v>
      </c>
      <c r="AS1032" s="1" t="s">
        <v>4594</v>
      </c>
    </row>
    <row r="1033" spans="1:45" x14ac:dyDescent="0.2">
      <c r="A1033" s="1">
        <v>1004345943</v>
      </c>
      <c r="B1033" s="1" t="s">
        <v>5814</v>
      </c>
      <c r="C1033" s="1" t="s">
        <v>2498</v>
      </c>
      <c r="D1033" s="1">
        <v>5</v>
      </c>
      <c r="E1033" s="1" t="s">
        <v>5744</v>
      </c>
      <c r="F1033" s="1" t="s">
        <v>7096</v>
      </c>
      <c r="G1033" s="1">
        <v>1</v>
      </c>
      <c r="H1033" s="1" t="s">
        <v>5962</v>
      </c>
      <c r="I1033" s="1" t="s">
        <v>5963</v>
      </c>
      <c r="J1033" s="1" t="s">
        <v>5964</v>
      </c>
      <c r="K1033" s="1" t="s">
        <v>5818</v>
      </c>
      <c r="L1033" s="1" t="s">
        <v>5819</v>
      </c>
      <c r="M1033" s="1">
        <v>2</v>
      </c>
      <c r="O1033" s="1">
        <v>766254</v>
      </c>
      <c r="P1033" s="1">
        <v>55511</v>
      </c>
      <c r="Q1033" s="1">
        <v>100</v>
      </c>
      <c r="R1033" s="1">
        <v>50</v>
      </c>
      <c r="S1033" s="1">
        <v>50</v>
      </c>
      <c r="T1033" s="1">
        <v>50</v>
      </c>
      <c r="U1033" s="1">
        <v>1</v>
      </c>
      <c r="V1033" s="1" t="s">
        <v>4594</v>
      </c>
      <c r="W1033" s="2">
        <v>45985</v>
      </c>
      <c r="X1033" s="2">
        <v>46040</v>
      </c>
      <c r="Y1033" s="1">
        <v>22</v>
      </c>
      <c r="Z1033" s="1" t="s">
        <v>79</v>
      </c>
      <c r="AA1033" s="1">
        <v>4</v>
      </c>
      <c r="AB1033" s="1" t="s">
        <v>5683</v>
      </c>
      <c r="AJ1033" s="1" t="s">
        <v>5956</v>
      </c>
      <c r="AO1033" s="1" t="s">
        <v>79</v>
      </c>
      <c r="AP1033" s="1" t="s">
        <v>5723</v>
      </c>
      <c r="AQ1033" s="1" t="s">
        <v>5691</v>
      </c>
      <c r="AS1033" s="1" t="s">
        <v>4594</v>
      </c>
    </row>
    <row r="1034" spans="1:45" x14ac:dyDescent="0.2">
      <c r="A1034" s="1">
        <v>1004345943</v>
      </c>
      <c r="B1034" s="1" t="s">
        <v>5814</v>
      </c>
      <c r="C1034" s="1" t="s">
        <v>2498</v>
      </c>
      <c r="D1034" s="1">
        <v>5</v>
      </c>
      <c r="E1034" s="1" t="s">
        <v>5744</v>
      </c>
      <c r="F1034" s="1" t="s">
        <v>7096</v>
      </c>
      <c r="G1034" s="1">
        <v>1</v>
      </c>
      <c r="H1034" s="1" t="s">
        <v>5962</v>
      </c>
      <c r="I1034" s="1" t="s">
        <v>5963</v>
      </c>
      <c r="J1034" s="1" t="s">
        <v>5964</v>
      </c>
      <c r="K1034" s="1" t="s">
        <v>5818</v>
      </c>
      <c r="L1034" s="1" t="s">
        <v>5819</v>
      </c>
      <c r="M1034" s="1">
        <v>2</v>
      </c>
      <c r="O1034" s="1">
        <v>766272</v>
      </c>
      <c r="P1034" s="1">
        <v>55529</v>
      </c>
      <c r="Q1034" s="1">
        <v>96</v>
      </c>
      <c r="R1034" s="1">
        <v>50</v>
      </c>
      <c r="S1034" s="1">
        <v>48</v>
      </c>
      <c r="T1034" s="1">
        <v>48</v>
      </c>
      <c r="U1034" s="1">
        <v>1</v>
      </c>
      <c r="V1034" s="1" t="s">
        <v>4594</v>
      </c>
      <c r="W1034" s="2">
        <v>45985</v>
      </c>
      <c r="X1034" s="2">
        <v>46040</v>
      </c>
      <c r="Y1034" s="1">
        <v>22</v>
      </c>
      <c r="Z1034" s="1" t="s">
        <v>79</v>
      </c>
      <c r="AA1034" s="1">
        <v>4</v>
      </c>
      <c r="AB1034" s="1" t="s">
        <v>5683</v>
      </c>
      <c r="AJ1034" s="1" t="s">
        <v>5956</v>
      </c>
      <c r="AO1034" s="1" t="s">
        <v>79</v>
      </c>
      <c r="AP1034" s="1" t="s">
        <v>5723</v>
      </c>
      <c r="AQ1034" s="1" t="s">
        <v>5691</v>
      </c>
      <c r="AS1034" s="1" t="s">
        <v>4594</v>
      </c>
    </row>
    <row r="1035" spans="1:45" x14ac:dyDescent="0.2">
      <c r="A1035" s="1">
        <v>1004345943</v>
      </c>
      <c r="B1035" s="1" t="s">
        <v>5814</v>
      </c>
      <c r="C1035" s="1" t="s">
        <v>2498</v>
      </c>
      <c r="D1035" s="1">
        <v>5</v>
      </c>
      <c r="E1035" s="1" t="s">
        <v>5744</v>
      </c>
      <c r="F1035" s="1" t="s">
        <v>7096</v>
      </c>
      <c r="G1035" s="1">
        <v>1</v>
      </c>
      <c r="H1035" s="1" t="s">
        <v>5962</v>
      </c>
      <c r="I1035" s="1" t="s">
        <v>5963</v>
      </c>
      <c r="J1035" s="1" t="s">
        <v>5964</v>
      </c>
      <c r="K1035" s="1" t="s">
        <v>5818</v>
      </c>
      <c r="L1035" s="1" t="s">
        <v>5819</v>
      </c>
      <c r="M1035" s="1">
        <v>2</v>
      </c>
      <c r="O1035" s="1">
        <v>766324</v>
      </c>
      <c r="P1035" s="1">
        <v>55581</v>
      </c>
      <c r="Q1035" s="1">
        <v>100</v>
      </c>
      <c r="R1035" s="1">
        <v>50</v>
      </c>
      <c r="S1035" s="1">
        <v>50</v>
      </c>
      <c r="T1035" s="1">
        <v>50</v>
      </c>
      <c r="U1035" s="1">
        <v>1</v>
      </c>
      <c r="V1035" s="1" t="s">
        <v>4594</v>
      </c>
      <c r="W1035" s="2">
        <v>45985</v>
      </c>
      <c r="X1035" s="2">
        <v>46040</v>
      </c>
      <c r="Y1035" s="1">
        <v>22</v>
      </c>
      <c r="Z1035" s="1" t="s">
        <v>79</v>
      </c>
      <c r="AA1035" s="1">
        <v>4</v>
      </c>
      <c r="AB1035" s="1" t="s">
        <v>5683</v>
      </c>
      <c r="AJ1035" s="1" t="s">
        <v>5956</v>
      </c>
      <c r="AO1035" s="1" t="s">
        <v>79</v>
      </c>
      <c r="AP1035" s="1" t="s">
        <v>5723</v>
      </c>
      <c r="AQ1035" s="1" t="s">
        <v>5691</v>
      </c>
      <c r="AS1035" s="1" t="s">
        <v>4594</v>
      </c>
    </row>
    <row r="1036" spans="1:45" x14ac:dyDescent="0.2">
      <c r="A1036" s="1">
        <v>1004345943</v>
      </c>
      <c r="B1036" s="1" t="s">
        <v>5814</v>
      </c>
      <c r="C1036" s="1" t="s">
        <v>2498</v>
      </c>
      <c r="D1036" s="1">
        <v>5</v>
      </c>
      <c r="E1036" s="1" t="s">
        <v>5744</v>
      </c>
      <c r="F1036" s="1" t="s">
        <v>7096</v>
      </c>
      <c r="G1036" s="1">
        <v>1</v>
      </c>
      <c r="H1036" s="1" t="s">
        <v>5962</v>
      </c>
      <c r="I1036" s="1" t="s">
        <v>5963</v>
      </c>
      <c r="J1036" s="1" t="s">
        <v>5964</v>
      </c>
      <c r="K1036" s="1" t="s">
        <v>5818</v>
      </c>
      <c r="L1036" s="1" t="s">
        <v>5819</v>
      </c>
      <c r="M1036" s="1">
        <v>2</v>
      </c>
      <c r="O1036" s="1">
        <v>766322</v>
      </c>
      <c r="P1036" s="1">
        <v>55579</v>
      </c>
      <c r="Q1036" s="1">
        <v>98</v>
      </c>
      <c r="R1036" s="1">
        <v>50</v>
      </c>
      <c r="S1036" s="1">
        <v>49</v>
      </c>
      <c r="T1036" s="1">
        <v>49</v>
      </c>
      <c r="U1036" s="1">
        <v>1</v>
      </c>
      <c r="V1036" s="1" t="s">
        <v>4594</v>
      </c>
      <c r="W1036" s="2">
        <v>45985</v>
      </c>
      <c r="X1036" s="2">
        <v>46040</v>
      </c>
      <c r="Y1036" s="1">
        <v>22</v>
      </c>
      <c r="Z1036" s="1" t="s">
        <v>79</v>
      </c>
      <c r="AA1036" s="1">
        <v>4</v>
      </c>
      <c r="AB1036" s="1" t="s">
        <v>5683</v>
      </c>
      <c r="AJ1036" s="1" t="s">
        <v>5956</v>
      </c>
      <c r="AO1036" s="1" t="s">
        <v>79</v>
      </c>
      <c r="AP1036" s="1" t="s">
        <v>5723</v>
      </c>
      <c r="AQ1036" s="1" t="s">
        <v>5691</v>
      </c>
      <c r="AS1036" s="1" t="s">
        <v>4594</v>
      </c>
    </row>
    <row r="1037" spans="1:45" x14ac:dyDescent="0.2">
      <c r="A1037" s="1">
        <v>1004345943</v>
      </c>
      <c r="B1037" s="1" t="s">
        <v>5814</v>
      </c>
      <c r="C1037" s="1" t="s">
        <v>2498</v>
      </c>
      <c r="D1037" s="1">
        <v>5</v>
      </c>
      <c r="E1037" s="1" t="s">
        <v>5744</v>
      </c>
      <c r="F1037" s="1" t="s">
        <v>7096</v>
      </c>
      <c r="G1037" s="1">
        <v>1</v>
      </c>
      <c r="H1037" s="1" t="s">
        <v>5962</v>
      </c>
      <c r="I1037" s="1" t="s">
        <v>5963</v>
      </c>
      <c r="J1037" s="1" t="s">
        <v>5964</v>
      </c>
      <c r="K1037" s="1" t="s">
        <v>5818</v>
      </c>
      <c r="L1037" s="1" t="s">
        <v>5819</v>
      </c>
      <c r="M1037" s="1">
        <v>2</v>
      </c>
      <c r="O1037" s="1">
        <v>766236</v>
      </c>
      <c r="P1037" s="1">
        <v>55592</v>
      </c>
      <c r="Q1037" s="1">
        <v>100</v>
      </c>
      <c r="R1037" s="1">
        <v>50</v>
      </c>
      <c r="S1037" s="1">
        <v>50</v>
      </c>
      <c r="T1037" s="1">
        <v>50</v>
      </c>
      <c r="U1037" s="1">
        <v>1</v>
      </c>
      <c r="V1037" s="1" t="s">
        <v>4594</v>
      </c>
      <c r="W1037" s="2">
        <v>45985</v>
      </c>
      <c r="X1037" s="2">
        <v>46040</v>
      </c>
      <c r="Y1037" s="1">
        <v>22</v>
      </c>
      <c r="Z1037" s="1" t="s">
        <v>79</v>
      </c>
      <c r="AA1037" s="1">
        <v>4</v>
      </c>
      <c r="AB1037" s="1" t="s">
        <v>5683</v>
      </c>
      <c r="AJ1037" s="1" t="s">
        <v>5956</v>
      </c>
      <c r="AO1037" s="1" t="s">
        <v>79</v>
      </c>
      <c r="AP1037" s="1" t="s">
        <v>5723</v>
      </c>
      <c r="AQ1037" s="1" t="s">
        <v>5691</v>
      </c>
      <c r="AS1037" s="1" t="s">
        <v>4594</v>
      </c>
    </row>
    <row r="1038" spans="1:45" x14ac:dyDescent="0.2">
      <c r="A1038" s="1">
        <v>1004345943</v>
      </c>
      <c r="B1038" s="1" t="s">
        <v>5814</v>
      </c>
      <c r="C1038" s="1" t="s">
        <v>2498</v>
      </c>
      <c r="D1038" s="1">
        <v>5</v>
      </c>
      <c r="E1038" s="1" t="s">
        <v>5744</v>
      </c>
      <c r="F1038" s="1" t="s">
        <v>7096</v>
      </c>
      <c r="G1038" s="1">
        <v>1</v>
      </c>
      <c r="H1038" s="1" t="s">
        <v>5962</v>
      </c>
      <c r="I1038" s="1" t="s">
        <v>5963</v>
      </c>
      <c r="J1038" s="1" t="s">
        <v>5964</v>
      </c>
      <c r="K1038" s="1" t="s">
        <v>5818</v>
      </c>
      <c r="L1038" s="1" t="s">
        <v>5819</v>
      </c>
      <c r="M1038" s="1">
        <v>2</v>
      </c>
      <c r="O1038" s="1">
        <v>766264</v>
      </c>
      <c r="P1038" s="1">
        <v>55521</v>
      </c>
      <c r="Q1038" s="1">
        <v>100</v>
      </c>
      <c r="R1038" s="1">
        <v>50</v>
      </c>
      <c r="S1038" s="1">
        <v>50</v>
      </c>
      <c r="T1038" s="1">
        <v>50</v>
      </c>
      <c r="U1038" s="1">
        <v>1</v>
      </c>
      <c r="V1038" s="1" t="s">
        <v>4594</v>
      </c>
      <c r="W1038" s="2">
        <v>45985</v>
      </c>
      <c r="X1038" s="2">
        <v>46040</v>
      </c>
      <c r="Y1038" s="1">
        <v>22</v>
      </c>
      <c r="Z1038" s="1" t="s">
        <v>79</v>
      </c>
      <c r="AA1038" s="1">
        <v>4</v>
      </c>
      <c r="AB1038" s="1" t="s">
        <v>5683</v>
      </c>
      <c r="AJ1038" s="1" t="s">
        <v>5956</v>
      </c>
      <c r="AO1038" s="1" t="s">
        <v>79</v>
      </c>
      <c r="AP1038" s="1" t="s">
        <v>5723</v>
      </c>
      <c r="AQ1038" s="1" t="s">
        <v>5691</v>
      </c>
      <c r="AS1038" s="1" t="s">
        <v>4594</v>
      </c>
    </row>
    <row r="1039" spans="1:45" x14ac:dyDescent="0.2">
      <c r="A1039" s="1">
        <v>1004345943</v>
      </c>
      <c r="B1039" s="1" t="s">
        <v>5814</v>
      </c>
      <c r="C1039" s="1" t="s">
        <v>2498</v>
      </c>
      <c r="D1039" s="1">
        <v>5</v>
      </c>
      <c r="E1039" s="1" t="s">
        <v>5744</v>
      </c>
      <c r="F1039" s="1" t="s">
        <v>7096</v>
      </c>
      <c r="G1039" s="1">
        <v>1</v>
      </c>
      <c r="H1039" s="1" t="s">
        <v>5962</v>
      </c>
      <c r="I1039" s="1" t="s">
        <v>5963</v>
      </c>
      <c r="J1039" s="1" t="s">
        <v>5964</v>
      </c>
      <c r="K1039" s="1" t="s">
        <v>5818</v>
      </c>
      <c r="L1039" s="1" t="s">
        <v>5819</v>
      </c>
      <c r="M1039" s="1">
        <v>2</v>
      </c>
      <c r="O1039" s="1">
        <v>766262</v>
      </c>
      <c r="P1039" s="1">
        <v>55519</v>
      </c>
      <c r="Q1039" s="1">
        <v>96</v>
      </c>
      <c r="R1039" s="1">
        <v>50</v>
      </c>
      <c r="S1039" s="1">
        <v>48</v>
      </c>
      <c r="T1039" s="1">
        <v>48</v>
      </c>
      <c r="U1039" s="1">
        <v>1</v>
      </c>
      <c r="V1039" s="1" t="s">
        <v>4594</v>
      </c>
      <c r="W1039" s="2">
        <v>45985</v>
      </c>
      <c r="X1039" s="2">
        <v>46040</v>
      </c>
      <c r="Y1039" s="1">
        <v>22</v>
      </c>
      <c r="Z1039" s="1" t="s">
        <v>79</v>
      </c>
      <c r="AA1039" s="1">
        <v>4</v>
      </c>
      <c r="AB1039" s="1" t="s">
        <v>5683</v>
      </c>
      <c r="AJ1039" s="1" t="s">
        <v>5956</v>
      </c>
      <c r="AO1039" s="1" t="s">
        <v>79</v>
      </c>
      <c r="AP1039" s="1" t="s">
        <v>5723</v>
      </c>
      <c r="AQ1039" s="1" t="s">
        <v>5691</v>
      </c>
      <c r="AS1039" s="1" t="s">
        <v>4594</v>
      </c>
    </row>
    <row r="1040" spans="1:45" x14ac:dyDescent="0.2">
      <c r="A1040" s="1">
        <v>1004345943</v>
      </c>
      <c r="B1040" s="1" t="s">
        <v>5814</v>
      </c>
      <c r="C1040" s="1" t="s">
        <v>2498</v>
      </c>
      <c r="D1040" s="1">
        <v>5</v>
      </c>
      <c r="E1040" s="1" t="s">
        <v>5744</v>
      </c>
      <c r="F1040" s="1" t="s">
        <v>7096</v>
      </c>
      <c r="G1040" s="1">
        <v>1</v>
      </c>
      <c r="H1040" s="1" t="s">
        <v>5962</v>
      </c>
      <c r="I1040" s="1" t="s">
        <v>5963</v>
      </c>
      <c r="J1040" s="1" t="s">
        <v>5964</v>
      </c>
      <c r="K1040" s="1" t="s">
        <v>5818</v>
      </c>
      <c r="L1040" s="1" t="s">
        <v>5819</v>
      </c>
      <c r="M1040" s="1">
        <v>2</v>
      </c>
      <c r="O1040" s="1">
        <v>766252</v>
      </c>
      <c r="P1040" s="1">
        <v>55509</v>
      </c>
      <c r="Q1040" s="1">
        <v>100</v>
      </c>
      <c r="R1040" s="1">
        <v>50</v>
      </c>
      <c r="S1040" s="1">
        <v>50</v>
      </c>
      <c r="T1040" s="1">
        <v>50</v>
      </c>
      <c r="U1040" s="1">
        <v>1</v>
      </c>
      <c r="V1040" s="1" t="s">
        <v>4594</v>
      </c>
      <c r="W1040" s="2">
        <v>45985</v>
      </c>
      <c r="X1040" s="2">
        <v>46040</v>
      </c>
      <c r="Y1040" s="1">
        <v>22</v>
      </c>
      <c r="Z1040" s="1" t="s">
        <v>79</v>
      </c>
      <c r="AA1040" s="1">
        <v>4</v>
      </c>
      <c r="AB1040" s="1" t="s">
        <v>5683</v>
      </c>
      <c r="AJ1040" s="1" t="s">
        <v>5956</v>
      </c>
      <c r="AO1040" s="1" t="s">
        <v>79</v>
      </c>
      <c r="AP1040" s="1" t="s">
        <v>5723</v>
      </c>
      <c r="AQ1040" s="1" t="s">
        <v>5691</v>
      </c>
      <c r="AS1040" s="1" t="s">
        <v>4594</v>
      </c>
    </row>
    <row r="1041" spans="1:45" x14ac:dyDescent="0.2">
      <c r="A1041" s="1">
        <v>1004345943</v>
      </c>
      <c r="B1041" s="1" t="s">
        <v>5814</v>
      </c>
      <c r="C1041" s="1" t="s">
        <v>2498</v>
      </c>
      <c r="D1041" s="1">
        <v>5</v>
      </c>
      <c r="E1041" s="1" t="s">
        <v>5744</v>
      </c>
      <c r="F1041" s="1" t="s">
        <v>7096</v>
      </c>
      <c r="G1041" s="1">
        <v>1</v>
      </c>
      <c r="H1041" s="1" t="s">
        <v>5962</v>
      </c>
      <c r="I1041" s="1" t="s">
        <v>5963</v>
      </c>
      <c r="J1041" s="1" t="s">
        <v>5964</v>
      </c>
      <c r="K1041" s="1" t="s">
        <v>5818</v>
      </c>
      <c r="L1041" s="1" t="s">
        <v>5819</v>
      </c>
      <c r="M1041" s="1">
        <v>2</v>
      </c>
      <c r="O1041" s="1">
        <v>766238</v>
      </c>
      <c r="P1041" s="1">
        <v>55594</v>
      </c>
      <c r="Q1041" s="1">
        <v>98</v>
      </c>
      <c r="R1041" s="1">
        <v>50</v>
      </c>
      <c r="S1041" s="1">
        <v>49</v>
      </c>
      <c r="T1041" s="1">
        <v>49</v>
      </c>
      <c r="U1041" s="1">
        <v>1</v>
      </c>
      <c r="V1041" s="1" t="s">
        <v>4594</v>
      </c>
      <c r="W1041" s="2">
        <v>45985</v>
      </c>
      <c r="X1041" s="2">
        <v>46040</v>
      </c>
      <c r="Y1041" s="1">
        <v>22</v>
      </c>
      <c r="Z1041" s="1" t="s">
        <v>79</v>
      </c>
      <c r="AA1041" s="1">
        <v>4</v>
      </c>
      <c r="AB1041" s="1" t="s">
        <v>5683</v>
      </c>
      <c r="AJ1041" s="1" t="s">
        <v>5956</v>
      </c>
      <c r="AO1041" s="1" t="s">
        <v>79</v>
      </c>
      <c r="AP1041" s="1" t="s">
        <v>5723</v>
      </c>
      <c r="AQ1041" s="1" t="s">
        <v>5691</v>
      </c>
      <c r="AS1041" s="1" t="s">
        <v>4594</v>
      </c>
    </row>
    <row r="1042" spans="1:45" x14ac:dyDescent="0.2">
      <c r="A1042" s="1">
        <v>1004345943</v>
      </c>
      <c r="B1042" s="1" t="s">
        <v>5814</v>
      </c>
      <c r="C1042" s="1" t="s">
        <v>2498</v>
      </c>
      <c r="D1042" s="1">
        <v>5</v>
      </c>
      <c r="E1042" s="1" t="s">
        <v>5744</v>
      </c>
      <c r="F1042" s="1" t="s">
        <v>7096</v>
      </c>
      <c r="G1042" s="1">
        <v>1</v>
      </c>
      <c r="H1042" s="1" t="s">
        <v>5962</v>
      </c>
      <c r="I1042" s="1" t="s">
        <v>5963</v>
      </c>
      <c r="J1042" s="1" t="s">
        <v>5964</v>
      </c>
      <c r="K1042" s="1" t="s">
        <v>5818</v>
      </c>
      <c r="L1042" s="1" t="s">
        <v>5819</v>
      </c>
      <c r="M1042" s="1">
        <v>2</v>
      </c>
      <c r="O1042" s="1">
        <v>766318</v>
      </c>
      <c r="P1042" s="1">
        <v>55575</v>
      </c>
      <c r="Q1042" s="1">
        <v>96</v>
      </c>
      <c r="R1042" s="1">
        <v>50</v>
      </c>
      <c r="S1042" s="1">
        <v>48</v>
      </c>
      <c r="T1042" s="1">
        <v>48</v>
      </c>
      <c r="U1042" s="1">
        <v>1</v>
      </c>
      <c r="V1042" s="1" t="s">
        <v>4594</v>
      </c>
      <c r="W1042" s="2">
        <v>45985</v>
      </c>
      <c r="X1042" s="2">
        <v>46040</v>
      </c>
      <c r="Y1042" s="1">
        <v>22</v>
      </c>
      <c r="Z1042" s="1" t="s">
        <v>79</v>
      </c>
      <c r="AA1042" s="1">
        <v>4</v>
      </c>
      <c r="AB1042" s="1" t="s">
        <v>5683</v>
      </c>
      <c r="AJ1042" s="1" t="s">
        <v>5956</v>
      </c>
      <c r="AO1042" s="1" t="s">
        <v>79</v>
      </c>
      <c r="AP1042" s="1" t="s">
        <v>5723</v>
      </c>
      <c r="AQ1042" s="1" t="s">
        <v>5691</v>
      </c>
      <c r="AS1042" s="1" t="s">
        <v>4594</v>
      </c>
    </row>
    <row r="1043" spans="1:45" x14ac:dyDescent="0.2">
      <c r="A1043" s="1">
        <v>1107085116</v>
      </c>
      <c r="B1043" s="1" t="s">
        <v>6160</v>
      </c>
      <c r="C1043" s="1" t="s">
        <v>6161</v>
      </c>
      <c r="D1043" s="1">
        <v>5</v>
      </c>
      <c r="E1043" s="1" t="s">
        <v>5744</v>
      </c>
      <c r="F1043" s="1" t="s">
        <v>7096</v>
      </c>
      <c r="G1043" s="1">
        <v>1</v>
      </c>
      <c r="H1043" s="1" t="s">
        <v>5958</v>
      </c>
      <c r="I1043" s="1" t="s">
        <v>5959</v>
      </c>
      <c r="J1043" s="1" t="s">
        <v>5960</v>
      </c>
      <c r="K1043" s="1" t="s">
        <v>5775</v>
      </c>
      <c r="L1043" s="1" t="s">
        <v>5776</v>
      </c>
      <c r="M1043" s="1">
        <v>2</v>
      </c>
      <c r="O1043" s="1">
        <v>766528</v>
      </c>
      <c r="P1043" s="1">
        <v>55587</v>
      </c>
      <c r="Q1043" s="1">
        <v>98</v>
      </c>
      <c r="R1043" s="1">
        <v>50</v>
      </c>
      <c r="S1043" s="1">
        <v>49</v>
      </c>
      <c r="T1043" s="1">
        <v>49</v>
      </c>
      <c r="U1043" s="1">
        <v>1</v>
      </c>
      <c r="V1043" s="1" t="s">
        <v>4594</v>
      </c>
      <c r="W1043" s="2">
        <v>45985</v>
      </c>
      <c r="X1043" s="2">
        <v>46040</v>
      </c>
      <c r="Y1043" s="1">
        <v>22</v>
      </c>
      <c r="Z1043" s="1" t="s">
        <v>79</v>
      </c>
      <c r="AA1043" s="1">
        <v>4</v>
      </c>
      <c r="AB1043" s="1" t="s">
        <v>5683</v>
      </c>
      <c r="AJ1043" s="1" t="s">
        <v>5956</v>
      </c>
      <c r="AO1043" s="1" t="s">
        <v>79</v>
      </c>
      <c r="AP1043" s="1" t="s">
        <v>5723</v>
      </c>
      <c r="AQ1043" s="1" t="s">
        <v>5780</v>
      </c>
      <c r="AS1043" s="1" t="s">
        <v>4594</v>
      </c>
    </row>
    <row r="1044" spans="1:45" x14ac:dyDescent="0.2">
      <c r="A1044" s="1">
        <v>1107085116</v>
      </c>
      <c r="B1044" s="1" t="s">
        <v>6160</v>
      </c>
      <c r="C1044" s="1" t="s">
        <v>6161</v>
      </c>
      <c r="D1044" s="1">
        <v>5</v>
      </c>
      <c r="E1044" s="1" t="s">
        <v>5744</v>
      </c>
      <c r="F1044" s="1" t="s">
        <v>7096</v>
      </c>
      <c r="G1044" s="1">
        <v>1</v>
      </c>
      <c r="H1044" s="1" t="s">
        <v>5958</v>
      </c>
      <c r="I1044" s="1" t="s">
        <v>5959</v>
      </c>
      <c r="J1044" s="1" t="s">
        <v>5960</v>
      </c>
      <c r="K1044" s="1" t="s">
        <v>5775</v>
      </c>
      <c r="L1044" s="1" t="s">
        <v>5776</v>
      </c>
      <c r="M1044" s="1">
        <v>2</v>
      </c>
      <c r="O1044" s="1">
        <v>766478</v>
      </c>
      <c r="P1044" s="1">
        <v>55537</v>
      </c>
      <c r="Q1044" s="1">
        <v>98</v>
      </c>
      <c r="R1044" s="1">
        <v>50</v>
      </c>
      <c r="S1044" s="1">
        <v>49</v>
      </c>
      <c r="T1044" s="1">
        <v>49</v>
      </c>
      <c r="U1044" s="1">
        <v>1</v>
      </c>
      <c r="V1044" s="1" t="s">
        <v>4594</v>
      </c>
      <c r="W1044" s="2">
        <v>45985</v>
      </c>
      <c r="X1044" s="2">
        <v>46040</v>
      </c>
      <c r="Y1044" s="1">
        <v>22</v>
      </c>
      <c r="Z1044" s="1" t="s">
        <v>79</v>
      </c>
      <c r="AA1044" s="1">
        <v>4</v>
      </c>
      <c r="AB1044" s="1" t="s">
        <v>5683</v>
      </c>
      <c r="AJ1044" s="1" t="s">
        <v>5956</v>
      </c>
      <c r="AO1044" s="1" t="s">
        <v>79</v>
      </c>
      <c r="AP1044" s="1" t="s">
        <v>5723</v>
      </c>
      <c r="AQ1044" s="1" t="s">
        <v>5780</v>
      </c>
      <c r="AS1044" s="1" t="s">
        <v>4594</v>
      </c>
    </row>
    <row r="1045" spans="1:45" x14ac:dyDescent="0.2">
      <c r="A1045" s="1">
        <v>1052383034</v>
      </c>
      <c r="B1045" s="1" t="s">
        <v>6968</v>
      </c>
      <c r="C1045" s="1" t="s">
        <v>2975</v>
      </c>
      <c r="D1045" s="1">
        <v>5</v>
      </c>
      <c r="E1045" s="1" t="s">
        <v>5744</v>
      </c>
      <c r="F1045" s="1" t="s">
        <v>7096</v>
      </c>
      <c r="G1045" s="1">
        <v>3</v>
      </c>
      <c r="H1045" s="1" t="s">
        <v>6025</v>
      </c>
      <c r="I1045" s="1" t="s">
        <v>780</v>
      </c>
      <c r="J1045" s="1">
        <v>1110</v>
      </c>
      <c r="K1045" s="1" t="s">
        <v>6279</v>
      </c>
      <c r="L1045" s="1" t="s">
        <v>6280</v>
      </c>
      <c r="M1045" s="1">
        <v>3</v>
      </c>
      <c r="O1045" s="1">
        <v>767318</v>
      </c>
      <c r="P1045" s="1">
        <v>55597</v>
      </c>
      <c r="Q1045" s="1">
        <v>100</v>
      </c>
      <c r="R1045" s="1">
        <v>50</v>
      </c>
      <c r="S1045" s="1">
        <v>50</v>
      </c>
      <c r="T1045" s="1">
        <v>50</v>
      </c>
      <c r="U1045" s="1">
        <v>1</v>
      </c>
      <c r="V1045" s="1" t="s">
        <v>4594</v>
      </c>
      <c r="W1045" s="2">
        <v>45985</v>
      </c>
      <c r="X1045" s="2">
        <v>46040</v>
      </c>
      <c r="Y1045" s="1">
        <v>22</v>
      </c>
      <c r="Z1045" s="1" t="s">
        <v>79</v>
      </c>
      <c r="AA1045" s="1">
        <v>4</v>
      </c>
      <c r="AB1045" s="1" t="s">
        <v>5683</v>
      </c>
      <c r="AJ1045" s="1" t="s">
        <v>5956</v>
      </c>
      <c r="AO1045" s="1" t="s">
        <v>79</v>
      </c>
      <c r="AP1045" s="1" t="s">
        <v>5723</v>
      </c>
      <c r="AQ1045" s="1" t="s">
        <v>6028</v>
      </c>
      <c r="AS1045" s="1" t="s">
        <v>4594</v>
      </c>
    </row>
    <row r="1046" spans="1:45" x14ac:dyDescent="0.2">
      <c r="A1046" s="1">
        <v>1052383034</v>
      </c>
      <c r="B1046" s="1" t="s">
        <v>6968</v>
      </c>
      <c r="C1046" s="1" t="s">
        <v>2975</v>
      </c>
      <c r="D1046" s="1">
        <v>5</v>
      </c>
      <c r="E1046" s="1" t="s">
        <v>5744</v>
      </c>
      <c r="F1046" s="1" t="s">
        <v>7096</v>
      </c>
      <c r="G1046" s="1">
        <v>3</v>
      </c>
      <c r="H1046" s="1" t="s">
        <v>6025</v>
      </c>
      <c r="I1046" s="1" t="s">
        <v>780</v>
      </c>
      <c r="J1046" s="1">
        <v>1110</v>
      </c>
      <c r="K1046" s="1" t="s">
        <v>6279</v>
      </c>
      <c r="L1046" s="1" t="s">
        <v>6280</v>
      </c>
      <c r="M1046" s="1">
        <v>3</v>
      </c>
      <c r="O1046" s="1">
        <v>767320</v>
      </c>
      <c r="P1046" s="1">
        <v>55599</v>
      </c>
      <c r="Q1046" s="1">
        <v>100</v>
      </c>
      <c r="R1046" s="1">
        <v>50</v>
      </c>
      <c r="S1046" s="1">
        <v>50</v>
      </c>
      <c r="T1046" s="1">
        <v>50</v>
      </c>
      <c r="U1046" s="1">
        <v>1</v>
      </c>
      <c r="V1046" s="1" t="s">
        <v>4594</v>
      </c>
      <c r="W1046" s="2">
        <v>45985</v>
      </c>
      <c r="X1046" s="2">
        <v>46040</v>
      </c>
      <c r="Y1046" s="1">
        <v>22</v>
      </c>
      <c r="Z1046" s="1" t="s">
        <v>79</v>
      </c>
      <c r="AA1046" s="1">
        <v>4</v>
      </c>
      <c r="AB1046" s="1" t="s">
        <v>5683</v>
      </c>
      <c r="AJ1046" s="1" t="s">
        <v>5956</v>
      </c>
      <c r="AO1046" s="1" t="s">
        <v>79</v>
      </c>
      <c r="AP1046" s="1" t="s">
        <v>5723</v>
      </c>
      <c r="AQ1046" s="1" t="s">
        <v>6028</v>
      </c>
      <c r="AS1046" s="1" t="s">
        <v>4594</v>
      </c>
    </row>
    <row r="1047" spans="1:45" x14ac:dyDescent="0.2">
      <c r="A1047" s="1">
        <v>1052383034</v>
      </c>
      <c r="B1047" s="1" t="s">
        <v>6968</v>
      </c>
      <c r="C1047" s="1" t="s">
        <v>2975</v>
      </c>
      <c r="D1047" s="1">
        <v>5</v>
      </c>
      <c r="E1047" s="1" t="s">
        <v>5744</v>
      </c>
      <c r="F1047" s="1" t="s">
        <v>7096</v>
      </c>
      <c r="G1047" s="1">
        <v>3</v>
      </c>
      <c r="H1047" s="1" t="s">
        <v>6025</v>
      </c>
      <c r="I1047" s="1" t="s">
        <v>780</v>
      </c>
      <c r="J1047" s="1">
        <v>1110</v>
      </c>
      <c r="K1047" s="1" t="s">
        <v>6279</v>
      </c>
      <c r="L1047" s="1" t="s">
        <v>6280</v>
      </c>
      <c r="M1047" s="1">
        <v>3</v>
      </c>
      <c r="O1047" s="1">
        <v>767322</v>
      </c>
      <c r="P1047" s="1">
        <v>55502</v>
      </c>
      <c r="Q1047" s="1">
        <v>8</v>
      </c>
      <c r="R1047" s="1">
        <v>50</v>
      </c>
      <c r="S1047" s="1">
        <v>4</v>
      </c>
      <c r="T1047" s="1">
        <v>4</v>
      </c>
      <c r="U1047" s="1">
        <v>1</v>
      </c>
      <c r="V1047" s="1" t="s">
        <v>4594</v>
      </c>
      <c r="W1047" s="2">
        <v>45985</v>
      </c>
      <c r="X1047" s="2">
        <v>46040</v>
      </c>
      <c r="Y1047" s="1">
        <v>22</v>
      </c>
      <c r="Z1047" s="1" t="s">
        <v>79</v>
      </c>
      <c r="AA1047" s="1">
        <v>4</v>
      </c>
      <c r="AB1047" s="1" t="s">
        <v>5683</v>
      </c>
      <c r="AJ1047" s="1" t="s">
        <v>5956</v>
      </c>
      <c r="AO1047" s="1" t="s">
        <v>79</v>
      </c>
      <c r="AP1047" s="1" t="s">
        <v>5723</v>
      </c>
      <c r="AQ1047" s="1" t="s">
        <v>6028</v>
      </c>
      <c r="AS1047" s="1" t="s">
        <v>4594</v>
      </c>
    </row>
    <row r="1048" spans="1:45" x14ac:dyDescent="0.2">
      <c r="A1048" s="1">
        <v>1052383034</v>
      </c>
      <c r="B1048" s="1" t="s">
        <v>6968</v>
      </c>
      <c r="C1048" s="1" t="s">
        <v>2975</v>
      </c>
      <c r="D1048" s="1">
        <v>5</v>
      </c>
      <c r="E1048" s="1" t="s">
        <v>5744</v>
      </c>
      <c r="F1048" s="1" t="s">
        <v>7096</v>
      </c>
      <c r="G1048" s="1">
        <v>2</v>
      </c>
      <c r="H1048" s="1" t="s">
        <v>6025</v>
      </c>
      <c r="I1048" s="1" t="s">
        <v>780</v>
      </c>
      <c r="J1048" s="1">
        <v>1110</v>
      </c>
      <c r="K1048" s="1" t="s">
        <v>6509</v>
      </c>
      <c r="L1048" s="1" t="s">
        <v>6510</v>
      </c>
      <c r="M1048" s="1">
        <v>3</v>
      </c>
      <c r="O1048" s="1">
        <v>767058</v>
      </c>
      <c r="P1048" s="1">
        <v>55535</v>
      </c>
      <c r="Q1048" s="1">
        <v>98</v>
      </c>
      <c r="R1048" s="1">
        <v>51</v>
      </c>
      <c r="S1048" s="1">
        <v>50</v>
      </c>
      <c r="T1048" s="1">
        <v>50</v>
      </c>
      <c r="U1048" s="1">
        <v>1</v>
      </c>
      <c r="V1048" s="1" t="s">
        <v>4594</v>
      </c>
      <c r="W1048" s="2">
        <v>45985</v>
      </c>
      <c r="X1048" s="2">
        <v>46040</v>
      </c>
      <c r="Y1048" s="1">
        <v>22</v>
      </c>
      <c r="Z1048" s="1" t="s">
        <v>79</v>
      </c>
      <c r="AA1048" s="1">
        <v>4</v>
      </c>
      <c r="AB1048" s="1" t="s">
        <v>5683</v>
      </c>
      <c r="AJ1048" s="1" t="s">
        <v>5956</v>
      </c>
      <c r="AO1048" s="1" t="s">
        <v>79</v>
      </c>
      <c r="AP1048" s="1" t="s">
        <v>5723</v>
      </c>
      <c r="AQ1048" s="1" t="s">
        <v>6028</v>
      </c>
      <c r="AS1048" s="1" t="s">
        <v>4594</v>
      </c>
    </row>
    <row r="1049" spans="1:45" x14ac:dyDescent="0.2">
      <c r="A1049" s="1">
        <v>1010218357</v>
      </c>
      <c r="B1049" s="1" t="s">
        <v>6162</v>
      </c>
      <c r="C1049" s="1" t="s">
        <v>3162</v>
      </c>
      <c r="D1049" s="1">
        <v>5</v>
      </c>
      <c r="E1049" s="1" t="s">
        <v>5744</v>
      </c>
      <c r="F1049" s="1" t="s">
        <v>7096</v>
      </c>
      <c r="G1049" s="1">
        <v>2</v>
      </c>
      <c r="H1049" s="1" t="s">
        <v>6163</v>
      </c>
      <c r="I1049" s="1" t="s">
        <v>6164</v>
      </c>
      <c r="J1049" s="1" t="s">
        <v>6138</v>
      </c>
      <c r="K1049" s="1">
        <v>61117</v>
      </c>
      <c r="L1049" s="1" t="s">
        <v>6165</v>
      </c>
      <c r="M1049" s="1">
        <v>2</v>
      </c>
      <c r="O1049" s="1">
        <v>766954</v>
      </c>
      <c r="P1049" s="1">
        <v>55530</v>
      </c>
      <c r="Q1049" s="1">
        <v>82</v>
      </c>
      <c r="R1049" s="1">
        <v>50</v>
      </c>
      <c r="S1049" s="1">
        <v>41</v>
      </c>
      <c r="T1049" s="1">
        <v>41</v>
      </c>
      <c r="U1049" s="1">
        <v>1</v>
      </c>
      <c r="V1049" s="1" t="s">
        <v>4594</v>
      </c>
      <c r="W1049" s="2">
        <v>45985</v>
      </c>
      <c r="X1049" s="2">
        <v>46040</v>
      </c>
      <c r="Y1049" s="1">
        <v>22</v>
      </c>
      <c r="Z1049" s="1" t="s">
        <v>79</v>
      </c>
      <c r="AA1049" s="1">
        <v>4</v>
      </c>
      <c r="AB1049" s="1" t="s">
        <v>5683</v>
      </c>
      <c r="AJ1049" s="1" t="s">
        <v>5956</v>
      </c>
      <c r="AO1049" s="1" t="s">
        <v>79</v>
      </c>
      <c r="AP1049" s="1" t="s">
        <v>5723</v>
      </c>
      <c r="AQ1049" s="1" t="s">
        <v>987</v>
      </c>
      <c r="AS1049" s="1" t="s">
        <v>4594</v>
      </c>
    </row>
    <row r="1050" spans="1:45" x14ac:dyDescent="0.2">
      <c r="A1050" s="1">
        <v>1010218357</v>
      </c>
      <c r="B1050" s="1" t="s">
        <v>6162</v>
      </c>
      <c r="C1050" s="1" t="s">
        <v>3162</v>
      </c>
      <c r="D1050" s="1">
        <v>5</v>
      </c>
      <c r="E1050" s="1" t="s">
        <v>5744</v>
      </c>
      <c r="F1050" s="1" t="s">
        <v>7096</v>
      </c>
      <c r="G1050" s="1">
        <v>1</v>
      </c>
      <c r="H1050" s="1" t="s">
        <v>6136</v>
      </c>
      <c r="I1050" s="1" t="s">
        <v>6137</v>
      </c>
      <c r="J1050" s="1" t="s">
        <v>6138</v>
      </c>
      <c r="K1050" s="1" t="s">
        <v>6139</v>
      </c>
      <c r="L1050" s="1" t="s">
        <v>6140</v>
      </c>
      <c r="M1050" s="1">
        <v>2</v>
      </c>
      <c r="O1050" s="1">
        <v>766412</v>
      </c>
      <c r="P1050" s="1">
        <v>55570</v>
      </c>
      <c r="Q1050" s="1">
        <v>98</v>
      </c>
      <c r="R1050" s="1">
        <v>50</v>
      </c>
      <c r="S1050" s="1">
        <v>49</v>
      </c>
      <c r="T1050" s="1">
        <v>49</v>
      </c>
      <c r="U1050" s="1">
        <v>1</v>
      </c>
      <c r="V1050" s="1" t="s">
        <v>4594</v>
      </c>
      <c r="W1050" s="2">
        <v>45985</v>
      </c>
      <c r="X1050" s="2">
        <v>46040</v>
      </c>
      <c r="Y1050" s="1">
        <v>22</v>
      </c>
      <c r="Z1050" s="1" t="s">
        <v>79</v>
      </c>
      <c r="AA1050" s="1">
        <v>4</v>
      </c>
      <c r="AB1050" s="1" t="s">
        <v>5683</v>
      </c>
      <c r="AJ1050" s="1" t="s">
        <v>5956</v>
      </c>
      <c r="AO1050" s="1" t="s">
        <v>79</v>
      </c>
      <c r="AP1050" s="1" t="s">
        <v>5723</v>
      </c>
      <c r="AQ1050" s="1" t="s">
        <v>987</v>
      </c>
      <c r="AS1050" s="1" t="s">
        <v>4594</v>
      </c>
    </row>
    <row r="1051" spans="1:45" x14ac:dyDescent="0.2">
      <c r="A1051" s="1">
        <v>1010218357</v>
      </c>
      <c r="B1051" s="1" t="s">
        <v>6162</v>
      </c>
      <c r="C1051" s="1" t="s">
        <v>3162</v>
      </c>
      <c r="D1051" s="1">
        <v>5</v>
      </c>
      <c r="E1051" s="1" t="s">
        <v>5744</v>
      </c>
      <c r="F1051" s="1" t="s">
        <v>7096</v>
      </c>
      <c r="G1051" s="1">
        <v>1</v>
      </c>
      <c r="H1051" s="1" t="s">
        <v>6136</v>
      </c>
      <c r="I1051" s="1" t="s">
        <v>6137</v>
      </c>
      <c r="J1051" s="1" t="s">
        <v>6138</v>
      </c>
      <c r="K1051" s="1" t="s">
        <v>6139</v>
      </c>
      <c r="L1051" s="1" t="s">
        <v>6140</v>
      </c>
      <c r="M1051" s="1">
        <v>2</v>
      </c>
      <c r="O1051" s="1">
        <v>766414</v>
      </c>
      <c r="P1051" s="1">
        <v>55572</v>
      </c>
      <c r="Q1051" s="1">
        <v>98</v>
      </c>
      <c r="R1051" s="1">
        <v>50</v>
      </c>
      <c r="S1051" s="1">
        <v>49</v>
      </c>
      <c r="T1051" s="1">
        <v>49</v>
      </c>
      <c r="U1051" s="1">
        <v>1</v>
      </c>
      <c r="V1051" s="1" t="s">
        <v>4594</v>
      </c>
      <c r="W1051" s="2">
        <v>45985</v>
      </c>
      <c r="X1051" s="2">
        <v>46040</v>
      </c>
      <c r="Y1051" s="1">
        <v>22</v>
      </c>
      <c r="Z1051" s="1" t="s">
        <v>79</v>
      </c>
      <c r="AA1051" s="1">
        <v>4</v>
      </c>
      <c r="AB1051" s="1" t="s">
        <v>5683</v>
      </c>
      <c r="AJ1051" s="1" t="s">
        <v>5956</v>
      </c>
      <c r="AO1051" s="1" t="s">
        <v>79</v>
      </c>
      <c r="AP1051" s="1" t="s">
        <v>5723</v>
      </c>
      <c r="AQ1051" s="1" t="s">
        <v>987</v>
      </c>
      <c r="AS1051" s="1" t="s">
        <v>4594</v>
      </c>
    </row>
    <row r="1052" spans="1:45" x14ac:dyDescent="0.2">
      <c r="A1052" s="1">
        <v>1010218357</v>
      </c>
      <c r="B1052" s="1" t="s">
        <v>6162</v>
      </c>
      <c r="C1052" s="1" t="s">
        <v>3162</v>
      </c>
      <c r="D1052" s="1">
        <v>5</v>
      </c>
      <c r="E1052" s="1" t="s">
        <v>5744</v>
      </c>
      <c r="F1052" s="1" t="s">
        <v>7096</v>
      </c>
      <c r="G1052" s="1">
        <v>5</v>
      </c>
      <c r="H1052" s="1" t="s">
        <v>6136</v>
      </c>
      <c r="I1052" s="1" t="s">
        <v>6137</v>
      </c>
      <c r="J1052" s="1" t="s">
        <v>6138</v>
      </c>
      <c r="K1052" s="1">
        <v>61117</v>
      </c>
      <c r="L1052" s="1" t="s">
        <v>6165</v>
      </c>
      <c r="M1052" s="1">
        <v>2</v>
      </c>
      <c r="O1052" s="1">
        <v>767594</v>
      </c>
      <c r="P1052" s="1">
        <v>55576</v>
      </c>
      <c r="Q1052" s="1">
        <v>100</v>
      </c>
      <c r="R1052" s="1">
        <v>50</v>
      </c>
      <c r="S1052" s="1">
        <v>50</v>
      </c>
      <c r="T1052" s="1">
        <v>50</v>
      </c>
      <c r="U1052" s="1">
        <v>1</v>
      </c>
      <c r="V1052" s="1" t="s">
        <v>4594</v>
      </c>
      <c r="W1052" s="2">
        <v>45985</v>
      </c>
      <c r="X1052" s="2">
        <v>46040</v>
      </c>
      <c r="Y1052" s="1">
        <v>22</v>
      </c>
      <c r="Z1052" s="1" t="s">
        <v>79</v>
      </c>
      <c r="AA1052" s="1">
        <v>4</v>
      </c>
      <c r="AB1052" s="1" t="s">
        <v>5683</v>
      </c>
      <c r="AJ1052" s="1" t="s">
        <v>5956</v>
      </c>
      <c r="AO1052" s="1" t="s">
        <v>79</v>
      </c>
      <c r="AP1052" s="1" t="s">
        <v>5723</v>
      </c>
      <c r="AQ1052" s="1" t="s">
        <v>987</v>
      </c>
      <c r="AS1052" s="1" t="s">
        <v>4594</v>
      </c>
    </row>
    <row r="1053" spans="1:45" x14ac:dyDescent="0.2">
      <c r="A1053" s="1">
        <v>1075217087</v>
      </c>
      <c r="B1053" s="1" t="s">
        <v>6166</v>
      </c>
      <c r="C1053" s="1" t="s">
        <v>2854</v>
      </c>
      <c r="D1053" s="1">
        <v>5</v>
      </c>
      <c r="E1053" s="1" t="s">
        <v>5744</v>
      </c>
      <c r="F1053" s="1" t="s">
        <v>7096</v>
      </c>
      <c r="G1053" s="1">
        <v>7</v>
      </c>
      <c r="H1053" s="1" t="s">
        <v>6167</v>
      </c>
      <c r="I1053" s="1" t="s">
        <v>6168</v>
      </c>
      <c r="J1053" s="1" t="s">
        <v>6169</v>
      </c>
      <c r="K1053" s="1">
        <v>94299</v>
      </c>
      <c r="L1053" s="1" t="s">
        <v>6719</v>
      </c>
      <c r="M1053" s="1">
        <v>3</v>
      </c>
      <c r="O1053" s="1">
        <v>767904</v>
      </c>
      <c r="P1053" s="1">
        <v>55589</v>
      </c>
      <c r="Q1053" s="1">
        <v>2</v>
      </c>
      <c r="R1053" s="1">
        <v>50</v>
      </c>
      <c r="S1053" s="1">
        <v>1</v>
      </c>
      <c r="T1053" s="1">
        <v>1</v>
      </c>
      <c r="U1053" s="1">
        <v>1</v>
      </c>
      <c r="V1053" s="1" t="s">
        <v>4594</v>
      </c>
      <c r="W1053" s="2">
        <v>45985</v>
      </c>
      <c r="X1053" s="2">
        <v>46040</v>
      </c>
      <c r="Y1053" s="1">
        <v>22</v>
      </c>
      <c r="Z1053" s="1" t="s">
        <v>79</v>
      </c>
      <c r="AA1053" s="1">
        <v>4</v>
      </c>
      <c r="AB1053" s="1" t="s">
        <v>5683</v>
      </c>
      <c r="AJ1053" s="1" t="s">
        <v>5956</v>
      </c>
      <c r="AO1053" s="1" t="s">
        <v>79</v>
      </c>
      <c r="AP1053" s="1" t="s">
        <v>5723</v>
      </c>
      <c r="AQ1053" s="1" t="s">
        <v>6171</v>
      </c>
      <c r="AS1053" s="1" t="s">
        <v>4594</v>
      </c>
    </row>
    <row r="1054" spans="1:45" x14ac:dyDescent="0.2">
      <c r="A1054" s="1">
        <v>1075217087</v>
      </c>
      <c r="B1054" s="1" t="s">
        <v>6166</v>
      </c>
      <c r="C1054" s="1" t="s">
        <v>2854</v>
      </c>
      <c r="D1054" s="1">
        <v>5</v>
      </c>
      <c r="E1054" s="1" t="s">
        <v>5744</v>
      </c>
      <c r="F1054" s="1" t="s">
        <v>7096</v>
      </c>
      <c r="G1054" s="1">
        <v>1</v>
      </c>
      <c r="H1054" s="1" t="s">
        <v>6172</v>
      </c>
      <c r="I1054" s="1" t="s">
        <v>6168</v>
      </c>
      <c r="J1054" s="1" t="s">
        <v>6173</v>
      </c>
      <c r="K1054" s="1" t="s">
        <v>6975</v>
      </c>
      <c r="L1054" s="1" t="s">
        <v>6976</v>
      </c>
      <c r="M1054" s="1">
        <v>3</v>
      </c>
      <c r="O1054" s="1">
        <v>766861</v>
      </c>
      <c r="P1054" s="1">
        <v>55531</v>
      </c>
      <c r="Q1054" s="1">
        <v>96</v>
      </c>
      <c r="R1054" s="1">
        <v>50</v>
      </c>
      <c r="S1054" s="1">
        <v>48</v>
      </c>
      <c r="T1054" s="1">
        <v>48</v>
      </c>
      <c r="U1054" s="1">
        <v>1</v>
      </c>
      <c r="V1054" s="1" t="s">
        <v>4594</v>
      </c>
      <c r="W1054" s="2">
        <v>45985</v>
      </c>
      <c r="X1054" s="2">
        <v>46040</v>
      </c>
      <c r="Y1054" s="1">
        <v>22</v>
      </c>
      <c r="Z1054" s="1" t="s">
        <v>79</v>
      </c>
      <c r="AA1054" s="1">
        <v>4</v>
      </c>
      <c r="AB1054" s="1" t="s">
        <v>5683</v>
      </c>
      <c r="AJ1054" s="1" t="s">
        <v>5956</v>
      </c>
      <c r="AO1054" s="1" t="s">
        <v>79</v>
      </c>
      <c r="AP1054" s="1" t="s">
        <v>5723</v>
      </c>
      <c r="AQ1054" s="1" t="s">
        <v>6171</v>
      </c>
      <c r="AS1054" s="1" t="s">
        <v>4594</v>
      </c>
    </row>
    <row r="1055" spans="1:45" x14ac:dyDescent="0.2">
      <c r="A1055" s="1">
        <v>1075217087</v>
      </c>
      <c r="B1055" s="1" t="s">
        <v>6166</v>
      </c>
      <c r="C1055" s="1" t="s">
        <v>2854</v>
      </c>
      <c r="D1055" s="1">
        <v>5</v>
      </c>
      <c r="E1055" s="1" t="s">
        <v>5744</v>
      </c>
      <c r="F1055" s="1" t="s">
        <v>7096</v>
      </c>
      <c r="G1055" s="1">
        <v>4</v>
      </c>
      <c r="H1055" s="1" t="s">
        <v>6167</v>
      </c>
      <c r="I1055" s="1" t="s">
        <v>6168</v>
      </c>
      <c r="J1055" s="1" t="s">
        <v>6169</v>
      </c>
      <c r="K1055" s="1">
        <v>94290</v>
      </c>
      <c r="L1055" s="1" t="s">
        <v>7156</v>
      </c>
      <c r="M1055" s="1">
        <v>3</v>
      </c>
      <c r="O1055" s="1">
        <v>767492</v>
      </c>
      <c r="P1055" s="1">
        <v>55573</v>
      </c>
      <c r="Q1055" s="1">
        <v>30</v>
      </c>
      <c r="R1055" s="1">
        <v>50</v>
      </c>
      <c r="S1055" s="1">
        <v>15</v>
      </c>
      <c r="T1055" s="1">
        <v>15</v>
      </c>
      <c r="U1055" s="1">
        <v>1</v>
      </c>
      <c r="V1055" s="1" t="s">
        <v>4594</v>
      </c>
      <c r="W1055" s="2">
        <v>45985</v>
      </c>
      <c r="X1055" s="2">
        <v>46040</v>
      </c>
      <c r="Y1055" s="1">
        <v>22</v>
      </c>
      <c r="Z1055" s="1" t="s">
        <v>79</v>
      </c>
      <c r="AA1055" s="1">
        <v>4</v>
      </c>
      <c r="AB1055" s="1" t="s">
        <v>5683</v>
      </c>
      <c r="AJ1055" s="1" t="s">
        <v>5956</v>
      </c>
      <c r="AO1055" s="1" t="s">
        <v>79</v>
      </c>
      <c r="AP1055" s="1" t="s">
        <v>5723</v>
      </c>
      <c r="AQ1055" s="1" t="s">
        <v>6171</v>
      </c>
      <c r="AS1055" s="1" t="s">
        <v>4594</v>
      </c>
    </row>
    <row r="1056" spans="1:45" x14ac:dyDescent="0.2">
      <c r="A1056" s="1">
        <v>1075217087</v>
      </c>
      <c r="B1056" s="1" t="s">
        <v>6166</v>
      </c>
      <c r="C1056" s="1" t="s">
        <v>2854</v>
      </c>
      <c r="D1056" s="1">
        <v>5</v>
      </c>
      <c r="E1056" s="1" t="s">
        <v>5744</v>
      </c>
      <c r="F1056" s="1" t="s">
        <v>7096</v>
      </c>
      <c r="G1056" s="1">
        <v>7</v>
      </c>
      <c r="H1056" s="1" t="s">
        <v>6167</v>
      </c>
      <c r="I1056" s="1" t="s">
        <v>6168</v>
      </c>
      <c r="J1056" s="1" t="s">
        <v>6169</v>
      </c>
      <c r="K1056" s="1">
        <v>94298</v>
      </c>
      <c r="L1056" s="1" t="s">
        <v>6175</v>
      </c>
      <c r="M1056" s="1">
        <v>3</v>
      </c>
      <c r="O1056" s="1">
        <v>767902</v>
      </c>
      <c r="P1056" s="1">
        <v>55587</v>
      </c>
      <c r="Q1056" s="1">
        <v>10</v>
      </c>
      <c r="R1056" s="1">
        <v>50</v>
      </c>
      <c r="S1056" s="1">
        <v>5</v>
      </c>
      <c r="T1056" s="1">
        <v>5</v>
      </c>
      <c r="U1056" s="1">
        <v>1</v>
      </c>
      <c r="V1056" s="1" t="s">
        <v>4594</v>
      </c>
      <c r="W1056" s="2">
        <v>45985</v>
      </c>
      <c r="X1056" s="2">
        <v>46040</v>
      </c>
      <c r="Y1056" s="1">
        <v>22</v>
      </c>
      <c r="Z1056" s="1" t="s">
        <v>79</v>
      </c>
      <c r="AA1056" s="1">
        <v>4</v>
      </c>
      <c r="AB1056" s="1" t="s">
        <v>5683</v>
      </c>
      <c r="AJ1056" s="1" t="s">
        <v>5956</v>
      </c>
      <c r="AO1056" s="1" t="s">
        <v>79</v>
      </c>
      <c r="AP1056" s="1" t="s">
        <v>5723</v>
      </c>
      <c r="AQ1056" s="1" t="s">
        <v>6171</v>
      </c>
      <c r="AS1056" s="1" t="s">
        <v>4594</v>
      </c>
    </row>
    <row r="1057" spans="1:45" x14ac:dyDescent="0.2">
      <c r="A1057" s="1">
        <v>1075217087</v>
      </c>
      <c r="B1057" s="1" t="s">
        <v>6166</v>
      </c>
      <c r="C1057" s="1" t="s">
        <v>2854</v>
      </c>
      <c r="D1057" s="1">
        <v>5</v>
      </c>
      <c r="E1057" s="1" t="s">
        <v>5744</v>
      </c>
      <c r="F1057" s="1" t="s">
        <v>7096</v>
      </c>
      <c r="G1057" s="1">
        <v>6</v>
      </c>
      <c r="H1057" s="1" t="s">
        <v>6167</v>
      </c>
      <c r="I1057" s="1" t="s">
        <v>6168</v>
      </c>
      <c r="J1057" s="1" t="s">
        <v>6169</v>
      </c>
      <c r="K1057" s="1">
        <v>69155</v>
      </c>
      <c r="L1057" s="1" t="s">
        <v>6170</v>
      </c>
      <c r="M1057" s="1">
        <v>3</v>
      </c>
      <c r="O1057" s="1">
        <v>767798</v>
      </c>
      <c r="P1057" s="1">
        <v>55582</v>
      </c>
      <c r="Q1057" s="1">
        <v>8</v>
      </c>
      <c r="R1057" s="1">
        <v>50</v>
      </c>
      <c r="S1057" s="1">
        <v>4</v>
      </c>
      <c r="T1057" s="1">
        <v>4</v>
      </c>
      <c r="U1057" s="1">
        <v>1</v>
      </c>
      <c r="V1057" s="1" t="s">
        <v>4594</v>
      </c>
      <c r="W1057" s="2">
        <v>45985</v>
      </c>
      <c r="X1057" s="2">
        <v>46040</v>
      </c>
      <c r="Y1057" s="1">
        <v>22</v>
      </c>
      <c r="Z1057" s="1" t="s">
        <v>79</v>
      </c>
      <c r="AA1057" s="1">
        <v>4</v>
      </c>
      <c r="AB1057" s="1" t="s">
        <v>5683</v>
      </c>
      <c r="AJ1057" s="1" t="s">
        <v>5956</v>
      </c>
      <c r="AO1057" s="1" t="s">
        <v>79</v>
      </c>
      <c r="AP1057" s="1" t="s">
        <v>5723</v>
      </c>
      <c r="AQ1057" s="1" t="s">
        <v>6171</v>
      </c>
      <c r="AS1057" s="1" t="s">
        <v>4594</v>
      </c>
    </row>
    <row r="1058" spans="1:45" x14ac:dyDescent="0.2">
      <c r="A1058" s="1">
        <v>1075217087</v>
      </c>
      <c r="B1058" s="1" t="s">
        <v>6166</v>
      </c>
      <c r="C1058" s="1" t="s">
        <v>2854</v>
      </c>
      <c r="D1058" s="1">
        <v>5</v>
      </c>
      <c r="E1058" s="1" t="s">
        <v>5744</v>
      </c>
      <c r="F1058" s="1" t="s">
        <v>7096</v>
      </c>
      <c r="G1058" s="1">
        <v>1</v>
      </c>
      <c r="H1058" s="1" t="s">
        <v>6167</v>
      </c>
      <c r="I1058" s="1" t="s">
        <v>6168</v>
      </c>
      <c r="J1058" s="1" t="s">
        <v>6169</v>
      </c>
      <c r="K1058" s="1">
        <v>94269</v>
      </c>
      <c r="L1058" s="1" t="s">
        <v>6976</v>
      </c>
      <c r="M1058" s="1">
        <v>2</v>
      </c>
      <c r="O1058" s="1">
        <v>769357</v>
      </c>
      <c r="P1058" s="1">
        <v>55512</v>
      </c>
      <c r="Q1058" s="1">
        <v>2</v>
      </c>
      <c r="R1058" s="1">
        <v>50</v>
      </c>
      <c r="S1058" s="1">
        <v>1</v>
      </c>
      <c r="T1058" s="1">
        <v>1</v>
      </c>
      <c r="U1058" s="1">
        <v>1</v>
      </c>
      <c r="V1058" s="1" t="s">
        <v>4594</v>
      </c>
      <c r="W1058" s="2">
        <v>45985</v>
      </c>
      <c r="X1058" s="2">
        <v>46040</v>
      </c>
      <c r="Y1058" s="1">
        <v>22</v>
      </c>
      <c r="Z1058" s="1" t="s">
        <v>79</v>
      </c>
      <c r="AA1058" s="1">
        <v>4</v>
      </c>
      <c r="AB1058" s="1" t="s">
        <v>5683</v>
      </c>
      <c r="AJ1058" s="1" t="s">
        <v>5956</v>
      </c>
      <c r="AO1058" s="1" t="s">
        <v>79</v>
      </c>
      <c r="AP1058" s="1" t="s">
        <v>5723</v>
      </c>
      <c r="AQ1058" s="1" t="s">
        <v>6171</v>
      </c>
      <c r="AS1058" s="1" t="s">
        <v>4594</v>
      </c>
    </row>
    <row r="1059" spans="1:45" x14ac:dyDescent="0.2">
      <c r="A1059" s="1">
        <v>1075217087</v>
      </c>
      <c r="B1059" s="1" t="s">
        <v>6166</v>
      </c>
      <c r="C1059" s="1" t="s">
        <v>2854</v>
      </c>
      <c r="D1059" s="1">
        <v>5</v>
      </c>
      <c r="E1059" s="1" t="s">
        <v>5744</v>
      </c>
      <c r="F1059" s="1" t="s">
        <v>7096</v>
      </c>
      <c r="G1059" s="1">
        <v>5</v>
      </c>
      <c r="H1059" s="1" t="s">
        <v>6172</v>
      </c>
      <c r="I1059" s="1" t="s">
        <v>6168</v>
      </c>
      <c r="J1059" s="1" t="s">
        <v>6173</v>
      </c>
      <c r="K1059" s="1" t="s">
        <v>6174</v>
      </c>
      <c r="L1059" s="1" t="s">
        <v>6170</v>
      </c>
      <c r="M1059" s="1">
        <v>2</v>
      </c>
      <c r="O1059" s="1">
        <v>767722</v>
      </c>
      <c r="P1059" s="1">
        <v>55506</v>
      </c>
      <c r="Q1059" s="1">
        <v>4</v>
      </c>
      <c r="R1059" s="1">
        <v>50</v>
      </c>
      <c r="S1059" s="1">
        <v>2</v>
      </c>
      <c r="T1059" s="1">
        <v>2</v>
      </c>
      <c r="U1059" s="1">
        <v>1</v>
      </c>
      <c r="V1059" s="1" t="s">
        <v>4594</v>
      </c>
      <c r="W1059" s="2">
        <v>45985</v>
      </c>
      <c r="X1059" s="2">
        <v>46040</v>
      </c>
      <c r="Y1059" s="1">
        <v>22</v>
      </c>
      <c r="Z1059" s="1" t="s">
        <v>79</v>
      </c>
      <c r="AA1059" s="1">
        <v>4</v>
      </c>
      <c r="AB1059" s="1" t="s">
        <v>5683</v>
      </c>
      <c r="AJ1059" s="1" t="s">
        <v>5956</v>
      </c>
      <c r="AO1059" s="1" t="s">
        <v>79</v>
      </c>
      <c r="AP1059" s="1" t="s">
        <v>5723</v>
      </c>
      <c r="AQ1059" s="1" t="s">
        <v>6171</v>
      </c>
      <c r="AS1059" s="1" t="s">
        <v>4594</v>
      </c>
    </row>
    <row r="1060" spans="1:45" x14ac:dyDescent="0.2">
      <c r="A1060" s="1">
        <v>1032457407</v>
      </c>
      <c r="B1060" s="1" t="s">
        <v>7157</v>
      </c>
      <c r="C1060" s="1" t="s">
        <v>7158</v>
      </c>
      <c r="D1060" s="1">
        <v>5</v>
      </c>
      <c r="E1060" s="1" t="s">
        <v>5744</v>
      </c>
      <c r="F1060" s="1" t="s">
        <v>7096</v>
      </c>
      <c r="G1060" s="1">
        <v>4</v>
      </c>
      <c r="H1060" s="1" t="s">
        <v>5958</v>
      </c>
      <c r="I1060" s="1" t="s">
        <v>5959</v>
      </c>
      <c r="J1060" s="1" t="s">
        <v>5960</v>
      </c>
      <c r="K1060" s="1" t="s">
        <v>6331</v>
      </c>
      <c r="L1060" s="1" t="s">
        <v>6332</v>
      </c>
      <c r="M1060" s="1">
        <v>2</v>
      </c>
      <c r="O1060" s="1">
        <v>767448</v>
      </c>
      <c r="P1060" s="1">
        <v>55529</v>
      </c>
      <c r="Q1060" s="1">
        <v>100</v>
      </c>
      <c r="R1060" s="1">
        <v>50</v>
      </c>
      <c r="S1060" s="1">
        <v>50</v>
      </c>
      <c r="T1060" s="1">
        <v>50</v>
      </c>
      <c r="U1060" s="1">
        <v>1</v>
      </c>
      <c r="V1060" s="1" t="s">
        <v>4594</v>
      </c>
      <c r="W1060" s="2">
        <v>45985</v>
      </c>
      <c r="X1060" s="2">
        <v>46040</v>
      </c>
      <c r="Y1060" s="1">
        <v>22</v>
      </c>
      <c r="Z1060" s="1" t="s">
        <v>79</v>
      </c>
      <c r="AA1060" s="1">
        <v>4</v>
      </c>
      <c r="AB1060" s="1" t="s">
        <v>5683</v>
      </c>
      <c r="AJ1060" s="1" t="s">
        <v>5956</v>
      </c>
      <c r="AO1060" s="1" t="s">
        <v>79</v>
      </c>
      <c r="AP1060" s="1" t="s">
        <v>5723</v>
      </c>
      <c r="AQ1060" s="1" t="s">
        <v>5780</v>
      </c>
      <c r="AS1060" s="1" t="s">
        <v>4594</v>
      </c>
    </row>
    <row r="1061" spans="1:45" x14ac:dyDescent="0.2">
      <c r="A1061" s="1">
        <v>79223509</v>
      </c>
      <c r="B1061" s="1" t="s">
        <v>7058</v>
      </c>
      <c r="C1061" s="1" t="s">
        <v>2918</v>
      </c>
      <c r="D1061" s="1">
        <v>5</v>
      </c>
      <c r="E1061" s="1" t="s">
        <v>5744</v>
      </c>
      <c r="F1061" s="1" t="s">
        <v>7096</v>
      </c>
      <c r="G1061" s="1">
        <v>1</v>
      </c>
      <c r="H1061" s="1" t="s">
        <v>5977</v>
      </c>
      <c r="I1061" s="1" t="s">
        <v>5694</v>
      </c>
      <c r="J1061" s="1" t="s">
        <v>5978</v>
      </c>
      <c r="K1061" s="1" t="s">
        <v>7059</v>
      </c>
      <c r="L1061" s="1" t="s">
        <v>5755</v>
      </c>
      <c r="M1061" s="1">
        <v>2</v>
      </c>
      <c r="O1061" s="1">
        <v>766771</v>
      </c>
      <c r="P1061" s="1">
        <v>55540</v>
      </c>
      <c r="Q1061" s="1">
        <v>98</v>
      </c>
      <c r="R1061" s="1">
        <v>50</v>
      </c>
      <c r="S1061" s="1">
        <v>49</v>
      </c>
      <c r="T1061" s="1">
        <v>49</v>
      </c>
      <c r="U1061" s="1">
        <v>1</v>
      </c>
      <c r="V1061" s="1" t="s">
        <v>4594</v>
      </c>
      <c r="W1061" s="2">
        <v>45985</v>
      </c>
      <c r="X1061" s="2">
        <v>46040</v>
      </c>
      <c r="Y1061" s="1">
        <v>22</v>
      </c>
      <c r="Z1061" s="1" t="s">
        <v>79</v>
      </c>
      <c r="AA1061" s="1">
        <v>4</v>
      </c>
      <c r="AB1061" s="1" t="s">
        <v>5683</v>
      </c>
      <c r="AJ1061" s="1" t="s">
        <v>5956</v>
      </c>
      <c r="AO1061" s="1" t="s">
        <v>79</v>
      </c>
      <c r="AP1061" s="1" t="s">
        <v>5723</v>
      </c>
      <c r="AQ1061" s="1" t="s">
        <v>648</v>
      </c>
      <c r="AS1061" s="1" t="s">
        <v>4594</v>
      </c>
    </row>
    <row r="1062" spans="1:45" x14ac:dyDescent="0.2">
      <c r="A1062" s="1">
        <v>79223509</v>
      </c>
      <c r="B1062" s="1" t="s">
        <v>7058</v>
      </c>
      <c r="C1062" s="1" t="s">
        <v>2918</v>
      </c>
      <c r="D1062" s="1">
        <v>5</v>
      </c>
      <c r="E1062" s="1" t="s">
        <v>5744</v>
      </c>
      <c r="F1062" s="1" t="s">
        <v>7096</v>
      </c>
      <c r="G1062" s="1">
        <v>3</v>
      </c>
      <c r="H1062" s="1" t="s">
        <v>5939</v>
      </c>
      <c r="I1062" s="1" t="s">
        <v>5940</v>
      </c>
      <c r="J1062" s="1" t="s">
        <v>5941</v>
      </c>
      <c r="K1062" s="1" t="s">
        <v>5728</v>
      </c>
      <c r="L1062" s="1" t="s">
        <v>5729</v>
      </c>
      <c r="M1062" s="1">
        <v>2</v>
      </c>
      <c r="O1062" s="1">
        <v>767270</v>
      </c>
      <c r="P1062" s="1">
        <v>55549</v>
      </c>
      <c r="Q1062" s="1">
        <v>100</v>
      </c>
      <c r="R1062" s="1">
        <v>50</v>
      </c>
      <c r="S1062" s="1">
        <v>50</v>
      </c>
      <c r="T1062" s="1">
        <v>50</v>
      </c>
      <c r="U1062" s="1">
        <v>1</v>
      </c>
      <c r="V1062" s="1" t="s">
        <v>4594</v>
      </c>
      <c r="W1062" s="2">
        <v>45985</v>
      </c>
      <c r="X1062" s="2">
        <v>46040</v>
      </c>
      <c r="Y1062" s="1">
        <v>22</v>
      </c>
      <c r="Z1062" s="1" t="s">
        <v>79</v>
      </c>
      <c r="AA1062" s="1">
        <v>4</v>
      </c>
      <c r="AB1062" s="1" t="s">
        <v>5683</v>
      </c>
      <c r="AJ1062" s="1" t="s">
        <v>5956</v>
      </c>
      <c r="AO1062" s="1" t="s">
        <v>79</v>
      </c>
      <c r="AP1062" s="1" t="s">
        <v>5723</v>
      </c>
      <c r="AQ1062" s="1" t="s">
        <v>648</v>
      </c>
      <c r="AS1062" s="1" t="s">
        <v>4594</v>
      </c>
    </row>
    <row r="1063" spans="1:45" x14ac:dyDescent="0.2">
      <c r="A1063" s="1">
        <v>79223509</v>
      </c>
      <c r="B1063" s="1" t="s">
        <v>7058</v>
      </c>
      <c r="C1063" s="1" t="s">
        <v>2918</v>
      </c>
      <c r="D1063" s="1">
        <v>5</v>
      </c>
      <c r="E1063" s="1" t="s">
        <v>5744</v>
      </c>
      <c r="F1063" s="1" t="s">
        <v>7096</v>
      </c>
      <c r="G1063" s="1">
        <v>3</v>
      </c>
      <c r="H1063" s="1" t="s">
        <v>5939</v>
      </c>
      <c r="I1063" s="1" t="s">
        <v>5940</v>
      </c>
      <c r="J1063" s="1" t="s">
        <v>5941</v>
      </c>
      <c r="K1063" s="1" t="s">
        <v>5728</v>
      </c>
      <c r="L1063" s="1" t="s">
        <v>5729</v>
      </c>
      <c r="M1063" s="1">
        <v>2</v>
      </c>
      <c r="O1063" s="1">
        <v>767268</v>
      </c>
      <c r="P1063" s="1">
        <v>55547</v>
      </c>
      <c r="Q1063" s="1">
        <v>100</v>
      </c>
      <c r="R1063" s="1">
        <v>50</v>
      </c>
      <c r="S1063" s="1">
        <v>50</v>
      </c>
      <c r="T1063" s="1">
        <v>50</v>
      </c>
      <c r="U1063" s="1">
        <v>1</v>
      </c>
      <c r="V1063" s="1" t="s">
        <v>4594</v>
      </c>
      <c r="W1063" s="2">
        <v>45985</v>
      </c>
      <c r="X1063" s="2">
        <v>46040</v>
      </c>
      <c r="Y1063" s="1">
        <v>22</v>
      </c>
      <c r="Z1063" s="1" t="s">
        <v>79</v>
      </c>
      <c r="AA1063" s="1">
        <v>4</v>
      </c>
      <c r="AB1063" s="1" t="s">
        <v>5683</v>
      </c>
      <c r="AJ1063" s="1" t="s">
        <v>5956</v>
      </c>
      <c r="AO1063" s="1" t="s">
        <v>79</v>
      </c>
      <c r="AP1063" s="1" t="s">
        <v>5723</v>
      </c>
      <c r="AQ1063" s="1" t="s">
        <v>648</v>
      </c>
      <c r="AS1063" s="1" t="s">
        <v>4594</v>
      </c>
    </row>
    <row r="1064" spans="1:45" x14ac:dyDescent="0.2">
      <c r="A1064" s="1">
        <v>79223509</v>
      </c>
      <c r="B1064" s="1" t="s">
        <v>7058</v>
      </c>
      <c r="C1064" s="1" t="s">
        <v>2918</v>
      </c>
      <c r="D1064" s="1">
        <v>5</v>
      </c>
      <c r="E1064" s="1" t="s">
        <v>5744</v>
      </c>
      <c r="F1064" s="1" t="s">
        <v>7096</v>
      </c>
      <c r="G1064" s="1">
        <v>3</v>
      </c>
      <c r="H1064" s="1" t="s">
        <v>5939</v>
      </c>
      <c r="I1064" s="1" t="s">
        <v>5940</v>
      </c>
      <c r="J1064" s="1" t="s">
        <v>5941</v>
      </c>
      <c r="K1064" s="1" t="s">
        <v>5728</v>
      </c>
      <c r="L1064" s="1" t="s">
        <v>5729</v>
      </c>
      <c r="M1064" s="1">
        <v>2</v>
      </c>
      <c r="O1064" s="1">
        <v>767266</v>
      </c>
      <c r="P1064" s="1">
        <v>55545</v>
      </c>
      <c r="Q1064" s="1">
        <v>98</v>
      </c>
      <c r="R1064" s="1">
        <v>50</v>
      </c>
      <c r="S1064" s="1">
        <v>49</v>
      </c>
      <c r="T1064" s="1">
        <v>49</v>
      </c>
      <c r="U1064" s="1">
        <v>1</v>
      </c>
      <c r="V1064" s="1" t="s">
        <v>4594</v>
      </c>
      <c r="W1064" s="2">
        <v>45985</v>
      </c>
      <c r="X1064" s="2">
        <v>46040</v>
      </c>
      <c r="Y1064" s="1">
        <v>22</v>
      </c>
      <c r="Z1064" s="1" t="s">
        <v>79</v>
      </c>
      <c r="AA1064" s="1">
        <v>4</v>
      </c>
      <c r="AB1064" s="1" t="s">
        <v>5683</v>
      </c>
      <c r="AJ1064" s="1" t="s">
        <v>5956</v>
      </c>
      <c r="AO1064" s="1" t="s">
        <v>79</v>
      </c>
      <c r="AP1064" s="1" t="s">
        <v>5723</v>
      </c>
      <c r="AQ1064" s="1" t="s">
        <v>648</v>
      </c>
      <c r="AS1064" s="1" t="s">
        <v>4594</v>
      </c>
    </row>
    <row r="1065" spans="1:45" x14ac:dyDescent="0.2">
      <c r="A1065" s="1">
        <v>79223509</v>
      </c>
      <c r="B1065" s="1" t="s">
        <v>7058</v>
      </c>
      <c r="C1065" s="1" t="s">
        <v>2918</v>
      </c>
      <c r="D1065" s="1">
        <v>5</v>
      </c>
      <c r="E1065" s="1" t="s">
        <v>5744</v>
      </c>
      <c r="F1065" s="1" t="s">
        <v>7096</v>
      </c>
      <c r="G1065" s="1">
        <v>1</v>
      </c>
      <c r="H1065" s="1" t="s">
        <v>5977</v>
      </c>
      <c r="I1065" s="1" t="s">
        <v>5694</v>
      </c>
      <c r="J1065" s="1" t="s">
        <v>5978</v>
      </c>
      <c r="K1065" s="1" t="s">
        <v>7059</v>
      </c>
      <c r="L1065" s="1" t="s">
        <v>5755</v>
      </c>
      <c r="M1065" s="1">
        <v>2</v>
      </c>
      <c r="O1065" s="1">
        <v>766775</v>
      </c>
      <c r="P1065" s="1">
        <v>55544</v>
      </c>
      <c r="Q1065" s="1">
        <v>98</v>
      </c>
      <c r="R1065" s="1">
        <v>50</v>
      </c>
      <c r="S1065" s="1">
        <v>49</v>
      </c>
      <c r="T1065" s="1">
        <v>49</v>
      </c>
      <c r="U1065" s="1">
        <v>1</v>
      </c>
      <c r="V1065" s="1" t="s">
        <v>4594</v>
      </c>
      <c r="W1065" s="2">
        <v>45985</v>
      </c>
      <c r="X1065" s="2">
        <v>46040</v>
      </c>
      <c r="Y1065" s="1">
        <v>22</v>
      </c>
      <c r="Z1065" s="1" t="s">
        <v>79</v>
      </c>
      <c r="AA1065" s="1">
        <v>4</v>
      </c>
      <c r="AB1065" s="1" t="s">
        <v>5683</v>
      </c>
      <c r="AJ1065" s="1" t="s">
        <v>5956</v>
      </c>
      <c r="AO1065" s="1" t="s">
        <v>79</v>
      </c>
      <c r="AP1065" s="1" t="s">
        <v>5723</v>
      </c>
      <c r="AQ1065" s="1" t="s">
        <v>648</v>
      </c>
      <c r="AS1065" s="1" t="s">
        <v>4594</v>
      </c>
    </row>
    <row r="1066" spans="1:45" x14ac:dyDescent="0.2">
      <c r="A1066" s="1">
        <v>79223509</v>
      </c>
      <c r="B1066" s="1" t="s">
        <v>7058</v>
      </c>
      <c r="C1066" s="1" t="s">
        <v>2918</v>
      </c>
      <c r="D1066" s="1">
        <v>5</v>
      </c>
      <c r="E1066" s="1" t="s">
        <v>5744</v>
      </c>
      <c r="F1066" s="1" t="s">
        <v>7096</v>
      </c>
      <c r="G1066" s="1">
        <v>1</v>
      </c>
      <c r="H1066" s="1" t="s">
        <v>5977</v>
      </c>
      <c r="I1066" s="1" t="s">
        <v>5694</v>
      </c>
      <c r="J1066" s="1" t="s">
        <v>5978</v>
      </c>
      <c r="K1066" s="1" t="s">
        <v>7059</v>
      </c>
      <c r="L1066" s="1" t="s">
        <v>5755</v>
      </c>
      <c r="M1066" s="1">
        <v>2</v>
      </c>
      <c r="O1066" s="1">
        <v>766773</v>
      </c>
      <c r="P1066" s="1">
        <v>55542</v>
      </c>
      <c r="Q1066" s="1">
        <v>100</v>
      </c>
      <c r="R1066" s="1">
        <v>50</v>
      </c>
      <c r="S1066" s="1">
        <v>50</v>
      </c>
      <c r="T1066" s="1">
        <v>50</v>
      </c>
      <c r="U1066" s="1">
        <v>1</v>
      </c>
      <c r="V1066" s="1" t="s">
        <v>4594</v>
      </c>
      <c r="W1066" s="2">
        <v>45985</v>
      </c>
      <c r="X1066" s="2">
        <v>46040</v>
      </c>
      <c r="Y1066" s="1">
        <v>22</v>
      </c>
      <c r="Z1066" s="1" t="s">
        <v>79</v>
      </c>
      <c r="AA1066" s="1">
        <v>4</v>
      </c>
      <c r="AB1066" s="1" t="s">
        <v>5683</v>
      </c>
      <c r="AJ1066" s="1" t="s">
        <v>5956</v>
      </c>
      <c r="AO1066" s="1" t="s">
        <v>79</v>
      </c>
      <c r="AP1066" s="1" t="s">
        <v>5723</v>
      </c>
      <c r="AQ1066" s="1" t="s">
        <v>648</v>
      </c>
      <c r="AS1066" s="1" t="s">
        <v>4594</v>
      </c>
    </row>
    <row r="1067" spans="1:45" x14ac:dyDescent="0.2">
      <c r="A1067" s="1">
        <v>79223509</v>
      </c>
      <c r="B1067" s="1" t="s">
        <v>7058</v>
      </c>
      <c r="C1067" s="1" t="s">
        <v>2918</v>
      </c>
      <c r="D1067" s="1">
        <v>5</v>
      </c>
      <c r="E1067" s="1" t="s">
        <v>5744</v>
      </c>
      <c r="F1067" s="1" t="s">
        <v>7096</v>
      </c>
      <c r="G1067" s="1">
        <v>1</v>
      </c>
      <c r="H1067" s="1" t="s">
        <v>5977</v>
      </c>
      <c r="I1067" s="1" t="s">
        <v>5694</v>
      </c>
      <c r="J1067" s="1" t="s">
        <v>5978</v>
      </c>
      <c r="K1067" s="1" t="s">
        <v>7059</v>
      </c>
      <c r="L1067" s="1" t="s">
        <v>5755</v>
      </c>
      <c r="M1067" s="1">
        <v>2</v>
      </c>
      <c r="O1067" s="1">
        <v>766777</v>
      </c>
      <c r="P1067" s="1">
        <v>55546</v>
      </c>
      <c r="Q1067" s="1">
        <v>100</v>
      </c>
      <c r="R1067" s="1">
        <v>50</v>
      </c>
      <c r="S1067" s="1">
        <v>50</v>
      </c>
      <c r="T1067" s="1">
        <v>50</v>
      </c>
      <c r="U1067" s="1">
        <v>1</v>
      </c>
      <c r="V1067" s="1" t="s">
        <v>4594</v>
      </c>
      <c r="W1067" s="2">
        <v>45985</v>
      </c>
      <c r="X1067" s="2">
        <v>46040</v>
      </c>
      <c r="Y1067" s="1">
        <v>22</v>
      </c>
      <c r="Z1067" s="1" t="s">
        <v>79</v>
      </c>
      <c r="AA1067" s="1">
        <v>4</v>
      </c>
      <c r="AB1067" s="1" t="s">
        <v>5683</v>
      </c>
      <c r="AJ1067" s="1" t="s">
        <v>5956</v>
      </c>
      <c r="AO1067" s="1" t="s">
        <v>79</v>
      </c>
      <c r="AP1067" s="1" t="s">
        <v>5723</v>
      </c>
      <c r="AQ1067" s="1" t="s">
        <v>648</v>
      </c>
      <c r="AS1067" s="1" t="s">
        <v>4594</v>
      </c>
    </row>
    <row r="1068" spans="1:45" x14ac:dyDescent="0.2">
      <c r="A1068" s="1">
        <v>79223509</v>
      </c>
      <c r="B1068" s="1" t="s">
        <v>7058</v>
      </c>
      <c r="C1068" s="1" t="s">
        <v>2918</v>
      </c>
      <c r="D1068" s="1">
        <v>5</v>
      </c>
      <c r="E1068" s="1" t="s">
        <v>5744</v>
      </c>
      <c r="F1068" s="1" t="s">
        <v>7096</v>
      </c>
      <c r="G1068" s="1">
        <v>1</v>
      </c>
      <c r="H1068" s="1" t="s">
        <v>5977</v>
      </c>
      <c r="I1068" s="1" t="s">
        <v>5694</v>
      </c>
      <c r="J1068" s="1" t="s">
        <v>5978</v>
      </c>
      <c r="K1068" s="1" t="s">
        <v>7059</v>
      </c>
      <c r="L1068" s="1" t="s">
        <v>5755</v>
      </c>
      <c r="M1068" s="1">
        <v>2</v>
      </c>
      <c r="O1068" s="1">
        <v>766781</v>
      </c>
      <c r="P1068" s="1">
        <v>55550</v>
      </c>
      <c r="Q1068" s="1">
        <v>98</v>
      </c>
      <c r="R1068" s="1">
        <v>50</v>
      </c>
      <c r="S1068" s="1">
        <v>49</v>
      </c>
      <c r="T1068" s="1">
        <v>49</v>
      </c>
      <c r="U1068" s="1">
        <v>1</v>
      </c>
      <c r="V1068" s="1" t="s">
        <v>4594</v>
      </c>
      <c r="W1068" s="2">
        <v>45985</v>
      </c>
      <c r="X1068" s="2">
        <v>46040</v>
      </c>
      <c r="Y1068" s="1">
        <v>22</v>
      </c>
      <c r="Z1068" s="1" t="s">
        <v>79</v>
      </c>
      <c r="AA1068" s="1">
        <v>4</v>
      </c>
      <c r="AB1068" s="1" t="s">
        <v>5683</v>
      </c>
      <c r="AJ1068" s="1" t="s">
        <v>5956</v>
      </c>
      <c r="AO1068" s="1" t="s">
        <v>79</v>
      </c>
      <c r="AP1068" s="1" t="s">
        <v>5723</v>
      </c>
      <c r="AQ1068" s="1" t="s">
        <v>648</v>
      </c>
      <c r="AS1068" s="1" t="s">
        <v>4594</v>
      </c>
    </row>
    <row r="1069" spans="1:45" x14ac:dyDescent="0.2">
      <c r="A1069" s="1">
        <v>1014178917</v>
      </c>
      <c r="B1069" s="1" t="s">
        <v>6176</v>
      </c>
      <c r="C1069" s="1" t="s">
        <v>3220</v>
      </c>
      <c r="D1069" s="1">
        <v>5</v>
      </c>
      <c r="E1069" s="1" t="s">
        <v>5744</v>
      </c>
      <c r="F1069" s="1" t="s">
        <v>7096</v>
      </c>
      <c r="G1069" s="1">
        <v>7</v>
      </c>
      <c r="H1069" s="1" t="s">
        <v>6032</v>
      </c>
      <c r="I1069" s="1" t="s">
        <v>1075</v>
      </c>
      <c r="J1069" s="1">
        <v>1101</v>
      </c>
      <c r="K1069" s="1" t="s">
        <v>6179</v>
      </c>
      <c r="L1069" s="1" t="s">
        <v>6180</v>
      </c>
      <c r="M1069" s="1">
        <v>3</v>
      </c>
      <c r="O1069" s="1">
        <v>767888</v>
      </c>
      <c r="P1069" s="1">
        <v>55573</v>
      </c>
      <c r="Q1069" s="1">
        <v>100</v>
      </c>
      <c r="R1069" s="1">
        <v>55</v>
      </c>
      <c r="S1069" s="1">
        <v>55</v>
      </c>
      <c r="T1069" s="1">
        <v>55</v>
      </c>
      <c r="U1069" s="1">
        <v>1</v>
      </c>
      <c r="V1069" s="1" t="s">
        <v>4594</v>
      </c>
      <c r="W1069" s="2">
        <v>45985</v>
      </c>
      <c r="X1069" s="2">
        <v>46040</v>
      </c>
      <c r="Y1069" s="1">
        <v>22</v>
      </c>
      <c r="Z1069" s="1" t="s">
        <v>79</v>
      </c>
      <c r="AA1069" s="1">
        <v>4</v>
      </c>
      <c r="AB1069" s="1" t="s">
        <v>5683</v>
      </c>
      <c r="AJ1069" s="1" t="s">
        <v>5956</v>
      </c>
      <c r="AO1069" s="1" t="s">
        <v>79</v>
      </c>
      <c r="AP1069" s="1" t="s">
        <v>5723</v>
      </c>
      <c r="AQ1069" s="1" t="s">
        <v>1075</v>
      </c>
      <c r="AS1069" s="1" t="s">
        <v>4594</v>
      </c>
    </row>
    <row r="1070" spans="1:45" x14ac:dyDescent="0.2">
      <c r="A1070" s="1">
        <v>1014178917</v>
      </c>
      <c r="B1070" s="1" t="s">
        <v>6176</v>
      </c>
      <c r="C1070" s="1" t="s">
        <v>3220</v>
      </c>
      <c r="D1070" s="1">
        <v>5</v>
      </c>
      <c r="E1070" s="1" t="s">
        <v>5744</v>
      </c>
      <c r="F1070" s="1" t="s">
        <v>7096</v>
      </c>
      <c r="G1070" s="1">
        <v>2</v>
      </c>
      <c r="H1070" s="1" t="s">
        <v>6032</v>
      </c>
      <c r="I1070" s="1" t="s">
        <v>1075</v>
      </c>
      <c r="J1070" s="1">
        <v>1101</v>
      </c>
      <c r="K1070" s="1" t="s">
        <v>6177</v>
      </c>
      <c r="L1070" s="1" t="s">
        <v>6178</v>
      </c>
      <c r="M1070" s="1">
        <v>2</v>
      </c>
      <c r="O1070" s="1">
        <v>767048</v>
      </c>
      <c r="P1070" s="1">
        <v>55525</v>
      </c>
      <c r="Q1070" s="1">
        <v>100</v>
      </c>
      <c r="R1070" s="1">
        <v>50</v>
      </c>
      <c r="S1070" s="1">
        <v>50</v>
      </c>
      <c r="T1070" s="1">
        <v>50</v>
      </c>
      <c r="U1070" s="1">
        <v>1</v>
      </c>
      <c r="V1070" s="1" t="s">
        <v>4594</v>
      </c>
      <c r="W1070" s="2">
        <v>45985</v>
      </c>
      <c r="X1070" s="2">
        <v>46040</v>
      </c>
      <c r="Y1070" s="1">
        <v>22</v>
      </c>
      <c r="Z1070" s="1" t="s">
        <v>79</v>
      </c>
      <c r="AA1070" s="1">
        <v>4</v>
      </c>
      <c r="AB1070" s="1" t="s">
        <v>5683</v>
      </c>
      <c r="AJ1070" s="1" t="s">
        <v>5956</v>
      </c>
      <c r="AO1070" s="1" t="s">
        <v>79</v>
      </c>
      <c r="AP1070" s="1" t="s">
        <v>5723</v>
      </c>
      <c r="AQ1070" s="1" t="s">
        <v>1075</v>
      </c>
      <c r="AS1070" s="1" t="s">
        <v>4594</v>
      </c>
    </row>
    <row r="1071" spans="1:45" x14ac:dyDescent="0.2">
      <c r="A1071" s="1">
        <v>1014178917</v>
      </c>
      <c r="B1071" s="1" t="s">
        <v>6176</v>
      </c>
      <c r="C1071" s="1" t="s">
        <v>3220</v>
      </c>
      <c r="D1071" s="1">
        <v>5</v>
      </c>
      <c r="E1071" s="1" t="s">
        <v>5744</v>
      </c>
      <c r="F1071" s="1" t="s">
        <v>7096</v>
      </c>
      <c r="G1071" s="1">
        <v>2</v>
      </c>
      <c r="H1071" s="1" t="s">
        <v>6032</v>
      </c>
      <c r="I1071" s="1" t="s">
        <v>1075</v>
      </c>
      <c r="J1071" s="1">
        <v>1101</v>
      </c>
      <c r="K1071" s="1" t="s">
        <v>6177</v>
      </c>
      <c r="L1071" s="1" t="s">
        <v>6178</v>
      </c>
      <c r="M1071" s="1">
        <v>2</v>
      </c>
      <c r="O1071" s="1">
        <v>767046</v>
      </c>
      <c r="P1071" s="1">
        <v>55523</v>
      </c>
      <c r="Q1071" s="1">
        <v>100</v>
      </c>
      <c r="R1071" s="1">
        <v>50</v>
      </c>
      <c r="S1071" s="1">
        <v>50</v>
      </c>
      <c r="T1071" s="1">
        <v>50</v>
      </c>
      <c r="U1071" s="1">
        <v>1</v>
      </c>
      <c r="V1071" s="1" t="s">
        <v>4594</v>
      </c>
      <c r="W1071" s="2">
        <v>45985</v>
      </c>
      <c r="X1071" s="2">
        <v>46040</v>
      </c>
      <c r="Y1071" s="1">
        <v>22</v>
      </c>
      <c r="Z1071" s="1" t="s">
        <v>79</v>
      </c>
      <c r="AA1071" s="1">
        <v>4</v>
      </c>
      <c r="AB1071" s="1" t="s">
        <v>5683</v>
      </c>
      <c r="AJ1071" s="1" t="s">
        <v>5956</v>
      </c>
      <c r="AO1071" s="1" t="s">
        <v>79</v>
      </c>
      <c r="AP1071" s="1" t="s">
        <v>5723</v>
      </c>
      <c r="AQ1071" s="1" t="s">
        <v>1075</v>
      </c>
      <c r="AS1071" s="1" t="s">
        <v>4594</v>
      </c>
    </row>
    <row r="1072" spans="1:45" x14ac:dyDescent="0.2">
      <c r="A1072" s="1">
        <v>1014178917</v>
      </c>
      <c r="B1072" s="1" t="s">
        <v>6176</v>
      </c>
      <c r="C1072" s="1" t="s">
        <v>3220</v>
      </c>
      <c r="D1072" s="1">
        <v>5</v>
      </c>
      <c r="E1072" s="1" t="s">
        <v>5744</v>
      </c>
      <c r="F1072" s="1" t="s">
        <v>7096</v>
      </c>
      <c r="G1072" s="1">
        <v>2</v>
      </c>
      <c r="H1072" s="1" t="s">
        <v>6032</v>
      </c>
      <c r="I1072" s="1" t="s">
        <v>1075</v>
      </c>
      <c r="J1072" s="1">
        <v>1101</v>
      </c>
      <c r="K1072" s="1" t="s">
        <v>6720</v>
      </c>
      <c r="L1072" s="1" t="s">
        <v>6721</v>
      </c>
      <c r="M1072" s="1">
        <v>2</v>
      </c>
      <c r="O1072" s="1">
        <v>767044</v>
      </c>
      <c r="P1072" s="1">
        <v>55521</v>
      </c>
      <c r="Q1072" s="1">
        <v>100</v>
      </c>
      <c r="R1072" s="1">
        <v>50</v>
      </c>
      <c r="S1072" s="1">
        <v>50</v>
      </c>
      <c r="T1072" s="1">
        <v>50</v>
      </c>
      <c r="U1072" s="1">
        <v>1</v>
      </c>
      <c r="V1072" s="1" t="s">
        <v>4594</v>
      </c>
      <c r="W1072" s="2">
        <v>45985</v>
      </c>
      <c r="X1072" s="2">
        <v>46040</v>
      </c>
      <c r="Y1072" s="1">
        <v>22</v>
      </c>
      <c r="Z1072" s="1" t="s">
        <v>79</v>
      </c>
      <c r="AA1072" s="1">
        <v>4</v>
      </c>
      <c r="AB1072" s="1" t="s">
        <v>5683</v>
      </c>
      <c r="AJ1072" s="1" t="s">
        <v>5956</v>
      </c>
      <c r="AO1072" s="1" t="s">
        <v>79</v>
      </c>
      <c r="AP1072" s="1" t="s">
        <v>5723</v>
      </c>
      <c r="AQ1072" s="1" t="s">
        <v>1075</v>
      </c>
      <c r="AS1072" s="1" t="s">
        <v>4594</v>
      </c>
    </row>
    <row r="1073" spans="1:45" x14ac:dyDescent="0.2">
      <c r="A1073" s="1">
        <v>1032490263</v>
      </c>
      <c r="B1073" s="1" t="s">
        <v>6181</v>
      </c>
      <c r="C1073" s="1" t="s">
        <v>3606</v>
      </c>
      <c r="D1073" s="1">
        <v>5</v>
      </c>
      <c r="E1073" s="1" t="s">
        <v>5744</v>
      </c>
      <c r="F1073" s="1" t="s">
        <v>7096</v>
      </c>
      <c r="G1073" s="1">
        <v>8</v>
      </c>
      <c r="H1073" s="1" t="s">
        <v>5827</v>
      </c>
      <c r="I1073" s="1" t="s">
        <v>5828</v>
      </c>
      <c r="J1073" s="1" t="s">
        <v>5829</v>
      </c>
      <c r="K1073" s="1" t="s">
        <v>6184</v>
      </c>
      <c r="L1073" s="1" t="s">
        <v>6183</v>
      </c>
      <c r="M1073" s="1">
        <v>2</v>
      </c>
      <c r="O1073" s="1">
        <v>767962</v>
      </c>
      <c r="P1073" s="1">
        <v>55548</v>
      </c>
      <c r="Q1073" s="1" t="s">
        <v>7159</v>
      </c>
      <c r="R1073" s="1">
        <v>560</v>
      </c>
      <c r="S1073" s="1">
        <v>222</v>
      </c>
      <c r="T1073" s="1">
        <v>222</v>
      </c>
      <c r="U1073" s="1">
        <v>1</v>
      </c>
      <c r="V1073" s="1" t="s">
        <v>4594</v>
      </c>
      <c r="W1073" s="2">
        <v>45985</v>
      </c>
      <c r="X1073" s="2">
        <v>46040</v>
      </c>
      <c r="Y1073" s="1">
        <v>22</v>
      </c>
      <c r="Z1073" s="1" t="s">
        <v>79</v>
      </c>
      <c r="AA1073" s="1">
        <v>4</v>
      </c>
      <c r="AB1073" s="1" t="s">
        <v>5683</v>
      </c>
      <c r="AJ1073" s="1" t="s">
        <v>5956</v>
      </c>
      <c r="AO1073" s="1" t="s">
        <v>79</v>
      </c>
      <c r="AP1073" s="1" t="s">
        <v>5723</v>
      </c>
      <c r="AQ1073" s="1" t="s">
        <v>1494</v>
      </c>
      <c r="AS1073" s="1" t="s">
        <v>4594</v>
      </c>
    </row>
    <row r="1074" spans="1:45" x14ac:dyDescent="0.2">
      <c r="A1074" s="1">
        <v>1032490263</v>
      </c>
      <c r="B1074" s="1" t="s">
        <v>6181</v>
      </c>
      <c r="C1074" s="1" t="s">
        <v>3606</v>
      </c>
      <c r="D1074" s="1">
        <v>5</v>
      </c>
      <c r="E1074" s="1" t="s">
        <v>5744</v>
      </c>
      <c r="F1074" s="1" t="s">
        <v>7096</v>
      </c>
      <c r="G1074" s="1">
        <v>6</v>
      </c>
      <c r="H1074" s="1" t="s">
        <v>5827</v>
      </c>
      <c r="I1074" s="1" t="s">
        <v>5828</v>
      </c>
      <c r="J1074" s="1" t="s">
        <v>5829</v>
      </c>
      <c r="K1074" s="1" t="s">
        <v>6182</v>
      </c>
      <c r="L1074" s="1" t="s">
        <v>6183</v>
      </c>
      <c r="M1074" s="1">
        <v>3</v>
      </c>
      <c r="O1074" s="1">
        <v>767744</v>
      </c>
      <c r="P1074" s="1">
        <v>55528</v>
      </c>
      <c r="Q1074" s="53">
        <v>46063</v>
      </c>
      <c r="R1074" s="1">
        <v>560</v>
      </c>
      <c r="S1074" s="1">
        <v>57</v>
      </c>
      <c r="T1074" s="1">
        <v>57</v>
      </c>
      <c r="U1074" s="1">
        <v>1</v>
      </c>
      <c r="V1074" s="1" t="s">
        <v>4594</v>
      </c>
      <c r="W1074" s="2">
        <v>45985</v>
      </c>
      <c r="X1074" s="2">
        <v>46040</v>
      </c>
      <c r="Y1074" s="1">
        <v>22</v>
      </c>
      <c r="Z1074" s="1" t="s">
        <v>79</v>
      </c>
      <c r="AA1074" s="1">
        <v>4</v>
      </c>
      <c r="AB1074" s="1" t="s">
        <v>5683</v>
      </c>
      <c r="AJ1074" s="1" t="s">
        <v>5956</v>
      </c>
      <c r="AO1074" s="1" t="s">
        <v>79</v>
      </c>
      <c r="AP1074" s="1" t="s">
        <v>5723</v>
      </c>
      <c r="AQ1074" s="1" t="s">
        <v>1494</v>
      </c>
      <c r="AS1074" s="1" t="s">
        <v>4594</v>
      </c>
    </row>
    <row r="1075" spans="1:45" x14ac:dyDescent="0.2">
      <c r="A1075" s="1">
        <v>52521459</v>
      </c>
      <c r="B1075" s="1" t="s">
        <v>6724</v>
      </c>
      <c r="C1075" s="1" t="s">
        <v>3634</v>
      </c>
      <c r="D1075" s="1">
        <v>5</v>
      </c>
      <c r="E1075" s="1" t="s">
        <v>5744</v>
      </c>
      <c r="F1075" s="1" t="s">
        <v>7096</v>
      </c>
      <c r="G1075" s="1">
        <v>2</v>
      </c>
      <c r="H1075" s="1" t="s">
        <v>5827</v>
      </c>
      <c r="I1075" s="1" t="s">
        <v>5828</v>
      </c>
      <c r="J1075" s="1" t="s">
        <v>5829</v>
      </c>
      <c r="K1075" s="1">
        <v>93706</v>
      </c>
      <c r="L1075" s="1" t="s">
        <v>6725</v>
      </c>
      <c r="M1075" s="1">
        <v>2</v>
      </c>
      <c r="O1075" s="1">
        <v>766908</v>
      </c>
      <c r="P1075" s="1">
        <v>55583</v>
      </c>
      <c r="Q1075" s="53">
        <v>46285</v>
      </c>
      <c r="R1075" s="1">
        <v>560</v>
      </c>
      <c r="S1075" s="1">
        <v>117</v>
      </c>
      <c r="T1075" s="1">
        <v>117</v>
      </c>
      <c r="U1075" s="1">
        <v>1</v>
      </c>
      <c r="V1075" s="1" t="s">
        <v>4594</v>
      </c>
      <c r="W1075" s="2">
        <v>45985</v>
      </c>
      <c r="X1075" s="2">
        <v>46040</v>
      </c>
      <c r="Y1075" s="1">
        <v>22</v>
      </c>
      <c r="Z1075" s="1" t="s">
        <v>79</v>
      </c>
      <c r="AA1075" s="1">
        <v>4</v>
      </c>
      <c r="AB1075" s="1" t="s">
        <v>5683</v>
      </c>
      <c r="AJ1075" s="1" t="s">
        <v>5956</v>
      </c>
      <c r="AO1075" s="1" t="s">
        <v>79</v>
      </c>
      <c r="AP1075" s="1" t="s">
        <v>5723</v>
      </c>
      <c r="AQ1075" s="1" t="s">
        <v>1494</v>
      </c>
      <c r="AS1075" s="1" t="s">
        <v>4594</v>
      </c>
    </row>
    <row r="1076" spans="1:45" x14ac:dyDescent="0.2">
      <c r="A1076" s="1">
        <v>52521459</v>
      </c>
      <c r="B1076" s="1" t="s">
        <v>6724</v>
      </c>
      <c r="C1076" s="1" t="s">
        <v>3634</v>
      </c>
      <c r="D1076" s="1">
        <v>5</v>
      </c>
      <c r="E1076" s="1" t="s">
        <v>5744</v>
      </c>
      <c r="F1076" s="1" t="s">
        <v>7096</v>
      </c>
      <c r="G1076" s="1">
        <v>2</v>
      </c>
      <c r="H1076" s="1" t="s">
        <v>5827</v>
      </c>
      <c r="I1076" s="1" t="s">
        <v>5828</v>
      </c>
      <c r="J1076" s="1" t="s">
        <v>5829</v>
      </c>
      <c r="K1076" s="1">
        <v>93766</v>
      </c>
      <c r="L1076" s="1" t="s">
        <v>6725</v>
      </c>
      <c r="M1076" s="1">
        <v>3</v>
      </c>
      <c r="O1076" s="1">
        <v>766910</v>
      </c>
      <c r="P1076" s="1">
        <v>55585</v>
      </c>
      <c r="Q1076" s="53">
        <v>46245</v>
      </c>
      <c r="R1076" s="1">
        <v>560</v>
      </c>
      <c r="S1076" s="1">
        <v>66</v>
      </c>
      <c r="T1076" s="1">
        <v>64</v>
      </c>
      <c r="U1076" s="1">
        <v>1</v>
      </c>
      <c r="V1076" s="1" t="s">
        <v>4594</v>
      </c>
      <c r="W1076" s="2">
        <v>45985</v>
      </c>
      <c r="X1076" s="2">
        <v>46040</v>
      </c>
      <c r="Y1076" s="1">
        <v>22</v>
      </c>
      <c r="Z1076" s="1" t="s">
        <v>79</v>
      </c>
      <c r="AA1076" s="1">
        <v>4</v>
      </c>
      <c r="AB1076" s="1" t="s">
        <v>5683</v>
      </c>
      <c r="AJ1076" s="1" t="s">
        <v>5956</v>
      </c>
      <c r="AO1076" s="1" t="s">
        <v>79</v>
      </c>
      <c r="AP1076" s="1" t="s">
        <v>5723</v>
      </c>
      <c r="AQ1076" s="1" t="s">
        <v>1494</v>
      </c>
      <c r="AS1076" s="1" t="s">
        <v>4594</v>
      </c>
    </row>
    <row r="1077" spans="1:45" x14ac:dyDescent="0.2">
      <c r="A1077" s="1">
        <v>1032402013</v>
      </c>
      <c r="B1077" s="1" t="s">
        <v>6188</v>
      </c>
      <c r="C1077" s="1" t="s">
        <v>3196</v>
      </c>
      <c r="D1077" s="1">
        <v>5</v>
      </c>
      <c r="E1077" s="1" t="s">
        <v>5744</v>
      </c>
      <c r="F1077" s="1" t="s">
        <v>7096</v>
      </c>
      <c r="G1077" s="1">
        <v>2</v>
      </c>
      <c r="H1077" s="1" t="s">
        <v>6189</v>
      </c>
      <c r="I1077" s="1" t="s">
        <v>6190</v>
      </c>
      <c r="J1077" s="1" t="s">
        <v>6191</v>
      </c>
      <c r="K1077" s="1" t="s">
        <v>6192</v>
      </c>
      <c r="L1077" s="1" t="s">
        <v>6193</v>
      </c>
      <c r="M1077" s="1">
        <v>2</v>
      </c>
      <c r="O1077" s="1">
        <v>766984</v>
      </c>
      <c r="P1077" s="1">
        <v>55560</v>
      </c>
      <c r="Q1077" s="1">
        <v>98</v>
      </c>
      <c r="R1077" s="1">
        <v>50</v>
      </c>
      <c r="S1077" s="1">
        <v>49</v>
      </c>
      <c r="T1077" s="1">
        <v>49</v>
      </c>
      <c r="U1077" s="1">
        <v>1</v>
      </c>
      <c r="V1077" s="1" t="s">
        <v>4594</v>
      </c>
      <c r="W1077" s="2">
        <v>45985</v>
      </c>
      <c r="X1077" s="2">
        <v>46040</v>
      </c>
      <c r="Y1077" s="1">
        <v>22</v>
      </c>
      <c r="Z1077" s="1" t="s">
        <v>79</v>
      </c>
      <c r="AA1077" s="1">
        <v>4</v>
      </c>
      <c r="AB1077" s="1" t="s">
        <v>5683</v>
      </c>
      <c r="AJ1077" s="1" t="s">
        <v>5956</v>
      </c>
      <c r="AO1077" s="1" t="s">
        <v>79</v>
      </c>
      <c r="AP1077" s="1" t="s">
        <v>5723</v>
      </c>
      <c r="AQ1077" s="1" t="s">
        <v>1044</v>
      </c>
      <c r="AS1077" s="1" t="s">
        <v>4594</v>
      </c>
    </row>
    <row r="1078" spans="1:45" x14ac:dyDescent="0.2">
      <c r="A1078" s="1">
        <v>1032402013</v>
      </c>
      <c r="B1078" s="1" t="s">
        <v>6188</v>
      </c>
      <c r="C1078" s="1" t="s">
        <v>3196</v>
      </c>
      <c r="D1078" s="1">
        <v>5</v>
      </c>
      <c r="E1078" s="1" t="s">
        <v>5744</v>
      </c>
      <c r="F1078" s="1" t="s">
        <v>7096</v>
      </c>
      <c r="G1078" s="1">
        <v>2</v>
      </c>
      <c r="H1078" s="1" t="s">
        <v>6189</v>
      </c>
      <c r="I1078" s="1" t="s">
        <v>6190</v>
      </c>
      <c r="J1078" s="1" t="s">
        <v>6191</v>
      </c>
      <c r="K1078" s="1" t="s">
        <v>6192</v>
      </c>
      <c r="L1078" s="1" t="s">
        <v>6193</v>
      </c>
      <c r="M1078" s="1">
        <v>2</v>
      </c>
      <c r="O1078" s="1">
        <v>766986</v>
      </c>
      <c r="P1078" s="1">
        <v>55562</v>
      </c>
      <c r="Q1078" s="1">
        <v>98</v>
      </c>
      <c r="R1078" s="1">
        <v>50</v>
      </c>
      <c r="S1078" s="1">
        <v>49</v>
      </c>
      <c r="T1078" s="1">
        <v>49</v>
      </c>
      <c r="U1078" s="1">
        <v>1</v>
      </c>
      <c r="V1078" s="1" t="s">
        <v>4594</v>
      </c>
      <c r="W1078" s="2">
        <v>45985</v>
      </c>
      <c r="X1078" s="2">
        <v>46040</v>
      </c>
      <c r="Y1078" s="1">
        <v>22</v>
      </c>
      <c r="Z1078" s="1" t="s">
        <v>79</v>
      </c>
      <c r="AA1078" s="1">
        <v>4</v>
      </c>
      <c r="AB1078" s="1" t="s">
        <v>5683</v>
      </c>
      <c r="AJ1078" s="1" t="s">
        <v>5956</v>
      </c>
      <c r="AO1078" s="1" t="s">
        <v>79</v>
      </c>
      <c r="AP1078" s="1" t="s">
        <v>5723</v>
      </c>
      <c r="AQ1078" s="1" t="s">
        <v>1044</v>
      </c>
      <c r="AS1078" s="1" t="s">
        <v>4594</v>
      </c>
    </row>
    <row r="1079" spans="1:45" x14ac:dyDescent="0.2">
      <c r="A1079" s="1">
        <v>1032402013</v>
      </c>
      <c r="B1079" s="1" t="s">
        <v>6188</v>
      </c>
      <c r="C1079" s="1" t="s">
        <v>3196</v>
      </c>
      <c r="D1079" s="1">
        <v>5</v>
      </c>
      <c r="E1079" s="1" t="s">
        <v>5744</v>
      </c>
      <c r="F1079" s="1" t="s">
        <v>7096</v>
      </c>
      <c r="G1079" s="1">
        <v>2</v>
      </c>
      <c r="H1079" s="1" t="s">
        <v>6189</v>
      </c>
      <c r="I1079" s="1" t="s">
        <v>6190</v>
      </c>
      <c r="J1079" s="1" t="s">
        <v>6191</v>
      </c>
      <c r="K1079" s="1" t="s">
        <v>6192</v>
      </c>
      <c r="L1079" s="1" t="s">
        <v>6193</v>
      </c>
      <c r="M1079" s="1">
        <v>2</v>
      </c>
      <c r="O1079" s="1">
        <v>766988</v>
      </c>
      <c r="P1079" s="1">
        <v>55564</v>
      </c>
      <c r="Q1079" s="1">
        <v>100</v>
      </c>
      <c r="R1079" s="1">
        <v>50</v>
      </c>
      <c r="S1079" s="1">
        <v>50</v>
      </c>
      <c r="T1079" s="1">
        <v>50</v>
      </c>
      <c r="U1079" s="1">
        <v>1</v>
      </c>
      <c r="V1079" s="1" t="s">
        <v>4594</v>
      </c>
      <c r="W1079" s="2">
        <v>45985</v>
      </c>
      <c r="X1079" s="2">
        <v>46040</v>
      </c>
      <c r="Y1079" s="1">
        <v>22</v>
      </c>
      <c r="Z1079" s="1" t="s">
        <v>79</v>
      </c>
      <c r="AA1079" s="1">
        <v>4</v>
      </c>
      <c r="AB1079" s="1" t="s">
        <v>5683</v>
      </c>
      <c r="AJ1079" s="1" t="s">
        <v>5956</v>
      </c>
      <c r="AO1079" s="1" t="s">
        <v>79</v>
      </c>
      <c r="AP1079" s="1" t="s">
        <v>5723</v>
      </c>
      <c r="AQ1079" s="1" t="s">
        <v>1044</v>
      </c>
      <c r="AS1079" s="1" t="s">
        <v>4594</v>
      </c>
    </row>
    <row r="1080" spans="1:45" x14ac:dyDescent="0.2">
      <c r="A1080" s="1">
        <v>1032402013</v>
      </c>
      <c r="B1080" s="1" t="s">
        <v>6188</v>
      </c>
      <c r="C1080" s="1" t="s">
        <v>3196</v>
      </c>
      <c r="D1080" s="1">
        <v>5</v>
      </c>
      <c r="E1080" s="1" t="s">
        <v>5744</v>
      </c>
      <c r="F1080" s="1" t="s">
        <v>7096</v>
      </c>
      <c r="G1080" s="1">
        <v>2</v>
      </c>
      <c r="H1080" s="1" t="s">
        <v>6189</v>
      </c>
      <c r="I1080" s="1" t="s">
        <v>6190</v>
      </c>
      <c r="J1080" s="1" t="s">
        <v>6191</v>
      </c>
      <c r="K1080" s="1" t="s">
        <v>6192</v>
      </c>
      <c r="L1080" s="1" t="s">
        <v>6193</v>
      </c>
      <c r="M1080" s="1">
        <v>2</v>
      </c>
      <c r="O1080" s="1">
        <v>766990</v>
      </c>
      <c r="P1080" s="1">
        <v>55566</v>
      </c>
      <c r="Q1080" s="1">
        <v>76</v>
      </c>
      <c r="R1080" s="1">
        <v>50</v>
      </c>
      <c r="S1080" s="1">
        <v>38</v>
      </c>
      <c r="T1080" s="1">
        <v>38</v>
      </c>
      <c r="U1080" s="1">
        <v>1</v>
      </c>
      <c r="V1080" s="1" t="s">
        <v>4594</v>
      </c>
      <c r="W1080" s="2">
        <v>45985</v>
      </c>
      <c r="X1080" s="2">
        <v>46040</v>
      </c>
      <c r="Y1080" s="1">
        <v>22</v>
      </c>
      <c r="Z1080" s="1" t="s">
        <v>79</v>
      </c>
      <c r="AA1080" s="1">
        <v>4</v>
      </c>
      <c r="AB1080" s="1" t="s">
        <v>5683</v>
      </c>
      <c r="AJ1080" s="1" t="s">
        <v>5956</v>
      </c>
      <c r="AO1080" s="1" t="s">
        <v>79</v>
      </c>
      <c r="AP1080" s="1" t="s">
        <v>5723</v>
      </c>
      <c r="AQ1080" s="1" t="s">
        <v>1044</v>
      </c>
      <c r="AS1080" s="1" t="s">
        <v>4594</v>
      </c>
    </row>
    <row r="1081" spans="1:45" x14ac:dyDescent="0.2">
      <c r="A1081" s="1">
        <v>1032402013</v>
      </c>
      <c r="B1081" s="1" t="s">
        <v>6188</v>
      </c>
      <c r="C1081" s="1" t="s">
        <v>3196</v>
      </c>
      <c r="D1081" s="1">
        <v>5</v>
      </c>
      <c r="E1081" s="1" t="s">
        <v>5744</v>
      </c>
      <c r="F1081" s="1" t="s">
        <v>7096</v>
      </c>
      <c r="G1081" s="1">
        <v>2</v>
      </c>
      <c r="H1081" s="1" t="s">
        <v>6189</v>
      </c>
      <c r="I1081" s="1" t="s">
        <v>6190</v>
      </c>
      <c r="J1081" s="1" t="s">
        <v>6191</v>
      </c>
      <c r="K1081" s="1" t="s">
        <v>6192</v>
      </c>
      <c r="L1081" s="1" t="s">
        <v>6193</v>
      </c>
      <c r="M1081" s="1">
        <v>2</v>
      </c>
      <c r="O1081" s="1">
        <v>766994</v>
      </c>
      <c r="P1081" s="1">
        <v>55570</v>
      </c>
      <c r="Q1081" s="1">
        <v>98</v>
      </c>
      <c r="R1081" s="1">
        <v>50</v>
      </c>
      <c r="S1081" s="1">
        <v>49</v>
      </c>
      <c r="T1081" s="1">
        <v>49</v>
      </c>
      <c r="U1081" s="1">
        <v>1</v>
      </c>
      <c r="V1081" s="1" t="s">
        <v>4594</v>
      </c>
      <c r="W1081" s="2">
        <v>45985</v>
      </c>
      <c r="X1081" s="2">
        <v>46040</v>
      </c>
      <c r="Y1081" s="1">
        <v>22</v>
      </c>
      <c r="Z1081" s="1" t="s">
        <v>79</v>
      </c>
      <c r="AA1081" s="1">
        <v>4</v>
      </c>
      <c r="AB1081" s="1" t="s">
        <v>5683</v>
      </c>
      <c r="AJ1081" s="1" t="s">
        <v>5956</v>
      </c>
      <c r="AO1081" s="1" t="s">
        <v>79</v>
      </c>
      <c r="AP1081" s="1" t="s">
        <v>5723</v>
      </c>
      <c r="AQ1081" s="1" t="s">
        <v>1044</v>
      </c>
      <c r="AS1081" s="1" t="s">
        <v>4594</v>
      </c>
    </row>
    <row r="1082" spans="1:45" x14ac:dyDescent="0.2">
      <c r="A1082" s="1">
        <v>1032402013</v>
      </c>
      <c r="B1082" s="1" t="s">
        <v>6188</v>
      </c>
      <c r="C1082" s="1" t="s">
        <v>3196</v>
      </c>
      <c r="D1082" s="1">
        <v>5</v>
      </c>
      <c r="E1082" s="1" t="s">
        <v>5744</v>
      </c>
      <c r="F1082" s="1" t="s">
        <v>7096</v>
      </c>
      <c r="G1082" s="1">
        <v>2</v>
      </c>
      <c r="H1082" s="1" t="s">
        <v>6189</v>
      </c>
      <c r="I1082" s="1" t="s">
        <v>6190</v>
      </c>
      <c r="J1082" s="1" t="s">
        <v>6191</v>
      </c>
      <c r="K1082" s="1" t="s">
        <v>6192</v>
      </c>
      <c r="L1082" s="1" t="s">
        <v>6193</v>
      </c>
      <c r="M1082" s="1">
        <v>2</v>
      </c>
      <c r="O1082" s="1">
        <v>766992</v>
      </c>
      <c r="P1082" s="1">
        <v>55568</v>
      </c>
      <c r="Q1082" s="1">
        <v>100</v>
      </c>
      <c r="R1082" s="1">
        <v>50</v>
      </c>
      <c r="S1082" s="1">
        <v>50</v>
      </c>
      <c r="T1082" s="1">
        <v>50</v>
      </c>
      <c r="U1082" s="1">
        <v>1</v>
      </c>
      <c r="V1082" s="1" t="s">
        <v>4594</v>
      </c>
      <c r="W1082" s="2">
        <v>45985</v>
      </c>
      <c r="X1082" s="2">
        <v>46040</v>
      </c>
      <c r="Y1082" s="1">
        <v>22</v>
      </c>
      <c r="Z1082" s="1" t="s">
        <v>79</v>
      </c>
      <c r="AA1082" s="1">
        <v>4</v>
      </c>
      <c r="AB1082" s="1" t="s">
        <v>5683</v>
      </c>
      <c r="AJ1082" s="1" t="s">
        <v>5956</v>
      </c>
      <c r="AO1082" s="1" t="s">
        <v>79</v>
      </c>
      <c r="AP1082" s="1" t="s">
        <v>5723</v>
      </c>
      <c r="AQ1082" s="1" t="s">
        <v>1044</v>
      </c>
      <c r="AS1082" s="1" t="s">
        <v>4594</v>
      </c>
    </row>
    <row r="1083" spans="1:45" x14ac:dyDescent="0.2">
      <c r="A1083" s="1">
        <v>92540013</v>
      </c>
      <c r="B1083" s="1" t="s">
        <v>6194</v>
      </c>
      <c r="C1083" s="1" t="s">
        <v>3358</v>
      </c>
      <c r="D1083" s="1">
        <v>5</v>
      </c>
      <c r="E1083" s="1" t="s">
        <v>5744</v>
      </c>
      <c r="F1083" s="1" t="s">
        <v>7096</v>
      </c>
      <c r="G1083" s="1">
        <v>8</v>
      </c>
      <c r="H1083" s="1" t="s">
        <v>5988</v>
      </c>
      <c r="I1083" s="1" t="s">
        <v>5813</v>
      </c>
      <c r="J1083" s="1">
        <v>1037</v>
      </c>
      <c r="K1083" s="1" t="s">
        <v>6195</v>
      </c>
      <c r="L1083" s="1" t="s">
        <v>6196</v>
      </c>
      <c r="M1083" s="1">
        <v>2</v>
      </c>
      <c r="O1083" s="1">
        <v>767966</v>
      </c>
      <c r="P1083" s="1">
        <v>55552</v>
      </c>
      <c r="Q1083" s="1">
        <v>100</v>
      </c>
      <c r="R1083" s="1">
        <v>50</v>
      </c>
      <c r="S1083" s="1">
        <v>50</v>
      </c>
      <c r="T1083" s="1">
        <v>50</v>
      </c>
      <c r="U1083" s="1">
        <v>1</v>
      </c>
      <c r="V1083" s="1" t="s">
        <v>4594</v>
      </c>
      <c r="W1083" s="2">
        <v>45985</v>
      </c>
      <c r="X1083" s="2">
        <v>46040</v>
      </c>
      <c r="Y1083" s="1">
        <v>22</v>
      </c>
      <c r="Z1083" s="1" t="s">
        <v>79</v>
      </c>
      <c r="AA1083" s="1">
        <v>4</v>
      </c>
      <c r="AB1083" s="1" t="s">
        <v>5683</v>
      </c>
      <c r="AJ1083" s="1" t="s">
        <v>5956</v>
      </c>
      <c r="AO1083" s="1" t="s">
        <v>79</v>
      </c>
      <c r="AP1083" s="1" t="s">
        <v>5723</v>
      </c>
      <c r="AQ1083" s="1" t="s">
        <v>5813</v>
      </c>
      <c r="AS1083" s="1" t="s">
        <v>4594</v>
      </c>
    </row>
    <row r="1084" spans="1:45" x14ac:dyDescent="0.2">
      <c r="A1084" s="1">
        <v>92540013</v>
      </c>
      <c r="B1084" s="1" t="s">
        <v>6194</v>
      </c>
      <c r="C1084" s="1" t="s">
        <v>3358</v>
      </c>
      <c r="D1084" s="1">
        <v>5</v>
      </c>
      <c r="E1084" s="1" t="s">
        <v>5744</v>
      </c>
      <c r="F1084" s="1" t="s">
        <v>7096</v>
      </c>
      <c r="G1084" s="1">
        <v>2</v>
      </c>
      <c r="H1084" s="1" t="s">
        <v>6089</v>
      </c>
      <c r="I1084" s="1" t="s">
        <v>6090</v>
      </c>
      <c r="J1084" s="1" t="s">
        <v>6091</v>
      </c>
      <c r="K1084" s="1">
        <v>69154</v>
      </c>
      <c r="L1084" s="1" t="s">
        <v>6199</v>
      </c>
      <c r="M1084" s="1">
        <v>2</v>
      </c>
      <c r="O1084" s="1">
        <v>766898</v>
      </c>
      <c r="P1084" s="1">
        <v>55573</v>
      </c>
      <c r="Q1084" s="1">
        <v>100</v>
      </c>
      <c r="R1084" s="1">
        <v>50</v>
      </c>
      <c r="S1084" s="1">
        <v>50</v>
      </c>
      <c r="T1084" s="1">
        <v>50</v>
      </c>
      <c r="U1084" s="1">
        <v>1</v>
      </c>
      <c r="V1084" s="1" t="s">
        <v>4594</v>
      </c>
      <c r="W1084" s="2">
        <v>45985</v>
      </c>
      <c r="X1084" s="2">
        <v>46040</v>
      </c>
      <c r="Y1084" s="1">
        <v>22</v>
      </c>
      <c r="Z1084" s="1" t="s">
        <v>79</v>
      </c>
      <c r="AA1084" s="1">
        <v>4</v>
      </c>
      <c r="AB1084" s="1" t="s">
        <v>5683</v>
      </c>
      <c r="AJ1084" s="1" t="s">
        <v>5956</v>
      </c>
      <c r="AO1084" s="1" t="s">
        <v>79</v>
      </c>
      <c r="AP1084" s="1" t="s">
        <v>5723</v>
      </c>
      <c r="AQ1084" s="1" t="s">
        <v>5813</v>
      </c>
      <c r="AS1084" s="1" t="s">
        <v>4594</v>
      </c>
    </row>
    <row r="1085" spans="1:45" x14ac:dyDescent="0.2">
      <c r="A1085" s="1">
        <v>92540013</v>
      </c>
      <c r="B1085" s="1" t="s">
        <v>6194</v>
      </c>
      <c r="C1085" s="1" t="s">
        <v>3358</v>
      </c>
      <c r="D1085" s="1">
        <v>5</v>
      </c>
      <c r="E1085" s="1" t="s">
        <v>5744</v>
      </c>
      <c r="F1085" s="1" t="s">
        <v>7096</v>
      </c>
      <c r="G1085" s="1">
        <v>2</v>
      </c>
      <c r="H1085" s="1" t="s">
        <v>6089</v>
      </c>
      <c r="I1085" s="1" t="s">
        <v>6090</v>
      </c>
      <c r="J1085" s="1" t="s">
        <v>6091</v>
      </c>
      <c r="K1085" s="1">
        <v>69154</v>
      </c>
      <c r="L1085" s="1" t="s">
        <v>6199</v>
      </c>
      <c r="M1085" s="1">
        <v>2</v>
      </c>
      <c r="O1085" s="1">
        <v>766900</v>
      </c>
      <c r="P1085" s="1">
        <v>55575</v>
      </c>
      <c r="Q1085" s="1">
        <v>86</v>
      </c>
      <c r="R1085" s="1">
        <v>50</v>
      </c>
      <c r="S1085" s="1">
        <v>43</v>
      </c>
      <c r="T1085" s="1">
        <v>43</v>
      </c>
      <c r="U1085" s="1">
        <v>1</v>
      </c>
      <c r="V1085" s="1" t="s">
        <v>4594</v>
      </c>
      <c r="W1085" s="2">
        <v>45985</v>
      </c>
      <c r="X1085" s="2">
        <v>46040</v>
      </c>
      <c r="Y1085" s="1">
        <v>22</v>
      </c>
      <c r="Z1085" s="1" t="s">
        <v>79</v>
      </c>
      <c r="AA1085" s="1">
        <v>4</v>
      </c>
      <c r="AB1085" s="1" t="s">
        <v>5683</v>
      </c>
      <c r="AJ1085" s="1" t="s">
        <v>5956</v>
      </c>
      <c r="AO1085" s="1" t="s">
        <v>79</v>
      </c>
      <c r="AP1085" s="1" t="s">
        <v>5723</v>
      </c>
      <c r="AQ1085" s="1" t="s">
        <v>5813</v>
      </c>
      <c r="AS1085" s="1" t="s">
        <v>4594</v>
      </c>
    </row>
    <row r="1086" spans="1:45" x14ac:dyDescent="0.2">
      <c r="A1086" s="1">
        <v>92540013</v>
      </c>
      <c r="B1086" s="1" t="s">
        <v>6194</v>
      </c>
      <c r="C1086" s="1" t="s">
        <v>3358</v>
      </c>
      <c r="D1086" s="1">
        <v>5</v>
      </c>
      <c r="E1086" s="1" t="s">
        <v>5744</v>
      </c>
      <c r="F1086" s="1" t="s">
        <v>7096</v>
      </c>
      <c r="G1086" s="1">
        <v>3</v>
      </c>
      <c r="H1086" s="1" t="s">
        <v>5988</v>
      </c>
      <c r="I1086" s="1" t="s">
        <v>5813</v>
      </c>
      <c r="J1086" s="1">
        <v>1037</v>
      </c>
      <c r="K1086" s="1" t="s">
        <v>6197</v>
      </c>
      <c r="L1086" s="1" t="s">
        <v>6198</v>
      </c>
      <c r="M1086" s="1">
        <v>3</v>
      </c>
      <c r="O1086" s="1">
        <v>767292</v>
      </c>
      <c r="P1086" s="1">
        <v>55571</v>
      </c>
      <c r="Q1086" s="1">
        <v>98</v>
      </c>
      <c r="R1086" s="1">
        <v>50</v>
      </c>
      <c r="S1086" s="1">
        <v>49</v>
      </c>
      <c r="T1086" s="1">
        <v>49</v>
      </c>
      <c r="U1086" s="1">
        <v>1</v>
      </c>
      <c r="V1086" s="1" t="s">
        <v>4594</v>
      </c>
      <c r="W1086" s="2">
        <v>45985</v>
      </c>
      <c r="X1086" s="2">
        <v>46040</v>
      </c>
      <c r="Y1086" s="1">
        <v>22</v>
      </c>
      <c r="Z1086" s="1" t="s">
        <v>79</v>
      </c>
      <c r="AA1086" s="1">
        <v>4</v>
      </c>
      <c r="AB1086" s="1" t="s">
        <v>5683</v>
      </c>
      <c r="AJ1086" s="1" t="s">
        <v>5956</v>
      </c>
      <c r="AO1086" s="1" t="s">
        <v>79</v>
      </c>
      <c r="AP1086" s="1" t="s">
        <v>5723</v>
      </c>
      <c r="AQ1086" s="1" t="s">
        <v>5813</v>
      </c>
      <c r="AS1086" s="1" t="s">
        <v>4594</v>
      </c>
    </row>
    <row r="1087" spans="1:45" x14ac:dyDescent="0.2">
      <c r="A1087" s="1">
        <v>79576961</v>
      </c>
      <c r="B1087" s="1" t="s">
        <v>6200</v>
      </c>
      <c r="C1087" s="1" t="s">
        <v>6201</v>
      </c>
      <c r="D1087" s="1">
        <v>5</v>
      </c>
      <c r="E1087" s="1" t="s">
        <v>5744</v>
      </c>
      <c r="F1087" s="1" t="s">
        <v>7096</v>
      </c>
      <c r="G1087" s="1">
        <v>2</v>
      </c>
      <c r="H1087" s="1" t="s">
        <v>5981</v>
      </c>
      <c r="I1087" s="1" t="s">
        <v>5982</v>
      </c>
      <c r="J1087" s="1" t="s">
        <v>5983</v>
      </c>
      <c r="K1087" s="1">
        <v>94552</v>
      </c>
      <c r="L1087" s="1" t="s">
        <v>6204</v>
      </c>
      <c r="M1087" s="1">
        <v>2</v>
      </c>
      <c r="O1087" s="1">
        <v>766996</v>
      </c>
      <c r="P1087" s="1">
        <v>55572</v>
      </c>
      <c r="Q1087" s="1">
        <v>62</v>
      </c>
      <c r="R1087" s="1">
        <v>50</v>
      </c>
      <c r="S1087" s="1">
        <v>31</v>
      </c>
      <c r="T1087" s="1">
        <v>31</v>
      </c>
      <c r="U1087" s="1">
        <v>1</v>
      </c>
      <c r="V1087" s="1" t="s">
        <v>4594</v>
      </c>
      <c r="W1087" s="2">
        <v>45985</v>
      </c>
      <c r="X1087" s="2">
        <v>46040</v>
      </c>
      <c r="Y1087" s="1">
        <v>22</v>
      </c>
      <c r="Z1087" s="1" t="s">
        <v>79</v>
      </c>
      <c r="AA1087" s="1">
        <v>4</v>
      </c>
      <c r="AB1087" s="1" t="s">
        <v>5683</v>
      </c>
      <c r="AJ1087" s="1" t="s">
        <v>5956</v>
      </c>
      <c r="AO1087" s="1" t="s">
        <v>79</v>
      </c>
      <c r="AP1087" s="1" t="s">
        <v>5723</v>
      </c>
      <c r="AQ1087" s="1" t="s">
        <v>648</v>
      </c>
      <c r="AS1087" s="1" t="s">
        <v>4594</v>
      </c>
    </row>
    <row r="1088" spans="1:45" x14ac:dyDescent="0.2">
      <c r="A1088" s="1">
        <v>79576961</v>
      </c>
      <c r="B1088" s="1" t="s">
        <v>6200</v>
      </c>
      <c r="C1088" s="1" t="s">
        <v>6201</v>
      </c>
      <c r="D1088" s="1">
        <v>5</v>
      </c>
      <c r="E1088" s="1" t="s">
        <v>5744</v>
      </c>
      <c r="F1088" s="1" t="s">
        <v>7096</v>
      </c>
      <c r="G1088" s="1">
        <v>2</v>
      </c>
      <c r="H1088" s="1" t="s">
        <v>5981</v>
      </c>
      <c r="I1088" s="1" t="s">
        <v>5982</v>
      </c>
      <c r="J1088" s="1" t="s">
        <v>5983</v>
      </c>
      <c r="K1088" s="1">
        <v>94552</v>
      </c>
      <c r="L1088" s="1" t="s">
        <v>6204</v>
      </c>
      <c r="M1088" s="1">
        <v>2</v>
      </c>
      <c r="O1088" s="1">
        <v>766998</v>
      </c>
      <c r="P1088" s="1">
        <v>55574</v>
      </c>
      <c r="Q1088" s="1">
        <v>4</v>
      </c>
      <c r="R1088" s="1">
        <v>50</v>
      </c>
      <c r="S1088" s="1">
        <v>2</v>
      </c>
      <c r="T1088" s="1">
        <v>2</v>
      </c>
      <c r="U1088" s="1">
        <v>1</v>
      </c>
      <c r="V1088" s="1" t="s">
        <v>4594</v>
      </c>
      <c r="W1088" s="2">
        <v>45985</v>
      </c>
      <c r="X1088" s="2">
        <v>46040</v>
      </c>
      <c r="Y1088" s="1">
        <v>22</v>
      </c>
      <c r="Z1088" s="1" t="s">
        <v>79</v>
      </c>
      <c r="AA1088" s="1">
        <v>4</v>
      </c>
      <c r="AB1088" s="1" t="s">
        <v>5683</v>
      </c>
      <c r="AJ1088" s="1" t="s">
        <v>5956</v>
      </c>
      <c r="AO1088" s="1" t="s">
        <v>79</v>
      </c>
      <c r="AP1088" s="1" t="s">
        <v>5723</v>
      </c>
      <c r="AQ1088" s="1" t="s">
        <v>648</v>
      </c>
      <c r="AS1088" s="1" t="s">
        <v>4594</v>
      </c>
    </row>
    <row r="1089" spans="1:45" x14ac:dyDescent="0.2">
      <c r="A1089" s="1">
        <v>79576961</v>
      </c>
      <c r="B1089" s="1" t="s">
        <v>6200</v>
      </c>
      <c r="C1089" s="1" t="s">
        <v>6201</v>
      </c>
      <c r="D1089" s="1">
        <v>5</v>
      </c>
      <c r="E1089" s="1" t="s">
        <v>5744</v>
      </c>
      <c r="F1089" s="1" t="s">
        <v>7096</v>
      </c>
      <c r="G1089" s="1">
        <v>3</v>
      </c>
      <c r="H1089" s="1" t="s">
        <v>5981</v>
      </c>
      <c r="I1089" s="1" t="s">
        <v>5982</v>
      </c>
      <c r="J1089" s="1" t="s">
        <v>5983</v>
      </c>
      <c r="K1089" s="1" t="s">
        <v>6202</v>
      </c>
      <c r="L1089" s="1" t="s">
        <v>6203</v>
      </c>
      <c r="M1089" s="1">
        <v>2</v>
      </c>
      <c r="O1089" s="1">
        <v>767274</v>
      </c>
      <c r="P1089" s="1">
        <v>55553</v>
      </c>
      <c r="Q1089" s="1">
        <v>100</v>
      </c>
      <c r="R1089" s="1">
        <v>50</v>
      </c>
      <c r="S1089" s="1">
        <v>50</v>
      </c>
      <c r="T1089" s="1">
        <v>50</v>
      </c>
      <c r="U1089" s="1">
        <v>1</v>
      </c>
      <c r="V1089" s="1" t="s">
        <v>4594</v>
      </c>
      <c r="W1089" s="2">
        <v>45985</v>
      </c>
      <c r="X1089" s="2">
        <v>46040</v>
      </c>
      <c r="Y1089" s="1">
        <v>22</v>
      </c>
      <c r="Z1089" s="1" t="s">
        <v>79</v>
      </c>
      <c r="AA1089" s="1">
        <v>4</v>
      </c>
      <c r="AB1089" s="1" t="s">
        <v>5683</v>
      </c>
      <c r="AJ1089" s="1" t="s">
        <v>5956</v>
      </c>
      <c r="AO1089" s="1" t="s">
        <v>79</v>
      </c>
      <c r="AP1089" s="1" t="s">
        <v>5723</v>
      </c>
      <c r="AQ1089" s="1" t="s">
        <v>648</v>
      </c>
      <c r="AS1089" s="1" t="s">
        <v>4594</v>
      </c>
    </row>
    <row r="1090" spans="1:45" x14ac:dyDescent="0.2">
      <c r="A1090" s="1">
        <v>1032388336</v>
      </c>
      <c r="B1090" s="1" t="s">
        <v>6206</v>
      </c>
      <c r="C1090" s="1" t="s">
        <v>2856</v>
      </c>
      <c r="D1090" s="1">
        <v>5</v>
      </c>
      <c r="E1090" s="1" t="s">
        <v>5744</v>
      </c>
      <c r="F1090" s="1" t="s">
        <v>7096</v>
      </c>
      <c r="G1090" s="1">
        <v>4</v>
      </c>
      <c r="H1090" s="1" t="s">
        <v>6172</v>
      </c>
      <c r="I1090" s="1" t="s">
        <v>6168</v>
      </c>
      <c r="J1090" s="1" t="s">
        <v>6173</v>
      </c>
      <c r="K1090" s="1" t="s">
        <v>7160</v>
      </c>
      <c r="L1090" s="1" t="s">
        <v>6207</v>
      </c>
      <c r="M1090" s="1">
        <v>2</v>
      </c>
      <c r="O1090" s="1">
        <v>767546</v>
      </c>
      <c r="P1090" s="1">
        <v>55528</v>
      </c>
      <c r="Q1090" s="1">
        <v>4</v>
      </c>
      <c r="R1090" s="1">
        <v>50</v>
      </c>
      <c r="S1090" s="1">
        <v>2</v>
      </c>
      <c r="T1090" s="1">
        <v>2</v>
      </c>
      <c r="U1090" s="1">
        <v>1</v>
      </c>
      <c r="V1090" s="1" t="s">
        <v>4594</v>
      </c>
      <c r="W1090" s="2">
        <v>45985</v>
      </c>
      <c r="X1090" s="2">
        <v>46040</v>
      </c>
      <c r="Y1090" s="1">
        <v>22</v>
      </c>
      <c r="Z1090" s="1" t="s">
        <v>79</v>
      </c>
      <c r="AA1090" s="1">
        <v>4</v>
      </c>
      <c r="AB1090" s="1" t="s">
        <v>5683</v>
      </c>
      <c r="AJ1090" s="1" t="s">
        <v>5956</v>
      </c>
      <c r="AO1090" s="1" t="s">
        <v>79</v>
      </c>
      <c r="AP1090" s="1" t="s">
        <v>5723</v>
      </c>
      <c r="AQ1090" s="1" t="s">
        <v>6171</v>
      </c>
      <c r="AS1090" s="1" t="s">
        <v>4594</v>
      </c>
    </row>
    <row r="1091" spans="1:45" x14ac:dyDescent="0.2">
      <c r="A1091" s="1">
        <v>1032388336</v>
      </c>
      <c r="B1091" s="1" t="s">
        <v>6206</v>
      </c>
      <c r="C1091" s="1" t="s">
        <v>2856</v>
      </c>
      <c r="D1091" s="1">
        <v>5</v>
      </c>
      <c r="E1091" s="1" t="s">
        <v>5744</v>
      </c>
      <c r="F1091" s="1" t="s">
        <v>7096</v>
      </c>
      <c r="G1091" s="1">
        <v>5</v>
      </c>
      <c r="H1091" s="1" t="s">
        <v>6167</v>
      </c>
      <c r="I1091" s="1" t="s">
        <v>6168</v>
      </c>
      <c r="J1091" s="1" t="s">
        <v>6169</v>
      </c>
      <c r="K1091" s="1">
        <v>11003</v>
      </c>
      <c r="L1091" s="1" t="s">
        <v>6207</v>
      </c>
      <c r="M1091" s="1">
        <v>3</v>
      </c>
      <c r="O1091" s="1">
        <v>767676</v>
      </c>
      <c r="P1091" s="1">
        <v>55559</v>
      </c>
      <c r="Q1091" s="1">
        <v>8</v>
      </c>
      <c r="R1091" s="1">
        <v>50</v>
      </c>
      <c r="S1091" s="1">
        <v>4</v>
      </c>
      <c r="T1091" s="1">
        <v>4</v>
      </c>
      <c r="U1091" s="1">
        <v>1</v>
      </c>
      <c r="V1091" s="1" t="s">
        <v>4594</v>
      </c>
      <c r="W1091" s="2">
        <v>45985</v>
      </c>
      <c r="X1091" s="2">
        <v>46040</v>
      </c>
      <c r="Y1091" s="1">
        <v>22</v>
      </c>
      <c r="Z1091" s="1" t="s">
        <v>79</v>
      </c>
      <c r="AA1091" s="1">
        <v>4</v>
      </c>
      <c r="AB1091" s="1" t="s">
        <v>5683</v>
      </c>
      <c r="AJ1091" s="1" t="s">
        <v>5956</v>
      </c>
      <c r="AO1091" s="1" t="s">
        <v>79</v>
      </c>
      <c r="AP1091" s="1" t="s">
        <v>5723</v>
      </c>
      <c r="AQ1091" s="1" t="s">
        <v>6171</v>
      </c>
      <c r="AS1091" s="1" t="s">
        <v>4594</v>
      </c>
    </row>
    <row r="1092" spans="1:45" x14ac:dyDescent="0.2">
      <c r="A1092" s="1">
        <v>1032388336</v>
      </c>
      <c r="B1092" s="1" t="s">
        <v>6206</v>
      </c>
      <c r="C1092" s="1" t="s">
        <v>2856</v>
      </c>
      <c r="D1092" s="1">
        <v>5</v>
      </c>
      <c r="E1092" s="1" t="s">
        <v>5744</v>
      </c>
      <c r="F1092" s="1" t="s">
        <v>7096</v>
      </c>
      <c r="G1092" s="1">
        <v>8</v>
      </c>
      <c r="H1092" s="1" t="s">
        <v>6167</v>
      </c>
      <c r="I1092" s="1" t="s">
        <v>6168</v>
      </c>
      <c r="J1092" s="1" t="s">
        <v>6169</v>
      </c>
      <c r="K1092" s="1">
        <v>56211</v>
      </c>
      <c r="L1092" s="1" t="s">
        <v>6208</v>
      </c>
      <c r="M1092" s="1">
        <v>3</v>
      </c>
      <c r="O1092" s="1">
        <v>767996</v>
      </c>
      <c r="P1092" s="1">
        <v>55582</v>
      </c>
      <c r="Q1092" s="1">
        <v>8</v>
      </c>
      <c r="R1092" s="1">
        <v>50</v>
      </c>
      <c r="S1092" s="1">
        <v>4</v>
      </c>
      <c r="T1092" s="1">
        <v>4</v>
      </c>
      <c r="U1092" s="1">
        <v>1</v>
      </c>
      <c r="V1092" s="1" t="s">
        <v>4594</v>
      </c>
      <c r="W1092" s="2">
        <v>45985</v>
      </c>
      <c r="X1092" s="2">
        <v>46040</v>
      </c>
      <c r="Y1092" s="1">
        <v>22</v>
      </c>
      <c r="Z1092" s="1" t="s">
        <v>79</v>
      </c>
      <c r="AA1092" s="1">
        <v>4</v>
      </c>
      <c r="AB1092" s="1" t="s">
        <v>5683</v>
      </c>
      <c r="AJ1092" s="1" t="s">
        <v>5956</v>
      </c>
      <c r="AO1092" s="1" t="s">
        <v>79</v>
      </c>
      <c r="AP1092" s="1" t="s">
        <v>5723</v>
      </c>
      <c r="AQ1092" s="1" t="s">
        <v>6171</v>
      </c>
      <c r="AS1092" s="1" t="s">
        <v>4594</v>
      </c>
    </row>
    <row r="1093" spans="1:45" x14ac:dyDescent="0.2">
      <c r="A1093" s="1">
        <v>1032388336</v>
      </c>
      <c r="B1093" s="1" t="s">
        <v>6206</v>
      </c>
      <c r="C1093" s="1" t="s">
        <v>2856</v>
      </c>
      <c r="D1093" s="1">
        <v>5</v>
      </c>
      <c r="E1093" s="1" t="s">
        <v>5744</v>
      </c>
      <c r="F1093" s="1" t="s">
        <v>7096</v>
      </c>
      <c r="G1093" s="1">
        <v>7</v>
      </c>
      <c r="H1093" s="1" t="s">
        <v>6172</v>
      </c>
      <c r="I1093" s="1" t="s">
        <v>6168</v>
      </c>
      <c r="J1093" s="1" t="s">
        <v>6173</v>
      </c>
      <c r="K1093" s="1" t="s">
        <v>7161</v>
      </c>
      <c r="L1093" s="1" t="s">
        <v>6208</v>
      </c>
      <c r="M1093" s="1">
        <v>2</v>
      </c>
      <c r="O1093" s="1">
        <v>767944</v>
      </c>
      <c r="P1093" s="1">
        <v>55530</v>
      </c>
      <c r="Q1093" s="1">
        <v>10</v>
      </c>
      <c r="R1093" s="1">
        <v>50</v>
      </c>
      <c r="S1093" s="1">
        <v>5</v>
      </c>
      <c r="T1093" s="1">
        <v>5</v>
      </c>
      <c r="U1093" s="1">
        <v>1</v>
      </c>
      <c r="V1093" s="1" t="s">
        <v>4594</v>
      </c>
      <c r="W1093" s="2">
        <v>45985</v>
      </c>
      <c r="X1093" s="2">
        <v>46040</v>
      </c>
      <c r="Y1093" s="1">
        <v>22</v>
      </c>
      <c r="Z1093" s="1" t="s">
        <v>79</v>
      </c>
      <c r="AA1093" s="1">
        <v>4</v>
      </c>
      <c r="AB1093" s="1" t="s">
        <v>5683</v>
      </c>
      <c r="AJ1093" s="1" t="s">
        <v>5956</v>
      </c>
      <c r="AO1093" s="1" t="s">
        <v>79</v>
      </c>
      <c r="AP1093" s="1" t="s">
        <v>5723</v>
      </c>
      <c r="AQ1093" s="1" t="s">
        <v>6171</v>
      </c>
      <c r="AS1093" s="1" t="s">
        <v>4594</v>
      </c>
    </row>
    <row r="1094" spans="1:45" x14ac:dyDescent="0.2">
      <c r="A1094" s="1">
        <v>1032388336</v>
      </c>
      <c r="B1094" s="1" t="s">
        <v>6206</v>
      </c>
      <c r="C1094" s="1" t="s">
        <v>2856</v>
      </c>
      <c r="D1094" s="1">
        <v>5</v>
      </c>
      <c r="E1094" s="1" t="s">
        <v>5744</v>
      </c>
      <c r="F1094" s="1" t="s">
        <v>7096</v>
      </c>
      <c r="G1094" s="1">
        <v>2</v>
      </c>
      <c r="H1094" s="1" t="s">
        <v>6172</v>
      </c>
      <c r="I1094" s="1" t="s">
        <v>6168</v>
      </c>
      <c r="J1094" s="1" t="s">
        <v>6173</v>
      </c>
      <c r="K1094" s="1" t="s">
        <v>6209</v>
      </c>
      <c r="L1094" s="1" t="s">
        <v>6210</v>
      </c>
      <c r="M1094" s="1">
        <v>3</v>
      </c>
      <c r="O1094" s="1">
        <v>767146</v>
      </c>
      <c r="P1094" s="1">
        <v>55524</v>
      </c>
      <c r="Q1094" s="1">
        <v>22</v>
      </c>
      <c r="R1094" s="1">
        <v>50</v>
      </c>
      <c r="S1094" s="1">
        <v>11</v>
      </c>
      <c r="T1094" s="1">
        <v>11</v>
      </c>
      <c r="U1094" s="1">
        <v>1</v>
      </c>
      <c r="V1094" s="1" t="s">
        <v>4594</v>
      </c>
      <c r="W1094" s="2">
        <v>45985</v>
      </c>
      <c r="X1094" s="2">
        <v>46040</v>
      </c>
      <c r="Y1094" s="1">
        <v>22</v>
      </c>
      <c r="Z1094" s="1" t="s">
        <v>79</v>
      </c>
      <c r="AA1094" s="1">
        <v>4</v>
      </c>
      <c r="AB1094" s="1" t="s">
        <v>5683</v>
      </c>
      <c r="AJ1094" s="1" t="s">
        <v>5956</v>
      </c>
      <c r="AO1094" s="1" t="s">
        <v>79</v>
      </c>
      <c r="AP1094" s="1" t="s">
        <v>5723</v>
      </c>
      <c r="AQ1094" s="1" t="s">
        <v>6171</v>
      </c>
      <c r="AS1094" s="1" t="s">
        <v>4594</v>
      </c>
    </row>
    <row r="1095" spans="1:45" x14ac:dyDescent="0.2">
      <c r="A1095" s="1">
        <v>1032388336</v>
      </c>
      <c r="B1095" s="1" t="s">
        <v>6206</v>
      </c>
      <c r="C1095" s="1" t="s">
        <v>2856</v>
      </c>
      <c r="D1095" s="1">
        <v>5</v>
      </c>
      <c r="E1095" s="1" t="s">
        <v>5744</v>
      </c>
      <c r="F1095" s="1" t="s">
        <v>7096</v>
      </c>
      <c r="G1095" s="1">
        <v>6</v>
      </c>
      <c r="H1095" s="1" t="s">
        <v>6167</v>
      </c>
      <c r="I1095" s="1" t="s">
        <v>6168</v>
      </c>
      <c r="J1095" s="1" t="s">
        <v>6169</v>
      </c>
      <c r="K1095" s="1">
        <v>69132</v>
      </c>
      <c r="L1095" s="1" t="s">
        <v>6030</v>
      </c>
      <c r="M1095" s="1">
        <v>3</v>
      </c>
      <c r="O1095" s="1">
        <v>767796</v>
      </c>
      <c r="P1095" s="1">
        <v>55580</v>
      </c>
      <c r="Q1095" s="1">
        <v>8</v>
      </c>
      <c r="R1095" s="1">
        <v>50</v>
      </c>
      <c r="S1095" s="1">
        <v>4</v>
      </c>
      <c r="T1095" s="1">
        <v>4</v>
      </c>
      <c r="U1095" s="1">
        <v>1</v>
      </c>
      <c r="V1095" s="1" t="s">
        <v>4594</v>
      </c>
      <c r="W1095" s="2">
        <v>45985</v>
      </c>
      <c r="X1095" s="2">
        <v>46040</v>
      </c>
      <c r="Y1095" s="1">
        <v>22</v>
      </c>
      <c r="Z1095" s="1" t="s">
        <v>79</v>
      </c>
      <c r="AA1095" s="1">
        <v>4</v>
      </c>
      <c r="AB1095" s="1" t="s">
        <v>5683</v>
      </c>
      <c r="AJ1095" s="1" t="s">
        <v>5956</v>
      </c>
      <c r="AO1095" s="1" t="s">
        <v>79</v>
      </c>
      <c r="AP1095" s="1" t="s">
        <v>5723</v>
      </c>
      <c r="AQ1095" s="1" t="s">
        <v>6171</v>
      </c>
      <c r="AS1095" s="1" t="s">
        <v>4594</v>
      </c>
    </row>
    <row r="1096" spans="1:45" x14ac:dyDescent="0.2">
      <c r="A1096" s="1">
        <v>79627318</v>
      </c>
      <c r="B1096" s="1" t="s">
        <v>7162</v>
      </c>
      <c r="C1096" s="1" t="s">
        <v>2911</v>
      </c>
      <c r="D1096" s="1">
        <v>5</v>
      </c>
      <c r="E1096" s="1" t="s">
        <v>5744</v>
      </c>
      <c r="F1096" s="1" t="s">
        <v>7096</v>
      </c>
      <c r="G1096" s="1">
        <v>1</v>
      </c>
      <c r="H1096" s="1" t="s">
        <v>5939</v>
      </c>
      <c r="I1096" s="1" t="s">
        <v>5940</v>
      </c>
      <c r="J1096" s="1" t="s">
        <v>5941</v>
      </c>
      <c r="K1096" s="1" t="s">
        <v>5720</v>
      </c>
      <c r="L1096" s="1" t="s">
        <v>5721</v>
      </c>
      <c r="M1096" s="1">
        <v>2</v>
      </c>
      <c r="O1096" s="1">
        <v>766608</v>
      </c>
      <c r="P1096" s="1">
        <v>55527</v>
      </c>
      <c r="Q1096" s="1">
        <v>98</v>
      </c>
      <c r="R1096" s="1">
        <v>50</v>
      </c>
      <c r="S1096" s="1">
        <v>49</v>
      </c>
      <c r="T1096" s="1">
        <v>49</v>
      </c>
      <c r="U1096" s="1">
        <v>1</v>
      </c>
      <c r="V1096" s="1" t="s">
        <v>4594</v>
      </c>
      <c r="W1096" s="2">
        <v>45985</v>
      </c>
      <c r="X1096" s="2">
        <v>46040</v>
      </c>
      <c r="Y1096" s="1">
        <v>22</v>
      </c>
      <c r="Z1096" s="1" t="s">
        <v>79</v>
      </c>
      <c r="AA1096" s="1">
        <v>4</v>
      </c>
      <c r="AB1096" s="1" t="s">
        <v>5683</v>
      </c>
      <c r="AJ1096" s="1" t="s">
        <v>5956</v>
      </c>
      <c r="AO1096" s="1" t="s">
        <v>79</v>
      </c>
      <c r="AP1096" s="1" t="s">
        <v>5723</v>
      </c>
      <c r="AQ1096" s="1" t="s">
        <v>648</v>
      </c>
      <c r="AS1096" s="1" t="s">
        <v>4594</v>
      </c>
    </row>
    <row r="1097" spans="1:45" x14ac:dyDescent="0.2">
      <c r="A1097" s="1">
        <v>79627318</v>
      </c>
      <c r="B1097" s="1" t="s">
        <v>7162</v>
      </c>
      <c r="C1097" s="1" t="s">
        <v>2911</v>
      </c>
      <c r="D1097" s="1">
        <v>5</v>
      </c>
      <c r="E1097" s="1" t="s">
        <v>5744</v>
      </c>
      <c r="F1097" s="1" t="s">
        <v>7096</v>
      </c>
      <c r="G1097" s="1">
        <v>1</v>
      </c>
      <c r="H1097" s="1" t="s">
        <v>5939</v>
      </c>
      <c r="I1097" s="1" t="s">
        <v>5940</v>
      </c>
      <c r="J1097" s="1" t="s">
        <v>5941</v>
      </c>
      <c r="K1097" s="1" t="s">
        <v>5720</v>
      </c>
      <c r="L1097" s="1" t="s">
        <v>5721</v>
      </c>
      <c r="M1097" s="1">
        <v>2</v>
      </c>
      <c r="O1097" s="1">
        <v>766672</v>
      </c>
      <c r="P1097" s="1">
        <v>55586</v>
      </c>
      <c r="Q1097" s="1">
        <v>100</v>
      </c>
      <c r="R1097" s="1">
        <v>50</v>
      </c>
      <c r="S1097" s="1">
        <v>50</v>
      </c>
      <c r="T1097" s="1">
        <v>50</v>
      </c>
      <c r="U1097" s="1">
        <v>1</v>
      </c>
      <c r="V1097" s="1" t="s">
        <v>4594</v>
      </c>
      <c r="W1097" s="2">
        <v>45985</v>
      </c>
      <c r="X1097" s="2">
        <v>46040</v>
      </c>
      <c r="Y1097" s="1">
        <v>22</v>
      </c>
      <c r="Z1097" s="1" t="s">
        <v>79</v>
      </c>
      <c r="AA1097" s="1">
        <v>4</v>
      </c>
      <c r="AB1097" s="1" t="s">
        <v>5683</v>
      </c>
      <c r="AJ1097" s="1" t="s">
        <v>5956</v>
      </c>
      <c r="AO1097" s="1" t="s">
        <v>79</v>
      </c>
      <c r="AP1097" s="1" t="s">
        <v>5723</v>
      </c>
      <c r="AQ1097" s="1" t="s">
        <v>648</v>
      </c>
      <c r="AS1097" s="1" t="s">
        <v>4594</v>
      </c>
    </row>
    <row r="1098" spans="1:45" x14ac:dyDescent="0.2">
      <c r="A1098" s="1">
        <v>52826658</v>
      </c>
      <c r="B1098" s="1" t="s">
        <v>7163</v>
      </c>
      <c r="C1098" s="1" t="s">
        <v>3174</v>
      </c>
      <c r="D1098" s="1">
        <v>5</v>
      </c>
      <c r="E1098" s="1" t="s">
        <v>5744</v>
      </c>
      <c r="F1098" s="1" t="s">
        <v>7096</v>
      </c>
      <c r="G1098" s="1">
        <v>4</v>
      </c>
      <c r="H1098" s="1" t="s">
        <v>6021</v>
      </c>
      <c r="I1098" s="1" t="s">
        <v>6022</v>
      </c>
      <c r="J1098" s="1">
        <v>1073</v>
      </c>
      <c r="K1098" s="1" t="s">
        <v>7164</v>
      </c>
      <c r="L1098" s="1" t="s">
        <v>7165</v>
      </c>
      <c r="M1098" s="1">
        <v>2</v>
      </c>
      <c r="O1098" s="1">
        <v>767474</v>
      </c>
      <c r="P1098" s="1">
        <v>55555</v>
      </c>
      <c r="Q1098" s="1">
        <v>82</v>
      </c>
      <c r="R1098" s="1">
        <v>50</v>
      </c>
      <c r="S1098" s="1">
        <v>41</v>
      </c>
      <c r="T1098" s="1">
        <v>40</v>
      </c>
      <c r="U1098" s="1">
        <v>1</v>
      </c>
      <c r="V1098" s="1" t="s">
        <v>4594</v>
      </c>
      <c r="W1098" s="2">
        <v>45985</v>
      </c>
      <c r="X1098" s="2">
        <v>46040</v>
      </c>
      <c r="Y1098" s="1">
        <v>22</v>
      </c>
      <c r="Z1098" s="1" t="s">
        <v>79</v>
      </c>
      <c r="AA1098" s="1">
        <v>4</v>
      </c>
      <c r="AB1098" s="1" t="s">
        <v>5683</v>
      </c>
      <c r="AJ1098" s="1" t="s">
        <v>5956</v>
      </c>
      <c r="AO1098" s="1" t="s">
        <v>79</v>
      </c>
      <c r="AP1098" s="1" t="s">
        <v>5723</v>
      </c>
      <c r="AQ1098" s="1" t="s">
        <v>987</v>
      </c>
      <c r="AS1098" s="1" t="s">
        <v>4594</v>
      </c>
    </row>
    <row r="1099" spans="1:45" x14ac:dyDescent="0.2">
      <c r="A1099" s="1">
        <v>52826658</v>
      </c>
      <c r="B1099" s="1" t="s">
        <v>7163</v>
      </c>
      <c r="C1099" s="1" t="s">
        <v>3174</v>
      </c>
      <c r="D1099" s="1">
        <v>5</v>
      </c>
      <c r="E1099" s="1" t="s">
        <v>5744</v>
      </c>
      <c r="F1099" s="1" t="s">
        <v>7096</v>
      </c>
      <c r="G1099" s="1">
        <v>2</v>
      </c>
      <c r="H1099" s="1" t="s">
        <v>6021</v>
      </c>
      <c r="I1099" s="1" t="s">
        <v>6022</v>
      </c>
      <c r="J1099" s="1">
        <v>1073</v>
      </c>
      <c r="K1099" s="1">
        <v>61295</v>
      </c>
      <c r="L1099" s="1" t="s">
        <v>6576</v>
      </c>
      <c r="M1099" s="1">
        <v>3</v>
      </c>
      <c r="O1099" s="1">
        <v>767032</v>
      </c>
      <c r="P1099" s="1">
        <v>55509</v>
      </c>
      <c r="Q1099" s="1">
        <v>98</v>
      </c>
      <c r="R1099" s="1">
        <v>50</v>
      </c>
      <c r="S1099" s="1">
        <v>49</v>
      </c>
      <c r="T1099" s="1">
        <v>49</v>
      </c>
      <c r="U1099" s="1">
        <v>1</v>
      </c>
      <c r="V1099" s="1" t="s">
        <v>4594</v>
      </c>
      <c r="W1099" s="2">
        <v>45985</v>
      </c>
      <c r="X1099" s="2">
        <v>46040</v>
      </c>
      <c r="Y1099" s="1">
        <v>22</v>
      </c>
      <c r="Z1099" s="1" t="s">
        <v>79</v>
      </c>
      <c r="AA1099" s="1">
        <v>4</v>
      </c>
      <c r="AB1099" s="1" t="s">
        <v>5683</v>
      </c>
      <c r="AJ1099" s="1" t="s">
        <v>5956</v>
      </c>
      <c r="AO1099" s="1" t="s">
        <v>79</v>
      </c>
      <c r="AP1099" s="1" t="s">
        <v>5723</v>
      </c>
      <c r="AQ1099" s="1" t="s">
        <v>987</v>
      </c>
      <c r="AS1099" s="1" t="s">
        <v>4594</v>
      </c>
    </row>
    <row r="1100" spans="1:45" x14ac:dyDescent="0.2">
      <c r="A1100" s="1">
        <v>52826658</v>
      </c>
      <c r="B1100" s="1" t="s">
        <v>7163</v>
      </c>
      <c r="C1100" s="1" t="s">
        <v>3174</v>
      </c>
      <c r="D1100" s="1">
        <v>5</v>
      </c>
      <c r="E1100" s="1" t="s">
        <v>5744</v>
      </c>
      <c r="F1100" s="1" t="s">
        <v>7096</v>
      </c>
      <c r="G1100" s="1">
        <v>9</v>
      </c>
      <c r="H1100" s="1" t="s">
        <v>6021</v>
      </c>
      <c r="I1100" s="1" t="s">
        <v>6022</v>
      </c>
      <c r="J1100" s="1">
        <v>1073</v>
      </c>
      <c r="K1100" s="1" t="s">
        <v>7166</v>
      </c>
      <c r="L1100" s="1" t="s">
        <v>7167</v>
      </c>
      <c r="M1100" s="1">
        <v>2</v>
      </c>
      <c r="O1100" s="1">
        <v>768112</v>
      </c>
      <c r="P1100" s="1">
        <v>55599</v>
      </c>
      <c r="Q1100" s="1">
        <v>98</v>
      </c>
      <c r="R1100" s="1">
        <v>50</v>
      </c>
      <c r="S1100" s="1">
        <v>49</v>
      </c>
      <c r="T1100" s="1">
        <v>49</v>
      </c>
      <c r="U1100" s="1">
        <v>1</v>
      </c>
      <c r="V1100" s="1" t="s">
        <v>4594</v>
      </c>
      <c r="W1100" s="2">
        <v>45985</v>
      </c>
      <c r="X1100" s="2">
        <v>46040</v>
      </c>
      <c r="Y1100" s="1">
        <v>22</v>
      </c>
      <c r="Z1100" s="1" t="s">
        <v>79</v>
      </c>
      <c r="AA1100" s="1">
        <v>4</v>
      </c>
      <c r="AB1100" s="1" t="s">
        <v>5683</v>
      </c>
      <c r="AJ1100" s="1" t="s">
        <v>5956</v>
      </c>
      <c r="AO1100" s="1" t="s">
        <v>79</v>
      </c>
      <c r="AP1100" s="1" t="s">
        <v>5723</v>
      </c>
      <c r="AQ1100" s="1" t="s">
        <v>987</v>
      </c>
      <c r="AS1100" s="1" t="s">
        <v>4594</v>
      </c>
    </row>
    <row r="1101" spans="1:45" x14ac:dyDescent="0.2">
      <c r="A1101" s="1">
        <v>52826658</v>
      </c>
      <c r="B1101" s="1" t="s">
        <v>7163</v>
      </c>
      <c r="C1101" s="1" t="s">
        <v>3174</v>
      </c>
      <c r="D1101" s="1">
        <v>5</v>
      </c>
      <c r="E1101" s="1" t="s">
        <v>5744</v>
      </c>
      <c r="F1101" s="1" t="s">
        <v>7096</v>
      </c>
      <c r="G1101" s="1">
        <v>2</v>
      </c>
      <c r="H1101" s="1" t="s">
        <v>6021</v>
      </c>
      <c r="I1101" s="1" t="s">
        <v>6022</v>
      </c>
      <c r="J1101" s="1">
        <v>1073</v>
      </c>
      <c r="K1101" s="1">
        <v>61295</v>
      </c>
      <c r="L1101" s="1" t="s">
        <v>6576</v>
      </c>
      <c r="M1101" s="1">
        <v>3</v>
      </c>
      <c r="O1101" s="1">
        <v>767030</v>
      </c>
      <c r="P1101" s="1">
        <v>55507</v>
      </c>
      <c r="Q1101" s="1">
        <v>100</v>
      </c>
      <c r="R1101" s="1">
        <v>50</v>
      </c>
      <c r="S1101" s="1">
        <v>50</v>
      </c>
      <c r="T1101" s="1">
        <v>50</v>
      </c>
      <c r="U1101" s="1">
        <v>1</v>
      </c>
      <c r="V1101" s="1" t="s">
        <v>4594</v>
      </c>
      <c r="W1101" s="2">
        <v>45985</v>
      </c>
      <c r="X1101" s="2">
        <v>46040</v>
      </c>
      <c r="Y1101" s="1">
        <v>22</v>
      </c>
      <c r="Z1101" s="1" t="s">
        <v>79</v>
      </c>
      <c r="AA1101" s="1">
        <v>4</v>
      </c>
      <c r="AB1101" s="1" t="s">
        <v>5683</v>
      </c>
      <c r="AJ1101" s="1" t="s">
        <v>5956</v>
      </c>
      <c r="AO1101" s="1" t="s">
        <v>79</v>
      </c>
      <c r="AP1101" s="1" t="s">
        <v>5723</v>
      </c>
      <c r="AQ1101" s="1" t="s">
        <v>987</v>
      </c>
      <c r="AS1101" s="1" t="s">
        <v>4594</v>
      </c>
    </row>
    <row r="1102" spans="1:45" x14ac:dyDescent="0.2">
      <c r="A1102" s="1">
        <v>52826658</v>
      </c>
      <c r="B1102" s="1" t="s">
        <v>7163</v>
      </c>
      <c r="C1102" s="1" t="s">
        <v>3174</v>
      </c>
      <c r="D1102" s="1">
        <v>5</v>
      </c>
      <c r="E1102" s="1" t="s">
        <v>5744</v>
      </c>
      <c r="F1102" s="1" t="s">
        <v>7096</v>
      </c>
      <c r="G1102" s="1">
        <v>9</v>
      </c>
      <c r="H1102" s="1" t="s">
        <v>6021</v>
      </c>
      <c r="I1102" s="1" t="s">
        <v>6022</v>
      </c>
      <c r="J1102" s="1">
        <v>1073</v>
      </c>
      <c r="K1102" s="1" t="s">
        <v>7166</v>
      </c>
      <c r="L1102" s="1" t="s">
        <v>7167</v>
      </c>
      <c r="M1102" s="1">
        <v>2</v>
      </c>
      <c r="O1102" s="1">
        <v>768114</v>
      </c>
      <c r="P1102" s="1">
        <v>55502</v>
      </c>
      <c r="Q1102" s="1">
        <v>54</v>
      </c>
      <c r="R1102" s="1">
        <v>50</v>
      </c>
      <c r="S1102" s="1">
        <v>27</v>
      </c>
      <c r="T1102" s="1">
        <v>26</v>
      </c>
      <c r="U1102" s="1">
        <v>1</v>
      </c>
      <c r="V1102" s="1" t="s">
        <v>4594</v>
      </c>
      <c r="W1102" s="2">
        <v>45985</v>
      </c>
      <c r="X1102" s="2">
        <v>46040</v>
      </c>
      <c r="Y1102" s="1">
        <v>22</v>
      </c>
      <c r="Z1102" s="1" t="s">
        <v>79</v>
      </c>
      <c r="AA1102" s="1">
        <v>4</v>
      </c>
      <c r="AB1102" s="1" t="s">
        <v>5683</v>
      </c>
      <c r="AJ1102" s="1" t="s">
        <v>5956</v>
      </c>
      <c r="AO1102" s="1" t="s">
        <v>79</v>
      </c>
      <c r="AP1102" s="1" t="s">
        <v>5723</v>
      </c>
      <c r="AQ1102" s="1" t="s">
        <v>987</v>
      </c>
      <c r="AS1102" s="1" t="s">
        <v>4594</v>
      </c>
    </row>
    <row r="1103" spans="1:45" x14ac:dyDescent="0.2">
      <c r="A1103" s="1">
        <v>52826658</v>
      </c>
      <c r="B1103" s="1" t="s">
        <v>7163</v>
      </c>
      <c r="C1103" s="1" t="s">
        <v>3174</v>
      </c>
      <c r="D1103" s="1">
        <v>5</v>
      </c>
      <c r="E1103" s="1" t="s">
        <v>5744</v>
      </c>
      <c r="F1103" s="1" t="s">
        <v>7096</v>
      </c>
      <c r="G1103" s="1">
        <v>4</v>
      </c>
      <c r="H1103" s="1" t="s">
        <v>6021</v>
      </c>
      <c r="I1103" s="1" t="s">
        <v>6022</v>
      </c>
      <c r="J1103" s="1">
        <v>1073</v>
      </c>
      <c r="K1103" s="1" t="s">
        <v>7164</v>
      </c>
      <c r="L1103" s="1" t="s">
        <v>7165</v>
      </c>
      <c r="M1103" s="1">
        <v>2</v>
      </c>
      <c r="O1103" s="1">
        <v>767472</v>
      </c>
      <c r="P1103" s="1">
        <v>55553</v>
      </c>
      <c r="Q1103" s="1">
        <v>96</v>
      </c>
      <c r="R1103" s="1">
        <v>50</v>
      </c>
      <c r="S1103" s="1">
        <v>48</v>
      </c>
      <c r="T1103" s="1">
        <v>48</v>
      </c>
      <c r="U1103" s="1">
        <v>1</v>
      </c>
      <c r="V1103" s="1" t="s">
        <v>4594</v>
      </c>
      <c r="W1103" s="2">
        <v>45985</v>
      </c>
      <c r="X1103" s="2">
        <v>46040</v>
      </c>
      <c r="Y1103" s="1">
        <v>22</v>
      </c>
      <c r="Z1103" s="1" t="s">
        <v>79</v>
      </c>
      <c r="AA1103" s="1">
        <v>4</v>
      </c>
      <c r="AB1103" s="1" t="s">
        <v>5683</v>
      </c>
      <c r="AJ1103" s="1" t="s">
        <v>5956</v>
      </c>
      <c r="AO1103" s="1" t="s">
        <v>79</v>
      </c>
      <c r="AP1103" s="1" t="s">
        <v>5723</v>
      </c>
      <c r="AQ1103" s="1" t="s">
        <v>987</v>
      </c>
      <c r="AS1103" s="1" t="s">
        <v>4594</v>
      </c>
    </row>
    <row r="1104" spans="1:45" x14ac:dyDescent="0.2">
      <c r="A1104" s="1">
        <v>14395266</v>
      </c>
      <c r="B1104" s="1" t="s">
        <v>6214</v>
      </c>
      <c r="C1104" s="1" t="s">
        <v>3210</v>
      </c>
      <c r="D1104" s="1">
        <v>5</v>
      </c>
      <c r="E1104" s="1" t="s">
        <v>5744</v>
      </c>
      <c r="F1104" s="1" t="s">
        <v>7096</v>
      </c>
      <c r="G1104" s="1">
        <v>2</v>
      </c>
      <c r="H1104" s="1" t="s">
        <v>6136</v>
      </c>
      <c r="I1104" s="1" t="s">
        <v>6137</v>
      </c>
      <c r="J1104" s="1" t="s">
        <v>6138</v>
      </c>
      <c r="K1104" s="1" t="s">
        <v>6215</v>
      </c>
      <c r="L1104" s="1" t="s">
        <v>6216</v>
      </c>
      <c r="M1104" s="1">
        <v>3</v>
      </c>
      <c r="O1104" s="1">
        <v>766932</v>
      </c>
      <c r="P1104" s="1">
        <v>55508</v>
      </c>
      <c r="Q1104" s="1">
        <v>98</v>
      </c>
      <c r="R1104" s="1">
        <v>50</v>
      </c>
      <c r="S1104" s="1">
        <v>49</v>
      </c>
      <c r="T1104" s="1">
        <v>49</v>
      </c>
      <c r="U1104" s="1">
        <v>1</v>
      </c>
      <c r="V1104" s="1" t="s">
        <v>4594</v>
      </c>
      <c r="W1104" s="2">
        <v>45985</v>
      </c>
      <c r="X1104" s="2">
        <v>46040</v>
      </c>
      <c r="Y1104" s="1">
        <v>22</v>
      </c>
      <c r="Z1104" s="1" t="s">
        <v>79</v>
      </c>
      <c r="AA1104" s="1">
        <v>4</v>
      </c>
      <c r="AB1104" s="1" t="s">
        <v>5683</v>
      </c>
      <c r="AJ1104" s="1" t="s">
        <v>5956</v>
      </c>
      <c r="AO1104" s="1" t="s">
        <v>79</v>
      </c>
      <c r="AP1104" s="1" t="s">
        <v>5723</v>
      </c>
      <c r="AQ1104" s="1" t="s">
        <v>987</v>
      </c>
      <c r="AS1104" s="1" t="s">
        <v>4594</v>
      </c>
    </row>
    <row r="1105" spans="1:45" x14ac:dyDescent="0.2">
      <c r="A1105" s="1">
        <v>14395266</v>
      </c>
      <c r="B1105" s="1" t="s">
        <v>6214</v>
      </c>
      <c r="C1105" s="1" t="s">
        <v>3210</v>
      </c>
      <c r="D1105" s="1">
        <v>5</v>
      </c>
      <c r="E1105" s="1" t="s">
        <v>5744</v>
      </c>
      <c r="F1105" s="1" t="s">
        <v>7096</v>
      </c>
      <c r="G1105" s="1">
        <v>3</v>
      </c>
      <c r="H1105" s="1" t="s">
        <v>6021</v>
      </c>
      <c r="I1105" s="1" t="s">
        <v>6022</v>
      </c>
      <c r="J1105" s="1">
        <v>1073</v>
      </c>
      <c r="K1105" s="1" t="s">
        <v>6910</v>
      </c>
      <c r="L1105" s="1" t="s">
        <v>6911</v>
      </c>
      <c r="M1105" s="1">
        <v>2</v>
      </c>
      <c r="O1105" s="1">
        <v>767300</v>
      </c>
      <c r="P1105" s="1">
        <v>55579</v>
      </c>
      <c r="Q1105" s="1">
        <v>72</v>
      </c>
      <c r="R1105" s="1">
        <v>50</v>
      </c>
      <c r="S1105" s="1">
        <v>36</v>
      </c>
      <c r="T1105" s="1">
        <v>35</v>
      </c>
      <c r="U1105" s="1">
        <v>1</v>
      </c>
      <c r="V1105" s="1" t="s">
        <v>4594</v>
      </c>
      <c r="W1105" s="2">
        <v>45985</v>
      </c>
      <c r="X1105" s="2">
        <v>46040</v>
      </c>
      <c r="Y1105" s="1">
        <v>22</v>
      </c>
      <c r="Z1105" s="1" t="s">
        <v>79</v>
      </c>
      <c r="AA1105" s="1">
        <v>4</v>
      </c>
      <c r="AB1105" s="1" t="s">
        <v>5683</v>
      </c>
      <c r="AJ1105" s="1" t="s">
        <v>5956</v>
      </c>
      <c r="AO1105" s="1" t="s">
        <v>79</v>
      </c>
      <c r="AP1105" s="1" t="s">
        <v>5723</v>
      </c>
      <c r="AQ1105" s="1" t="s">
        <v>987</v>
      </c>
      <c r="AS1105" s="1" t="s">
        <v>4594</v>
      </c>
    </row>
    <row r="1106" spans="1:45" x14ac:dyDescent="0.2">
      <c r="A1106" s="1">
        <v>14395266</v>
      </c>
      <c r="B1106" s="1" t="s">
        <v>6214</v>
      </c>
      <c r="C1106" s="1" t="s">
        <v>3210</v>
      </c>
      <c r="D1106" s="1">
        <v>5</v>
      </c>
      <c r="E1106" s="1" t="s">
        <v>5744</v>
      </c>
      <c r="F1106" s="1" t="s">
        <v>7096</v>
      </c>
      <c r="G1106" s="1">
        <v>3</v>
      </c>
      <c r="H1106" s="1" t="s">
        <v>6021</v>
      </c>
      <c r="I1106" s="1" t="s">
        <v>6022</v>
      </c>
      <c r="J1106" s="1">
        <v>1073</v>
      </c>
      <c r="K1106" s="1" t="s">
        <v>6910</v>
      </c>
      <c r="L1106" s="1" t="s">
        <v>6911</v>
      </c>
      <c r="M1106" s="1">
        <v>2</v>
      </c>
      <c r="O1106" s="1">
        <v>767298</v>
      </c>
      <c r="P1106" s="1">
        <v>55577</v>
      </c>
      <c r="Q1106" s="1">
        <v>94</v>
      </c>
      <c r="R1106" s="1">
        <v>50</v>
      </c>
      <c r="S1106" s="1">
        <v>47</v>
      </c>
      <c r="T1106" s="1">
        <v>47</v>
      </c>
      <c r="U1106" s="1">
        <v>1</v>
      </c>
      <c r="V1106" s="1" t="s">
        <v>4594</v>
      </c>
      <c r="W1106" s="2">
        <v>45985</v>
      </c>
      <c r="X1106" s="2">
        <v>46040</v>
      </c>
      <c r="Y1106" s="1">
        <v>22</v>
      </c>
      <c r="Z1106" s="1" t="s">
        <v>79</v>
      </c>
      <c r="AA1106" s="1">
        <v>4</v>
      </c>
      <c r="AB1106" s="1" t="s">
        <v>5683</v>
      </c>
      <c r="AJ1106" s="1" t="s">
        <v>5956</v>
      </c>
      <c r="AO1106" s="1" t="s">
        <v>79</v>
      </c>
      <c r="AP1106" s="1" t="s">
        <v>5723</v>
      </c>
      <c r="AQ1106" s="1" t="s">
        <v>987</v>
      </c>
      <c r="AS1106" s="1" t="s">
        <v>4594</v>
      </c>
    </row>
    <row r="1107" spans="1:45" x14ac:dyDescent="0.2">
      <c r="A1107" s="1">
        <v>14395266</v>
      </c>
      <c r="B1107" s="1" t="s">
        <v>6214</v>
      </c>
      <c r="C1107" s="1" t="s">
        <v>3210</v>
      </c>
      <c r="D1107" s="1">
        <v>5</v>
      </c>
      <c r="E1107" s="1" t="s">
        <v>5744</v>
      </c>
      <c r="F1107" s="1" t="s">
        <v>7096</v>
      </c>
      <c r="G1107" s="1">
        <v>2</v>
      </c>
      <c r="H1107" s="1" t="s">
        <v>6136</v>
      </c>
      <c r="I1107" s="1" t="s">
        <v>6137</v>
      </c>
      <c r="J1107" s="1" t="s">
        <v>6138</v>
      </c>
      <c r="K1107" s="1" t="s">
        <v>6215</v>
      </c>
      <c r="L1107" s="1" t="s">
        <v>6216</v>
      </c>
      <c r="M1107" s="1">
        <v>3</v>
      </c>
      <c r="O1107" s="1">
        <v>766940</v>
      </c>
      <c r="P1107" s="1">
        <v>55516</v>
      </c>
      <c r="Q1107" s="1">
        <v>22</v>
      </c>
      <c r="R1107" s="1">
        <v>50</v>
      </c>
      <c r="S1107" s="1">
        <v>11</v>
      </c>
      <c r="T1107" s="1">
        <v>11</v>
      </c>
      <c r="U1107" s="1">
        <v>1</v>
      </c>
      <c r="V1107" s="1" t="s">
        <v>4594</v>
      </c>
      <c r="W1107" s="2">
        <v>45985</v>
      </c>
      <c r="X1107" s="2">
        <v>46040</v>
      </c>
      <c r="Y1107" s="1">
        <v>22</v>
      </c>
      <c r="Z1107" s="1" t="s">
        <v>79</v>
      </c>
      <c r="AA1107" s="1">
        <v>4</v>
      </c>
      <c r="AB1107" s="1" t="s">
        <v>5683</v>
      </c>
      <c r="AJ1107" s="1" t="s">
        <v>5956</v>
      </c>
      <c r="AO1107" s="1" t="s">
        <v>79</v>
      </c>
      <c r="AP1107" s="1" t="s">
        <v>5723</v>
      </c>
      <c r="AQ1107" s="1" t="s">
        <v>987</v>
      </c>
      <c r="AS1107" s="1" t="s">
        <v>4594</v>
      </c>
    </row>
    <row r="1108" spans="1:45" x14ac:dyDescent="0.2">
      <c r="A1108" s="1">
        <v>14395266</v>
      </c>
      <c r="B1108" s="1" t="s">
        <v>6214</v>
      </c>
      <c r="C1108" s="1" t="s">
        <v>3210</v>
      </c>
      <c r="D1108" s="1">
        <v>5</v>
      </c>
      <c r="E1108" s="1" t="s">
        <v>5744</v>
      </c>
      <c r="F1108" s="1" t="s">
        <v>7096</v>
      </c>
      <c r="G1108" s="1">
        <v>1</v>
      </c>
      <c r="H1108" s="1" t="s">
        <v>6136</v>
      </c>
      <c r="I1108" s="1" t="s">
        <v>6137</v>
      </c>
      <c r="J1108" s="1" t="s">
        <v>6138</v>
      </c>
      <c r="K1108" s="1" t="s">
        <v>6139</v>
      </c>
      <c r="L1108" s="1" t="s">
        <v>6140</v>
      </c>
      <c r="M1108" s="1">
        <v>2</v>
      </c>
      <c r="O1108" s="1">
        <v>766406</v>
      </c>
      <c r="P1108" s="1">
        <v>55564</v>
      </c>
      <c r="Q1108" s="1">
        <v>96</v>
      </c>
      <c r="R1108" s="1">
        <v>50</v>
      </c>
      <c r="S1108" s="1">
        <v>48</v>
      </c>
      <c r="T1108" s="1">
        <v>48</v>
      </c>
      <c r="U1108" s="1">
        <v>1</v>
      </c>
      <c r="V1108" s="1" t="s">
        <v>4594</v>
      </c>
      <c r="W1108" s="2">
        <v>45985</v>
      </c>
      <c r="X1108" s="2">
        <v>46040</v>
      </c>
      <c r="Y1108" s="1">
        <v>22</v>
      </c>
      <c r="Z1108" s="1" t="s">
        <v>79</v>
      </c>
      <c r="AA1108" s="1">
        <v>4</v>
      </c>
      <c r="AB1108" s="1" t="s">
        <v>5683</v>
      </c>
      <c r="AJ1108" s="1" t="s">
        <v>5956</v>
      </c>
      <c r="AO1108" s="1" t="s">
        <v>79</v>
      </c>
      <c r="AP1108" s="1" t="s">
        <v>5723</v>
      </c>
      <c r="AQ1108" s="1" t="s">
        <v>987</v>
      </c>
      <c r="AS1108" s="1" t="s">
        <v>4594</v>
      </c>
    </row>
    <row r="1109" spans="1:45" x14ac:dyDescent="0.2">
      <c r="A1109" s="1">
        <v>14395266</v>
      </c>
      <c r="B1109" s="1" t="s">
        <v>6214</v>
      </c>
      <c r="C1109" s="1" t="s">
        <v>3210</v>
      </c>
      <c r="D1109" s="1">
        <v>5</v>
      </c>
      <c r="E1109" s="1" t="s">
        <v>5744</v>
      </c>
      <c r="F1109" s="1" t="s">
        <v>7096</v>
      </c>
      <c r="G1109" s="1">
        <v>2</v>
      </c>
      <c r="H1109" s="1" t="s">
        <v>6136</v>
      </c>
      <c r="I1109" s="1" t="s">
        <v>6137</v>
      </c>
      <c r="J1109" s="1" t="s">
        <v>6138</v>
      </c>
      <c r="K1109" s="1">
        <v>61253</v>
      </c>
      <c r="L1109" s="1" t="s">
        <v>4765</v>
      </c>
      <c r="M1109" s="1">
        <v>2</v>
      </c>
      <c r="O1109" s="1">
        <v>766920</v>
      </c>
      <c r="P1109" s="1">
        <v>55595</v>
      </c>
      <c r="Q1109" s="1">
        <v>100</v>
      </c>
      <c r="R1109" s="1">
        <v>50</v>
      </c>
      <c r="S1109" s="1">
        <v>50</v>
      </c>
      <c r="T1109" s="1">
        <v>50</v>
      </c>
      <c r="U1109" s="1">
        <v>1</v>
      </c>
      <c r="V1109" s="1" t="s">
        <v>4594</v>
      </c>
      <c r="W1109" s="2">
        <v>45985</v>
      </c>
      <c r="X1109" s="2">
        <v>46040</v>
      </c>
      <c r="Y1109" s="1">
        <v>22</v>
      </c>
      <c r="Z1109" s="1" t="s">
        <v>79</v>
      </c>
      <c r="AA1109" s="1">
        <v>4</v>
      </c>
      <c r="AB1109" s="1" t="s">
        <v>5683</v>
      </c>
      <c r="AJ1109" s="1" t="s">
        <v>5956</v>
      </c>
      <c r="AO1109" s="1" t="s">
        <v>79</v>
      </c>
      <c r="AP1109" s="1" t="s">
        <v>5723</v>
      </c>
      <c r="AQ1109" s="1" t="s">
        <v>987</v>
      </c>
      <c r="AS1109" s="1" t="s">
        <v>4594</v>
      </c>
    </row>
    <row r="1110" spans="1:45" x14ac:dyDescent="0.2">
      <c r="A1110" s="1">
        <v>14395266</v>
      </c>
      <c r="B1110" s="1" t="s">
        <v>6214</v>
      </c>
      <c r="C1110" s="1" t="s">
        <v>3210</v>
      </c>
      <c r="D1110" s="1">
        <v>5</v>
      </c>
      <c r="E1110" s="1" t="s">
        <v>5744</v>
      </c>
      <c r="F1110" s="1" t="s">
        <v>7096</v>
      </c>
      <c r="G1110" s="1">
        <v>2</v>
      </c>
      <c r="H1110" s="1" t="s">
        <v>6136</v>
      </c>
      <c r="I1110" s="1" t="s">
        <v>6137</v>
      </c>
      <c r="J1110" s="1" t="s">
        <v>6138</v>
      </c>
      <c r="K1110" s="1">
        <v>61253</v>
      </c>
      <c r="L1110" s="1" t="s">
        <v>4765</v>
      </c>
      <c r="M1110" s="1">
        <v>2</v>
      </c>
      <c r="O1110" s="1">
        <v>766918</v>
      </c>
      <c r="P1110" s="1">
        <v>55593</v>
      </c>
      <c r="Q1110" s="1">
        <v>100</v>
      </c>
      <c r="R1110" s="1">
        <v>51</v>
      </c>
      <c r="S1110" s="1">
        <v>51</v>
      </c>
      <c r="T1110" s="1">
        <v>51</v>
      </c>
      <c r="U1110" s="1">
        <v>1</v>
      </c>
      <c r="V1110" s="1" t="s">
        <v>4594</v>
      </c>
      <c r="W1110" s="2">
        <v>45985</v>
      </c>
      <c r="X1110" s="2">
        <v>46040</v>
      </c>
      <c r="Y1110" s="1">
        <v>22</v>
      </c>
      <c r="Z1110" s="1" t="s">
        <v>79</v>
      </c>
      <c r="AA1110" s="1">
        <v>4</v>
      </c>
      <c r="AB1110" s="1" t="s">
        <v>5683</v>
      </c>
      <c r="AJ1110" s="1" t="s">
        <v>5956</v>
      </c>
      <c r="AO1110" s="1" t="s">
        <v>79</v>
      </c>
      <c r="AP1110" s="1" t="s">
        <v>5723</v>
      </c>
      <c r="AQ1110" s="1" t="s">
        <v>987</v>
      </c>
      <c r="AS1110" s="1" t="s">
        <v>4594</v>
      </c>
    </row>
    <row r="1111" spans="1:45" x14ac:dyDescent="0.2">
      <c r="A1111" s="1">
        <v>14395266</v>
      </c>
      <c r="B1111" s="1" t="s">
        <v>6214</v>
      </c>
      <c r="C1111" s="1" t="s">
        <v>3210</v>
      </c>
      <c r="D1111" s="1">
        <v>5</v>
      </c>
      <c r="E1111" s="1" t="s">
        <v>5744</v>
      </c>
      <c r="F1111" s="1" t="s">
        <v>7096</v>
      </c>
      <c r="G1111" s="1">
        <v>2</v>
      </c>
      <c r="H1111" s="1" t="s">
        <v>6136</v>
      </c>
      <c r="I1111" s="1" t="s">
        <v>6137</v>
      </c>
      <c r="J1111" s="1" t="s">
        <v>6138</v>
      </c>
      <c r="K1111" s="1" t="s">
        <v>6215</v>
      </c>
      <c r="L1111" s="1" t="s">
        <v>6216</v>
      </c>
      <c r="M1111" s="1">
        <v>3</v>
      </c>
      <c r="O1111" s="1">
        <v>766936</v>
      </c>
      <c r="P1111" s="1">
        <v>55512</v>
      </c>
      <c r="Q1111" s="1">
        <v>100</v>
      </c>
      <c r="R1111" s="1">
        <v>50</v>
      </c>
      <c r="S1111" s="1">
        <v>50</v>
      </c>
      <c r="T1111" s="1">
        <v>50</v>
      </c>
      <c r="U1111" s="1">
        <v>1</v>
      </c>
      <c r="V1111" s="1" t="s">
        <v>4594</v>
      </c>
      <c r="W1111" s="2">
        <v>45985</v>
      </c>
      <c r="X1111" s="2">
        <v>46040</v>
      </c>
      <c r="Y1111" s="1">
        <v>22</v>
      </c>
      <c r="Z1111" s="1" t="s">
        <v>79</v>
      </c>
      <c r="AA1111" s="1">
        <v>4</v>
      </c>
      <c r="AB1111" s="1" t="s">
        <v>5683</v>
      </c>
      <c r="AJ1111" s="1" t="s">
        <v>5956</v>
      </c>
      <c r="AO1111" s="1" t="s">
        <v>79</v>
      </c>
      <c r="AP1111" s="1" t="s">
        <v>5723</v>
      </c>
      <c r="AQ1111" s="1" t="s">
        <v>987</v>
      </c>
      <c r="AS1111" s="1" t="s">
        <v>4594</v>
      </c>
    </row>
    <row r="1112" spans="1:45" x14ac:dyDescent="0.2">
      <c r="A1112" s="1">
        <v>14395266</v>
      </c>
      <c r="B1112" s="1" t="s">
        <v>6214</v>
      </c>
      <c r="C1112" s="1" t="s">
        <v>3210</v>
      </c>
      <c r="D1112" s="1">
        <v>5</v>
      </c>
      <c r="E1112" s="1" t="s">
        <v>5744</v>
      </c>
      <c r="F1112" s="1" t="s">
        <v>7096</v>
      </c>
      <c r="G1112" s="1">
        <v>2</v>
      </c>
      <c r="H1112" s="1" t="s">
        <v>6136</v>
      </c>
      <c r="I1112" s="1" t="s">
        <v>6137</v>
      </c>
      <c r="J1112" s="1" t="s">
        <v>6138</v>
      </c>
      <c r="K1112" s="1" t="s">
        <v>6215</v>
      </c>
      <c r="L1112" s="1" t="s">
        <v>6216</v>
      </c>
      <c r="M1112" s="1">
        <v>3</v>
      </c>
      <c r="O1112" s="1">
        <v>766938</v>
      </c>
      <c r="P1112" s="1">
        <v>55514</v>
      </c>
      <c r="Q1112" s="1">
        <v>100</v>
      </c>
      <c r="R1112" s="1">
        <v>50</v>
      </c>
      <c r="S1112" s="1">
        <v>50</v>
      </c>
      <c r="T1112" s="1">
        <v>50</v>
      </c>
      <c r="U1112" s="1">
        <v>1</v>
      </c>
      <c r="V1112" s="1" t="s">
        <v>4594</v>
      </c>
      <c r="W1112" s="2">
        <v>45985</v>
      </c>
      <c r="X1112" s="2">
        <v>46040</v>
      </c>
      <c r="Y1112" s="1">
        <v>22</v>
      </c>
      <c r="Z1112" s="1" t="s">
        <v>79</v>
      </c>
      <c r="AA1112" s="1">
        <v>4</v>
      </c>
      <c r="AB1112" s="1" t="s">
        <v>5683</v>
      </c>
      <c r="AJ1112" s="1" t="s">
        <v>5956</v>
      </c>
      <c r="AO1112" s="1" t="s">
        <v>79</v>
      </c>
      <c r="AP1112" s="1" t="s">
        <v>5723</v>
      </c>
      <c r="AQ1112" s="1" t="s">
        <v>987</v>
      </c>
      <c r="AS1112" s="1" t="s">
        <v>4594</v>
      </c>
    </row>
    <row r="1113" spans="1:45" x14ac:dyDescent="0.2">
      <c r="A1113" s="1">
        <v>14395266</v>
      </c>
      <c r="B1113" s="1" t="s">
        <v>6214</v>
      </c>
      <c r="C1113" s="1" t="s">
        <v>3210</v>
      </c>
      <c r="D1113" s="1">
        <v>5</v>
      </c>
      <c r="E1113" s="1" t="s">
        <v>5744</v>
      </c>
      <c r="F1113" s="1" t="s">
        <v>7096</v>
      </c>
      <c r="G1113" s="1">
        <v>2</v>
      </c>
      <c r="H1113" s="1" t="s">
        <v>6136</v>
      </c>
      <c r="I1113" s="1" t="s">
        <v>6137</v>
      </c>
      <c r="J1113" s="1" t="s">
        <v>6138</v>
      </c>
      <c r="K1113" s="1" t="s">
        <v>6215</v>
      </c>
      <c r="L1113" s="1" t="s">
        <v>6216</v>
      </c>
      <c r="M1113" s="1">
        <v>3</v>
      </c>
      <c r="O1113" s="1">
        <v>766934</v>
      </c>
      <c r="P1113" s="1">
        <v>55510</v>
      </c>
      <c r="Q1113" s="1">
        <v>100</v>
      </c>
      <c r="R1113" s="1">
        <v>50</v>
      </c>
      <c r="S1113" s="1">
        <v>50</v>
      </c>
      <c r="T1113" s="1">
        <v>50</v>
      </c>
      <c r="U1113" s="1">
        <v>1</v>
      </c>
      <c r="V1113" s="1" t="s">
        <v>4594</v>
      </c>
      <c r="W1113" s="2">
        <v>45985</v>
      </c>
      <c r="X1113" s="2">
        <v>46040</v>
      </c>
      <c r="Y1113" s="1">
        <v>22</v>
      </c>
      <c r="Z1113" s="1" t="s">
        <v>79</v>
      </c>
      <c r="AA1113" s="1">
        <v>4</v>
      </c>
      <c r="AB1113" s="1" t="s">
        <v>5683</v>
      </c>
      <c r="AJ1113" s="1" t="s">
        <v>5956</v>
      </c>
      <c r="AO1113" s="1" t="s">
        <v>79</v>
      </c>
      <c r="AP1113" s="1" t="s">
        <v>5723</v>
      </c>
      <c r="AQ1113" s="1" t="s">
        <v>987</v>
      </c>
      <c r="AS1113" s="1" t="s">
        <v>4594</v>
      </c>
    </row>
    <row r="1114" spans="1:45" x14ac:dyDescent="0.2">
      <c r="A1114" s="1">
        <v>36953386</v>
      </c>
      <c r="B1114" s="1" t="s">
        <v>6217</v>
      </c>
      <c r="C1114" s="1" t="s">
        <v>3184</v>
      </c>
      <c r="D1114" s="1">
        <v>5</v>
      </c>
      <c r="E1114" s="1" t="s">
        <v>5744</v>
      </c>
      <c r="F1114" s="1" t="s">
        <v>7096</v>
      </c>
      <c r="G1114" s="1">
        <v>2</v>
      </c>
      <c r="H1114" s="1" t="s">
        <v>6136</v>
      </c>
      <c r="I1114" s="1" t="s">
        <v>6137</v>
      </c>
      <c r="J1114" s="1" t="s">
        <v>6138</v>
      </c>
      <c r="K1114" s="1">
        <v>61300</v>
      </c>
      <c r="L1114" s="1" t="s">
        <v>4866</v>
      </c>
      <c r="M1114" s="1">
        <v>2</v>
      </c>
      <c r="O1114" s="1">
        <v>766922</v>
      </c>
      <c r="P1114" s="1">
        <v>55597</v>
      </c>
      <c r="Q1114" s="1">
        <v>16</v>
      </c>
      <c r="R1114" s="1">
        <v>50</v>
      </c>
      <c r="S1114" s="1">
        <v>8</v>
      </c>
      <c r="T1114" s="1">
        <v>8</v>
      </c>
      <c r="U1114" s="1">
        <v>1</v>
      </c>
      <c r="V1114" s="1" t="s">
        <v>4594</v>
      </c>
      <c r="W1114" s="2">
        <v>45985</v>
      </c>
      <c r="X1114" s="2">
        <v>46040</v>
      </c>
      <c r="Y1114" s="1">
        <v>22</v>
      </c>
      <c r="Z1114" s="1" t="s">
        <v>79</v>
      </c>
      <c r="AA1114" s="1">
        <v>4</v>
      </c>
      <c r="AB1114" s="1" t="s">
        <v>5683</v>
      </c>
      <c r="AJ1114" s="1" t="s">
        <v>5956</v>
      </c>
      <c r="AO1114" s="1" t="s">
        <v>79</v>
      </c>
      <c r="AP1114" s="1" t="s">
        <v>5723</v>
      </c>
      <c r="AQ1114" s="1" t="s">
        <v>987</v>
      </c>
      <c r="AS1114" s="1" t="s">
        <v>4594</v>
      </c>
    </row>
    <row r="1115" spans="1:45" x14ac:dyDescent="0.2">
      <c r="A1115" s="1">
        <v>36953386</v>
      </c>
      <c r="B1115" s="1" t="s">
        <v>6217</v>
      </c>
      <c r="C1115" s="1" t="s">
        <v>3184</v>
      </c>
      <c r="D1115" s="1">
        <v>5</v>
      </c>
      <c r="E1115" s="1" t="s">
        <v>5744</v>
      </c>
      <c r="F1115" s="1" t="s">
        <v>7096</v>
      </c>
      <c r="G1115" s="1">
        <v>5</v>
      </c>
      <c r="H1115" s="1" t="s">
        <v>6136</v>
      </c>
      <c r="I1115" s="1" t="s">
        <v>6137</v>
      </c>
      <c r="J1115" s="1" t="s">
        <v>6138</v>
      </c>
      <c r="K1115" s="1">
        <v>69122</v>
      </c>
      <c r="L1115" s="1" t="s">
        <v>6372</v>
      </c>
      <c r="M1115" s="1">
        <v>2</v>
      </c>
      <c r="O1115" s="1">
        <v>767602</v>
      </c>
      <c r="P1115" s="1">
        <v>55584</v>
      </c>
      <c r="Q1115" s="1">
        <v>100</v>
      </c>
      <c r="R1115" s="1">
        <v>55</v>
      </c>
      <c r="S1115" s="1">
        <v>55</v>
      </c>
      <c r="T1115" s="1">
        <v>55</v>
      </c>
      <c r="U1115" s="1">
        <v>1</v>
      </c>
      <c r="V1115" s="1" t="s">
        <v>4594</v>
      </c>
      <c r="W1115" s="2">
        <v>45985</v>
      </c>
      <c r="X1115" s="2">
        <v>46040</v>
      </c>
      <c r="Y1115" s="1">
        <v>22</v>
      </c>
      <c r="Z1115" s="1" t="s">
        <v>79</v>
      </c>
      <c r="AA1115" s="1">
        <v>4</v>
      </c>
      <c r="AB1115" s="1" t="s">
        <v>5683</v>
      </c>
      <c r="AJ1115" s="1" t="s">
        <v>5956</v>
      </c>
      <c r="AO1115" s="1" t="s">
        <v>79</v>
      </c>
      <c r="AP1115" s="1" t="s">
        <v>5723</v>
      </c>
      <c r="AQ1115" s="1" t="s">
        <v>987</v>
      </c>
      <c r="AS1115" s="1" t="s">
        <v>4594</v>
      </c>
    </row>
    <row r="1116" spans="1:45" x14ac:dyDescent="0.2">
      <c r="A1116" s="1">
        <v>36953386</v>
      </c>
      <c r="B1116" s="1" t="s">
        <v>6217</v>
      </c>
      <c r="C1116" s="1" t="s">
        <v>3184</v>
      </c>
      <c r="D1116" s="1">
        <v>5</v>
      </c>
      <c r="E1116" s="1" t="s">
        <v>5744</v>
      </c>
      <c r="F1116" s="1" t="s">
        <v>7096</v>
      </c>
      <c r="G1116" s="1">
        <v>5</v>
      </c>
      <c r="H1116" s="1" t="s">
        <v>6136</v>
      </c>
      <c r="I1116" s="1" t="s">
        <v>6137</v>
      </c>
      <c r="J1116" s="1" t="s">
        <v>6138</v>
      </c>
      <c r="K1116" s="1">
        <v>69122</v>
      </c>
      <c r="L1116" s="1" t="s">
        <v>6372</v>
      </c>
      <c r="M1116" s="1">
        <v>2</v>
      </c>
      <c r="O1116" s="1">
        <v>767604</v>
      </c>
      <c r="P1116" s="1">
        <v>55586</v>
      </c>
      <c r="Q1116" s="1">
        <v>100</v>
      </c>
      <c r="R1116" s="1">
        <v>55</v>
      </c>
      <c r="S1116" s="1">
        <v>55</v>
      </c>
      <c r="T1116" s="1">
        <v>53</v>
      </c>
      <c r="U1116" s="1">
        <v>1</v>
      </c>
      <c r="V1116" s="1" t="s">
        <v>4594</v>
      </c>
      <c r="W1116" s="2">
        <v>45985</v>
      </c>
      <c r="X1116" s="2">
        <v>46040</v>
      </c>
      <c r="Y1116" s="1">
        <v>22</v>
      </c>
      <c r="Z1116" s="1" t="s">
        <v>79</v>
      </c>
      <c r="AA1116" s="1">
        <v>4</v>
      </c>
      <c r="AB1116" s="1" t="s">
        <v>5683</v>
      </c>
      <c r="AJ1116" s="1" t="s">
        <v>5956</v>
      </c>
      <c r="AO1116" s="1" t="s">
        <v>79</v>
      </c>
      <c r="AP1116" s="1" t="s">
        <v>5723</v>
      </c>
      <c r="AQ1116" s="1" t="s">
        <v>987</v>
      </c>
      <c r="AS1116" s="1" t="s">
        <v>4594</v>
      </c>
    </row>
    <row r="1117" spans="1:45" x14ac:dyDescent="0.2">
      <c r="A1117" s="1">
        <v>36953386</v>
      </c>
      <c r="B1117" s="1" t="s">
        <v>6217</v>
      </c>
      <c r="C1117" s="1" t="s">
        <v>3184</v>
      </c>
      <c r="D1117" s="1">
        <v>5</v>
      </c>
      <c r="E1117" s="1" t="s">
        <v>5744</v>
      </c>
      <c r="F1117" s="1" t="s">
        <v>7096</v>
      </c>
      <c r="G1117" s="1">
        <v>5</v>
      </c>
      <c r="H1117" s="1" t="s">
        <v>6136</v>
      </c>
      <c r="I1117" s="1" t="s">
        <v>6137</v>
      </c>
      <c r="J1117" s="1" t="s">
        <v>6138</v>
      </c>
      <c r="K1117" s="1">
        <v>69122</v>
      </c>
      <c r="L1117" s="1" t="s">
        <v>6372</v>
      </c>
      <c r="M1117" s="1">
        <v>2</v>
      </c>
      <c r="O1117" s="1">
        <v>767606</v>
      </c>
      <c r="P1117" s="1">
        <v>55588</v>
      </c>
      <c r="Q1117" s="1">
        <v>100</v>
      </c>
      <c r="R1117" s="1">
        <v>55</v>
      </c>
      <c r="S1117" s="1">
        <v>55</v>
      </c>
      <c r="T1117" s="1">
        <v>55</v>
      </c>
      <c r="U1117" s="1">
        <v>1</v>
      </c>
      <c r="V1117" s="1" t="s">
        <v>4594</v>
      </c>
      <c r="W1117" s="2">
        <v>45985</v>
      </c>
      <c r="X1117" s="2">
        <v>46040</v>
      </c>
      <c r="Y1117" s="1">
        <v>22</v>
      </c>
      <c r="Z1117" s="1" t="s">
        <v>79</v>
      </c>
      <c r="AA1117" s="1">
        <v>4</v>
      </c>
      <c r="AB1117" s="1" t="s">
        <v>5683</v>
      </c>
      <c r="AJ1117" s="1" t="s">
        <v>5956</v>
      </c>
      <c r="AO1117" s="1" t="s">
        <v>79</v>
      </c>
      <c r="AP1117" s="1" t="s">
        <v>5723</v>
      </c>
      <c r="AQ1117" s="1" t="s">
        <v>987</v>
      </c>
      <c r="AS1117" s="1" t="s">
        <v>4594</v>
      </c>
    </row>
    <row r="1118" spans="1:45" x14ac:dyDescent="0.2">
      <c r="A1118" s="1">
        <v>36953386</v>
      </c>
      <c r="B1118" s="1" t="s">
        <v>6217</v>
      </c>
      <c r="C1118" s="1" t="s">
        <v>3184</v>
      </c>
      <c r="D1118" s="1">
        <v>5</v>
      </c>
      <c r="E1118" s="1" t="s">
        <v>5744</v>
      </c>
      <c r="F1118" s="1" t="s">
        <v>7096</v>
      </c>
      <c r="G1118" s="1">
        <v>6</v>
      </c>
      <c r="H1118" s="1" t="s">
        <v>6021</v>
      </c>
      <c r="I1118" s="1" t="s">
        <v>6022</v>
      </c>
      <c r="J1118" s="1">
        <v>1073</v>
      </c>
      <c r="K1118" s="1" t="s">
        <v>6218</v>
      </c>
      <c r="L1118" s="1" t="s">
        <v>6219</v>
      </c>
      <c r="M1118" s="1">
        <v>2</v>
      </c>
      <c r="O1118" s="1">
        <v>767784</v>
      </c>
      <c r="P1118" s="1">
        <v>55568</v>
      </c>
      <c r="Q1118" s="1">
        <v>72</v>
      </c>
      <c r="R1118" s="1">
        <v>50</v>
      </c>
      <c r="S1118" s="1">
        <v>36</v>
      </c>
      <c r="T1118" s="1">
        <v>35</v>
      </c>
      <c r="U1118" s="1">
        <v>1</v>
      </c>
      <c r="V1118" s="1" t="s">
        <v>4594</v>
      </c>
      <c r="W1118" s="2">
        <v>45985</v>
      </c>
      <c r="X1118" s="2">
        <v>46040</v>
      </c>
      <c r="Y1118" s="1">
        <v>22</v>
      </c>
      <c r="Z1118" s="1" t="s">
        <v>79</v>
      </c>
      <c r="AA1118" s="1">
        <v>4</v>
      </c>
      <c r="AB1118" s="1" t="s">
        <v>5683</v>
      </c>
      <c r="AJ1118" s="1" t="s">
        <v>5956</v>
      </c>
      <c r="AO1118" s="1" t="s">
        <v>79</v>
      </c>
      <c r="AP1118" s="1" t="s">
        <v>5723</v>
      </c>
      <c r="AQ1118" s="1" t="s">
        <v>987</v>
      </c>
      <c r="AS1118" s="1" t="s">
        <v>4594</v>
      </c>
    </row>
    <row r="1119" spans="1:45" x14ac:dyDescent="0.2">
      <c r="A1119" s="1">
        <v>36953386</v>
      </c>
      <c r="B1119" s="1" t="s">
        <v>6217</v>
      </c>
      <c r="C1119" s="1" t="s">
        <v>3184</v>
      </c>
      <c r="D1119" s="1">
        <v>5</v>
      </c>
      <c r="E1119" s="1" t="s">
        <v>5744</v>
      </c>
      <c r="F1119" s="1" t="s">
        <v>7096</v>
      </c>
      <c r="G1119" s="1">
        <v>4</v>
      </c>
      <c r="H1119" s="1" t="s">
        <v>6021</v>
      </c>
      <c r="I1119" s="1" t="s">
        <v>6022</v>
      </c>
      <c r="J1119" s="1">
        <v>1073</v>
      </c>
      <c r="K1119" s="1" t="s">
        <v>6220</v>
      </c>
      <c r="L1119" s="1" t="s">
        <v>6221</v>
      </c>
      <c r="M1119" s="1">
        <v>3</v>
      </c>
      <c r="O1119" s="1">
        <v>767470</v>
      </c>
      <c r="P1119" s="1">
        <v>55551</v>
      </c>
      <c r="Q1119" s="1">
        <v>98</v>
      </c>
      <c r="R1119" s="1">
        <v>50</v>
      </c>
      <c r="S1119" s="1">
        <v>49</v>
      </c>
      <c r="T1119" s="1">
        <v>49</v>
      </c>
      <c r="U1119" s="1">
        <v>1</v>
      </c>
      <c r="V1119" s="1" t="s">
        <v>4594</v>
      </c>
      <c r="W1119" s="2">
        <v>45985</v>
      </c>
      <c r="X1119" s="2">
        <v>46040</v>
      </c>
      <c r="Y1119" s="1">
        <v>22</v>
      </c>
      <c r="Z1119" s="1" t="s">
        <v>79</v>
      </c>
      <c r="AA1119" s="1">
        <v>4</v>
      </c>
      <c r="AB1119" s="1" t="s">
        <v>5683</v>
      </c>
      <c r="AJ1119" s="1" t="s">
        <v>5956</v>
      </c>
      <c r="AO1119" s="1" t="s">
        <v>79</v>
      </c>
      <c r="AP1119" s="1" t="s">
        <v>5723</v>
      </c>
      <c r="AQ1119" s="1" t="s">
        <v>987</v>
      </c>
      <c r="AS1119" s="1" t="s">
        <v>4594</v>
      </c>
    </row>
    <row r="1120" spans="1:45" x14ac:dyDescent="0.2">
      <c r="A1120" s="1">
        <v>79917783</v>
      </c>
      <c r="B1120" s="1" t="s">
        <v>6222</v>
      </c>
      <c r="C1120" s="1" t="s">
        <v>2862</v>
      </c>
      <c r="D1120" s="1">
        <v>5</v>
      </c>
      <c r="E1120" s="1" t="s">
        <v>5744</v>
      </c>
      <c r="F1120" s="1" t="s">
        <v>7096</v>
      </c>
      <c r="G1120" s="1">
        <v>2</v>
      </c>
      <c r="H1120" s="1" t="s">
        <v>6167</v>
      </c>
      <c r="I1120" s="1" t="s">
        <v>6168</v>
      </c>
      <c r="J1120" s="1" t="s">
        <v>6169</v>
      </c>
      <c r="K1120" s="1">
        <v>94275</v>
      </c>
      <c r="L1120" s="1" t="s">
        <v>7168</v>
      </c>
      <c r="M1120" s="1">
        <v>2</v>
      </c>
      <c r="O1120" s="1">
        <v>767086</v>
      </c>
      <c r="P1120" s="1">
        <v>55563</v>
      </c>
      <c r="Q1120" s="1">
        <v>4</v>
      </c>
      <c r="R1120" s="1">
        <v>50</v>
      </c>
      <c r="S1120" s="1">
        <v>2</v>
      </c>
      <c r="T1120" s="1">
        <v>2</v>
      </c>
      <c r="U1120" s="1">
        <v>1</v>
      </c>
      <c r="V1120" s="1" t="s">
        <v>4594</v>
      </c>
      <c r="W1120" s="2">
        <v>45985</v>
      </c>
      <c r="X1120" s="2">
        <v>46040</v>
      </c>
      <c r="Y1120" s="1">
        <v>22</v>
      </c>
      <c r="Z1120" s="1" t="s">
        <v>79</v>
      </c>
      <c r="AA1120" s="1">
        <v>4</v>
      </c>
      <c r="AB1120" s="1" t="s">
        <v>5683</v>
      </c>
      <c r="AJ1120" s="1" t="s">
        <v>5956</v>
      </c>
      <c r="AO1120" s="1" t="s">
        <v>79</v>
      </c>
      <c r="AP1120" s="1" t="s">
        <v>5723</v>
      </c>
      <c r="AQ1120" s="1" t="s">
        <v>6171</v>
      </c>
      <c r="AS1120" s="1" t="s">
        <v>4594</v>
      </c>
    </row>
    <row r="1121" spans="1:45" x14ac:dyDescent="0.2">
      <c r="A1121" s="1">
        <v>79917783</v>
      </c>
      <c r="B1121" s="1" t="s">
        <v>6222</v>
      </c>
      <c r="C1121" s="1" t="s">
        <v>2862</v>
      </c>
      <c r="D1121" s="1">
        <v>5</v>
      </c>
      <c r="E1121" s="1" t="s">
        <v>5744</v>
      </c>
      <c r="F1121" s="1" t="s">
        <v>7096</v>
      </c>
      <c r="G1121" s="1">
        <v>1</v>
      </c>
      <c r="H1121" s="1" t="s">
        <v>6559</v>
      </c>
      <c r="I1121" s="1" t="s">
        <v>6560</v>
      </c>
      <c r="J1121" s="1" t="s">
        <v>6064</v>
      </c>
      <c r="K1121" s="1">
        <v>94614</v>
      </c>
      <c r="L1121" s="1" t="s">
        <v>7169</v>
      </c>
      <c r="M1121" s="1">
        <v>2</v>
      </c>
      <c r="O1121" s="1">
        <v>766422</v>
      </c>
      <c r="P1121" s="1">
        <v>55580</v>
      </c>
      <c r="Q1121" s="1">
        <v>34</v>
      </c>
      <c r="R1121" s="1">
        <v>50</v>
      </c>
      <c r="S1121" s="1">
        <v>17</v>
      </c>
      <c r="T1121" s="1">
        <v>17</v>
      </c>
      <c r="U1121" s="1">
        <v>1</v>
      </c>
      <c r="V1121" s="1" t="s">
        <v>4594</v>
      </c>
      <c r="W1121" s="2">
        <v>45985</v>
      </c>
      <c r="X1121" s="2">
        <v>46040</v>
      </c>
      <c r="Y1121" s="1">
        <v>22</v>
      </c>
      <c r="Z1121" s="1" t="s">
        <v>79</v>
      </c>
      <c r="AA1121" s="1">
        <v>4</v>
      </c>
      <c r="AB1121" s="1" t="s">
        <v>5683</v>
      </c>
      <c r="AJ1121" s="1" t="s">
        <v>5956</v>
      </c>
      <c r="AO1121" s="1" t="s">
        <v>79</v>
      </c>
      <c r="AQ1121" s="1" t="s">
        <v>6171</v>
      </c>
      <c r="AS1121" s="1" t="s">
        <v>4594</v>
      </c>
    </row>
    <row r="1122" spans="1:45" x14ac:dyDescent="0.2">
      <c r="A1122" s="1">
        <v>79917783</v>
      </c>
      <c r="B1122" s="1" t="s">
        <v>6222</v>
      </c>
      <c r="C1122" s="1" t="s">
        <v>2862</v>
      </c>
      <c r="D1122" s="1">
        <v>5</v>
      </c>
      <c r="E1122" s="1" t="s">
        <v>5744</v>
      </c>
      <c r="F1122" s="1" t="s">
        <v>7096</v>
      </c>
      <c r="G1122" s="1">
        <v>3</v>
      </c>
      <c r="H1122" s="1" t="s">
        <v>6172</v>
      </c>
      <c r="I1122" s="1" t="s">
        <v>6168</v>
      </c>
      <c r="J1122" s="1" t="s">
        <v>6173</v>
      </c>
      <c r="K1122" s="1" t="s">
        <v>6225</v>
      </c>
      <c r="L1122" s="1" t="s">
        <v>6226</v>
      </c>
      <c r="M1122" s="1">
        <v>3</v>
      </c>
      <c r="O1122" s="1">
        <v>767396</v>
      </c>
      <c r="P1122" s="1">
        <v>55576</v>
      </c>
      <c r="Q1122" s="1">
        <v>8</v>
      </c>
      <c r="R1122" s="1">
        <v>50</v>
      </c>
      <c r="S1122" s="1">
        <v>4</v>
      </c>
      <c r="T1122" s="1">
        <v>4</v>
      </c>
      <c r="U1122" s="1">
        <v>1</v>
      </c>
      <c r="V1122" s="1" t="s">
        <v>4594</v>
      </c>
      <c r="W1122" s="2">
        <v>45985</v>
      </c>
      <c r="X1122" s="2">
        <v>46040</v>
      </c>
      <c r="Y1122" s="1">
        <v>22</v>
      </c>
      <c r="Z1122" s="1" t="s">
        <v>79</v>
      </c>
      <c r="AA1122" s="1">
        <v>4</v>
      </c>
      <c r="AB1122" s="1" t="s">
        <v>5683</v>
      </c>
      <c r="AJ1122" s="1" t="s">
        <v>5956</v>
      </c>
      <c r="AO1122" s="1" t="s">
        <v>79</v>
      </c>
      <c r="AP1122" s="1" t="s">
        <v>5723</v>
      </c>
      <c r="AQ1122" s="1" t="s">
        <v>6171</v>
      </c>
      <c r="AS1122" s="1" t="s">
        <v>4594</v>
      </c>
    </row>
    <row r="1123" spans="1:45" x14ac:dyDescent="0.2">
      <c r="A1123" s="1">
        <v>79917783</v>
      </c>
      <c r="B1123" s="1" t="s">
        <v>6222</v>
      </c>
      <c r="C1123" s="1" t="s">
        <v>2862</v>
      </c>
      <c r="D1123" s="1">
        <v>5</v>
      </c>
      <c r="E1123" s="1" t="s">
        <v>5744</v>
      </c>
      <c r="F1123" s="1" t="s">
        <v>7096</v>
      </c>
      <c r="G1123" s="1">
        <v>1</v>
      </c>
      <c r="H1123" s="1" t="s">
        <v>6172</v>
      </c>
      <c r="I1123" s="1" t="s">
        <v>6168</v>
      </c>
      <c r="J1123" s="1" t="s">
        <v>6173</v>
      </c>
      <c r="K1123" s="1" t="s">
        <v>7170</v>
      </c>
      <c r="L1123" s="1" t="s">
        <v>7171</v>
      </c>
      <c r="M1123" s="1">
        <v>2</v>
      </c>
      <c r="O1123" s="1">
        <v>766859</v>
      </c>
      <c r="P1123" s="1">
        <v>55529</v>
      </c>
      <c r="Q1123" s="1">
        <v>14</v>
      </c>
      <c r="R1123" s="1">
        <v>50</v>
      </c>
      <c r="S1123" s="1">
        <v>7</v>
      </c>
      <c r="T1123" s="1">
        <v>7</v>
      </c>
      <c r="U1123" s="1">
        <v>1</v>
      </c>
      <c r="V1123" s="1" t="s">
        <v>4594</v>
      </c>
      <c r="W1123" s="2">
        <v>45985</v>
      </c>
      <c r="X1123" s="2">
        <v>46040</v>
      </c>
      <c r="Y1123" s="1">
        <v>22</v>
      </c>
      <c r="Z1123" s="1" t="s">
        <v>79</v>
      </c>
      <c r="AA1123" s="1">
        <v>4</v>
      </c>
      <c r="AB1123" s="1" t="s">
        <v>5683</v>
      </c>
      <c r="AJ1123" s="1" t="s">
        <v>5956</v>
      </c>
      <c r="AO1123" s="1" t="s">
        <v>79</v>
      </c>
      <c r="AP1123" s="1" t="s">
        <v>5723</v>
      </c>
      <c r="AQ1123" s="1" t="s">
        <v>6171</v>
      </c>
      <c r="AS1123" s="1" t="s">
        <v>4594</v>
      </c>
    </row>
    <row r="1124" spans="1:45" x14ac:dyDescent="0.2">
      <c r="A1124" s="1">
        <v>79917783</v>
      </c>
      <c r="B1124" s="1" t="s">
        <v>6222</v>
      </c>
      <c r="C1124" s="1" t="s">
        <v>2862</v>
      </c>
      <c r="D1124" s="1">
        <v>5</v>
      </c>
      <c r="E1124" s="1" t="s">
        <v>5744</v>
      </c>
      <c r="F1124" s="1" t="s">
        <v>7096</v>
      </c>
      <c r="G1124" s="1">
        <v>3</v>
      </c>
      <c r="H1124" s="1" t="s">
        <v>6167</v>
      </c>
      <c r="I1124" s="1" t="s">
        <v>6168</v>
      </c>
      <c r="J1124" s="1" t="s">
        <v>6169</v>
      </c>
      <c r="K1124" s="1">
        <v>94274</v>
      </c>
      <c r="L1124" s="1" t="s">
        <v>7172</v>
      </c>
      <c r="M1124" s="1">
        <v>3</v>
      </c>
      <c r="O1124" s="1">
        <v>767338</v>
      </c>
      <c r="P1124" s="1">
        <v>55518</v>
      </c>
      <c r="Q1124" s="1">
        <v>14</v>
      </c>
      <c r="R1124" s="1">
        <v>50</v>
      </c>
      <c r="S1124" s="1">
        <v>7</v>
      </c>
      <c r="T1124" s="1">
        <v>7</v>
      </c>
      <c r="U1124" s="1">
        <v>1</v>
      </c>
      <c r="V1124" s="1" t="s">
        <v>4594</v>
      </c>
      <c r="W1124" s="2">
        <v>45985</v>
      </c>
      <c r="X1124" s="2">
        <v>46040</v>
      </c>
      <c r="Y1124" s="1">
        <v>22</v>
      </c>
      <c r="Z1124" s="1" t="s">
        <v>79</v>
      </c>
      <c r="AA1124" s="1">
        <v>4</v>
      </c>
      <c r="AB1124" s="1" t="s">
        <v>5683</v>
      </c>
      <c r="AJ1124" s="1" t="s">
        <v>5956</v>
      </c>
      <c r="AO1124" s="1" t="s">
        <v>79</v>
      </c>
      <c r="AP1124" s="1" t="s">
        <v>5723</v>
      </c>
      <c r="AQ1124" s="1" t="s">
        <v>6171</v>
      </c>
      <c r="AS1124" s="1" t="s">
        <v>4594</v>
      </c>
    </row>
    <row r="1125" spans="1:45" x14ac:dyDescent="0.2">
      <c r="A1125" s="1">
        <v>79917783</v>
      </c>
      <c r="B1125" s="1" t="s">
        <v>6222</v>
      </c>
      <c r="C1125" s="1" t="s">
        <v>2862</v>
      </c>
      <c r="D1125" s="1">
        <v>5</v>
      </c>
      <c r="E1125" s="1" t="s">
        <v>5744</v>
      </c>
      <c r="F1125" s="1" t="s">
        <v>7096</v>
      </c>
      <c r="G1125" s="1">
        <v>1</v>
      </c>
      <c r="H1125" s="1" t="s">
        <v>6172</v>
      </c>
      <c r="I1125" s="1" t="s">
        <v>6168</v>
      </c>
      <c r="J1125" s="1" t="s">
        <v>6173</v>
      </c>
      <c r="K1125" s="1" t="s">
        <v>7170</v>
      </c>
      <c r="L1125" s="1" t="s">
        <v>7171</v>
      </c>
      <c r="M1125" s="1">
        <v>2</v>
      </c>
      <c r="O1125" s="1">
        <v>766857</v>
      </c>
      <c r="P1125" s="1">
        <v>55527</v>
      </c>
      <c r="Q1125" s="1">
        <v>96</v>
      </c>
      <c r="R1125" s="1">
        <v>50</v>
      </c>
      <c r="S1125" s="1">
        <v>48</v>
      </c>
      <c r="T1125" s="1">
        <v>48</v>
      </c>
      <c r="U1125" s="1">
        <v>1</v>
      </c>
      <c r="V1125" s="1" t="s">
        <v>4594</v>
      </c>
      <c r="W1125" s="2">
        <v>45985</v>
      </c>
      <c r="X1125" s="2">
        <v>46040</v>
      </c>
      <c r="Y1125" s="1">
        <v>22</v>
      </c>
      <c r="Z1125" s="1" t="s">
        <v>79</v>
      </c>
      <c r="AA1125" s="1">
        <v>4</v>
      </c>
      <c r="AB1125" s="1" t="s">
        <v>5683</v>
      </c>
      <c r="AJ1125" s="1" t="s">
        <v>5956</v>
      </c>
      <c r="AO1125" s="1" t="s">
        <v>79</v>
      </c>
      <c r="AP1125" s="1" t="s">
        <v>5723</v>
      </c>
      <c r="AQ1125" s="1" t="s">
        <v>6171</v>
      </c>
      <c r="AS1125" s="1" t="s">
        <v>4594</v>
      </c>
    </row>
    <row r="1126" spans="1:45" x14ac:dyDescent="0.2">
      <c r="A1126" s="1">
        <v>1022928118</v>
      </c>
      <c r="B1126" s="1" t="s">
        <v>6227</v>
      </c>
      <c r="C1126" s="1" t="s">
        <v>2532</v>
      </c>
      <c r="D1126" s="1">
        <v>5</v>
      </c>
      <c r="E1126" s="1" t="s">
        <v>5744</v>
      </c>
      <c r="F1126" s="1" t="s">
        <v>7096</v>
      </c>
      <c r="G1126" s="1">
        <v>4</v>
      </c>
      <c r="H1126" s="1" t="s">
        <v>6070</v>
      </c>
      <c r="I1126" s="1" t="s">
        <v>5735</v>
      </c>
      <c r="J1126" s="1">
        <v>3040</v>
      </c>
      <c r="K1126" s="1" t="s">
        <v>7173</v>
      </c>
      <c r="L1126" s="1" t="s">
        <v>7174</v>
      </c>
      <c r="M1126" s="1">
        <v>3</v>
      </c>
      <c r="O1126" s="1">
        <v>767560</v>
      </c>
      <c r="P1126" s="1">
        <v>55542</v>
      </c>
      <c r="Q1126" s="1">
        <v>40</v>
      </c>
      <c r="R1126" s="1">
        <v>50</v>
      </c>
      <c r="S1126" s="1">
        <v>20</v>
      </c>
      <c r="T1126" s="1">
        <v>20</v>
      </c>
      <c r="U1126" s="1">
        <v>1</v>
      </c>
      <c r="V1126" s="1" t="s">
        <v>4594</v>
      </c>
      <c r="W1126" s="2">
        <v>45985</v>
      </c>
      <c r="X1126" s="2">
        <v>46040</v>
      </c>
      <c r="Y1126" s="1">
        <v>22</v>
      </c>
      <c r="Z1126" s="1" t="s">
        <v>79</v>
      </c>
      <c r="AA1126" s="1">
        <v>4</v>
      </c>
      <c r="AB1126" s="1" t="s">
        <v>5683</v>
      </c>
      <c r="AJ1126" s="1" t="s">
        <v>5956</v>
      </c>
      <c r="AO1126" s="1" t="s">
        <v>79</v>
      </c>
      <c r="AP1126" s="1" t="s">
        <v>5723</v>
      </c>
      <c r="AQ1126" s="1" t="s">
        <v>151</v>
      </c>
      <c r="AS1126" s="1" t="s">
        <v>4594</v>
      </c>
    </row>
    <row r="1127" spans="1:45" x14ac:dyDescent="0.2">
      <c r="A1127" s="1">
        <v>1022928118</v>
      </c>
      <c r="B1127" s="1" t="s">
        <v>6227</v>
      </c>
      <c r="C1127" s="1" t="s">
        <v>2532</v>
      </c>
      <c r="D1127" s="1">
        <v>5</v>
      </c>
      <c r="E1127" s="1" t="s">
        <v>5744</v>
      </c>
      <c r="F1127" s="1" t="s">
        <v>7096</v>
      </c>
      <c r="G1127" s="1">
        <v>8</v>
      </c>
      <c r="H1127" s="1" t="s">
        <v>5992</v>
      </c>
      <c r="I1127" s="1" t="s">
        <v>5735</v>
      </c>
      <c r="J1127" s="1">
        <v>3029</v>
      </c>
      <c r="K1127" s="1">
        <v>94502</v>
      </c>
      <c r="L1127" s="1" t="s">
        <v>7175</v>
      </c>
      <c r="M1127" s="1">
        <v>3</v>
      </c>
      <c r="O1127" s="1">
        <v>768062</v>
      </c>
      <c r="P1127" s="1">
        <v>55549</v>
      </c>
      <c r="Q1127" s="1">
        <v>28</v>
      </c>
      <c r="R1127" s="1">
        <v>50</v>
      </c>
      <c r="S1127" s="1">
        <v>14</v>
      </c>
      <c r="T1127" s="1">
        <v>14</v>
      </c>
      <c r="U1127" s="1">
        <v>1</v>
      </c>
      <c r="V1127" s="1" t="s">
        <v>4594</v>
      </c>
      <c r="W1127" s="2">
        <v>45985</v>
      </c>
      <c r="X1127" s="2">
        <v>46040</v>
      </c>
      <c r="Y1127" s="1">
        <v>22</v>
      </c>
      <c r="Z1127" s="1" t="s">
        <v>79</v>
      </c>
      <c r="AA1127" s="1">
        <v>4</v>
      </c>
      <c r="AB1127" s="1" t="s">
        <v>5683</v>
      </c>
      <c r="AJ1127" s="1" t="s">
        <v>5956</v>
      </c>
      <c r="AO1127" s="1" t="s">
        <v>79</v>
      </c>
      <c r="AP1127" s="1" t="s">
        <v>5723</v>
      </c>
      <c r="AQ1127" s="1" t="s">
        <v>151</v>
      </c>
      <c r="AS1127" s="1" t="s">
        <v>4594</v>
      </c>
    </row>
    <row r="1128" spans="1:45" x14ac:dyDescent="0.2">
      <c r="A1128" s="1">
        <v>1022928118</v>
      </c>
      <c r="B1128" s="1" t="s">
        <v>6227</v>
      </c>
      <c r="C1128" s="1" t="s">
        <v>2532</v>
      </c>
      <c r="D1128" s="1">
        <v>5</v>
      </c>
      <c r="E1128" s="1" t="s">
        <v>5744</v>
      </c>
      <c r="F1128" s="1" t="s">
        <v>7096</v>
      </c>
      <c r="G1128" s="1">
        <v>2</v>
      </c>
      <c r="H1128" s="1" t="s">
        <v>6070</v>
      </c>
      <c r="I1128" s="1" t="s">
        <v>5735</v>
      </c>
      <c r="J1128" s="1">
        <v>3040</v>
      </c>
      <c r="K1128" s="1" t="s">
        <v>5737</v>
      </c>
      <c r="L1128" s="1" t="s">
        <v>5738</v>
      </c>
      <c r="M1128" s="1">
        <v>3</v>
      </c>
      <c r="O1128" s="1">
        <v>767164</v>
      </c>
      <c r="P1128" s="1">
        <v>55542</v>
      </c>
      <c r="Q1128" s="1">
        <v>100</v>
      </c>
      <c r="R1128" s="1">
        <v>50</v>
      </c>
      <c r="S1128" s="1">
        <v>50</v>
      </c>
      <c r="T1128" s="1">
        <v>50</v>
      </c>
      <c r="U1128" s="1">
        <v>1</v>
      </c>
      <c r="V1128" s="1" t="s">
        <v>4594</v>
      </c>
      <c r="W1128" s="2">
        <v>45985</v>
      </c>
      <c r="X1128" s="2">
        <v>46040</v>
      </c>
      <c r="Y1128" s="1">
        <v>22</v>
      </c>
      <c r="Z1128" s="1" t="s">
        <v>79</v>
      </c>
      <c r="AA1128" s="1">
        <v>4</v>
      </c>
      <c r="AB1128" s="1" t="s">
        <v>5683</v>
      </c>
      <c r="AJ1128" s="1" t="s">
        <v>5956</v>
      </c>
      <c r="AO1128" s="1" t="s">
        <v>79</v>
      </c>
      <c r="AP1128" s="1" t="s">
        <v>5723</v>
      </c>
      <c r="AQ1128" s="1" t="s">
        <v>151</v>
      </c>
      <c r="AS1128" s="1" t="s">
        <v>4594</v>
      </c>
    </row>
    <row r="1129" spans="1:45" x14ac:dyDescent="0.2">
      <c r="A1129" s="1">
        <v>1022928118</v>
      </c>
      <c r="B1129" s="1" t="s">
        <v>6227</v>
      </c>
      <c r="C1129" s="1" t="s">
        <v>2532</v>
      </c>
      <c r="D1129" s="1">
        <v>5</v>
      </c>
      <c r="E1129" s="1" t="s">
        <v>5744</v>
      </c>
      <c r="F1129" s="1" t="s">
        <v>7096</v>
      </c>
      <c r="G1129" s="1">
        <v>2</v>
      </c>
      <c r="H1129" s="1" t="s">
        <v>6070</v>
      </c>
      <c r="I1129" s="1" t="s">
        <v>5735</v>
      </c>
      <c r="J1129" s="1">
        <v>3040</v>
      </c>
      <c r="K1129" s="1" t="s">
        <v>5737</v>
      </c>
      <c r="L1129" s="1" t="s">
        <v>5738</v>
      </c>
      <c r="M1129" s="1">
        <v>3</v>
      </c>
      <c r="O1129" s="1">
        <v>768883</v>
      </c>
      <c r="P1129" s="1">
        <v>55543</v>
      </c>
      <c r="Q1129" s="1">
        <v>40</v>
      </c>
      <c r="R1129" s="1">
        <v>50</v>
      </c>
      <c r="S1129" s="1">
        <v>20</v>
      </c>
      <c r="T1129" s="1">
        <v>20</v>
      </c>
      <c r="U1129" s="1">
        <v>1</v>
      </c>
      <c r="V1129" s="1" t="s">
        <v>4594</v>
      </c>
      <c r="W1129" s="2">
        <v>45985</v>
      </c>
      <c r="X1129" s="2">
        <v>46040</v>
      </c>
      <c r="Y1129" s="1">
        <v>22</v>
      </c>
      <c r="Z1129" s="1" t="s">
        <v>79</v>
      </c>
      <c r="AA1129" s="1">
        <v>4</v>
      </c>
      <c r="AB1129" s="1" t="s">
        <v>5683</v>
      </c>
      <c r="AJ1129" s="1" t="s">
        <v>5956</v>
      </c>
      <c r="AO1129" s="1" t="s">
        <v>79</v>
      </c>
      <c r="AP1129" s="1" t="s">
        <v>5723</v>
      </c>
      <c r="AQ1129" s="1" t="s">
        <v>151</v>
      </c>
      <c r="AS1129" s="1" t="s">
        <v>4594</v>
      </c>
    </row>
    <row r="1130" spans="1:45" x14ac:dyDescent="0.2">
      <c r="A1130" s="1">
        <v>1030554542</v>
      </c>
      <c r="B1130" s="1" t="s">
        <v>6730</v>
      </c>
      <c r="C1130" s="1" t="s">
        <v>2602</v>
      </c>
      <c r="D1130" s="1">
        <v>5</v>
      </c>
      <c r="E1130" s="1" t="s">
        <v>5744</v>
      </c>
      <c r="F1130" s="1" t="s">
        <v>7096</v>
      </c>
      <c r="G1130" s="1">
        <v>1</v>
      </c>
      <c r="H1130" s="1" t="s">
        <v>5973</v>
      </c>
      <c r="I1130" s="1" t="s">
        <v>248</v>
      </c>
      <c r="J1130" s="1">
        <v>5016</v>
      </c>
      <c r="K1130" s="1" t="s">
        <v>5953</v>
      </c>
      <c r="L1130" s="1" t="s">
        <v>5954</v>
      </c>
      <c r="M1130" s="1">
        <v>2</v>
      </c>
      <c r="O1130" s="1">
        <v>766841</v>
      </c>
      <c r="P1130" s="1">
        <v>55511</v>
      </c>
      <c r="Q1130" s="1">
        <v>100</v>
      </c>
      <c r="R1130" s="1">
        <v>50</v>
      </c>
      <c r="S1130" s="1">
        <v>50</v>
      </c>
      <c r="T1130" s="1">
        <v>50</v>
      </c>
      <c r="U1130" s="1">
        <v>1</v>
      </c>
      <c r="V1130" s="1" t="s">
        <v>4594</v>
      </c>
      <c r="W1130" s="2">
        <v>45985</v>
      </c>
      <c r="X1130" s="2">
        <v>46040</v>
      </c>
      <c r="Y1130" s="1">
        <v>22</v>
      </c>
      <c r="Z1130" s="1" t="s">
        <v>79</v>
      </c>
      <c r="AA1130" s="1">
        <v>4</v>
      </c>
      <c r="AB1130" s="1" t="s">
        <v>5683</v>
      </c>
      <c r="AJ1130" s="1" t="s">
        <v>5956</v>
      </c>
      <c r="AO1130" s="1" t="s">
        <v>79</v>
      </c>
      <c r="AP1130" s="1" t="s">
        <v>5723</v>
      </c>
      <c r="AQ1130" s="1" t="s">
        <v>248</v>
      </c>
      <c r="AS1130" s="1" t="s">
        <v>4594</v>
      </c>
    </row>
    <row r="1131" spans="1:45" x14ac:dyDescent="0.2">
      <c r="A1131" s="1">
        <v>1030554542</v>
      </c>
      <c r="B1131" s="1" t="s">
        <v>6730</v>
      </c>
      <c r="C1131" s="1" t="s">
        <v>2602</v>
      </c>
      <c r="D1131" s="1">
        <v>5</v>
      </c>
      <c r="E1131" s="1" t="s">
        <v>5744</v>
      </c>
      <c r="F1131" s="1" t="s">
        <v>7096</v>
      </c>
      <c r="G1131" s="1">
        <v>6</v>
      </c>
      <c r="H1131" s="1" t="s">
        <v>5973</v>
      </c>
      <c r="I1131" s="1" t="s">
        <v>248</v>
      </c>
      <c r="J1131" s="1">
        <v>5016</v>
      </c>
      <c r="K1131" s="1" t="s">
        <v>7176</v>
      </c>
      <c r="L1131" s="1" t="s">
        <v>7177</v>
      </c>
      <c r="M1131" s="1">
        <v>2</v>
      </c>
      <c r="O1131" s="1">
        <v>767824</v>
      </c>
      <c r="P1131" s="1">
        <v>55509</v>
      </c>
      <c r="Q1131" s="1">
        <v>10</v>
      </c>
      <c r="R1131" s="1">
        <v>50</v>
      </c>
      <c r="S1131" s="1">
        <v>5</v>
      </c>
      <c r="T1131" s="1">
        <v>5</v>
      </c>
      <c r="U1131" s="1">
        <v>1</v>
      </c>
      <c r="V1131" s="1" t="s">
        <v>4594</v>
      </c>
      <c r="W1131" s="2">
        <v>45985</v>
      </c>
      <c r="X1131" s="2">
        <v>46040</v>
      </c>
      <c r="Y1131" s="1">
        <v>22</v>
      </c>
      <c r="Z1131" s="1" t="s">
        <v>79</v>
      </c>
      <c r="AA1131" s="1">
        <v>4</v>
      </c>
      <c r="AB1131" s="1" t="s">
        <v>5683</v>
      </c>
      <c r="AJ1131" s="1" t="s">
        <v>5956</v>
      </c>
      <c r="AO1131" s="1" t="s">
        <v>79</v>
      </c>
      <c r="AP1131" s="1" t="s">
        <v>5723</v>
      </c>
      <c r="AQ1131" s="1" t="s">
        <v>248</v>
      </c>
      <c r="AS1131" s="1" t="s">
        <v>4594</v>
      </c>
    </row>
    <row r="1132" spans="1:45" x14ac:dyDescent="0.2">
      <c r="A1132" s="1">
        <v>1030554542</v>
      </c>
      <c r="B1132" s="1" t="s">
        <v>6730</v>
      </c>
      <c r="C1132" s="1" t="s">
        <v>2602</v>
      </c>
      <c r="D1132" s="1">
        <v>5</v>
      </c>
      <c r="E1132" s="1" t="s">
        <v>5744</v>
      </c>
      <c r="F1132" s="1" t="s">
        <v>7096</v>
      </c>
      <c r="G1132" s="1">
        <v>2</v>
      </c>
      <c r="H1132" s="1" t="s">
        <v>5973</v>
      </c>
      <c r="I1132" s="1" t="s">
        <v>248</v>
      </c>
      <c r="J1132" s="1">
        <v>5016</v>
      </c>
      <c r="K1132" s="1" t="s">
        <v>5793</v>
      </c>
      <c r="L1132" s="1" t="s">
        <v>5794</v>
      </c>
      <c r="M1132" s="1">
        <v>2</v>
      </c>
      <c r="O1132" s="1">
        <v>769251</v>
      </c>
      <c r="P1132" s="1">
        <v>55514</v>
      </c>
      <c r="Q1132" s="1">
        <v>6</v>
      </c>
      <c r="R1132" s="1">
        <v>50</v>
      </c>
      <c r="S1132" s="1">
        <v>3</v>
      </c>
      <c r="T1132" s="1">
        <v>3</v>
      </c>
      <c r="U1132" s="1">
        <v>1</v>
      </c>
      <c r="V1132" s="1" t="s">
        <v>4594</v>
      </c>
      <c r="W1132" s="2">
        <v>45985</v>
      </c>
      <c r="X1132" s="2">
        <v>46040</v>
      </c>
      <c r="Y1132" s="1">
        <v>22</v>
      </c>
      <c r="Z1132" s="1" t="s">
        <v>79</v>
      </c>
      <c r="AA1132" s="1">
        <v>4</v>
      </c>
      <c r="AB1132" s="1" t="s">
        <v>5683</v>
      </c>
      <c r="AJ1132" s="1" t="s">
        <v>5956</v>
      </c>
      <c r="AO1132" s="1" t="s">
        <v>79</v>
      </c>
      <c r="AP1132" s="1" t="s">
        <v>5723</v>
      </c>
      <c r="AQ1132" s="1" t="s">
        <v>248</v>
      </c>
      <c r="AS1132" s="1" t="s">
        <v>4594</v>
      </c>
    </row>
    <row r="1133" spans="1:45" x14ac:dyDescent="0.2">
      <c r="A1133" s="1">
        <v>1030554542</v>
      </c>
      <c r="B1133" s="1" t="s">
        <v>6730</v>
      </c>
      <c r="C1133" s="1" t="s">
        <v>2602</v>
      </c>
      <c r="D1133" s="1">
        <v>5</v>
      </c>
      <c r="E1133" s="1" t="s">
        <v>5744</v>
      </c>
      <c r="F1133" s="1" t="s">
        <v>7096</v>
      </c>
      <c r="G1133" s="1">
        <v>2</v>
      </c>
      <c r="H1133" s="1" t="s">
        <v>5973</v>
      </c>
      <c r="I1133" s="1" t="s">
        <v>248</v>
      </c>
      <c r="J1133" s="1">
        <v>5016</v>
      </c>
      <c r="K1133" s="1" t="s">
        <v>5793</v>
      </c>
      <c r="L1133" s="1" t="s">
        <v>5794</v>
      </c>
      <c r="M1133" s="1">
        <v>2</v>
      </c>
      <c r="O1133" s="1">
        <v>767134</v>
      </c>
      <c r="P1133" s="1">
        <v>55512</v>
      </c>
      <c r="Q1133" s="1">
        <v>100</v>
      </c>
      <c r="R1133" s="1">
        <v>50</v>
      </c>
      <c r="S1133" s="1">
        <v>50</v>
      </c>
      <c r="T1133" s="1">
        <v>50</v>
      </c>
      <c r="U1133" s="1">
        <v>1</v>
      </c>
      <c r="V1133" s="1" t="s">
        <v>4594</v>
      </c>
      <c r="W1133" s="2">
        <v>45985</v>
      </c>
      <c r="X1133" s="2">
        <v>46040</v>
      </c>
      <c r="Y1133" s="1">
        <v>22</v>
      </c>
      <c r="Z1133" s="1" t="s">
        <v>79</v>
      </c>
      <c r="AA1133" s="1">
        <v>4</v>
      </c>
      <c r="AB1133" s="1" t="s">
        <v>5683</v>
      </c>
      <c r="AJ1133" s="1" t="s">
        <v>5956</v>
      </c>
      <c r="AO1133" s="1" t="s">
        <v>79</v>
      </c>
      <c r="AP1133" s="1" t="s">
        <v>5723</v>
      </c>
      <c r="AQ1133" s="1" t="s">
        <v>248</v>
      </c>
      <c r="AS1133" s="1" t="s">
        <v>4594</v>
      </c>
    </row>
    <row r="1134" spans="1:45" x14ac:dyDescent="0.2">
      <c r="A1134" s="1">
        <v>1030554542</v>
      </c>
      <c r="B1134" s="1" t="s">
        <v>6730</v>
      </c>
      <c r="C1134" s="1" t="s">
        <v>2602</v>
      </c>
      <c r="D1134" s="1">
        <v>5</v>
      </c>
      <c r="E1134" s="1" t="s">
        <v>5744</v>
      </c>
      <c r="F1134" s="1" t="s">
        <v>7096</v>
      </c>
      <c r="G1134" s="1">
        <v>1</v>
      </c>
      <c r="H1134" s="1" t="s">
        <v>5973</v>
      </c>
      <c r="I1134" s="1" t="s">
        <v>248</v>
      </c>
      <c r="J1134" s="1">
        <v>5016</v>
      </c>
      <c r="K1134" s="1" t="s">
        <v>5953</v>
      </c>
      <c r="L1134" s="1" t="s">
        <v>5954</v>
      </c>
      <c r="M1134" s="1">
        <v>2</v>
      </c>
      <c r="O1134" s="1">
        <v>766843</v>
      </c>
      <c r="P1134" s="1">
        <v>55513</v>
      </c>
      <c r="Q1134" s="1">
        <v>94</v>
      </c>
      <c r="R1134" s="1">
        <v>50</v>
      </c>
      <c r="S1134" s="1">
        <v>47</v>
      </c>
      <c r="T1134" s="1">
        <v>47</v>
      </c>
      <c r="U1134" s="1">
        <v>1</v>
      </c>
      <c r="V1134" s="1" t="s">
        <v>4594</v>
      </c>
      <c r="W1134" s="2">
        <v>45985</v>
      </c>
      <c r="X1134" s="2">
        <v>46040</v>
      </c>
      <c r="Y1134" s="1">
        <v>22</v>
      </c>
      <c r="Z1134" s="1" t="s">
        <v>79</v>
      </c>
      <c r="AA1134" s="1">
        <v>4</v>
      </c>
      <c r="AB1134" s="1" t="s">
        <v>5683</v>
      </c>
      <c r="AJ1134" s="1" t="s">
        <v>5956</v>
      </c>
      <c r="AO1134" s="1" t="s">
        <v>79</v>
      </c>
      <c r="AP1134" s="1" t="s">
        <v>5723</v>
      </c>
      <c r="AQ1134" s="1" t="s">
        <v>248</v>
      </c>
      <c r="AS1134" s="1" t="s">
        <v>4594</v>
      </c>
    </row>
    <row r="1135" spans="1:45" x14ac:dyDescent="0.2">
      <c r="A1135" s="1">
        <v>1094923793</v>
      </c>
      <c r="B1135" s="1" t="s">
        <v>6228</v>
      </c>
      <c r="C1135" s="1" t="s">
        <v>3130</v>
      </c>
      <c r="D1135" s="1">
        <v>5</v>
      </c>
      <c r="E1135" s="1" t="s">
        <v>5744</v>
      </c>
      <c r="F1135" s="1" t="s">
        <v>7096</v>
      </c>
      <c r="G1135" s="1">
        <v>4</v>
      </c>
      <c r="H1135" s="1" t="s">
        <v>6009</v>
      </c>
      <c r="I1135" s="1" t="s">
        <v>6010</v>
      </c>
      <c r="J1135" s="1" t="s">
        <v>6011</v>
      </c>
      <c r="K1135" s="1">
        <v>94203</v>
      </c>
      <c r="L1135" s="1" t="s">
        <v>7178</v>
      </c>
      <c r="M1135" s="1">
        <v>3</v>
      </c>
      <c r="O1135" s="1">
        <v>767496</v>
      </c>
      <c r="P1135" s="1">
        <v>55577</v>
      </c>
      <c r="Q1135" s="1">
        <v>6</v>
      </c>
      <c r="R1135" s="1">
        <v>50</v>
      </c>
      <c r="S1135" s="1">
        <v>3</v>
      </c>
      <c r="T1135" s="1">
        <v>3</v>
      </c>
      <c r="U1135" s="1">
        <v>1</v>
      </c>
      <c r="V1135" s="1" t="s">
        <v>4594</v>
      </c>
      <c r="W1135" s="2">
        <v>45985</v>
      </c>
      <c r="X1135" s="2">
        <v>46040</v>
      </c>
      <c r="Y1135" s="1">
        <v>22</v>
      </c>
      <c r="Z1135" s="1" t="s">
        <v>79</v>
      </c>
      <c r="AA1135" s="1">
        <v>4</v>
      </c>
      <c r="AB1135" s="1" t="s">
        <v>5683</v>
      </c>
      <c r="AJ1135" s="1" t="s">
        <v>5956</v>
      </c>
      <c r="AO1135" s="1" t="s">
        <v>79</v>
      </c>
      <c r="AP1135" s="1" t="s">
        <v>5723</v>
      </c>
      <c r="AQ1135" s="1" t="s">
        <v>956</v>
      </c>
      <c r="AS1135" s="1" t="s">
        <v>4594</v>
      </c>
    </row>
    <row r="1136" spans="1:45" x14ac:dyDescent="0.2">
      <c r="A1136" s="1">
        <v>1094923793</v>
      </c>
      <c r="B1136" s="1" t="s">
        <v>6228</v>
      </c>
      <c r="C1136" s="1" t="s">
        <v>3130</v>
      </c>
      <c r="D1136" s="1">
        <v>5</v>
      </c>
      <c r="E1136" s="1" t="s">
        <v>5744</v>
      </c>
      <c r="F1136" s="1" t="s">
        <v>7096</v>
      </c>
      <c r="G1136" s="1">
        <v>1</v>
      </c>
      <c r="H1136" s="1" t="s">
        <v>6014</v>
      </c>
      <c r="I1136" s="1" t="s">
        <v>6010</v>
      </c>
      <c r="J1136" s="1" t="s">
        <v>6011</v>
      </c>
      <c r="K1136" s="1" t="s">
        <v>7179</v>
      </c>
      <c r="L1136" s="1" t="s">
        <v>6438</v>
      </c>
      <c r="M1136" s="1">
        <v>3</v>
      </c>
      <c r="O1136" s="1">
        <v>769429</v>
      </c>
      <c r="P1136" s="1">
        <v>55508</v>
      </c>
      <c r="Q1136" s="1">
        <v>66</v>
      </c>
      <c r="R1136" s="1">
        <v>50</v>
      </c>
      <c r="S1136" s="1">
        <v>33</v>
      </c>
      <c r="T1136" s="1">
        <v>33</v>
      </c>
      <c r="U1136" s="1">
        <v>1</v>
      </c>
      <c r="V1136" s="1" t="s">
        <v>4594</v>
      </c>
      <c r="W1136" s="2">
        <v>45985</v>
      </c>
      <c r="X1136" s="2">
        <v>46040</v>
      </c>
      <c r="Y1136" s="1">
        <v>22</v>
      </c>
      <c r="Z1136" s="1" t="s">
        <v>79</v>
      </c>
      <c r="AA1136" s="1">
        <v>4</v>
      </c>
      <c r="AB1136" s="1" t="s">
        <v>5683</v>
      </c>
      <c r="AJ1136" s="1" t="s">
        <v>5956</v>
      </c>
      <c r="AO1136" s="1" t="s">
        <v>79</v>
      </c>
      <c r="AP1136" s="1" t="s">
        <v>5723</v>
      </c>
      <c r="AQ1136" s="1" t="s">
        <v>956</v>
      </c>
      <c r="AS1136" s="1" t="s">
        <v>4594</v>
      </c>
    </row>
    <row r="1137" spans="1:45" x14ac:dyDescent="0.2">
      <c r="A1137" s="1">
        <v>1094923793</v>
      </c>
      <c r="B1137" s="1" t="s">
        <v>6228</v>
      </c>
      <c r="C1137" s="1" t="s">
        <v>3130</v>
      </c>
      <c r="D1137" s="1">
        <v>5</v>
      </c>
      <c r="E1137" s="1" t="s">
        <v>5744</v>
      </c>
      <c r="F1137" s="1" t="s">
        <v>7096</v>
      </c>
      <c r="G1137" s="1">
        <v>5</v>
      </c>
      <c r="H1137" s="1" t="s">
        <v>6009</v>
      </c>
      <c r="I1137" s="1" t="s">
        <v>6010</v>
      </c>
      <c r="J1137" s="1" t="s">
        <v>6011</v>
      </c>
      <c r="K1137" s="1">
        <v>69311</v>
      </c>
      <c r="L1137" s="1" t="s">
        <v>6230</v>
      </c>
      <c r="M1137" s="1">
        <v>3</v>
      </c>
      <c r="O1137" s="1">
        <v>767682</v>
      </c>
      <c r="P1137" s="1">
        <v>55565</v>
      </c>
      <c r="Q1137" s="1">
        <v>22</v>
      </c>
      <c r="R1137" s="1">
        <v>50</v>
      </c>
      <c r="S1137" s="1">
        <v>11</v>
      </c>
      <c r="T1137" s="1">
        <v>11</v>
      </c>
      <c r="U1137" s="1">
        <v>1</v>
      </c>
      <c r="V1137" s="1" t="s">
        <v>4594</v>
      </c>
      <c r="W1137" s="2">
        <v>45985</v>
      </c>
      <c r="X1137" s="2">
        <v>46040</v>
      </c>
      <c r="Y1137" s="1">
        <v>22</v>
      </c>
      <c r="Z1137" s="1" t="s">
        <v>79</v>
      </c>
      <c r="AA1137" s="1">
        <v>4</v>
      </c>
      <c r="AB1137" s="1" t="s">
        <v>5683</v>
      </c>
      <c r="AJ1137" s="1" t="s">
        <v>5956</v>
      </c>
      <c r="AO1137" s="1" t="s">
        <v>79</v>
      </c>
      <c r="AP1137" s="1" t="s">
        <v>5723</v>
      </c>
      <c r="AQ1137" s="1" t="s">
        <v>956</v>
      </c>
      <c r="AS1137" s="1" t="s">
        <v>4594</v>
      </c>
    </row>
    <row r="1138" spans="1:45" x14ac:dyDescent="0.2">
      <c r="A1138" s="1">
        <v>1094923793</v>
      </c>
      <c r="B1138" s="1" t="s">
        <v>6228</v>
      </c>
      <c r="C1138" s="1" t="s">
        <v>3130</v>
      </c>
      <c r="D1138" s="1">
        <v>5</v>
      </c>
      <c r="E1138" s="1" t="s">
        <v>5744</v>
      </c>
      <c r="F1138" s="1" t="s">
        <v>7096</v>
      </c>
      <c r="G1138" s="1">
        <v>2</v>
      </c>
      <c r="H1138" s="1" t="s">
        <v>6009</v>
      </c>
      <c r="I1138" s="1" t="s">
        <v>6010</v>
      </c>
      <c r="J1138" s="1" t="s">
        <v>6011</v>
      </c>
      <c r="K1138" s="1">
        <v>94191</v>
      </c>
      <c r="L1138" s="1" t="s">
        <v>7180</v>
      </c>
      <c r="M1138" s="1">
        <v>3</v>
      </c>
      <c r="O1138" s="1">
        <v>767088</v>
      </c>
      <c r="P1138" s="1">
        <v>55565</v>
      </c>
      <c r="Q1138" s="1">
        <v>2</v>
      </c>
      <c r="R1138" s="1">
        <v>50</v>
      </c>
      <c r="S1138" s="1">
        <v>1</v>
      </c>
      <c r="T1138" s="1">
        <v>1</v>
      </c>
      <c r="U1138" s="1">
        <v>1</v>
      </c>
      <c r="V1138" s="1" t="s">
        <v>4594</v>
      </c>
      <c r="W1138" s="2">
        <v>45985</v>
      </c>
      <c r="X1138" s="2">
        <v>46040</v>
      </c>
      <c r="Y1138" s="1">
        <v>22</v>
      </c>
      <c r="Z1138" s="1" t="s">
        <v>79</v>
      </c>
      <c r="AA1138" s="1">
        <v>4</v>
      </c>
      <c r="AB1138" s="1" t="s">
        <v>5683</v>
      </c>
      <c r="AJ1138" s="1" t="s">
        <v>5956</v>
      </c>
      <c r="AO1138" s="1" t="s">
        <v>79</v>
      </c>
      <c r="AP1138" s="1" t="s">
        <v>5723</v>
      </c>
      <c r="AQ1138" s="1" t="s">
        <v>956</v>
      </c>
      <c r="AS1138" s="1" t="s">
        <v>4594</v>
      </c>
    </row>
    <row r="1139" spans="1:45" x14ac:dyDescent="0.2">
      <c r="A1139" s="1">
        <v>1094923793</v>
      </c>
      <c r="B1139" s="1" t="s">
        <v>6228</v>
      </c>
      <c r="C1139" s="1" t="s">
        <v>3130</v>
      </c>
      <c r="D1139" s="1">
        <v>5</v>
      </c>
      <c r="E1139" s="1" t="s">
        <v>5744</v>
      </c>
      <c r="F1139" s="1" t="s">
        <v>7096</v>
      </c>
      <c r="G1139" s="1">
        <v>4</v>
      </c>
      <c r="H1139" s="1" t="s">
        <v>6009</v>
      </c>
      <c r="I1139" s="1" t="s">
        <v>6010</v>
      </c>
      <c r="J1139" s="1" t="s">
        <v>6011</v>
      </c>
      <c r="K1139" s="1">
        <v>94204</v>
      </c>
      <c r="L1139" s="1" t="s">
        <v>7181</v>
      </c>
      <c r="M1139" s="1">
        <v>2</v>
      </c>
      <c r="O1139" s="1">
        <v>767498</v>
      </c>
      <c r="P1139" s="1">
        <v>55579</v>
      </c>
      <c r="Q1139" s="1">
        <v>12</v>
      </c>
      <c r="R1139" s="1">
        <v>50</v>
      </c>
      <c r="S1139" s="1">
        <v>6</v>
      </c>
      <c r="T1139" s="1">
        <v>6</v>
      </c>
      <c r="U1139" s="1">
        <v>1</v>
      </c>
      <c r="V1139" s="1" t="s">
        <v>4594</v>
      </c>
      <c r="W1139" s="2">
        <v>45985</v>
      </c>
      <c r="X1139" s="2">
        <v>46040</v>
      </c>
      <c r="Y1139" s="1">
        <v>22</v>
      </c>
      <c r="Z1139" s="1" t="s">
        <v>79</v>
      </c>
      <c r="AA1139" s="1">
        <v>4</v>
      </c>
      <c r="AB1139" s="1" t="s">
        <v>5683</v>
      </c>
      <c r="AJ1139" s="1" t="s">
        <v>5956</v>
      </c>
      <c r="AO1139" s="1" t="s">
        <v>79</v>
      </c>
      <c r="AP1139" s="1" t="s">
        <v>5723</v>
      </c>
      <c r="AQ1139" s="1" t="s">
        <v>956</v>
      </c>
      <c r="AS1139" s="1" t="s">
        <v>4594</v>
      </c>
    </row>
    <row r="1140" spans="1:45" x14ac:dyDescent="0.2">
      <c r="A1140" s="1">
        <v>80547263</v>
      </c>
      <c r="B1140" s="1" t="s">
        <v>6235</v>
      </c>
      <c r="C1140" s="1" t="s">
        <v>2622</v>
      </c>
      <c r="D1140" s="1">
        <v>5</v>
      </c>
      <c r="E1140" s="1" t="s">
        <v>5744</v>
      </c>
      <c r="F1140" s="1" t="s">
        <v>7096</v>
      </c>
      <c r="G1140" s="1">
        <v>8</v>
      </c>
      <c r="H1140" s="1" t="s">
        <v>5973</v>
      </c>
      <c r="I1140" s="1" t="s">
        <v>248</v>
      </c>
      <c r="J1140" s="1">
        <v>5016</v>
      </c>
      <c r="K1140" s="1" t="s">
        <v>7182</v>
      </c>
      <c r="L1140" s="1" t="s">
        <v>7183</v>
      </c>
      <c r="M1140" s="1">
        <v>3</v>
      </c>
      <c r="O1140" s="1">
        <v>768046</v>
      </c>
      <c r="P1140" s="1">
        <v>55533</v>
      </c>
      <c r="Q1140" s="1">
        <v>16</v>
      </c>
      <c r="R1140" s="1">
        <v>50</v>
      </c>
      <c r="S1140" s="1">
        <v>8</v>
      </c>
      <c r="T1140" s="1">
        <v>8</v>
      </c>
      <c r="U1140" s="1">
        <v>1</v>
      </c>
      <c r="V1140" s="1" t="s">
        <v>4594</v>
      </c>
      <c r="W1140" s="2">
        <v>45985</v>
      </c>
      <c r="X1140" s="2">
        <v>46040</v>
      </c>
      <c r="Y1140" s="1">
        <v>22</v>
      </c>
      <c r="Z1140" s="1" t="s">
        <v>79</v>
      </c>
      <c r="AA1140" s="1">
        <v>4</v>
      </c>
      <c r="AB1140" s="1" t="s">
        <v>5683</v>
      </c>
      <c r="AJ1140" s="1" t="s">
        <v>5956</v>
      </c>
      <c r="AO1140" s="1" t="s">
        <v>79</v>
      </c>
      <c r="AP1140" s="1" t="s">
        <v>5723</v>
      </c>
      <c r="AQ1140" s="1" t="s">
        <v>248</v>
      </c>
      <c r="AS1140" s="1" t="s">
        <v>4594</v>
      </c>
    </row>
    <row r="1141" spans="1:45" x14ac:dyDescent="0.2">
      <c r="A1141" s="1">
        <v>80547263</v>
      </c>
      <c r="B1141" s="1" t="s">
        <v>6235</v>
      </c>
      <c r="C1141" s="1" t="s">
        <v>2622</v>
      </c>
      <c r="D1141" s="1">
        <v>5</v>
      </c>
      <c r="E1141" s="1" t="s">
        <v>5744</v>
      </c>
      <c r="F1141" s="1" t="s">
        <v>7096</v>
      </c>
      <c r="G1141" s="1">
        <v>6</v>
      </c>
      <c r="H1141" s="1" t="s">
        <v>5973</v>
      </c>
      <c r="I1141" s="1" t="s">
        <v>248</v>
      </c>
      <c r="J1141" s="1">
        <v>5016</v>
      </c>
      <c r="K1141" s="1" t="s">
        <v>7184</v>
      </c>
      <c r="L1141" s="1" t="s">
        <v>7185</v>
      </c>
      <c r="M1141" s="1">
        <v>2</v>
      </c>
      <c r="O1141" s="1">
        <v>767822</v>
      </c>
      <c r="P1141" s="1">
        <v>55507</v>
      </c>
      <c r="Q1141" s="1">
        <v>12</v>
      </c>
      <c r="R1141" s="1">
        <v>50</v>
      </c>
      <c r="S1141" s="1">
        <v>6</v>
      </c>
      <c r="T1141" s="1">
        <v>6</v>
      </c>
      <c r="U1141" s="1">
        <v>1</v>
      </c>
      <c r="V1141" s="1" t="s">
        <v>4594</v>
      </c>
      <c r="W1141" s="2">
        <v>45985</v>
      </c>
      <c r="X1141" s="2">
        <v>46040</v>
      </c>
      <c r="Y1141" s="1">
        <v>22</v>
      </c>
      <c r="Z1141" s="1" t="s">
        <v>79</v>
      </c>
      <c r="AA1141" s="1">
        <v>4</v>
      </c>
      <c r="AB1141" s="1" t="s">
        <v>5683</v>
      </c>
      <c r="AJ1141" s="1" t="s">
        <v>5956</v>
      </c>
      <c r="AO1141" s="1" t="s">
        <v>79</v>
      </c>
      <c r="AP1141" s="1" t="s">
        <v>5723</v>
      </c>
      <c r="AQ1141" s="1" t="s">
        <v>248</v>
      </c>
      <c r="AS1141" s="1" t="s">
        <v>4594</v>
      </c>
    </row>
    <row r="1142" spans="1:45" x14ac:dyDescent="0.2">
      <c r="A1142" s="1">
        <v>80547263</v>
      </c>
      <c r="B1142" s="1" t="s">
        <v>6235</v>
      </c>
      <c r="C1142" s="1" t="s">
        <v>2622</v>
      </c>
      <c r="D1142" s="1">
        <v>5</v>
      </c>
      <c r="E1142" s="1" t="s">
        <v>5744</v>
      </c>
      <c r="F1142" s="1" t="s">
        <v>7096</v>
      </c>
      <c r="G1142" s="1">
        <v>4</v>
      </c>
      <c r="H1142" s="1" t="s">
        <v>5973</v>
      </c>
      <c r="I1142" s="1" t="s">
        <v>248</v>
      </c>
      <c r="J1142" s="1">
        <v>5016</v>
      </c>
      <c r="K1142" s="1" t="s">
        <v>7186</v>
      </c>
      <c r="L1142" s="1" t="s">
        <v>7187</v>
      </c>
      <c r="M1142" s="1">
        <v>3</v>
      </c>
      <c r="O1142" s="1">
        <v>767542</v>
      </c>
      <c r="P1142" s="1">
        <v>55524</v>
      </c>
      <c r="Q1142" s="1">
        <v>30</v>
      </c>
      <c r="R1142" s="1">
        <v>50</v>
      </c>
      <c r="S1142" s="1">
        <v>15</v>
      </c>
      <c r="T1142" s="1">
        <v>15</v>
      </c>
      <c r="U1142" s="1">
        <v>1</v>
      </c>
      <c r="V1142" s="1" t="s">
        <v>4594</v>
      </c>
      <c r="W1142" s="2">
        <v>45985</v>
      </c>
      <c r="X1142" s="2">
        <v>46040</v>
      </c>
      <c r="Y1142" s="1">
        <v>22</v>
      </c>
      <c r="Z1142" s="1" t="s">
        <v>79</v>
      </c>
      <c r="AA1142" s="1">
        <v>4</v>
      </c>
      <c r="AB1142" s="1" t="s">
        <v>5683</v>
      </c>
      <c r="AJ1142" s="1" t="s">
        <v>5956</v>
      </c>
      <c r="AO1142" s="1" t="s">
        <v>79</v>
      </c>
      <c r="AP1142" s="1" t="s">
        <v>5723</v>
      </c>
      <c r="AQ1142" s="1" t="s">
        <v>248</v>
      </c>
      <c r="AS1142" s="1" t="s">
        <v>4594</v>
      </c>
    </row>
    <row r="1143" spans="1:45" x14ac:dyDescent="0.2">
      <c r="A1143" s="1">
        <v>80547263</v>
      </c>
      <c r="B1143" s="1" t="s">
        <v>6235</v>
      </c>
      <c r="C1143" s="1" t="s">
        <v>2622</v>
      </c>
      <c r="D1143" s="1">
        <v>5</v>
      </c>
      <c r="E1143" s="1" t="s">
        <v>5744</v>
      </c>
      <c r="F1143" s="1" t="s">
        <v>7096</v>
      </c>
      <c r="G1143" s="1">
        <v>7</v>
      </c>
      <c r="H1143" s="1" t="s">
        <v>5973</v>
      </c>
      <c r="I1143" s="1" t="s">
        <v>248</v>
      </c>
      <c r="J1143" s="1">
        <v>5016</v>
      </c>
      <c r="K1143" s="1" t="s">
        <v>6236</v>
      </c>
      <c r="L1143" s="1" t="s">
        <v>6237</v>
      </c>
      <c r="M1143" s="1">
        <v>3</v>
      </c>
      <c r="O1143" s="1">
        <v>767936</v>
      </c>
      <c r="P1143" s="1">
        <v>55522</v>
      </c>
      <c r="Q1143" s="1">
        <v>42</v>
      </c>
      <c r="R1143" s="1">
        <v>50</v>
      </c>
      <c r="S1143" s="1">
        <v>21</v>
      </c>
      <c r="T1143" s="1">
        <v>21</v>
      </c>
      <c r="U1143" s="1">
        <v>1</v>
      </c>
      <c r="V1143" s="1" t="s">
        <v>4594</v>
      </c>
      <c r="W1143" s="2">
        <v>45985</v>
      </c>
      <c r="X1143" s="2">
        <v>46040</v>
      </c>
      <c r="Y1143" s="1">
        <v>22</v>
      </c>
      <c r="Z1143" s="1" t="s">
        <v>79</v>
      </c>
      <c r="AA1143" s="1">
        <v>4</v>
      </c>
      <c r="AB1143" s="1" t="s">
        <v>5683</v>
      </c>
      <c r="AJ1143" s="1" t="s">
        <v>5956</v>
      </c>
      <c r="AO1143" s="1" t="s">
        <v>79</v>
      </c>
      <c r="AP1143" s="1" t="s">
        <v>5723</v>
      </c>
      <c r="AQ1143" s="1" t="s">
        <v>248</v>
      </c>
      <c r="AS1143" s="1" t="s">
        <v>4594</v>
      </c>
    </row>
    <row r="1144" spans="1:45" x14ac:dyDescent="0.2">
      <c r="A1144" s="1">
        <v>20888240</v>
      </c>
      <c r="B1144" s="1" t="s">
        <v>6242</v>
      </c>
      <c r="C1144" s="1" t="s">
        <v>3402</v>
      </c>
      <c r="D1144" s="1">
        <v>5</v>
      </c>
      <c r="E1144" s="1" t="s">
        <v>5744</v>
      </c>
      <c r="F1144" s="1" t="s">
        <v>7096</v>
      </c>
      <c r="G1144" s="1">
        <v>7</v>
      </c>
      <c r="H1144" s="1" t="s">
        <v>6089</v>
      </c>
      <c r="I1144" s="1" t="s">
        <v>6090</v>
      </c>
      <c r="J1144" s="1" t="s">
        <v>6091</v>
      </c>
      <c r="K1144" s="1">
        <v>69202</v>
      </c>
      <c r="L1144" s="1" t="s">
        <v>6244</v>
      </c>
      <c r="M1144" s="1">
        <v>2</v>
      </c>
      <c r="O1144" s="1">
        <v>767848</v>
      </c>
      <c r="P1144" s="1">
        <v>55533</v>
      </c>
      <c r="Q1144" s="1">
        <v>50</v>
      </c>
      <c r="R1144" s="1">
        <v>50</v>
      </c>
      <c r="S1144" s="1">
        <v>25</v>
      </c>
      <c r="T1144" s="1">
        <v>25</v>
      </c>
      <c r="U1144" s="1">
        <v>1</v>
      </c>
      <c r="V1144" s="1" t="s">
        <v>4594</v>
      </c>
      <c r="W1144" s="2">
        <v>45985</v>
      </c>
      <c r="X1144" s="2">
        <v>46040</v>
      </c>
      <c r="Y1144" s="1">
        <v>22</v>
      </c>
      <c r="Z1144" s="1" t="s">
        <v>79</v>
      </c>
      <c r="AA1144" s="1">
        <v>4</v>
      </c>
      <c r="AB1144" s="1" t="s">
        <v>5683</v>
      </c>
      <c r="AJ1144" s="1" t="s">
        <v>5956</v>
      </c>
      <c r="AO1144" s="1" t="s">
        <v>79</v>
      </c>
      <c r="AP1144" s="1" t="s">
        <v>5723</v>
      </c>
      <c r="AQ1144" s="1" t="s">
        <v>5813</v>
      </c>
      <c r="AS1144" s="1" t="s">
        <v>4594</v>
      </c>
    </row>
    <row r="1145" spans="1:45" x14ac:dyDescent="0.2">
      <c r="A1145" s="1">
        <v>20888240</v>
      </c>
      <c r="B1145" s="1" t="s">
        <v>6242</v>
      </c>
      <c r="C1145" s="1" t="s">
        <v>3402</v>
      </c>
      <c r="D1145" s="1">
        <v>5</v>
      </c>
      <c r="E1145" s="1" t="s">
        <v>5744</v>
      </c>
      <c r="F1145" s="1" t="s">
        <v>7096</v>
      </c>
      <c r="G1145" s="1">
        <v>3</v>
      </c>
      <c r="H1145" s="1" t="s">
        <v>6089</v>
      </c>
      <c r="I1145" s="1" t="s">
        <v>6090</v>
      </c>
      <c r="J1145" s="1" t="s">
        <v>6091</v>
      </c>
      <c r="K1145" s="1">
        <v>26005</v>
      </c>
      <c r="L1145" s="1" t="s">
        <v>6243</v>
      </c>
      <c r="M1145" s="1">
        <v>2</v>
      </c>
      <c r="O1145" s="1">
        <v>767176</v>
      </c>
      <c r="P1145" s="1">
        <v>55554</v>
      </c>
      <c r="Q1145" s="1">
        <v>86</v>
      </c>
      <c r="R1145" s="1">
        <v>50</v>
      </c>
      <c r="S1145" s="1">
        <v>43</v>
      </c>
      <c r="T1145" s="1">
        <v>43</v>
      </c>
      <c r="U1145" s="1">
        <v>1</v>
      </c>
      <c r="V1145" s="1" t="s">
        <v>4594</v>
      </c>
      <c r="W1145" s="2">
        <v>45985</v>
      </c>
      <c r="X1145" s="2">
        <v>46040</v>
      </c>
      <c r="Y1145" s="1">
        <v>22</v>
      </c>
      <c r="Z1145" s="1" t="s">
        <v>79</v>
      </c>
      <c r="AA1145" s="1">
        <v>4</v>
      </c>
      <c r="AB1145" s="1" t="s">
        <v>5683</v>
      </c>
      <c r="AJ1145" s="1" t="s">
        <v>5956</v>
      </c>
      <c r="AO1145" s="1" t="s">
        <v>79</v>
      </c>
      <c r="AP1145" s="1" t="s">
        <v>5723</v>
      </c>
      <c r="AQ1145" s="1" t="s">
        <v>5813</v>
      </c>
      <c r="AS1145" s="1" t="s">
        <v>4594</v>
      </c>
    </row>
    <row r="1146" spans="1:45" x14ac:dyDescent="0.2">
      <c r="A1146" s="1">
        <v>20888240</v>
      </c>
      <c r="B1146" s="1" t="s">
        <v>6242</v>
      </c>
      <c r="C1146" s="1" t="s">
        <v>3402</v>
      </c>
      <c r="D1146" s="1">
        <v>5</v>
      </c>
      <c r="E1146" s="1" t="s">
        <v>5744</v>
      </c>
      <c r="F1146" s="1" t="s">
        <v>7096</v>
      </c>
      <c r="G1146" s="1">
        <v>3</v>
      </c>
      <c r="H1146" s="1" t="s">
        <v>6089</v>
      </c>
      <c r="I1146" s="1" t="s">
        <v>6090</v>
      </c>
      <c r="J1146" s="1" t="s">
        <v>6091</v>
      </c>
      <c r="K1146" s="1">
        <v>26005</v>
      </c>
      <c r="L1146" s="1" t="s">
        <v>6243</v>
      </c>
      <c r="M1146" s="1">
        <v>2</v>
      </c>
      <c r="O1146" s="1">
        <v>767174</v>
      </c>
      <c r="P1146" s="1">
        <v>55552</v>
      </c>
      <c r="Q1146" s="1">
        <v>100</v>
      </c>
      <c r="R1146" s="1">
        <v>50</v>
      </c>
      <c r="S1146" s="1">
        <v>50</v>
      </c>
      <c r="T1146" s="1">
        <v>50</v>
      </c>
      <c r="U1146" s="1">
        <v>1</v>
      </c>
      <c r="V1146" s="1" t="s">
        <v>4594</v>
      </c>
      <c r="W1146" s="2">
        <v>45985</v>
      </c>
      <c r="X1146" s="2">
        <v>46040</v>
      </c>
      <c r="Y1146" s="1">
        <v>22</v>
      </c>
      <c r="Z1146" s="1" t="s">
        <v>79</v>
      </c>
      <c r="AA1146" s="1">
        <v>4</v>
      </c>
      <c r="AB1146" s="1" t="s">
        <v>5683</v>
      </c>
      <c r="AJ1146" s="1" t="s">
        <v>5956</v>
      </c>
      <c r="AO1146" s="1" t="s">
        <v>79</v>
      </c>
      <c r="AP1146" s="1" t="s">
        <v>5723</v>
      </c>
      <c r="AQ1146" s="1" t="s">
        <v>5813</v>
      </c>
      <c r="AS1146" s="1" t="s">
        <v>4594</v>
      </c>
    </row>
    <row r="1147" spans="1:45" x14ac:dyDescent="0.2">
      <c r="A1147" s="1">
        <v>1083004668</v>
      </c>
      <c r="B1147" s="1" t="s">
        <v>6245</v>
      </c>
      <c r="C1147" s="1" t="s">
        <v>2852</v>
      </c>
      <c r="D1147" s="1">
        <v>5</v>
      </c>
      <c r="E1147" s="1" t="s">
        <v>5744</v>
      </c>
      <c r="F1147" s="1" t="s">
        <v>7096</v>
      </c>
      <c r="G1147" s="1">
        <v>8</v>
      </c>
      <c r="H1147" s="1" t="s">
        <v>6172</v>
      </c>
      <c r="I1147" s="1" t="s">
        <v>6168</v>
      </c>
      <c r="J1147" s="1" t="s">
        <v>6173</v>
      </c>
      <c r="K1147" s="1" t="s">
        <v>7188</v>
      </c>
      <c r="L1147" s="1" t="s">
        <v>6684</v>
      </c>
      <c r="M1147" s="1">
        <v>2</v>
      </c>
      <c r="O1147" s="1">
        <v>768054</v>
      </c>
      <c r="P1147" s="1">
        <v>55541</v>
      </c>
      <c r="Q1147" s="1">
        <v>2</v>
      </c>
      <c r="R1147" s="1">
        <v>50</v>
      </c>
      <c r="S1147" s="1">
        <v>1</v>
      </c>
      <c r="T1147" s="1">
        <v>1</v>
      </c>
      <c r="U1147" s="1">
        <v>1</v>
      </c>
      <c r="V1147" s="1" t="s">
        <v>4594</v>
      </c>
      <c r="W1147" s="2">
        <v>45985</v>
      </c>
      <c r="X1147" s="2">
        <v>46040</v>
      </c>
      <c r="Y1147" s="1">
        <v>22</v>
      </c>
      <c r="Z1147" s="1" t="s">
        <v>79</v>
      </c>
      <c r="AA1147" s="1">
        <v>4</v>
      </c>
      <c r="AB1147" s="1" t="s">
        <v>5683</v>
      </c>
      <c r="AJ1147" s="1" t="s">
        <v>5956</v>
      </c>
      <c r="AO1147" s="1" t="s">
        <v>79</v>
      </c>
      <c r="AP1147" s="1" t="s">
        <v>5723</v>
      </c>
      <c r="AQ1147" s="1" t="s">
        <v>6171</v>
      </c>
      <c r="AS1147" s="1" t="s">
        <v>4594</v>
      </c>
    </row>
    <row r="1148" spans="1:45" x14ac:dyDescent="0.2">
      <c r="A1148" s="1">
        <v>1083004668</v>
      </c>
      <c r="B1148" s="1" t="s">
        <v>6245</v>
      </c>
      <c r="C1148" s="1" t="s">
        <v>2852</v>
      </c>
      <c r="D1148" s="1">
        <v>5</v>
      </c>
      <c r="E1148" s="1" t="s">
        <v>5744</v>
      </c>
      <c r="F1148" s="1" t="s">
        <v>7096</v>
      </c>
      <c r="G1148" s="1">
        <v>7</v>
      </c>
      <c r="H1148" s="1" t="s">
        <v>6172</v>
      </c>
      <c r="I1148" s="1" t="s">
        <v>6168</v>
      </c>
      <c r="J1148" s="1" t="s">
        <v>6173</v>
      </c>
      <c r="K1148" s="1" t="s">
        <v>7189</v>
      </c>
      <c r="L1148" s="1" t="s">
        <v>7190</v>
      </c>
      <c r="M1148" s="1">
        <v>3</v>
      </c>
      <c r="O1148" s="1">
        <v>767946</v>
      </c>
      <c r="P1148" s="1">
        <v>55532</v>
      </c>
      <c r="Q1148" s="1">
        <v>8</v>
      </c>
      <c r="R1148" s="1">
        <v>50</v>
      </c>
      <c r="S1148" s="1">
        <v>4</v>
      </c>
      <c r="T1148" s="1">
        <v>4</v>
      </c>
      <c r="U1148" s="1">
        <v>1</v>
      </c>
      <c r="V1148" s="1" t="s">
        <v>4594</v>
      </c>
      <c r="W1148" s="2">
        <v>45985</v>
      </c>
      <c r="X1148" s="2">
        <v>46040</v>
      </c>
      <c r="Y1148" s="1">
        <v>22</v>
      </c>
      <c r="Z1148" s="1" t="s">
        <v>79</v>
      </c>
      <c r="AA1148" s="1">
        <v>4</v>
      </c>
      <c r="AB1148" s="1" t="s">
        <v>5683</v>
      </c>
      <c r="AJ1148" s="1" t="s">
        <v>5956</v>
      </c>
      <c r="AO1148" s="1" t="s">
        <v>79</v>
      </c>
      <c r="AP1148" s="1" t="s">
        <v>5723</v>
      </c>
      <c r="AQ1148" s="1" t="s">
        <v>6171</v>
      </c>
      <c r="AS1148" s="1" t="s">
        <v>4594</v>
      </c>
    </row>
    <row r="1149" spans="1:45" x14ac:dyDescent="0.2">
      <c r="A1149" s="1">
        <v>1083004668</v>
      </c>
      <c r="B1149" s="1" t="s">
        <v>6245</v>
      </c>
      <c r="C1149" s="1" t="s">
        <v>2852</v>
      </c>
      <c r="D1149" s="1">
        <v>5</v>
      </c>
      <c r="E1149" s="1" t="s">
        <v>5744</v>
      </c>
      <c r="F1149" s="1" t="s">
        <v>7096</v>
      </c>
      <c r="G1149" s="1">
        <v>9</v>
      </c>
      <c r="H1149" s="1" t="s">
        <v>6172</v>
      </c>
      <c r="I1149" s="1" t="s">
        <v>6168</v>
      </c>
      <c r="J1149" s="1" t="s">
        <v>6173</v>
      </c>
      <c r="K1149" s="1" t="s">
        <v>7191</v>
      </c>
      <c r="L1149" s="1" t="s">
        <v>6246</v>
      </c>
      <c r="M1149" s="1">
        <v>2</v>
      </c>
      <c r="O1149" s="1">
        <v>768184</v>
      </c>
      <c r="P1149" s="1">
        <v>55572</v>
      </c>
      <c r="Q1149" s="1">
        <v>6</v>
      </c>
      <c r="R1149" s="1">
        <v>50</v>
      </c>
      <c r="S1149" s="1">
        <v>3</v>
      </c>
      <c r="T1149" s="1">
        <v>3</v>
      </c>
      <c r="U1149" s="1">
        <v>1</v>
      </c>
      <c r="V1149" s="1" t="s">
        <v>4594</v>
      </c>
      <c r="W1149" s="2">
        <v>45985</v>
      </c>
      <c r="X1149" s="2">
        <v>46040</v>
      </c>
      <c r="Y1149" s="1">
        <v>22</v>
      </c>
      <c r="Z1149" s="1" t="s">
        <v>79</v>
      </c>
      <c r="AA1149" s="1">
        <v>4</v>
      </c>
      <c r="AB1149" s="1" t="s">
        <v>5683</v>
      </c>
      <c r="AJ1149" s="1" t="s">
        <v>5956</v>
      </c>
      <c r="AO1149" s="1" t="s">
        <v>79</v>
      </c>
      <c r="AP1149" s="1" t="s">
        <v>5723</v>
      </c>
      <c r="AQ1149" s="1" t="s">
        <v>6171</v>
      </c>
      <c r="AS1149" s="1" t="s">
        <v>4594</v>
      </c>
    </row>
    <row r="1150" spans="1:45" x14ac:dyDescent="0.2">
      <c r="A1150" s="1">
        <v>1083004668</v>
      </c>
      <c r="B1150" s="1" t="s">
        <v>6245</v>
      </c>
      <c r="C1150" s="1" t="s">
        <v>2852</v>
      </c>
      <c r="D1150" s="1">
        <v>5</v>
      </c>
      <c r="E1150" s="1" t="s">
        <v>5744</v>
      </c>
      <c r="F1150" s="1" t="s">
        <v>7096</v>
      </c>
      <c r="G1150" s="1">
        <v>8</v>
      </c>
      <c r="H1150" s="1" t="s">
        <v>6167</v>
      </c>
      <c r="I1150" s="1" t="s">
        <v>6168</v>
      </c>
      <c r="J1150" s="1" t="s">
        <v>6169</v>
      </c>
      <c r="K1150" s="1">
        <v>69223</v>
      </c>
      <c r="L1150" s="1" t="s">
        <v>7190</v>
      </c>
      <c r="M1150" s="1">
        <v>2</v>
      </c>
      <c r="O1150" s="1">
        <v>767998</v>
      </c>
      <c r="P1150" s="1">
        <v>55584</v>
      </c>
      <c r="Q1150" s="1">
        <v>8</v>
      </c>
      <c r="R1150" s="1">
        <v>50</v>
      </c>
      <c r="S1150" s="1">
        <v>4</v>
      </c>
      <c r="T1150" s="1">
        <v>4</v>
      </c>
      <c r="U1150" s="1">
        <v>1</v>
      </c>
      <c r="V1150" s="1" t="s">
        <v>4594</v>
      </c>
      <c r="W1150" s="2">
        <v>45985</v>
      </c>
      <c r="X1150" s="2">
        <v>46040</v>
      </c>
      <c r="Y1150" s="1">
        <v>22</v>
      </c>
      <c r="Z1150" s="1" t="s">
        <v>79</v>
      </c>
      <c r="AA1150" s="1">
        <v>4</v>
      </c>
      <c r="AB1150" s="1" t="s">
        <v>5683</v>
      </c>
      <c r="AJ1150" s="1" t="s">
        <v>5956</v>
      </c>
      <c r="AO1150" s="1" t="s">
        <v>79</v>
      </c>
      <c r="AP1150" s="1" t="s">
        <v>5723</v>
      </c>
      <c r="AQ1150" s="1" t="s">
        <v>6171</v>
      </c>
      <c r="AS1150" s="1" t="s">
        <v>4594</v>
      </c>
    </row>
    <row r="1151" spans="1:45" x14ac:dyDescent="0.2">
      <c r="A1151" s="1">
        <v>1083004668</v>
      </c>
      <c r="B1151" s="1" t="s">
        <v>6245</v>
      </c>
      <c r="C1151" s="1" t="s">
        <v>2852</v>
      </c>
      <c r="D1151" s="1">
        <v>5</v>
      </c>
      <c r="E1151" s="1" t="s">
        <v>5744</v>
      </c>
      <c r="F1151" s="1" t="s">
        <v>7096</v>
      </c>
      <c r="G1151" s="1">
        <v>9</v>
      </c>
      <c r="H1151" s="1" t="s">
        <v>6167</v>
      </c>
      <c r="I1151" s="1" t="s">
        <v>6168</v>
      </c>
      <c r="J1151" s="1" t="s">
        <v>6169</v>
      </c>
      <c r="K1151" s="1">
        <v>94303</v>
      </c>
      <c r="L1151" s="1" t="s">
        <v>6246</v>
      </c>
      <c r="M1151" s="1">
        <v>3</v>
      </c>
      <c r="O1151" s="1">
        <v>768126</v>
      </c>
      <c r="P1151" s="1">
        <v>55514</v>
      </c>
      <c r="Q1151" s="1">
        <v>4</v>
      </c>
      <c r="R1151" s="1">
        <v>50</v>
      </c>
      <c r="S1151" s="1">
        <v>2</v>
      </c>
      <c r="T1151" s="1">
        <v>2</v>
      </c>
      <c r="U1151" s="1">
        <v>1</v>
      </c>
      <c r="V1151" s="1" t="s">
        <v>4594</v>
      </c>
      <c r="W1151" s="2">
        <v>45985</v>
      </c>
      <c r="X1151" s="2">
        <v>46040</v>
      </c>
      <c r="Y1151" s="1">
        <v>22</v>
      </c>
      <c r="Z1151" s="1" t="s">
        <v>79</v>
      </c>
      <c r="AA1151" s="1">
        <v>4</v>
      </c>
      <c r="AB1151" s="1" t="s">
        <v>5683</v>
      </c>
      <c r="AJ1151" s="1" t="s">
        <v>5956</v>
      </c>
      <c r="AO1151" s="1" t="s">
        <v>79</v>
      </c>
      <c r="AP1151" s="1" t="s">
        <v>5723</v>
      </c>
      <c r="AQ1151" s="1" t="s">
        <v>6171</v>
      </c>
      <c r="AS1151" s="1" t="s">
        <v>4594</v>
      </c>
    </row>
    <row r="1152" spans="1:45" x14ac:dyDescent="0.2">
      <c r="A1152" s="1">
        <v>1083004668</v>
      </c>
      <c r="B1152" s="1" t="s">
        <v>6245</v>
      </c>
      <c r="C1152" s="1" t="s">
        <v>2852</v>
      </c>
      <c r="D1152" s="1">
        <v>5</v>
      </c>
      <c r="E1152" s="1" t="s">
        <v>5744</v>
      </c>
      <c r="F1152" s="1" t="s">
        <v>7096</v>
      </c>
      <c r="G1152" s="1">
        <v>8</v>
      </c>
      <c r="H1152" s="1" t="s">
        <v>6172</v>
      </c>
      <c r="I1152" s="1" t="s">
        <v>6168</v>
      </c>
      <c r="J1152" s="1" t="s">
        <v>6173</v>
      </c>
      <c r="K1152" s="1" t="s">
        <v>7192</v>
      </c>
      <c r="L1152" s="1" t="s">
        <v>7193</v>
      </c>
      <c r="M1152" s="1">
        <v>2</v>
      </c>
      <c r="O1152" s="1">
        <v>768056</v>
      </c>
      <c r="P1152" s="1">
        <v>55543</v>
      </c>
      <c r="Q1152" s="1">
        <v>2</v>
      </c>
      <c r="R1152" s="1">
        <v>50</v>
      </c>
      <c r="S1152" s="1">
        <v>1</v>
      </c>
      <c r="T1152" s="1">
        <v>1</v>
      </c>
      <c r="U1152" s="1">
        <v>1</v>
      </c>
      <c r="V1152" s="1" t="s">
        <v>4594</v>
      </c>
      <c r="W1152" s="2">
        <v>45985</v>
      </c>
      <c r="X1152" s="2">
        <v>46040</v>
      </c>
      <c r="Y1152" s="1">
        <v>22</v>
      </c>
      <c r="Z1152" s="1" t="s">
        <v>79</v>
      </c>
      <c r="AA1152" s="1">
        <v>4</v>
      </c>
      <c r="AB1152" s="1" t="s">
        <v>5683</v>
      </c>
      <c r="AJ1152" s="1" t="s">
        <v>5956</v>
      </c>
      <c r="AO1152" s="1" t="s">
        <v>79</v>
      </c>
      <c r="AP1152" s="1" t="s">
        <v>5723</v>
      </c>
      <c r="AQ1152" s="1" t="s">
        <v>6171</v>
      </c>
      <c r="AS1152" s="1" t="s">
        <v>4594</v>
      </c>
    </row>
    <row r="1153" spans="1:45" x14ac:dyDescent="0.2">
      <c r="A1153" s="1">
        <v>1022438374</v>
      </c>
      <c r="B1153" s="1" t="s">
        <v>7194</v>
      </c>
      <c r="C1153" s="1" t="s">
        <v>3684</v>
      </c>
      <c r="D1153" s="1">
        <v>5</v>
      </c>
      <c r="E1153" s="1" t="s">
        <v>5744</v>
      </c>
      <c r="F1153" s="1" t="s">
        <v>7096</v>
      </c>
      <c r="G1153" s="1">
        <v>1</v>
      </c>
      <c r="H1153" s="1" t="s">
        <v>5765</v>
      </c>
      <c r="I1153" s="1" t="s">
        <v>5766</v>
      </c>
      <c r="J1153" s="1" t="s">
        <v>5767</v>
      </c>
      <c r="K1153" s="1" t="s">
        <v>5862</v>
      </c>
      <c r="L1153" s="1" t="s">
        <v>5863</v>
      </c>
      <c r="M1153" s="1">
        <v>2</v>
      </c>
      <c r="O1153" s="1">
        <v>766468</v>
      </c>
      <c r="P1153" s="1">
        <v>55527</v>
      </c>
      <c r="Q1153" s="1" t="s">
        <v>7195</v>
      </c>
      <c r="R1153" s="1">
        <v>560</v>
      </c>
      <c r="S1153" s="1">
        <v>183</v>
      </c>
      <c r="T1153" s="1">
        <v>183</v>
      </c>
      <c r="U1153" s="1">
        <v>1</v>
      </c>
      <c r="V1153" s="1" t="s">
        <v>4594</v>
      </c>
      <c r="W1153" s="2">
        <v>45985</v>
      </c>
      <c r="X1153" s="2">
        <v>46040</v>
      </c>
      <c r="Y1153" s="1">
        <v>22</v>
      </c>
      <c r="Z1153" s="1" t="s">
        <v>79</v>
      </c>
      <c r="AA1153" s="1">
        <v>4</v>
      </c>
      <c r="AB1153" s="1" t="s">
        <v>5683</v>
      </c>
      <c r="AJ1153" s="1" t="s">
        <v>5956</v>
      </c>
      <c r="AO1153" s="1" t="s">
        <v>79</v>
      </c>
      <c r="AP1153" s="1" t="s">
        <v>5723</v>
      </c>
      <c r="AQ1153" s="1" t="s">
        <v>1551</v>
      </c>
      <c r="AS1153" s="1" t="s">
        <v>4594</v>
      </c>
    </row>
    <row r="1154" spans="1:45" x14ac:dyDescent="0.2">
      <c r="A1154" s="1">
        <v>1121824971</v>
      </c>
      <c r="B1154" s="1" t="s">
        <v>6247</v>
      </c>
      <c r="C1154" s="1" t="s">
        <v>3126</v>
      </c>
      <c r="D1154" s="1">
        <v>5</v>
      </c>
      <c r="E1154" s="1" t="s">
        <v>5744</v>
      </c>
      <c r="F1154" s="1" t="s">
        <v>7096</v>
      </c>
      <c r="G1154" s="1">
        <v>7</v>
      </c>
      <c r="H1154" s="1" t="s">
        <v>6014</v>
      </c>
      <c r="I1154" s="1" t="s">
        <v>6010</v>
      </c>
      <c r="J1154" s="1" t="s">
        <v>6011</v>
      </c>
      <c r="K1154" s="1" t="s">
        <v>7196</v>
      </c>
      <c r="L1154" s="1" t="s">
        <v>7197</v>
      </c>
      <c r="M1154" s="1">
        <v>3</v>
      </c>
      <c r="O1154" s="1">
        <v>767916</v>
      </c>
      <c r="P1154" s="1">
        <v>55502</v>
      </c>
      <c r="Q1154" s="1">
        <v>2</v>
      </c>
      <c r="R1154" s="1">
        <v>50</v>
      </c>
      <c r="S1154" s="1">
        <v>1</v>
      </c>
      <c r="T1154" s="1">
        <v>1</v>
      </c>
      <c r="U1154" s="1">
        <v>1</v>
      </c>
      <c r="V1154" s="1" t="s">
        <v>4594</v>
      </c>
      <c r="W1154" s="2">
        <v>45985</v>
      </c>
      <c r="X1154" s="2">
        <v>46040</v>
      </c>
      <c r="Y1154" s="1">
        <v>22</v>
      </c>
      <c r="Z1154" s="1" t="s">
        <v>79</v>
      </c>
      <c r="AA1154" s="1">
        <v>4</v>
      </c>
      <c r="AB1154" s="1" t="s">
        <v>5683</v>
      </c>
      <c r="AJ1154" s="1" t="s">
        <v>5956</v>
      </c>
      <c r="AO1154" s="1" t="s">
        <v>79</v>
      </c>
      <c r="AP1154" s="1" t="s">
        <v>5723</v>
      </c>
      <c r="AQ1154" s="1" t="s">
        <v>956</v>
      </c>
      <c r="AS1154" s="1" t="s">
        <v>4594</v>
      </c>
    </row>
    <row r="1155" spans="1:45" x14ac:dyDescent="0.2">
      <c r="A1155" s="1">
        <v>1121824971</v>
      </c>
      <c r="B1155" s="1" t="s">
        <v>6247</v>
      </c>
      <c r="C1155" s="1" t="s">
        <v>3126</v>
      </c>
      <c r="D1155" s="1">
        <v>5</v>
      </c>
      <c r="E1155" s="1" t="s">
        <v>5744</v>
      </c>
      <c r="F1155" s="1" t="s">
        <v>7096</v>
      </c>
      <c r="G1155" s="1">
        <v>10</v>
      </c>
      <c r="H1155" s="1" t="s">
        <v>6009</v>
      </c>
      <c r="I1155" s="1" t="s">
        <v>6010</v>
      </c>
      <c r="J1155" s="1" t="s">
        <v>6011</v>
      </c>
      <c r="K1155" s="1">
        <v>94349</v>
      </c>
      <c r="L1155" s="1" t="s">
        <v>6249</v>
      </c>
      <c r="M1155" s="1">
        <v>2</v>
      </c>
      <c r="O1155" s="1">
        <v>768214</v>
      </c>
      <c r="P1155" s="1">
        <v>55503</v>
      </c>
      <c r="Q1155" s="1">
        <v>8</v>
      </c>
      <c r="R1155" s="1">
        <v>50</v>
      </c>
      <c r="S1155" s="1">
        <v>4</v>
      </c>
      <c r="T1155" s="1">
        <v>4</v>
      </c>
      <c r="U1155" s="1">
        <v>1</v>
      </c>
      <c r="V1155" s="1" t="s">
        <v>4594</v>
      </c>
      <c r="W1155" s="2">
        <v>45985</v>
      </c>
      <c r="X1155" s="2">
        <v>46040</v>
      </c>
      <c r="Y1155" s="1">
        <v>22</v>
      </c>
      <c r="Z1155" s="1" t="s">
        <v>79</v>
      </c>
      <c r="AA1155" s="1">
        <v>4</v>
      </c>
      <c r="AB1155" s="1" t="s">
        <v>5683</v>
      </c>
      <c r="AJ1155" s="1" t="s">
        <v>5956</v>
      </c>
      <c r="AO1155" s="1" t="s">
        <v>79</v>
      </c>
      <c r="AP1155" s="1" t="s">
        <v>5723</v>
      </c>
      <c r="AQ1155" s="1" t="s">
        <v>956</v>
      </c>
      <c r="AS1155" s="1" t="s">
        <v>4594</v>
      </c>
    </row>
    <row r="1156" spans="1:45" x14ac:dyDescent="0.2">
      <c r="A1156" s="1">
        <v>1121824971</v>
      </c>
      <c r="B1156" s="1" t="s">
        <v>6247</v>
      </c>
      <c r="C1156" s="1" t="s">
        <v>3126</v>
      </c>
      <c r="D1156" s="1">
        <v>5</v>
      </c>
      <c r="E1156" s="1" t="s">
        <v>5744</v>
      </c>
      <c r="F1156" s="1" t="s">
        <v>7096</v>
      </c>
      <c r="G1156" s="1">
        <v>5</v>
      </c>
      <c r="H1156" s="1" t="s">
        <v>6009</v>
      </c>
      <c r="I1156" s="1" t="s">
        <v>6010</v>
      </c>
      <c r="J1156" s="1" t="s">
        <v>6011</v>
      </c>
      <c r="K1156" s="1">
        <v>94329</v>
      </c>
      <c r="L1156" s="1" t="s">
        <v>6732</v>
      </c>
      <c r="M1156" s="1">
        <v>3</v>
      </c>
      <c r="O1156" s="1">
        <v>767684</v>
      </c>
      <c r="P1156" s="1">
        <v>55567</v>
      </c>
      <c r="Q1156" s="1">
        <v>24</v>
      </c>
      <c r="R1156" s="1">
        <v>50</v>
      </c>
      <c r="S1156" s="1">
        <v>12</v>
      </c>
      <c r="T1156" s="1">
        <v>12</v>
      </c>
      <c r="U1156" s="1">
        <v>1</v>
      </c>
      <c r="V1156" s="1" t="s">
        <v>4594</v>
      </c>
      <c r="W1156" s="2">
        <v>45985</v>
      </c>
      <c r="X1156" s="2">
        <v>46040</v>
      </c>
      <c r="Y1156" s="1">
        <v>22</v>
      </c>
      <c r="Z1156" s="1" t="s">
        <v>79</v>
      </c>
      <c r="AA1156" s="1">
        <v>4</v>
      </c>
      <c r="AB1156" s="1" t="s">
        <v>5683</v>
      </c>
      <c r="AJ1156" s="1" t="s">
        <v>5956</v>
      </c>
      <c r="AO1156" s="1" t="s">
        <v>79</v>
      </c>
      <c r="AP1156" s="1" t="s">
        <v>5723</v>
      </c>
      <c r="AQ1156" s="1" t="s">
        <v>956</v>
      </c>
      <c r="AS1156" s="1" t="s">
        <v>4594</v>
      </c>
    </row>
    <row r="1157" spans="1:45" x14ac:dyDescent="0.2">
      <c r="A1157" s="1">
        <v>1121824971</v>
      </c>
      <c r="B1157" s="1" t="s">
        <v>6247</v>
      </c>
      <c r="C1157" s="1" t="s">
        <v>3126</v>
      </c>
      <c r="D1157" s="1">
        <v>5</v>
      </c>
      <c r="E1157" s="1" t="s">
        <v>5744</v>
      </c>
      <c r="F1157" s="1" t="s">
        <v>7096</v>
      </c>
      <c r="G1157" s="1">
        <v>1</v>
      </c>
      <c r="H1157" s="1" t="s">
        <v>6009</v>
      </c>
      <c r="I1157" s="1" t="s">
        <v>6010</v>
      </c>
      <c r="J1157" s="1" t="s">
        <v>6011</v>
      </c>
      <c r="K1157" s="1">
        <v>94188</v>
      </c>
      <c r="L1157" s="1" t="s">
        <v>7198</v>
      </c>
      <c r="M1157" s="1">
        <v>3</v>
      </c>
      <c r="O1157" s="1">
        <v>769453</v>
      </c>
      <c r="P1157" s="1">
        <v>55554</v>
      </c>
      <c r="Q1157" s="1">
        <v>4</v>
      </c>
      <c r="R1157" s="1">
        <v>50</v>
      </c>
      <c r="S1157" s="1">
        <v>2</v>
      </c>
      <c r="T1157" s="1">
        <v>2</v>
      </c>
      <c r="U1157" s="1">
        <v>1</v>
      </c>
      <c r="V1157" s="1" t="s">
        <v>4594</v>
      </c>
      <c r="W1157" s="2">
        <v>45985</v>
      </c>
      <c r="X1157" s="2">
        <v>46040</v>
      </c>
      <c r="Y1157" s="1">
        <v>22</v>
      </c>
      <c r="Z1157" s="1" t="s">
        <v>79</v>
      </c>
      <c r="AA1157" s="1">
        <v>4</v>
      </c>
      <c r="AB1157" s="1" t="s">
        <v>5683</v>
      </c>
      <c r="AJ1157" s="1" t="s">
        <v>5956</v>
      </c>
      <c r="AO1157" s="1" t="s">
        <v>79</v>
      </c>
      <c r="AP1157" s="1" t="s">
        <v>5723</v>
      </c>
      <c r="AQ1157" s="1" t="s">
        <v>956</v>
      </c>
      <c r="AS1157" s="1" t="s">
        <v>4594</v>
      </c>
    </row>
    <row r="1158" spans="1:45" x14ac:dyDescent="0.2">
      <c r="A1158" s="1">
        <v>1121824971</v>
      </c>
      <c r="B1158" s="1" t="s">
        <v>6247</v>
      </c>
      <c r="C1158" s="1" t="s">
        <v>3126</v>
      </c>
      <c r="D1158" s="1">
        <v>5</v>
      </c>
      <c r="E1158" s="1" t="s">
        <v>5744</v>
      </c>
      <c r="F1158" s="1" t="s">
        <v>7096</v>
      </c>
      <c r="G1158" s="1">
        <v>3</v>
      </c>
      <c r="H1158" s="1" t="s">
        <v>6098</v>
      </c>
      <c r="I1158" s="1" t="s">
        <v>6099</v>
      </c>
      <c r="J1158" s="1" t="s">
        <v>6100</v>
      </c>
      <c r="K1158" s="1">
        <v>94410</v>
      </c>
      <c r="L1158" s="1" t="s">
        <v>7199</v>
      </c>
      <c r="M1158" s="1">
        <v>3</v>
      </c>
      <c r="O1158" s="1">
        <v>767226</v>
      </c>
      <c r="P1158" s="1">
        <v>55505</v>
      </c>
      <c r="Q1158" s="1">
        <v>28</v>
      </c>
      <c r="R1158" s="1">
        <v>50</v>
      </c>
      <c r="S1158" s="1">
        <v>14</v>
      </c>
      <c r="T1158" s="1">
        <v>14</v>
      </c>
      <c r="U1158" s="1">
        <v>1</v>
      </c>
      <c r="V1158" s="1" t="s">
        <v>4594</v>
      </c>
      <c r="W1158" s="2">
        <v>45985</v>
      </c>
      <c r="X1158" s="2">
        <v>46040</v>
      </c>
      <c r="Y1158" s="1">
        <v>22</v>
      </c>
      <c r="Z1158" s="1" t="s">
        <v>79</v>
      </c>
      <c r="AA1158" s="1">
        <v>4</v>
      </c>
      <c r="AB1158" s="1" t="s">
        <v>5683</v>
      </c>
      <c r="AJ1158" s="1" t="s">
        <v>5956</v>
      </c>
      <c r="AO1158" s="1" t="s">
        <v>79</v>
      </c>
      <c r="AP1158" s="1" t="s">
        <v>5723</v>
      </c>
      <c r="AQ1158" s="1" t="s">
        <v>956</v>
      </c>
      <c r="AS1158" s="1" t="s">
        <v>4594</v>
      </c>
    </row>
    <row r="1159" spans="1:45" x14ac:dyDescent="0.2">
      <c r="A1159" s="1">
        <v>1017129321</v>
      </c>
      <c r="B1159" s="1" t="s">
        <v>7200</v>
      </c>
      <c r="C1159" s="1" t="s">
        <v>3690</v>
      </c>
      <c r="D1159" s="1">
        <v>5</v>
      </c>
      <c r="E1159" s="1" t="s">
        <v>5744</v>
      </c>
      <c r="F1159" s="1" t="s">
        <v>7096</v>
      </c>
      <c r="G1159" s="1">
        <v>1</v>
      </c>
      <c r="H1159" s="1" t="s">
        <v>5765</v>
      </c>
      <c r="I1159" s="1" t="s">
        <v>5766</v>
      </c>
      <c r="J1159" s="1" t="s">
        <v>5767</v>
      </c>
      <c r="K1159" s="1">
        <v>56945</v>
      </c>
      <c r="L1159" s="1" t="s">
        <v>7201</v>
      </c>
      <c r="M1159" s="1">
        <v>0</v>
      </c>
      <c r="O1159" s="1">
        <v>766460</v>
      </c>
      <c r="P1159" s="1">
        <v>55519</v>
      </c>
      <c r="Q1159" s="53">
        <v>46113</v>
      </c>
      <c r="R1159" s="1">
        <v>700</v>
      </c>
      <c r="S1159" s="1">
        <v>10</v>
      </c>
      <c r="T1159" s="1">
        <v>10</v>
      </c>
      <c r="U1159" s="1">
        <v>1</v>
      </c>
      <c r="V1159" s="1" t="s">
        <v>4594</v>
      </c>
      <c r="W1159" s="2">
        <v>45985</v>
      </c>
      <c r="X1159" s="2">
        <v>46040</v>
      </c>
      <c r="Y1159" s="1">
        <v>22</v>
      </c>
      <c r="Z1159" s="1" t="s">
        <v>79</v>
      </c>
      <c r="AA1159" s="1">
        <v>4</v>
      </c>
      <c r="AB1159" s="1" t="s">
        <v>5683</v>
      </c>
      <c r="AJ1159" s="1" t="s">
        <v>5956</v>
      </c>
      <c r="AO1159" s="1" t="s">
        <v>79</v>
      </c>
      <c r="AP1159" s="1" t="s">
        <v>5723</v>
      </c>
      <c r="AQ1159" s="1" t="s">
        <v>1551</v>
      </c>
      <c r="AS1159" s="1" t="s">
        <v>4594</v>
      </c>
    </row>
    <row r="1160" spans="1:45" x14ac:dyDescent="0.2">
      <c r="A1160" s="1">
        <v>1023001074</v>
      </c>
      <c r="B1160" s="1" t="s">
        <v>7202</v>
      </c>
      <c r="C1160" s="1" t="s">
        <v>5595</v>
      </c>
      <c r="D1160" s="1">
        <v>5</v>
      </c>
      <c r="E1160" s="1" t="s">
        <v>5744</v>
      </c>
      <c r="F1160" s="1" t="s">
        <v>7096</v>
      </c>
      <c r="G1160" s="1">
        <v>1</v>
      </c>
      <c r="H1160" s="1" t="s">
        <v>5765</v>
      </c>
      <c r="I1160" s="1" t="s">
        <v>5766</v>
      </c>
      <c r="J1160" s="1" t="s">
        <v>5767</v>
      </c>
      <c r="K1160" s="1" t="s">
        <v>5768</v>
      </c>
      <c r="L1160" s="1" t="s">
        <v>5769</v>
      </c>
      <c r="M1160" s="1">
        <v>1</v>
      </c>
      <c r="O1160" s="1">
        <v>766462</v>
      </c>
      <c r="P1160" s="1">
        <v>55521</v>
      </c>
      <c r="Q1160" s="1" t="s">
        <v>7203</v>
      </c>
      <c r="R1160" s="1">
        <v>700</v>
      </c>
      <c r="S1160" s="1">
        <v>692</v>
      </c>
      <c r="T1160" s="1">
        <v>690</v>
      </c>
      <c r="U1160" s="1">
        <v>1</v>
      </c>
      <c r="V1160" s="1" t="s">
        <v>4594</v>
      </c>
      <c r="W1160" s="2">
        <v>45985</v>
      </c>
      <c r="X1160" s="2">
        <v>46040</v>
      </c>
      <c r="Y1160" s="1">
        <v>22</v>
      </c>
      <c r="Z1160" s="1" t="s">
        <v>79</v>
      </c>
      <c r="AA1160" s="1">
        <v>4</v>
      </c>
      <c r="AB1160" s="1" t="s">
        <v>5683</v>
      </c>
      <c r="AJ1160" s="1" t="s">
        <v>5956</v>
      </c>
      <c r="AO1160" s="1" t="s">
        <v>79</v>
      </c>
      <c r="AP1160" s="1" t="s">
        <v>5723</v>
      </c>
      <c r="AQ1160" s="1" t="s">
        <v>1551</v>
      </c>
      <c r="AS1160" s="1" t="s">
        <v>4594</v>
      </c>
    </row>
    <row r="1161" spans="1:45" x14ac:dyDescent="0.2">
      <c r="A1161" s="1">
        <v>1016020708</v>
      </c>
      <c r="B1161" s="1" t="s">
        <v>6250</v>
      </c>
      <c r="C1161" s="1" t="s">
        <v>3138</v>
      </c>
      <c r="D1161" s="1">
        <v>5</v>
      </c>
      <c r="E1161" s="1" t="s">
        <v>5744</v>
      </c>
      <c r="F1161" s="1" t="s">
        <v>7096</v>
      </c>
      <c r="G1161" s="1">
        <v>5</v>
      </c>
      <c r="H1161" s="1" t="s">
        <v>6014</v>
      </c>
      <c r="I1161" s="1" t="s">
        <v>6010</v>
      </c>
      <c r="J1161" s="1" t="s">
        <v>6011</v>
      </c>
      <c r="K1161" s="1" t="s">
        <v>6738</v>
      </c>
      <c r="L1161" s="1" t="s">
        <v>6739</v>
      </c>
      <c r="M1161" s="1">
        <v>3</v>
      </c>
      <c r="O1161" s="1">
        <v>767688</v>
      </c>
      <c r="P1161" s="1">
        <v>55571</v>
      </c>
      <c r="Q1161" s="1">
        <v>8</v>
      </c>
      <c r="R1161" s="1">
        <v>50</v>
      </c>
      <c r="S1161" s="1">
        <v>4</v>
      </c>
      <c r="T1161" s="1">
        <v>4</v>
      </c>
      <c r="U1161" s="1">
        <v>1</v>
      </c>
      <c r="V1161" s="1" t="s">
        <v>4594</v>
      </c>
      <c r="W1161" s="2">
        <v>45985</v>
      </c>
      <c r="X1161" s="2">
        <v>46040</v>
      </c>
      <c r="Y1161" s="1">
        <v>22</v>
      </c>
      <c r="Z1161" s="1" t="s">
        <v>79</v>
      </c>
      <c r="AA1161" s="1">
        <v>4</v>
      </c>
      <c r="AB1161" s="1" t="s">
        <v>5683</v>
      </c>
      <c r="AJ1161" s="1" t="s">
        <v>5956</v>
      </c>
      <c r="AO1161" s="1" t="s">
        <v>79</v>
      </c>
      <c r="AP1161" s="1" t="s">
        <v>5723</v>
      </c>
      <c r="AQ1161" s="1" t="s">
        <v>956</v>
      </c>
      <c r="AS1161" s="1" t="s">
        <v>4594</v>
      </c>
    </row>
    <row r="1162" spans="1:45" x14ac:dyDescent="0.2">
      <c r="A1162" s="1">
        <v>1016020708</v>
      </c>
      <c r="B1162" s="1" t="s">
        <v>6250</v>
      </c>
      <c r="C1162" s="1" t="s">
        <v>3138</v>
      </c>
      <c r="D1162" s="1">
        <v>5</v>
      </c>
      <c r="E1162" s="1" t="s">
        <v>5744</v>
      </c>
      <c r="F1162" s="1" t="s">
        <v>7096</v>
      </c>
      <c r="G1162" s="1">
        <v>6</v>
      </c>
      <c r="H1162" s="1" t="s">
        <v>6009</v>
      </c>
      <c r="I1162" s="1" t="s">
        <v>6010</v>
      </c>
      <c r="J1162" s="1" t="s">
        <v>6011</v>
      </c>
      <c r="K1162" s="1">
        <v>94301</v>
      </c>
      <c r="L1162" s="1" t="s">
        <v>7204</v>
      </c>
      <c r="M1162" s="1">
        <v>2</v>
      </c>
      <c r="O1162" s="1">
        <v>767802</v>
      </c>
      <c r="P1162" s="1">
        <v>55586</v>
      </c>
      <c r="Q1162" s="1">
        <v>50</v>
      </c>
      <c r="R1162" s="1">
        <v>50</v>
      </c>
      <c r="S1162" s="1">
        <v>25</v>
      </c>
      <c r="T1162" s="1">
        <v>24</v>
      </c>
      <c r="U1162" s="1">
        <v>1</v>
      </c>
      <c r="V1162" s="1" t="s">
        <v>4594</v>
      </c>
      <c r="W1162" s="2">
        <v>45985</v>
      </c>
      <c r="X1162" s="2">
        <v>46040</v>
      </c>
      <c r="Y1162" s="1">
        <v>22</v>
      </c>
      <c r="Z1162" s="1" t="s">
        <v>79</v>
      </c>
      <c r="AA1162" s="1">
        <v>4</v>
      </c>
      <c r="AB1162" s="1" t="s">
        <v>5683</v>
      </c>
      <c r="AJ1162" s="1" t="s">
        <v>5956</v>
      </c>
      <c r="AO1162" s="1" t="s">
        <v>79</v>
      </c>
      <c r="AP1162" s="1" t="s">
        <v>5723</v>
      </c>
      <c r="AQ1162" s="1" t="s">
        <v>956</v>
      </c>
      <c r="AS1162" s="1" t="s">
        <v>4594</v>
      </c>
    </row>
    <row r="1163" spans="1:45" x14ac:dyDescent="0.2">
      <c r="A1163" s="1">
        <v>1016020708</v>
      </c>
      <c r="B1163" s="1" t="s">
        <v>6250</v>
      </c>
      <c r="C1163" s="1" t="s">
        <v>3138</v>
      </c>
      <c r="D1163" s="1">
        <v>5</v>
      </c>
      <c r="E1163" s="1" t="s">
        <v>5744</v>
      </c>
      <c r="F1163" s="1" t="s">
        <v>7096</v>
      </c>
      <c r="G1163" s="1">
        <v>9</v>
      </c>
      <c r="H1163" s="1" t="s">
        <v>6014</v>
      </c>
      <c r="I1163" s="1" t="s">
        <v>6010</v>
      </c>
      <c r="J1163" s="1" t="s">
        <v>6011</v>
      </c>
      <c r="K1163" s="1" t="s">
        <v>6253</v>
      </c>
      <c r="L1163" s="1" t="s">
        <v>6254</v>
      </c>
      <c r="M1163" s="1">
        <v>2</v>
      </c>
      <c r="O1163" s="1">
        <v>768138</v>
      </c>
      <c r="P1163" s="1">
        <v>55526</v>
      </c>
      <c r="Q1163" s="1">
        <v>4</v>
      </c>
      <c r="R1163" s="1">
        <v>50</v>
      </c>
      <c r="S1163" s="1">
        <v>2</v>
      </c>
      <c r="T1163" s="1">
        <v>2</v>
      </c>
      <c r="U1163" s="1">
        <v>1</v>
      </c>
      <c r="V1163" s="1" t="s">
        <v>4594</v>
      </c>
      <c r="W1163" s="2">
        <v>45985</v>
      </c>
      <c r="X1163" s="2">
        <v>46040</v>
      </c>
      <c r="Y1163" s="1">
        <v>22</v>
      </c>
      <c r="Z1163" s="1" t="s">
        <v>79</v>
      </c>
      <c r="AA1163" s="1">
        <v>4</v>
      </c>
      <c r="AB1163" s="1" t="s">
        <v>5683</v>
      </c>
      <c r="AJ1163" s="1" t="s">
        <v>5956</v>
      </c>
      <c r="AO1163" s="1" t="s">
        <v>79</v>
      </c>
      <c r="AP1163" s="1" t="s">
        <v>5723</v>
      </c>
      <c r="AQ1163" s="1" t="s">
        <v>956</v>
      </c>
      <c r="AS1163" s="1" t="s">
        <v>4594</v>
      </c>
    </row>
    <row r="1164" spans="1:45" x14ac:dyDescent="0.2">
      <c r="A1164" s="1">
        <v>1016020708</v>
      </c>
      <c r="B1164" s="1" t="s">
        <v>6250</v>
      </c>
      <c r="C1164" s="1" t="s">
        <v>3138</v>
      </c>
      <c r="D1164" s="1">
        <v>5</v>
      </c>
      <c r="E1164" s="1" t="s">
        <v>5744</v>
      </c>
      <c r="F1164" s="1" t="s">
        <v>7096</v>
      </c>
      <c r="G1164" s="1">
        <v>3</v>
      </c>
      <c r="H1164" s="1" t="s">
        <v>6009</v>
      </c>
      <c r="I1164" s="1" t="s">
        <v>6010</v>
      </c>
      <c r="J1164" s="1" t="s">
        <v>6011</v>
      </c>
      <c r="K1164" s="1">
        <v>94202</v>
      </c>
      <c r="L1164" s="1" t="s">
        <v>7205</v>
      </c>
      <c r="M1164" s="1">
        <v>3</v>
      </c>
      <c r="O1164" s="1">
        <v>767346</v>
      </c>
      <c r="P1164" s="1">
        <v>55526</v>
      </c>
      <c r="Q1164" s="1">
        <v>8</v>
      </c>
      <c r="R1164" s="1">
        <v>50</v>
      </c>
      <c r="S1164" s="1">
        <v>4</v>
      </c>
      <c r="T1164" s="1">
        <v>4</v>
      </c>
      <c r="U1164" s="1">
        <v>1</v>
      </c>
      <c r="V1164" s="1" t="s">
        <v>4594</v>
      </c>
      <c r="W1164" s="2">
        <v>45985</v>
      </c>
      <c r="X1164" s="2">
        <v>46040</v>
      </c>
      <c r="Y1164" s="1">
        <v>22</v>
      </c>
      <c r="Z1164" s="1" t="s">
        <v>79</v>
      </c>
      <c r="AA1164" s="1">
        <v>4</v>
      </c>
      <c r="AB1164" s="1" t="s">
        <v>5683</v>
      </c>
      <c r="AJ1164" s="1" t="s">
        <v>5956</v>
      </c>
      <c r="AO1164" s="1" t="s">
        <v>79</v>
      </c>
      <c r="AP1164" s="1" t="s">
        <v>5723</v>
      </c>
      <c r="AQ1164" s="1" t="s">
        <v>956</v>
      </c>
      <c r="AS1164" s="1" t="s">
        <v>4594</v>
      </c>
    </row>
    <row r="1165" spans="1:45" x14ac:dyDescent="0.2">
      <c r="A1165" s="1">
        <v>1015412447</v>
      </c>
      <c r="B1165" s="1" t="s">
        <v>6255</v>
      </c>
      <c r="C1165" s="1" t="s">
        <v>3200</v>
      </c>
      <c r="D1165" s="1">
        <v>5</v>
      </c>
      <c r="E1165" s="1" t="s">
        <v>5744</v>
      </c>
      <c r="F1165" s="1" t="s">
        <v>7096</v>
      </c>
      <c r="G1165" s="1">
        <v>1</v>
      </c>
      <c r="H1165" s="1" t="s">
        <v>6189</v>
      </c>
      <c r="I1165" s="1" t="s">
        <v>6190</v>
      </c>
      <c r="J1165" s="1" t="s">
        <v>6191</v>
      </c>
      <c r="K1165" s="1" t="s">
        <v>6437</v>
      </c>
      <c r="L1165" s="1" t="s">
        <v>6438</v>
      </c>
      <c r="M1165" s="1">
        <v>2</v>
      </c>
      <c r="O1165" s="1">
        <v>766574</v>
      </c>
      <c r="P1165" s="1">
        <v>55534</v>
      </c>
      <c r="Q1165" s="1">
        <v>98</v>
      </c>
      <c r="R1165" s="1">
        <v>50</v>
      </c>
      <c r="S1165" s="1">
        <v>49</v>
      </c>
      <c r="T1165" s="1">
        <v>48</v>
      </c>
      <c r="U1165" s="1">
        <v>1</v>
      </c>
      <c r="V1165" s="1" t="s">
        <v>4594</v>
      </c>
      <c r="W1165" s="2">
        <v>45985</v>
      </c>
      <c r="X1165" s="2">
        <v>46040</v>
      </c>
      <c r="Y1165" s="1">
        <v>22</v>
      </c>
      <c r="Z1165" s="1" t="s">
        <v>79</v>
      </c>
      <c r="AA1165" s="1">
        <v>4</v>
      </c>
      <c r="AB1165" s="1" t="s">
        <v>5683</v>
      </c>
      <c r="AJ1165" s="1" t="s">
        <v>5956</v>
      </c>
      <c r="AO1165" s="1" t="s">
        <v>79</v>
      </c>
      <c r="AP1165" s="1" t="s">
        <v>5723</v>
      </c>
      <c r="AQ1165" s="1" t="s">
        <v>1044</v>
      </c>
      <c r="AS1165" s="1" t="s">
        <v>4594</v>
      </c>
    </row>
    <row r="1166" spans="1:45" x14ac:dyDescent="0.2">
      <c r="A1166" s="1">
        <v>1015412447</v>
      </c>
      <c r="B1166" s="1" t="s">
        <v>6255</v>
      </c>
      <c r="C1166" s="1" t="s">
        <v>3200</v>
      </c>
      <c r="D1166" s="1">
        <v>5</v>
      </c>
      <c r="E1166" s="1" t="s">
        <v>5744</v>
      </c>
      <c r="F1166" s="1" t="s">
        <v>7096</v>
      </c>
      <c r="G1166" s="1">
        <v>1</v>
      </c>
      <c r="H1166" s="1" t="s">
        <v>6189</v>
      </c>
      <c r="I1166" s="1" t="s">
        <v>6190</v>
      </c>
      <c r="J1166" s="1" t="s">
        <v>6191</v>
      </c>
      <c r="K1166" s="1" t="s">
        <v>6437</v>
      </c>
      <c r="L1166" s="1" t="s">
        <v>6438</v>
      </c>
      <c r="M1166" s="1">
        <v>2</v>
      </c>
      <c r="O1166" s="1">
        <v>766560</v>
      </c>
      <c r="P1166" s="1">
        <v>55520</v>
      </c>
      <c r="Q1166" s="1">
        <v>100</v>
      </c>
      <c r="R1166" s="1">
        <v>50</v>
      </c>
      <c r="S1166" s="1">
        <v>50</v>
      </c>
      <c r="T1166" s="1">
        <v>50</v>
      </c>
      <c r="U1166" s="1">
        <v>1</v>
      </c>
      <c r="V1166" s="1" t="s">
        <v>4594</v>
      </c>
      <c r="W1166" s="2">
        <v>45985</v>
      </c>
      <c r="X1166" s="2">
        <v>46040</v>
      </c>
      <c r="Y1166" s="1">
        <v>22</v>
      </c>
      <c r="Z1166" s="1" t="s">
        <v>79</v>
      </c>
      <c r="AA1166" s="1">
        <v>4</v>
      </c>
      <c r="AB1166" s="1" t="s">
        <v>5683</v>
      </c>
      <c r="AJ1166" s="1" t="s">
        <v>5956</v>
      </c>
      <c r="AO1166" s="1" t="s">
        <v>79</v>
      </c>
      <c r="AP1166" s="1" t="s">
        <v>5723</v>
      </c>
      <c r="AQ1166" s="1" t="s">
        <v>1044</v>
      </c>
      <c r="AS1166" s="1" t="s">
        <v>4594</v>
      </c>
    </row>
    <row r="1167" spans="1:45" x14ac:dyDescent="0.2">
      <c r="A1167" s="1">
        <v>1015412447</v>
      </c>
      <c r="B1167" s="1" t="s">
        <v>6255</v>
      </c>
      <c r="C1167" s="1" t="s">
        <v>3200</v>
      </c>
      <c r="D1167" s="1">
        <v>5</v>
      </c>
      <c r="E1167" s="1" t="s">
        <v>5744</v>
      </c>
      <c r="F1167" s="1" t="s">
        <v>7096</v>
      </c>
      <c r="G1167" s="1">
        <v>1</v>
      </c>
      <c r="H1167" s="1" t="s">
        <v>6189</v>
      </c>
      <c r="I1167" s="1" t="s">
        <v>6190</v>
      </c>
      <c r="J1167" s="1" t="s">
        <v>6191</v>
      </c>
      <c r="K1167" s="1" t="s">
        <v>6437</v>
      </c>
      <c r="L1167" s="1" t="s">
        <v>6438</v>
      </c>
      <c r="M1167" s="1">
        <v>2</v>
      </c>
      <c r="O1167" s="1">
        <v>766564</v>
      </c>
      <c r="P1167" s="1">
        <v>55524</v>
      </c>
      <c r="Q1167" s="1">
        <v>96</v>
      </c>
      <c r="R1167" s="1">
        <v>50</v>
      </c>
      <c r="S1167" s="1">
        <v>48</v>
      </c>
      <c r="T1167" s="1">
        <v>48</v>
      </c>
      <c r="U1167" s="1">
        <v>1</v>
      </c>
      <c r="V1167" s="1" t="s">
        <v>4594</v>
      </c>
      <c r="W1167" s="2">
        <v>45985</v>
      </c>
      <c r="X1167" s="2">
        <v>46040</v>
      </c>
      <c r="Y1167" s="1">
        <v>22</v>
      </c>
      <c r="Z1167" s="1" t="s">
        <v>79</v>
      </c>
      <c r="AA1167" s="1">
        <v>4</v>
      </c>
      <c r="AB1167" s="1" t="s">
        <v>5683</v>
      </c>
      <c r="AJ1167" s="1" t="s">
        <v>5956</v>
      </c>
      <c r="AO1167" s="1" t="s">
        <v>79</v>
      </c>
      <c r="AP1167" s="1" t="s">
        <v>5723</v>
      </c>
      <c r="AQ1167" s="1" t="s">
        <v>1044</v>
      </c>
      <c r="AS1167" s="1" t="s">
        <v>4594</v>
      </c>
    </row>
    <row r="1168" spans="1:45" x14ac:dyDescent="0.2">
      <c r="A1168" s="1">
        <v>1015412447</v>
      </c>
      <c r="B1168" s="1" t="s">
        <v>6255</v>
      </c>
      <c r="C1168" s="1" t="s">
        <v>3200</v>
      </c>
      <c r="D1168" s="1">
        <v>5</v>
      </c>
      <c r="E1168" s="1" t="s">
        <v>5744</v>
      </c>
      <c r="F1168" s="1" t="s">
        <v>7096</v>
      </c>
      <c r="G1168" s="1">
        <v>1</v>
      </c>
      <c r="H1168" s="1" t="s">
        <v>6189</v>
      </c>
      <c r="I1168" s="1" t="s">
        <v>6190</v>
      </c>
      <c r="J1168" s="1" t="s">
        <v>6191</v>
      </c>
      <c r="K1168" s="1" t="s">
        <v>6437</v>
      </c>
      <c r="L1168" s="1" t="s">
        <v>6438</v>
      </c>
      <c r="M1168" s="1">
        <v>2</v>
      </c>
      <c r="O1168" s="1">
        <v>766566</v>
      </c>
      <c r="P1168" s="1">
        <v>55526</v>
      </c>
      <c r="Q1168" s="1">
        <v>100</v>
      </c>
      <c r="R1168" s="1">
        <v>50</v>
      </c>
      <c r="S1168" s="1">
        <v>50</v>
      </c>
      <c r="T1168" s="1">
        <v>50</v>
      </c>
      <c r="U1168" s="1">
        <v>1</v>
      </c>
      <c r="V1168" s="1" t="s">
        <v>4594</v>
      </c>
      <c r="W1168" s="2">
        <v>45985</v>
      </c>
      <c r="X1168" s="2">
        <v>46040</v>
      </c>
      <c r="Y1168" s="1">
        <v>22</v>
      </c>
      <c r="Z1168" s="1" t="s">
        <v>79</v>
      </c>
      <c r="AA1168" s="1">
        <v>4</v>
      </c>
      <c r="AB1168" s="1" t="s">
        <v>5683</v>
      </c>
      <c r="AJ1168" s="1" t="s">
        <v>5956</v>
      </c>
      <c r="AO1168" s="1" t="s">
        <v>79</v>
      </c>
      <c r="AP1168" s="1" t="s">
        <v>5723</v>
      </c>
      <c r="AQ1168" s="1" t="s">
        <v>1044</v>
      </c>
      <c r="AS1168" s="1" t="s">
        <v>4594</v>
      </c>
    </row>
    <row r="1169" spans="1:45" x14ac:dyDescent="0.2">
      <c r="A1169" s="1">
        <v>1015412447</v>
      </c>
      <c r="B1169" s="1" t="s">
        <v>6255</v>
      </c>
      <c r="C1169" s="1" t="s">
        <v>3200</v>
      </c>
      <c r="D1169" s="1">
        <v>5</v>
      </c>
      <c r="E1169" s="1" t="s">
        <v>5744</v>
      </c>
      <c r="F1169" s="1" t="s">
        <v>7096</v>
      </c>
      <c r="G1169" s="1">
        <v>1</v>
      </c>
      <c r="H1169" s="1" t="s">
        <v>6189</v>
      </c>
      <c r="I1169" s="1" t="s">
        <v>6190</v>
      </c>
      <c r="J1169" s="1" t="s">
        <v>6191</v>
      </c>
      <c r="K1169" s="1" t="s">
        <v>6437</v>
      </c>
      <c r="L1169" s="1" t="s">
        <v>6438</v>
      </c>
      <c r="M1169" s="1">
        <v>2</v>
      </c>
      <c r="O1169" s="1">
        <v>766570</v>
      </c>
      <c r="P1169" s="1">
        <v>55530</v>
      </c>
      <c r="Q1169" s="1">
        <v>98</v>
      </c>
      <c r="R1169" s="1">
        <v>50</v>
      </c>
      <c r="S1169" s="1">
        <v>49</v>
      </c>
      <c r="T1169" s="1">
        <v>49</v>
      </c>
      <c r="U1169" s="1">
        <v>1</v>
      </c>
      <c r="V1169" s="1" t="s">
        <v>4594</v>
      </c>
      <c r="W1169" s="2">
        <v>45985</v>
      </c>
      <c r="X1169" s="2">
        <v>46040</v>
      </c>
      <c r="Y1169" s="1">
        <v>22</v>
      </c>
      <c r="Z1169" s="1" t="s">
        <v>79</v>
      </c>
      <c r="AA1169" s="1">
        <v>4</v>
      </c>
      <c r="AB1169" s="1" t="s">
        <v>5683</v>
      </c>
      <c r="AJ1169" s="1" t="s">
        <v>5956</v>
      </c>
      <c r="AO1169" s="1" t="s">
        <v>79</v>
      </c>
      <c r="AP1169" s="1" t="s">
        <v>5723</v>
      </c>
      <c r="AQ1169" s="1" t="s">
        <v>1044</v>
      </c>
      <c r="AS1169" s="1" t="s">
        <v>4594</v>
      </c>
    </row>
    <row r="1170" spans="1:45" x14ac:dyDescent="0.2">
      <c r="A1170" s="1">
        <v>1015412447</v>
      </c>
      <c r="B1170" s="1" t="s">
        <v>6255</v>
      </c>
      <c r="C1170" s="1" t="s">
        <v>3200</v>
      </c>
      <c r="D1170" s="1">
        <v>5</v>
      </c>
      <c r="E1170" s="1" t="s">
        <v>5744</v>
      </c>
      <c r="F1170" s="1" t="s">
        <v>7096</v>
      </c>
      <c r="G1170" s="1">
        <v>5</v>
      </c>
      <c r="H1170" s="1" t="s">
        <v>6189</v>
      </c>
      <c r="I1170" s="1" t="s">
        <v>6190</v>
      </c>
      <c r="J1170" s="1" t="s">
        <v>6191</v>
      </c>
      <c r="K1170" s="1">
        <v>94292</v>
      </c>
      <c r="L1170" s="1" t="s">
        <v>6257</v>
      </c>
      <c r="M1170" s="1">
        <v>2</v>
      </c>
      <c r="O1170" s="1">
        <v>767620</v>
      </c>
      <c r="P1170" s="1">
        <v>55503</v>
      </c>
      <c r="Q1170" s="1">
        <v>100</v>
      </c>
      <c r="R1170" s="1">
        <v>50</v>
      </c>
      <c r="S1170" s="1">
        <v>50</v>
      </c>
      <c r="T1170" s="1">
        <v>48</v>
      </c>
      <c r="U1170" s="1">
        <v>1</v>
      </c>
      <c r="V1170" s="1" t="s">
        <v>4594</v>
      </c>
      <c r="W1170" s="2">
        <v>45985</v>
      </c>
      <c r="X1170" s="2">
        <v>46040</v>
      </c>
      <c r="Y1170" s="1">
        <v>22</v>
      </c>
      <c r="Z1170" s="1" t="s">
        <v>79</v>
      </c>
      <c r="AA1170" s="1">
        <v>4</v>
      </c>
      <c r="AB1170" s="1" t="s">
        <v>5683</v>
      </c>
      <c r="AJ1170" s="1" t="s">
        <v>5956</v>
      </c>
      <c r="AO1170" s="1" t="s">
        <v>79</v>
      </c>
      <c r="AP1170" s="1" t="s">
        <v>5723</v>
      </c>
      <c r="AQ1170" s="1" t="s">
        <v>1044</v>
      </c>
      <c r="AS1170" s="1" t="s">
        <v>4594</v>
      </c>
    </row>
    <row r="1171" spans="1:45" x14ac:dyDescent="0.2">
      <c r="A1171" s="1">
        <v>1015412447</v>
      </c>
      <c r="B1171" s="1" t="s">
        <v>6255</v>
      </c>
      <c r="C1171" s="1" t="s">
        <v>3200</v>
      </c>
      <c r="D1171" s="1">
        <v>5</v>
      </c>
      <c r="E1171" s="1" t="s">
        <v>5744</v>
      </c>
      <c r="F1171" s="1" t="s">
        <v>7096</v>
      </c>
      <c r="G1171" s="1">
        <v>5</v>
      </c>
      <c r="H1171" s="1" t="s">
        <v>6189</v>
      </c>
      <c r="I1171" s="1" t="s">
        <v>6190</v>
      </c>
      <c r="J1171" s="1" t="s">
        <v>6191</v>
      </c>
      <c r="K1171" s="1">
        <v>94292</v>
      </c>
      <c r="L1171" s="1" t="s">
        <v>6257</v>
      </c>
      <c r="M1171" s="1">
        <v>2</v>
      </c>
      <c r="O1171" s="1">
        <v>767622</v>
      </c>
      <c r="P1171" s="1">
        <v>55505</v>
      </c>
      <c r="Q1171" s="1">
        <v>6</v>
      </c>
      <c r="R1171" s="1">
        <v>50</v>
      </c>
      <c r="S1171" s="1">
        <v>3</v>
      </c>
      <c r="T1171" s="1">
        <v>3</v>
      </c>
      <c r="U1171" s="1">
        <v>1</v>
      </c>
      <c r="V1171" s="1" t="s">
        <v>4594</v>
      </c>
      <c r="W1171" s="2">
        <v>45985</v>
      </c>
      <c r="X1171" s="2">
        <v>46040</v>
      </c>
      <c r="Y1171" s="1">
        <v>22</v>
      </c>
      <c r="Z1171" s="1" t="s">
        <v>79</v>
      </c>
      <c r="AA1171" s="1">
        <v>4</v>
      </c>
      <c r="AB1171" s="1" t="s">
        <v>5683</v>
      </c>
      <c r="AJ1171" s="1" t="s">
        <v>5956</v>
      </c>
      <c r="AO1171" s="1" t="s">
        <v>79</v>
      </c>
      <c r="AP1171" s="1" t="s">
        <v>5723</v>
      </c>
      <c r="AQ1171" s="1" t="s">
        <v>1044</v>
      </c>
      <c r="AS1171" s="1" t="s">
        <v>4594</v>
      </c>
    </row>
    <row r="1172" spans="1:45" x14ac:dyDescent="0.2">
      <c r="A1172" s="1">
        <v>1023926448</v>
      </c>
      <c r="B1172" s="1" t="s">
        <v>7206</v>
      </c>
      <c r="C1172" s="1" t="s">
        <v>3680</v>
      </c>
      <c r="D1172" s="1">
        <v>5</v>
      </c>
      <c r="E1172" s="1" t="s">
        <v>5744</v>
      </c>
      <c r="F1172" s="1" t="s">
        <v>7096</v>
      </c>
      <c r="G1172" s="1">
        <v>2</v>
      </c>
      <c r="H1172" s="1" t="s">
        <v>5765</v>
      </c>
      <c r="I1172" s="1" t="s">
        <v>5766</v>
      </c>
      <c r="J1172" s="1" t="s">
        <v>5767</v>
      </c>
      <c r="K1172" s="1">
        <v>69092</v>
      </c>
      <c r="L1172" s="1" t="s">
        <v>6270</v>
      </c>
      <c r="M1172" s="1">
        <v>2</v>
      </c>
      <c r="O1172" s="1">
        <v>768686</v>
      </c>
      <c r="P1172" s="1">
        <v>50102</v>
      </c>
      <c r="Q1172" s="53">
        <v>46097</v>
      </c>
      <c r="R1172" s="1">
        <v>560</v>
      </c>
      <c r="S1172" s="1">
        <v>91</v>
      </c>
      <c r="T1172" s="1">
        <v>90</v>
      </c>
      <c r="U1172" s="1">
        <v>1</v>
      </c>
      <c r="V1172" s="1" t="s">
        <v>4594</v>
      </c>
      <c r="W1172" s="2">
        <v>45985</v>
      </c>
      <c r="X1172" s="2">
        <v>46040</v>
      </c>
      <c r="Y1172" s="1">
        <v>22</v>
      </c>
      <c r="Z1172" s="1" t="s">
        <v>79</v>
      </c>
      <c r="AA1172" s="1">
        <v>4</v>
      </c>
      <c r="AB1172" s="1" t="s">
        <v>5683</v>
      </c>
      <c r="AJ1172" s="1" t="s">
        <v>5956</v>
      </c>
      <c r="AO1172" s="1" t="s">
        <v>79</v>
      </c>
      <c r="AP1172" s="1" t="s">
        <v>5723</v>
      </c>
      <c r="AQ1172" s="1" t="s">
        <v>1551</v>
      </c>
      <c r="AS1172" s="1" t="s">
        <v>4594</v>
      </c>
    </row>
    <row r="1173" spans="1:45" x14ac:dyDescent="0.2">
      <c r="A1173" s="1">
        <v>79223706</v>
      </c>
      <c r="B1173" s="1" t="s">
        <v>6740</v>
      </c>
      <c r="C1173" s="1" t="s">
        <v>2555</v>
      </c>
      <c r="D1173" s="1">
        <v>5</v>
      </c>
      <c r="E1173" s="1" t="s">
        <v>5744</v>
      </c>
      <c r="F1173" s="1" t="s">
        <v>7096</v>
      </c>
      <c r="G1173" s="1">
        <v>3</v>
      </c>
      <c r="H1173" s="1" t="s">
        <v>6070</v>
      </c>
      <c r="I1173" s="1" t="s">
        <v>5735</v>
      </c>
      <c r="J1173" s="1">
        <v>3040</v>
      </c>
      <c r="K1173" s="1" t="s">
        <v>6741</v>
      </c>
      <c r="L1173" s="1" t="s">
        <v>6742</v>
      </c>
      <c r="M1173" s="1">
        <v>2</v>
      </c>
      <c r="O1173" s="1">
        <v>767416</v>
      </c>
      <c r="P1173" s="1">
        <v>55596</v>
      </c>
      <c r="Q1173" s="1">
        <v>50</v>
      </c>
      <c r="R1173" s="1">
        <v>50</v>
      </c>
      <c r="S1173" s="1">
        <v>25</v>
      </c>
      <c r="T1173" s="1">
        <v>25</v>
      </c>
      <c r="U1173" s="1">
        <v>1</v>
      </c>
      <c r="V1173" s="1" t="s">
        <v>4594</v>
      </c>
      <c r="W1173" s="2">
        <v>45985</v>
      </c>
      <c r="X1173" s="2">
        <v>46040</v>
      </c>
      <c r="Y1173" s="1">
        <v>22</v>
      </c>
      <c r="Z1173" s="1" t="s">
        <v>79</v>
      </c>
      <c r="AA1173" s="1">
        <v>4</v>
      </c>
      <c r="AB1173" s="1" t="s">
        <v>5683</v>
      </c>
      <c r="AJ1173" s="1" t="s">
        <v>5956</v>
      </c>
      <c r="AO1173" s="1" t="s">
        <v>79</v>
      </c>
      <c r="AP1173" s="1" t="s">
        <v>5723</v>
      </c>
      <c r="AQ1173" s="1" t="s">
        <v>151</v>
      </c>
      <c r="AS1173" s="1" t="s">
        <v>4594</v>
      </c>
    </row>
    <row r="1174" spans="1:45" x14ac:dyDescent="0.2">
      <c r="A1174" s="1">
        <v>79223706</v>
      </c>
      <c r="B1174" s="1" t="s">
        <v>6740</v>
      </c>
      <c r="C1174" s="1" t="s">
        <v>2555</v>
      </c>
      <c r="D1174" s="1">
        <v>5</v>
      </c>
      <c r="E1174" s="1" t="s">
        <v>5744</v>
      </c>
      <c r="F1174" s="1" t="s">
        <v>7096</v>
      </c>
      <c r="G1174" s="1">
        <v>9</v>
      </c>
      <c r="H1174" s="1" t="s">
        <v>6070</v>
      </c>
      <c r="I1174" s="1" t="s">
        <v>5735</v>
      </c>
      <c r="J1174" s="1">
        <v>3040</v>
      </c>
      <c r="K1174" s="1" t="s">
        <v>7207</v>
      </c>
      <c r="L1174" s="1" t="s">
        <v>7208</v>
      </c>
      <c r="M1174" s="1">
        <v>2</v>
      </c>
      <c r="O1174" s="1">
        <v>768198</v>
      </c>
      <c r="P1174" s="1">
        <v>55586</v>
      </c>
      <c r="Q1174" s="1">
        <v>20</v>
      </c>
      <c r="R1174" s="1">
        <v>50</v>
      </c>
      <c r="S1174" s="1">
        <v>10</v>
      </c>
      <c r="T1174" s="1">
        <v>10</v>
      </c>
      <c r="U1174" s="1">
        <v>1</v>
      </c>
      <c r="V1174" s="1" t="s">
        <v>4594</v>
      </c>
      <c r="W1174" s="2">
        <v>45985</v>
      </c>
      <c r="X1174" s="2">
        <v>46040</v>
      </c>
      <c r="Y1174" s="1">
        <v>22</v>
      </c>
      <c r="Z1174" s="1" t="s">
        <v>79</v>
      </c>
      <c r="AA1174" s="1">
        <v>4</v>
      </c>
      <c r="AB1174" s="1" t="s">
        <v>5683</v>
      </c>
      <c r="AJ1174" s="1" t="s">
        <v>5956</v>
      </c>
      <c r="AO1174" s="1" t="s">
        <v>79</v>
      </c>
      <c r="AP1174" s="1" t="s">
        <v>5723</v>
      </c>
      <c r="AQ1174" s="1" t="s">
        <v>151</v>
      </c>
      <c r="AS1174" s="1" t="s">
        <v>4594</v>
      </c>
    </row>
    <row r="1175" spans="1:45" x14ac:dyDescent="0.2">
      <c r="A1175" s="1">
        <v>79223706</v>
      </c>
      <c r="B1175" s="1" t="s">
        <v>6740</v>
      </c>
      <c r="C1175" s="1" t="s">
        <v>2555</v>
      </c>
      <c r="D1175" s="1">
        <v>5</v>
      </c>
      <c r="E1175" s="1" t="s">
        <v>5744</v>
      </c>
      <c r="F1175" s="1" t="s">
        <v>7096</v>
      </c>
      <c r="G1175" s="1">
        <v>3</v>
      </c>
      <c r="H1175" s="1" t="s">
        <v>5992</v>
      </c>
      <c r="I1175" s="1" t="s">
        <v>5735</v>
      </c>
      <c r="J1175" s="1">
        <v>3029</v>
      </c>
      <c r="K1175" s="1">
        <v>94318</v>
      </c>
      <c r="L1175" s="1" t="s">
        <v>7209</v>
      </c>
      <c r="M1175" s="1">
        <v>2</v>
      </c>
      <c r="O1175" s="1">
        <v>767408</v>
      </c>
      <c r="P1175" s="1">
        <v>55588</v>
      </c>
      <c r="Q1175" s="1">
        <v>6</v>
      </c>
      <c r="R1175" s="1">
        <v>50</v>
      </c>
      <c r="S1175" s="1">
        <v>3</v>
      </c>
      <c r="T1175" s="1">
        <v>3</v>
      </c>
      <c r="U1175" s="1">
        <v>1</v>
      </c>
      <c r="V1175" s="1" t="s">
        <v>4594</v>
      </c>
      <c r="W1175" s="2">
        <v>45985</v>
      </c>
      <c r="X1175" s="2">
        <v>46040</v>
      </c>
      <c r="Y1175" s="1">
        <v>22</v>
      </c>
      <c r="Z1175" s="1" t="s">
        <v>79</v>
      </c>
      <c r="AA1175" s="1">
        <v>4</v>
      </c>
      <c r="AB1175" s="1" t="s">
        <v>5683</v>
      </c>
      <c r="AJ1175" s="1" t="s">
        <v>5956</v>
      </c>
      <c r="AO1175" s="1" t="s">
        <v>79</v>
      </c>
      <c r="AP1175" s="1" t="s">
        <v>5723</v>
      </c>
      <c r="AQ1175" s="1" t="s">
        <v>151</v>
      </c>
      <c r="AS1175" s="1" t="s">
        <v>4594</v>
      </c>
    </row>
    <row r="1176" spans="1:45" x14ac:dyDescent="0.2">
      <c r="A1176" s="1">
        <v>79223706</v>
      </c>
      <c r="B1176" s="1" t="s">
        <v>6740</v>
      </c>
      <c r="C1176" s="1" t="s">
        <v>2555</v>
      </c>
      <c r="D1176" s="1">
        <v>5</v>
      </c>
      <c r="E1176" s="1" t="s">
        <v>5744</v>
      </c>
      <c r="F1176" s="1" t="s">
        <v>7096</v>
      </c>
      <c r="G1176" s="1">
        <v>1</v>
      </c>
      <c r="H1176" s="1" t="s">
        <v>6308</v>
      </c>
      <c r="I1176" s="1" t="s">
        <v>6309</v>
      </c>
      <c r="J1176" s="1" t="s">
        <v>6310</v>
      </c>
      <c r="K1176" s="1">
        <v>26002</v>
      </c>
      <c r="L1176" s="1" t="s">
        <v>7210</v>
      </c>
      <c r="M1176" s="1">
        <v>2</v>
      </c>
      <c r="O1176" s="1">
        <v>766454</v>
      </c>
      <c r="P1176" s="1">
        <v>55513</v>
      </c>
      <c r="Q1176" s="1">
        <v>6</v>
      </c>
      <c r="R1176" s="1">
        <v>50</v>
      </c>
      <c r="S1176" s="1">
        <v>3</v>
      </c>
      <c r="T1176" s="1">
        <v>3</v>
      </c>
      <c r="U1176" s="1">
        <v>1</v>
      </c>
      <c r="V1176" s="1" t="s">
        <v>4594</v>
      </c>
      <c r="W1176" s="2">
        <v>45985</v>
      </c>
      <c r="X1176" s="2">
        <v>46040</v>
      </c>
      <c r="Y1176" s="1">
        <v>22</v>
      </c>
      <c r="Z1176" s="1" t="s">
        <v>79</v>
      </c>
      <c r="AA1176" s="1">
        <v>4</v>
      </c>
      <c r="AB1176" s="1" t="s">
        <v>5683</v>
      </c>
      <c r="AJ1176" s="1" t="s">
        <v>5956</v>
      </c>
      <c r="AO1176" s="1" t="s">
        <v>79</v>
      </c>
      <c r="AP1176" s="1" t="s">
        <v>5723</v>
      </c>
      <c r="AQ1176" s="1" t="s">
        <v>151</v>
      </c>
      <c r="AS1176" s="1" t="s">
        <v>4594</v>
      </c>
    </row>
    <row r="1177" spans="1:45" x14ac:dyDescent="0.2">
      <c r="A1177" s="1">
        <v>1010046675</v>
      </c>
      <c r="B1177" s="1" t="s">
        <v>6744</v>
      </c>
      <c r="C1177" s="1" t="s">
        <v>2898</v>
      </c>
      <c r="D1177" s="1">
        <v>5</v>
      </c>
      <c r="E1177" s="1" t="s">
        <v>5744</v>
      </c>
      <c r="F1177" s="1" t="s">
        <v>7096</v>
      </c>
      <c r="G1177" s="1">
        <v>9</v>
      </c>
      <c r="H1177" s="1" t="s">
        <v>6046</v>
      </c>
      <c r="I1177" s="1" t="s">
        <v>5694</v>
      </c>
      <c r="J1177" s="1" t="s">
        <v>6047</v>
      </c>
      <c r="K1177" s="1">
        <v>56413</v>
      </c>
      <c r="L1177" s="1" t="s">
        <v>7211</v>
      </c>
      <c r="M1177" s="1">
        <v>2</v>
      </c>
      <c r="O1177" s="1">
        <v>768144</v>
      </c>
      <c r="P1177" s="1">
        <v>55532</v>
      </c>
      <c r="Q1177" s="1">
        <v>20</v>
      </c>
      <c r="R1177" s="1">
        <v>50</v>
      </c>
      <c r="S1177" s="1">
        <v>10</v>
      </c>
      <c r="T1177" s="1">
        <v>10</v>
      </c>
      <c r="U1177" s="1">
        <v>1</v>
      </c>
      <c r="V1177" s="1" t="s">
        <v>4594</v>
      </c>
      <c r="W1177" s="2">
        <v>45985</v>
      </c>
      <c r="X1177" s="2">
        <v>46040</v>
      </c>
      <c r="Y1177" s="1">
        <v>22</v>
      </c>
      <c r="Z1177" s="1" t="s">
        <v>79</v>
      </c>
      <c r="AA1177" s="1">
        <v>4</v>
      </c>
      <c r="AB1177" s="1" t="s">
        <v>5683</v>
      </c>
      <c r="AJ1177" s="1" t="s">
        <v>5956</v>
      </c>
      <c r="AO1177" s="1" t="s">
        <v>79</v>
      </c>
      <c r="AP1177" s="1" t="s">
        <v>5723</v>
      </c>
      <c r="AQ1177" s="1" t="s">
        <v>648</v>
      </c>
      <c r="AS1177" s="1" t="s">
        <v>4594</v>
      </c>
    </row>
    <row r="1178" spans="1:45" x14ac:dyDescent="0.2">
      <c r="A1178" s="1">
        <v>1010046675</v>
      </c>
      <c r="B1178" s="1" t="s">
        <v>6744</v>
      </c>
      <c r="C1178" s="1" t="s">
        <v>2898</v>
      </c>
      <c r="D1178" s="1">
        <v>5</v>
      </c>
      <c r="E1178" s="1" t="s">
        <v>5744</v>
      </c>
      <c r="F1178" s="1" t="s">
        <v>7096</v>
      </c>
      <c r="G1178" s="1">
        <v>9</v>
      </c>
      <c r="H1178" s="1" t="s">
        <v>5977</v>
      </c>
      <c r="I1178" s="1" t="s">
        <v>5694</v>
      </c>
      <c r="J1178" s="1" t="s">
        <v>5978</v>
      </c>
      <c r="K1178" s="1" t="s">
        <v>6745</v>
      </c>
      <c r="L1178" s="1" t="s">
        <v>6746</v>
      </c>
      <c r="M1178" s="1">
        <v>3</v>
      </c>
      <c r="O1178" s="1">
        <v>768152</v>
      </c>
      <c r="P1178" s="1">
        <v>55540</v>
      </c>
      <c r="Q1178" s="1">
        <v>46</v>
      </c>
      <c r="R1178" s="1">
        <v>50</v>
      </c>
      <c r="S1178" s="1">
        <v>23</v>
      </c>
      <c r="T1178" s="1">
        <v>23</v>
      </c>
      <c r="U1178" s="1">
        <v>1</v>
      </c>
      <c r="V1178" s="1" t="s">
        <v>4594</v>
      </c>
      <c r="W1178" s="2">
        <v>45985</v>
      </c>
      <c r="X1178" s="2">
        <v>46040</v>
      </c>
      <c r="Y1178" s="1">
        <v>22</v>
      </c>
      <c r="Z1178" s="1" t="s">
        <v>79</v>
      </c>
      <c r="AA1178" s="1">
        <v>4</v>
      </c>
      <c r="AB1178" s="1" t="s">
        <v>5683</v>
      </c>
      <c r="AJ1178" s="1" t="s">
        <v>5956</v>
      </c>
      <c r="AO1178" s="1" t="s">
        <v>79</v>
      </c>
      <c r="AP1178" s="1" t="s">
        <v>5723</v>
      </c>
      <c r="AQ1178" s="1" t="s">
        <v>648</v>
      </c>
      <c r="AS1178" s="1" t="s">
        <v>4594</v>
      </c>
    </row>
    <row r="1179" spans="1:45" x14ac:dyDescent="0.2">
      <c r="A1179" s="1">
        <v>1010046675</v>
      </c>
      <c r="B1179" s="1" t="s">
        <v>6744</v>
      </c>
      <c r="C1179" s="1" t="s">
        <v>2898</v>
      </c>
      <c r="D1179" s="1">
        <v>5</v>
      </c>
      <c r="E1179" s="1" t="s">
        <v>5744</v>
      </c>
      <c r="F1179" s="1" t="s">
        <v>7096</v>
      </c>
      <c r="G1179" s="1">
        <v>9</v>
      </c>
      <c r="H1179" s="1" t="s">
        <v>5977</v>
      </c>
      <c r="I1179" s="1" t="s">
        <v>5694</v>
      </c>
      <c r="J1179" s="1" t="s">
        <v>5978</v>
      </c>
      <c r="K1179" s="1" t="s">
        <v>6745</v>
      </c>
      <c r="L1179" s="1" t="s">
        <v>6746</v>
      </c>
      <c r="M1179" s="1">
        <v>3</v>
      </c>
      <c r="O1179" s="1">
        <v>768148</v>
      </c>
      <c r="P1179" s="1">
        <v>55536</v>
      </c>
      <c r="Q1179" s="1">
        <v>100</v>
      </c>
      <c r="R1179" s="1">
        <v>50</v>
      </c>
      <c r="S1179" s="1">
        <v>50</v>
      </c>
      <c r="T1179" s="1">
        <v>50</v>
      </c>
      <c r="U1179" s="1">
        <v>1</v>
      </c>
      <c r="V1179" s="1" t="s">
        <v>4594</v>
      </c>
      <c r="W1179" s="2">
        <v>45985</v>
      </c>
      <c r="X1179" s="2">
        <v>46040</v>
      </c>
      <c r="Y1179" s="1">
        <v>22</v>
      </c>
      <c r="Z1179" s="1" t="s">
        <v>79</v>
      </c>
      <c r="AA1179" s="1">
        <v>4</v>
      </c>
      <c r="AB1179" s="1" t="s">
        <v>5683</v>
      </c>
      <c r="AJ1179" s="1" t="s">
        <v>5956</v>
      </c>
      <c r="AO1179" s="1" t="s">
        <v>79</v>
      </c>
      <c r="AP1179" s="1" t="s">
        <v>5723</v>
      </c>
      <c r="AQ1179" s="1" t="s">
        <v>648</v>
      </c>
      <c r="AS1179" s="1" t="s">
        <v>4594</v>
      </c>
    </row>
    <row r="1180" spans="1:45" x14ac:dyDescent="0.2">
      <c r="A1180" s="1">
        <v>1010046675</v>
      </c>
      <c r="B1180" s="1" t="s">
        <v>6744</v>
      </c>
      <c r="C1180" s="1" t="s">
        <v>2898</v>
      </c>
      <c r="D1180" s="1">
        <v>5</v>
      </c>
      <c r="E1180" s="1" t="s">
        <v>5744</v>
      </c>
      <c r="F1180" s="1" t="s">
        <v>7096</v>
      </c>
      <c r="G1180" s="1">
        <v>10</v>
      </c>
      <c r="H1180" s="1" t="s">
        <v>5977</v>
      </c>
      <c r="I1180" s="1" t="s">
        <v>5694</v>
      </c>
      <c r="J1180" s="1" t="s">
        <v>5978</v>
      </c>
      <c r="K1180" s="1" t="s">
        <v>6006</v>
      </c>
      <c r="L1180" s="1" t="s">
        <v>6007</v>
      </c>
      <c r="M1180" s="1">
        <v>3</v>
      </c>
      <c r="O1180" s="1">
        <v>768232</v>
      </c>
      <c r="P1180" s="1">
        <v>55521</v>
      </c>
      <c r="Q1180" s="1">
        <v>30</v>
      </c>
      <c r="R1180" s="1">
        <v>50</v>
      </c>
      <c r="S1180" s="1">
        <v>15</v>
      </c>
      <c r="T1180" s="1">
        <v>15</v>
      </c>
      <c r="U1180" s="1">
        <v>1</v>
      </c>
      <c r="V1180" s="1" t="s">
        <v>4594</v>
      </c>
      <c r="W1180" s="2">
        <v>45985</v>
      </c>
      <c r="X1180" s="2">
        <v>46040</v>
      </c>
      <c r="Y1180" s="1">
        <v>22</v>
      </c>
      <c r="Z1180" s="1" t="s">
        <v>79</v>
      </c>
      <c r="AA1180" s="1">
        <v>4</v>
      </c>
      <c r="AB1180" s="1" t="s">
        <v>5683</v>
      </c>
      <c r="AJ1180" s="1" t="s">
        <v>5956</v>
      </c>
      <c r="AO1180" s="1" t="s">
        <v>79</v>
      </c>
      <c r="AP1180" s="1" t="s">
        <v>5723</v>
      </c>
      <c r="AQ1180" s="1" t="s">
        <v>648</v>
      </c>
      <c r="AS1180" s="1" t="s">
        <v>4594</v>
      </c>
    </row>
    <row r="1181" spans="1:45" x14ac:dyDescent="0.2">
      <c r="A1181" s="1">
        <v>1010046675</v>
      </c>
      <c r="B1181" s="1" t="s">
        <v>6744</v>
      </c>
      <c r="C1181" s="1" t="s">
        <v>2898</v>
      </c>
      <c r="D1181" s="1">
        <v>5</v>
      </c>
      <c r="E1181" s="1" t="s">
        <v>5744</v>
      </c>
      <c r="F1181" s="1" t="s">
        <v>7096</v>
      </c>
      <c r="G1181" s="1">
        <v>9</v>
      </c>
      <c r="H1181" s="1" t="s">
        <v>5977</v>
      </c>
      <c r="I1181" s="1" t="s">
        <v>5694</v>
      </c>
      <c r="J1181" s="1" t="s">
        <v>5978</v>
      </c>
      <c r="K1181" s="1" t="s">
        <v>6745</v>
      </c>
      <c r="L1181" s="1" t="s">
        <v>6746</v>
      </c>
      <c r="M1181" s="1">
        <v>3</v>
      </c>
      <c r="O1181" s="1">
        <v>768150</v>
      </c>
      <c r="P1181" s="1">
        <v>55538</v>
      </c>
      <c r="Q1181" s="1">
        <v>100</v>
      </c>
      <c r="R1181" s="1">
        <v>50</v>
      </c>
      <c r="S1181" s="1">
        <v>50</v>
      </c>
      <c r="T1181" s="1">
        <v>50</v>
      </c>
      <c r="U1181" s="1">
        <v>1</v>
      </c>
      <c r="V1181" s="1" t="s">
        <v>4594</v>
      </c>
      <c r="W1181" s="2">
        <v>45985</v>
      </c>
      <c r="X1181" s="2">
        <v>46040</v>
      </c>
      <c r="Y1181" s="1">
        <v>22</v>
      </c>
      <c r="Z1181" s="1" t="s">
        <v>79</v>
      </c>
      <c r="AA1181" s="1">
        <v>4</v>
      </c>
      <c r="AB1181" s="1" t="s">
        <v>5683</v>
      </c>
      <c r="AJ1181" s="1" t="s">
        <v>5956</v>
      </c>
      <c r="AO1181" s="1" t="s">
        <v>79</v>
      </c>
      <c r="AP1181" s="1" t="s">
        <v>5723</v>
      </c>
      <c r="AQ1181" s="1" t="s">
        <v>648</v>
      </c>
      <c r="AS1181" s="1" t="s">
        <v>4594</v>
      </c>
    </row>
    <row r="1182" spans="1:45" x14ac:dyDescent="0.2">
      <c r="A1182" s="1">
        <v>80221696</v>
      </c>
      <c r="B1182" s="1" t="s">
        <v>7212</v>
      </c>
      <c r="C1182" s="1" t="s">
        <v>7213</v>
      </c>
      <c r="D1182" s="1">
        <v>5</v>
      </c>
      <c r="E1182" s="1" t="s">
        <v>5744</v>
      </c>
      <c r="F1182" s="1" t="s">
        <v>7096</v>
      </c>
      <c r="G1182" s="1">
        <v>2</v>
      </c>
      <c r="H1182" s="1" t="s">
        <v>5958</v>
      </c>
      <c r="I1182" s="1" t="s">
        <v>5959</v>
      </c>
      <c r="J1182" s="1" t="s">
        <v>5960</v>
      </c>
      <c r="K1182" s="1">
        <v>94278</v>
      </c>
      <c r="L1182" s="1" t="s">
        <v>6187</v>
      </c>
      <c r="M1182" s="1">
        <v>2</v>
      </c>
      <c r="O1182" s="1">
        <v>766978</v>
      </c>
      <c r="P1182" s="1">
        <v>55554</v>
      </c>
      <c r="Q1182" s="1">
        <v>100</v>
      </c>
      <c r="R1182" s="1">
        <v>50</v>
      </c>
      <c r="S1182" s="1">
        <v>50</v>
      </c>
      <c r="T1182" s="1">
        <v>50</v>
      </c>
      <c r="U1182" s="1">
        <v>1</v>
      </c>
      <c r="V1182" s="1" t="s">
        <v>4594</v>
      </c>
      <c r="W1182" s="2">
        <v>45985</v>
      </c>
      <c r="X1182" s="2">
        <v>46040</v>
      </c>
      <c r="Y1182" s="1">
        <v>22</v>
      </c>
      <c r="Z1182" s="1" t="s">
        <v>79</v>
      </c>
      <c r="AA1182" s="1">
        <v>4</v>
      </c>
      <c r="AB1182" s="1" t="s">
        <v>5683</v>
      </c>
      <c r="AJ1182" s="1" t="s">
        <v>5956</v>
      </c>
      <c r="AO1182" s="1" t="s">
        <v>79</v>
      </c>
      <c r="AP1182" s="1" t="s">
        <v>5723</v>
      </c>
      <c r="AQ1182" s="1" t="s">
        <v>5780</v>
      </c>
      <c r="AS1182" s="1" t="s">
        <v>4594</v>
      </c>
    </row>
    <row r="1183" spans="1:45" x14ac:dyDescent="0.2">
      <c r="A1183" s="1">
        <v>80221696</v>
      </c>
      <c r="B1183" s="1" t="s">
        <v>7212</v>
      </c>
      <c r="C1183" s="1" t="s">
        <v>7213</v>
      </c>
      <c r="D1183" s="1">
        <v>5</v>
      </c>
      <c r="E1183" s="1" t="s">
        <v>5744</v>
      </c>
      <c r="F1183" s="1" t="s">
        <v>7096</v>
      </c>
      <c r="G1183" s="1">
        <v>2</v>
      </c>
      <c r="H1183" s="1" t="s">
        <v>5958</v>
      </c>
      <c r="I1183" s="1" t="s">
        <v>5959</v>
      </c>
      <c r="J1183" s="1" t="s">
        <v>5960</v>
      </c>
      <c r="K1183" s="1">
        <v>94278</v>
      </c>
      <c r="L1183" s="1" t="s">
        <v>6187</v>
      </c>
      <c r="M1183" s="1">
        <v>2</v>
      </c>
      <c r="O1183" s="1">
        <v>766980</v>
      </c>
      <c r="P1183" s="1">
        <v>55556</v>
      </c>
      <c r="Q1183" s="1">
        <v>100</v>
      </c>
      <c r="R1183" s="1">
        <v>50</v>
      </c>
      <c r="S1183" s="1">
        <v>50</v>
      </c>
      <c r="T1183" s="1">
        <v>50</v>
      </c>
      <c r="U1183" s="1">
        <v>1</v>
      </c>
      <c r="V1183" s="1" t="s">
        <v>4594</v>
      </c>
      <c r="W1183" s="2">
        <v>45985</v>
      </c>
      <c r="X1183" s="2">
        <v>46040</v>
      </c>
      <c r="Y1183" s="1">
        <v>22</v>
      </c>
      <c r="Z1183" s="1" t="s">
        <v>79</v>
      </c>
      <c r="AA1183" s="1">
        <v>4</v>
      </c>
      <c r="AB1183" s="1" t="s">
        <v>5683</v>
      </c>
      <c r="AJ1183" s="1" t="s">
        <v>5956</v>
      </c>
      <c r="AO1183" s="1" t="s">
        <v>79</v>
      </c>
      <c r="AP1183" s="1" t="s">
        <v>5723</v>
      </c>
      <c r="AQ1183" s="1" t="s">
        <v>5780</v>
      </c>
      <c r="AS1183" s="1" t="s">
        <v>4594</v>
      </c>
    </row>
    <row r="1184" spans="1:45" x14ac:dyDescent="0.2">
      <c r="A1184" s="1">
        <v>10131355</v>
      </c>
      <c r="B1184" s="1" t="s">
        <v>7214</v>
      </c>
      <c r="C1184" s="1" t="s">
        <v>7215</v>
      </c>
      <c r="D1184" s="1">
        <v>5</v>
      </c>
      <c r="E1184" s="1" t="s">
        <v>5744</v>
      </c>
      <c r="F1184" s="1" t="s">
        <v>7096</v>
      </c>
      <c r="G1184" s="1">
        <v>1</v>
      </c>
      <c r="H1184" s="1" t="s">
        <v>5958</v>
      </c>
      <c r="I1184" s="1" t="s">
        <v>5959</v>
      </c>
      <c r="J1184" s="1" t="s">
        <v>5960</v>
      </c>
      <c r="K1184" s="1" t="s">
        <v>5775</v>
      </c>
      <c r="L1184" s="1" t="s">
        <v>5776</v>
      </c>
      <c r="M1184" s="1">
        <v>2</v>
      </c>
      <c r="O1184" s="1">
        <v>766480</v>
      </c>
      <c r="P1184" s="1">
        <v>55539</v>
      </c>
      <c r="Q1184" s="1">
        <v>98</v>
      </c>
      <c r="R1184" s="1">
        <v>50</v>
      </c>
      <c r="S1184" s="1">
        <v>49</v>
      </c>
      <c r="T1184" s="1">
        <v>49</v>
      </c>
      <c r="U1184" s="1">
        <v>1</v>
      </c>
      <c r="V1184" s="1" t="s">
        <v>4594</v>
      </c>
      <c r="W1184" s="2">
        <v>45985</v>
      </c>
      <c r="X1184" s="2">
        <v>46040</v>
      </c>
      <c r="Y1184" s="1">
        <v>22</v>
      </c>
      <c r="Z1184" s="1" t="s">
        <v>79</v>
      </c>
      <c r="AA1184" s="1">
        <v>4</v>
      </c>
      <c r="AB1184" s="1" t="s">
        <v>5683</v>
      </c>
      <c r="AJ1184" s="1" t="s">
        <v>5956</v>
      </c>
      <c r="AO1184" s="1" t="s">
        <v>79</v>
      </c>
      <c r="AP1184" s="1" t="s">
        <v>5723</v>
      </c>
      <c r="AQ1184" s="1" t="s">
        <v>5780</v>
      </c>
      <c r="AS1184" s="1" t="s">
        <v>4594</v>
      </c>
    </row>
    <row r="1185" spans="1:45" x14ac:dyDescent="0.2">
      <c r="A1185" s="1">
        <v>10131355</v>
      </c>
      <c r="B1185" s="1" t="s">
        <v>7214</v>
      </c>
      <c r="C1185" s="1" t="s">
        <v>7215</v>
      </c>
      <c r="D1185" s="1">
        <v>5</v>
      </c>
      <c r="E1185" s="1" t="s">
        <v>5744</v>
      </c>
      <c r="F1185" s="1" t="s">
        <v>7096</v>
      </c>
      <c r="G1185" s="1">
        <v>1</v>
      </c>
      <c r="H1185" s="1" t="s">
        <v>5958</v>
      </c>
      <c r="I1185" s="1" t="s">
        <v>5959</v>
      </c>
      <c r="J1185" s="1" t="s">
        <v>5960</v>
      </c>
      <c r="K1185" s="1" t="s">
        <v>5775</v>
      </c>
      <c r="L1185" s="1" t="s">
        <v>5776</v>
      </c>
      <c r="M1185" s="1">
        <v>2</v>
      </c>
      <c r="O1185" s="1">
        <v>766506</v>
      </c>
      <c r="P1185" s="1">
        <v>55565</v>
      </c>
      <c r="Q1185" s="1">
        <v>98</v>
      </c>
      <c r="R1185" s="1">
        <v>50</v>
      </c>
      <c r="S1185" s="1">
        <v>49</v>
      </c>
      <c r="T1185" s="1">
        <v>49</v>
      </c>
      <c r="U1185" s="1">
        <v>1</v>
      </c>
      <c r="V1185" s="1" t="s">
        <v>4594</v>
      </c>
      <c r="W1185" s="2">
        <v>45985</v>
      </c>
      <c r="X1185" s="2">
        <v>46040</v>
      </c>
      <c r="Y1185" s="1">
        <v>22</v>
      </c>
      <c r="Z1185" s="1" t="s">
        <v>79</v>
      </c>
      <c r="AA1185" s="1">
        <v>4</v>
      </c>
      <c r="AB1185" s="1" t="s">
        <v>5683</v>
      </c>
      <c r="AJ1185" s="1" t="s">
        <v>5956</v>
      </c>
      <c r="AO1185" s="1" t="s">
        <v>79</v>
      </c>
      <c r="AP1185" s="1" t="s">
        <v>5723</v>
      </c>
      <c r="AQ1185" s="1" t="s">
        <v>5780</v>
      </c>
      <c r="AS1185" s="1" t="s">
        <v>4594</v>
      </c>
    </row>
    <row r="1186" spans="1:45" x14ac:dyDescent="0.2">
      <c r="A1186" s="1">
        <v>1032476792</v>
      </c>
      <c r="B1186" s="1" t="s">
        <v>5835</v>
      </c>
      <c r="C1186" s="1" t="s">
        <v>2526</v>
      </c>
      <c r="D1186" s="1">
        <v>5</v>
      </c>
      <c r="E1186" s="1" t="s">
        <v>5744</v>
      </c>
      <c r="F1186" s="1" t="s">
        <v>7096</v>
      </c>
      <c r="G1186" s="1">
        <v>3</v>
      </c>
      <c r="H1186" s="1" t="s">
        <v>6070</v>
      </c>
      <c r="I1186" s="1" t="s">
        <v>5735</v>
      </c>
      <c r="J1186" s="1">
        <v>3040</v>
      </c>
      <c r="K1186" s="1" t="s">
        <v>7216</v>
      </c>
      <c r="L1186" s="1" t="s">
        <v>7217</v>
      </c>
      <c r="M1186" s="1">
        <v>3</v>
      </c>
      <c r="O1186" s="1">
        <v>767412</v>
      </c>
      <c r="P1186" s="1">
        <v>55592</v>
      </c>
      <c r="Q1186" s="1">
        <v>64</v>
      </c>
      <c r="R1186" s="1">
        <v>50</v>
      </c>
      <c r="S1186" s="1">
        <v>32</v>
      </c>
      <c r="T1186" s="1">
        <v>31</v>
      </c>
      <c r="U1186" s="1">
        <v>1</v>
      </c>
      <c r="V1186" s="1" t="s">
        <v>4594</v>
      </c>
      <c r="W1186" s="2">
        <v>45985</v>
      </c>
      <c r="X1186" s="2">
        <v>46040</v>
      </c>
      <c r="Y1186" s="1">
        <v>22</v>
      </c>
      <c r="Z1186" s="1" t="s">
        <v>79</v>
      </c>
      <c r="AA1186" s="1">
        <v>4</v>
      </c>
      <c r="AB1186" s="1" t="s">
        <v>5683</v>
      </c>
      <c r="AJ1186" s="1" t="s">
        <v>5956</v>
      </c>
      <c r="AO1186" s="1" t="s">
        <v>79</v>
      </c>
      <c r="AP1186" s="1" t="s">
        <v>5723</v>
      </c>
      <c r="AQ1186" s="1" t="s">
        <v>151</v>
      </c>
      <c r="AS1186" s="1" t="s">
        <v>4594</v>
      </c>
    </row>
    <row r="1187" spans="1:45" x14ac:dyDescent="0.2">
      <c r="A1187" s="1">
        <v>1032476792</v>
      </c>
      <c r="B1187" s="1" t="s">
        <v>5835</v>
      </c>
      <c r="C1187" s="1" t="s">
        <v>2526</v>
      </c>
      <c r="D1187" s="1">
        <v>5</v>
      </c>
      <c r="E1187" s="1" t="s">
        <v>5744</v>
      </c>
      <c r="F1187" s="1" t="s">
        <v>7096</v>
      </c>
      <c r="G1187" s="1">
        <v>1</v>
      </c>
      <c r="H1187" s="1" t="s">
        <v>6070</v>
      </c>
      <c r="I1187" s="1" t="s">
        <v>5735</v>
      </c>
      <c r="J1187" s="1">
        <v>3040</v>
      </c>
      <c r="K1187" s="1" t="s">
        <v>7218</v>
      </c>
      <c r="L1187" s="1" t="s">
        <v>7219</v>
      </c>
      <c r="M1187" s="1">
        <v>3</v>
      </c>
      <c r="O1187" s="1">
        <v>766870</v>
      </c>
      <c r="P1187" s="1">
        <v>55545</v>
      </c>
      <c r="Q1187" s="1">
        <v>100</v>
      </c>
      <c r="R1187" s="1">
        <v>50</v>
      </c>
      <c r="S1187" s="1">
        <v>50</v>
      </c>
      <c r="T1187" s="1">
        <v>50</v>
      </c>
      <c r="U1187" s="1">
        <v>1</v>
      </c>
      <c r="V1187" s="1" t="s">
        <v>4594</v>
      </c>
      <c r="W1187" s="2">
        <v>45985</v>
      </c>
      <c r="X1187" s="2">
        <v>46040</v>
      </c>
      <c r="Y1187" s="1">
        <v>22</v>
      </c>
      <c r="Z1187" s="1" t="s">
        <v>79</v>
      </c>
      <c r="AA1187" s="1">
        <v>4</v>
      </c>
      <c r="AB1187" s="1" t="s">
        <v>5683</v>
      </c>
      <c r="AJ1187" s="1" t="s">
        <v>5956</v>
      </c>
      <c r="AO1187" s="1" t="s">
        <v>79</v>
      </c>
      <c r="AP1187" s="1" t="s">
        <v>5723</v>
      </c>
      <c r="AQ1187" s="1" t="s">
        <v>151</v>
      </c>
      <c r="AS1187" s="1" t="s">
        <v>4594</v>
      </c>
    </row>
    <row r="1188" spans="1:45" x14ac:dyDescent="0.2">
      <c r="A1188" s="1">
        <v>1032476792</v>
      </c>
      <c r="B1188" s="1" t="s">
        <v>5835</v>
      </c>
      <c r="C1188" s="1" t="s">
        <v>2526</v>
      </c>
      <c r="D1188" s="1">
        <v>5</v>
      </c>
      <c r="E1188" s="1" t="s">
        <v>5744</v>
      </c>
      <c r="F1188" s="1" t="s">
        <v>7096</v>
      </c>
      <c r="G1188" s="1">
        <v>2</v>
      </c>
      <c r="H1188" s="1" t="s">
        <v>5992</v>
      </c>
      <c r="I1188" s="1" t="s">
        <v>5735</v>
      </c>
      <c r="J1188" s="1">
        <v>3029</v>
      </c>
      <c r="K1188" s="1">
        <v>24097</v>
      </c>
      <c r="L1188" s="1" t="s">
        <v>7220</v>
      </c>
      <c r="M1188" s="1">
        <v>1</v>
      </c>
      <c r="O1188" s="1">
        <v>767150</v>
      </c>
      <c r="P1188" s="1">
        <v>55528</v>
      </c>
      <c r="Q1188" s="1">
        <v>2</v>
      </c>
      <c r="R1188" s="1">
        <v>50</v>
      </c>
      <c r="S1188" s="1">
        <v>1</v>
      </c>
      <c r="T1188" s="1">
        <v>1</v>
      </c>
      <c r="U1188" s="1">
        <v>1</v>
      </c>
      <c r="V1188" s="1" t="s">
        <v>4594</v>
      </c>
      <c r="W1188" s="2">
        <v>45985</v>
      </c>
      <c r="X1188" s="2">
        <v>46040</v>
      </c>
      <c r="Y1188" s="1">
        <v>22</v>
      </c>
      <c r="Z1188" s="1" t="s">
        <v>79</v>
      </c>
      <c r="AA1188" s="1">
        <v>4</v>
      </c>
      <c r="AB1188" s="1" t="s">
        <v>5683</v>
      </c>
      <c r="AJ1188" s="1" t="s">
        <v>5956</v>
      </c>
      <c r="AO1188" s="1" t="s">
        <v>79</v>
      </c>
      <c r="AP1188" s="1" t="s">
        <v>5723</v>
      </c>
      <c r="AQ1188" s="1" t="s">
        <v>151</v>
      </c>
      <c r="AS1188" s="1" t="s">
        <v>4594</v>
      </c>
    </row>
    <row r="1189" spans="1:45" x14ac:dyDescent="0.2">
      <c r="A1189" s="1">
        <v>1032476792</v>
      </c>
      <c r="B1189" s="1" t="s">
        <v>5835</v>
      </c>
      <c r="C1189" s="1" t="s">
        <v>2526</v>
      </c>
      <c r="D1189" s="1">
        <v>5</v>
      </c>
      <c r="E1189" s="1" t="s">
        <v>5744</v>
      </c>
      <c r="F1189" s="1" t="s">
        <v>7096</v>
      </c>
      <c r="G1189" s="1">
        <v>1</v>
      </c>
      <c r="H1189" s="1" t="s">
        <v>6070</v>
      </c>
      <c r="I1189" s="1" t="s">
        <v>5735</v>
      </c>
      <c r="J1189" s="1">
        <v>3040</v>
      </c>
      <c r="K1189" s="1" t="s">
        <v>7218</v>
      </c>
      <c r="L1189" s="1" t="s">
        <v>7219</v>
      </c>
      <c r="M1189" s="1">
        <v>3</v>
      </c>
      <c r="O1189" s="1">
        <v>766872</v>
      </c>
      <c r="P1189" s="1">
        <v>55547</v>
      </c>
      <c r="Q1189" s="1">
        <v>36</v>
      </c>
      <c r="R1189" s="1">
        <v>50</v>
      </c>
      <c r="S1189" s="1">
        <v>18</v>
      </c>
      <c r="T1189" s="1">
        <v>18</v>
      </c>
      <c r="U1189" s="1">
        <v>1</v>
      </c>
      <c r="V1189" s="1" t="s">
        <v>4594</v>
      </c>
      <c r="W1189" s="2">
        <v>45985</v>
      </c>
      <c r="X1189" s="2">
        <v>46040</v>
      </c>
      <c r="Y1189" s="1">
        <v>22</v>
      </c>
      <c r="Z1189" s="1" t="s">
        <v>79</v>
      </c>
      <c r="AA1189" s="1">
        <v>4</v>
      </c>
      <c r="AB1189" s="1" t="s">
        <v>5683</v>
      </c>
      <c r="AJ1189" s="1" t="s">
        <v>5956</v>
      </c>
      <c r="AO1189" s="1" t="s">
        <v>79</v>
      </c>
      <c r="AP1189" s="1" t="s">
        <v>5723</v>
      </c>
      <c r="AQ1189" s="1" t="s">
        <v>151</v>
      </c>
      <c r="AS1189" s="1" t="s">
        <v>4594</v>
      </c>
    </row>
    <row r="1190" spans="1:45" x14ac:dyDescent="0.2">
      <c r="A1190" s="1">
        <v>1110466087</v>
      </c>
      <c r="B1190" s="1" t="s">
        <v>7221</v>
      </c>
      <c r="C1190" s="1" t="s">
        <v>3190</v>
      </c>
      <c r="D1190" s="1">
        <v>5</v>
      </c>
      <c r="E1190" s="1" t="s">
        <v>5744</v>
      </c>
      <c r="F1190" s="1" t="s">
        <v>7096</v>
      </c>
      <c r="G1190" s="1">
        <v>1</v>
      </c>
      <c r="H1190" s="1" t="s">
        <v>6189</v>
      </c>
      <c r="I1190" s="1" t="s">
        <v>6190</v>
      </c>
      <c r="J1190" s="1" t="s">
        <v>6191</v>
      </c>
      <c r="K1190" s="1" t="s">
        <v>6437</v>
      </c>
      <c r="L1190" s="1" t="s">
        <v>6438</v>
      </c>
      <c r="M1190" s="1">
        <v>2</v>
      </c>
      <c r="O1190" s="1">
        <v>766548</v>
      </c>
      <c r="P1190" s="1">
        <v>55508</v>
      </c>
      <c r="Q1190" s="1">
        <v>100</v>
      </c>
      <c r="R1190" s="1">
        <v>50</v>
      </c>
      <c r="S1190" s="1">
        <v>50</v>
      </c>
      <c r="T1190" s="1">
        <v>50</v>
      </c>
      <c r="U1190" s="1">
        <v>1</v>
      </c>
      <c r="V1190" s="1" t="s">
        <v>4594</v>
      </c>
      <c r="W1190" s="2">
        <v>45985</v>
      </c>
      <c r="X1190" s="2">
        <v>46040</v>
      </c>
      <c r="Y1190" s="1">
        <v>22</v>
      </c>
      <c r="Z1190" s="1" t="s">
        <v>79</v>
      </c>
      <c r="AA1190" s="1">
        <v>4</v>
      </c>
      <c r="AB1190" s="1" t="s">
        <v>5683</v>
      </c>
      <c r="AJ1190" s="1" t="s">
        <v>5956</v>
      </c>
      <c r="AO1190" s="1" t="s">
        <v>79</v>
      </c>
      <c r="AP1190" s="1" t="s">
        <v>5723</v>
      </c>
      <c r="AQ1190" s="1" t="s">
        <v>1044</v>
      </c>
      <c r="AS1190" s="1" t="s">
        <v>4594</v>
      </c>
    </row>
    <row r="1191" spans="1:45" x14ac:dyDescent="0.2">
      <c r="A1191" s="1">
        <v>1110466087</v>
      </c>
      <c r="B1191" s="1" t="s">
        <v>7221</v>
      </c>
      <c r="C1191" s="1" t="s">
        <v>3190</v>
      </c>
      <c r="D1191" s="1">
        <v>5</v>
      </c>
      <c r="E1191" s="1" t="s">
        <v>5744</v>
      </c>
      <c r="F1191" s="1" t="s">
        <v>7096</v>
      </c>
      <c r="G1191" s="1">
        <v>1</v>
      </c>
      <c r="H1191" s="1" t="s">
        <v>6189</v>
      </c>
      <c r="I1191" s="1" t="s">
        <v>6190</v>
      </c>
      <c r="J1191" s="1" t="s">
        <v>6191</v>
      </c>
      <c r="K1191" s="1" t="s">
        <v>6437</v>
      </c>
      <c r="L1191" s="1" t="s">
        <v>6438</v>
      </c>
      <c r="M1191" s="1">
        <v>2</v>
      </c>
      <c r="O1191" s="1">
        <v>766546</v>
      </c>
      <c r="P1191" s="1">
        <v>55506</v>
      </c>
      <c r="Q1191" s="1">
        <v>100</v>
      </c>
      <c r="R1191" s="1">
        <v>50</v>
      </c>
      <c r="S1191" s="1">
        <v>50</v>
      </c>
      <c r="T1191" s="1">
        <v>50</v>
      </c>
      <c r="U1191" s="1">
        <v>1</v>
      </c>
      <c r="V1191" s="1" t="s">
        <v>4594</v>
      </c>
      <c r="W1191" s="2">
        <v>45985</v>
      </c>
      <c r="X1191" s="2">
        <v>46040</v>
      </c>
      <c r="Y1191" s="1">
        <v>22</v>
      </c>
      <c r="Z1191" s="1" t="s">
        <v>79</v>
      </c>
      <c r="AA1191" s="1">
        <v>4</v>
      </c>
      <c r="AB1191" s="1" t="s">
        <v>5683</v>
      </c>
      <c r="AJ1191" s="1" t="s">
        <v>5956</v>
      </c>
      <c r="AO1191" s="1" t="s">
        <v>79</v>
      </c>
      <c r="AP1191" s="1" t="s">
        <v>5723</v>
      </c>
      <c r="AQ1191" s="1" t="s">
        <v>1044</v>
      </c>
      <c r="AS1191" s="1" t="s">
        <v>4594</v>
      </c>
    </row>
    <row r="1192" spans="1:45" x14ac:dyDescent="0.2">
      <c r="A1192" s="1">
        <v>1110466087</v>
      </c>
      <c r="B1192" s="1" t="s">
        <v>7221</v>
      </c>
      <c r="C1192" s="1" t="s">
        <v>3190</v>
      </c>
      <c r="D1192" s="1">
        <v>5</v>
      </c>
      <c r="E1192" s="1" t="s">
        <v>5744</v>
      </c>
      <c r="F1192" s="1" t="s">
        <v>7096</v>
      </c>
      <c r="G1192" s="1">
        <v>1</v>
      </c>
      <c r="H1192" s="1" t="s">
        <v>6189</v>
      </c>
      <c r="I1192" s="1" t="s">
        <v>6190</v>
      </c>
      <c r="J1192" s="1" t="s">
        <v>6191</v>
      </c>
      <c r="K1192" s="1" t="s">
        <v>6437</v>
      </c>
      <c r="L1192" s="1" t="s">
        <v>6438</v>
      </c>
      <c r="M1192" s="1">
        <v>2</v>
      </c>
      <c r="O1192" s="1">
        <v>766550</v>
      </c>
      <c r="P1192" s="1">
        <v>55510</v>
      </c>
      <c r="Q1192" s="1">
        <v>100</v>
      </c>
      <c r="R1192" s="1">
        <v>50</v>
      </c>
      <c r="S1192" s="1">
        <v>50</v>
      </c>
      <c r="T1192" s="1">
        <v>50</v>
      </c>
      <c r="U1192" s="1">
        <v>1</v>
      </c>
      <c r="V1192" s="1" t="s">
        <v>4594</v>
      </c>
      <c r="W1192" s="2">
        <v>45985</v>
      </c>
      <c r="X1192" s="2">
        <v>46040</v>
      </c>
      <c r="Y1192" s="1">
        <v>22</v>
      </c>
      <c r="Z1192" s="1" t="s">
        <v>79</v>
      </c>
      <c r="AA1192" s="1">
        <v>4</v>
      </c>
      <c r="AB1192" s="1" t="s">
        <v>5683</v>
      </c>
      <c r="AJ1192" s="1" t="s">
        <v>5956</v>
      </c>
      <c r="AO1192" s="1" t="s">
        <v>79</v>
      </c>
      <c r="AP1192" s="1" t="s">
        <v>5723</v>
      </c>
      <c r="AQ1192" s="1" t="s">
        <v>1044</v>
      </c>
      <c r="AS1192" s="1" t="s">
        <v>4594</v>
      </c>
    </row>
    <row r="1193" spans="1:45" x14ac:dyDescent="0.2">
      <c r="A1193" s="1">
        <v>1110466087</v>
      </c>
      <c r="B1193" s="1" t="s">
        <v>7221</v>
      </c>
      <c r="C1193" s="1" t="s">
        <v>3190</v>
      </c>
      <c r="D1193" s="1">
        <v>5</v>
      </c>
      <c r="E1193" s="1" t="s">
        <v>5744</v>
      </c>
      <c r="F1193" s="1" t="s">
        <v>7096</v>
      </c>
      <c r="G1193" s="1">
        <v>1</v>
      </c>
      <c r="H1193" s="1" t="s">
        <v>6189</v>
      </c>
      <c r="I1193" s="1" t="s">
        <v>6190</v>
      </c>
      <c r="J1193" s="1" t="s">
        <v>6191</v>
      </c>
      <c r="K1193" s="1" t="s">
        <v>6437</v>
      </c>
      <c r="L1193" s="1" t="s">
        <v>6438</v>
      </c>
      <c r="M1193" s="1">
        <v>2</v>
      </c>
      <c r="O1193" s="1">
        <v>766558</v>
      </c>
      <c r="P1193" s="1">
        <v>55518</v>
      </c>
      <c r="Q1193" s="1">
        <v>100</v>
      </c>
      <c r="R1193" s="1">
        <v>50</v>
      </c>
      <c r="S1193" s="1">
        <v>50</v>
      </c>
      <c r="T1193" s="1">
        <v>50</v>
      </c>
      <c r="U1193" s="1">
        <v>1</v>
      </c>
      <c r="V1193" s="1" t="s">
        <v>4594</v>
      </c>
      <c r="W1193" s="2">
        <v>45985</v>
      </c>
      <c r="X1193" s="2">
        <v>46040</v>
      </c>
      <c r="Y1193" s="1">
        <v>22</v>
      </c>
      <c r="Z1193" s="1" t="s">
        <v>79</v>
      </c>
      <c r="AA1193" s="1">
        <v>4</v>
      </c>
      <c r="AB1193" s="1" t="s">
        <v>5683</v>
      </c>
      <c r="AJ1193" s="1" t="s">
        <v>5956</v>
      </c>
      <c r="AO1193" s="1" t="s">
        <v>79</v>
      </c>
      <c r="AP1193" s="1" t="s">
        <v>5723</v>
      </c>
      <c r="AQ1193" s="1" t="s">
        <v>1044</v>
      </c>
      <c r="AS1193" s="1" t="s">
        <v>4594</v>
      </c>
    </row>
    <row r="1194" spans="1:45" x14ac:dyDescent="0.2">
      <c r="A1194" s="1">
        <v>1110466087</v>
      </c>
      <c r="B1194" s="1" t="s">
        <v>7221</v>
      </c>
      <c r="C1194" s="1" t="s">
        <v>3190</v>
      </c>
      <c r="D1194" s="1">
        <v>5</v>
      </c>
      <c r="E1194" s="1" t="s">
        <v>5744</v>
      </c>
      <c r="F1194" s="1" t="s">
        <v>7096</v>
      </c>
      <c r="G1194" s="1">
        <v>1</v>
      </c>
      <c r="H1194" s="1" t="s">
        <v>6189</v>
      </c>
      <c r="I1194" s="1" t="s">
        <v>6190</v>
      </c>
      <c r="J1194" s="1" t="s">
        <v>6191</v>
      </c>
      <c r="K1194" s="1" t="s">
        <v>6437</v>
      </c>
      <c r="L1194" s="1" t="s">
        <v>6438</v>
      </c>
      <c r="M1194" s="1">
        <v>2</v>
      </c>
      <c r="O1194" s="1">
        <v>766552</v>
      </c>
      <c r="P1194" s="1">
        <v>55512</v>
      </c>
      <c r="Q1194" s="1">
        <v>38</v>
      </c>
      <c r="R1194" s="1">
        <v>50</v>
      </c>
      <c r="S1194" s="1">
        <v>19</v>
      </c>
      <c r="T1194" s="1">
        <v>19</v>
      </c>
      <c r="U1194" s="1">
        <v>1</v>
      </c>
      <c r="V1194" s="1" t="s">
        <v>4594</v>
      </c>
      <c r="W1194" s="2">
        <v>45985</v>
      </c>
      <c r="X1194" s="2">
        <v>46040</v>
      </c>
      <c r="Y1194" s="1">
        <v>22</v>
      </c>
      <c r="Z1194" s="1" t="s">
        <v>79</v>
      </c>
      <c r="AA1194" s="1">
        <v>4</v>
      </c>
      <c r="AB1194" s="1" t="s">
        <v>5683</v>
      </c>
      <c r="AJ1194" s="1" t="s">
        <v>5956</v>
      </c>
      <c r="AO1194" s="1" t="s">
        <v>79</v>
      </c>
      <c r="AP1194" s="1" t="s">
        <v>5723</v>
      </c>
      <c r="AQ1194" s="1" t="s">
        <v>1044</v>
      </c>
      <c r="AS1194" s="1" t="s">
        <v>4594</v>
      </c>
    </row>
    <row r="1195" spans="1:45" x14ac:dyDescent="0.2">
      <c r="A1195" s="1">
        <v>52818298</v>
      </c>
      <c r="B1195" s="1" t="s">
        <v>6260</v>
      </c>
      <c r="C1195" s="1" t="s">
        <v>3728</v>
      </c>
      <c r="D1195" s="1">
        <v>5</v>
      </c>
      <c r="E1195" s="1" t="s">
        <v>5744</v>
      </c>
      <c r="F1195" s="1" t="s">
        <v>7096</v>
      </c>
      <c r="G1195" s="1">
        <v>3</v>
      </c>
      <c r="H1195" s="1" t="s">
        <v>5765</v>
      </c>
      <c r="I1195" s="1" t="s">
        <v>5766</v>
      </c>
      <c r="J1195" s="1" t="s">
        <v>5767</v>
      </c>
      <c r="K1195" s="1">
        <v>69269</v>
      </c>
      <c r="L1195" s="1" t="s">
        <v>6151</v>
      </c>
      <c r="M1195" s="1">
        <v>2</v>
      </c>
      <c r="O1195" s="1">
        <v>767232</v>
      </c>
      <c r="P1195" s="1">
        <v>55511</v>
      </c>
      <c r="Q1195" s="53">
        <v>46258</v>
      </c>
      <c r="R1195" s="1">
        <v>560</v>
      </c>
      <c r="S1195" s="1">
        <v>139</v>
      </c>
      <c r="T1195" s="1">
        <v>139</v>
      </c>
      <c r="U1195" s="1">
        <v>1</v>
      </c>
      <c r="V1195" s="1" t="s">
        <v>4594</v>
      </c>
      <c r="W1195" s="2">
        <v>45985</v>
      </c>
      <c r="X1195" s="2">
        <v>46040</v>
      </c>
      <c r="Y1195" s="1">
        <v>22</v>
      </c>
      <c r="Z1195" s="1" t="s">
        <v>79</v>
      </c>
      <c r="AA1195" s="1">
        <v>4</v>
      </c>
      <c r="AB1195" s="1" t="s">
        <v>5683</v>
      </c>
      <c r="AJ1195" s="1" t="s">
        <v>5956</v>
      </c>
      <c r="AO1195" s="1" t="s">
        <v>79</v>
      </c>
      <c r="AP1195" s="1" t="s">
        <v>5723</v>
      </c>
      <c r="AQ1195" s="1" t="s">
        <v>1551</v>
      </c>
      <c r="AS1195" s="1" t="s">
        <v>4594</v>
      </c>
    </row>
    <row r="1196" spans="1:45" x14ac:dyDescent="0.2">
      <c r="A1196" s="1">
        <v>52818298</v>
      </c>
      <c r="B1196" s="1" t="s">
        <v>6260</v>
      </c>
      <c r="C1196" s="1" t="s">
        <v>3728</v>
      </c>
      <c r="D1196" s="1">
        <v>5</v>
      </c>
      <c r="E1196" s="1" t="s">
        <v>5744</v>
      </c>
      <c r="F1196" s="1" t="s">
        <v>7096</v>
      </c>
      <c r="G1196" s="1">
        <v>9</v>
      </c>
      <c r="H1196" s="1" t="s">
        <v>5977</v>
      </c>
      <c r="I1196" s="1" t="s">
        <v>5694</v>
      </c>
      <c r="J1196" s="1" t="s">
        <v>5978</v>
      </c>
      <c r="K1196" s="1" t="s">
        <v>6824</v>
      </c>
      <c r="L1196" s="1" t="s">
        <v>6825</v>
      </c>
      <c r="M1196" s="1">
        <v>2</v>
      </c>
      <c r="O1196" s="1">
        <v>768168</v>
      </c>
      <c r="P1196" s="1">
        <v>55556</v>
      </c>
      <c r="Q1196" s="1">
        <v>100</v>
      </c>
      <c r="R1196" s="1">
        <v>50</v>
      </c>
      <c r="S1196" s="1">
        <v>50</v>
      </c>
      <c r="T1196" s="1">
        <v>50</v>
      </c>
      <c r="U1196" s="1">
        <v>1</v>
      </c>
      <c r="V1196" s="1" t="s">
        <v>4594</v>
      </c>
      <c r="W1196" s="2">
        <v>45985</v>
      </c>
      <c r="X1196" s="2">
        <v>46040</v>
      </c>
      <c r="Y1196" s="1">
        <v>22</v>
      </c>
      <c r="Z1196" s="1" t="s">
        <v>79</v>
      </c>
      <c r="AA1196" s="1">
        <v>4</v>
      </c>
      <c r="AB1196" s="1" t="s">
        <v>5683</v>
      </c>
      <c r="AJ1196" s="1" t="s">
        <v>5956</v>
      </c>
      <c r="AO1196" s="1" t="s">
        <v>79</v>
      </c>
      <c r="AP1196" s="1" t="s">
        <v>5723</v>
      </c>
      <c r="AQ1196" s="1" t="s">
        <v>648</v>
      </c>
      <c r="AS1196" s="1" t="s">
        <v>4594</v>
      </c>
    </row>
    <row r="1197" spans="1:45" x14ac:dyDescent="0.2">
      <c r="A1197" s="1">
        <v>79797858</v>
      </c>
      <c r="B1197" s="1" t="s">
        <v>6262</v>
      </c>
      <c r="C1197" s="1" t="s">
        <v>2553</v>
      </c>
      <c r="D1197" s="1">
        <v>5</v>
      </c>
      <c r="E1197" s="1" t="s">
        <v>5744</v>
      </c>
      <c r="F1197" s="1" t="s">
        <v>7096</v>
      </c>
      <c r="G1197" s="1">
        <v>8</v>
      </c>
      <c r="H1197" s="1" t="s">
        <v>5992</v>
      </c>
      <c r="I1197" s="1" t="s">
        <v>5735</v>
      </c>
      <c r="J1197" s="1">
        <v>3029</v>
      </c>
      <c r="K1197" s="1">
        <v>94504</v>
      </c>
      <c r="L1197" s="1" t="s">
        <v>7222</v>
      </c>
      <c r="M1197" s="1">
        <v>2</v>
      </c>
      <c r="O1197" s="1">
        <v>768064</v>
      </c>
      <c r="P1197" s="1">
        <v>55551</v>
      </c>
      <c r="Q1197" s="1">
        <v>38</v>
      </c>
      <c r="R1197" s="1">
        <v>50</v>
      </c>
      <c r="S1197" s="1">
        <v>19</v>
      </c>
      <c r="T1197" s="1">
        <v>19</v>
      </c>
      <c r="U1197" s="1">
        <v>1</v>
      </c>
      <c r="V1197" s="1" t="s">
        <v>4594</v>
      </c>
      <c r="W1197" s="2">
        <v>45985</v>
      </c>
      <c r="X1197" s="2">
        <v>46040</v>
      </c>
      <c r="Y1197" s="1">
        <v>22</v>
      </c>
      <c r="Z1197" s="1" t="s">
        <v>79</v>
      </c>
      <c r="AA1197" s="1">
        <v>4</v>
      </c>
      <c r="AB1197" s="1" t="s">
        <v>5683</v>
      </c>
      <c r="AJ1197" s="1" t="s">
        <v>5956</v>
      </c>
      <c r="AO1197" s="1" t="s">
        <v>79</v>
      </c>
      <c r="AP1197" s="1" t="s">
        <v>5723</v>
      </c>
      <c r="AQ1197" s="1" t="s">
        <v>151</v>
      </c>
      <c r="AS1197" s="1" t="s">
        <v>4594</v>
      </c>
    </row>
    <row r="1198" spans="1:45" x14ac:dyDescent="0.2">
      <c r="A1198" s="1">
        <v>79797858</v>
      </c>
      <c r="B1198" s="1" t="s">
        <v>6262</v>
      </c>
      <c r="C1198" s="1" t="s">
        <v>2553</v>
      </c>
      <c r="D1198" s="1">
        <v>5</v>
      </c>
      <c r="E1198" s="1" t="s">
        <v>5744</v>
      </c>
      <c r="F1198" s="1" t="s">
        <v>7096</v>
      </c>
      <c r="G1198" s="1">
        <v>6</v>
      </c>
      <c r="H1198" s="1" t="s">
        <v>5992</v>
      </c>
      <c r="I1198" s="1" t="s">
        <v>5735</v>
      </c>
      <c r="J1198" s="1">
        <v>3029</v>
      </c>
      <c r="K1198" s="1">
        <v>94488</v>
      </c>
      <c r="L1198" s="1" t="s">
        <v>6263</v>
      </c>
      <c r="M1198" s="1">
        <v>3</v>
      </c>
      <c r="O1198" s="1">
        <v>767838</v>
      </c>
      <c r="P1198" s="1">
        <v>55523</v>
      </c>
      <c r="Q1198" s="1">
        <v>32</v>
      </c>
      <c r="R1198" s="1">
        <v>50</v>
      </c>
      <c r="S1198" s="1">
        <v>16</v>
      </c>
      <c r="T1198" s="1">
        <v>16</v>
      </c>
      <c r="U1198" s="1">
        <v>1</v>
      </c>
      <c r="V1198" s="1" t="s">
        <v>4594</v>
      </c>
      <c r="W1198" s="2">
        <v>45985</v>
      </c>
      <c r="X1198" s="2">
        <v>46040</v>
      </c>
      <c r="Y1198" s="1">
        <v>22</v>
      </c>
      <c r="Z1198" s="1" t="s">
        <v>79</v>
      </c>
      <c r="AA1198" s="1">
        <v>4</v>
      </c>
      <c r="AB1198" s="1" t="s">
        <v>5683</v>
      </c>
      <c r="AJ1198" s="1" t="s">
        <v>5956</v>
      </c>
      <c r="AO1198" s="1" t="s">
        <v>79</v>
      </c>
      <c r="AP1198" s="1" t="s">
        <v>5723</v>
      </c>
      <c r="AQ1198" s="1" t="s">
        <v>151</v>
      </c>
      <c r="AS1198" s="1" t="s">
        <v>4594</v>
      </c>
    </row>
    <row r="1199" spans="1:45" x14ac:dyDescent="0.2">
      <c r="A1199" s="1">
        <v>79797858</v>
      </c>
      <c r="B1199" s="1" t="s">
        <v>6262</v>
      </c>
      <c r="C1199" s="1" t="s">
        <v>2553</v>
      </c>
      <c r="D1199" s="1">
        <v>5</v>
      </c>
      <c r="E1199" s="1" t="s">
        <v>5744</v>
      </c>
      <c r="F1199" s="1" t="s">
        <v>7096</v>
      </c>
      <c r="G1199" s="1">
        <v>7</v>
      </c>
      <c r="H1199" s="1" t="s">
        <v>6070</v>
      </c>
      <c r="I1199" s="1" t="s">
        <v>5735</v>
      </c>
      <c r="J1199" s="1">
        <v>3040</v>
      </c>
      <c r="K1199" s="1" t="s">
        <v>7223</v>
      </c>
      <c r="L1199" s="1" t="s">
        <v>7224</v>
      </c>
      <c r="M1199" s="1">
        <v>3</v>
      </c>
      <c r="O1199" s="1">
        <v>767958</v>
      </c>
      <c r="P1199" s="1">
        <v>55544</v>
      </c>
      <c r="Q1199" s="1">
        <v>88</v>
      </c>
      <c r="R1199" s="1">
        <v>50</v>
      </c>
      <c r="S1199" s="1">
        <v>44</v>
      </c>
      <c r="T1199" s="1">
        <v>44</v>
      </c>
      <c r="U1199" s="1">
        <v>1</v>
      </c>
      <c r="V1199" s="1" t="s">
        <v>4594</v>
      </c>
      <c r="W1199" s="2">
        <v>45985</v>
      </c>
      <c r="X1199" s="2">
        <v>46040</v>
      </c>
      <c r="Y1199" s="1">
        <v>22</v>
      </c>
      <c r="Z1199" s="1" t="s">
        <v>79</v>
      </c>
      <c r="AA1199" s="1">
        <v>4</v>
      </c>
      <c r="AB1199" s="1" t="s">
        <v>5683</v>
      </c>
      <c r="AJ1199" s="1" t="s">
        <v>5956</v>
      </c>
      <c r="AO1199" s="1" t="s">
        <v>79</v>
      </c>
      <c r="AP1199" s="1" t="s">
        <v>5723</v>
      </c>
      <c r="AQ1199" s="1" t="s">
        <v>151</v>
      </c>
      <c r="AS1199" s="1" t="s">
        <v>4594</v>
      </c>
    </row>
    <row r="1200" spans="1:45" x14ac:dyDescent="0.2">
      <c r="A1200" s="1">
        <v>14395380</v>
      </c>
      <c r="B1200" s="1" t="s">
        <v>6266</v>
      </c>
      <c r="C1200" s="1" t="s">
        <v>2944</v>
      </c>
      <c r="D1200" s="1">
        <v>5</v>
      </c>
      <c r="E1200" s="1" t="s">
        <v>5744</v>
      </c>
      <c r="F1200" s="1" t="s">
        <v>7096</v>
      </c>
      <c r="G1200" s="1">
        <v>10</v>
      </c>
      <c r="H1200" s="1" t="s">
        <v>5977</v>
      </c>
      <c r="I1200" s="1" t="s">
        <v>5694</v>
      </c>
      <c r="J1200" s="1" t="s">
        <v>5978</v>
      </c>
      <c r="K1200" s="1" t="s">
        <v>7225</v>
      </c>
      <c r="L1200" s="1" t="s">
        <v>7226</v>
      </c>
      <c r="M1200" s="1">
        <v>2</v>
      </c>
      <c r="O1200" s="1">
        <v>768234</v>
      </c>
      <c r="P1200" s="1">
        <v>55523</v>
      </c>
      <c r="Q1200" s="1">
        <v>100</v>
      </c>
      <c r="R1200" s="1">
        <v>50</v>
      </c>
      <c r="S1200" s="1">
        <v>50</v>
      </c>
      <c r="T1200" s="1">
        <v>50</v>
      </c>
      <c r="U1200" s="1">
        <v>1</v>
      </c>
      <c r="V1200" s="1" t="s">
        <v>4594</v>
      </c>
      <c r="W1200" s="2">
        <v>45985</v>
      </c>
      <c r="X1200" s="2">
        <v>46040</v>
      </c>
      <c r="Y1200" s="1">
        <v>22</v>
      </c>
      <c r="Z1200" s="1" t="s">
        <v>79</v>
      </c>
      <c r="AA1200" s="1">
        <v>4</v>
      </c>
      <c r="AB1200" s="1" t="s">
        <v>5683</v>
      </c>
      <c r="AJ1200" s="1" t="s">
        <v>5956</v>
      </c>
      <c r="AO1200" s="1" t="s">
        <v>79</v>
      </c>
      <c r="AP1200" s="1" t="s">
        <v>5723</v>
      </c>
      <c r="AQ1200" s="1" t="s">
        <v>648</v>
      </c>
      <c r="AS1200" s="1" t="s">
        <v>4594</v>
      </c>
    </row>
    <row r="1201" spans="1:45" x14ac:dyDescent="0.2">
      <c r="A1201" s="1">
        <v>14395380</v>
      </c>
      <c r="B1201" s="1" t="s">
        <v>6266</v>
      </c>
      <c r="C1201" s="1" t="s">
        <v>2944</v>
      </c>
      <c r="D1201" s="1">
        <v>5</v>
      </c>
      <c r="E1201" s="1" t="s">
        <v>5744</v>
      </c>
      <c r="F1201" s="1" t="s">
        <v>7096</v>
      </c>
      <c r="G1201" s="1">
        <v>10</v>
      </c>
      <c r="H1201" s="1" t="s">
        <v>5977</v>
      </c>
      <c r="I1201" s="1" t="s">
        <v>5694</v>
      </c>
      <c r="J1201" s="1" t="s">
        <v>5978</v>
      </c>
      <c r="K1201" s="1" t="s">
        <v>7225</v>
      </c>
      <c r="L1201" s="1" t="s">
        <v>7226</v>
      </c>
      <c r="M1201" s="1">
        <v>2</v>
      </c>
      <c r="O1201" s="1">
        <v>768236</v>
      </c>
      <c r="P1201" s="1">
        <v>55525</v>
      </c>
      <c r="Q1201" s="1">
        <v>100</v>
      </c>
      <c r="R1201" s="1">
        <v>50</v>
      </c>
      <c r="S1201" s="1">
        <v>50</v>
      </c>
      <c r="T1201" s="1">
        <v>50</v>
      </c>
      <c r="U1201" s="1">
        <v>1</v>
      </c>
      <c r="V1201" s="1" t="s">
        <v>4594</v>
      </c>
      <c r="W1201" s="2">
        <v>45985</v>
      </c>
      <c r="X1201" s="2">
        <v>46040</v>
      </c>
      <c r="Y1201" s="1">
        <v>22</v>
      </c>
      <c r="Z1201" s="1" t="s">
        <v>79</v>
      </c>
      <c r="AA1201" s="1">
        <v>4</v>
      </c>
      <c r="AB1201" s="1" t="s">
        <v>5683</v>
      </c>
      <c r="AJ1201" s="1" t="s">
        <v>5956</v>
      </c>
      <c r="AO1201" s="1" t="s">
        <v>79</v>
      </c>
      <c r="AP1201" s="1" t="s">
        <v>5723</v>
      </c>
      <c r="AQ1201" s="1" t="s">
        <v>648</v>
      </c>
      <c r="AS1201" s="1" t="s">
        <v>4594</v>
      </c>
    </row>
    <row r="1202" spans="1:45" x14ac:dyDescent="0.2">
      <c r="A1202" s="1">
        <v>14395380</v>
      </c>
      <c r="B1202" s="1" t="s">
        <v>6266</v>
      </c>
      <c r="C1202" s="1" t="s">
        <v>2944</v>
      </c>
      <c r="D1202" s="1">
        <v>5</v>
      </c>
      <c r="E1202" s="1" t="s">
        <v>5744</v>
      </c>
      <c r="F1202" s="1" t="s">
        <v>7096</v>
      </c>
      <c r="G1202" s="1">
        <v>1</v>
      </c>
      <c r="H1202" s="1" t="s">
        <v>5939</v>
      </c>
      <c r="I1202" s="1" t="s">
        <v>5940</v>
      </c>
      <c r="J1202" s="1" t="s">
        <v>5941</v>
      </c>
      <c r="K1202" s="1" t="s">
        <v>5720</v>
      </c>
      <c r="L1202" s="1" t="s">
        <v>5721</v>
      </c>
      <c r="M1202" s="1">
        <v>2</v>
      </c>
      <c r="O1202" s="1">
        <v>766612</v>
      </c>
      <c r="P1202" s="1">
        <v>55531</v>
      </c>
      <c r="Q1202" s="1">
        <v>96</v>
      </c>
      <c r="R1202" s="1">
        <v>50</v>
      </c>
      <c r="S1202" s="1">
        <v>48</v>
      </c>
      <c r="T1202" s="1">
        <v>48</v>
      </c>
      <c r="U1202" s="1">
        <v>1</v>
      </c>
      <c r="V1202" s="1" t="s">
        <v>4594</v>
      </c>
      <c r="W1202" s="2">
        <v>45985</v>
      </c>
      <c r="X1202" s="2">
        <v>46040</v>
      </c>
      <c r="Y1202" s="1">
        <v>22</v>
      </c>
      <c r="Z1202" s="1" t="s">
        <v>79</v>
      </c>
      <c r="AA1202" s="1">
        <v>4</v>
      </c>
      <c r="AB1202" s="1" t="s">
        <v>5683</v>
      </c>
      <c r="AJ1202" s="1" t="s">
        <v>5956</v>
      </c>
      <c r="AO1202" s="1" t="s">
        <v>79</v>
      </c>
      <c r="AP1202" s="1" t="s">
        <v>5723</v>
      </c>
      <c r="AQ1202" s="1" t="s">
        <v>648</v>
      </c>
      <c r="AS1202" s="1" t="s">
        <v>4594</v>
      </c>
    </row>
    <row r="1203" spans="1:45" x14ac:dyDescent="0.2">
      <c r="A1203" s="1">
        <v>14395380</v>
      </c>
      <c r="B1203" s="1" t="s">
        <v>6266</v>
      </c>
      <c r="C1203" s="1" t="s">
        <v>2944</v>
      </c>
      <c r="D1203" s="1">
        <v>5</v>
      </c>
      <c r="E1203" s="1" t="s">
        <v>5744</v>
      </c>
      <c r="F1203" s="1" t="s">
        <v>7096</v>
      </c>
      <c r="G1203" s="1">
        <v>1</v>
      </c>
      <c r="H1203" s="1" t="s">
        <v>5939</v>
      </c>
      <c r="I1203" s="1" t="s">
        <v>5940</v>
      </c>
      <c r="J1203" s="1" t="s">
        <v>5941</v>
      </c>
      <c r="K1203" s="1" t="s">
        <v>5720</v>
      </c>
      <c r="L1203" s="1" t="s">
        <v>5721</v>
      </c>
      <c r="M1203" s="1">
        <v>2</v>
      </c>
      <c r="O1203" s="1">
        <v>766610</v>
      </c>
      <c r="P1203" s="1">
        <v>55529</v>
      </c>
      <c r="Q1203" s="1">
        <v>98</v>
      </c>
      <c r="R1203" s="1">
        <v>50</v>
      </c>
      <c r="S1203" s="1">
        <v>49</v>
      </c>
      <c r="T1203" s="1">
        <v>49</v>
      </c>
      <c r="U1203" s="1">
        <v>1</v>
      </c>
      <c r="V1203" s="1" t="s">
        <v>4594</v>
      </c>
      <c r="W1203" s="2">
        <v>45985</v>
      </c>
      <c r="X1203" s="2">
        <v>46040</v>
      </c>
      <c r="Y1203" s="1">
        <v>22</v>
      </c>
      <c r="Z1203" s="1" t="s">
        <v>79</v>
      </c>
      <c r="AA1203" s="1">
        <v>4</v>
      </c>
      <c r="AB1203" s="1" t="s">
        <v>5683</v>
      </c>
      <c r="AJ1203" s="1" t="s">
        <v>5956</v>
      </c>
      <c r="AO1203" s="1" t="s">
        <v>79</v>
      </c>
      <c r="AP1203" s="1" t="s">
        <v>5723</v>
      </c>
      <c r="AQ1203" s="1" t="s">
        <v>648</v>
      </c>
      <c r="AS1203" s="1" t="s">
        <v>4594</v>
      </c>
    </row>
    <row r="1204" spans="1:45" x14ac:dyDescent="0.2">
      <c r="A1204" s="1">
        <v>94457537</v>
      </c>
      <c r="B1204" s="1" t="s">
        <v>6269</v>
      </c>
      <c r="C1204" s="1" t="s">
        <v>3704</v>
      </c>
      <c r="D1204" s="1">
        <v>5</v>
      </c>
      <c r="E1204" s="1" t="s">
        <v>5744</v>
      </c>
      <c r="F1204" s="1" t="s">
        <v>7096</v>
      </c>
      <c r="G1204" s="1">
        <v>2</v>
      </c>
      <c r="H1204" s="1" t="s">
        <v>5765</v>
      </c>
      <c r="I1204" s="1" t="s">
        <v>5766</v>
      </c>
      <c r="J1204" s="1" t="s">
        <v>5767</v>
      </c>
      <c r="K1204" s="1" t="s">
        <v>7227</v>
      </c>
      <c r="L1204" s="1" t="s">
        <v>6270</v>
      </c>
      <c r="M1204" s="1">
        <v>2</v>
      </c>
      <c r="O1204" s="1">
        <v>766974</v>
      </c>
      <c r="P1204" s="1">
        <v>55550</v>
      </c>
      <c r="Q1204" s="1" t="s">
        <v>7195</v>
      </c>
      <c r="R1204" s="1">
        <v>560</v>
      </c>
      <c r="S1204" s="1">
        <v>183</v>
      </c>
      <c r="T1204" s="1">
        <v>183</v>
      </c>
      <c r="U1204" s="1">
        <v>1</v>
      </c>
      <c r="V1204" s="1" t="s">
        <v>4594</v>
      </c>
      <c r="W1204" s="2">
        <v>45985</v>
      </c>
      <c r="X1204" s="2">
        <v>46040</v>
      </c>
      <c r="Y1204" s="1">
        <v>22</v>
      </c>
      <c r="Z1204" s="1" t="s">
        <v>79</v>
      </c>
      <c r="AA1204" s="1">
        <v>4</v>
      </c>
      <c r="AB1204" s="1" t="s">
        <v>5683</v>
      </c>
      <c r="AJ1204" s="1" t="s">
        <v>5956</v>
      </c>
      <c r="AO1204" s="1" t="s">
        <v>79</v>
      </c>
      <c r="AP1204" s="1" t="s">
        <v>5723</v>
      </c>
      <c r="AQ1204" s="1" t="s">
        <v>1551</v>
      </c>
      <c r="AS1204" s="1" t="s">
        <v>4594</v>
      </c>
    </row>
    <row r="1205" spans="1:45" x14ac:dyDescent="0.2">
      <c r="A1205" s="1">
        <v>1017156205</v>
      </c>
      <c r="B1205" s="1" t="s">
        <v>6271</v>
      </c>
      <c r="C1205" s="1" t="s">
        <v>2612</v>
      </c>
      <c r="D1205" s="1">
        <v>5</v>
      </c>
      <c r="E1205" s="1" t="s">
        <v>5744</v>
      </c>
      <c r="F1205" s="1" t="s">
        <v>7096</v>
      </c>
      <c r="G1205" s="1">
        <v>5</v>
      </c>
      <c r="H1205" s="1" t="s">
        <v>5973</v>
      </c>
      <c r="I1205" s="1" t="s">
        <v>248</v>
      </c>
      <c r="J1205" s="1">
        <v>5016</v>
      </c>
      <c r="K1205" s="1" t="s">
        <v>6272</v>
      </c>
      <c r="L1205" s="1" t="s">
        <v>6273</v>
      </c>
      <c r="M1205" s="1">
        <v>3</v>
      </c>
      <c r="O1205" s="1">
        <v>767718</v>
      </c>
      <c r="P1205" s="1">
        <v>55502</v>
      </c>
      <c r="Q1205" s="1">
        <v>4</v>
      </c>
      <c r="R1205" s="1">
        <v>50</v>
      </c>
      <c r="S1205" s="1">
        <v>2</v>
      </c>
      <c r="T1205" s="1">
        <v>2</v>
      </c>
      <c r="U1205" s="1">
        <v>1</v>
      </c>
      <c r="V1205" s="1" t="s">
        <v>4594</v>
      </c>
      <c r="W1205" s="2">
        <v>45985</v>
      </c>
      <c r="X1205" s="2">
        <v>46040</v>
      </c>
      <c r="Y1205" s="1">
        <v>22</v>
      </c>
      <c r="Z1205" s="1" t="s">
        <v>79</v>
      </c>
      <c r="AA1205" s="1">
        <v>4</v>
      </c>
      <c r="AB1205" s="1" t="s">
        <v>5683</v>
      </c>
      <c r="AJ1205" s="1" t="s">
        <v>5956</v>
      </c>
      <c r="AO1205" s="1" t="s">
        <v>79</v>
      </c>
      <c r="AP1205" s="1" t="s">
        <v>5723</v>
      </c>
      <c r="AQ1205" s="1" t="s">
        <v>248</v>
      </c>
      <c r="AS1205" s="1" t="s">
        <v>4594</v>
      </c>
    </row>
    <row r="1206" spans="1:45" x14ac:dyDescent="0.2">
      <c r="A1206" s="1">
        <v>1017156205</v>
      </c>
      <c r="B1206" s="1" t="s">
        <v>6271</v>
      </c>
      <c r="C1206" s="1" t="s">
        <v>2612</v>
      </c>
      <c r="D1206" s="1">
        <v>5</v>
      </c>
      <c r="E1206" s="1" t="s">
        <v>5744</v>
      </c>
      <c r="F1206" s="1" t="s">
        <v>7096</v>
      </c>
      <c r="G1206" s="1">
        <v>2</v>
      </c>
      <c r="H1206" s="1" t="s">
        <v>5973</v>
      </c>
      <c r="I1206" s="1" t="s">
        <v>248</v>
      </c>
      <c r="J1206" s="1">
        <v>5016</v>
      </c>
      <c r="K1206" s="1" t="s">
        <v>5790</v>
      </c>
      <c r="L1206" s="1" t="s">
        <v>5791</v>
      </c>
      <c r="M1206" s="1">
        <v>3</v>
      </c>
      <c r="O1206" s="1">
        <v>767138</v>
      </c>
      <c r="P1206" s="1">
        <v>55516</v>
      </c>
      <c r="Q1206" s="1">
        <v>100</v>
      </c>
      <c r="R1206" s="1">
        <v>50</v>
      </c>
      <c r="S1206" s="1">
        <v>50</v>
      </c>
      <c r="T1206" s="1">
        <v>50</v>
      </c>
      <c r="U1206" s="1">
        <v>1</v>
      </c>
      <c r="V1206" s="1" t="s">
        <v>4594</v>
      </c>
      <c r="W1206" s="2">
        <v>45985</v>
      </c>
      <c r="X1206" s="2">
        <v>46040</v>
      </c>
      <c r="Y1206" s="1">
        <v>22</v>
      </c>
      <c r="Z1206" s="1" t="s">
        <v>79</v>
      </c>
      <c r="AA1206" s="1">
        <v>4</v>
      </c>
      <c r="AB1206" s="1" t="s">
        <v>5683</v>
      </c>
      <c r="AJ1206" s="1" t="s">
        <v>5956</v>
      </c>
      <c r="AO1206" s="1" t="s">
        <v>79</v>
      </c>
      <c r="AP1206" s="1" t="s">
        <v>5723</v>
      </c>
      <c r="AQ1206" s="1" t="s">
        <v>248</v>
      </c>
      <c r="AS1206" s="1" t="s">
        <v>4594</v>
      </c>
    </row>
    <row r="1207" spans="1:45" x14ac:dyDescent="0.2">
      <c r="A1207" s="1">
        <v>1010182655</v>
      </c>
      <c r="B1207" s="1" t="s">
        <v>6274</v>
      </c>
      <c r="C1207" s="1" t="s">
        <v>2983</v>
      </c>
      <c r="D1207" s="1">
        <v>5</v>
      </c>
      <c r="E1207" s="1" t="s">
        <v>5744</v>
      </c>
      <c r="F1207" s="1" t="s">
        <v>7096</v>
      </c>
      <c r="G1207" s="1">
        <v>3</v>
      </c>
      <c r="H1207" s="1" t="s">
        <v>6025</v>
      </c>
      <c r="I1207" s="1" t="s">
        <v>780</v>
      </c>
      <c r="J1207" s="1">
        <v>1110</v>
      </c>
      <c r="K1207" s="1" t="s">
        <v>6753</v>
      </c>
      <c r="L1207" s="1" t="s">
        <v>6754</v>
      </c>
      <c r="M1207" s="1">
        <v>2</v>
      </c>
      <c r="O1207" s="1">
        <v>767324</v>
      </c>
      <c r="P1207" s="1">
        <v>55504</v>
      </c>
      <c r="Q1207" s="1">
        <v>100</v>
      </c>
      <c r="R1207" s="1">
        <v>50</v>
      </c>
      <c r="S1207" s="1">
        <v>50</v>
      </c>
      <c r="T1207" s="1">
        <v>50</v>
      </c>
      <c r="U1207" s="1">
        <v>1</v>
      </c>
      <c r="V1207" s="1" t="s">
        <v>4594</v>
      </c>
      <c r="W1207" s="2">
        <v>45985</v>
      </c>
      <c r="X1207" s="2">
        <v>46040</v>
      </c>
      <c r="Y1207" s="1">
        <v>22</v>
      </c>
      <c r="Z1207" s="1" t="s">
        <v>79</v>
      </c>
      <c r="AA1207" s="1">
        <v>4</v>
      </c>
      <c r="AB1207" s="1" t="s">
        <v>5683</v>
      </c>
      <c r="AJ1207" s="1" t="s">
        <v>5956</v>
      </c>
      <c r="AO1207" s="1" t="s">
        <v>79</v>
      </c>
      <c r="AP1207" s="1" t="s">
        <v>5723</v>
      </c>
      <c r="AQ1207" s="1" t="s">
        <v>6028</v>
      </c>
      <c r="AS1207" s="1" t="s">
        <v>4594</v>
      </c>
    </row>
    <row r="1208" spans="1:45" x14ac:dyDescent="0.2">
      <c r="A1208" s="1">
        <v>1010182655</v>
      </c>
      <c r="B1208" s="1" t="s">
        <v>6274</v>
      </c>
      <c r="C1208" s="1" t="s">
        <v>2983</v>
      </c>
      <c r="D1208" s="1">
        <v>5</v>
      </c>
      <c r="E1208" s="1" t="s">
        <v>5744</v>
      </c>
      <c r="F1208" s="1" t="s">
        <v>7096</v>
      </c>
      <c r="G1208" s="1">
        <v>3</v>
      </c>
      <c r="H1208" s="1" t="s">
        <v>6025</v>
      </c>
      <c r="I1208" s="1" t="s">
        <v>780</v>
      </c>
      <c r="J1208" s="1">
        <v>1110</v>
      </c>
      <c r="K1208" s="1" t="s">
        <v>6753</v>
      </c>
      <c r="L1208" s="1" t="s">
        <v>6754</v>
      </c>
      <c r="M1208" s="1">
        <v>2</v>
      </c>
      <c r="O1208" s="1">
        <v>767326</v>
      </c>
      <c r="P1208" s="1">
        <v>55506</v>
      </c>
      <c r="Q1208" s="1" t="s">
        <v>7114</v>
      </c>
      <c r="R1208" s="1">
        <v>55</v>
      </c>
      <c r="S1208" s="1">
        <v>51</v>
      </c>
      <c r="T1208" s="1">
        <v>51</v>
      </c>
      <c r="U1208" s="1">
        <v>1</v>
      </c>
      <c r="V1208" s="1" t="s">
        <v>4594</v>
      </c>
      <c r="W1208" s="2">
        <v>45985</v>
      </c>
      <c r="X1208" s="2">
        <v>46040</v>
      </c>
      <c r="Y1208" s="1">
        <v>22</v>
      </c>
      <c r="Z1208" s="1" t="s">
        <v>79</v>
      </c>
      <c r="AA1208" s="1">
        <v>4</v>
      </c>
      <c r="AB1208" s="1" t="s">
        <v>5683</v>
      </c>
      <c r="AJ1208" s="1" t="s">
        <v>5956</v>
      </c>
      <c r="AO1208" s="1" t="s">
        <v>79</v>
      </c>
      <c r="AP1208" s="1" t="s">
        <v>5723</v>
      </c>
      <c r="AQ1208" s="1" t="s">
        <v>6028</v>
      </c>
      <c r="AS1208" s="1" t="s">
        <v>4594</v>
      </c>
    </row>
    <row r="1209" spans="1:45" x14ac:dyDescent="0.2">
      <c r="A1209" s="1">
        <v>1010182655</v>
      </c>
      <c r="B1209" s="1" t="s">
        <v>6274</v>
      </c>
      <c r="C1209" s="1" t="s">
        <v>2983</v>
      </c>
      <c r="D1209" s="1">
        <v>5</v>
      </c>
      <c r="E1209" s="1" t="s">
        <v>5744</v>
      </c>
      <c r="F1209" s="1" t="s">
        <v>7096</v>
      </c>
      <c r="G1209" s="1">
        <v>10</v>
      </c>
      <c r="H1209" s="1" t="s">
        <v>6275</v>
      </c>
      <c r="I1209" s="1" t="s">
        <v>6276</v>
      </c>
      <c r="J1209" s="1" t="s">
        <v>6275</v>
      </c>
      <c r="K1209" s="1" t="s">
        <v>6277</v>
      </c>
      <c r="L1209" s="1" t="s">
        <v>6278</v>
      </c>
      <c r="M1209" s="1">
        <v>2</v>
      </c>
      <c r="O1209" s="1">
        <v>768204</v>
      </c>
      <c r="P1209" s="1">
        <v>55592</v>
      </c>
      <c r="Q1209" s="1">
        <v>100</v>
      </c>
      <c r="R1209" s="1">
        <v>50</v>
      </c>
      <c r="S1209" s="1">
        <v>50</v>
      </c>
      <c r="T1209" s="1">
        <v>49</v>
      </c>
      <c r="U1209" s="1">
        <v>1</v>
      </c>
      <c r="V1209" s="1" t="s">
        <v>4594</v>
      </c>
      <c r="W1209" s="2">
        <v>45985</v>
      </c>
      <c r="X1209" s="2">
        <v>46040</v>
      </c>
      <c r="Y1209" s="1">
        <v>22</v>
      </c>
      <c r="Z1209" s="1" t="s">
        <v>79</v>
      </c>
      <c r="AA1209" s="1">
        <v>4</v>
      </c>
      <c r="AB1209" s="1" t="s">
        <v>5683</v>
      </c>
      <c r="AJ1209" s="1" t="s">
        <v>5956</v>
      </c>
      <c r="AO1209" s="1" t="s">
        <v>79</v>
      </c>
      <c r="AQ1209" s="1" t="s">
        <v>6028</v>
      </c>
      <c r="AS1209" s="1" t="s">
        <v>4594</v>
      </c>
    </row>
    <row r="1210" spans="1:45" x14ac:dyDescent="0.2">
      <c r="A1210" s="1">
        <v>1010182655</v>
      </c>
      <c r="B1210" s="1" t="s">
        <v>6274</v>
      </c>
      <c r="C1210" s="1" t="s">
        <v>2983</v>
      </c>
      <c r="D1210" s="1">
        <v>5</v>
      </c>
      <c r="E1210" s="1" t="s">
        <v>5744</v>
      </c>
      <c r="F1210" s="1" t="s">
        <v>7096</v>
      </c>
      <c r="G1210" s="1">
        <v>10</v>
      </c>
      <c r="H1210" s="1" t="s">
        <v>6275</v>
      </c>
      <c r="I1210" s="1" t="s">
        <v>6276</v>
      </c>
      <c r="J1210" s="1" t="s">
        <v>6275</v>
      </c>
      <c r="K1210" s="1" t="s">
        <v>6277</v>
      </c>
      <c r="L1210" s="1" t="s">
        <v>6278</v>
      </c>
      <c r="M1210" s="1">
        <v>2</v>
      </c>
      <c r="O1210" s="1">
        <v>769115</v>
      </c>
      <c r="P1210" s="1">
        <v>55594</v>
      </c>
      <c r="Q1210" s="1">
        <v>8</v>
      </c>
      <c r="R1210" s="1">
        <v>50</v>
      </c>
      <c r="S1210" s="1">
        <v>4</v>
      </c>
      <c r="T1210" s="1">
        <v>4</v>
      </c>
      <c r="U1210" s="1">
        <v>1</v>
      </c>
      <c r="V1210" s="1" t="s">
        <v>4594</v>
      </c>
      <c r="W1210" s="2">
        <v>45985</v>
      </c>
      <c r="X1210" s="2">
        <v>46040</v>
      </c>
      <c r="Y1210" s="1">
        <v>22</v>
      </c>
      <c r="Z1210" s="1" t="s">
        <v>79</v>
      </c>
      <c r="AA1210" s="1">
        <v>4</v>
      </c>
      <c r="AB1210" s="1" t="s">
        <v>5683</v>
      </c>
      <c r="AJ1210" s="1" t="s">
        <v>5956</v>
      </c>
      <c r="AO1210" s="1" t="s">
        <v>79</v>
      </c>
      <c r="AQ1210" s="1" t="s">
        <v>6028</v>
      </c>
      <c r="AS1210" s="1" t="s">
        <v>4594</v>
      </c>
    </row>
    <row r="1211" spans="1:45" x14ac:dyDescent="0.2">
      <c r="A1211" s="1">
        <v>12647074</v>
      </c>
      <c r="B1211" s="1" t="s">
        <v>6755</v>
      </c>
      <c r="C1211" s="1" t="s">
        <v>6756</v>
      </c>
      <c r="D1211" s="1">
        <v>5</v>
      </c>
      <c r="E1211" s="1" t="s">
        <v>5744</v>
      </c>
      <c r="F1211" s="1" t="s">
        <v>7096</v>
      </c>
      <c r="G1211" s="1">
        <v>1</v>
      </c>
      <c r="H1211" s="1" t="s">
        <v>5958</v>
      </c>
      <c r="I1211" s="1" t="s">
        <v>5959</v>
      </c>
      <c r="J1211" s="1" t="s">
        <v>5960</v>
      </c>
      <c r="K1211" s="1" t="s">
        <v>5775</v>
      </c>
      <c r="L1211" s="1" t="s">
        <v>5776</v>
      </c>
      <c r="M1211" s="1">
        <v>2</v>
      </c>
      <c r="O1211" s="1">
        <v>766498</v>
      </c>
      <c r="P1211" s="1">
        <v>55557</v>
      </c>
      <c r="Q1211" s="1">
        <v>100</v>
      </c>
      <c r="R1211" s="1">
        <v>50</v>
      </c>
      <c r="S1211" s="1">
        <v>50</v>
      </c>
      <c r="T1211" s="1">
        <v>50</v>
      </c>
      <c r="U1211" s="1">
        <v>1</v>
      </c>
      <c r="V1211" s="1" t="s">
        <v>4594</v>
      </c>
      <c r="W1211" s="2">
        <v>45985</v>
      </c>
      <c r="X1211" s="2">
        <v>46040</v>
      </c>
      <c r="Y1211" s="1">
        <v>22</v>
      </c>
      <c r="Z1211" s="1" t="s">
        <v>79</v>
      </c>
      <c r="AA1211" s="1">
        <v>4</v>
      </c>
      <c r="AB1211" s="1" t="s">
        <v>5683</v>
      </c>
      <c r="AJ1211" s="1" t="s">
        <v>5956</v>
      </c>
      <c r="AO1211" s="1" t="s">
        <v>79</v>
      </c>
      <c r="AP1211" s="1" t="s">
        <v>5723</v>
      </c>
      <c r="AQ1211" s="1" t="s">
        <v>5780</v>
      </c>
      <c r="AS1211" s="1" t="s">
        <v>4594</v>
      </c>
    </row>
    <row r="1212" spans="1:45" x14ac:dyDescent="0.2">
      <c r="A1212" s="1">
        <v>12647074</v>
      </c>
      <c r="B1212" s="1" t="s">
        <v>6755</v>
      </c>
      <c r="C1212" s="1" t="s">
        <v>6756</v>
      </c>
      <c r="D1212" s="1">
        <v>5</v>
      </c>
      <c r="E1212" s="1" t="s">
        <v>5744</v>
      </c>
      <c r="F1212" s="1" t="s">
        <v>7096</v>
      </c>
      <c r="G1212" s="1">
        <v>1</v>
      </c>
      <c r="H1212" s="1" t="s">
        <v>5958</v>
      </c>
      <c r="I1212" s="1" t="s">
        <v>5959</v>
      </c>
      <c r="J1212" s="1" t="s">
        <v>5960</v>
      </c>
      <c r="K1212" s="1" t="s">
        <v>5775</v>
      </c>
      <c r="L1212" s="1" t="s">
        <v>5776</v>
      </c>
      <c r="M1212" s="1">
        <v>2</v>
      </c>
      <c r="O1212" s="1">
        <v>766494</v>
      </c>
      <c r="P1212" s="1">
        <v>55553</v>
      </c>
      <c r="Q1212" s="1">
        <v>98</v>
      </c>
      <c r="R1212" s="1">
        <v>51</v>
      </c>
      <c r="S1212" s="1">
        <v>50</v>
      </c>
      <c r="T1212" s="1">
        <v>50</v>
      </c>
      <c r="U1212" s="1">
        <v>1</v>
      </c>
      <c r="V1212" s="1" t="s">
        <v>4594</v>
      </c>
      <c r="W1212" s="2">
        <v>45985</v>
      </c>
      <c r="X1212" s="2">
        <v>46040</v>
      </c>
      <c r="Y1212" s="1">
        <v>22</v>
      </c>
      <c r="Z1212" s="1" t="s">
        <v>79</v>
      </c>
      <c r="AA1212" s="1">
        <v>4</v>
      </c>
      <c r="AB1212" s="1" t="s">
        <v>5683</v>
      </c>
      <c r="AJ1212" s="1" t="s">
        <v>5956</v>
      </c>
      <c r="AO1212" s="1" t="s">
        <v>79</v>
      </c>
      <c r="AP1212" s="1" t="s">
        <v>5723</v>
      </c>
      <c r="AQ1212" s="1" t="s">
        <v>5780</v>
      </c>
      <c r="AS1212" s="1" t="s">
        <v>4594</v>
      </c>
    </row>
    <row r="1213" spans="1:45" x14ac:dyDescent="0.2">
      <c r="A1213" s="1">
        <v>1018474208</v>
      </c>
      <c r="B1213" s="1" t="s">
        <v>7228</v>
      </c>
      <c r="C1213" s="1" t="s">
        <v>2488</v>
      </c>
      <c r="D1213" s="1">
        <v>5</v>
      </c>
      <c r="E1213" s="1" t="s">
        <v>5744</v>
      </c>
      <c r="F1213" s="1" t="s">
        <v>7096</v>
      </c>
      <c r="G1213" s="1">
        <v>1</v>
      </c>
      <c r="H1213" s="1" t="s">
        <v>5962</v>
      </c>
      <c r="I1213" s="1" t="s">
        <v>5963</v>
      </c>
      <c r="J1213" s="1" t="s">
        <v>5964</v>
      </c>
      <c r="K1213" s="1" t="s">
        <v>5818</v>
      </c>
      <c r="L1213" s="1" t="s">
        <v>5819</v>
      </c>
      <c r="M1213" s="1">
        <v>2</v>
      </c>
      <c r="O1213" s="1">
        <v>766270</v>
      </c>
      <c r="P1213" s="1">
        <v>55527</v>
      </c>
      <c r="Q1213" s="1">
        <v>96</v>
      </c>
      <c r="R1213" s="1">
        <v>50</v>
      </c>
      <c r="S1213" s="1">
        <v>48</v>
      </c>
      <c r="T1213" s="1">
        <v>48</v>
      </c>
      <c r="U1213" s="1">
        <v>1</v>
      </c>
      <c r="V1213" s="1" t="s">
        <v>4594</v>
      </c>
      <c r="W1213" s="2">
        <v>45985</v>
      </c>
      <c r="X1213" s="2">
        <v>46040</v>
      </c>
      <c r="Y1213" s="1">
        <v>22</v>
      </c>
      <c r="Z1213" s="1" t="s">
        <v>79</v>
      </c>
      <c r="AA1213" s="1">
        <v>4</v>
      </c>
      <c r="AB1213" s="1" t="s">
        <v>5683</v>
      </c>
      <c r="AJ1213" s="1" t="s">
        <v>5956</v>
      </c>
      <c r="AO1213" s="1" t="s">
        <v>79</v>
      </c>
      <c r="AP1213" s="1" t="s">
        <v>5723</v>
      </c>
      <c r="AQ1213" s="1" t="s">
        <v>5691</v>
      </c>
      <c r="AS1213" s="1" t="s">
        <v>4594</v>
      </c>
    </row>
    <row r="1214" spans="1:45" x14ac:dyDescent="0.2">
      <c r="A1214" s="1">
        <v>1018474208</v>
      </c>
      <c r="B1214" s="1" t="s">
        <v>7228</v>
      </c>
      <c r="C1214" s="1" t="s">
        <v>2488</v>
      </c>
      <c r="D1214" s="1">
        <v>5</v>
      </c>
      <c r="E1214" s="1" t="s">
        <v>5744</v>
      </c>
      <c r="F1214" s="1" t="s">
        <v>7096</v>
      </c>
      <c r="G1214" s="1">
        <v>1</v>
      </c>
      <c r="H1214" s="1" t="s">
        <v>5962</v>
      </c>
      <c r="I1214" s="1" t="s">
        <v>5963</v>
      </c>
      <c r="J1214" s="1" t="s">
        <v>5964</v>
      </c>
      <c r="K1214" s="1" t="s">
        <v>5818</v>
      </c>
      <c r="L1214" s="1" t="s">
        <v>5819</v>
      </c>
      <c r="M1214" s="1">
        <v>2</v>
      </c>
      <c r="O1214" s="1">
        <v>766234</v>
      </c>
      <c r="P1214" s="1">
        <v>55590</v>
      </c>
      <c r="Q1214" s="1">
        <v>100</v>
      </c>
      <c r="R1214" s="1">
        <v>50</v>
      </c>
      <c r="S1214" s="1">
        <v>50</v>
      </c>
      <c r="T1214" s="1">
        <v>50</v>
      </c>
      <c r="U1214" s="1">
        <v>1</v>
      </c>
      <c r="V1214" s="1" t="s">
        <v>4594</v>
      </c>
      <c r="W1214" s="2">
        <v>45985</v>
      </c>
      <c r="X1214" s="2">
        <v>46040</v>
      </c>
      <c r="Y1214" s="1">
        <v>22</v>
      </c>
      <c r="Z1214" s="1" t="s">
        <v>79</v>
      </c>
      <c r="AA1214" s="1">
        <v>4</v>
      </c>
      <c r="AB1214" s="1" t="s">
        <v>5683</v>
      </c>
      <c r="AJ1214" s="1" t="s">
        <v>5956</v>
      </c>
      <c r="AO1214" s="1" t="s">
        <v>79</v>
      </c>
      <c r="AP1214" s="1" t="s">
        <v>5723</v>
      </c>
      <c r="AQ1214" s="1" t="s">
        <v>5691</v>
      </c>
      <c r="AS1214" s="1" t="s">
        <v>4594</v>
      </c>
    </row>
    <row r="1215" spans="1:45" x14ac:dyDescent="0.2">
      <c r="A1215" s="1">
        <v>1018474208</v>
      </c>
      <c r="B1215" s="1" t="s">
        <v>7228</v>
      </c>
      <c r="C1215" s="1" t="s">
        <v>2488</v>
      </c>
      <c r="D1215" s="1">
        <v>5</v>
      </c>
      <c r="E1215" s="1" t="s">
        <v>5744</v>
      </c>
      <c r="F1215" s="1" t="s">
        <v>7096</v>
      </c>
      <c r="G1215" s="1">
        <v>1</v>
      </c>
      <c r="H1215" s="1" t="s">
        <v>5962</v>
      </c>
      <c r="I1215" s="1" t="s">
        <v>5963</v>
      </c>
      <c r="J1215" s="1" t="s">
        <v>5964</v>
      </c>
      <c r="K1215" s="1" t="s">
        <v>5818</v>
      </c>
      <c r="L1215" s="1" t="s">
        <v>5819</v>
      </c>
      <c r="M1215" s="1">
        <v>2</v>
      </c>
      <c r="O1215" s="1">
        <v>766242</v>
      </c>
      <c r="P1215" s="1">
        <v>55598</v>
      </c>
      <c r="Q1215" s="1">
        <v>96</v>
      </c>
      <c r="R1215" s="1">
        <v>50</v>
      </c>
      <c r="S1215" s="1">
        <v>48</v>
      </c>
      <c r="T1215" s="1">
        <v>48</v>
      </c>
      <c r="U1215" s="1">
        <v>1</v>
      </c>
      <c r="V1215" s="1" t="s">
        <v>4594</v>
      </c>
      <c r="W1215" s="2">
        <v>45985</v>
      </c>
      <c r="X1215" s="2">
        <v>46040</v>
      </c>
      <c r="Y1215" s="1">
        <v>22</v>
      </c>
      <c r="Z1215" s="1" t="s">
        <v>79</v>
      </c>
      <c r="AA1215" s="1">
        <v>4</v>
      </c>
      <c r="AB1215" s="1" t="s">
        <v>5683</v>
      </c>
      <c r="AJ1215" s="1" t="s">
        <v>5956</v>
      </c>
      <c r="AO1215" s="1" t="s">
        <v>79</v>
      </c>
      <c r="AP1215" s="1" t="s">
        <v>5723</v>
      </c>
      <c r="AQ1215" s="1" t="s">
        <v>5691</v>
      </c>
      <c r="AS1215" s="1" t="s">
        <v>4594</v>
      </c>
    </row>
    <row r="1216" spans="1:45" x14ac:dyDescent="0.2">
      <c r="A1216" s="1">
        <v>1018474208</v>
      </c>
      <c r="B1216" s="1" t="s">
        <v>7228</v>
      </c>
      <c r="C1216" s="1" t="s">
        <v>2488</v>
      </c>
      <c r="D1216" s="1">
        <v>5</v>
      </c>
      <c r="E1216" s="1" t="s">
        <v>5744</v>
      </c>
      <c r="F1216" s="1" t="s">
        <v>7096</v>
      </c>
      <c r="G1216" s="1">
        <v>1</v>
      </c>
      <c r="H1216" s="1" t="s">
        <v>5962</v>
      </c>
      <c r="I1216" s="1" t="s">
        <v>5963</v>
      </c>
      <c r="J1216" s="1" t="s">
        <v>5964</v>
      </c>
      <c r="K1216" s="1" t="s">
        <v>5818</v>
      </c>
      <c r="L1216" s="1" t="s">
        <v>5819</v>
      </c>
      <c r="M1216" s="1">
        <v>2</v>
      </c>
      <c r="O1216" s="1">
        <v>766248</v>
      </c>
      <c r="P1216" s="1">
        <v>55505</v>
      </c>
      <c r="Q1216" s="1">
        <v>98</v>
      </c>
      <c r="R1216" s="1">
        <v>50</v>
      </c>
      <c r="S1216" s="1">
        <v>49</v>
      </c>
      <c r="T1216" s="1">
        <v>49</v>
      </c>
      <c r="U1216" s="1">
        <v>1</v>
      </c>
      <c r="V1216" s="1" t="s">
        <v>4594</v>
      </c>
      <c r="W1216" s="2">
        <v>45985</v>
      </c>
      <c r="X1216" s="2">
        <v>46040</v>
      </c>
      <c r="Y1216" s="1">
        <v>22</v>
      </c>
      <c r="Z1216" s="1" t="s">
        <v>79</v>
      </c>
      <c r="AA1216" s="1">
        <v>4</v>
      </c>
      <c r="AB1216" s="1" t="s">
        <v>5683</v>
      </c>
      <c r="AJ1216" s="1" t="s">
        <v>5956</v>
      </c>
      <c r="AO1216" s="1" t="s">
        <v>79</v>
      </c>
      <c r="AP1216" s="1" t="s">
        <v>5723</v>
      </c>
      <c r="AQ1216" s="1" t="s">
        <v>5691</v>
      </c>
      <c r="AS1216" s="1" t="s">
        <v>4594</v>
      </c>
    </row>
    <row r="1217" spans="1:45" x14ac:dyDescent="0.2">
      <c r="A1217" s="1">
        <v>1018474208</v>
      </c>
      <c r="B1217" s="1" t="s">
        <v>7228</v>
      </c>
      <c r="C1217" s="1" t="s">
        <v>2488</v>
      </c>
      <c r="D1217" s="1">
        <v>5</v>
      </c>
      <c r="E1217" s="1" t="s">
        <v>5744</v>
      </c>
      <c r="F1217" s="1" t="s">
        <v>7096</v>
      </c>
      <c r="G1217" s="1">
        <v>1</v>
      </c>
      <c r="H1217" s="1" t="s">
        <v>5962</v>
      </c>
      <c r="I1217" s="1" t="s">
        <v>5963</v>
      </c>
      <c r="J1217" s="1" t="s">
        <v>5964</v>
      </c>
      <c r="K1217" s="1" t="s">
        <v>5818</v>
      </c>
      <c r="L1217" s="1" t="s">
        <v>5819</v>
      </c>
      <c r="M1217" s="1">
        <v>2</v>
      </c>
      <c r="O1217" s="1">
        <v>766250</v>
      </c>
      <c r="P1217" s="1">
        <v>55507</v>
      </c>
      <c r="Q1217" s="1">
        <v>100</v>
      </c>
      <c r="R1217" s="1">
        <v>50</v>
      </c>
      <c r="S1217" s="1">
        <v>50</v>
      </c>
      <c r="T1217" s="1">
        <v>50</v>
      </c>
      <c r="U1217" s="1">
        <v>1</v>
      </c>
      <c r="V1217" s="1" t="s">
        <v>4594</v>
      </c>
      <c r="W1217" s="2">
        <v>45985</v>
      </c>
      <c r="X1217" s="2">
        <v>46040</v>
      </c>
      <c r="Y1217" s="1">
        <v>22</v>
      </c>
      <c r="Z1217" s="1" t="s">
        <v>79</v>
      </c>
      <c r="AA1217" s="1">
        <v>4</v>
      </c>
      <c r="AB1217" s="1" t="s">
        <v>5683</v>
      </c>
      <c r="AJ1217" s="1" t="s">
        <v>5956</v>
      </c>
      <c r="AO1217" s="1" t="s">
        <v>79</v>
      </c>
      <c r="AP1217" s="1" t="s">
        <v>5723</v>
      </c>
      <c r="AQ1217" s="1" t="s">
        <v>5691</v>
      </c>
      <c r="AS1217" s="1" t="s">
        <v>4594</v>
      </c>
    </row>
    <row r="1218" spans="1:45" x14ac:dyDescent="0.2">
      <c r="A1218" s="1">
        <v>1018474208</v>
      </c>
      <c r="B1218" s="1" t="s">
        <v>7228</v>
      </c>
      <c r="C1218" s="1" t="s">
        <v>2488</v>
      </c>
      <c r="D1218" s="1">
        <v>5</v>
      </c>
      <c r="E1218" s="1" t="s">
        <v>5744</v>
      </c>
      <c r="F1218" s="1" t="s">
        <v>7096</v>
      </c>
      <c r="G1218" s="1">
        <v>1</v>
      </c>
      <c r="H1218" s="1" t="s">
        <v>5962</v>
      </c>
      <c r="I1218" s="1" t="s">
        <v>5963</v>
      </c>
      <c r="J1218" s="1" t="s">
        <v>5964</v>
      </c>
      <c r="K1218" s="1" t="s">
        <v>5818</v>
      </c>
      <c r="L1218" s="1" t="s">
        <v>5819</v>
      </c>
      <c r="M1218" s="1">
        <v>2</v>
      </c>
      <c r="O1218" s="1">
        <v>766258</v>
      </c>
      <c r="P1218" s="1">
        <v>55515</v>
      </c>
      <c r="Q1218" s="1">
        <v>100</v>
      </c>
      <c r="R1218" s="1">
        <v>50</v>
      </c>
      <c r="S1218" s="1">
        <v>50</v>
      </c>
      <c r="T1218" s="1">
        <v>50</v>
      </c>
      <c r="U1218" s="1">
        <v>1</v>
      </c>
      <c r="V1218" s="1" t="s">
        <v>4594</v>
      </c>
      <c r="W1218" s="2">
        <v>45985</v>
      </c>
      <c r="X1218" s="2">
        <v>46040</v>
      </c>
      <c r="Y1218" s="1">
        <v>22</v>
      </c>
      <c r="Z1218" s="1" t="s">
        <v>79</v>
      </c>
      <c r="AA1218" s="1">
        <v>4</v>
      </c>
      <c r="AB1218" s="1" t="s">
        <v>5683</v>
      </c>
      <c r="AJ1218" s="1" t="s">
        <v>5956</v>
      </c>
      <c r="AO1218" s="1" t="s">
        <v>79</v>
      </c>
      <c r="AP1218" s="1" t="s">
        <v>5723</v>
      </c>
      <c r="AQ1218" s="1" t="s">
        <v>5691</v>
      </c>
      <c r="AS1218" s="1" t="s">
        <v>4594</v>
      </c>
    </row>
    <row r="1219" spans="1:45" x14ac:dyDescent="0.2">
      <c r="A1219" s="1">
        <v>1018474208</v>
      </c>
      <c r="B1219" s="1" t="s">
        <v>7228</v>
      </c>
      <c r="C1219" s="1" t="s">
        <v>2488</v>
      </c>
      <c r="D1219" s="1">
        <v>5</v>
      </c>
      <c r="E1219" s="1" t="s">
        <v>5744</v>
      </c>
      <c r="F1219" s="1" t="s">
        <v>7096</v>
      </c>
      <c r="G1219" s="1">
        <v>1</v>
      </c>
      <c r="H1219" s="1" t="s">
        <v>5962</v>
      </c>
      <c r="I1219" s="1" t="s">
        <v>5963</v>
      </c>
      <c r="J1219" s="1" t="s">
        <v>5964</v>
      </c>
      <c r="K1219" s="1" t="s">
        <v>5818</v>
      </c>
      <c r="L1219" s="1" t="s">
        <v>5819</v>
      </c>
      <c r="M1219" s="1">
        <v>2</v>
      </c>
      <c r="O1219" s="1">
        <v>766260</v>
      </c>
      <c r="P1219" s="1">
        <v>55517</v>
      </c>
      <c r="Q1219" s="1">
        <v>98</v>
      </c>
      <c r="R1219" s="1">
        <v>50</v>
      </c>
      <c r="S1219" s="1">
        <v>49</v>
      </c>
      <c r="T1219" s="1">
        <v>49</v>
      </c>
      <c r="U1219" s="1">
        <v>1</v>
      </c>
      <c r="V1219" s="1" t="s">
        <v>4594</v>
      </c>
      <c r="W1219" s="2">
        <v>45985</v>
      </c>
      <c r="X1219" s="2">
        <v>46040</v>
      </c>
      <c r="Y1219" s="1">
        <v>22</v>
      </c>
      <c r="Z1219" s="1" t="s">
        <v>79</v>
      </c>
      <c r="AA1219" s="1">
        <v>4</v>
      </c>
      <c r="AB1219" s="1" t="s">
        <v>5683</v>
      </c>
      <c r="AJ1219" s="1" t="s">
        <v>5956</v>
      </c>
      <c r="AO1219" s="1" t="s">
        <v>79</v>
      </c>
      <c r="AP1219" s="1" t="s">
        <v>5723</v>
      </c>
      <c r="AQ1219" s="1" t="s">
        <v>5691</v>
      </c>
      <c r="AS1219" s="1" t="s">
        <v>4594</v>
      </c>
    </row>
    <row r="1220" spans="1:45" x14ac:dyDescent="0.2">
      <c r="A1220" s="1">
        <v>1018474208</v>
      </c>
      <c r="B1220" s="1" t="s">
        <v>7228</v>
      </c>
      <c r="C1220" s="1" t="s">
        <v>2488</v>
      </c>
      <c r="D1220" s="1">
        <v>5</v>
      </c>
      <c r="E1220" s="1" t="s">
        <v>5744</v>
      </c>
      <c r="F1220" s="1" t="s">
        <v>7096</v>
      </c>
      <c r="G1220" s="1">
        <v>1</v>
      </c>
      <c r="H1220" s="1" t="s">
        <v>5962</v>
      </c>
      <c r="I1220" s="1" t="s">
        <v>5963</v>
      </c>
      <c r="J1220" s="1" t="s">
        <v>5964</v>
      </c>
      <c r="K1220" s="1" t="s">
        <v>5818</v>
      </c>
      <c r="L1220" s="1" t="s">
        <v>5819</v>
      </c>
      <c r="M1220" s="1">
        <v>2</v>
      </c>
      <c r="O1220" s="1">
        <v>766286</v>
      </c>
      <c r="P1220" s="1">
        <v>55543</v>
      </c>
      <c r="Q1220" s="1">
        <v>98</v>
      </c>
      <c r="R1220" s="1">
        <v>50</v>
      </c>
      <c r="S1220" s="1">
        <v>49</v>
      </c>
      <c r="T1220" s="1">
        <v>49</v>
      </c>
      <c r="U1220" s="1">
        <v>1</v>
      </c>
      <c r="V1220" s="1" t="s">
        <v>4594</v>
      </c>
      <c r="W1220" s="2">
        <v>45985</v>
      </c>
      <c r="X1220" s="2">
        <v>46040</v>
      </c>
      <c r="Y1220" s="1">
        <v>22</v>
      </c>
      <c r="Z1220" s="1" t="s">
        <v>79</v>
      </c>
      <c r="AA1220" s="1">
        <v>4</v>
      </c>
      <c r="AB1220" s="1" t="s">
        <v>5683</v>
      </c>
      <c r="AJ1220" s="1" t="s">
        <v>5956</v>
      </c>
      <c r="AO1220" s="1" t="s">
        <v>79</v>
      </c>
      <c r="AP1220" s="1" t="s">
        <v>5723</v>
      </c>
      <c r="AQ1220" s="1" t="s">
        <v>5691</v>
      </c>
      <c r="AS1220" s="1" t="s">
        <v>4594</v>
      </c>
    </row>
    <row r="1221" spans="1:45" x14ac:dyDescent="0.2">
      <c r="A1221" s="1">
        <v>1018474208</v>
      </c>
      <c r="B1221" s="1" t="s">
        <v>7228</v>
      </c>
      <c r="C1221" s="1" t="s">
        <v>2488</v>
      </c>
      <c r="D1221" s="1">
        <v>5</v>
      </c>
      <c r="E1221" s="1" t="s">
        <v>5744</v>
      </c>
      <c r="F1221" s="1" t="s">
        <v>7096</v>
      </c>
      <c r="G1221" s="1">
        <v>1</v>
      </c>
      <c r="H1221" s="1" t="s">
        <v>5962</v>
      </c>
      <c r="I1221" s="1" t="s">
        <v>5963</v>
      </c>
      <c r="J1221" s="1" t="s">
        <v>5964</v>
      </c>
      <c r="K1221" s="1" t="s">
        <v>5818</v>
      </c>
      <c r="L1221" s="1" t="s">
        <v>5819</v>
      </c>
      <c r="M1221" s="1">
        <v>2</v>
      </c>
      <c r="O1221" s="1">
        <v>766328</v>
      </c>
      <c r="P1221" s="1">
        <v>55585</v>
      </c>
      <c r="Q1221" s="1">
        <v>96</v>
      </c>
      <c r="R1221" s="1">
        <v>50</v>
      </c>
      <c r="S1221" s="1">
        <v>48</v>
      </c>
      <c r="T1221" s="1">
        <v>48</v>
      </c>
      <c r="U1221" s="1">
        <v>1</v>
      </c>
      <c r="V1221" s="1" t="s">
        <v>4594</v>
      </c>
      <c r="W1221" s="2">
        <v>45985</v>
      </c>
      <c r="X1221" s="2">
        <v>46040</v>
      </c>
      <c r="Y1221" s="1">
        <v>22</v>
      </c>
      <c r="Z1221" s="1" t="s">
        <v>79</v>
      </c>
      <c r="AA1221" s="1">
        <v>4</v>
      </c>
      <c r="AB1221" s="1" t="s">
        <v>5683</v>
      </c>
      <c r="AJ1221" s="1" t="s">
        <v>5956</v>
      </c>
      <c r="AO1221" s="1" t="s">
        <v>79</v>
      </c>
      <c r="AP1221" s="1" t="s">
        <v>5723</v>
      </c>
      <c r="AQ1221" s="1" t="s">
        <v>5691</v>
      </c>
      <c r="AS1221" s="1" t="s">
        <v>4594</v>
      </c>
    </row>
    <row r="1222" spans="1:45" x14ac:dyDescent="0.2">
      <c r="A1222" s="1">
        <v>1110503856</v>
      </c>
      <c r="B1222" s="1" t="s">
        <v>6282</v>
      </c>
      <c r="C1222" s="1" t="s">
        <v>3212</v>
      </c>
      <c r="D1222" s="1">
        <v>5</v>
      </c>
      <c r="E1222" s="1" t="s">
        <v>5744</v>
      </c>
      <c r="F1222" s="1" t="s">
        <v>7096</v>
      </c>
      <c r="G1222" s="1">
        <v>8</v>
      </c>
      <c r="H1222" s="1" t="s">
        <v>6032</v>
      </c>
      <c r="I1222" s="1" t="s">
        <v>1075</v>
      </c>
      <c r="J1222" s="1">
        <v>1101</v>
      </c>
      <c r="K1222" s="1" t="s">
        <v>6283</v>
      </c>
      <c r="L1222" s="1" t="s">
        <v>6284</v>
      </c>
      <c r="M1222" s="1">
        <v>3</v>
      </c>
      <c r="O1222" s="1">
        <v>767986</v>
      </c>
      <c r="P1222" s="1">
        <v>55572</v>
      </c>
      <c r="Q1222" s="1">
        <v>76</v>
      </c>
      <c r="R1222" s="1">
        <v>50</v>
      </c>
      <c r="S1222" s="1">
        <v>38</v>
      </c>
      <c r="T1222" s="1">
        <v>38</v>
      </c>
      <c r="U1222" s="1">
        <v>1</v>
      </c>
      <c r="V1222" s="1" t="s">
        <v>4594</v>
      </c>
      <c r="W1222" s="2">
        <v>45985</v>
      </c>
      <c r="X1222" s="2">
        <v>46040</v>
      </c>
      <c r="Y1222" s="1">
        <v>22</v>
      </c>
      <c r="Z1222" s="1" t="s">
        <v>79</v>
      </c>
      <c r="AA1222" s="1">
        <v>4</v>
      </c>
      <c r="AB1222" s="1" t="s">
        <v>5683</v>
      </c>
      <c r="AJ1222" s="1" t="s">
        <v>5956</v>
      </c>
      <c r="AO1222" s="1" t="s">
        <v>79</v>
      </c>
      <c r="AP1222" s="1" t="s">
        <v>5723</v>
      </c>
      <c r="AQ1222" s="1" t="s">
        <v>1075</v>
      </c>
      <c r="AS1222" s="1" t="s">
        <v>4594</v>
      </c>
    </row>
    <row r="1223" spans="1:45" x14ac:dyDescent="0.2">
      <c r="A1223" s="1">
        <v>1020720490</v>
      </c>
      <c r="B1223" s="1" t="s">
        <v>6286</v>
      </c>
      <c r="C1223" s="1" t="s">
        <v>3417</v>
      </c>
      <c r="D1223" s="1">
        <v>5</v>
      </c>
      <c r="E1223" s="1" t="s">
        <v>5744</v>
      </c>
      <c r="F1223" s="1" t="s">
        <v>7096</v>
      </c>
      <c r="G1223" s="1">
        <v>5</v>
      </c>
      <c r="H1223" s="1" t="s">
        <v>6287</v>
      </c>
      <c r="I1223" s="1" t="s">
        <v>1300</v>
      </c>
      <c r="J1223" s="1">
        <v>6017</v>
      </c>
      <c r="K1223" s="1" t="s">
        <v>7229</v>
      </c>
      <c r="L1223" s="1" t="s">
        <v>7230</v>
      </c>
      <c r="M1223" s="1">
        <v>3</v>
      </c>
      <c r="O1223" s="1">
        <v>767734</v>
      </c>
      <c r="P1223" s="1">
        <v>55518</v>
      </c>
      <c r="Q1223" s="1">
        <v>4</v>
      </c>
      <c r="R1223" s="1">
        <v>50</v>
      </c>
      <c r="S1223" s="1">
        <v>2</v>
      </c>
      <c r="T1223" s="1">
        <v>2</v>
      </c>
      <c r="U1223" s="1">
        <v>1</v>
      </c>
      <c r="V1223" s="1" t="s">
        <v>4594</v>
      </c>
      <c r="W1223" s="2">
        <v>45985</v>
      </c>
      <c r="X1223" s="2">
        <v>46040</v>
      </c>
      <c r="Y1223" s="1">
        <v>17</v>
      </c>
      <c r="Z1223" s="1" t="s">
        <v>548</v>
      </c>
      <c r="AA1223" s="1">
        <v>3</v>
      </c>
      <c r="AB1223" s="1" t="s">
        <v>6290</v>
      </c>
      <c r="AJ1223" s="1" t="s">
        <v>5956</v>
      </c>
      <c r="AO1223" s="1" t="s">
        <v>548</v>
      </c>
      <c r="AP1223" s="1" t="s">
        <v>5723</v>
      </c>
      <c r="AQ1223" s="1" t="s">
        <v>1300</v>
      </c>
      <c r="AS1223" s="1" t="s">
        <v>4594</v>
      </c>
    </row>
    <row r="1224" spans="1:45" x14ac:dyDescent="0.2">
      <c r="A1224" s="1">
        <v>35252420</v>
      </c>
      <c r="B1224" s="1" t="s">
        <v>6295</v>
      </c>
      <c r="C1224" s="1" t="s">
        <v>3396</v>
      </c>
      <c r="D1224" s="1">
        <v>5</v>
      </c>
      <c r="E1224" s="1" t="s">
        <v>5744</v>
      </c>
      <c r="F1224" s="1" t="s">
        <v>7096</v>
      </c>
      <c r="G1224" s="1">
        <v>4</v>
      </c>
      <c r="H1224" s="1" t="s">
        <v>5988</v>
      </c>
      <c r="I1224" s="1" t="s">
        <v>5813</v>
      </c>
      <c r="J1224" s="1">
        <v>1037</v>
      </c>
      <c r="K1224" s="1" t="s">
        <v>6297</v>
      </c>
      <c r="L1224" s="1" t="s">
        <v>6298</v>
      </c>
      <c r="M1224" s="1">
        <v>2</v>
      </c>
      <c r="O1224" s="1">
        <v>767458</v>
      </c>
      <c r="P1224" s="1">
        <v>55539</v>
      </c>
      <c r="Q1224" s="1">
        <v>100</v>
      </c>
      <c r="R1224" s="1">
        <v>50</v>
      </c>
      <c r="S1224" s="1">
        <v>50</v>
      </c>
      <c r="T1224" s="1">
        <v>50</v>
      </c>
      <c r="U1224" s="1">
        <v>1</v>
      </c>
      <c r="V1224" s="1" t="s">
        <v>4594</v>
      </c>
      <c r="W1224" s="2">
        <v>45985</v>
      </c>
      <c r="X1224" s="2">
        <v>46040</v>
      </c>
      <c r="Y1224" s="1">
        <v>22</v>
      </c>
      <c r="Z1224" s="1" t="s">
        <v>79</v>
      </c>
      <c r="AA1224" s="1">
        <v>4</v>
      </c>
      <c r="AB1224" s="1" t="s">
        <v>5683</v>
      </c>
      <c r="AJ1224" s="1" t="s">
        <v>5956</v>
      </c>
      <c r="AO1224" s="1" t="s">
        <v>79</v>
      </c>
      <c r="AP1224" s="1" t="s">
        <v>5723</v>
      </c>
      <c r="AQ1224" s="1" t="s">
        <v>5813</v>
      </c>
      <c r="AS1224" s="1" t="s">
        <v>4594</v>
      </c>
    </row>
    <row r="1225" spans="1:45" x14ac:dyDescent="0.2">
      <c r="A1225" s="1">
        <v>35252420</v>
      </c>
      <c r="B1225" s="1" t="s">
        <v>6295</v>
      </c>
      <c r="C1225" s="1" t="s">
        <v>3396</v>
      </c>
      <c r="D1225" s="1">
        <v>5</v>
      </c>
      <c r="E1225" s="1" t="s">
        <v>5744</v>
      </c>
      <c r="F1225" s="1" t="s">
        <v>7096</v>
      </c>
      <c r="G1225" s="1">
        <v>9</v>
      </c>
      <c r="H1225" s="1" t="s">
        <v>5988</v>
      </c>
      <c r="I1225" s="1" t="s">
        <v>5813</v>
      </c>
      <c r="J1225" s="1">
        <v>1037</v>
      </c>
      <c r="K1225" s="1" t="s">
        <v>6296</v>
      </c>
      <c r="L1225" s="1" t="s">
        <v>6094</v>
      </c>
      <c r="M1225" s="1">
        <v>2</v>
      </c>
      <c r="O1225" s="1">
        <v>769155</v>
      </c>
      <c r="P1225" s="1">
        <v>55591</v>
      </c>
      <c r="Q1225" s="1">
        <v>100</v>
      </c>
      <c r="R1225" s="1">
        <v>50</v>
      </c>
      <c r="S1225" s="1">
        <v>50</v>
      </c>
      <c r="T1225" s="1">
        <v>49</v>
      </c>
      <c r="U1225" s="1">
        <v>1</v>
      </c>
      <c r="V1225" s="1" t="s">
        <v>4594</v>
      </c>
      <c r="W1225" s="2">
        <v>45985</v>
      </c>
      <c r="X1225" s="2">
        <v>46040</v>
      </c>
      <c r="Y1225" s="1">
        <v>22</v>
      </c>
      <c r="Z1225" s="1" t="s">
        <v>79</v>
      </c>
      <c r="AA1225" s="1">
        <v>4</v>
      </c>
      <c r="AB1225" s="1" t="s">
        <v>5683</v>
      </c>
      <c r="AJ1225" s="1" t="s">
        <v>5956</v>
      </c>
      <c r="AO1225" s="1" t="s">
        <v>79</v>
      </c>
      <c r="AP1225" s="1" t="s">
        <v>5723</v>
      </c>
      <c r="AQ1225" s="1" t="s">
        <v>5813</v>
      </c>
      <c r="AS1225" s="1" t="s">
        <v>4594</v>
      </c>
    </row>
    <row r="1226" spans="1:45" x14ac:dyDescent="0.2">
      <c r="A1226" s="1">
        <v>35252420</v>
      </c>
      <c r="B1226" s="1" t="s">
        <v>6295</v>
      </c>
      <c r="C1226" s="1" t="s">
        <v>3396</v>
      </c>
      <c r="D1226" s="1">
        <v>5</v>
      </c>
      <c r="E1226" s="1" t="s">
        <v>5744</v>
      </c>
      <c r="F1226" s="1" t="s">
        <v>7096</v>
      </c>
      <c r="G1226" s="1">
        <v>9</v>
      </c>
      <c r="H1226" s="1" t="s">
        <v>5988</v>
      </c>
      <c r="I1226" s="1" t="s">
        <v>5813</v>
      </c>
      <c r="J1226" s="1">
        <v>1037</v>
      </c>
      <c r="K1226" s="1" t="s">
        <v>6296</v>
      </c>
      <c r="L1226" s="1" t="s">
        <v>6094</v>
      </c>
      <c r="M1226" s="1">
        <v>2</v>
      </c>
      <c r="O1226" s="1">
        <v>768102</v>
      </c>
      <c r="P1226" s="1">
        <v>55589</v>
      </c>
      <c r="Q1226" s="1">
        <v>100</v>
      </c>
      <c r="R1226" s="1">
        <v>50</v>
      </c>
      <c r="S1226" s="1">
        <v>50</v>
      </c>
      <c r="T1226" s="1">
        <v>50</v>
      </c>
      <c r="U1226" s="1">
        <v>1</v>
      </c>
      <c r="V1226" s="1" t="s">
        <v>4594</v>
      </c>
      <c r="W1226" s="2">
        <v>45985</v>
      </c>
      <c r="X1226" s="2">
        <v>46040</v>
      </c>
      <c r="Y1226" s="1">
        <v>22</v>
      </c>
      <c r="Z1226" s="1" t="s">
        <v>79</v>
      </c>
      <c r="AA1226" s="1">
        <v>4</v>
      </c>
      <c r="AB1226" s="1" t="s">
        <v>5683</v>
      </c>
      <c r="AJ1226" s="1" t="s">
        <v>5956</v>
      </c>
      <c r="AO1226" s="1" t="s">
        <v>79</v>
      </c>
      <c r="AP1226" s="1" t="s">
        <v>5723</v>
      </c>
      <c r="AQ1226" s="1" t="s">
        <v>5813</v>
      </c>
      <c r="AS1226" s="1" t="s">
        <v>4594</v>
      </c>
    </row>
    <row r="1227" spans="1:45" x14ac:dyDescent="0.2">
      <c r="A1227" s="1">
        <v>35252420</v>
      </c>
      <c r="B1227" s="1" t="s">
        <v>6295</v>
      </c>
      <c r="C1227" s="1" t="s">
        <v>3396</v>
      </c>
      <c r="D1227" s="1">
        <v>5</v>
      </c>
      <c r="E1227" s="1" t="s">
        <v>5744</v>
      </c>
      <c r="F1227" s="1" t="s">
        <v>7096</v>
      </c>
      <c r="G1227" s="1">
        <v>4</v>
      </c>
      <c r="H1227" s="1" t="s">
        <v>5988</v>
      </c>
      <c r="I1227" s="1" t="s">
        <v>5813</v>
      </c>
      <c r="J1227" s="1">
        <v>1037</v>
      </c>
      <c r="K1227" s="1" t="s">
        <v>6297</v>
      </c>
      <c r="L1227" s="1" t="s">
        <v>6298</v>
      </c>
      <c r="M1227" s="1">
        <v>2</v>
      </c>
      <c r="O1227" s="1">
        <v>769149</v>
      </c>
      <c r="P1227" s="1">
        <v>55541</v>
      </c>
      <c r="Q1227" s="1">
        <v>96</v>
      </c>
      <c r="R1227" s="1">
        <v>50</v>
      </c>
      <c r="S1227" s="1">
        <v>48</v>
      </c>
      <c r="T1227" s="1">
        <v>48</v>
      </c>
      <c r="U1227" s="1">
        <v>1</v>
      </c>
      <c r="V1227" s="1" t="s">
        <v>4594</v>
      </c>
      <c r="W1227" s="2">
        <v>45985</v>
      </c>
      <c r="X1227" s="2">
        <v>46040</v>
      </c>
      <c r="Y1227" s="1">
        <v>22</v>
      </c>
      <c r="Z1227" s="1" t="s">
        <v>79</v>
      </c>
      <c r="AA1227" s="1">
        <v>4</v>
      </c>
      <c r="AB1227" s="1" t="s">
        <v>5683</v>
      </c>
      <c r="AJ1227" s="1" t="s">
        <v>5956</v>
      </c>
      <c r="AO1227" s="1" t="s">
        <v>79</v>
      </c>
      <c r="AP1227" s="1" t="s">
        <v>5723</v>
      </c>
      <c r="AQ1227" s="1" t="s">
        <v>5813</v>
      </c>
      <c r="AS1227" s="1" t="s">
        <v>4594</v>
      </c>
    </row>
    <row r="1228" spans="1:45" x14ac:dyDescent="0.2">
      <c r="A1228" s="1">
        <v>35252420</v>
      </c>
      <c r="B1228" s="1" t="s">
        <v>6295</v>
      </c>
      <c r="C1228" s="1" t="s">
        <v>3396</v>
      </c>
      <c r="D1228" s="1">
        <v>5</v>
      </c>
      <c r="E1228" s="1" t="s">
        <v>5744</v>
      </c>
      <c r="F1228" s="1" t="s">
        <v>7096</v>
      </c>
      <c r="G1228" s="1">
        <v>4</v>
      </c>
      <c r="H1228" s="1" t="s">
        <v>5988</v>
      </c>
      <c r="I1228" s="1" t="s">
        <v>5813</v>
      </c>
      <c r="J1228" s="1">
        <v>1037</v>
      </c>
      <c r="K1228" s="1" t="s">
        <v>6297</v>
      </c>
      <c r="L1228" s="1" t="s">
        <v>6298</v>
      </c>
      <c r="M1228" s="1">
        <v>2</v>
      </c>
      <c r="O1228" s="1">
        <v>767456</v>
      </c>
      <c r="P1228" s="1">
        <v>55537</v>
      </c>
      <c r="Q1228" s="1" t="s">
        <v>7114</v>
      </c>
      <c r="R1228" s="1">
        <v>55</v>
      </c>
      <c r="S1228" s="1">
        <v>51</v>
      </c>
      <c r="T1228" s="1">
        <v>51</v>
      </c>
      <c r="U1228" s="1">
        <v>1</v>
      </c>
      <c r="V1228" s="1" t="s">
        <v>4594</v>
      </c>
      <c r="W1228" s="2">
        <v>45985</v>
      </c>
      <c r="X1228" s="2">
        <v>46040</v>
      </c>
      <c r="Y1228" s="1">
        <v>22</v>
      </c>
      <c r="Z1228" s="1" t="s">
        <v>79</v>
      </c>
      <c r="AA1228" s="1">
        <v>4</v>
      </c>
      <c r="AB1228" s="1" t="s">
        <v>5683</v>
      </c>
      <c r="AJ1228" s="1" t="s">
        <v>5956</v>
      </c>
      <c r="AO1228" s="1" t="s">
        <v>79</v>
      </c>
      <c r="AP1228" s="1" t="s">
        <v>5723</v>
      </c>
      <c r="AQ1228" s="1" t="s">
        <v>5813</v>
      </c>
      <c r="AS1228" s="1" t="s">
        <v>4594</v>
      </c>
    </row>
    <row r="1229" spans="1:45" x14ac:dyDescent="0.2">
      <c r="A1229" s="1">
        <v>1026577799</v>
      </c>
      <c r="B1229" s="1" t="s">
        <v>6299</v>
      </c>
      <c r="C1229" s="1" t="s">
        <v>2604</v>
      </c>
      <c r="D1229" s="1">
        <v>5</v>
      </c>
      <c r="E1229" s="1" t="s">
        <v>5744</v>
      </c>
      <c r="F1229" s="1" t="s">
        <v>7096</v>
      </c>
      <c r="G1229" s="1">
        <v>1</v>
      </c>
      <c r="H1229" s="1" t="s">
        <v>5973</v>
      </c>
      <c r="I1229" s="1" t="s">
        <v>248</v>
      </c>
      <c r="J1229" s="1">
        <v>5016</v>
      </c>
      <c r="K1229" s="1" t="s">
        <v>5947</v>
      </c>
      <c r="L1229" s="1" t="s">
        <v>5948</v>
      </c>
      <c r="M1229" s="1">
        <v>3</v>
      </c>
      <c r="O1229" s="1">
        <v>766849</v>
      </c>
      <c r="P1229" s="1">
        <v>55519</v>
      </c>
      <c r="Q1229" s="1" t="s">
        <v>7155</v>
      </c>
      <c r="R1229" s="1">
        <v>55</v>
      </c>
      <c r="S1229" s="1">
        <v>53</v>
      </c>
      <c r="T1229" s="1">
        <v>53</v>
      </c>
      <c r="U1229" s="1">
        <v>1</v>
      </c>
      <c r="V1229" s="1" t="s">
        <v>4594</v>
      </c>
      <c r="W1229" s="2">
        <v>45985</v>
      </c>
      <c r="X1229" s="2">
        <v>46040</v>
      </c>
      <c r="Y1229" s="1">
        <v>22</v>
      </c>
      <c r="Z1229" s="1" t="s">
        <v>79</v>
      </c>
      <c r="AA1229" s="1">
        <v>4</v>
      </c>
      <c r="AB1229" s="1" t="s">
        <v>5683</v>
      </c>
      <c r="AJ1229" s="1" t="s">
        <v>5956</v>
      </c>
      <c r="AO1229" s="1" t="s">
        <v>79</v>
      </c>
      <c r="AP1229" s="1" t="s">
        <v>5723</v>
      </c>
      <c r="AQ1229" s="1" t="s">
        <v>248</v>
      </c>
      <c r="AS1229" s="1" t="s">
        <v>4594</v>
      </c>
    </row>
    <row r="1230" spans="1:45" x14ac:dyDescent="0.2">
      <c r="A1230" s="1">
        <v>1026577799</v>
      </c>
      <c r="B1230" s="1" t="s">
        <v>6299</v>
      </c>
      <c r="C1230" s="1" t="s">
        <v>2604</v>
      </c>
      <c r="D1230" s="1">
        <v>5</v>
      </c>
      <c r="E1230" s="1" t="s">
        <v>5744</v>
      </c>
      <c r="F1230" s="1" t="s">
        <v>7096</v>
      </c>
      <c r="G1230" s="1">
        <v>1</v>
      </c>
      <c r="H1230" s="1" t="s">
        <v>5973</v>
      </c>
      <c r="I1230" s="1" t="s">
        <v>248</v>
      </c>
      <c r="J1230" s="1">
        <v>5016</v>
      </c>
      <c r="K1230" s="1" t="s">
        <v>5947</v>
      </c>
      <c r="L1230" s="1" t="s">
        <v>5948</v>
      </c>
      <c r="M1230" s="1">
        <v>3</v>
      </c>
      <c r="O1230" s="1">
        <v>766845</v>
      </c>
      <c r="P1230" s="1">
        <v>55515</v>
      </c>
      <c r="Q1230" s="1" t="s">
        <v>7123</v>
      </c>
      <c r="R1230" s="1">
        <v>55</v>
      </c>
      <c r="S1230" s="1">
        <v>52</v>
      </c>
      <c r="T1230" s="1">
        <v>52</v>
      </c>
      <c r="U1230" s="1">
        <v>1</v>
      </c>
      <c r="V1230" s="1" t="s">
        <v>4594</v>
      </c>
      <c r="W1230" s="2">
        <v>45985</v>
      </c>
      <c r="X1230" s="2">
        <v>46040</v>
      </c>
      <c r="Y1230" s="1">
        <v>22</v>
      </c>
      <c r="Z1230" s="1" t="s">
        <v>79</v>
      </c>
      <c r="AA1230" s="1">
        <v>4</v>
      </c>
      <c r="AB1230" s="1" t="s">
        <v>5683</v>
      </c>
      <c r="AJ1230" s="1" t="s">
        <v>5956</v>
      </c>
      <c r="AO1230" s="1" t="s">
        <v>79</v>
      </c>
      <c r="AP1230" s="1" t="s">
        <v>5723</v>
      </c>
      <c r="AQ1230" s="1" t="s">
        <v>248</v>
      </c>
      <c r="AS1230" s="1" t="s">
        <v>4594</v>
      </c>
    </row>
    <row r="1231" spans="1:45" x14ac:dyDescent="0.2">
      <c r="A1231" s="1">
        <v>1026577799</v>
      </c>
      <c r="B1231" s="1" t="s">
        <v>6299</v>
      </c>
      <c r="C1231" s="1" t="s">
        <v>2604</v>
      </c>
      <c r="D1231" s="1">
        <v>5</v>
      </c>
      <c r="E1231" s="1" t="s">
        <v>5744</v>
      </c>
      <c r="F1231" s="1" t="s">
        <v>7096</v>
      </c>
      <c r="G1231" s="1">
        <v>1</v>
      </c>
      <c r="H1231" s="1" t="s">
        <v>5973</v>
      </c>
      <c r="I1231" s="1" t="s">
        <v>248</v>
      </c>
      <c r="J1231" s="1">
        <v>5016</v>
      </c>
      <c r="K1231" s="1" t="s">
        <v>5947</v>
      </c>
      <c r="L1231" s="1" t="s">
        <v>5948</v>
      </c>
      <c r="M1231" s="1">
        <v>3</v>
      </c>
      <c r="O1231" s="1">
        <v>766847</v>
      </c>
      <c r="P1231" s="1">
        <v>55517</v>
      </c>
      <c r="Q1231" s="1" t="s">
        <v>6350</v>
      </c>
      <c r="R1231" s="1">
        <v>55</v>
      </c>
      <c r="S1231" s="1">
        <v>54</v>
      </c>
      <c r="T1231" s="1">
        <v>54</v>
      </c>
      <c r="U1231" s="1">
        <v>1</v>
      </c>
      <c r="V1231" s="1" t="s">
        <v>4594</v>
      </c>
      <c r="W1231" s="2">
        <v>45985</v>
      </c>
      <c r="X1231" s="2">
        <v>46040</v>
      </c>
      <c r="Y1231" s="1">
        <v>22</v>
      </c>
      <c r="Z1231" s="1" t="s">
        <v>79</v>
      </c>
      <c r="AA1231" s="1">
        <v>4</v>
      </c>
      <c r="AB1231" s="1" t="s">
        <v>5683</v>
      </c>
      <c r="AJ1231" s="1" t="s">
        <v>5956</v>
      </c>
      <c r="AO1231" s="1" t="s">
        <v>79</v>
      </c>
      <c r="AP1231" s="1" t="s">
        <v>5723</v>
      </c>
      <c r="AQ1231" s="1" t="s">
        <v>248</v>
      </c>
      <c r="AS1231" s="1" t="s">
        <v>4594</v>
      </c>
    </row>
    <row r="1232" spans="1:45" x14ac:dyDescent="0.2">
      <c r="A1232" s="1">
        <v>1033691855</v>
      </c>
      <c r="B1232" s="1" t="s">
        <v>7065</v>
      </c>
      <c r="C1232" s="1" t="s">
        <v>2880</v>
      </c>
      <c r="D1232" s="1">
        <v>5</v>
      </c>
      <c r="E1232" s="1" t="s">
        <v>5744</v>
      </c>
      <c r="F1232" s="1" t="s">
        <v>7096</v>
      </c>
      <c r="G1232" s="1">
        <v>5</v>
      </c>
      <c r="H1232" s="1" t="s">
        <v>5977</v>
      </c>
      <c r="I1232" s="1" t="s">
        <v>5694</v>
      </c>
      <c r="J1232" s="1" t="s">
        <v>5978</v>
      </c>
      <c r="K1232" s="1" t="s">
        <v>7097</v>
      </c>
      <c r="L1232" s="1" t="s">
        <v>7098</v>
      </c>
      <c r="M1232" s="1">
        <v>2</v>
      </c>
      <c r="O1232" s="1">
        <v>767710</v>
      </c>
      <c r="P1232" s="1">
        <v>55593</v>
      </c>
      <c r="Q1232" s="1">
        <v>100</v>
      </c>
      <c r="R1232" s="1">
        <v>50</v>
      </c>
      <c r="S1232" s="1">
        <v>50</v>
      </c>
      <c r="T1232" s="1">
        <v>50</v>
      </c>
      <c r="U1232" s="1">
        <v>1</v>
      </c>
      <c r="V1232" s="1" t="s">
        <v>4594</v>
      </c>
      <c r="W1232" s="2">
        <v>45985</v>
      </c>
      <c r="X1232" s="2">
        <v>46040</v>
      </c>
      <c r="Y1232" s="1">
        <v>22</v>
      </c>
      <c r="Z1232" s="1" t="s">
        <v>79</v>
      </c>
      <c r="AA1232" s="1">
        <v>4</v>
      </c>
      <c r="AB1232" s="1" t="s">
        <v>5683</v>
      </c>
      <c r="AJ1232" s="1" t="s">
        <v>5956</v>
      </c>
      <c r="AO1232" s="1" t="s">
        <v>79</v>
      </c>
      <c r="AP1232" s="1" t="s">
        <v>5723</v>
      </c>
      <c r="AQ1232" s="1" t="s">
        <v>648</v>
      </c>
      <c r="AS1232" s="1" t="s">
        <v>4594</v>
      </c>
    </row>
    <row r="1233" spans="1:45" x14ac:dyDescent="0.2">
      <c r="A1233" s="1">
        <v>1033691855</v>
      </c>
      <c r="B1233" s="1" t="s">
        <v>7065</v>
      </c>
      <c r="C1233" s="1" t="s">
        <v>2880</v>
      </c>
      <c r="D1233" s="1">
        <v>5</v>
      </c>
      <c r="E1233" s="1" t="s">
        <v>5744</v>
      </c>
      <c r="F1233" s="1" t="s">
        <v>7096</v>
      </c>
      <c r="G1233" s="1">
        <v>2</v>
      </c>
      <c r="H1233" s="1" t="s">
        <v>5977</v>
      </c>
      <c r="I1233" s="1" t="s">
        <v>5694</v>
      </c>
      <c r="J1233" s="1" t="s">
        <v>5978</v>
      </c>
      <c r="K1233" s="1" t="s">
        <v>6045</v>
      </c>
      <c r="L1233" s="1" t="s">
        <v>5697</v>
      </c>
      <c r="M1233" s="1">
        <v>2</v>
      </c>
      <c r="O1233" s="1">
        <v>767122</v>
      </c>
      <c r="P1233" s="1">
        <v>55599</v>
      </c>
      <c r="Q1233" s="1">
        <v>98</v>
      </c>
      <c r="R1233" s="1">
        <v>50</v>
      </c>
      <c r="S1233" s="1">
        <v>49</v>
      </c>
      <c r="T1233" s="1">
        <v>49</v>
      </c>
      <c r="U1233" s="1">
        <v>1</v>
      </c>
      <c r="V1233" s="1" t="s">
        <v>4594</v>
      </c>
      <c r="W1233" s="2">
        <v>45985</v>
      </c>
      <c r="X1233" s="2">
        <v>46040</v>
      </c>
      <c r="Y1233" s="1">
        <v>22</v>
      </c>
      <c r="Z1233" s="1" t="s">
        <v>79</v>
      </c>
      <c r="AA1233" s="1">
        <v>4</v>
      </c>
      <c r="AB1233" s="1" t="s">
        <v>5683</v>
      </c>
      <c r="AJ1233" s="1" t="s">
        <v>5956</v>
      </c>
      <c r="AO1233" s="1" t="s">
        <v>79</v>
      </c>
      <c r="AP1233" s="1" t="s">
        <v>5723</v>
      </c>
      <c r="AQ1233" s="1" t="s">
        <v>648</v>
      </c>
      <c r="AS1233" s="1" t="s">
        <v>4594</v>
      </c>
    </row>
    <row r="1234" spans="1:45" x14ac:dyDescent="0.2">
      <c r="A1234" s="1">
        <v>1033691855</v>
      </c>
      <c r="B1234" s="1" t="s">
        <v>7065</v>
      </c>
      <c r="C1234" s="1" t="s">
        <v>2880</v>
      </c>
      <c r="D1234" s="1">
        <v>5</v>
      </c>
      <c r="E1234" s="1" t="s">
        <v>5744</v>
      </c>
      <c r="F1234" s="1" t="s">
        <v>7096</v>
      </c>
      <c r="G1234" s="1">
        <v>1</v>
      </c>
      <c r="H1234" s="1" t="s">
        <v>5977</v>
      </c>
      <c r="I1234" s="1" t="s">
        <v>5694</v>
      </c>
      <c r="J1234" s="1" t="s">
        <v>5978</v>
      </c>
      <c r="K1234" s="1" t="s">
        <v>6965</v>
      </c>
      <c r="L1234" s="1" t="s">
        <v>5725</v>
      </c>
      <c r="M1234" s="1">
        <v>3</v>
      </c>
      <c r="O1234" s="1">
        <v>766809</v>
      </c>
      <c r="P1234" s="1">
        <v>55578</v>
      </c>
      <c r="Q1234" s="1">
        <v>20</v>
      </c>
      <c r="R1234" s="1">
        <v>50</v>
      </c>
      <c r="S1234" s="1">
        <v>10</v>
      </c>
      <c r="T1234" s="1">
        <v>10</v>
      </c>
      <c r="U1234" s="1">
        <v>1</v>
      </c>
      <c r="V1234" s="1" t="s">
        <v>4594</v>
      </c>
      <c r="W1234" s="2">
        <v>45985</v>
      </c>
      <c r="X1234" s="2">
        <v>46040</v>
      </c>
      <c r="Y1234" s="1">
        <v>22</v>
      </c>
      <c r="Z1234" s="1" t="s">
        <v>79</v>
      </c>
      <c r="AA1234" s="1">
        <v>4</v>
      </c>
      <c r="AB1234" s="1" t="s">
        <v>5683</v>
      </c>
      <c r="AJ1234" s="1" t="s">
        <v>5956</v>
      </c>
      <c r="AO1234" s="1" t="s">
        <v>79</v>
      </c>
      <c r="AP1234" s="1" t="s">
        <v>5723</v>
      </c>
      <c r="AQ1234" s="1" t="s">
        <v>648</v>
      </c>
      <c r="AS1234" s="1" t="s">
        <v>4594</v>
      </c>
    </row>
    <row r="1235" spans="1:45" x14ac:dyDescent="0.2">
      <c r="A1235" s="1">
        <v>1033691855</v>
      </c>
      <c r="B1235" s="1" t="s">
        <v>7065</v>
      </c>
      <c r="C1235" s="1" t="s">
        <v>2880</v>
      </c>
      <c r="D1235" s="1">
        <v>5</v>
      </c>
      <c r="E1235" s="1" t="s">
        <v>5744</v>
      </c>
      <c r="F1235" s="1" t="s">
        <v>7096</v>
      </c>
      <c r="G1235" s="1">
        <v>1</v>
      </c>
      <c r="H1235" s="1" t="s">
        <v>5977</v>
      </c>
      <c r="I1235" s="1" t="s">
        <v>5694</v>
      </c>
      <c r="J1235" s="1" t="s">
        <v>5978</v>
      </c>
      <c r="K1235" s="1" t="s">
        <v>6965</v>
      </c>
      <c r="L1235" s="1" t="s">
        <v>5725</v>
      </c>
      <c r="M1235" s="1">
        <v>3</v>
      </c>
      <c r="O1235" s="1">
        <v>766811</v>
      </c>
      <c r="P1235" s="1">
        <v>55580</v>
      </c>
      <c r="Q1235" s="1">
        <v>98</v>
      </c>
      <c r="R1235" s="1">
        <v>50</v>
      </c>
      <c r="S1235" s="1">
        <v>49</v>
      </c>
      <c r="T1235" s="1">
        <v>49</v>
      </c>
      <c r="U1235" s="1">
        <v>1</v>
      </c>
      <c r="V1235" s="1" t="s">
        <v>4594</v>
      </c>
      <c r="W1235" s="2">
        <v>45985</v>
      </c>
      <c r="X1235" s="2">
        <v>46040</v>
      </c>
      <c r="Y1235" s="1">
        <v>22</v>
      </c>
      <c r="Z1235" s="1" t="s">
        <v>79</v>
      </c>
      <c r="AA1235" s="1">
        <v>4</v>
      </c>
      <c r="AB1235" s="1" t="s">
        <v>5683</v>
      </c>
      <c r="AJ1235" s="1" t="s">
        <v>5956</v>
      </c>
      <c r="AO1235" s="1" t="s">
        <v>79</v>
      </c>
      <c r="AP1235" s="1" t="s">
        <v>5723</v>
      </c>
      <c r="AQ1235" s="1" t="s">
        <v>648</v>
      </c>
      <c r="AS1235" s="1" t="s">
        <v>4594</v>
      </c>
    </row>
    <row r="1236" spans="1:45" x14ac:dyDescent="0.2">
      <c r="A1236" s="1">
        <v>1033691855</v>
      </c>
      <c r="B1236" s="1" t="s">
        <v>7065</v>
      </c>
      <c r="C1236" s="1" t="s">
        <v>2880</v>
      </c>
      <c r="D1236" s="1">
        <v>5</v>
      </c>
      <c r="E1236" s="1" t="s">
        <v>5744</v>
      </c>
      <c r="F1236" s="1" t="s">
        <v>7096</v>
      </c>
      <c r="G1236" s="1">
        <v>1</v>
      </c>
      <c r="H1236" s="1" t="s">
        <v>5977</v>
      </c>
      <c r="I1236" s="1" t="s">
        <v>5694</v>
      </c>
      <c r="J1236" s="1" t="s">
        <v>5978</v>
      </c>
      <c r="K1236" s="1" t="s">
        <v>6965</v>
      </c>
      <c r="L1236" s="1" t="s">
        <v>5725</v>
      </c>
      <c r="M1236" s="1">
        <v>3</v>
      </c>
      <c r="O1236" s="1">
        <v>766807</v>
      </c>
      <c r="P1236" s="1">
        <v>55576</v>
      </c>
      <c r="Q1236" s="1">
        <v>100</v>
      </c>
      <c r="R1236" s="1">
        <v>50</v>
      </c>
      <c r="S1236" s="1">
        <v>50</v>
      </c>
      <c r="T1236" s="1">
        <v>50</v>
      </c>
      <c r="U1236" s="1">
        <v>1</v>
      </c>
      <c r="V1236" s="1" t="s">
        <v>4594</v>
      </c>
      <c r="W1236" s="2">
        <v>45985</v>
      </c>
      <c r="X1236" s="2">
        <v>46040</v>
      </c>
      <c r="Y1236" s="1">
        <v>22</v>
      </c>
      <c r="Z1236" s="1" t="s">
        <v>79</v>
      </c>
      <c r="AA1236" s="1">
        <v>4</v>
      </c>
      <c r="AB1236" s="1" t="s">
        <v>5683</v>
      </c>
      <c r="AJ1236" s="1" t="s">
        <v>5956</v>
      </c>
      <c r="AO1236" s="1" t="s">
        <v>79</v>
      </c>
      <c r="AP1236" s="1" t="s">
        <v>5723</v>
      </c>
      <c r="AQ1236" s="1" t="s">
        <v>648</v>
      </c>
      <c r="AS1236" s="1" t="s">
        <v>4594</v>
      </c>
    </row>
    <row r="1237" spans="1:45" x14ac:dyDescent="0.2">
      <c r="A1237" s="1">
        <v>1003361839</v>
      </c>
      <c r="B1237" s="1" t="s">
        <v>6300</v>
      </c>
      <c r="C1237" s="1" t="s">
        <v>5593</v>
      </c>
      <c r="D1237" s="1">
        <v>5</v>
      </c>
      <c r="E1237" s="1" t="s">
        <v>5744</v>
      </c>
      <c r="F1237" s="1" t="s">
        <v>7096</v>
      </c>
      <c r="G1237" s="1">
        <v>10</v>
      </c>
      <c r="H1237" s="1" t="s">
        <v>5827</v>
      </c>
      <c r="I1237" s="1" t="s">
        <v>5828</v>
      </c>
      <c r="J1237" s="1" t="s">
        <v>5829</v>
      </c>
      <c r="K1237" s="1">
        <v>69271</v>
      </c>
      <c r="L1237" s="1" t="s">
        <v>6759</v>
      </c>
      <c r="M1237" s="1">
        <v>2</v>
      </c>
      <c r="O1237" s="1">
        <v>768200</v>
      </c>
      <c r="P1237" s="1">
        <v>55588</v>
      </c>
      <c r="Q1237" s="53">
        <v>46210</v>
      </c>
      <c r="R1237" s="1">
        <v>560</v>
      </c>
      <c r="S1237" s="1">
        <v>43</v>
      </c>
      <c r="T1237" s="1">
        <v>43</v>
      </c>
      <c r="U1237" s="1">
        <v>1</v>
      </c>
      <c r="V1237" s="1" t="s">
        <v>4594</v>
      </c>
      <c r="W1237" s="2">
        <v>45985</v>
      </c>
      <c r="X1237" s="2">
        <v>46040</v>
      </c>
      <c r="Y1237" s="1">
        <v>22</v>
      </c>
      <c r="Z1237" s="1" t="s">
        <v>79</v>
      </c>
      <c r="AA1237" s="1">
        <v>4</v>
      </c>
      <c r="AB1237" s="1" t="s">
        <v>5683</v>
      </c>
      <c r="AJ1237" s="1" t="s">
        <v>5956</v>
      </c>
      <c r="AO1237" s="1" t="s">
        <v>79</v>
      </c>
      <c r="AP1237" s="1" t="s">
        <v>5723</v>
      </c>
      <c r="AQ1237" s="1" t="s">
        <v>1494</v>
      </c>
      <c r="AS1237" s="1" t="s">
        <v>4594</v>
      </c>
    </row>
    <row r="1238" spans="1:45" x14ac:dyDescent="0.2">
      <c r="A1238" s="1">
        <v>1003361839</v>
      </c>
      <c r="B1238" s="1" t="s">
        <v>6300</v>
      </c>
      <c r="C1238" s="1" t="s">
        <v>5593</v>
      </c>
      <c r="D1238" s="1">
        <v>5</v>
      </c>
      <c r="E1238" s="1" t="s">
        <v>5744</v>
      </c>
      <c r="F1238" s="1" t="s">
        <v>7096</v>
      </c>
      <c r="G1238" s="1">
        <v>10</v>
      </c>
      <c r="H1238" s="1" t="s">
        <v>5827</v>
      </c>
      <c r="I1238" s="1" t="s">
        <v>5828</v>
      </c>
      <c r="J1238" s="1" t="s">
        <v>5829</v>
      </c>
      <c r="K1238" s="1" t="s">
        <v>6301</v>
      </c>
      <c r="L1238" s="1" t="s">
        <v>6302</v>
      </c>
      <c r="M1238" s="1">
        <v>2</v>
      </c>
      <c r="O1238" s="1">
        <v>768202</v>
      </c>
      <c r="P1238" s="1">
        <v>55590</v>
      </c>
      <c r="Q1238" s="1" t="s">
        <v>7231</v>
      </c>
      <c r="R1238" s="1">
        <v>560</v>
      </c>
      <c r="S1238" s="1">
        <v>186</v>
      </c>
      <c r="T1238" s="1">
        <v>185</v>
      </c>
      <c r="U1238" s="1">
        <v>1</v>
      </c>
      <c r="V1238" s="1" t="s">
        <v>4594</v>
      </c>
      <c r="W1238" s="2">
        <v>45985</v>
      </c>
      <c r="X1238" s="2">
        <v>46040</v>
      </c>
      <c r="Y1238" s="1">
        <v>22</v>
      </c>
      <c r="Z1238" s="1" t="s">
        <v>79</v>
      </c>
      <c r="AA1238" s="1">
        <v>4</v>
      </c>
      <c r="AB1238" s="1" t="s">
        <v>5683</v>
      </c>
      <c r="AJ1238" s="1" t="s">
        <v>5956</v>
      </c>
      <c r="AO1238" s="1" t="s">
        <v>79</v>
      </c>
      <c r="AP1238" s="1" t="s">
        <v>5723</v>
      </c>
      <c r="AQ1238" s="1" t="s">
        <v>1494</v>
      </c>
      <c r="AS1238" s="1" t="s">
        <v>4594</v>
      </c>
    </row>
    <row r="1239" spans="1:45" x14ac:dyDescent="0.2">
      <c r="A1239" s="1">
        <v>1143358414</v>
      </c>
      <c r="B1239" s="1" t="s">
        <v>7232</v>
      </c>
      <c r="C1239" s="1" t="s">
        <v>2965</v>
      </c>
      <c r="D1239" s="1">
        <v>5</v>
      </c>
      <c r="E1239" s="1" t="s">
        <v>5744</v>
      </c>
      <c r="F1239" s="1" t="s">
        <v>7096</v>
      </c>
      <c r="G1239" s="1">
        <v>1</v>
      </c>
      <c r="H1239" s="1" t="s">
        <v>6025</v>
      </c>
      <c r="I1239" s="1" t="s">
        <v>780</v>
      </c>
      <c r="J1239" s="1">
        <v>1110</v>
      </c>
      <c r="K1239" s="1" t="s">
        <v>7233</v>
      </c>
      <c r="L1239" s="1" t="s">
        <v>7234</v>
      </c>
      <c r="M1239" s="1">
        <v>3</v>
      </c>
      <c r="O1239" s="1">
        <v>766718</v>
      </c>
      <c r="P1239" s="1">
        <v>55579</v>
      </c>
      <c r="Q1239" s="1">
        <v>96</v>
      </c>
      <c r="R1239" s="1">
        <v>50</v>
      </c>
      <c r="S1239" s="1">
        <v>48</v>
      </c>
      <c r="T1239" s="1">
        <v>48</v>
      </c>
      <c r="U1239" s="1">
        <v>1</v>
      </c>
      <c r="V1239" s="1" t="s">
        <v>4594</v>
      </c>
      <c r="W1239" s="2">
        <v>45985</v>
      </c>
      <c r="X1239" s="2">
        <v>46040</v>
      </c>
      <c r="Y1239" s="1">
        <v>22</v>
      </c>
      <c r="Z1239" s="1" t="s">
        <v>79</v>
      </c>
      <c r="AA1239" s="1">
        <v>4</v>
      </c>
      <c r="AB1239" s="1" t="s">
        <v>5683</v>
      </c>
      <c r="AJ1239" s="1" t="s">
        <v>5956</v>
      </c>
      <c r="AO1239" s="1" t="s">
        <v>79</v>
      </c>
      <c r="AP1239" s="1" t="s">
        <v>5723</v>
      </c>
      <c r="AQ1239" s="1" t="s">
        <v>6028</v>
      </c>
      <c r="AS1239" s="1" t="s">
        <v>4594</v>
      </c>
    </row>
    <row r="1240" spans="1:45" x14ac:dyDescent="0.2">
      <c r="A1240" s="1">
        <v>1143358414</v>
      </c>
      <c r="B1240" s="1" t="s">
        <v>7232</v>
      </c>
      <c r="C1240" s="1" t="s">
        <v>2965</v>
      </c>
      <c r="D1240" s="1">
        <v>5</v>
      </c>
      <c r="E1240" s="1" t="s">
        <v>5744</v>
      </c>
      <c r="F1240" s="1" t="s">
        <v>7096</v>
      </c>
      <c r="G1240" s="1">
        <v>1</v>
      </c>
      <c r="H1240" s="1" t="s">
        <v>6025</v>
      </c>
      <c r="I1240" s="1" t="s">
        <v>780</v>
      </c>
      <c r="J1240" s="1">
        <v>1110</v>
      </c>
      <c r="K1240" s="1" t="s">
        <v>7233</v>
      </c>
      <c r="L1240" s="1" t="s">
        <v>7234</v>
      </c>
      <c r="M1240" s="1">
        <v>3</v>
      </c>
      <c r="O1240" s="1">
        <v>766716</v>
      </c>
      <c r="P1240" s="1">
        <v>55577</v>
      </c>
      <c r="Q1240" s="1">
        <v>94</v>
      </c>
      <c r="R1240" s="1">
        <v>50</v>
      </c>
      <c r="S1240" s="1">
        <v>47</v>
      </c>
      <c r="T1240" s="1">
        <v>47</v>
      </c>
      <c r="U1240" s="1">
        <v>1</v>
      </c>
      <c r="V1240" s="1" t="s">
        <v>4594</v>
      </c>
      <c r="W1240" s="2">
        <v>45985</v>
      </c>
      <c r="X1240" s="2">
        <v>46040</v>
      </c>
      <c r="Y1240" s="1">
        <v>22</v>
      </c>
      <c r="Z1240" s="1" t="s">
        <v>79</v>
      </c>
      <c r="AA1240" s="1">
        <v>4</v>
      </c>
      <c r="AB1240" s="1" t="s">
        <v>5683</v>
      </c>
      <c r="AJ1240" s="1" t="s">
        <v>5956</v>
      </c>
      <c r="AO1240" s="1" t="s">
        <v>79</v>
      </c>
      <c r="AP1240" s="1" t="s">
        <v>5723</v>
      </c>
      <c r="AQ1240" s="1" t="s">
        <v>6028</v>
      </c>
      <c r="AS1240" s="1" t="s">
        <v>4594</v>
      </c>
    </row>
    <row r="1241" spans="1:45" x14ac:dyDescent="0.2">
      <c r="A1241" s="1">
        <v>1143358414</v>
      </c>
      <c r="B1241" s="1" t="s">
        <v>7232</v>
      </c>
      <c r="C1241" s="1" t="s">
        <v>2965</v>
      </c>
      <c r="D1241" s="1">
        <v>5</v>
      </c>
      <c r="E1241" s="1" t="s">
        <v>5744</v>
      </c>
      <c r="F1241" s="1" t="s">
        <v>7096</v>
      </c>
      <c r="G1241" s="1">
        <v>1</v>
      </c>
      <c r="H1241" s="1" t="s">
        <v>6025</v>
      </c>
      <c r="I1241" s="1" t="s">
        <v>780</v>
      </c>
      <c r="J1241" s="1">
        <v>1110</v>
      </c>
      <c r="K1241" s="1" t="s">
        <v>7233</v>
      </c>
      <c r="L1241" s="1" t="s">
        <v>7234</v>
      </c>
      <c r="M1241" s="1">
        <v>3</v>
      </c>
      <c r="O1241" s="1">
        <v>766714</v>
      </c>
      <c r="P1241" s="1">
        <v>55575</v>
      </c>
      <c r="Q1241" s="1">
        <v>98</v>
      </c>
      <c r="R1241" s="1">
        <v>50</v>
      </c>
      <c r="S1241" s="1">
        <v>49</v>
      </c>
      <c r="T1241" s="1">
        <v>49</v>
      </c>
      <c r="U1241" s="1">
        <v>1</v>
      </c>
      <c r="V1241" s="1" t="s">
        <v>4594</v>
      </c>
      <c r="W1241" s="2">
        <v>45985</v>
      </c>
      <c r="X1241" s="2">
        <v>46040</v>
      </c>
      <c r="Y1241" s="1">
        <v>22</v>
      </c>
      <c r="Z1241" s="1" t="s">
        <v>79</v>
      </c>
      <c r="AA1241" s="1">
        <v>4</v>
      </c>
      <c r="AB1241" s="1" t="s">
        <v>5683</v>
      </c>
      <c r="AJ1241" s="1" t="s">
        <v>5956</v>
      </c>
      <c r="AO1241" s="1" t="s">
        <v>79</v>
      </c>
      <c r="AP1241" s="1" t="s">
        <v>5723</v>
      </c>
      <c r="AQ1241" s="1" t="s">
        <v>6028</v>
      </c>
      <c r="AS1241" s="1" t="s">
        <v>4594</v>
      </c>
    </row>
    <row r="1242" spans="1:45" x14ac:dyDescent="0.2">
      <c r="A1242" s="1">
        <v>1143358414</v>
      </c>
      <c r="B1242" s="1" t="s">
        <v>7232</v>
      </c>
      <c r="C1242" s="1" t="s">
        <v>2965</v>
      </c>
      <c r="D1242" s="1">
        <v>5</v>
      </c>
      <c r="E1242" s="1" t="s">
        <v>5744</v>
      </c>
      <c r="F1242" s="1" t="s">
        <v>7096</v>
      </c>
      <c r="G1242" s="1">
        <v>1</v>
      </c>
      <c r="H1242" s="1" t="s">
        <v>6025</v>
      </c>
      <c r="I1242" s="1" t="s">
        <v>780</v>
      </c>
      <c r="J1242" s="1">
        <v>1110</v>
      </c>
      <c r="K1242" s="1" t="s">
        <v>7233</v>
      </c>
      <c r="L1242" s="1" t="s">
        <v>7234</v>
      </c>
      <c r="M1242" s="1">
        <v>3</v>
      </c>
      <c r="O1242" s="1">
        <v>766712</v>
      </c>
      <c r="P1242" s="1">
        <v>55573</v>
      </c>
      <c r="Q1242" s="1">
        <v>98</v>
      </c>
      <c r="R1242" s="1">
        <v>50</v>
      </c>
      <c r="S1242" s="1">
        <v>49</v>
      </c>
      <c r="T1242" s="1">
        <v>49</v>
      </c>
      <c r="U1242" s="1">
        <v>1</v>
      </c>
      <c r="V1242" s="1" t="s">
        <v>4594</v>
      </c>
      <c r="W1242" s="2">
        <v>45985</v>
      </c>
      <c r="X1242" s="2">
        <v>46040</v>
      </c>
      <c r="Y1242" s="1">
        <v>22</v>
      </c>
      <c r="Z1242" s="1" t="s">
        <v>79</v>
      </c>
      <c r="AA1242" s="1">
        <v>4</v>
      </c>
      <c r="AB1242" s="1" t="s">
        <v>5683</v>
      </c>
      <c r="AJ1242" s="1" t="s">
        <v>5956</v>
      </c>
      <c r="AO1242" s="1" t="s">
        <v>79</v>
      </c>
      <c r="AP1242" s="1" t="s">
        <v>5723</v>
      </c>
      <c r="AQ1242" s="1" t="s">
        <v>6028</v>
      </c>
      <c r="AS1242" s="1" t="s">
        <v>4594</v>
      </c>
    </row>
    <row r="1243" spans="1:45" x14ac:dyDescent="0.2">
      <c r="A1243" s="1">
        <v>11204849</v>
      </c>
      <c r="B1243" s="1" t="s">
        <v>7235</v>
      </c>
      <c r="C1243" s="1" t="s">
        <v>7236</v>
      </c>
      <c r="D1243" s="1">
        <v>5</v>
      </c>
      <c r="E1243" s="1" t="s">
        <v>5744</v>
      </c>
      <c r="F1243" s="1" t="s">
        <v>7096</v>
      </c>
      <c r="G1243" s="1">
        <v>1</v>
      </c>
      <c r="H1243" s="1" t="s">
        <v>5958</v>
      </c>
      <c r="I1243" s="1" t="s">
        <v>5959</v>
      </c>
      <c r="J1243" s="1" t="s">
        <v>5960</v>
      </c>
      <c r="K1243" s="1" t="s">
        <v>5775</v>
      </c>
      <c r="L1243" s="1" t="s">
        <v>5776</v>
      </c>
      <c r="M1243" s="1">
        <v>2</v>
      </c>
      <c r="O1243" s="1">
        <v>766502</v>
      </c>
      <c r="P1243" s="1">
        <v>55561</v>
      </c>
      <c r="Q1243" s="1">
        <v>100</v>
      </c>
      <c r="R1243" s="1">
        <v>50</v>
      </c>
      <c r="S1243" s="1">
        <v>50</v>
      </c>
      <c r="T1243" s="1">
        <v>49</v>
      </c>
      <c r="U1243" s="1">
        <v>1</v>
      </c>
      <c r="V1243" s="1" t="s">
        <v>4594</v>
      </c>
      <c r="W1243" s="2">
        <v>45985</v>
      </c>
      <c r="X1243" s="2">
        <v>46040</v>
      </c>
      <c r="Y1243" s="1">
        <v>22</v>
      </c>
      <c r="Z1243" s="1" t="s">
        <v>79</v>
      </c>
      <c r="AA1243" s="1">
        <v>4</v>
      </c>
      <c r="AB1243" s="1" t="s">
        <v>5683</v>
      </c>
      <c r="AJ1243" s="1" t="s">
        <v>5956</v>
      </c>
      <c r="AO1243" s="1" t="s">
        <v>79</v>
      </c>
      <c r="AP1243" s="1" t="s">
        <v>5723</v>
      </c>
      <c r="AQ1243" s="1" t="s">
        <v>5780</v>
      </c>
      <c r="AS1243" s="1" t="s">
        <v>4594</v>
      </c>
    </row>
    <row r="1244" spans="1:45" x14ac:dyDescent="0.2">
      <c r="A1244" s="1">
        <v>11204849</v>
      </c>
      <c r="B1244" s="1" t="s">
        <v>7235</v>
      </c>
      <c r="C1244" s="1" t="s">
        <v>7236</v>
      </c>
      <c r="D1244" s="1">
        <v>5</v>
      </c>
      <c r="E1244" s="1" t="s">
        <v>5744</v>
      </c>
      <c r="F1244" s="1" t="s">
        <v>7096</v>
      </c>
      <c r="G1244" s="1">
        <v>1</v>
      </c>
      <c r="H1244" s="1" t="s">
        <v>5958</v>
      </c>
      <c r="I1244" s="1" t="s">
        <v>5959</v>
      </c>
      <c r="J1244" s="1" t="s">
        <v>5960</v>
      </c>
      <c r="K1244" s="1" t="s">
        <v>5775</v>
      </c>
      <c r="L1244" s="1" t="s">
        <v>5776</v>
      </c>
      <c r="M1244" s="1">
        <v>2</v>
      </c>
      <c r="O1244" s="1">
        <v>766500</v>
      </c>
      <c r="P1244" s="1">
        <v>55559</v>
      </c>
      <c r="Q1244" s="1">
        <v>100</v>
      </c>
      <c r="R1244" s="1">
        <v>50</v>
      </c>
      <c r="S1244" s="1">
        <v>50</v>
      </c>
      <c r="T1244" s="1">
        <v>49</v>
      </c>
      <c r="U1244" s="1">
        <v>1</v>
      </c>
      <c r="V1244" s="1" t="s">
        <v>4594</v>
      </c>
      <c r="W1244" s="2">
        <v>45985</v>
      </c>
      <c r="X1244" s="2">
        <v>46040</v>
      </c>
      <c r="Y1244" s="1">
        <v>22</v>
      </c>
      <c r="Z1244" s="1" t="s">
        <v>79</v>
      </c>
      <c r="AA1244" s="1">
        <v>4</v>
      </c>
      <c r="AB1244" s="1" t="s">
        <v>5683</v>
      </c>
      <c r="AJ1244" s="1" t="s">
        <v>5956</v>
      </c>
      <c r="AO1244" s="1" t="s">
        <v>79</v>
      </c>
      <c r="AP1244" s="1" t="s">
        <v>5723</v>
      </c>
      <c r="AQ1244" s="1" t="s">
        <v>5780</v>
      </c>
      <c r="AS1244" s="1" t="s">
        <v>4594</v>
      </c>
    </row>
    <row r="1245" spans="1:45" x14ac:dyDescent="0.2">
      <c r="A1245" s="1">
        <v>50910783</v>
      </c>
      <c r="B1245" s="1" t="s">
        <v>7237</v>
      </c>
      <c r="C1245" s="1" t="s">
        <v>2934</v>
      </c>
      <c r="D1245" s="1">
        <v>5</v>
      </c>
      <c r="E1245" s="1" t="s">
        <v>5744</v>
      </c>
      <c r="F1245" s="1" t="s">
        <v>7096</v>
      </c>
      <c r="G1245" s="1">
        <v>1</v>
      </c>
      <c r="H1245" s="1" t="s">
        <v>5939</v>
      </c>
      <c r="I1245" s="1" t="s">
        <v>5940</v>
      </c>
      <c r="J1245" s="1" t="s">
        <v>5941</v>
      </c>
      <c r="K1245" s="1" t="s">
        <v>5720</v>
      </c>
      <c r="L1245" s="1" t="s">
        <v>5721</v>
      </c>
      <c r="M1245" s="1">
        <v>2</v>
      </c>
      <c r="O1245" s="1">
        <v>766655</v>
      </c>
      <c r="P1245" s="1">
        <v>55570</v>
      </c>
      <c r="Q1245" s="1">
        <v>100</v>
      </c>
      <c r="R1245" s="1">
        <v>50</v>
      </c>
      <c r="S1245" s="1">
        <v>50</v>
      </c>
      <c r="T1245" s="1">
        <v>50</v>
      </c>
      <c r="U1245" s="1">
        <v>1</v>
      </c>
      <c r="V1245" s="1" t="s">
        <v>4594</v>
      </c>
      <c r="W1245" s="2">
        <v>45985</v>
      </c>
      <c r="X1245" s="2">
        <v>46040</v>
      </c>
      <c r="Y1245" s="1">
        <v>22</v>
      </c>
      <c r="Z1245" s="1" t="s">
        <v>79</v>
      </c>
      <c r="AA1245" s="1">
        <v>4</v>
      </c>
      <c r="AB1245" s="1" t="s">
        <v>5683</v>
      </c>
      <c r="AJ1245" s="1" t="s">
        <v>5956</v>
      </c>
      <c r="AO1245" s="1" t="s">
        <v>79</v>
      </c>
      <c r="AP1245" s="1" t="s">
        <v>5723</v>
      </c>
      <c r="AQ1245" s="1" t="s">
        <v>648</v>
      </c>
      <c r="AS1245" s="1" t="s">
        <v>4594</v>
      </c>
    </row>
    <row r="1246" spans="1:45" x14ac:dyDescent="0.2">
      <c r="A1246" s="1">
        <v>50910783</v>
      </c>
      <c r="B1246" s="1" t="s">
        <v>7237</v>
      </c>
      <c r="C1246" s="1" t="s">
        <v>2934</v>
      </c>
      <c r="D1246" s="1">
        <v>5</v>
      </c>
      <c r="E1246" s="1" t="s">
        <v>5744</v>
      </c>
      <c r="F1246" s="1" t="s">
        <v>7096</v>
      </c>
      <c r="G1246" s="1">
        <v>1</v>
      </c>
      <c r="H1246" s="1" t="s">
        <v>5939</v>
      </c>
      <c r="I1246" s="1" t="s">
        <v>5940</v>
      </c>
      <c r="J1246" s="1" t="s">
        <v>5941</v>
      </c>
      <c r="K1246" s="1" t="s">
        <v>5720</v>
      </c>
      <c r="L1246" s="1" t="s">
        <v>5721</v>
      </c>
      <c r="M1246" s="1">
        <v>2</v>
      </c>
      <c r="O1246" s="1">
        <v>766627</v>
      </c>
      <c r="P1246" s="1">
        <v>55546</v>
      </c>
      <c r="Q1246" s="1">
        <v>98</v>
      </c>
      <c r="R1246" s="1">
        <v>50</v>
      </c>
      <c r="S1246" s="1">
        <v>49</v>
      </c>
      <c r="T1246" s="1">
        <v>49</v>
      </c>
      <c r="U1246" s="1">
        <v>1</v>
      </c>
      <c r="V1246" s="1" t="s">
        <v>4594</v>
      </c>
      <c r="W1246" s="2">
        <v>45985</v>
      </c>
      <c r="X1246" s="2">
        <v>46040</v>
      </c>
      <c r="Y1246" s="1">
        <v>22</v>
      </c>
      <c r="Z1246" s="1" t="s">
        <v>79</v>
      </c>
      <c r="AA1246" s="1">
        <v>4</v>
      </c>
      <c r="AB1246" s="1" t="s">
        <v>5683</v>
      </c>
      <c r="AJ1246" s="1" t="s">
        <v>5956</v>
      </c>
      <c r="AO1246" s="1" t="s">
        <v>79</v>
      </c>
      <c r="AP1246" s="1" t="s">
        <v>5723</v>
      </c>
      <c r="AQ1246" s="1" t="s">
        <v>648</v>
      </c>
      <c r="AS1246" s="1" t="s">
        <v>4594</v>
      </c>
    </row>
    <row r="1247" spans="1:45" x14ac:dyDescent="0.2">
      <c r="A1247" s="1">
        <v>50910783</v>
      </c>
      <c r="B1247" s="1" t="s">
        <v>7237</v>
      </c>
      <c r="C1247" s="1" t="s">
        <v>2934</v>
      </c>
      <c r="D1247" s="1">
        <v>5</v>
      </c>
      <c r="E1247" s="1" t="s">
        <v>5744</v>
      </c>
      <c r="F1247" s="1" t="s">
        <v>7096</v>
      </c>
      <c r="G1247" s="1">
        <v>1</v>
      </c>
      <c r="H1247" s="1" t="s">
        <v>5977</v>
      </c>
      <c r="I1247" s="1" t="s">
        <v>5694</v>
      </c>
      <c r="J1247" s="1" t="s">
        <v>5978</v>
      </c>
      <c r="K1247" s="1" t="s">
        <v>7059</v>
      </c>
      <c r="L1247" s="1" t="s">
        <v>5755</v>
      </c>
      <c r="M1247" s="1">
        <v>2</v>
      </c>
      <c r="O1247" s="1">
        <v>766785</v>
      </c>
      <c r="P1247" s="1">
        <v>55554</v>
      </c>
      <c r="Q1247" s="1">
        <v>100</v>
      </c>
      <c r="R1247" s="1">
        <v>50</v>
      </c>
      <c r="S1247" s="1">
        <v>50</v>
      </c>
      <c r="T1247" s="1">
        <v>50</v>
      </c>
      <c r="U1247" s="1">
        <v>1</v>
      </c>
      <c r="V1247" s="1" t="s">
        <v>4594</v>
      </c>
      <c r="W1247" s="2">
        <v>45985</v>
      </c>
      <c r="X1247" s="2">
        <v>46040</v>
      </c>
      <c r="Y1247" s="1">
        <v>22</v>
      </c>
      <c r="Z1247" s="1" t="s">
        <v>79</v>
      </c>
      <c r="AA1247" s="1">
        <v>4</v>
      </c>
      <c r="AB1247" s="1" t="s">
        <v>5683</v>
      </c>
      <c r="AJ1247" s="1" t="s">
        <v>5956</v>
      </c>
      <c r="AO1247" s="1" t="s">
        <v>79</v>
      </c>
      <c r="AP1247" s="1" t="s">
        <v>5723</v>
      </c>
      <c r="AQ1247" s="1" t="s">
        <v>648</v>
      </c>
      <c r="AS1247" s="1" t="s">
        <v>4594</v>
      </c>
    </row>
    <row r="1248" spans="1:45" x14ac:dyDescent="0.2">
      <c r="A1248" s="1">
        <v>50910783</v>
      </c>
      <c r="B1248" s="1" t="s">
        <v>7237</v>
      </c>
      <c r="C1248" s="1" t="s">
        <v>2934</v>
      </c>
      <c r="D1248" s="1">
        <v>5</v>
      </c>
      <c r="E1248" s="1" t="s">
        <v>5744</v>
      </c>
      <c r="F1248" s="1" t="s">
        <v>7096</v>
      </c>
      <c r="G1248" s="1">
        <v>1</v>
      </c>
      <c r="H1248" s="1" t="s">
        <v>5977</v>
      </c>
      <c r="I1248" s="1" t="s">
        <v>5694</v>
      </c>
      <c r="J1248" s="1" t="s">
        <v>5978</v>
      </c>
      <c r="K1248" s="1" t="s">
        <v>7059</v>
      </c>
      <c r="L1248" s="1" t="s">
        <v>5755</v>
      </c>
      <c r="M1248" s="1">
        <v>2</v>
      </c>
      <c r="O1248" s="1">
        <v>766779</v>
      </c>
      <c r="P1248" s="1">
        <v>55548</v>
      </c>
      <c r="Q1248" s="1">
        <v>96</v>
      </c>
      <c r="R1248" s="1">
        <v>50</v>
      </c>
      <c r="S1248" s="1">
        <v>48</v>
      </c>
      <c r="T1248" s="1">
        <v>48</v>
      </c>
      <c r="U1248" s="1">
        <v>1</v>
      </c>
      <c r="V1248" s="1" t="s">
        <v>4594</v>
      </c>
      <c r="W1248" s="2">
        <v>45985</v>
      </c>
      <c r="X1248" s="2">
        <v>46040</v>
      </c>
      <c r="Y1248" s="1">
        <v>22</v>
      </c>
      <c r="Z1248" s="1" t="s">
        <v>79</v>
      </c>
      <c r="AA1248" s="1">
        <v>4</v>
      </c>
      <c r="AB1248" s="1" t="s">
        <v>5683</v>
      </c>
      <c r="AJ1248" s="1" t="s">
        <v>5956</v>
      </c>
      <c r="AO1248" s="1" t="s">
        <v>79</v>
      </c>
      <c r="AP1248" s="1" t="s">
        <v>5723</v>
      </c>
      <c r="AQ1248" s="1" t="s">
        <v>648</v>
      </c>
      <c r="AS1248" s="1" t="s">
        <v>4594</v>
      </c>
    </row>
    <row r="1249" spans="1:45" x14ac:dyDescent="0.2">
      <c r="A1249" s="1">
        <v>50910783</v>
      </c>
      <c r="B1249" s="1" t="s">
        <v>7237</v>
      </c>
      <c r="C1249" s="1" t="s">
        <v>2934</v>
      </c>
      <c r="D1249" s="1">
        <v>5</v>
      </c>
      <c r="E1249" s="1" t="s">
        <v>5744</v>
      </c>
      <c r="F1249" s="1" t="s">
        <v>7096</v>
      </c>
      <c r="G1249" s="1">
        <v>4</v>
      </c>
      <c r="H1249" s="1" t="s">
        <v>5977</v>
      </c>
      <c r="I1249" s="1" t="s">
        <v>5694</v>
      </c>
      <c r="J1249" s="1" t="s">
        <v>5978</v>
      </c>
      <c r="K1249" s="1" t="s">
        <v>6153</v>
      </c>
      <c r="L1249" s="1" t="s">
        <v>6154</v>
      </c>
      <c r="M1249" s="1">
        <v>2</v>
      </c>
      <c r="O1249" s="1">
        <v>767530</v>
      </c>
      <c r="P1249" s="1">
        <v>55512</v>
      </c>
      <c r="Q1249" s="1">
        <v>32</v>
      </c>
      <c r="R1249" s="1">
        <v>50</v>
      </c>
      <c r="S1249" s="1">
        <v>16</v>
      </c>
      <c r="T1249" s="1">
        <v>16</v>
      </c>
      <c r="U1249" s="1">
        <v>1</v>
      </c>
      <c r="V1249" s="1" t="s">
        <v>4594</v>
      </c>
      <c r="W1249" s="2">
        <v>45985</v>
      </c>
      <c r="X1249" s="2">
        <v>46040</v>
      </c>
      <c r="Y1249" s="1">
        <v>22</v>
      </c>
      <c r="Z1249" s="1" t="s">
        <v>79</v>
      </c>
      <c r="AA1249" s="1">
        <v>4</v>
      </c>
      <c r="AB1249" s="1" t="s">
        <v>5683</v>
      </c>
      <c r="AJ1249" s="1" t="s">
        <v>5956</v>
      </c>
      <c r="AO1249" s="1" t="s">
        <v>79</v>
      </c>
      <c r="AP1249" s="1" t="s">
        <v>5723</v>
      </c>
      <c r="AQ1249" s="1" t="s">
        <v>648</v>
      </c>
      <c r="AS1249" s="1" t="s">
        <v>4594</v>
      </c>
    </row>
    <row r="1250" spans="1:45" x14ac:dyDescent="0.2">
      <c r="A1250" s="1">
        <v>79555852</v>
      </c>
      <c r="B1250" s="1" t="s">
        <v>6304</v>
      </c>
      <c r="C1250" s="1" t="s">
        <v>2914</v>
      </c>
      <c r="D1250" s="1">
        <v>5</v>
      </c>
      <c r="E1250" s="1" t="s">
        <v>5744</v>
      </c>
      <c r="F1250" s="1" t="s">
        <v>7096</v>
      </c>
      <c r="G1250" s="1">
        <v>4</v>
      </c>
      <c r="H1250" s="1" t="s">
        <v>5977</v>
      </c>
      <c r="I1250" s="1" t="s">
        <v>5694</v>
      </c>
      <c r="J1250" s="1" t="s">
        <v>5978</v>
      </c>
      <c r="K1250" s="1" t="s">
        <v>5979</v>
      </c>
      <c r="L1250" s="1" t="s">
        <v>5980</v>
      </c>
      <c r="M1250" s="1">
        <v>3</v>
      </c>
      <c r="O1250" s="1">
        <v>767522</v>
      </c>
      <c r="P1250" s="1">
        <v>55504</v>
      </c>
      <c r="Q1250" s="1">
        <v>62</v>
      </c>
      <c r="R1250" s="1">
        <v>50</v>
      </c>
      <c r="S1250" s="1">
        <v>31</v>
      </c>
      <c r="T1250" s="1">
        <v>31</v>
      </c>
      <c r="U1250" s="1">
        <v>1</v>
      </c>
      <c r="V1250" s="1" t="s">
        <v>4594</v>
      </c>
      <c r="W1250" s="2">
        <v>45985</v>
      </c>
      <c r="X1250" s="2">
        <v>46040</v>
      </c>
      <c r="Y1250" s="1">
        <v>22</v>
      </c>
      <c r="Z1250" s="1" t="s">
        <v>79</v>
      </c>
      <c r="AA1250" s="1">
        <v>4</v>
      </c>
      <c r="AB1250" s="1" t="s">
        <v>5683</v>
      </c>
      <c r="AJ1250" s="1" t="s">
        <v>5956</v>
      </c>
      <c r="AO1250" s="1" t="s">
        <v>79</v>
      </c>
      <c r="AP1250" s="1" t="s">
        <v>5723</v>
      </c>
      <c r="AQ1250" s="1" t="s">
        <v>648</v>
      </c>
      <c r="AS1250" s="1" t="s">
        <v>4594</v>
      </c>
    </row>
    <row r="1251" spans="1:45" x14ac:dyDescent="0.2">
      <c r="A1251" s="1">
        <v>79555852</v>
      </c>
      <c r="B1251" s="1" t="s">
        <v>6304</v>
      </c>
      <c r="C1251" s="1" t="s">
        <v>2914</v>
      </c>
      <c r="D1251" s="1">
        <v>5</v>
      </c>
      <c r="E1251" s="1" t="s">
        <v>5744</v>
      </c>
      <c r="F1251" s="1" t="s">
        <v>7096</v>
      </c>
      <c r="G1251" s="1">
        <v>3</v>
      </c>
      <c r="H1251" s="1" t="s">
        <v>5977</v>
      </c>
      <c r="I1251" s="1" t="s">
        <v>5694</v>
      </c>
      <c r="J1251" s="1" t="s">
        <v>5978</v>
      </c>
      <c r="K1251" s="1" t="s">
        <v>6305</v>
      </c>
      <c r="L1251" s="1" t="s">
        <v>6306</v>
      </c>
      <c r="M1251" s="1">
        <v>2</v>
      </c>
      <c r="O1251" s="1">
        <v>767370</v>
      </c>
      <c r="P1251" s="1">
        <v>55550</v>
      </c>
      <c r="Q1251" s="1">
        <v>98</v>
      </c>
      <c r="R1251" s="1">
        <v>50</v>
      </c>
      <c r="S1251" s="1">
        <v>49</v>
      </c>
      <c r="T1251" s="1">
        <v>49</v>
      </c>
      <c r="U1251" s="1">
        <v>1</v>
      </c>
      <c r="V1251" s="1" t="s">
        <v>4594</v>
      </c>
      <c r="W1251" s="2">
        <v>45985</v>
      </c>
      <c r="X1251" s="2">
        <v>46040</v>
      </c>
      <c r="Y1251" s="1">
        <v>22</v>
      </c>
      <c r="Z1251" s="1" t="s">
        <v>79</v>
      </c>
      <c r="AA1251" s="1">
        <v>4</v>
      </c>
      <c r="AB1251" s="1" t="s">
        <v>5683</v>
      </c>
      <c r="AJ1251" s="1" t="s">
        <v>5956</v>
      </c>
      <c r="AO1251" s="1" t="s">
        <v>79</v>
      </c>
      <c r="AP1251" s="1" t="s">
        <v>5723</v>
      </c>
      <c r="AQ1251" s="1" t="s">
        <v>648</v>
      </c>
      <c r="AS1251" s="1" t="s">
        <v>4594</v>
      </c>
    </row>
    <row r="1252" spans="1:45" x14ac:dyDescent="0.2">
      <c r="A1252" s="1">
        <v>79555852</v>
      </c>
      <c r="B1252" s="1" t="s">
        <v>6304</v>
      </c>
      <c r="C1252" s="1" t="s">
        <v>2914</v>
      </c>
      <c r="D1252" s="1">
        <v>5</v>
      </c>
      <c r="E1252" s="1" t="s">
        <v>5744</v>
      </c>
      <c r="F1252" s="1" t="s">
        <v>7096</v>
      </c>
      <c r="G1252" s="1">
        <v>3</v>
      </c>
      <c r="H1252" s="1" t="s">
        <v>5977</v>
      </c>
      <c r="I1252" s="1" t="s">
        <v>5694</v>
      </c>
      <c r="J1252" s="1" t="s">
        <v>5978</v>
      </c>
      <c r="K1252" s="1" t="s">
        <v>6305</v>
      </c>
      <c r="L1252" s="1" t="s">
        <v>6306</v>
      </c>
      <c r="M1252" s="1">
        <v>2</v>
      </c>
      <c r="O1252" s="1">
        <v>767368</v>
      </c>
      <c r="P1252" s="1">
        <v>55548</v>
      </c>
      <c r="Q1252" s="1">
        <v>100</v>
      </c>
      <c r="R1252" s="1">
        <v>50</v>
      </c>
      <c r="S1252" s="1">
        <v>50</v>
      </c>
      <c r="T1252" s="1">
        <v>50</v>
      </c>
      <c r="U1252" s="1">
        <v>1</v>
      </c>
      <c r="V1252" s="1" t="s">
        <v>4594</v>
      </c>
      <c r="W1252" s="2">
        <v>45985</v>
      </c>
      <c r="X1252" s="2">
        <v>46040</v>
      </c>
      <c r="Y1252" s="1">
        <v>22</v>
      </c>
      <c r="Z1252" s="1" t="s">
        <v>79</v>
      </c>
      <c r="AA1252" s="1">
        <v>4</v>
      </c>
      <c r="AB1252" s="1" t="s">
        <v>5683</v>
      </c>
      <c r="AJ1252" s="1" t="s">
        <v>5956</v>
      </c>
      <c r="AO1252" s="1" t="s">
        <v>79</v>
      </c>
      <c r="AP1252" s="1" t="s">
        <v>5723</v>
      </c>
      <c r="AQ1252" s="1" t="s">
        <v>648</v>
      </c>
      <c r="AS1252" s="1" t="s">
        <v>4594</v>
      </c>
    </row>
    <row r="1253" spans="1:45" x14ac:dyDescent="0.2">
      <c r="A1253" s="1">
        <v>1024522663</v>
      </c>
      <c r="B1253" s="1" t="s">
        <v>6307</v>
      </c>
      <c r="C1253" s="1" t="s">
        <v>2528</v>
      </c>
      <c r="D1253" s="1">
        <v>5</v>
      </c>
      <c r="E1253" s="1" t="s">
        <v>5744</v>
      </c>
      <c r="F1253" s="1" t="s">
        <v>7096</v>
      </c>
      <c r="G1253" s="1">
        <v>2</v>
      </c>
      <c r="H1253" s="1" t="s">
        <v>5992</v>
      </c>
      <c r="I1253" s="1" t="s">
        <v>5735</v>
      </c>
      <c r="J1253" s="1">
        <v>3029</v>
      </c>
      <c r="K1253" s="1">
        <v>94311</v>
      </c>
      <c r="L1253" s="1" t="s">
        <v>7238</v>
      </c>
      <c r="M1253" s="1">
        <v>2</v>
      </c>
      <c r="O1253" s="1">
        <v>767152</v>
      </c>
      <c r="P1253" s="1">
        <v>55530</v>
      </c>
      <c r="Q1253" s="1">
        <v>2</v>
      </c>
      <c r="R1253" s="1">
        <v>50</v>
      </c>
      <c r="S1253" s="1">
        <v>1</v>
      </c>
      <c r="T1253" s="1">
        <v>1</v>
      </c>
      <c r="U1253" s="1">
        <v>1</v>
      </c>
      <c r="V1253" s="1" t="s">
        <v>4594</v>
      </c>
      <c r="W1253" s="2">
        <v>45985</v>
      </c>
      <c r="X1253" s="2">
        <v>46040</v>
      </c>
      <c r="Y1253" s="1">
        <v>22</v>
      </c>
      <c r="Z1253" s="1" t="s">
        <v>79</v>
      </c>
      <c r="AA1253" s="1">
        <v>4</v>
      </c>
      <c r="AB1253" s="1" t="s">
        <v>5683</v>
      </c>
      <c r="AJ1253" s="1" t="s">
        <v>5956</v>
      </c>
      <c r="AO1253" s="1" t="s">
        <v>79</v>
      </c>
      <c r="AP1253" s="1" t="s">
        <v>5723</v>
      </c>
      <c r="AQ1253" s="1" t="s">
        <v>151</v>
      </c>
      <c r="AS1253" s="1" t="s">
        <v>4594</v>
      </c>
    </row>
    <row r="1254" spans="1:45" x14ac:dyDescent="0.2">
      <c r="A1254" s="1">
        <v>1024522663</v>
      </c>
      <c r="B1254" s="1" t="s">
        <v>6307</v>
      </c>
      <c r="C1254" s="1" t="s">
        <v>2528</v>
      </c>
      <c r="D1254" s="1">
        <v>5</v>
      </c>
      <c r="E1254" s="1" t="s">
        <v>5744</v>
      </c>
      <c r="F1254" s="1" t="s">
        <v>7096</v>
      </c>
      <c r="G1254" s="1">
        <v>1</v>
      </c>
      <c r="H1254" s="1" t="s">
        <v>6070</v>
      </c>
      <c r="I1254" s="1" t="s">
        <v>5735</v>
      </c>
      <c r="J1254" s="1">
        <v>3040</v>
      </c>
      <c r="K1254" s="1" t="s">
        <v>7002</v>
      </c>
      <c r="L1254" s="1" t="s">
        <v>7003</v>
      </c>
      <c r="M1254" s="1">
        <v>2</v>
      </c>
      <c r="O1254" s="1">
        <v>766880</v>
      </c>
      <c r="P1254" s="1">
        <v>55555</v>
      </c>
      <c r="Q1254" s="1">
        <v>96</v>
      </c>
      <c r="R1254" s="1">
        <v>50</v>
      </c>
      <c r="S1254" s="1">
        <v>48</v>
      </c>
      <c r="T1254" s="1">
        <v>48</v>
      </c>
      <c r="U1254" s="1">
        <v>1</v>
      </c>
      <c r="V1254" s="1" t="s">
        <v>4594</v>
      </c>
      <c r="W1254" s="2">
        <v>45985</v>
      </c>
      <c r="X1254" s="2">
        <v>46040</v>
      </c>
      <c r="Y1254" s="1">
        <v>22</v>
      </c>
      <c r="Z1254" s="1" t="s">
        <v>79</v>
      </c>
      <c r="AA1254" s="1">
        <v>4</v>
      </c>
      <c r="AB1254" s="1" t="s">
        <v>5683</v>
      </c>
      <c r="AJ1254" s="1" t="s">
        <v>5956</v>
      </c>
      <c r="AO1254" s="1" t="s">
        <v>79</v>
      </c>
      <c r="AP1254" s="1" t="s">
        <v>5723</v>
      </c>
      <c r="AQ1254" s="1" t="s">
        <v>151</v>
      </c>
      <c r="AS1254" s="1" t="s">
        <v>4594</v>
      </c>
    </row>
    <row r="1255" spans="1:45" x14ac:dyDescent="0.2">
      <c r="A1255" s="1">
        <v>1024522663</v>
      </c>
      <c r="B1255" s="1" t="s">
        <v>6307</v>
      </c>
      <c r="C1255" s="1" t="s">
        <v>2528</v>
      </c>
      <c r="D1255" s="1">
        <v>5</v>
      </c>
      <c r="E1255" s="1" t="s">
        <v>5744</v>
      </c>
      <c r="F1255" s="1" t="s">
        <v>7096</v>
      </c>
      <c r="G1255" s="1">
        <v>7</v>
      </c>
      <c r="H1255" s="1" t="s">
        <v>6070</v>
      </c>
      <c r="I1255" s="1" t="s">
        <v>5735</v>
      </c>
      <c r="J1255" s="1">
        <v>3040</v>
      </c>
      <c r="K1255" s="1" t="s">
        <v>6760</v>
      </c>
      <c r="L1255" s="1" t="s">
        <v>6312</v>
      </c>
      <c r="M1255" s="1">
        <v>2</v>
      </c>
      <c r="O1255" s="1">
        <v>767956</v>
      </c>
      <c r="P1255" s="1">
        <v>55542</v>
      </c>
      <c r="Q1255" s="1">
        <v>86</v>
      </c>
      <c r="R1255" s="1">
        <v>50</v>
      </c>
      <c r="S1255" s="1">
        <v>43</v>
      </c>
      <c r="T1255" s="1">
        <v>42</v>
      </c>
      <c r="U1255" s="1">
        <v>1</v>
      </c>
      <c r="V1255" s="1" t="s">
        <v>4594</v>
      </c>
      <c r="W1255" s="2">
        <v>45985</v>
      </c>
      <c r="X1255" s="2">
        <v>46040</v>
      </c>
      <c r="Y1255" s="1">
        <v>22</v>
      </c>
      <c r="Z1255" s="1" t="s">
        <v>79</v>
      </c>
      <c r="AA1255" s="1">
        <v>4</v>
      </c>
      <c r="AB1255" s="1" t="s">
        <v>5683</v>
      </c>
      <c r="AJ1255" s="1" t="s">
        <v>5956</v>
      </c>
      <c r="AO1255" s="1" t="s">
        <v>79</v>
      </c>
      <c r="AP1255" s="1" t="s">
        <v>5723</v>
      </c>
      <c r="AQ1255" s="1" t="s">
        <v>151</v>
      </c>
      <c r="AS1255" s="1" t="s">
        <v>4594</v>
      </c>
    </row>
    <row r="1256" spans="1:45" x14ac:dyDescent="0.2">
      <c r="A1256" s="1">
        <v>1024522663</v>
      </c>
      <c r="B1256" s="1" t="s">
        <v>6307</v>
      </c>
      <c r="C1256" s="1" t="s">
        <v>2528</v>
      </c>
      <c r="D1256" s="1">
        <v>5</v>
      </c>
      <c r="E1256" s="1" t="s">
        <v>5744</v>
      </c>
      <c r="F1256" s="1" t="s">
        <v>7096</v>
      </c>
      <c r="G1256" s="1">
        <v>1</v>
      </c>
      <c r="H1256" s="1" t="s">
        <v>6070</v>
      </c>
      <c r="I1256" s="1" t="s">
        <v>5735</v>
      </c>
      <c r="J1256" s="1">
        <v>3040</v>
      </c>
      <c r="K1256" s="1" t="s">
        <v>7002</v>
      </c>
      <c r="L1256" s="1" t="s">
        <v>7003</v>
      </c>
      <c r="M1256" s="1">
        <v>2</v>
      </c>
      <c r="O1256" s="1">
        <v>766878</v>
      </c>
      <c r="P1256" s="1">
        <v>55553</v>
      </c>
      <c r="Q1256" s="1">
        <v>96</v>
      </c>
      <c r="R1256" s="1">
        <v>50</v>
      </c>
      <c r="S1256" s="1">
        <v>48</v>
      </c>
      <c r="T1256" s="1">
        <v>48</v>
      </c>
      <c r="U1256" s="1">
        <v>1</v>
      </c>
      <c r="V1256" s="1" t="s">
        <v>4594</v>
      </c>
      <c r="W1256" s="2">
        <v>45985</v>
      </c>
      <c r="X1256" s="2">
        <v>46040</v>
      </c>
      <c r="Y1256" s="1">
        <v>22</v>
      </c>
      <c r="Z1256" s="1" t="s">
        <v>79</v>
      </c>
      <c r="AA1256" s="1">
        <v>4</v>
      </c>
      <c r="AB1256" s="1" t="s">
        <v>5683</v>
      </c>
      <c r="AJ1256" s="1" t="s">
        <v>5956</v>
      </c>
      <c r="AO1256" s="1" t="s">
        <v>79</v>
      </c>
      <c r="AP1256" s="1" t="s">
        <v>5723</v>
      </c>
      <c r="AQ1256" s="1" t="s">
        <v>151</v>
      </c>
      <c r="AS1256" s="1" t="s">
        <v>4594</v>
      </c>
    </row>
    <row r="1257" spans="1:45" x14ac:dyDescent="0.2">
      <c r="A1257" s="1">
        <v>79802019</v>
      </c>
      <c r="B1257" s="1" t="s">
        <v>6313</v>
      </c>
      <c r="C1257" s="1" t="s">
        <v>3228</v>
      </c>
      <c r="D1257" s="1">
        <v>5</v>
      </c>
      <c r="E1257" s="1" t="s">
        <v>5744</v>
      </c>
      <c r="F1257" s="1" t="s">
        <v>7096</v>
      </c>
      <c r="G1257" s="1">
        <v>4</v>
      </c>
      <c r="H1257" s="1" t="s">
        <v>6032</v>
      </c>
      <c r="I1257" s="1" t="s">
        <v>1075</v>
      </c>
      <c r="J1257" s="1">
        <v>1101</v>
      </c>
      <c r="K1257" s="1" t="s">
        <v>6314</v>
      </c>
      <c r="L1257" s="1" t="s">
        <v>6315</v>
      </c>
      <c r="M1257" s="1">
        <v>3</v>
      </c>
      <c r="O1257" s="1">
        <v>767476</v>
      </c>
      <c r="P1257" s="1">
        <v>55557</v>
      </c>
      <c r="Q1257" s="1">
        <v>74</v>
      </c>
      <c r="R1257" s="1">
        <v>50</v>
      </c>
      <c r="S1257" s="1">
        <v>37</v>
      </c>
      <c r="T1257" s="1">
        <v>36</v>
      </c>
      <c r="U1257" s="1">
        <v>1</v>
      </c>
      <c r="V1257" s="1" t="s">
        <v>4594</v>
      </c>
      <c r="W1257" s="2">
        <v>45985</v>
      </c>
      <c r="X1257" s="2">
        <v>46040</v>
      </c>
      <c r="Y1257" s="1">
        <v>22</v>
      </c>
      <c r="Z1257" s="1" t="s">
        <v>79</v>
      </c>
      <c r="AA1257" s="1">
        <v>4</v>
      </c>
      <c r="AB1257" s="1" t="s">
        <v>5683</v>
      </c>
      <c r="AJ1257" s="1" t="s">
        <v>5956</v>
      </c>
      <c r="AO1257" s="1" t="s">
        <v>79</v>
      </c>
      <c r="AP1257" s="1" t="s">
        <v>5723</v>
      </c>
      <c r="AQ1257" s="1" t="s">
        <v>1075</v>
      </c>
      <c r="AS1257" s="1" t="s">
        <v>4594</v>
      </c>
    </row>
    <row r="1258" spans="1:45" x14ac:dyDescent="0.2">
      <c r="A1258" s="1">
        <v>79802019</v>
      </c>
      <c r="B1258" s="1" t="s">
        <v>6313</v>
      </c>
      <c r="C1258" s="1" t="s">
        <v>3228</v>
      </c>
      <c r="D1258" s="1">
        <v>5</v>
      </c>
      <c r="E1258" s="1" t="s">
        <v>5744</v>
      </c>
      <c r="F1258" s="1" t="s">
        <v>7096</v>
      </c>
      <c r="G1258" s="1">
        <v>2</v>
      </c>
      <c r="H1258" s="1" t="s">
        <v>6032</v>
      </c>
      <c r="I1258" s="1" t="s">
        <v>1075</v>
      </c>
      <c r="J1258" s="1">
        <v>1101</v>
      </c>
      <c r="K1258" s="1" t="s">
        <v>6763</v>
      </c>
      <c r="L1258" s="1" t="s">
        <v>6764</v>
      </c>
      <c r="M1258" s="1">
        <v>2</v>
      </c>
      <c r="O1258" s="1">
        <v>767038</v>
      </c>
      <c r="P1258" s="1">
        <v>55515</v>
      </c>
      <c r="Q1258" s="1">
        <v>100</v>
      </c>
      <c r="R1258" s="1">
        <v>50</v>
      </c>
      <c r="S1258" s="1">
        <v>50</v>
      </c>
      <c r="T1258" s="1">
        <v>50</v>
      </c>
      <c r="U1258" s="1">
        <v>1</v>
      </c>
      <c r="V1258" s="1" t="s">
        <v>4594</v>
      </c>
      <c r="W1258" s="2">
        <v>45985</v>
      </c>
      <c r="X1258" s="2">
        <v>46040</v>
      </c>
      <c r="Y1258" s="1">
        <v>22</v>
      </c>
      <c r="Z1258" s="1" t="s">
        <v>79</v>
      </c>
      <c r="AA1258" s="1">
        <v>4</v>
      </c>
      <c r="AB1258" s="1" t="s">
        <v>5683</v>
      </c>
      <c r="AJ1258" s="1" t="s">
        <v>5956</v>
      </c>
      <c r="AO1258" s="1" t="s">
        <v>79</v>
      </c>
      <c r="AP1258" s="1" t="s">
        <v>5723</v>
      </c>
      <c r="AQ1258" s="1" t="s">
        <v>1075</v>
      </c>
      <c r="AS1258" s="1" t="s">
        <v>4594</v>
      </c>
    </row>
    <row r="1259" spans="1:45" x14ac:dyDescent="0.2">
      <c r="A1259" s="1">
        <v>79802019</v>
      </c>
      <c r="B1259" s="1" t="s">
        <v>6313</v>
      </c>
      <c r="C1259" s="1" t="s">
        <v>3228</v>
      </c>
      <c r="D1259" s="1">
        <v>5</v>
      </c>
      <c r="E1259" s="1" t="s">
        <v>5744</v>
      </c>
      <c r="F1259" s="1" t="s">
        <v>7096</v>
      </c>
      <c r="G1259" s="1">
        <v>6</v>
      </c>
      <c r="H1259" s="1" t="s">
        <v>6035</v>
      </c>
      <c r="I1259" s="1" t="s">
        <v>6036</v>
      </c>
      <c r="J1259" s="1" t="s">
        <v>6035</v>
      </c>
      <c r="K1259" s="1" t="s">
        <v>6761</v>
      </c>
      <c r="L1259" s="1" t="s">
        <v>6762</v>
      </c>
      <c r="M1259" s="1">
        <v>2</v>
      </c>
      <c r="O1259" s="1">
        <v>767748</v>
      </c>
      <c r="P1259" s="1">
        <v>55532</v>
      </c>
      <c r="Q1259" s="1">
        <v>64</v>
      </c>
      <c r="R1259" s="1">
        <v>50</v>
      </c>
      <c r="S1259" s="1">
        <v>32</v>
      </c>
      <c r="T1259" s="1">
        <v>32</v>
      </c>
      <c r="U1259" s="1">
        <v>1</v>
      </c>
      <c r="V1259" s="1" t="s">
        <v>4594</v>
      </c>
      <c r="W1259" s="2">
        <v>45985</v>
      </c>
      <c r="X1259" s="2">
        <v>46040</v>
      </c>
      <c r="Y1259" s="1">
        <v>22</v>
      </c>
      <c r="Z1259" s="1" t="s">
        <v>79</v>
      </c>
      <c r="AA1259" s="1">
        <v>4</v>
      </c>
      <c r="AB1259" s="1" t="s">
        <v>5683</v>
      </c>
      <c r="AJ1259" s="1" t="s">
        <v>5956</v>
      </c>
      <c r="AO1259" s="1" t="s">
        <v>79</v>
      </c>
      <c r="AQ1259" s="1" t="s">
        <v>1075</v>
      </c>
      <c r="AS1259" s="1" t="s">
        <v>4594</v>
      </c>
    </row>
    <row r="1260" spans="1:45" x14ac:dyDescent="0.2">
      <c r="A1260" s="1">
        <v>1031143200</v>
      </c>
      <c r="B1260" s="1" t="s">
        <v>6316</v>
      </c>
      <c r="C1260" s="1" t="s">
        <v>3608</v>
      </c>
      <c r="D1260" s="1">
        <v>5</v>
      </c>
      <c r="E1260" s="1" t="s">
        <v>5744</v>
      </c>
      <c r="F1260" s="1" t="s">
        <v>7096</v>
      </c>
      <c r="G1260" s="1">
        <v>4</v>
      </c>
      <c r="H1260" s="1" t="s">
        <v>5827</v>
      </c>
      <c r="I1260" s="1" t="s">
        <v>5828</v>
      </c>
      <c r="J1260" s="1" t="s">
        <v>5829</v>
      </c>
      <c r="K1260" s="1">
        <v>93770</v>
      </c>
      <c r="L1260" s="1" t="s">
        <v>6766</v>
      </c>
      <c r="M1260" s="1">
        <v>3</v>
      </c>
      <c r="O1260" s="1">
        <v>767438</v>
      </c>
      <c r="P1260" s="1">
        <v>55519</v>
      </c>
      <c r="Q1260" s="53">
        <v>46078</v>
      </c>
      <c r="R1260" s="1">
        <v>560</v>
      </c>
      <c r="S1260" s="1">
        <v>141</v>
      </c>
      <c r="T1260" s="1">
        <v>140</v>
      </c>
      <c r="U1260" s="1">
        <v>1</v>
      </c>
      <c r="V1260" s="1" t="s">
        <v>4594</v>
      </c>
      <c r="W1260" s="2">
        <v>45985</v>
      </c>
      <c r="X1260" s="2">
        <v>46040</v>
      </c>
      <c r="Y1260" s="1">
        <v>22</v>
      </c>
      <c r="Z1260" s="1" t="s">
        <v>79</v>
      </c>
      <c r="AA1260" s="1">
        <v>4</v>
      </c>
      <c r="AB1260" s="1" t="s">
        <v>5683</v>
      </c>
      <c r="AJ1260" s="1" t="s">
        <v>5956</v>
      </c>
      <c r="AO1260" s="1" t="s">
        <v>79</v>
      </c>
      <c r="AP1260" s="1" t="s">
        <v>5723</v>
      </c>
      <c r="AQ1260" s="1" t="s">
        <v>1494</v>
      </c>
      <c r="AS1260" s="1" t="s">
        <v>4594</v>
      </c>
    </row>
    <row r="1261" spans="1:45" x14ac:dyDescent="0.2">
      <c r="A1261" s="1">
        <v>1031143200</v>
      </c>
      <c r="B1261" s="1" t="s">
        <v>6316</v>
      </c>
      <c r="C1261" s="1" t="s">
        <v>3608</v>
      </c>
      <c r="D1261" s="1">
        <v>5</v>
      </c>
      <c r="E1261" s="1" t="s">
        <v>5744</v>
      </c>
      <c r="F1261" s="1" t="s">
        <v>7096</v>
      </c>
      <c r="G1261" s="1">
        <v>1</v>
      </c>
      <c r="H1261" s="1" t="s">
        <v>5827</v>
      </c>
      <c r="I1261" s="1" t="s">
        <v>5828</v>
      </c>
      <c r="J1261" s="1" t="s">
        <v>5829</v>
      </c>
      <c r="K1261" s="1" t="s">
        <v>7118</v>
      </c>
      <c r="L1261" s="1" t="s">
        <v>7119</v>
      </c>
      <c r="M1261" s="1">
        <v>2</v>
      </c>
      <c r="O1261" s="1">
        <v>766220</v>
      </c>
      <c r="P1261" s="1">
        <v>55576</v>
      </c>
      <c r="Q1261" s="1" t="s">
        <v>7239</v>
      </c>
      <c r="R1261" s="1">
        <v>560</v>
      </c>
      <c r="S1261" s="1">
        <v>262</v>
      </c>
      <c r="T1261" s="1">
        <v>262</v>
      </c>
      <c r="U1261" s="1">
        <v>1</v>
      </c>
      <c r="V1261" s="1" t="s">
        <v>4594</v>
      </c>
      <c r="W1261" s="2">
        <v>45985</v>
      </c>
      <c r="X1261" s="2">
        <v>46040</v>
      </c>
      <c r="Y1261" s="1">
        <v>22</v>
      </c>
      <c r="Z1261" s="1" t="s">
        <v>79</v>
      </c>
      <c r="AA1261" s="1">
        <v>4</v>
      </c>
      <c r="AB1261" s="1" t="s">
        <v>5683</v>
      </c>
      <c r="AJ1261" s="1" t="s">
        <v>5956</v>
      </c>
      <c r="AO1261" s="1" t="s">
        <v>79</v>
      </c>
      <c r="AP1261" s="1" t="s">
        <v>5723</v>
      </c>
      <c r="AQ1261" s="1" t="s">
        <v>1494</v>
      </c>
      <c r="AS1261" s="1" t="s">
        <v>4594</v>
      </c>
    </row>
    <row r="1262" spans="1:45" x14ac:dyDescent="0.2">
      <c r="A1262" s="1">
        <v>39810178</v>
      </c>
      <c r="B1262" s="1" t="s">
        <v>6317</v>
      </c>
      <c r="C1262" s="1" t="s">
        <v>3182</v>
      </c>
      <c r="D1262" s="1">
        <v>5</v>
      </c>
      <c r="E1262" s="1" t="s">
        <v>5744</v>
      </c>
      <c r="F1262" s="1" t="s">
        <v>7096</v>
      </c>
      <c r="G1262" s="1">
        <v>8</v>
      </c>
      <c r="H1262" s="1" t="s">
        <v>6021</v>
      </c>
      <c r="I1262" s="1" t="s">
        <v>6022</v>
      </c>
      <c r="J1262" s="1">
        <v>1073</v>
      </c>
      <c r="K1262" s="1">
        <v>61298</v>
      </c>
      <c r="L1262" s="1" t="s">
        <v>6767</v>
      </c>
      <c r="M1262" s="1">
        <v>3</v>
      </c>
      <c r="O1262" s="1">
        <v>767978</v>
      </c>
      <c r="P1262" s="1">
        <v>55564</v>
      </c>
      <c r="Q1262" s="1">
        <v>100</v>
      </c>
      <c r="R1262" s="1">
        <v>50</v>
      </c>
      <c r="S1262" s="1">
        <v>50</v>
      </c>
      <c r="T1262" s="1">
        <v>49</v>
      </c>
      <c r="U1262" s="1">
        <v>1</v>
      </c>
      <c r="V1262" s="1" t="s">
        <v>4594</v>
      </c>
      <c r="W1262" s="2">
        <v>45985</v>
      </c>
      <c r="X1262" s="2">
        <v>46040</v>
      </c>
      <c r="Y1262" s="1">
        <v>22</v>
      </c>
      <c r="Z1262" s="1" t="s">
        <v>79</v>
      </c>
      <c r="AA1262" s="1">
        <v>4</v>
      </c>
      <c r="AB1262" s="1" t="s">
        <v>5683</v>
      </c>
      <c r="AJ1262" s="1" t="s">
        <v>5956</v>
      </c>
      <c r="AO1262" s="1" t="s">
        <v>79</v>
      </c>
      <c r="AP1262" s="1" t="s">
        <v>5723</v>
      </c>
      <c r="AQ1262" s="1" t="s">
        <v>987</v>
      </c>
      <c r="AS1262" s="1" t="s">
        <v>4594</v>
      </c>
    </row>
    <row r="1263" spans="1:45" x14ac:dyDescent="0.2">
      <c r="A1263" s="1">
        <v>39810178</v>
      </c>
      <c r="B1263" s="1" t="s">
        <v>6317</v>
      </c>
      <c r="C1263" s="1" t="s">
        <v>3182</v>
      </c>
      <c r="D1263" s="1">
        <v>5</v>
      </c>
      <c r="E1263" s="1" t="s">
        <v>5744</v>
      </c>
      <c r="F1263" s="1" t="s">
        <v>7096</v>
      </c>
      <c r="G1263" s="1">
        <v>8</v>
      </c>
      <c r="H1263" s="1" t="s">
        <v>6021</v>
      </c>
      <c r="I1263" s="1" t="s">
        <v>6022</v>
      </c>
      <c r="J1263" s="1">
        <v>1073</v>
      </c>
      <c r="K1263" s="1">
        <v>61298</v>
      </c>
      <c r="L1263" s="1" t="s">
        <v>6767</v>
      </c>
      <c r="M1263" s="1">
        <v>3</v>
      </c>
      <c r="O1263" s="1">
        <v>767976</v>
      </c>
      <c r="P1263" s="1">
        <v>55562</v>
      </c>
      <c r="Q1263" s="1">
        <v>98</v>
      </c>
      <c r="R1263" s="1">
        <v>50</v>
      </c>
      <c r="S1263" s="1">
        <v>49</v>
      </c>
      <c r="T1263" s="1">
        <v>49</v>
      </c>
      <c r="U1263" s="1">
        <v>1</v>
      </c>
      <c r="V1263" s="1" t="s">
        <v>4594</v>
      </c>
      <c r="W1263" s="2">
        <v>45985</v>
      </c>
      <c r="X1263" s="2">
        <v>46040</v>
      </c>
      <c r="Y1263" s="1">
        <v>22</v>
      </c>
      <c r="Z1263" s="1" t="s">
        <v>79</v>
      </c>
      <c r="AA1263" s="1">
        <v>4</v>
      </c>
      <c r="AB1263" s="1" t="s">
        <v>5683</v>
      </c>
      <c r="AJ1263" s="1" t="s">
        <v>5956</v>
      </c>
      <c r="AO1263" s="1" t="s">
        <v>79</v>
      </c>
      <c r="AP1263" s="1" t="s">
        <v>5723</v>
      </c>
      <c r="AQ1263" s="1" t="s">
        <v>987</v>
      </c>
      <c r="AS1263" s="1" t="s">
        <v>4594</v>
      </c>
    </row>
    <row r="1264" spans="1:45" x14ac:dyDescent="0.2">
      <c r="A1264" s="1">
        <v>39810178</v>
      </c>
      <c r="B1264" s="1" t="s">
        <v>6317</v>
      </c>
      <c r="C1264" s="1" t="s">
        <v>3182</v>
      </c>
      <c r="D1264" s="1">
        <v>5</v>
      </c>
      <c r="E1264" s="1" t="s">
        <v>5744</v>
      </c>
      <c r="F1264" s="1" t="s">
        <v>7096</v>
      </c>
      <c r="G1264" s="1">
        <v>5</v>
      </c>
      <c r="H1264" s="1" t="s">
        <v>6021</v>
      </c>
      <c r="I1264" s="1" t="s">
        <v>6022</v>
      </c>
      <c r="J1264" s="1">
        <v>1073</v>
      </c>
      <c r="K1264" s="1">
        <v>61286</v>
      </c>
      <c r="L1264" s="1" t="s">
        <v>6318</v>
      </c>
      <c r="M1264" s="1">
        <v>2</v>
      </c>
      <c r="O1264" s="1">
        <v>767654</v>
      </c>
      <c r="P1264" s="1">
        <v>55537</v>
      </c>
      <c r="Q1264" s="1">
        <v>98</v>
      </c>
      <c r="R1264" s="1">
        <v>50</v>
      </c>
      <c r="S1264" s="1">
        <v>49</v>
      </c>
      <c r="T1264" s="1">
        <v>49</v>
      </c>
      <c r="U1264" s="1">
        <v>1</v>
      </c>
      <c r="V1264" s="1" t="s">
        <v>4594</v>
      </c>
      <c r="W1264" s="2">
        <v>45985</v>
      </c>
      <c r="X1264" s="2">
        <v>46040</v>
      </c>
      <c r="Y1264" s="1">
        <v>22</v>
      </c>
      <c r="Z1264" s="1" t="s">
        <v>79</v>
      </c>
      <c r="AA1264" s="1">
        <v>4</v>
      </c>
      <c r="AB1264" s="1" t="s">
        <v>5683</v>
      </c>
      <c r="AJ1264" s="1" t="s">
        <v>5956</v>
      </c>
      <c r="AO1264" s="1" t="s">
        <v>79</v>
      </c>
      <c r="AP1264" s="1" t="s">
        <v>5723</v>
      </c>
      <c r="AQ1264" s="1" t="s">
        <v>987</v>
      </c>
      <c r="AS1264" s="1" t="s">
        <v>4594</v>
      </c>
    </row>
    <row r="1265" spans="1:45" x14ac:dyDescent="0.2">
      <c r="A1265" s="1">
        <v>39810178</v>
      </c>
      <c r="B1265" s="1" t="s">
        <v>6317</v>
      </c>
      <c r="C1265" s="1" t="s">
        <v>3182</v>
      </c>
      <c r="D1265" s="1">
        <v>5</v>
      </c>
      <c r="E1265" s="1" t="s">
        <v>5744</v>
      </c>
      <c r="F1265" s="1" t="s">
        <v>7096</v>
      </c>
      <c r="G1265" s="1">
        <v>5</v>
      </c>
      <c r="H1265" s="1" t="s">
        <v>6021</v>
      </c>
      <c r="I1265" s="1" t="s">
        <v>6022</v>
      </c>
      <c r="J1265" s="1">
        <v>1073</v>
      </c>
      <c r="K1265" s="1">
        <v>61286</v>
      </c>
      <c r="L1265" s="1" t="s">
        <v>6318</v>
      </c>
      <c r="M1265" s="1">
        <v>2</v>
      </c>
      <c r="O1265" s="1">
        <v>767652</v>
      </c>
      <c r="P1265" s="1">
        <v>55535</v>
      </c>
      <c r="Q1265" s="1">
        <v>94</v>
      </c>
      <c r="R1265" s="1">
        <v>50</v>
      </c>
      <c r="S1265" s="1">
        <v>47</v>
      </c>
      <c r="T1265" s="1">
        <v>47</v>
      </c>
      <c r="U1265" s="1">
        <v>1</v>
      </c>
      <c r="V1265" s="1" t="s">
        <v>4594</v>
      </c>
      <c r="W1265" s="2">
        <v>45985</v>
      </c>
      <c r="X1265" s="2">
        <v>46040</v>
      </c>
      <c r="Y1265" s="1">
        <v>22</v>
      </c>
      <c r="Z1265" s="1" t="s">
        <v>79</v>
      </c>
      <c r="AA1265" s="1">
        <v>4</v>
      </c>
      <c r="AB1265" s="1" t="s">
        <v>5683</v>
      </c>
      <c r="AJ1265" s="1" t="s">
        <v>5956</v>
      </c>
      <c r="AO1265" s="1" t="s">
        <v>79</v>
      </c>
      <c r="AP1265" s="1" t="s">
        <v>5723</v>
      </c>
      <c r="AQ1265" s="1" t="s">
        <v>987</v>
      </c>
      <c r="AS1265" s="1" t="s">
        <v>4594</v>
      </c>
    </row>
    <row r="1266" spans="1:45" x14ac:dyDescent="0.2">
      <c r="A1266" s="1">
        <v>39810178</v>
      </c>
      <c r="B1266" s="1" t="s">
        <v>6317</v>
      </c>
      <c r="C1266" s="1" t="s">
        <v>3182</v>
      </c>
      <c r="D1266" s="1">
        <v>5</v>
      </c>
      <c r="E1266" s="1" t="s">
        <v>5744</v>
      </c>
      <c r="F1266" s="1" t="s">
        <v>7096</v>
      </c>
      <c r="G1266" s="1">
        <v>1</v>
      </c>
      <c r="H1266" s="1" t="s">
        <v>6136</v>
      </c>
      <c r="I1266" s="1" t="s">
        <v>6137</v>
      </c>
      <c r="J1266" s="1" t="s">
        <v>6138</v>
      </c>
      <c r="K1266" s="1">
        <v>61282</v>
      </c>
      <c r="L1266" s="1" t="s">
        <v>7240</v>
      </c>
      <c r="M1266" s="1">
        <v>2</v>
      </c>
      <c r="O1266" s="1">
        <v>766352</v>
      </c>
      <c r="P1266" s="1">
        <v>55510</v>
      </c>
      <c r="Q1266" s="1">
        <v>100</v>
      </c>
      <c r="R1266" s="1">
        <v>50</v>
      </c>
      <c r="S1266" s="1">
        <v>50</v>
      </c>
      <c r="T1266" s="1">
        <v>50</v>
      </c>
      <c r="U1266" s="1">
        <v>1</v>
      </c>
      <c r="V1266" s="1" t="s">
        <v>4594</v>
      </c>
      <c r="W1266" s="2">
        <v>45985</v>
      </c>
      <c r="X1266" s="2">
        <v>46040</v>
      </c>
      <c r="Y1266" s="1">
        <v>22</v>
      </c>
      <c r="Z1266" s="1" t="s">
        <v>79</v>
      </c>
      <c r="AA1266" s="1">
        <v>4</v>
      </c>
      <c r="AB1266" s="1" t="s">
        <v>5683</v>
      </c>
      <c r="AJ1266" s="1" t="s">
        <v>5956</v>
      </c>
      <c r="AO1266" s="1" t="s">
        <v>79</v>
      </c>
      <c r="AP1266" s="1" t="s">
        <v>5723</v>
      </c>
      <c r="AQ1266" s="1" t="s">
        <v>987</v>
      </c>
      <c r="AS1266" s="1" t="s">
        <v>4594</v>
      </c>
    </row>
    <row r="1267" spans="1:45" x14ac:dyDescent="0.2">
      <c r="A1267" s="1">
        <v>39810178</v>
      </c>
      <c r="B1267" s="1" t="s">
        <v>6317</v>
      </c>
      <c r="C1267" s="1" t="s">
        <v>3182</v>
      </c>
      <c r="D1267" s="1">
        <v>5</v>
      </c>
      <c r="E1267" s="1" t="s">
        <v>5744</v>
      </c>
      <c r="F1267" s="1" t="s">
        <v>7096</v>
      </c>
      <c r="G1267" s="1">
        <v>1</v>
      </c>
      <c r="H1267" s="1" t="s">
        <v>6136</v>
      </c>
      <c r="I1267" s="1" t="s">
        <v>6137</v>
      </c>
      <c r="J1267" s="1" t="s">
        <v>6138</v>
      </c>
      <c r="K1267" s="1">
        <v>61282</v>
      </c>
      <c r="L1267" s="1" t="s">
        <v>7240</v>
      </c>
      <c r="M1267" s="1">
        <v>2</v>
      </c>
      <c r="O1267" s="1">
        <v>766350</v>
      </c>
      <c r="P1267" s="1">
        <v>55508</v>
      </c>
      <c r="Q1267" s="1">
        <v>100</v>
      </c>
      <c r="R1267" s="1">
        <v>50</v>
      </c>
      <c r="S1267" s="1">
        <v>50</v>
      </c>
      <c r="T1267" s="1">
        <v>50</v>
      </c>
      <c r="U1267" s="1">
        <v>1</v>
      </c>
      <c r="V1267" s="1" t="s">
        <v>4594</v>
      </c>
      <c r="W1267" s="2">
        <v>45985</v>
      </c>
      <c r="X1267" s="2">
        <v>46040</v>
      </c>
      <c r="Y1267" s="1">
        <v>22</v>
      </c>
      <c r="Z1267" s="1" t="s">
        <v>79</v>
      </c>
      <c r="AA1267" s="1">
        <v>4</v>
      </c>
      <c r="AB1267" s="1" t="s">
        <v>5683</v>
      </c>
      <c r="AJ1267" s="1" t="s">
        <v>5956</v>
      </c>
      <c r="AO1267" s="1" t="s">
        <v>79</v>
      </c>
      <c r="AP1267" s="1" t="s">
        <v>5723</v>
      </c>
      <c r="AQ1267" s="1" t="s">
        <v>987</v>
      </c>
      <c r="AS1267" s="1" t="s">
        <v>4594</v>
      </c>
    </row>
    <row r="1268" spans="1:45" x14ac:dyDescent="0.2">
      <c r="A1268" s="1">
        <v>39810178</v>
      </c>
      <c r="B1268" s="1" t="s">
        <v>6317</v>
      </c>
      <c r="C1268" s="1" t="s">
        <v>3182</v>
      </c>
      <c r="D1268" s="1">
        <v>5</v>
      </c>
      <c r="E1268" s="1" t="s">
        <v>5744</v>
      </c>
      <c r="F1268" s="1" t="s">
        <v>7096</v>
      </c>
      <c r="G1268" s="1">
        <v>1</v>
      </c>
      <c r="H1268" s="1" t="s">
        <v>6136</v>
      </c>
      <c r="I1268" s="1" t="s">
        <v>6137</v>
      </c>
      <c r="J1268" s="1" t="s">
        <v>6138</v>
      </c>
      <c r="K1268" s="1">
        <v>61282</v>
      </c>
      <c r="L1268" s="1" t="s">
        <v>7240</v>
      </c>
      <c r="M1268" s="1">
        <v>2</v>
      </c>
      <c r="O1268" s="1">
        <v>766348</v>
      </c>
      <c r="P1268" s="1">
        <v>55506</v>
      </c>
      <c r="Q1268" s="1">
        <v>98</v>
      </c>
      <c r="R1268" s="1">
        <v>50</v>
      </c>
      <c r="S1268" s="1">
        <v>49</v>
      </c>
      <c r="T1268" s="1">
        <v>49</v>
      </c>
      <c r="U1268" s="1">
        <v>1</v>
      </c>
      <c r="V1268" s="1" t="s">
        <v>4594</v>
      </c>
      <c r="W1268" s="2">
        <v>45985</v>
      </c>
      <c r="X1268" s="2">
        <v>46040</v>
      </c>
      <c r="Y1268" s="1">
        <v>22</v>
      </c>
      <c r="Z1268" s="1" t="s">
        <v>79</v>
      </c>
      <c r="AA1268" s="1">
        <v>4</v>
      </c>
      <c r="AB1268" s="1" t="s">
        <v>5683</v>
      </c>
      <c r="AJ1268" s="1" t="s">
        <v>5956</v>
      </c>
      <c r="AO1268" s="1" t="s">
        <v>79</v>
      </c>
      <c r="AP1268" s="1" t="s">
        <v>5723</v>
      </c>
      <c r="AQ1268" s="1" t="s">
        <v>987</v>
      </c>
      <c r="AS1268" s="1" t="s">
        <v>4594</v>
      </c>
    </row>
    <row r="1269" spans="1:45" x14ac:dyDescent="0.2">
      <c r="A1269" s="1">
        <v>79406563</v>
      </c>
      <c r="B1269" s="1" t="s">
        <v>6319</v>
      </c>
      <c r="C1269" s="1" t="s">
        <v>2916</v>
      </c>
      <c r="D1269" s="1">
        <v>5</v>
      </c>
      <c r="E1269" s="1" t="s">
        <v>5744</v>
      </c>
      <c r="F1269" s="1" t="s">
        <v>7096</v>
      </c>
      <c r="G1269" s="1">
        <v>7</v>
      </c>
      <c r="H1269" s="1" t="s">
        <v>6046</v>
      </c>
      <c r="I1269" s="1" t="s">
        <v>5694</v>
      </c>
      <c r="J1269" s="1" t="s">
        <v>6047</v>
      </c>
      <c r="K1269" s="1" t="s">
        <v>7241</v>
      </c>
      <c r="L1269" s="1" t="s">
        <v>6268</v>
      </c>
      <c r="M1269" s="1">
        <v>3</v>
      </c>
      <c r="O1269" s="1">
        <v>767924</v>
      </c>
      <c r="P1269" s="1">
        <v>55510</v>
      </c>
      <c r="Q1269" s="1">
        <v>100</v>
      </c>
      <c r="R1269" s="1">
        <v>50</v>
      </c>
      <c r="S1269" s="1">
        <v>50</v>
      </c>
      <c r="T1269" s="1">
        <v>50</v>
      </c>
      <c r="U1269" s="1">
        <v>1</v>
      </c>
      <c r="V1269" s="1" t="s">
        <v>4594</v>
      </c>
      <c r="W1269" s="2">
        <v>45985</v>
      </c>
      <c r="X1269" s="2">
        <v>46040</v>
      </c>
      <c r="Y1269" s="1">
        <v>22</v>
      </c>
      <c r="Z1269" s="1" t="s">
        <v>79</v>
      </c>
      <c r="AA1269" s="1">
        <v>4</v>
      </c>
      <c r="AB1269" s="1" t="s">
        <v>5683</v>
      </c>
      <c r="AJ1269" s="1" t="s">
        <v>5956</v>
      </c>
      <c r="AO1269" s="1" t="s">
        <v>79</v>
      </c>
      <c r="AP1269" s="1" t="s">
        <v>5723</v>
      </c>
      <c r="AQ1269" s="1" t="s">
        <v>648</v>
      </c>
      <c r="AS1269" s="1" t="s">
        <v>4594</v>
      </c>
    </row>
    <row r="1270" spans="1:45" x14ac:dyDescent="0.2">
      <c r="A1270" s="1">
        <v>79406563</v>
      </c>
      <c r="B1270" s="1" t="s">
        <v>6319</v>
      </c>
      <c r="C1270" s="1" t="s">
        <v>2916</v>
      </c>
      <c r="D1270" s="1">
        <v>5</v>
      </c>
      <c r="E1270" s="1" t="s">
        <v>5744</v>
      </c>
      <c r="F1270" s="1" t="s">
        <v>7096</v>
      </c>
      <c r="G1270" s="1">
        <v>8</v>
      </c>
      <c r="H1270" s="1" t="s">
        <v>5977</v>
      </c>
      <c r="I1270" s="1" t="s">
        <v>5694</v>
      </c>
      <c r="J1270" s="1" t="s">
        <v>5978</v>
      </c>
      <c r="K1270" s="1" t="s">
        <v>6322</v>
      </c>
      <c r="L1270" s="1" t="s">
        <v>6321</v>
      </c>
      <c r="M1270" s="1">
        <v>2</v>
      </c>
      <c r="O1270" s="1">
        <v>768038</v>
      </c>
      <c r="P1270" s="1">
        <v>55525</v>
      </c>
      <c r="Q1270" s="1">
        <v>28</v>
      </c>
      <c r="R1270" s="1">
        <v>50</v>
      </c>
      <c r="S1270" s="1">
        <v>14</v>
      </c>
      <c r="T1270" s="1">
        <v>14</v>
      </c>
      <c r="U1270" s="1">
        <v>1</v>
      </c>
      <c r="V1270" s="1" t="s">
        <v>4594</v>
      </c>
      <c r="W1270" s="2">
        <v>45985</v>
      </c>
      <c r="X1270" s="2">
        <v>46040</v>
      </c>
      <c r="Y1270" s="1">
        <v>22</v>
      </c>
      <c r="Z1270" s="1" t="s">
        <v>79</v>
      </c>
      <c r="AA1270" s="1">
        <v>4</v>
      </c>
      <c r="AB1270" s="1" t="s">
        <v>5683</v>
      </c>
      <c r="AJ1270" s="1" t="s">
        <v>5956</v>
      </c>
      <c r="AO1270" s="1" t="s">
        <v>79</v>
      </c>
      <c r="AP1270" s="1" t="s">
        <v>5723</v>
      </c>
      <c r="AQ1270" s="1" t="s">
        <v>648</v>
      </c>
      <c r="AS1270" s="1" t="s">
        <v>4594</v>
      </c>
    </row>
    <row r="1271" spans="1:45" x14ac:dyDescent="0.2">
      <c r="A1271" s="1">
        <v>79406563</v>
      </c>
      <c r="B1271" s="1" t="s">
        <v>6319</v>
      </c>
      <c r="C1271" s="1" t="s">
        <v>2916</v>
      </c>
      <c r="D1271" s="1">
        <v>5</v>
      </c>
      <c r="E1271" s="1" t="s">
        <v>5744</v>
      </c>
      <c r="F1271" s="1" t="s">
        <v>7096</v>
      </c>
      <c r="G1271" s="1">
        <v>8</v>
      </c>
      <c r="H1271" s="1" t="s">
        <v>5977</v>
      </c>
      <c r="I1271" s="1" t="s">
        <v>5694</v>
      </c>
      <c r="J1271" s="1" t="s">
        <v>5978</v>
      </c>
      <c r="K1271" s="1" t="s">
        <v>6322</v>
      </c>
      <c r="L1271" s="1" t="s">
        <v>6321</v>
      </c>
      <c r="M1271" s="1">
        <v>2</v>
      </c>
      <c r="O1271" s="1">
        <v>768036</v>
      </c>
      <c r="P1271" s="1">
        <v>55523</v>
      </c>
      <c r="Q1271" s="1">
        <v>100</v>
      </c>
      <c r="R1271" s="1">
        <v>50</v>
      </c>
      <c r="S1271" s="1">
        <v>50</v>
      </c>
      <c r="T1271" s="1">
        <v>50</v>
      </c>
      <c r="U1271" s="1">
        <v>1</v>
      </c>
      <c r="V1271" s="1" t="s">
        <v>4594</v>
      </c>
      <c r="W1271" s="2">
        <v>45985</v>
      </c>
      <c r="X1271" s="2">
        <v>46040</v>
      </c>
      <c r="Y1271" s="1">
        <v>22</v>
      </c>
      <c r="Z1271" s="1" t="s">
        <v>79</v>
      </c>
      <c r="AA1271" s="1">
        <v>4</v>
      </c>
      <c r="AB1271" s="1" t="s">
        <v>5683</v>
      </c>
      <c r="AJ1271" s="1" t="s">
        <v>5956</v>
      </c>
      <c r="AO1271" s="1" t="s">
        <v>79</v>
      </c>
      <c r="AP1271" s="1" t="s">
        <v>5723</v>
      </c>
      <c r="AQ1271" s="1" t="s">
        <v>648</v>
      </c>
      <c r="AS1271" s="1" t="s">
        <v>4594</v>
      </c>
    </row>
    <row r="1272" spans="1:45" x14ac:dyDescent="0.2">
      <c r="A1272" s="1">
        <v>79406563</v>
      </c>
      <c r="B1272" s="1" t="s">
        <v>6319</v>
      </c>
      <c r="C1272" s="1" t="s">
        <v>2916</v>
      </c>
      <c r="D1272" s="1">
        <v>5</v>
      </c>
      <c r="E1272" s="1" t="s">
        <v>5744</v>
      </c>
      <c r="F1272" s="1" t="s">
        <v>7096</v>
      </c>
      <c r="G1272" s="1">
        <v>8</v>
      </c>
      <c r="H1272" s="1" t="s">
        <v>5977</v>
      </c>
      <c r="I1272" s="1" t="s">
        <v>5694</v>
      </c>
      <c r="J1272" s="1" t="s">
        <v>5978</v>
      </c>
      <c r="K1272" s="1" t="s">
        <v>6322</v>
      </c>
      <c r="L1272" s="1" t="s">
        <v>6321</v>
      </c>
      <c r="M1272" s="1">
        <v>2</v>
      </c>
      <c r="O1272" s="1">
        <v>768034</v>
      </c>
      <c r="P1272" s="1">
        <v>55521</v>
      </c>
      <c r="Q1272" s="1">
        <v>98</v>
      </c>
      <c r="R1272" s="1">
        <v>50</v>
      </c>
      <c r="S1272" s="1">
        <v>49</v>
      </c>
      <c r="T1272" s="1">
        <v>49</v>
      </c>
      <c r="U1272" s="1">
        <v>1</v>
      </c>
      <c r="V1272" s="1" t="s">
        <v>4594</v>
      </c>
      <c r="W1272" s="2">
        <v>45985</v>
      </c>
      <c r="X1272" s="2">
        <v>46040</v>
      </c>
      <c r="Y1272" s="1">
        <v>22</v>
      </c>
      <c r="Z1272" s="1" t="s">
        <v>79</v>
      </c>
      <c r="AA1272" s="1">
        <v>4</v>
      </c>
      <c r="AB1272" s="1" t="s">
        <v>5683</v>
      </c>
      <c r="AJ1272" s="1" t="s">
        <v>5956</v>
      </c>
      <c r="AO1272" s="1" t="s">
        <v>79</v>
      </c>
      <c r="AP1272" s="1" t="s">
        <v>5723</v>
      </c>
      <c r="AQ1272" s="1" t="s">
        <v>648</v>
      </c>
      <c r="AS1272" s="1" t="s">
        <v>4594</v>
      </c>
    </row>
    <row r="1273" spans="1:45" x14ac:dyDescent="0.2">
      <c r="A1273" s="1">
        <v>1033727168</v>
      </c>
      <c r="B1273" s="1" t="s">
        <v>5852</v>
      </c>
      <c r="C1273" s="1" t="s">
        <v>2478</v>
      </c>
      <c r="D1273" s="1">
        <v>5</v>
      </c>
      <c r="E1273" s="1" t="s">
        <v>5744</v>
      </c>
      <c r="F1273" s="1" t="s">
        <v>7096</v>
      </c>
      <c r="G1273" s="1">
        <v>1</v>
      </c>
      <c r="H1273" s="1" t="s">
        <v>5999</v>
      </c>
      <c r="I1273" s="1" t="s">
        <v>5031</v>
      </c>
      <c r="J1273" s="1">
        <v>3032</v>
      </c>
      <c r="K1273" s="1" t="s">
        <v>7006</v>
      </c>
      <c r="L1273" s="1" t="s">
        <v>7007</v>
      </c>
      <c r="M1273" s="1">
        <v>3</v>
      </c>
      <c r="O1273" s="1">
        <v>766823</v>
      </c>
      <c r="P1273" s="1">
        <v>55592</v>
      </c>
      <c r="Q1273" s="1">
        <v>100</v>
      </c>
      <c r="R1273" s="1">
        <v>50</v>
      </c>
      <c r="S1273" s="1">
        <v>50</v>
      </c>
      <c r="T1273" s="1">
        <v>50</v>
      </c>
      <c r="U1273" s="1">
        <v>1</v>
      </c>
      <c r="V1273" s="1" t="s">
        <v>4594</v>
      </c>
      <c r="W1273" s="2">
        <v>45985</v>
      </c>
      <c r="X1273" s="2">
        <v>46040</v>
      </c>
      <c r="Y1273" s="1">
        <v>22</v>
      </c>
      <c r="Z1273" s="1" t="s">
        <v>79</v>
      </c>
      <c r="AA1273" s="1">
        <v>4</v>
      </c>
      <c r="AB1273" s="1" t="s">
        <v>5683</v>
      </c>
      <c r="AJ1273" s="1" t="s">
        <v>5956</v>
      </c>
      <c r="AO1273" s="1" t="s">
        <v>79</v>
      </c>
      <c r="AP1273" s="1" t="s">
        <v>5723</v>
      </c>
      <c r="AQ1273" s="1" t="s">
        <v>5691</v>
      </c>
      <c r="AS1273" s="1" t="s">
        <v>4594</v>
      </c>
    </row>
    <row r="1274" spans="1:45" x14ac:dyDescent="0.2">
      <c r="A1274" s="1">
        <v>1033727168</v>
      </c>
      <c r="B1274" s="1" t="s">
        <v>5852</v>
      </c>
      <c r="C1274" s="1" t="s">
        <v>2478</v>
      </c>
      <c r="D1274" s="1">
        <v>5</v>
      </c>
      <c r="E1274" s="1" t="s">
        <v>5744</v>
      </c>
      <c r="F1274" s="1" t="s">
        <v>7096</v>
      </c>
      <c r="G1274" s="1">
        <v>1</v>
      </c>
      <c r="H1274" s="1" t="s">
        <v>5999</v>
      </c>
      <c r="I1274" s="1" t="s">
        <v>5031</v>
      </c>
      <c r="J1274" s="1">
        <v>3032</v>
      </c>
      <c r="K1274" s="1" t="s">
        <v>7006</v>
      </c>
      <c r="L1274" s="1" t="s">
        <v>7007</v>
      </c>
      <c r="M1274" s="1">
        <v>3</v>
      </c>
      <c r="O1274" s="1">
        <v>766825</v>
      </c>
      <c r="P1274" s="1">
        <v>55594</v>
      </c>
      <c r="Q1274" s="1">
        <v>16</v>
      </c>
      <c r="R1274" s="1">
        <v>50</v>
      </c>
      <c r="S1274" s="1">
        <v>8</v>
      </c>
      <c r="T1274" s="1">
        <v>8</v>
      </c>
      <c r="U1274" s="1">
        <v>1</v>
      </c>
      <c r="V1274" s="1" t="s">
        <v>4594</v>
      </c>
      <c r="W1274" s="2">
        <v>45985</v>
      </c>
      <c r="X1274" s="2">
        <v>46040</v>
      </c>
      <c r="Y1274" s="1">
        <v>22</v>
      </c>
      <c r="Z1274" s="1" t="s">
        <v>79</v>
      </c>
      <c r="AA1274" s="1">
        <v>4</v>
      </c>
      <c r="AB1274" s="1" t="s">
        <v>5683</v>
      </c>
      <c r="AJ1274" s="1" t="s">
        <v>5956</v>
      </c>
      <c r="AO1274" s="1" t="s">
        <v>79</v>
      </c>
      <c r="AP1274" s="1" t="s">
        <v>5723</v>
      </c>
      <c r="AQ1274" s="1" t="s">
        <v>5691</v>
      </c>
      <c r="AS1274" s="1" t="s">
        <v>4594</v>
      </c>
    </row>
    <row r="1275" spans="1:45" x14ac:dyDescent="0.2">
      <c r="A1275" s="1">
        <v>1033727168</v>
      </c>
      <c r="B1275" s="1" t="s">
        <v>5852</v>
      </c>
      <c r="C1275" s="1" t="s">
        <v>2478</v>
      </c>
      <c r="D1275" s="1">
        <v>5</v>
      </c>
      <c r="E1275" s="1" t="s">
        <v>5744</v>
      </c>
      <c r="F1275" s="1" t="s">
        <v>7096</v>
      </c>
      <c r="G1275" s="1">
        <v>2</v>
      </c>
      <c r="H1275" s="1" t="s">
        <v>5999</v>
      </c>
      <c r="I1275" s="1" t="s">
        <v>5031</v>
      </c>
      <c r="J1275" s="1">
        <v>3032</v>
      </c>
      <c r="K1275" s="1" t="s">
        <v>5853</v>
      </c>
      <c r="L1275" s="1" t="s">
        <v>5854</v>
      </c>
      <c r="M1275" s="1">
        <v>3</v>
      </c>
      <c r="O1275" s="1">
        <v>767132</v>
      </c>
      <c r="P1275" s="1">
        <v>55510</v>
      </c>
      <c r="Q1275" s="1">
        <v>86</v>
      </c>
      <c r="R1275" s="1">
        <v>50</v>
      </c>
      <c r="S1275" s="1">
        <v>43</v>
      </c>
      <c r="T1275" s="1">
        <v>43</v>
      </c>
      <c r="U1275" s="1">
        <v>1</v>
      </c>
      <c r="V1275" s="1" t="s">
        <v>4594</v>
      </c>
      <c r="W1275" s="2">
        <v>45985</v>
      </c>
      <c r="X1275" s="2">
        <v>46040</v>
      </c>
      <c r="Y1275" s="1">
        <v>22</v>
      </c>
      <c r="Z1275" s="1" t="s">
        <v>79</v>
      </c>
      <c r="AA1275" s="1">
        <v>4</v>
      </c>
      <c r="AB1275" s="1" t="s">
        <v>5683</v>
      </c>
      <c r="AJ1275" s="1" t="s">
        <v>5956</v>
      </c>
      <c r="AO1275" s="1" t="s">
        <v>79</v>
      </c>
      <c r="AP1275" s="1" t="s">
        <v>5723</v>
      </c>
      <c r="AQ1275" s="1" t="s">
        <v>5691</v>
      </c>
      <c r="AS1275" s="1" t="s">
        <v>4594</v>
      </c>
    </row>
    <row r="1276" spans="1:45" x14ac:dyDescent="0.2">
      <c r="A1276" s="1">
        <v>1065641439</v>
      </c>
      <c r="B1276" s="1" t="s">
        <v>6325</v>
      </c>
      <c r="C1276" s="1" t="s">
        <v>2594</v>
      </c>
      <c r="D1276" s="1">
        <v>5</v>
      </c>
      <c r="E1276" s="1" t="s">
        <v>5744</v>
      </c>
      <c r="F1276" s="1" t="s">
        <v>7096</v>
      </c>
      <c r="G1276" s="1">
        <v>8</v>
      </c>
      <c r="H1276" s="1" t="s">
        <v>5973</v>
      </c>
      <c r="I1276" s="1" t="s">
        <v>248</v>
      </c>
      <c r="J1276" s="1">
        <v>5016</v>
      </c>
      <c r="K1276" s="1" t="s">
        <v>7242</v>
      </c>
      <c r="L1276" s="1" t="s">
        <v>7243</v>
      </c>
      <c r="M1276" s="1">
        <v>2</v>
      </c>
      <c r="O1276" s="1">
        <v>768052</v>
      </c>
      <c r="P1276" s="1">
        <v>55539</v>
      </c>
      <c r="Q1276" s="1">
        <v>20</v>
      </c>
      <c r="R1276" s="1">
        <v>50</v>
      </c>
      <c r="S1276" s="1">
        <v>10</v>
      </c>
      <c r="T1276" s="1">
        <v>10</v>
      </c>
      <c r="U1276" s="1">
        <v>1</v>
      </c>
      <c r="V1276" s="1" t="s">
        <v>4594</v>
      </c>
      <c r="W1276" s="2">
        <v>45985</v>
      </c>
      <c r="X1276" s="2">
        <v>46040</v>
      </c>
      <c r="Y1276" s="1">
        <v>22</v>
      </c>
      <c r="Z1276" s="1" t="s">
        <v>79</v>
      </c>
      <c r="AA1276" s="1">
        <v>4</v>
      </c>
      <c r="AB1276" s="1" t="s">
        <v>5683</v>
      </c>
      <c r="AJ1276" s="1" t="s">
        <v>5956</v>
      </c>
      <c r="AO1276" s="1" t="s">
        <v>79</v>
      </c>
      <c r="AP1276" s="1" t="s">
        <v>5723</v>
      </c>
      <c r="AQ1276" s="1" t="s">
        <v>248</v>
      </c>
      <c r="AS1276" s="1" t="s">
        <v>4594</v>
      </c>
    </row>
    <row r="1277" spans="1:45" x14ac:dyDescent="0.2">
      <c r="A1277" s="1">
        <v>1065641439</v>
      </c>
      <c r="B1277" s="1" t="s">
        <v>6325</v>
      </c>
      <c r="C1277" s="1" t="s">
        <v>2594</v>
      </c>
      <c r="D1277" s="1">
        <v>5</v>
      </c>
      <c r="E1277" s="1" t="s">
        <v>5744</v>
      </c>
      <c r="F1277" s="1" t="s">
        <v>7096</v>
      </c>
      <c r="G1277" s="1">
        <v>3</v>
      </c>
      <c r="H1277" s="1" t="s">
        <v>6599</v>
      </c>
      <c r="I1277" s="1" t="s">
        <v>6600</v>
      </c>
      <c r="J1277" s="1" t="s">
        <v>6601</v>
      </c>
      <c r="K1277" s="1" t="s">
        <v>7244</v>
      </c>
      <c r="L1277" s="1" t="s">
        <v>7245</v>
      </c>
      <c r="M1277" s="1">
        <v>2</v>
      </c>
      <c r="O1277" s="1">
        <v>767204</v>
      </c>
      <c r="P1277" s="1">
        <v>55582</v>
      </c>
      <c r="Q1277" s="1">
        <v>2</v>
      </c>
      <c r="R1277" s="1">
        <v>50</v>
      </c>
      <c r="S1277" s="1">
        <v>1</v>
      </c>
      <c r="T1277" s="1">
        <v>0</v>
      </c>
      <c r="U1277" s="1">
        <v>1</v>
      </c>
      <c r="V1277" s="1" t="s">
        <v>4594</v>
      </c>
      <c r="W1277" s="2">
        <v>45985</v>
      </c>
      <c r="X1277" s="2">
        <v>46040</v>
      </c>
      <c r="Y1277" s="1">
        <v>22</v>
      </c>
      <c r="Z1277" s="1" t="s">
        <v>79</v>
      </c>
      <c r="AA1277" s="1">
        <v>4</v>
      </c>
      <c r="AB1277" s="1" t="s">
        <v>5683</v>
      </c>
      <c r="AJ1277" s="1" t="s">
        <v>5956</v>
      </c>
      <c r="AO1277" s="1" t="s">
        <v>79</v>
      </c>
      <c r="AP1277" s="1" t="s">
        <v>5723</v>
      </c>
      <c r="AQ1277" s="1" t="s">
        <v>248</v>
      </c>
      <c r="AS1277" s="1" t="s">
        <v>4594</v>
      </c>
    </row>
    <row r="1278" spans="1:45" x14ac:dyDescent="0.2">
      <c r="A1278" s="1">
        <v>1065641439</v>
      </c>
      <c r="B1278" s="1" t="s">
        <v>6325</v>
      </c>
      <c r="C1278" s="1" t="s">
        <v>2594</v>
      </c>
      <c r="D1278" s="1">
        <v>5</v>
      </c>
      <c r="E1278" s="1" t="s">
        <v>5744</v>
      </c>
      <c r="F1278" s="1" t="s">
        <v>7096</v>
      </c>
      <c r="G1278" s="1">
        <v>2</v>
      </c>
      <c r="H1278" s="1" t="s">
        <v>5973</v>
      </c>
      <c r="I1278" s="1" t="s">
        <v>248</v>
      </c>
      <c r="J1278" s="1">
        <v>5016</v>
      </c>
      <c r="K1278" s="1" t="s">
        <v>5800</v>
      </c>
      <c r="L1278" s="1" t="s">
        <v>5801</v>
      </c>
      <c r="M1278" s="1">
        <v>2</v>
      </c>
      <c r="O1278" s="1">
        <v>767136</v>
      </c>
      <c r="P1278" s="1">
        <v>55514</v>
      </c>
      <c r="Q1278" s="1">
        <v>100</v>
      </c>
      <c r="R1278" s="1">
        <v>50</v>
      </c>
      <c r="S1278" s="1">
        <v>50</v>
      </c>
      <c r="T1278" s="1">
        <v>50</v>
      </c>
      <c r="U1278" s="1">
        <v>1</v>
      </c>
      <c r="V1278" s="1" t="s">
        <v>4594</v>
      </c>
      <c r="W1278" s="2">
        <v>45985</v>
      </c>
      <c r="X1278" s="2">
        <v>46040</v>
      </c>
      <c r="Y1278" s="1">
        <v>22</v>
      </c>
      <c r="Z1278" s="1" t="s">
        <v>79</v>
      </c>
      <c r="AA1278" s="1">
        <v>4</v>
      </c>
      <c r="AB1278" s="1" t="s">
        <v>5683</v>
      </c>
      <c r="AJ1278" s="1" t="s">
        <v>5956</v>
      </c>
      <c r="AO1278" s="1" t="s">
        <v>79</v>
      </c>
      <c r="AP1278" s="1" t="s">
        <v>5723</v>
      </c>
      <c r="AQ1278" s="1" t="s">
        <v>248</v>
      </c>
      <c r="AS1278" s="1" t="s">
        <v>4594</v>
      </c>
    </row>
    <row r="1279" spans="1:45" x14ac:dyDescent="0.2">
      <c r="A1279" s="1">
        <v>1065641439</v>
      </c>
      <c r="B1279" s="1" t="s">
        <v>6325</v>
      </c>
      <c r="C1279" s="1" t="s">
        <v>2594</v>
      </c>
      <c r="D1279" s="1">
        <v>5</v>
      </c>
      <c r="E1279" s="1" t="s">
        <v>5744</v>
      </c>
      <c r="F1279" s="1" t="s">
        <v>7096</v>
      </c>
      <c r="G1279" s="1">
        <v>7</v>
      </c>
      <c r="H1279" s="1" t="s">
        <v>5973</v>
      </c>
      <c r="I1279" s="1" t="s">
        <v>248</v>
      </c>
      <c r="J1279" s="1">
        <v>5016</v>
      </c>
      <c r="K1279" s="1" t="s">
        <v>7246</v>
      </c>
      <c r="L1279" s="1" t="s">
        <v>7247</v>
      </c>
      <c r="M1279" s="1">
        <v>2</v>
      </c>
      <c r="O1279" s="1">
        <v>767942</v>
      </c>
      <c r="P1279" s="1">
        <v>55528</v>
      </c>
      <c r="Q1279" s="1">
        <v>12</v>
      </c>
      <c r="R1279" s="1">
        <v>50</v>
      </c>
      <c r="S1279" s="1">
        <v>6</v>
      </c>
      <c r="T1279" s="1">
        <v>6</v>
      </c>
      <c r="U1279" s="1">
        <v>1</v>
      </c>
      <c r="V1279" s="1" t="s">
        <v>4594</v>
      </c>
      <c r="W1279" s="2">
        <v>45985</v>
      </c>
      <c r="X1279" s="2">
        <v>46040</v>
      </c>
      <c r="Y1279" s="1">
        <v>22</v>
      </c>
      <c r="Z1279" s="1" t="s">
        <v>79</v>
      </c>
      <c r="AA1279" s="1">
        <v>4</v>
      </c>
      <c r="AB1279" s="1" t="s">
        <v>5683</v>
      </c>
      <c r="AJ1279" s="1" t="s">
        <v>5956</v>
      </c>
      <c r="AO1279" s="1" t="s">
        <v>79</v>
      </c>
      <c r="AP1279" s="1" t="s">
        <v>5723</v>
      </c>
      <c r="AQ1279" s="1" t="s">
        <v>248</v>
      </c>
      <c r="AS1279" s="1" t="s">
        <v>4594</v>
      </c>
    </row>
    <row r="1280" spans="1:45" x14ac:dyDescent="0.2">
      <c r="A1280" s="1">
        <v>92534187</v>
      </c>
      <c r="B1280" s="1" t="s">
        <v>7248</v>
      </c>
      <c r="C1280" s="1" t="s">
        <v>3360</v>
      </c>
      <c r="D1280" s="1">
        <v>5</v>
      </c>
      <c r="E1280" s="1" t="s">
        <v>5744</v>
      </c>
      <c r="F1280" s="1" t="s">
        <v>7096</v>
      </c>
      <c r="G1280" s="1">
        <v>6</v>
      </c>
      <c r="H1280" s="1" t="s">
        <v>5988</v>
      </c>
      <c r="I1280" s="1" t="s">
        <v>5813</v>
      </c>
      <c r="J1280" s="1">
        <v>1037</v>
      </c>
      <c r="K1280" s="1" t="s">
        <v>6836</v>
      </c>
      <c r="L1280" s="1" t="s">
        <v>956</v>
      </c>
      <c r="M1280" s="1">
        <v>2</v>
      </c>
      <c r="O1280" s="1">
        <v>767772</v>
      </c>
      <c r="P1280" s="1">
        <v>55556</v>
      </c>
      <c r="Q1280" s="1">
        <v>100</v>
      </c>
      <c r="R1280" s="1">
        <v>50</v>
      </c>
      <c r="S1280" s="1">
        <v>50</v>
      </c>
      <c r="T1280" s="1">
        <v>50</v>
      </c>
      <c r="U1280" s="1">
        <v>1</v>
      </c>
      <c r="V1280" s="1" t="s">
        <v>4594</v>
      </c>
      <c r="W1280" s="2">
        <v>45985</v>
      </c>
      <c r="X1280" s="2">
        <v>46040</v>
      </c>
      <c r="Y1280" s="1">
        <v>22</v>
      </c>
      <c r="Z1280" s="1" t="s">
        <v>79</v>
      </c>
      <c r="AA1280" s="1">
        <v>4</v>
      </c>
      <c r="AB1280" s="1" t="s">
        <v>5683</v>
      </c>
      <c r="AJ1280" s="1" t="s">
        <v>5956</v>
      </c>
      <c r="AO1280" s="1" t="s">
        <v>79</v>
      </c>
      <c r="AP1280" s="1" t="s">
        <v>5723</v>
      </c>
      <c r="AQ1280" s="1" t="s">
        <v>5813</v>
      </c>
      <c r="AS1280" s="1" t="s">
        <v>4594</v>
      </c>
    </row>
    <row r="1281" spans="1:45" x14ac:dyDescent="0.2">
      <c r="A1281" s="1">
        <v>1023887942</v>
      </c>
      <c r="B1281" s="1" t="s">
        <v>6326</v>
      </c>
      <c r="C1281" s="1" t="s">
        <v>2977</v>
      </c>
      <c r="D1281" s="1">
        <v>5</v>
      </c>
      <c r="E1281" s="1" t="s">
        <v>5744</v>
      </c>
      <c r="F1281" s="1" t="s">
        <v>7096</v>
      </c>
      <c r="G1281" s="1">
        <v>4</v>
      </c>
      <c r="H1281" s="1" t="s">
        <v>6025</v>
      </c>
      <c r="I1281" s="1" t="s">
        <v>780</v>
      </c>
      <c r="J1281" s="1">
        <v>1110</v>
      </c>
      <c r="K1281" s="1" t="s">
        <v>6768</v>
      </c>
      <c r="L1281" s="1" t="s">
        <v>6769</v>
      </c>
      <c r="M1281" s="1">
        <v>2</v>
      </c>
      <c r="O1281" s="1">
        <v>767484</v>
      </c>
      <c r="P1281" s="1">
        <v>55565</v>
      </c>
      <c r="Q1281" s="1">
        <v>60</v>
      </c>
      <c r="R1281" s="1">
        <v>50</v>
      </c>
      <c r="S1281" s="1">
        <v>30</v>
      </c>
      <c r="T1281" s="1">
        <v>30</v>
      </c>
      <c r="U1281" s="1">
        <v>1</v>
      </c>
      <c r="V1281" s="1" t="s">
        <v>4594</v>
      </c>
      <c r="W1281" s="2">
        <v>45985</v>
      </c>
      <c r="X1281" s="2">
        <v>46040</v>
      </c>
      <c r="Y1281" s="1">
        <v>22</v>
      </c>
      <c r="Z1281" s="1" t="s">
        <v>79</v>
      </c>
      <c r="AA1281" s="1">
        <v>4</v>
      </c>
      <c r="AB1281" s="1" t="s">
        <v>5683</v>
      </c>
      <c r="AJ1281" s="1" t="s">
        <v>5956</v>
      </c>
      <c r="AO1281" s="1" t="s">
        <v>79</v>
      </c>
      <c r="AP1281" s="1" t="s">
        <v>5723</v>
      </c>
      <c r="AQ1281" s="1" t="s">
        <v>6028</v>
      </c>
      <c r="AS1281" s="1" t="s">
        <v>4594</v>
      </c>
    </row>
    <row r="1282" spans="1:45" x14ac:dyDescent="0.2">
      <c r="A1282" s="1">
        <v>1023887942</v>
      </c>
      <c r="B1282" s="1" t="s">
        <v>6326</v>
      </c>
      <c r="C1282" s="1" t="s">
        <v>2977</v>
      </c>
      <c r="D1282" s="1">
        <v>5</v>
      </c>
      <c r="E1282" s="1" t="s">
        <v>5744</v>
      </c>
      <c r="F1282" s="1" t="s">
        <v>7096</v>
      </c>
      <c r="G1282" s="1">
        <v>5</v>
      </c>
      <c r="H1282" s="1" t="s">
        <v>6025</v>
      </c>
      <c r="I1282" s="1" t="s">
        <v>780</v>
      </c>
      <c r="J1282" s="1">
        <v>1110</v>
      </c>
      <c r="K1282" s="1" t="s">
        <v>6770</v>
      </c>
      <c r="L1282" s="1" t="s">
        <v>6771</v>
      </c>
      <c r="M1282" s="1">
        <v>3</v>
      </c>
      <c r="O1282" s="1">
        <v>767672</v>
      </c>
      <c r="P1282" s="1">
        <v>55555</v>
      </c>
      <c r="Q1282" s="1">
        <v>86</v>
      </c>
      <c r="R1282" s="1">
        <v>50</v>
      </c>
      <c r="S1282" s="1">
        <v>43</v>
      </c>
      <c r="T1282" s="1">
        <v>43</v>
      </c>
      <c r="U1282" s="1">
        <v>1</v>
      </c>
      <c r="V1282" s="1" t="s">
        <v>4594</v>
      </c>
      <c r="W1282" s="2">
        <v>45985</v>
      </c>
      <c r="X1282" s="2">
        <v>46040</v>
      </c>
      <c r="Y1282" s="1">
        <v>22</v>
      </c>
      <c r="Z1282" s="1" t="s">
        <v>79</v>
      </c>
      <c r="AA1282" s="1">
        <v>4</v>
      </c>
      <c r="AB1282" s="1" t="s">
        <v>5683</v>
      </c>
      <c r="AJ1282" s="1" t="s">
        <v>5956</v>
      </c>
      <c r="AO1282" s="1" t="s">
        <v>79</v>
      </c>
      <c r="AP1282" s="1" t="s">
        <v>5723</v>
      </c>
      <c r="AQ1282" s="1" t="s">
        <v>6028</v>
      </c>
      <c r="AS1282" s="1" t="s">
        <v>4594</v>
      </c>
    </row>
    <row r="1283" spans="1:45" x14ac:dyDescent="0.2">
      <c r="A1283" s="1">
        <v>1023887942</v>
      </c>
      <c r="B1283" s="1" t="s">
        <v>6326</v>
      </c>
      <c r="C1283" s="1" t="s">
        <v>2977</v>
      </c>
      <c r="D1283" s="1">
        <v>5</v>
      </c>
      <c r="E1283" s="1" t="s">
        <v>5744</v>
      </c>
      <c r="F1283" s="1" t="s">
        <v>7096</v>
      </c>
      <c r="G1283" s="1">
        <v>10</v>
      </c>
      <c r="H1283" s="1" t="s">
        <v>6025</v>
      </c>
      <c r="I1283" s="1" t="s">
        <v>780</v>
      </c>
      <c r="J1283" s="1">
        <v>1110</v>
      </c>
      <c r="K1283" s="1" t="s">
        <v>6327</v>
      </c>
      <c r="L1283" s="1" t="s">
        <v>6328</v>
      </c>
      <c r="M1283" s="1">
        <v>2</v>
      </c>
      <c r="O1283" s="1">
        <v>768206</v>
      </c>
      <c r="P1283" s="1">
        <v>55594</v>
      </c>
      <c r="Q1283" s="1">
        <v>8</v>
      </c>
      <c r="R1283" s="1">
        <v>50</v>
      </c>
      <c r="S1283" s="1">
        <v>4</v>
      </c>
      <c r="T1283" s="1">
        <v>4</v>
      </c>
      <c r="U1283" s="1">
        <v>1</v>
      </c>
      <c r="V1283" s="1" t="s">
        <v>4594</v>
      </c>
      <c r="W1283" s="2">
        <v>45985</v>
      </c>
      <c r="X1283" s="2">
        <v>46040</v>
      </c>
      <c r="Y1283" s="1">
        <v>22</v>
      </c>
      <c r="Z1283" s="1" t="s">
        <v>79</v>
      </c>
      <c r="AA1283" s="1">
        <v>4</v>
      </c>
      <c r="AB1283" s="1" t="s">
        <v>5683</v>
      </c>
      <c r="AJ1283" s="1" t="s">
        <v>5956</v>
      </c>
      <c r="AO1283" s="1" t="s">
        <v>79</v>
      </c>
      <c r="AP1283" s="1" t="s">
        <v>5723</v>
      </c>
      <c r="AQ1283" s="1" t="s">
        <v>6028</v>
      </c>
      <c r="AS1283" s="1" t="s">
        <v>4594</v>
      </c>
    </row>
    <row r="1284" spans="1:45" x14ac:dyDescent="0.2">
      <c r="A1284" s="1">
        <v>1023887942</v>
      </c>
      <c r="B1284" s="1" t="s">
        <v>6326</v>
      </c>
      <c r="C1284" s="1" t="s">
        <v>2977</v>
      </c>
      <c r="D1284" s="1">
        <v>5</v>
      </c>
      <c r="E1284" s="1" t="s">
        <v>5744</v>
      </c>
      <c r="F1284" s="1" t="s">
        <v>7096</v>
      </c>
      <c r="G1284" s="1">
        <v>4</v>
      </c>
      <c r="H1284" s="1" t="s">
        <v>6025</v>
      </c>
      <c r="I1284" s="1" t="s">
        <v>780</v>
      </c>
      <c r="J1284" s="1">
        <v>1110</v>
      </c>
      <c r="K1284" s="1" t="s">
        <v>6768</v>
      </c>
      <c r="L1284" s="1" t="s">
        <v>6769</v>
      </c>
      <c r="M1284" s="1">
        <v>2</v>
      </c>
      <c r="O1284" s="1">
        <v>767486</v>
      </c>
      <c r="P1284" s="1">
        <v>55567</v>
      </c>
      <c r="Q1284" s="1">
        <v>100</v>
      </c>
      <c r="R1284" s="1">
        <v>50</v>
      </c>
      <c r="S1284" s="1">
        <v>50</v>
      </c>
      <c r="T1284" s="1">
        <v>50</v>
      </c>
      <c r="U1284" s="1">
        <v>1</v>
      </c>
      <c r="V1284" s="1" t="s">
        <v>4594</v>
      </c>
      <c r="W1284" s="2">
        <v>45985</v>
      </c>
      <c r="X1284" s="2">
        <v>46040</v>
      </c>
      <c r="Y1284" s="1">
        <v>22</v>
      </c>
      <c r="Z1284" s="1" t="s">
        <v>79</v>
      </c>
      <c r="AA1284" s="1">
        <v>4</v>
      </c>
      <c r="AB1284" s="1" t="s">
        <v>5683</v>
      </c>
      <c r="AJ1284" s="1" t="s">
        <v>5956</v>
      </c>
      <c r="AO1284" s="1" t="s">
        <v>79</v>
      </c>
      <c r="AP1284" s="1" t="s">
        <v>5723</v>
      </c>
      <c r="AQ1284" s="1" t="s">
        <v>6028</v>
      </c>
      <c r="AS1284" s="1" t="s">
        <v>4594</v>
      </c>
    </row>
    <row r="1285" spans="1:45" x14ac:dyDescent="0.2">
      <c r="A1285" s="1">
        <v>1061716730</v>
      </c>
      <c r="B1285" s="1" t="s">
        <v>6329</v>
      </c>
      <c r="C1285" s="1" t="s">
        <v>6330</v>
      </c>
      <c r="D1285" s="1">
        <v>5</v>
      </c>
      <c r="E1285" s="1" t="s">
        <v>5744</v>
      </c>
      <c r="F1285" s="1" t="s">
        <v>7096</v>
      </c>
      <c r="G1285" s="1">
        <v>4</v>
      </c>
      <c r="H1285" s="1" t="s">
        <v>5958</v>
      </c>
      <c r="I1285" s="1" t="s">
        <v>5959</v>
      </c>
      <c r="J1285" s="1" t="s">
        <v>5960</v>
      </c>
      <c r="K1285" s="1" t="s">
        <v>6331</v>
      </c>
      <c r="L1285" s="1" t="s">
        <v>6332</v>
      </c>
      <c r="M1285" s="1">
        <v>2</v>
      </c>
      <c r="O1285" s="1">
        <v>767446</v>
      </c>
      <c r="P1285" s="1">
        <v>55527</v>
      </c>
      <c r="Q1285" s="1">
        <v>98</v>
      </c>
      <c r="R1285" s="1">
        <v>50</v>
      </c>
      <c r="S1285" s="1">
        <v>49</v>
      </c>
      <c r="T1285" s="1">
        <v>49</v>
      </c>
      <c r="U1285" s="1">
        <v>1</v>
      </c>
      <c r="V1285" s="1" t="s">
        <v>4594</v>
      </c>
      <c r="W1285" s="2">
        <v>45985</v>
      </c>
      <c r="X1285" s="2">
        <v>46040</v>
      </c>
      <c r="Y1285" s="1">
        <v>22</v>
      </c>
      <c r="Z1285" s="1" t="s">
        <v>79</v>
      </c>
      <c r="AA1285" s="1">
        <v>4</v>
      </c>
      <c r="AB1285" s="1" t="s">
        <v>5683</v>
      </c>
      <c r="AJ1285" s="1" t="s">
        <v>5956</v>
      </c>
      <c r="AO1285" s="1" t="s">
        <v>79</v>
      </c>
      <c r="AP1285" s="1" t="s">
        <v>5723</v>
      </c>
      <c r="AQ1285" s="1" t="s">
        <v>5780</v>
      </c>
      <c r="AS1285" s="1" t="s">
        <v>4594</v>
      </c>
    </row>
    <row r="1286" spans="1:45" x14ac:dyDescent="0.2">
      <c r="A1286" s="1">
        <v>1010202555</v>
      </c>
      <c r="B1286" s="1" t="s">
        <v>6333</v>
      </c>
      <c r="C1286" s="1" t="s">
        <v>3354</v>
      </c>
      <c r="D1286" s="1">
        <v>5</v>
      </c>
      <c r="E1286" s="1" t="s">
        <v>5744</v>
      </c>
      <c r="F1286" s="1" t="s">
        <v>7096</v>
      </c>
      <c r="G1286" s="1">
        <v>4</v>
      </c>
      <c r="H1286" s="1" t="s">
        <v>6089</v>
      </c>
      <c r="I1286" s="1" t="s">
        <v>6090</v>
      </c>
      <c r="J1286" s="1" t="s">
        <v>6091</v>
      </c>
      <c r="K1286" s="1">
        <v>69243</v>
      </c>
      <c r="L1286" s="1" t="s">
        <v>6568</v>
      </c>
      <c r="M1286" s="1">
        <v>3</v>
      </c>
      <c r="O1286" s="1">
        <v>767424</v>
      </c>
      <c r="P1286" s="1">
        <v>55505</v>
      </c>
      <c r="Q1286" s="1">
        <v>100</v>
      </c>
      <c r="R1286" s="1">
        <v>50</v>
      </c>
      <c r="S1286" s="1">
        <v>50</v>
      </c>
      <c r="T1286" s="1">
        <v>50</v>
      </c>
      <c r="U1286" s="1">
        <v>1</v>
      </c>
      <c r="V1286" s="1" t="s">
        <v>4594</v>
      </c>
      <c r="W1286" s="2">
        <v>45985</v>
      </c>
      <c r="X1286" s="2">
        <v>46040</v>
      </c>
      <c r="Y1286" s="1">
        <v>22</v>
      </c>
      <c r="Z1286" s="1" t="s">
        <v>79</v>
      </c>
      <c r="AA1286" s="1">
        <v>4</v>
      </c>
      <c r="AB1286" s="1" t="s">
        <v>5683</v>
      </c>
      <c r="AJ1286" s="1" t="s">
        <v>5956</v>
      </c>
      <c r="AO1286" s="1" t="s">
        <v>79</v>
      </c>
      <c r="AP1286" s="1" t="s">
        <v>5723</v>
      </c>
      <c r="AQ1286" s="1" t="s">
        <v>5813</v>
      </c>
      <c r="AS1286" s="1" t="s">
        <v>4594</v>
      </c>
    </row>
    <row r="1287" spans="1:45" x14ac:dyDescent="0.2">
      <c r="A1287" s="1">
        <v>1020795177</v>
      </c>
      <c r="B1287" s="1" t="s">
        <v>6336</v>
      </c>
      <c r="C1287" s="1" t="s">
        <v>2979</v>
      </c>
      <c r="D1287" s="1">
        <v>5</v>
      </c>
      <c r="E1287" s="1" t="s">
        <v>5744</v>
      </c>
      <c r="F1287" s="1" t="s">
        <v>7096</v>
      </c>
      <c r="G1287" s="1">
        <v>7</v>
      </c>
      <c r="H1287" s="1" t="s">
        <v>6025</v>
      </c>
      <c r="I1287" s="1" t="s">
        <v>780</v>
      </c>
      <c r="J1287" s="1">
        <v>1110</v>
      </c>
      <c r="K1287" s="1" t="s">
        <v>6772</v>
      </c>
      <c r="L1287" s="1" t="s">
        <v>6773</v>
      </c>
      <c r="M1287" s="1">
        <v>3</v>
      </c>
      <c r="O1287" s="1">
        <v>767892</v>
      </c>
      <c r="P1287" s="1">
        <v>55577</v>
      </c>
      <c r="Q1287" s="1">
        <v>100</v>
      </c>
      <c r="R1287" s="1">
        <v>50</v>
      </c>
      <c r="S1287" s="1">
        <v>50</v>
      </c>
      <c r="T1287" s="1">
        <v>50</v>
      </c>
      <c r="U1287" s="1">
        <v>1</v>
      </c>
      <c r="V1287" s="1" t="s">
        <v>4594</v>
      </c>
      <c r="W1287" s="2">
        <v>45985</v>
      </c>
      <c r="X1287" s="2">
        <v>46040</v>
      </c>
      <c r="Y1287" s="1">
        <v>22</v>
      </c>
      <c r="Z1287" s="1" t="s">
        <v>79</v>
      </c>
      <c r="AA1287" s="1">
        <v>4</v>
      </c>
      <c r="AB1287" s="1" t="s">
        <v>5683</v>
      </c>
      <c r="AJ1287" s="1" t="s">
        <v>5956</v>
      </c>
      <c r="AO1287" s="1" t="s">
        <v>79</v>
      </c>
      <c r="AP1287" s="1" t="s">
        <v>5723</v>
      </c>
      <c r="AQ1287" s="1" t="s">
        <v>6028</v>
      </c>
      <c r="AS1287" s="1" t="s">
        <v>4594</v>
      </c>
    </row>
    <row r="1288" spans="1:45" x14ac:dyDescent="0.2">
      <c r="A1288" s="1">
        <v>1020795177</v>
      </c>
      <c r="B1288" s="1" t="s">
        <v>6336</v>
      </c>
      <c r="C1288" s="1" t="s">
        <v>2979</v>
      </c>
      <c r="D1288" s="1">
        <v>5</v>
      </c>
      <c r="E1288" s="1" t="s">
        <v>5744</v>
      </c>
      <c r="F1288" s="1" t="s">
        <v>7096</v>
      </c>
      <c r="G1288" s="1">
        <v>7</v>
      </c>
      <c r="H1288" s="1" t="s">
        <v>6025</v>
      </c>
      <c r="I1288" s="1" t="s">
        <v>780</v>
      </c>
      <c r="J1288" s="1">
        <v>1110</v>
      </c>
      <c r="K1288" s="1" t="s">
        <v>6772</v>
      </c>
      <c r="L1288" s="1" t="s">
        <v>6773</v>
      </c>
      <c r="M1288" s="1">
        <v>3</v>
      </c>
      <c r="O1288" s="1">
        <v>767894</v>
      </c>
      <c r="P1288" s="1">
        <v>55579</v>
      </c>
      <c r="Q1288" s="1">
        <v>10</v>
      </c>
      <c r="R1288" s="1">
        <v>50</v>
      </c>
      <c r="S1288" s="1">
        <v>5</v>
      </c>
      <c r="T1288" s="1">
        <v>5</v>
      </c>
      <c r="U1288" s="1">
        <v>1</v>
      </c>
      <c r="V1288" s="1" t="s">
        <v>4594</v>
      </c>
      <c r="W1288" s="2">
        <v>45985</v>
      </c>
      <c r="X1288" s="2">
        <v>46040</v>
      </c>
      <c r="Y1288" s="1">
        <v>22</v>
      </c>
      <c r="Z1288" s="1" t="s">
        <v>79</v>
      </c>
      <c r="AA1288" s="1">
        <v>4</v>
      </c>
      <c r="AB1288" s="1" t="s">
        <v>5683</v>
      </c>
      <c r="AJ1288" s="1" t="s">
        <v>5956</v>
      </c>
      <c r="AO1288" s="1" t="s">
        <v>79</v>
      </c>
      <c r="AP1288" s="1" t="s">
        <v>5723</v>
      </c>
      <c r="AQ1288" s="1" t="s">
        <v>6028</v>
      </c>
      <c r="AS1288" s="1" t="s">
        <v>4594</v>
      </c>
    </row>
    <row r="1289" spans="1:45" x14ac:dyDescent="0.2">
      <c r="A1289" s="1">
        <v>1020795177</v>
      </c>
      <c r="B1289" s="1" t="s">
        <v>6336</v>
      </c>
      <c r="C1289" s="1" t="s">
        <v>2979</v>
      </c>
      <c r="D1289" s="1">
        <v>5</v>
      </c>
      <c r="E1289" s="1" t="s">
        <v>5744</v>
      </c>
      <c r="F1289" s="1" t="s">
        <v>7096</v>
      </c>
      <c r="G1289" s="1">
        <v>9</v>
      </c>
      <c r="H1289" s="1" t="s">
        <v>6025</v>
      </c>
      <c r="I1289" s="1" t="s">
        <v>780</v>
      </c>
      <c r="J1289" s="1">
        <v>1110</v>
      </c>
      <c r="K1289" s="1" t="s">
        <v>6337</v>
      </c>
      <c r="L1289" s="1" t="s">
        <v>6338</v>
      </c>
      <c r="M1289" s="1">
        <v>2</v>
      </c>
      <c r="O1289" s="1">
        <v>768122</v>
      </c>
      <c r="P1289" s="1">
        <v>55510</v>
      </c>
      <c r="Q1289" s="1">
        <v>72</v>
      </c>
      <c r="R1289" s="1">
        <v>50</v>
      </c>
      <c r="S1289" s="1">
        <v>36</v>
      </c>
      <c r="T1289" s="1">
        <v>36</v>
      </c>
      <c r="U1289" s="1">
        <v>1</v>
      </c>
      <c r="V1289" s="1" t="s">
        <v>4594</v>
      </c>
      <c r="W1289" s="2">
        <v>45985</v>
      </c>
      <c r="X1289" s="2">
        <v>46040</v>
      </c>
      <c r="Y1289" s="1">
        <v>22</v>
      </c>
      <c r="Z1289" s="1" t="s">
        <v>79</v>
      </c>
      <c r="AA1289" s="1">
        <v>4</v>
      </c>
      <c r="AB1289" s="1" t="s">
        <v>5683</v>
      </c>
      <c r="AJ1289" s="1" t="s">
        <v>5956</v>
      </c>
      <c r="AO1289" s="1" t="s">
        <v>79</v>
      </c>
      <c r="AP1289" s="1" t="s">
        <v>5723</v>
      </c>
      <c r="AQ1289" s="1" t="s">
        <v>6028</v>
      </c>
      <c r="AS1289" s="1" t="s">
        <v>4594</v>
      </c>
    </row>
    <row r="1290" spans="1:45" x14ac:dyDescent="0.2">
      <c r="A1290" s="1">
        <v>52472476</v>
      </c>
      <c r="B1290" s="1" t="s">
        <v>6339</v>
      </c>
      <c r="C1290" s="1" t="s">
        <v>3415</v>
      </c>
      <c r="D1290" s="1">
        <v>5</v>
      </c>
      <c r="E1290" s="1" t="s">
        <v>5744</v>
      </c>
      <c r="F1290" s="1" t="s">
        <v>7096</v>
      </c>
      <c r="G1290" s="1">
        <v>3</v>
      </c>
      <c r="H1290" s="1" t="s">
        <v>6287</v>
      </c>
      <c r="I1290" s="1" t="s">
        <v>1300</v>
      </c>
      <c r="J1290" s="1">
        <v>6017</v>
      </c>
      <c r="K1290" s="1" t="s">
        <v>7249</v>
      </c>
      <c r="L1290" s="1" t="s">
        <v>7250</v>
      </c>
      <c r="M1290" s="1">
        <v>2</v>
      </c>
      <c r="O1290" s="1">
        <v>768319</v>
      </c>
      <c r="P1290" s="1">
        <v>55580</v>
      </c>
      <c r="Q1290" s="1">
        <v>84</v>
      </c>
      <c r="R1290" s="1">
        <v>50</v>
      </c>
      <c r="S1290" s="1">
        <v>42</v>
      </c>
      <c r="T1290" s="1">
        <v>42</v>
      </c>
      <c r="U1290" s="1">
        <v>1</v>
      </c>
      <c r="V1290" s="1" t="s">
        <v>4594</v>
      </c>
      <c r="W1290" s="2">
        <v>45985</v>
      </c>
      <c r="X1290" s="2">
        <v>46040</v>
      </c>
      <c r="Y1290" s="1">
        <v>17</v>
      </c>
      <c r="Z1290" s="1" t="s">
        <v>548</v>
      </c>
      <c r="AA1290" s="1">
        <v>3</v>
      </c>
      <c r="AB1290" s="1" t="s">
        <v>6290</v>
      </c>
      <c r="AJ1290" s="1" t="s">
        <v>5956</v>
      </c>
      <c r="AO1290" s="1" t="s">
        <v>548</v>
      </c>
      <c r="AP1290" s="1" t="s">
        <v>5723</v>
      </c>
      <c r="AQ1290" s="1" t="s">
        <v>1300</v>
      </c>
      <c r="AS1290" s="1" t="s">
        <v>4594</v>
      </c>
    </row>
    <row r="1291" spans="1:45" x14ac:dyDescent="0.2">
      <c r="A1291" s="1">
        <v>79896209</v>
      </c>
      <c r="B1291" s="1" t="s">
        <v>6342</v>
      </c>
      <c r="C1291" s="1" t="s">
        <v>6343</v>
      </c>
      <c r="D1291" s="1">
        <v>5</v>
      </c>
      <c r="E1291" s="1" t="s">
        <v>5744</v>
      </c>
      <c r="F1291" s="1" t="s">
        <v>7096</v>
      </c>
      <c r="G1291" s="1">
        <v>9</v>
      </c>
      <c r="H1291" s="1" t="s">
        <v>5977</v>
      </c>
      <c r="I1291" s="1" t="s">
        <v>5694</v>
      </c>
      <c r="J1291" s="1" t="s">
        <v>5978</v>
      </c>
      <c r="K1291" s="1" t="s">
        <v>6344</v>
      </c>
      <c r="L1291" s="1" t="s">
        <v>6345</v>
      </c>
      <c r="M1291" s="1">
        <v>2</v>
      </c>
      <c r="O1291" s="1">
        <v>768166</v>
      </c>
      <c r="P1291" s="1">
        <v>55554</v>
      </c>
      <c r="Q1291" s="1">
        <v>100</v>
      </c>
      <c r="R1291" s="1">
        <v>50</v>
      </c>
      <c r="S1291" s="1">
        <v>50</v>
      </c>
      <c r="T1291" s="1">
        <v>50</v>
      </c>
      <c r="U1291" s="1">
        <v>1</v>
      </c>
      <c r="V1291" s="1" t="s">
        <v>4594</v>
      </c>
      <c r="W1291" s="2">
        <v>45985</v>
      </c>
      <c r="X1291" s="2">
        <v>46040</v>
      </c>
      <c r="Y1291" s="1">
        <v>22</v>
      </c>
      <c r="Z1291" s="1" t="s">
        <v>79</v>
      </c>
      <c r="AA1291" s="1">
        <v>4</v>
      </c>
      <c r="AB1291" s="1" t="s">
        <v>5683</v>
      </c>
      <c r="AJ1291" s="1" t="s">
        <v>5956</v>
      </c>
      <c r="AO1291" s="1" t="s">
        <v>79</v>
      </c>
      <c r="AP1291" s="1" t="s">
        <v>5723</v>
      </c>
      <c r="AQ1291" s="1" t="s">
        <v>648</v>
      </c>
      <c r="AS1291" s="1" t="s">
        <v>4594</v>
      </c>
    </row>
    <row r="1292" spans="1:45" x14ac:dyDescent="0.2">
      <c r="A1292" s="1">
        <v>79896209</v>
      </c>
      <c r="B1292" s="1" t="s">
        <v>6342</v>
      </c>
      <c r="C1292" s="1" t="s">
        <v>6343</v>
      </c>
      <c r="D1292" s="1">
        <v>5</v>
      </c>
      <c r="E1292" s="1" t="s">
        <v>5744</v>
      </c>
      <c r="F1292" s="1" t="s">
        <v>7096</v>
      </c>
      <c r="G1292" s="1">
        <v>5</v>
      </c>
      <c r="H1292" s="1" t="s">
        <v>5958</v>
      </c>
      <c r="I1292" s="1" t="s">
        <v>5959</v>
      </c>
      <c r="J1292" s="1" t="s">
        <v>5960</v>
      </c>
      <c r="K1292" s="1" t="s">
        <v>6678</v>
      </c>
      <c r="L1292" s="1" t="s">
        <v>6679</v>
      </c>
      <c r="M1292" s="1">
        <v>2</v>
      </c>
      <c r="O1292" s="1">
        <v>769126</v>
      </c>
      <c r="P1292" s="1">
        <v>55597</v>
      </c>
      <c r="Q1292" s="1">
        <v>88</v>
      </c>
      <c r="R1292" s="1">
        <v>50</v>
      </c>
      <c r="S1292" s="1">
        <v>44</v>
      </c>
      <c r="T1292" s="1">
        <v>44</v>
      </c>
      <c r="U1292" s="1">
        <v>1</v>
      </c>
      <c r="V1292" s="1" t="s">
        <v>4594</v>
      </c>
      <c r="W1292" s="2">
        <v>45985</v>
      </c>
      <c r="X1292" s="2">
        <v>46040</v>
      </c>
      <c r="Y1292" s="1">
        <v>22</v>
      </c>
      <c r="Z1292" s="1" t="s">
        <v>79</v>
      </c>
      <c r="AA1292" s="1">
        <v>4</v>
      </c>
      <c r="AB1292" s="1" t="s">
        <v>5683</v>
      </c>
      <c r="AJ1292" s="1" t="s">
        <v>5956</v>
      </c>
      <c r="AO1292" s="1" t="s">
        <v>79</v>
      </c>
      <c r="AP1292" s="1" t="s">
        <v>5723</v>
      </c>
      <c r="AQ1292" s="1" t="s">
        <v>5780</v>
      </c>
      <c r="AS1292" s="1" t="s">
        <v>4594</v>
      </c>
    </row>
    <row r="1293" spans="1:45" x14ac:dyDescent="0.2">
      <c r="A1293" s="1">
        <v>79896209</v>
      </c>
      <c r="B1293" s="1" t="s">
        <v>6342</v>
      </c>
      <c r="C1293" s="1" t="s">
        <v>6343</v>
      </c>
      <c r="D1293" s="1">
        <v>5</v>
      </c>
      <c r="E1293" s="1" t="s">
        <v>5744</v>
      </c>
      <c r="F1293" s="1" t="s">
        <v>7096</v>
      </c>
      <c r="G1293" s="1">
        <v>9</v>
      </c>
      <c r="H1293" s="1" t="s">
        <v>5977</v>
      </c>
      <c r="I1293" s="1" t="s">
        <v>5694</v>
      </c>
      <c r="J1293" s="1" t="s">
        <v>5978</v>
      </c>
      <c r="K1293" s="1" t="s">
        <v>6344</v>
      </c>
      <c r="L1293" s="1" t="s">
        <v>6345</v>
      </c>
      <c r="M1293" s="1">
        <v>2</v>
      </c>
      <c r="O1293" s="1">
        <v>768164</v>
      </c>
      <c r="P1293" s="1">
        <v>55552</v>
      </c>
      <c r="Q1293" s="1">
        <v>90</v>
      </c>
      <c r="R1293" s="1">
        <v>50</v>
      </c>
      <c r="S1293" s="1">
        <v>45</v>
      </c>
      <c r="T1293" s="1">
        <v>45</v>
      </c>
      <c r="U1293" s="1">
        <v>1</v>
      </c>
      <c r="V1293" s="1" t="s">
        <v>4594</v>
      </c>
      <c r="W1293" s="2">
        <v>45985</v>
      </c>
      <c r="X1293" s="2">
        <v>46040</v>
      </c>
      <c r="Y1293" s="1">
        <v>22</v>
      </c>
      <c r="Z1293" s="1" t="s">
        <v>79</v>
      </c>
      <c r="AA1293" s="1">
        <v>4</v>
      </c>
      <c r="AB1293" s="1" t="s">
        <v>5683</v>
      </c>
      <c r="AJ1293" s="1" t="s">
        <v>5956</v>
      </c>
      <c r="AO1293" s="1" t="s">
        <v>79</v>
      </c>
      <c r="AP1293" s="1" t="s">
        <v>5723</v>
      </c>
      <c r="AQ1293" s="1" t="s">
        <v>648</v>
      </c>
      <c r="AS1293" s="1" t="s">
        <v>4594</v>
      </c>
    </row>
    <row r="1294" spans="1:45" x14ac:dyDescent="0.2">
      <c r="A1294" s="1">
        <v>80829188</v>
      </c>
      <c r="B1294" s="1" t="s">
        <v>6346</v>
      </c>
      <c r="C1294" s="1" t="s">
        <v>3166</v>
      </c>
      <c r="D1294" s="1">
        <v>5</v>
      </c>
      <c r="E1294" s="1" t="s">
        <v>5744</v>
      </c>
      <c r="F1294" s="1" t="s">
        <v>7096</v>
      </c>
      <c r="G1294" s="1">
        <v>2</v>
      </c>
      <c r="H1294" s="1" t="s">
        <v>6136</v>
      </c>
      <c r="I1294" s="1" t="s">
        <v>6137</v>
      </c>
      <c r="J1294" s="1" t="s">
        <v>6138</v>
      </c>
      <c r="K1294" s="1">
        <v>94283</v>
      </c>
      <c r="L1294" s="1" t="s">
        <v>6349</v>
      </c>
      <c r="M1294" s="1">
        <v>2</v>
      </c>
      <c r="O1294" s="1">
        <v>766928</v>
      </c>
      <c r="P1294" s="1">
        <v>55504</v>
      </c>
      <c r="Q1294" s="1">
        <v>100</v>
      </c>
      <c r="R1294" s="1">
        <v>50</v>
      </c>
      <c r="S1294" s="1">
        <v>50</v>
      </c>
      <c r="T1294" s="1">
        <v>50</v>
      </c>
      <c r="U1294" s="1">
        <v>1</v>
      </c>
      <c r="V1294" s="1" t="s">
        <v>4594</v>
      </c>
      <c r="W1294" s="2">
        <v>45985</v>
      </c>
      <c r="X1294" s="2">
        <v>46040</v>
      </c>
      <c r="Y1294" s="1">
        <v>22</v>
      </c>
      <c r="Z1294" s="1" t="s">
        <v>79</v>
      </c>
      <c r="AA1294" s="1">
        <v>4</v>
      </c>
      <c r="AB1294" s="1" t="s">
        <v>5683</v>
      </c>
      <c r="AJ1294" s="1" t="s">
        <v>5956</v>
      </c>
      <c r="AO1294" s="1" t="s">
        <v>79</v>
      </c>
      <c r="AP1294" s="1" t="s">
        <v>5723</v>
      </c>
      <c r="AQ1294" s="1" t="s">
        <v>987</v>
      </c>
      <c r="AS1294" s="1" t="s">
        <v>4594</v>
      </c>
    </row>
    <row r="1295" spans="1:45" x14ac:dyDescent="0.2">
      <c r="A1295" s="1">
        <v>80829188</v>
      </c>
      <c r="B1295" s="1" t="s">
        <v>6346</v>
      </c>
      <c r="C1295" s="1" t="s">
        <v>3166</v>
      </c>
      <c r="D1295" s="1">
        <v>5</v>
      </c>
      <c r="E1295" s="1" t="s">
        <v>5744</v>
      </c>
      <c r="F1295" s="1" t="s">
        <v>7096</v>
      </c>
      <c r="G1295" s="1">
        <v>2</v>
      </c>
      <c r="H1295" s="1" t="s">
        <v>6136</v>
      </c>
      <c r="I1295" s="1" t="s">
        <v>6137</v>
      </c>
      <c r="J1295" s="1" t="s">
        <v>6138</v>
      </c>
      <c r="K1295" s="1">
        <v>94283</v>
      </c>
      <c r="L1295" s="1" t="s">
        <v>6349</v>
      </c>
      <c r="M1295" s="1">
        <v>2</v>
      </c>
      <c r="O1295" s="1">
        <v>766930</v>
      </c>
      <c r="P1295" s="1">
        <v>55506</v>
      </c>
      <c r="Q1295" s="1">
        <v>94</v>
      </c>
      <c r="R1295" s="1">
        <v>50</v>
      </c>
      <c r="S1295" s="1">
        <v>47</v>
      </c>
      <c r="T1295" s="1">
        <v>47</v>
      </c>
      <c r="U1295" s="1">
        <v>1</v>
      </c>
      <c r="V1295" s="1" t="s">
        <v>4594</v>
      </c>
      <c r="W1295" s="2">
        <v>45985</v>
      </c>
      <c r="X1295" s="2">
        <v>46040</v>
      </c>
      <c r="Y1295" s="1">
        <v>22</v>
      </c>
      <c r="Z1295" s="1" t="s">
        <v>79</v>
      </c>
      <c r="AA1295" s="1">
        <v>4</v>
      </c>
      <c r="AB1295" s="1" t="s">
        <v>5683</v>
      </c>
      <c r="AJ1295" s="1" t="s">
        <v>5956</v>
      </c>
      <c r="AO1295" s="1" t="s">
        <v>79</v>
      </c>
      <c r="AP1295" s="1" t="s">
        <v>5723</v>
      </c>
      <c r="AQ1295" s="1" t="s">
        <v>987</v>
      </c>
      <c r="AS1295" s="1" t="s">
        <v>4594</v>
      </c>
    </row>
    <row r="1296" spans="1:45" x14ac:dyDescent="0.2">
      <c r="A1296" s="1">
        <v>80829188</v>
      </c>
      <c r="B1296" s="1" t="s">
        <v>6346</v>
      </c>
      <c r="C1296" s="1" t="s">
        <v>3166</v>
      </c>
      <c r="D1296" s="1">
        <v>5</v>
      </c>
      <c r="E1296" s="1" t="s">
        <v>5744</v>
      </c>
      <c r="F1296" s="1" t="s">
        <v>7096</v>
      </c>
      <c r="G1296" s="1">
        <v>4</v>
      </c>
      <c r="H1296" s="1" t="s">
        <v>6021</v>
      </c>
      <c r="I1296" s="1" t="s">
        <v>6022</v>
      </c>
      <c r="J1296" s="1">
        <v>1073</v>
      </c>
      <c r="K1296" s="1" t="s">
        <v>7251</v>
      </c>
      <c r="L1296" s="1" t="s">
        <v>7252</v>
      </c>
      <c r="M1296" s="1">
        <v>2</v>
      </c>
      <c r="O1296" s="1">
        <v>767464</v>
      </c>
      <c r="P1296" s="1">
        <v>55545</v>
      </c>
      <c r="Q1296" s="1" t="s">
        <v>7113</v>
      </c>
      <c r="R1296" s="1">
        <v>55</v>
      </c>
      <c r="S1296" s="1">
        <v>50</v>
      </c>
      <c r="T1296" s="1">
        <v>50</v>
      </c>
      <c r="U1296" s="1">
        <v>1</v>
      </c>
      <c r="V1296" s="1" t="s">
        <v>4594</v>
      </c>
      <c r="W1296" s="2">
        <v>45985</v>
      </c>
      <c r="X1296" s="2">
        <v>46040</v>
      </c>
      <c r="Y1296" s="1">
        <v>22</v>
      </c>
      <c r="Z1296" s="1" t="s">
        <v>79</v>
      </c>
      <c r="AA1296" s="1">
        <v>4</v>
      </c>
      <c r="AB1296" s="1" t="s">
        <v>5683</v>
      </c>
      <c r="AJ1296" s="1" t="s">
        <v>5956</v>
      </c>
      <c r="AO1296" s="1" t="s">
        <v>79</v>
      </c>
      <c r="AP1296" s="1" t="s">
        <v>5723</v>
      </c>
      <c r="AQ1296" s="1" t="s">
        <v>987</v>
      </c>
      <c r="AS1296" s="1" t="s">
        <v>4594</v>
      </c>
    </row>
    <row r="1297" spans="1:45" x14ac:dyDescent="0.2">
      <c r="A1297" s="1">
        <v>80829188</v>
      </c>
      <c r="B1297" s="1" t="s">
        <v>6346</v>
      </c>
      <c r="C1297" s="1" t="s">
        <v>3166</v>
      </c>
      <c r="D1297" s="1">
        <v>5</v>
      </c>
      <c r="E1297" s="1" t="s">
        <v>5744</v>
      </c>
      <c r="F1297" s="1" t="s">
        <v>7096</v>
      </c>
      <c r="G1297" s="1">
        <v>3</v>
      </c>
      <c r="H1297" s="1" t="s">
        <v>6021</v>
      </c>
      <c r="I1297" s="1" t="s">
        <v>6022</v>
      </c>
      <c r="J1297" s="1">
        <v>1073</v>
      </c>
      <c r="K1297" s="1" t="s">
        <v>6347</v>
      </c>
      <c r="L1297" s="1" t="s">
        <v>6348</v>
      </c>
      <c r="M1297" s="1">
        <v>3</v>
      </c>
      <c r="O1297" s="1">
        <v>769178</v>
      </c>
      <c r="P1297" s="1">
        <v>55577</v>
      </c>
      <c r="Q1297" s="1">
        <v>20</v>
      </c>
      <c r="R1297" s="1">
        <v>50</v>
      </c>
      <c r="S1297" s="1">
        <v>10</v>
      </c>
      <c r="T1297" s="1">
        <v>10</v>
      </c>
      <c r="U1297" s="1">
        <v>1</v>
      </c>
      <c r="V1297" s="1" t="s">
        <v>4594</v>
      </c>
      <c r="W1297" s="2">
        <v>45985</v>
      </c>
      <c r="X1297" s="2">
        <v>46040</v>
      </c>
      <c r="Y1297" s="1">
        <v>22</v>
      </c>
      <c r="Z1297" s="1" t="s">
        <v>79</v>
      </c>
      <c r="AA1297" s="1">
        <v>4</v>
      </c>
      <c r="AB1297" s="1" t="s">
        <v>5683</v>
      </c>
      <c r="AJ1297" s="1" t="s">
        <v>5956</v>
      </c>
      <c r="AO1297" s="1" t="s">
        <v>79</v>
      </c>
      <c r="AP1297" s="1" t="s">
        <v>5723</v>
      </c>
      <c r="AQ1297" s="1" t="s">
        <v>987</v>
      </c>
      <c r="AS1297" s="1" t="s">
        <v>4594</v>
      </c>
    </row>
    <row r="1298" spans="1:45" x14ac:dyDescent="0.2">
      <c r="A1298" s="1">
        <v>80829188</v>
      </c>
      <c r="B1298" s="1" t="s">
        <v>6346</v>
      </c>
      <c r="C1298" s="1" t="s">
        <v>3166</v>
      </c>
      <c r="D1298" s="1">
        <v>5</v>
      </c>
      <c r="E1298" s="1" t="s">
        <v>5744</v>
      </c>
      <c r="F1298" s="1" t="s">
        <v>7096</v>
      </c>
      <c r="G1298" s="1">
        <v>3</v>
      </c>
      <c r="H1298" s="1" t="s">
        <v>6021</v>
      </c>
      <c r="I1298" s="1" t="s">
        <v>6022</v>
      </c>
      <c r="J1298" s="1">
        <v>1073</v>
      </c>
      <c r="K1298" s="1" t="s">
        <v>6347</v>
      </c>
      <c r="L1298" s="1" t="s">
        <v>6348</v>
      </c>
      <c r="M1298" s="1">
        <v>3</v>
      </c>
      <c r="O1298" s="1">
        <v>767294</v>
      </c>
      <c r="P1298" s="1">
        <v>55573</v>
      </c>
      <c r="Q1298" s="1">
        <v>88</v>
      </c>
      <c r="R1298" s="1">
        <v>50</v>
      </c>
      <c r="S1298" s="1">
        <v>44</v>
      </c>
      <c r="T1298" s="1">
        <v>44</v>
      </c>
      <c r="U1298" s="1">
        <v>1</v>
      </c>
      <c r="V1298" s="1" t="s">
        <v>4594</v>
      </c>
      <c r="W1298" s="2">
        <v>45985</v>
      </c>
      <c r="X1298" s="2">
        <v>46040</v>
      </c>
      <c r="Y1298" s="1">
        <v>22</v>
      </c>
      <c r="Z1298" s="1" t="s">
        <v>79</v>
      </c>
      <c r="AA1298" s="1">
        <v>4</v>
      </c>
      <c r="AB1298" s="1" t="s">
        <v>5683</v>
      </c>
      <c r="AJ1298" s="1" t="s">
        <v>5956</v>
      </c>
      <c r="AO1298" s="1" t="s">
        <v>79</v>
      </c>
      <c r="AP1298" s="1" t="s">
        <v>5723</v>
      </c>
      <c r="AQ1298" s="1" t="s">
        <v>987</v>
      </c>
      <c r="AS1298" s="1" t="s">
        <v>4594</v>
      </c>
    </row>
    <row r="1299" spans="1:45" x14ac:dyDescent="0.2">
      <c r="A1299" s="1">
        <v>80829188</v>
      </c>
      <c r="B1299" s="1" t="s">
        <v>6346</v>
      </c>
      <c r="C1299" s="1" t="s">
        <v>3166</v>
      </c>
      <c r="D1299" s="1">
        <v>5</v>
      </c>
      <c r="E1299" s="1" t="s">
        <v>5744</v>
      </c>
      <c r="F1299" s="1" t="s">
        <v>7096</v>
      </c>
      <c r="G1299" s="1">
        <v>3</v>
      </c>
      <c r="H1299" s="1" t="s">
        <v>6021</v>
      </c>
      <c r="I1299" s="1" t="s">
        <v>6022</v>
      </c>
      <c r="J1299" s="1">
        <v>1073</v>
      </c>
      <c r="K1299" s="1" t="s">
        <v>6347</v>
      </c>
      <c r="L1299" s="1" t="s">
        <v>6348</v>
      </c>
      <c r="M1299" s="1">
        <v>3</v>
      </c>
      <c r="O1299" s="1">
        <v>767296</v>
      </c>
      <c r="P1299" s="1">
        <v>55575</v>
      </c>
      <c r="Q1299" s="1">
        <v>92</v>
      </c>
      <c r="R1299" s="1">
        <v>50</v>
      </c>
      <c r="S1299" s="1">
        <v>46</v>
      </c>
      <c r="T1299" s="1">
        <v>46</v>
      </c>
      <c r="U1299" s="1">
        <v>1</v>
      </c>
      <c r="V1299" s="1" t="s">
        <v>4594</v>
      </c>
      <c r="W1299" s="2">
        <v>45985</v>
      </c>
      <c r="X1299" s="2">
        <v>46040</v>
      </c>
      <c r="Y1299" s="1">
        <v>22</v>
      </c>
      <c r="Z1299" s="1" t="s">
        <v>79</v>
      </c>
      <c r="AA1299" s="1">
        <v>4</v>
      </c>
      <c r="AB1299" s="1" t="s">
        <v>5683</v>
      </c>
      <c r="AJ1299" s="1" t="s">
        <v>5956</v>
      </c>
      <c r="AO1299" s="1" t="s">
        <v>79</v>
      </c>
      <c r="AP1299" s="1" t="s">
        <v>5723</v>
      </c>
      <c r="AQ1299" s="1" t="s">
        <v>987</v>
      </c>
      <c r="AS1299" s="1" t="s">
        <v>4594</v>
      </c>
    </row>
    <row r="1300" spans="1:45" x14ac:dyDescent="0.2">
      <c r="A1300" s="1">
        <v>1019135861</v>
      </c>
      <c r="B1300" s="1" t="s">
        <v>6351</v>
      </c>
      <c r="C1300" s="1" t="s">
        <v>6352</v>
      </c>
      <c r="D1300" s="1">
        <v>5</v>
      </c>
      <c r="E1300" s="1" t="s">
        <v>5744</v>
      </c>
      <c r="F1300" s="1" t="s">
        <v>7096</v>
      </c>
      <c r="G1300" s="1">
        <v>1</v>
      </c>
      <c r="H1300" s="1" t="s">
        <v>5958</v>
      </c>
      <c r="I1300" s="1" t="s">
        <v>5959</v>
      </c>
      <c r="J1300" s="1" t="s">
        <v>5960</v>
      </c>
      <c r="K1300" s="1" t="s">
        <v>5775</v>
      </c>
      <c r="L1300" s="1" t="s">
        <v>5776</v>
      </c>
      <c r="M1300" s="1">
        <v>2</v>
      </c>
      <c r="O1300" s="1">
        <v>766508</v>
      </c>
      <c r="P1300" s="1">
        <v>55567</v>
      </c>
      <c r="Q1300" s="1">
        <v>100</v>
      </c>
      <c r="R1300" s="1">
        <v>50</v>
      </c>
      <c r="S1300" s="1">
        <v>50</v>
      </c>
      <c r="T1300" s="1">
        <v>49</v>
      </c>
      <c r="U1300" s="1">
        <v>1</v>
      </c>
      <c r="V1300" s="1" t="s">
        <v>4594</v>
      </c>
      <c r="W1300" s="2">
        <v>45985</v>
      </c>
      <c r="X1300" s="2">
        <v>46040</v>
      </c>
      <c r="Y1300" s="1">
        <v>22</v>
      </c>
      <c r="Z1300" s="1" t="s">
        <v>79</v>
      </c>
      <c r="AA1300" s="1">
        <v>4</v>
      </c>
      <c r="AB1300" s="1" t="s">
        <v>5683</v>
      </c>
      <c r="AJ1300" s="1" t="s">
        <v>5956</v>
      </c>
      <c r="AO1300" s="1" t="s">
        <v>79</v>
      </c>
      <c r="AP1300" s="1" t="s">
        <v>5723</v>
      </c>
      <c r="AQ1300" s="1" t="s">
        <v>5780</v>
      </c>
      <c r="AS1300" s="1" t="s">
        <v>4594</v>
      </c>
    </row>
    <row r="1301" spans="1:45" x14ac:dyDescent="0.2">
      <c r="A1301" s="1">
        <v>1019135861</v>
      </c>
      <c r="B1301" s="1" t="s">
        <v>6351</v>
      </c>
      <c r="C1301" s="1" t="s">
        <v>6352</v>
      </c>
      <c r="D1301" s="1">
        <v>5</v>
      </c>
      <c r="E1301" s="1" t="s">
        <v>5744</v>
      </c>
      <c r="F1301" s="1" t="s">
        <v>7096</v>
      </c>
      <c r="G1301" s="1">
        <v>5</v>
      </c>
      <c r="H1301" s="1" t="s">
        <v>5958</v>
      </c>
      <c r="I1301" s="1" t="s">
        <v>5959</v>
      </c>
      <c r="J1301" s="1" t="s">
        <v>5960</v>
      </c>
      <c r="K1301" s="1" t="s">
        <v>6353</v>
      </c>
      <c r="L1301" s="1" t="s">
        <v>6354</v>
      </c>
      <c r="M1301" s="1">
        <v>2</v>
      </c>
      <c r="O1301" s="1">
        <v>767612</v>
      </c>
      <c r="P1301" s="1">
        <v>55594</v>
      </c>
      <c r="Q1301" s="1">
        <v>100</v>
      </c>
      <c r="R1301" s="1">
        <v>50</v>
      </c>
      <c r="S1301" s="1">
        <v>50</v>
      </c>
      <c r="T1301" s="1">
        <v>50</v>
      </c>
      <c r="U1301" s="1">
        <v>1</v>
      </c>
      <c r="V1301" s="1" t="s">
        <v>4594</v>
      </c>
      <c r="W1301" s="2">
        <v>45985</v>
      </c>
      <c r="X1301" s="2">
        <v>46040</v>
      </c>
      <c r="Y1301" s="1">
        <v>22</v>
      </c>
      <c r="Z1301" s="1" t="s">
        <v>79</v>
      </c>
      <c r="AA1301" s="1">
        <v>4</v>
      </c>
      <c r="AB1301" s="1" t="s">
        <v>5683</v>
      </c>
      <c r="AJ1301" s="1" t="s">
        <v>5956</v>
      </c>
      <c r="AO1301" s="1" t="s">
        <v>79</v>
      </c>
      <c r="AP1301" s="1" t="s">
        <v>5723</v>
      </c>
      <c r="AQ1301" s="1" t="s">
        <v>5780</v>
      </c>
      <c r="AS1301" s="1" t="s">
        <v>4594</v>
      </c>
    </row>
    <row r="1302" spans="1:45" x14ac:dyDescent="0.2">
      <c r="A1302" s="1">
        <v>1019135861</v>
      </c>
      <c r="B1302" s="1" t="s">
        <v>6351</v>
      </c>
      <c r="C1302" s="1" t="s">
        <v>6352</v>
      </c>
      <c r="D1302" s="1">
        <v>5</v>
      </c>
      <c r="E1302" s="1" t="s">
        <v>5744</v>
      </c>
      <c r="F1302" s="1" t="s">
        <v>7096</v>
      </c>
      <c r="G1302" s="1">
        <v>5</v>
      </c>
      <c r="H1302" s="1" t="s">
        <v>5958</v>
      </c>
      <c r="I1302" s="1" t="s">
        <v>5959</v>
      </c>
      <c r="J1302" s="1" t="s">
        <v>5960</v>
      </c>
      <c r="K1302" s="1" t="s">
        <v>6353</v>
      </c>
      <c r="L1302" s="1" t="s">
        <v>6354</v>
      </c>
      <c r="M1302" s="1">
        <v>2</v>
      </c>
      <c r="O1302" s="1">
        <v>767610</v>
      </c>
      <c r="P1302" s="1">
        <v>55592</v>
      </c>
      <c r="Q1302" s="1">
        <v>98</v>
      </c>
      <c r="R1302" s="1">
        <v>50</v>
      </c>
      <c r="S1302" s="1">
        <v>49</v>
      </c>
      <c r="T1302" s="1">
        <v>49</v>
      </c>
      <c r="U1302" s="1">
        <v>1</v>
      </c>
      <c r="V1302" s="1" t="s">
        <v>4594</v>
      </c>
      <c r="W1302" s="2">
        <v>45985</v>
      </c>
      <c r="X1302" s="2">
        <v>46040</v>
      </c>
      <c r="Y1302" s="1">
        <v>22</v>
      </c>
      <c r="Z1302" s="1" t="s">
        <v>79</v>
      </c>
      <c r="AA1302" s="1">
        <v>4</v>
      </c>
      <c r="AB1302" s="1" t="s">
        <v>5683</v>
      </c>
      <c r="AJ1302" s="1" t="s">
        <v>5956</v>
      </c>
      <c r="AO1302" s="1" t="s">
        <v>79</v>
      </c>
      <c r="AP1302" s="1" t="s">
        <v>5723</v>
      </c>
      <c r="AQ1302" s="1" t="s">
        <v>5780</v>
      </c>
      <c r="AS1302" s="1" t="s">
        <v>4594</v>
      </c>
    </row>
    <row r="1303" spans="1:45" x14ac:dyDescent="0.2">
      <c r="A1303" s="1">
        <v>92530129</v>
      </c>
      <c r="B1303" s="1" t="s">
        <v>6355</v>
      </c>
      <c r="C1303" s="1" t="s">
        <v>3409</v>
      </c>
      <c r="D1303" s="1">
        <v>5</v>
      </c>
      <c r="E1303" s="1" t="s">
        <v>5744</v>
      </c>
      <c r="F1303" s="1" t="s">
        <v>7096</v>
      </c>
      <c r="G1303" s="1">
        <v>8</v>
      </c>
      <c r="H1303" s="1" t="s">
        <v>6287</v>
      </c>
      <c r="I1303" s="1" t="s">
        <v>1300</v>
      </c>
      <c r="J1303" s="1">
        <v>6017</v>
      </c>
      <c r="K1303" s="1" t="s">
        <v>7253</v>
      </c>
      <c r="L1303" s="1" t="s">
        <v>7254</v>
      </c>
      <c r="M1303" s="1">
        <v>2</v>
      </c>
      <c r="O1303" s="1">
        <v>768684</v>
      </c>
      <c r="P1303" s="1">
        <v>55501</v>
      </c>
      <c r="Q1303" s="1">
        <v>4</v>
      </c>
      <c r="R1303" s="1">
        <v>50</v>
      </c>
      <c r="S1303" s="1">
        <v>2</v>
      </c>
      <c r="T1303" s="1">
        <v>2</v>
      </c>
      <c r="U1303" s="1">
        <v>1</v>
      </c>
      <c r="V1303" s="1" t="s">
        <v>4594</v>
      </c>
      <c r="W1303" s="2">
        <v>45985</v>
      </c>
      <c r="X1303" s="2">
        <v>46040</v>
      </c>
      <c r="Y1303" s="1">
        <v>17</v>
      </c>
      <c r="Z1303" s="1" t="s">
        <v>548</v>
      </c>
      <c r="AA1303" s="1">
        <v>3</v>
      </c>
      <c r="AB1303" s="1" t="s">
        <v>6290</v>
      </c>
      <c r="AJ1303" s="1" t="s">
        <v>5956</v>
      </c>
      <c r="AO1303" s="1" t="s">
        <v>548</v>
      </c>
      <c r="AP1303" s="1" t="s">
        <v>5723</v>
      </c>
      <c r="AQ1303" s="1" t="s">
        <v>1300</v>
      </c>
      <c r="AS1303" s="1" t="s">
        <v>4594</v>
      </c>
    </row>
    <row r="1304" spans="1:45" x14ac:dyDescent="0.2">
      <c r="A1304" s="1">
        <v>1128481659</v>
      </c>
      <c r="B1304" s="1" t="s">
        <v>6780</v>
      </c>
      <c r="C1304" s="1" t="s">
        <v>2580</v>
      </c>
      <c r="D1304" s="1">
        <v>5</v>
      </c>
      <c r="E1304" s="1" t="s">
        <v>5744</v>
      </c>
      <c r="F1304" s="1" t="s">
        <v>7096</v>
      </c>
      <c r="G1304" s="1">
        <v>1</v>
      </c>
      <c r="H1304" s="1" t="s">
        <v>5973</v>
      </c>
      <c r="I1304" s="1" t="s">
        <v>248</v>
      </c>
      <c r="J1304" s="1">
        <v>5016</v>
      </c>
      <c r="K1304" s="1" t="s">
        <v>7255</v>
      </c>
      <c r="L1304" s="1" t="s">
        <v>7256</v>
      </c>
      <c r="M1304" s="1">
        <v>2</v>
      </c>
      <c r="O1304" s="1">
        <v>766855</v>
      </c>
      <c r="P1304" s="1">
        <v>55525</v>
      </c>
      <c r="Q1304" s="1">
        <v>98</v>
      </c>
      <c r="R1304" s="1">
        <v>50</v>
      </c>
      <c r="S1304" s="1">
        <v>49</v>
      </c>
      <c r="T1304" s="1">
        <v>49</v>
      </c>
      <c r="U1304" s="1">
        <v>1</v>
      </c>
      <c r="V1304" s="1" t="s">
        <v>4594</v>
      </c>
      <c r="W1304" s="2">
        <v>45985</v>
      </c>
      <c r="X1304" s="2">
        <v>46040</v>
      </c>
      <c r="Y1304" s="1">
        <v>22</v>
      </c>
      <c r="Z1304" s="1" t="s">
        <v>79</v>
      </c>
      <c r="AA1304" s="1">
        <v>4</v>
      </c>
      <c r="AB1304" s="1" t="s">
        <v>5683</v>
      </c>
      <c r="AJ1304" s="1" t="s">
        <v>5956</v>
      </c>
      <c r="AO1304" s="1" t="s">
        <v>79</v>
      </c>
      <c r="AP1304" s="1" t="s">
        <v>5723</v>
      </c>
      <c r="AQ1304" s="1" t="s">
        <v>248</v>
      </c>
      <c r="AS1304" s="1" t="s">
        <v>4594</v>
      </c>
    </row>
    <row r="1305" spans="1:45" x14ac:dyDescent="0.2">
      <c r="A1305" s="1">
        <v>1128481659</v>
      </c>
      <c r="B1305" s="1" t="s">
        <v>6780</v>
      </c>
      <c r="C1305" s="1" t="s">
        <v>2580</v>
      </c>
      <c r="D1305" s="1">
        <v>5</v>
      </c>
      <c r="E1305" s="1" t="s">
        <v>5744</v>
      </c>
      <c r="F1305" s="1" t="s">
        <v>7096</v>
      </c>
      <c r="G1305" s="1">
        <v>1</v>
      </c>
      <c r="H1305" s="1" t="s">
        <v>5973</v>
      </c>
      <c r="I1305" s="1" t="s">
        <v>248</v>
      </c>
      <c r="J1305" s="1">
        <v>5016</v>
      </c>
      <c r="K1305" s="1" t="s">
        <v>7255</v>
      </c>
      <c r="L1305" s="1" t="s">
        <v>7256</v>
      </c>
      <c r="M1305" s="1">
        <v>2</v>
      </c>
      <c r="O1305" s="1">
        <v>766853</v>
      </c>
      <c r="P1305" s="1">
        <v>55523</v>
      </c>
      <c r="Q1305" s="1">
        <v>98</v>
      </c>
      <c r="R1305" s="1">
        <v>50</v>
      </c>
      <c r="S1305" s="1">
        <v>49</v>
      </c>
      <c r="T1305" s="1">
        <v>49</v>
      </c>
      <c r="U1305" s="1">
        <v>1</v>
      </c>
      <c r="V1305" s="1" t="s">
        <v>4594</v>
      </c>
      <c r="W1305" s="2">
        <v>45985</v>
      </c>
      <c r="X1305" s="2">
        <v>46040</v>
      </c>
      <c r="Y1305" s="1">
        <v>22</v>
      </c>
      <c r="Z1305" s="1" t="s">
        <v>79</v>
      </c>
      <c r="AA1305" s="1">
        <v>4</v>
      </c>
      <c r="AB1305" s="1" t="s">
        <v>5683</v>
      </c>
      <c r="AJ1305" s="1" t="s">
        <v>5956</v>
      </c>
      <c r="AO1305" s="1" t="s">
        <v>79</v>
      </c>
      <c r="AP1305" s="1" t="s">
        <v>5723</v>
      </c>
      <c r="AQ1305" s="1" t="s">
        <v>248</v>
      </c>
      <c r="AS1305" s="1" t="s">
        <v>4594</v>
      </c>
    </row>
    <row r="1306" spans="1:45" x14ac:dyDescent="0.2">
      <c r="A1306" s="1">
        <v>1128481659</v>
      </c>
      <c r="B1306" s="1" t="s">
        <v>6780</v>
      </c>
      <c r="C1306" s="1" t="s">
        <v>2580</v>
      </c>
      <c r="D1306" s="1">
        <v>5</v>
      </c>
      <c r="E1306" s="1" t="s">
        <v>5744</v>
      </c>
      <c r="F1306" s="1" t="s">
        <v>7096</v>
      </c>
      <c r="G1306" s="1">
        <v>5</v>
      </c>
      <c r="H1306" s="1" t="s">
        <v>5973</v>
      </c>
      <c r="I1306" s="1" t="s">
        <v>248</v>
      </c>
      <c r="J1306" s="1">
        <v>5016</v>
      </c>
      <c r="K1306" s="1" t="s">
        <v>6783</v>
      </c>
      <c r="L1306" s="1" t="s">
        <v>6784</v>
      </c>
      <c r="M1306" s="1">
        <v>2</v>
      </c>
      <c r="O1306" s="1">
        <v>767720</v>
      </c>
      <c r="P1306" s="1">
        <v>55504</v>
      </c>
      <c r="Q1306" s="1">
        <v>14</v>
      </c>
      <c r="R1306" s="1">
        <v>50</v>
      </c>
      <c r="S1306" s="1">
        <v>7</v>
      </c>
      <c r="T1306" s="1">
        <v>7</v>
      </c>
      <c r="U1306" s="1">
        <v>1</v>
      </c>
      <c r="V1306" s="1" t="s">
        <v>4594</v>
      </c>
      <c r="W1306" s="2">
        <v>45985</v>
      </c>
      <c r="X1306" s="2">
        <v>46040</v>
      </c>
      <c r="Y1306" s="1">
        <v>22</v>
      </c>
      <c r="Z1306" s="1" t="s">
        <v>79</v>
      </c>
      <c r="AA1306" s="1">
        <v>4</v>
      </c>
      <c r="AB1306" s="1" t="s">
        <v>5683</v>
      </c>
      <c r="AJ1306" s="1" t="s">
        <v>5956</v>
      </c>
      <c r="AO1306" s="1" t="s">
        <v>79</v>
      </c>
      <c r="AP1306" s="1" t="s">
        <v>5723</v>
      </c>
      <c r="AQ1306" s="1" t="s">
        <v>248</v>
      </c>
      <c r="AS1306" s="1" t="s">
        <v>4594</v>
      </c>
    </row>
    <row r="1307" spans="1:45" x14ac:dyDescent="0.2">
      <c r="A1307" s="1">
        <v>1015442225</v>
      </c>
      <c r="B1307" s="1" t="s">
        <v>7067</v>
      </c>
      <c r="C1307" s="1" t="s">
        <v>3698</v>
      </c>
      <c r="D1307" s="1">
        <v>5</v>
      </c>
      <c r="E1307" s="1" t="s">
        <v>5744</v>
      </c>
      <c r="F1307" s="1" t="s">
        <v>7096</v>
      </c>
      <c r="G1307" s="1">
        <v>1</v>
      </c>
      <c r="H1307" s="1" t="s">
        <v>5765</v>
      </c>
      <c r="I1307" s="1" t="s">
        <v>5766</v>
      </c>
      <c r="J1307" s="1" t="s">
        <v>5767</v>
      </c>
      <c r="K1307" s="1" t="s">
        <v>5862</v>
      </c>
      <c r="L1307" s="1" t="s">
        <v>5863</v>
      </c>
      <c r="M1307" s="1">
        <v>2</v>
      </c>
      <c r="O1307" s="1">
        <v>766474</v>
      </c>
      <c r="P1307" s="1">
        <v>55533</v>
      </c>
      <c r="Q1307" s="1" t="s">
        <v>7257</v>
      </c>
      <c r="R1307" s="1">
        <v>560</v>
      </c>
      <c r="S1307" s="1">
        <v>556</v>
      </c>
      <c r="T1307" s="1">
        <v>556</v>
      </c>
      <c r="U1307" s="1">
        <v>1</v>
      </c>
      <c r="V1307" s="1" t="s">
        <v>4594</v>
      </c>
      <c r="W1307" s="2">
        <v>45985</v>
      </c>
      <c r="X1307" s="2">
        <v>46040</v>
      </c>
      <c r="Y1307" s="1">
        <v>22</v>
      </c>
      <c r="Z1307" s="1" t="s">
        <v>79</v>
      </c>
      <c r="AA1307" s="1">
        <v>4</v>
      </c>
      <c r="AB1307" s="1" t="s">
        <v>5683</v>
      </c>
      <c r="AJ1307" s="1" t="s">
        <v>5956</v>
      </c>
      <c r="AO1307" s="1" t="s">
        <v>79</v>
      </c>
      <c r="AP1307" s="1" t="s">
        <v>5723</v>
      </c>
      <c r="AQ1307" s="1" t="s">
        <v>1551</v>
      </c>
      <c r="AS1307" s="1" t="s">
        <v>4594</v>
      </c>
    </row>
    <row r="1308" spans="1:45" x14ac:dyDescent="0.2">
      <c r="A1308" s="1">
        <v>1015424212</v>
      </c>
      <c r="B1308" s="1" t="s">
        <v>6360</v>
      </c>
      <c r="C1308" s="1" t="s">
        <v>3158</v>
      </c>
      <c r="D1308" s="1">
        <v>5</v>
      </c>
      <c r="E1308" s="1" t="s">
        <v>5744</v>
      </c>
      <c r="F1308" s="1" t="s">
        <v>7096</v>
      </c>
      <c r="G1308" s="1">
        <v>1</v>
      </c>
      <c r="H1308" s="1" t="s">
        <v>6136</v>
      </c>
      <c r="I1308" s="1" t="s">
        <v>6137</v>
      </c>
      <c r="J1308" s="1" t="s">
        <v>6138</v>
      </c>
      <c r="K1308" s="1" t="s">
        <v>6139</v>
      </c>
      <c r="L1308" s="1" t="s">
        <v>6140</v>
      </c>
      <c r="M1308" s="1">
        <v>2</v>
      </c>
      <c r="O1308" s="1">
        <v>766370</v>
      </c>
      <c r="P1308" s="1">
        <v>55528</v>
      </c>
      <c r="Q1308" s="1">
        <v>100</v>
      </c>
      <c r="R1308" s="1">
        <v>50</v>
      </c>
      <c r="S1308" s="1">
        <v>50</v>
      </c>
      <c r="T1308" s="1">
        <v>50</v>
      </c>
      <c r="U1308" s="1">
        <v>1</v>
      </c>
      <c r="V1308" s="1" t="s">
        <v>4594</v>
      </c>
      <c r="W1308" s="2">
        <v>45985</v>
      </c>
      <c r="X1308" s="2">
        <v>46040</v>
      </c>
      <c r="Y1308" s="1">
        <v>22</v>
      </c>
      <c r="Z1308" s="1" t="s">
        <v>79</v>
      </c>
      <c r="AA1308" s="1">
        <v>4</v>
      </c>
      <c r="AB1308" s="1" t="s">
        <v>5683</v>
      </c>
      <c r="AJ1308" s="1" t="s">
        <v>5956</v>
      </c>
      <c r="AO1308" s="1" t="s">
        <v>79</v>
      </c>
      <c r="AP1308" s="1" t="s">
        <v>5723</v>
      </c>
      <c r="AQ1308" s="1" t="s">
        <v>987</v>
      </c>
      <c r="AS1308" s="1" t="s">
        <v>4594</v>
      </c>
    </row>
    <row r="1309" spans="1:45" x14ac:dyDescent="0.2">
      <c r="A1309" s="1">
        <v>1015424212</v>
      </c>
      <c r="B1309" s="1" t="s">
        <v>6360</v>
      </c>
      <c r="C1309" s="1" t="s">
        <v>3158</v>
      </c>
      <c r="D1309" s="1">
        <v>5</v>
      </c>
      <c r="E1309" s="1" t="s">
        <v>5744</v>
      </c>
      <c r="F1309" s="1" t="s">
        <v>7096</v>
      </c>
      <c r="G1309" s="1">
        <v>1</v>
      </c>
      <c r="H1309" s="1" t="s">
        <v>6136</v>
      </c>
      <c r="I1309" s="1" t="s">
        <v>6137</v>
      </c>
      <c r="J1309" s="1" t="s">
        <v>6138</v>
      </c>
      <c r="K1309" s="1" t="s">
        <v>6139</v>
      </c>
      <c r="L1309" s="1" t="s">
        <v>6140</v>
      </c>
      <c r="M1309" s="1">
        <v>2</v>
      </c>
      <c r="O1309" s="1">
        <v>766366</v>
      </c>
      <c r="P1309" s="1">
        <v>55524</v>
      </c>
      <c r="Q1309" s="1">
        <v>100</v>
      </c>
      <c r="R1309" s="1">
        <v>50</v>
      </c>
      <c r="S1309" s="1">
        <v>50</v>
      </c>
      <c r="T1309" s="1">
        <v>50</v>
      </c>
      <c r="U1309" s="1">
        <v>1</v>
      </c>
      <c r="V1309" s="1" t="s">
        <v>4594</v>
      </c>
      <c r="W1309" s="2">
        <v>45985</v>
      </c>
      <c r="X1309" s="2">
        <v>46040</v>
      </c>
      <c r="Y1309" s="1">
        <v>22</v>
      </c>
      <c r="Z1309" s="1" t="s">
        <v>79</v>
      </c>
      <c r="AA1309" s="1">
        <v>4</v>
      </c>
      <c r="AB1309" s="1" t="s">
        <v>5683</v>
      </c>
      <c r="AJ1309" s="1" t="s">
        <v>5956</v>
      </c>
      <c r="AO1309" s="1" t="s">
        <v>79</v>
      </c>
      <c r="AP1309" s="1" t="s">
        <v>5723</v>
      </c>
      <c r="AQ1309" s="1" t="s">
        <v>987</v>
      </c>
      <c r="AS1309" s="1" t="s">
        <v>4594</v>
      </c>
    </row>
    <row r="1310" spans="1:45" x14ac:dyDescent="0.2">
      <c r="A1310" s="1">
        <v>1015424212</v>
      </c>
      <c r="B1310" s="1" t="s">
        <v>6360</v>
      </c>
      <c r="C1310" s="1" t="s">
        <v>3158</v>
      </c>
      <c r="D1310" s="1">
        <v>5</v>
      </c>
      <c r="E1310" s="1" t="s">
        <v>5744</v>
      </c>
      <c r="F1310" s="1" t="s">
        <v>7096</v>
      </c>
      <c r="G1310" s="1">
        <v>3</v>
      </c>
      <c r="H1310" s="1" t="s">
        <v>6021</v>
      </c>
      <c r="I1310" s="1" t="s">
        <v>6022</v>
      </c>
      <c r="J1310" s="1">
        <v>1073</v>
      </c>
      <c r="K1310" s="1" t="s">
        <v>6361</v>
      </c>
      <c r="L1310" s="1" t="s">
        <v>6362</v>
      </c>
      <c r="M1310" s="1">
        <v>3</v>
      </c>
      <c r="O1310" s="1">
        <v>767306</v>
      </c>
      <c r="P1310" s="1">
        <v>55585</v>
      </c>
      <c r="Q1310" s="1">
        <v>96</v>
      </c>
      <c r="R1310" s="1">
        <v>50</v>
      </c>
      <c r="S1310" s="1">
        <v>48</v>
      </c>
      <c r="T1310" s="1">
        <v>46</v>
      </c>
      <c r="U1310" s="1">
        <v>1</v>
      </c>
      <c r="V1310" s="1" t="s">
        <v>4594</v>
      </c>
      <c r="W1310" s="2">
        <v>45985</v>
      </c>
      <c r="X1310" s="2">
        <v>46040</v>
      </c>
      <c r="Y1310" s="1">
        <v>22</v>
      </c>
      <c r="Z1310" s="1" t="s">
        <v>79</v>
      </c>
      <c r="AA1310" s="1">
        <v>4</v>
      </c>
      <c r="AB1310" s="1" t="s">
        <v>5683</v>
      </c>
      <c r="AJ1310" s="1" t="s">
        <v>5956</v>
      </c>
      <c r="AO1310" s="1" t="s">
        <v>79</v>
      </c>
      <c r="AP1310" s="1" t="s">
        <v>5723</v>
      </c>
      <c r="AQ1310" s="1" t="s">
        <v>987</v>
      </c>
      <c r="AS1310" s="1" t="s">
        <v>4594</v>
      </c>
    </row>
    <row r="1311" spans="1:45" x14ac:dyDescent="0.2">
      <c r="A1311" s="1">
        <v>1015424212</v>
      </c>
      <c r="B1311" s="1" t="s">
        <v>6360</v>
      </c>
      <c r="C1311" s="1" t="s">
        <v>3158</v>
      </c>
      <c r="D1311" s="1">
        <v>5</v>
      </c>
      <c r="E1311" s="1" t="s">
        <v>5744</v>
      </c>
      <c r="F1311" s="1" t="s">
        <v>7096</v>
      </c>
      <c r="G1311" s="1">
        <v>3</v>
      </c>
      <c r="H1311" s="1" t="s">
        <v>6021</v>
      </c>
      <c r="I1311" s="1" t="s">
        <v>6022</v>
      </c>
      <c r="J1311" s="1">
        <v>1073</v>
      </c>
      <c r="K1311" s="1" t="s">
        <v>6361</v>
      </c>
      <c r="L1311" s="1" t="s">
        <v>6362</v>
      </c>
      <c r="M1311" s="1">
        <v>3</v>
      </c>
      <c r="O1311" s="1">
        <v>767304</v>
      </c>
      <c r="P1311" s="1">
        <v>55583</v>
      </c>
      <c r="Q1311" s="1" t="s">
        <v>7258</v>
      </c>
      <c r="R1311" s="1">
        <v>55</v>
      </c>
      <c r="S1311" s="1">
        <v>48</v>
      </c>
      <c r="T1311" s="1">
        <v>48</v>
      </c>
      <c r="U1311" s="1">
        <v>1</v>
      </c>
      <c r="V1311" s="1" t="s">
        <v>4594</v>
      </c>
      <c r="W1311" s="2">
        <v>45985</v>
      </c>
      <c r="X1311" s="2">
        <v>46040</v>
      </c>
      <c r="Y1311" s="1">
        <v>22</v>
      </c>
      <c r="Z1311" s="1" t="s">
        <v>79</v>
      </c>
      <c r="AA1311" s="1">
        <v>4</v>
      </c>
      <c r="AB1311" s="1" t="s">
        <v>5683</v>
      </c>
      <c r="AJ1311" s="1" t="s">
        <v>5956</v>
      </c>
      <c r="AO1311" s="1" t="s">
        <v>79</v>
      </c>
      <c r="AP1311" s="1" t="s">
        <v>5723</v>
      </c>
      <c r="AQ1311" s="1" t="s">
        <v>987</v>
      </c>
      <c r="AS1311" s="1" t="s">
        <v>4594</v>
      </c>
    </row>
    <row r="1312" spans="1:45" x14ac:dyDescent="0.2">
      <c r="A1312" s="1">
        <v>1015424212</v>
      </c>
      <c r="B1312" s="1" t="s">
        <v>6360</v>
      </c>
      <c r="C1312" s="1" t="s">
        <v>3158</v>
      </c>
      <c r="D1312" s="1">
        <v>5</v>
      </c>
      <c r="E1312" s="1" t="s">
        <v>5744</v>
      </c>
      <c r="F1312" s="1" t="s">
        <v>7096</v>
      </c>
      <c r="G1312" s="1">
        <v>1</v>
      </c>
      <c r="H1312" s="1" t="s">
        <v>6136</v>
      </c>
      <c r="I1312" s="1" t="s">
        <v>6137</v>
      </c>
      <c r="J1312" s="1" t="s">
        <v>6138</v>
      </c>
      <c r="K1312" s="1" t="s">
        <v>6139</v>
      </c>
      <c r="L1312" s="1" t="s">
        <v>6140</v>
      </c>
      <c r="M1312" s="1">
        <v>2</v>
      </c>
      <c r="O1312" s="1">
        <v>766368</v>
      </c>
      <c r="P1312" s="1">
        <v>55526</v>
      </c>
      <c r="Q1312" s="1">
        <v>100</v>
      </c>
      <c r="R1312" s="1">
        <v>50</v>
      </c>
      <c r="S1312" s="1">
        <v>50</v>
      </c>
      <c r="T1312" s="1">
        <v>50</v>
      </c>
      <c r="U1312" s="1">
        <v>1</v>
      </c>
      <c r="V1312" s="1" t="s">
        <v>4594</v>
      </c>
      <c r="W1312" s="2">
        <v>45985</v>
      </c>
      <c r="X1312" s="2">
        <v>46040</v>
      </c>
      <c r="Y1312" s="1">
        <v>22</v>
      </c>
      <c r="Z1312" s="1" t="s">
        <v>79</v>
      </c>
      <c r="AA1312" s="1">
        <v>4</v>
      </c>
      <c r="AB1312" s="1" t="s">
        <v>5683</v>
      </c>
      <c r="AJ1312" s="1" t="s">
        <v>5956</v>
      </c>
      <c r="AO1312" s="1" t="s">
        <v>79</v>
      </c>
      <c r="AP1312" s="1" t="s">
        <v>5723</v>
      </c>
      <c r="AQ1312" s="1" t="s">
        <v>987</v>
      </c>
      <c r="AS1312" s="1" t="s">
        <v>4594</v>
      </c>
    </row>
    <row r="1313" spans="1:45" x14ac:dyDescent="0.2">
      <c r="A1313" s="1">
        <v>1015424212</v>
      </c>
      <c r="B1313" s="1" t="s">
        <v>6360</v>
      </c>
      <c r="C1313" s="1" t="s">
        <v>3158</v>
      </c>
      <c r="D1313" s="1">
        <v>5</v>
      </c>
      <c r="E1313" s="1" t="s">
        <v>5744</v>
      </c>
      <c r="F1313" s="1" t="s">
        <v>7096</v>
      </c>
      <c r="G1313" s="1">
        <v>1</v>
      </c>
      <c r="H1313" s="1" t="s">
        <v>6136</v>
      </c>
      <c r="I1313" s="1" t="s">
        <v>6137</v>
      </c>
      <c r="J1313" s="1" t="s">
        <v>6138</v>
      </c>
      <c r="K1313" s="1" t="s">
        <v>6139</v>
      </c>
      <c r="L1313" s="1" t="s">
        <v>6140</v>
      </c>
      <c r="M1313" s="1">
        <v>2</v>
      </c>
      <c r="O1313" s="1">
        <v>766398</v>
      </c>
      <c r="P1313" s="1">
        <v>55556</v>
      </c>
      <c r="Q1313" s="1">
        <v>100</v>
      </c>
      <c r="R1313" s="1">
        <v>50</v>
      </c>
      <c r="S1313" s="1">
        <v>50</v>
      </c>
      <c r="T1313" s="1">
        <v>50</v>
      </c>
      <c r="U1313" s="1">
        <v>1</v>
      </c>
      <c r="V1313" s="1" t="s">
        <v>4594</v>
      </c>
      <c r="W1313" s="2">
        <v>45985</v>
      </c>
      <c r="X1313" s="2">
        <v>46040</v>
      </c>
      <c r="Y1313" s="1">
        <v>22</v>
      </c>
      <c r="Z1313" s="1" t="s">
        <v>79</v>
      </c>
      <c r="AA1313" s="1">
        <v>4</v>
      </c>
      <c r="AB1313" s="1" t="s">
        <v>5683</v>
      </c>
      <c r="AJ1313" s="1" t="s">
        <v>5956</v>
      </c>
      <c r="AO1313" s="1" t="s">
        <v>79</v>
      </c>
      <c r="AP1313" s="1" t="s">
        <v>5723</v>
      </c>
      <c r="AQ1313" s="1" t="s">
        <v>987</v>
      </c>
      <c r="AS1313" s="1" t="s">
        <v>4594</v>
      </c>
    </row>
    <row r="1314" spans="1:45" x14ac:dyDescent="0.2">
      <c r="A1314" s="1">
        <v>1015424212</v>
      </c>
      <c r="B1314" s="1" t="s">
        <v>6360</v>
      </c>
      <c r="C1314" s="1" t="s">
        <v>3158</v>
      </c>
      <c r="D1314" s="1">
        <v>5</v>
      </c>
      <c r="E1314" s="1" t="s">
        <v>5744</v>
      </c>
      <c r="F1314" s="1" t="s">
        <v>7096</v>
      </c>
      <c r="G1314" s="1">
        <v>1</v>
      </c>
      <c r="H1314" s="1" t="s">
        <v>6136</v>
      </c>
      <c r="I1314" s="1" t="s">
        <v>6137</v>
      </c>
      <c r="J1314" s="1" t="s">
        <v>6138</v>
      </c>
      <c r="K1314" s="1" t="s">
        <v>6139</v>
      </c>
      <c r="L1314" s="1" t="s">
        <v>6140</v>
      </c>
      <c r="M1314" s="1">
        <v>2</v>
      </c>
      <c r="O1314" s="1">
        <v>766394</v>
      </c>
      <c r="P1314" s="1">
        <v>55552</v>
      </c>
      <c r="Q1314" s="1">
        <v>100</v>
      </c>
      <c r="R1314" s="1">
        <v>50</v>
      </c>
      <c r="S1314" s="1">
        <v>50</v>
      </c>
      <c r="T1314" s="1">
        <v>50</v>
      </c>
      <c r="U1314" s="1">
        <v>1</v>
      </c>
      <c r="V1314" s="1" t="s">
        <v>4594</v>
      </c>
      <c r="W1314" s="2">
        <v>45985</v>
      </c>
      <c r="X1314" s="2">
        <v>46040</v>
      </c>
      <c r="Y1314" s="1">
        <v>22</v>
      </c>
      <c r="Z1314" s="1" t="s">
        <v>79</v>
      </c>
      <c r="AA1314" s="1">
        <v>4</v>
      </c>
      <c r="AB1314" s="1" t="s">
        <v>5683</v>
      </c>
      <c r="AJ1314" s="1" t="s">
        <v>5956</v>
      </c>
      <c r="AO1314" s="1" t="s">
        <v>79</v>
      </c>
      <c r="AP1314" s="1" t="s">
        <v>5723</v>
      </c>
      <c r="AQ1314" s="1" t="s">
        <v>987</v>
      </c>
      <c r="AS1314" s="1" t="s">
        <v>4594</v>
      </c>
    </row>
    <row r="1315" spans="1:45" x14ac:dyDescent="0.2">
      <c r="A1315" s="1">
        <v>1015424212</v>
      </c>
      <c r="B1315" s="1" t="s">
        <v>6360</v>
      </c>
      <c r="C1315" s="1" t="s">
        <v>3158</v>
      </c>
      <c r="D1315" s="1">
        <v>5</v>
      </c>
      <c r="E1315" s="1" t="s">
        <v>5744</v>
      </c>
      <c r="F1315" s="1" t="s">
        <v>7096</v>
      </c>
      <c r="G1315" s="1">
        <v>9</v>
      </c>
      <c r="H1315" s="1" t="s">
        <v>6021</v>
      </c>
      <c r="I1315" s="1" t="s">
        <v>6022</v>
      </c>
      <c r="J1315" s="1">
        <v>1073</v>
      </c>
      <c r="K1315" s="1">
        <v>69250</v>
      </c>
      <c r="L1315" s="1" t="s">
        <v>6363</v>
      </c>
      <c r="M1315" s="1">
        <v>3</v>
      </c>
      <c r="O1315" s="1">
        <v>768110</v>
      </c>
      <c r="P1315" s="1">
        <v>55597</v>
      </c>
      <c r="Q1315" s="1">
        <v>98</v>
      </c>
      <c r="R1315" s="1">
        <v>50</v>
      </c>
      <c r="S1315" s="1">
        <v>49</v>
      </c>
      <c r="T1315" s="1">
        <v>49</v>
      </c>
      <c r="U1315" s="1">
        <v>1</v>
      </c>
      <c r="V1315" s="1" t="s">
        <v>4594</v>
      </c>
      <c r="W1315" s="2">
        <v>45985</v>
      </c>
      <c r="X1315" s="2">
        <v>46040</v>
      </c>
      <c r="Y1315" s="1">
        <v>22</v>
      </c>
      <c r="Z1315" s="1" t="s">
        <v>79</v>
      </c>
      <c r="AA1315" s="1">
        <v>4</v>
      </c>
      <c r="AB1315" s="1" t="s">
        <v>5683</v>
      </c>
      <c r="AJ1315" s="1" t="s">
        <v>5956</v>
      </c>
      <c r="AO1315" s="1" t="s">
        <v>79</v>
      </c>
      <c r="AP1315" s="1" t="s">
        <v>5723</v>
      </c>
      <c r="AQ1315" s="1" t="s">
        <v>987</v>
      </c>
      <c r="AS1315" s="1" t="s">
        <v>4594</v>
      </c>
    </row>
    <row r="1316" spans="1:45" x14ac:dyDescent="0.2">
      <c r="A1316" s="1">
        <v>1015424212</v>
      </c>
      <c r="B1316" s="1" t="s">
        <v>6360</v>
      </c>
      <c r="C1316" s="1" t="s">
        <v>3158</v>
      </c>
      <c r="D1316" s="1">
        <v>5</v>
      </c>
      <c r="E1316" s="1" t="s">
        <v>5744</v>
      </c>
      <c r="F1316" s="1" t="s">
        <v>7096</v>
      </c>
      <c r="G1316" s="1">
        <v>9</v>
      </c>
      <c r="H1316" s="1" t="s">
        <v>6021</v>
      </c>
      <c r="I1316" s="1" t="s">
        <v>6022</v>
      </c>
      <c r="J1316" s="1">
        <v>1073</v>
      </c>
      <c r="K1316" s="1">
        <v>69250</v>
      </c>
      <c r="L1316" s="1" t="s">
        <v>6363</v>
      </c>
      <c r="M1316" s="1">
        <v>3</v>
      </c>
      <c r="O1316" s="1">
        <v>768108</v>
      </c>
      <c r="P1316" s="1">
        <v>55595</v>
      </c>
      <c r="Q1316" s="1">
        <v>94</v>
      </c>
      <c r="R1316" s="1">
        <v>50</v>
      </c>
      <c r="S1316" s="1">
        <v>47</v>
      </c>
      <c r="T1316" s="1">
        <v>45</v>
      </c>
      <c r="U1316" s="1">
        <v>1</v>
      </c>
      <c r="V1316" s="1" t="s">
        <v>4594</v>
      </c>
      <c r="W1316" s="2">
        <v>45985</v>
      </c>
      <c r="X1316" s="2">
        <v>46040</v>
      </c>
      <c r="Y1316" s="1">
        <v>22</v>
      </c>
      <c r="Z1316" s="1" t="s">
        <v>79</v>
      </c>
      <c r="AA1316" s="1">
        <v>4</v>
      </c>
      <c r="AB1316" s="1" t="s">
        <v>5683</v>
      </c>
      <c r="AJ1316" s="1" t="s">
        <v>5956</v>
      </c>
      <c r="AO1316" s="1" t="s">
        <v>79</v>
      </c>
      <c r="AP1316" s="1" t="s">
        <v>5723</v>
      </c>
      <c r="AQ1316" s="1" t="s">
        <v>987</v>
      </c>
      <c r="AS1316" s="1" t="s">
        <v>4594</v>
      </c>
    </row>
    <row r="1317" spans="1:45" x14ac:dyDescent="0.2">
      <c r="A1317" s="1">
        <v>7188686</v>
      </c>
      <c r="B1317" s="1" t="s">
        <v>6364</v>
      </c>
      <c r="C1317" s="1" t="s">
        <v>2652</v>
      </c>
      <c r="D1317" s="1">
        <v>5</v>
      </c>
      <c r="E1317" s="1" t="s">
        <v>5744</v>
      </c>
      <c r="F1317" s="1" t="s">
        <v>7096</v>
      </c>
      <c r="G1317" s="1">
        <v>3</v>
      </c>
      <c r="H1317" s="1" t="s">
        <v>5973</v>
      </c>
      <c r="I1317" s="1" t="s">
        <v>248</v>
      </c>
      <c r="J1317" s="1">
        <v>5016</v>
      </c>
      <c r="K1317" s="1" t="s">
        <v>6785</v>
      </c>
      <c r="L1317" s="1" t="s">
        <v>6786</v>
      </c>
      <c r="M1317" s="1">
        <v>2</v>
      </c>
      <c r="O1317" s="1">
        <v>767394</v>
      </c>
      <c r="P1317" s="1">
        <v>55574</v>
      </c>
      <c r="Q1317" s="1">
        <v>92</v>
      </c>
      <c r="R1317" s="1">
        <v>50</v>
      </c>
      <c r="S1317" s="1">
        <v>46</v>
      </c>
      <c r="T1317" s="1">
        <v>46</v>
      </c>
      <c r="U1317" s="1">
        <v>1</v>
      </c>
      <c r="V1317" s="1" t="s">
        <v>4594</v>
      </c>
      <c r="W1317" s="2">
        <v>45985</v>
      </c>
      <c r="X1317" s="2">
        <v>46040</v>
      </c>
      <c r="Y1317" s="1">
        <v>22</v>
      </c>
      <c r="Z1317" s="1" t="s">
        <v>79</v>
      </c>
      <c r="AA1317" s="1">
        <v>4</v>
      </c>
      <c r="AB1317" s="1" t="s">
        <v>5683</v>
      </c>
      <c r="AJ1317" s="1" t="s">
        <v>5956</v>
      </c>
      <c r="AO1317" s="1" t="s">
        <v>79</v>
      </c>
      <c r="AP1317" s="1" t="s">
        <v>5723</v>
      </c>
      <c r="AQ1317" s="1" t="s">
        <v>248</v>
      </c>
      <c r="AS1317" s="1" t="s">
        <v>4594</v>
      </c>
    </row>
    <row r="1318" spans="1:45" x14ac:dyDescent="0.2">
      <c r="A1318" s="1">
        <v>7188686</v>
      </c>
      <c r="B1318" s="1" t="s">
        <v>6364</v>
      </c>
      <c r="C1318" s="1" t="s">
        <v>2652</v>
      </c>
      <c r="D1318" s="1">
        <v>5</v>
      </c>
      <c r="E1318" s="1" t="s">
        <v>5744</v>
      </c>
      <c r="F1318" s="1" t="s">
        <v>7096</v>
      </c>
      <c r="G1318" s="1">
        <v>5</v>
      </c>
      <c r="H1318" s="1" t="s">
        <v>5973</v>
      </c>
      <c r="I1318" s="1" t="s">
        <v>248</v>
      </c>
      <c r="J1318" s="1">
        <v>5016</v>
      </c>
      <c r="K1318" s="1" t="s">
        <v>6365</v>
      </c>
      <c r="L1318" s="1" t="s">
        <v>6366</v>
      </c>
      <c r="M1318" s="1">
        <v>2</v>
      </c>
      <c r="O1318" s="1">
        <v>767716</v>
      </c>
      <c r="P1318" s="1">
        <v>55599</v>
      </c>
      <c r="Q1318" s="1">
        <v>10</v>
      </c>
      <c r="R1318" s="1">
        <v>50</v>
      </c>
      <c r="S1318" s="1">
        <v>5</v>
      </c>
      <c r="T1318" s="1">
        <v>5</v>
      </c>
      <c r="U1318" s="1">
        <v>1</v>
      </c>
      <c r="V1318" s="1" t="s">
        <v>4594</v>
      </c>
      <c r="W1318" s="2">
        <v>45985</v>
      </c>
      <c r="X1318" s="2">
        <v>46040</v>
      </c>
      <c r="Y1318" s="1">
        <v>22</v>
      </c>
      <c r="Z1318" s="1" t="s">
        <v>79</v>
      </c>
      <c r="AA1318" s="1">
        <v>4</v>
      </c>
      <c r="AB1318" s="1" t="s">
        <v>5683</v>
      </c>
      <c r="AJ1318" s="1" t="s">
        <v>5956</v>
      </c>
      <c r="AO1318" s="1" t="s">
        <v>79</v>
      </c>
      <c r="AP1318" s="1" t="s">
        <v>5723</v>
      </c>
      <c r="AQ1318" s="1" t="s">
        <v>248</v>
      </c>
      <c r="AS1318" s="1" t="s">
        <v>4594</v>
      </c>
    </row>
    <row r="1319" spans="1:45" x14ac:dyDescent="0.2">
      <c r="A1319" s="1">
        <v>7188686</v>
      </c>
      <c r="B1319" s="1" t="s">
        <v>6364</v>
      </c>
      <c r="C1319" s="1" t="s">
        <v>2652</v>
      </c>
      <c r="D1319" s="1">
        <v>5</v>
      </c>
      <c r="E1319" s="1" t="s">
        <v>5744</v>
      </c>
      <c r="F1319" s="1" t="s">
        <v>7096</v>
      </c>
      <c r="G1319" s="1">
        <v>1</v>
      </c>
      <c r="H1319" s="1" t="s">
        <v>7139</v>
      </c>
      <c r="I1319" s="1" t="s">
        <v>7140</v>
      </c>
      <c r="J1319" s="1" t="s">
        <v>7141</v>
      </c>
      <c r="K1319" s="1" t="s">
        <v>7259</v>
      </c>
      <c r="L1319" s="1" t="s">
        <v>7260</v>
      </c>
      <c r="M1319" s="1">
        <v>2</v>
      </c>
      <c r="O1319" s="1">
        <v>766458</v>
      </c>
      <c r="P1319" s="1">
        <v>55517</v>
      </c>
      <c r="Q1319" s="1">
        <v>36</v>
      </c>
      <c r="R1319" s="1">
        <v>50</v>
      </c>
      <c r="S1319" s="1">
        <v>18</v>
      </c>
      <c r="T1319" s="1">
        <v>18</v>
      </c>
      <c r="U1319" s="1">
        <v>1</v>
      </c>
      <c r="V1319" s="1" t="s">
        <v>4594</v>
      </c>
      <c r="W1319" s="2">
        <v>45985</v>
      </c>
      <c r="X1319" s="2">
        <v>46040</v>
      </c>
      <c r="Y1319" s="1">
        <v>22</v>
      </c>
      <c r="Z1319" s="1" t="s">
        <v>79</v>
      </c>
      <c r="AA1319" s="1">
        <v>4</v>
      </c>
      <c r="AB1319" s="1" t="s">
        <v>5683</v>
      </c>
      <c r="AJ1319" s="1" t="s">
        <v>5956</v>
      </c>
      <c r="AO1319" s="1" t="s">
        <v>79</v>
      </c>
      <c r="AP1319" s="1" t="s">
        <v>5723</v>
      </c>
      <c r="AQ1319" s="1" t="s">
        <v>248</v>
      </c>
      <c r="AS1319" s="1" t="s">
        <v>4594</v>
      </c>
    </row>
    <row r="1320" spans="1:45" x14ac:dyDescent="0.2">
      <c r="A1320" s="1">
        <v>7188686</v>
      </c>
      <c r="B1320" s="1" t="s">
        <v>6364</v>
      </c>
      <c r="C1320" s="1" t="s">
        <v>2652</v>
      </c>
      <c r="D1320" s="1">
        <v>5</v>
      </c>
      <c r="E1320" s="1" t="s">
        <v>5744</v>
      </c>
      <c r="F1320" s="1" t="s">
        <v>7096</v>
      </c>
      <c r="G1320" s="1">
        <v>2</v>
      </c>
      <c r="H1320" s="1" t="s">
        <v>5973</v>
      </c>
      <c r="I1320" s="1" t="s">
        <v>248</v>
      </c>
      <c r="J1320" s="1">
        <v>5016</v>
      </c>
      <c r="K1320" s="1" t="s">
        <v>5798</v>
      </c>
      <c r="L1320" s="1" t="s">
        <v>5799</v>
      </c>
      <c r="M1320" s="1">
        <v>2</v>
      </c>
      <c r="O1320" s="1">
        <v>767144</v>
      </c>
      <c r="P1320" s="1">
        <v>55522</v>
      </c>
      <c r="Q1320" s="1" t="s">
        <v>7114</v>
      </c>
      <c r="R1320" s="1">
        <v>55</v>
      </c>
      <c r="S1320" s="1">
        <v>51</v>
      </c>
      <c r="T1320" s="1">
        <v>51</v>
      </c>
      <c r="U1320" s="1">
        <v>1</v>
      </c>
      <c r="V1320" s="1" t="s">
        <v>4594</v>
      </c>
      <c r="W1320" s="2">
        <v>45985</v>
      </c>
      <c r="X1320" s="2">
        <v>46040</v>
      </c>
      <c r="Y1320" s="1">
        <v>22</v>
      </c>
      <c r="Z1320" s="1" t="s">
        <v>79</v>
      </c>
      <c r="AA1320" s="1">
        <v>4</v>
      </c>
      <c r="AB1320" s="1" t="s">
        <v>5683</v>
      </c>
      <c r="AJ1320" s="1" t="s">
        <v>5956</v>
      </c>
      <c r="AO1320" s="1" t="s">
        <v>79</v>
      </c>
      <c r="AP1320" s="1" t="s">
        <v>5723</v>
      </c>
      <c r="AQ1320" s="1" t="s">
        <v>248</v>
      </c>
      <c r="AS1320" s="1" t="s">
        <v>4594</v>
      </c>
    </row>
    <row r="1321" spans="1:45" x14ac:dyDescent="0.2">
      <c r="A1321" s="1">
        <v>1014279349</v>
      </c>
      <c r="B1321" s="1" t="s">
        <v>6367</v>
      </c>
      <c r="C1321" s="1" t="s">
        <v>2539</v>
      </c>
      <c r="D1321" s="1">
        <v>5</v>
      </c>
      <c r="E1321" s="1" t="s">
        <v>5744</v>
      </c>
      <c r="F1321" s="1" t="s">
        <v>7096</v>
      </c>
      <c r="G1321" s="1">
        <v>3</v>
      </c>
      <c r="H1321" s="1" t="s">
        <v>6070</v>
      </c>
      <c r="I1321" s="1" t="s">
        <v>5735</v>
      </c>
      <c r="J1321" s="1">
        <v>3040</v>
      </c>
      <c r="K1321" s="1" t="s">
        <v>6368</v>
      </c>
      <c r="L1321" s="1" t="s">
        <v>6369</v>
      </c>
      <c r="M1321" s="1">
        <v>2</v>
      </c>
      <c r="O1321" s="1">
        <v>767418</v>
      </c>
      <c r="P1321" s="1">
        <v>55598</v>
      </c>
      <c r="Q1321" s="1">
        <v>54</v>
      </c>
      <c r="R1321" s="1">
        <v>50</v>
      </c>
      <c r="S1321" s="1">
        <v>27</v>
      </c>
      <c r="T1321" s="1">
        <v>27</v>
      </c>
      <c r="U1321" s="1">
        <v>1</v>
      </c>
      <c r="V1321" s="1" t="s">
        <v>4594</v>
      </c>
      <c r="W1321" s="2">
        <v>45985</v>
      </c>
      <c r="X1321" s="2">
        <v>46040</v>
      </c>
      <c r="Y1321" s="1">
        <v>22</v>
      </c>
      <c r="Z1321" s="1" t="s">
        <v>79</v>
      </c>
      <c r="AA1321" s="1">
        <v>4</v>
      </c>
      <c r="AB1321" s="1" t="s">
        <v>5683</v>
      </c>
      <c r="AJ1321" s="1" t="s">
        <v>5956</v>
      </c>
      <c r="AO1321" s="1" t="s">
        <v>79</v>
      </c>
      <c r="AP1321" s="1" t="s">
        <v>5723</v>
      </c>
      <c r="AQ1321" s="1" t="s">
        <v>151</v>
      </c>
      <c r="AS1321" s="1" t="s">
        <v>4594</v>
      </c>
    </row>
    <row r="1322" spans="1:45" x14ac:dyDescent="0.2">
      <c r="A1322" s="1">
        <v>1014279349</v>
      </c>
      <c r="B1322" s="1" t="s">
        <v>6367</v>
      </c>
      <c r="C1322" s="1" t="s">
        <v>2539</v>
      </c>
      <c r="D1322" s="1">
        <v>5</v>
      </c>
      <c r="E1322" s="1" t="s">
        <v>5744</v>
      </c>
      <c r="F1322" s="1" t="s">
        <v>7096</v>
      </c>
      <c r="G1322" s="1">
        <v>1</v>
      </c>
      <c r="H1322" s="1" t="s">
        <v>6308</v>
      </c>
      <c r="I1322" s="1" t="s">
        <v>6309</v>
      </c>
      <c r="J1322" s="1" t="s">
        <v>6310</v>
      </c>
      <c r="K1322" s="1">
        <v>24136</v>
      </c>
      <c r="L1322" s="1" t="s">
        <v>7261</v>
      </c>
      <c r="M1322" s="1">
        <v>2</v>
      </c>
      <c r="O1322" s="1">
        <v>766452</v>
      </c>
      <c r="P1322" s="1">
        <v>55511</v>
      </c>
      <c r="Q1322" s="1">
        <v>10</v>
      </c>
      <c r="R1322" s="1">
        <v>50</v>
      </c>
      <c r="S1322" s="1">
        <v>5</v>
      </c>
      <c r="T1322" s="1">
        <v>5</v>
      </c>
      <c r="U1322" s="1">
        <v>1</v>
      </c>
      <c r="V1322" s="1" t="s">
        <v>4594</v>
      </c>
      <c r="W1322" s="2">
        <v>45985</v>
      </c>
      <c r="X1322" s="2">
        <v>46040</v>
      </c>
      <c r="Y1322" s="1">
        <v>22</v>
      </c>
      <c r="Z1322" s="1" t="s">
        <v>79</v>
      </c>
      <c r="AA1322" s="1">
        <v>4</v>
      </c>
      <c r="AB1322" s="1" t="s">
        <v>5683</v>
      </c>
      <c r="AJ1322" s="1" t="s">
        <v>5956</v>
      </c>
      <c r="AO1322" s="1" t="s">
        <v>79</v>
      </c>
      <c r="AP1322" s="1" t="s">
        <v>5723</v>
      </c>
      <c r="AQ1322" s="1" t="s">
        <v>151</v>
      </c>
      <c r="AS1322" s="1" t="s">
        <v>4594</v>
      </c>
    </row>
    <row r="1323" spans="1:45" x14ac:dyDescent="0.2">
      <c r="A1323" s="1">
        <v>1014279349</v>
      </c>
      <c r="B1323" s="1" t="s">
        <v>6367</v>
      </c>
      <c r="C1323" s="1" t="s">
        <v>2539</v>
      </c>
      <c r="D1323" s="1">
        <v>5</v>
      </c>
      <c r="E1323" s="1" t="s">
        <v>5744</v>
      </c>
      <c r="F1323" s="1" t="s">
        <v>7096</v>
      </c>
      <c r="G1323" s="1">
        <v>7</v>
      </c>
      <c r="H1323" s="1" t="s">
        <v>5992</v>
      </c>
      <c r="I1323" s="1" t="s">
        <v>5735</v>
      </c>
      <c r="J1323" s="1">
        <v>3029</v>
      </c>
      <c r="K1323" s="1">
        <v>94500</v>
      </c>
      <c r="L1323" s="1" t="s">
        <v>6788</v>
      </c>
      <c r="M1323" s="1">
        <v>5</v>
      </c>
      <c r="O1323" s="1">
        <v>767950</v>
      </c>
      <c r="P1323" s="1">
        <v>55536</v>
      </c>
      <c r="Q1323" s="1">
        <v>50</v>
      </c>
      <c r="R1323" s="1">
        <v>50</v>
      </c>
      <c r="S1323" s="1">
        <v>25</v>
      </c>
      <c r="T1323" s="1">
        <v>25</v>
      </c>
      <c r="U1323" s="1">
        <v>1</v>
      </c>
      <c r="V1323" s="1" t="s">
        <v>4594</v>
      </c>
      <c r="W1323" s="2">
        <v>45985</v>
      </c>
      <c r="X1323" s="2">
        <v>46040</v>
      </c>
      <c r="Y1323" s="1">
        <v>22</v>
      </c>
      <c r="Z1323" s="1" t="s">
        <v>79</v>
      </c>
      <c r="AA1323" s="1">
        <v>4</v>
      </c>
      <c r="AB1323" s="1" t="s">
        <v>5683</v>
      </c>
      <c r="AJ1323" s="1" t="s">
        <v>5956</v>
      </c>
      <c r="AO1323" s="1" t="s">
        <v>79</v>
      </c>
      <c r="AP1323" s="1" t="s">
        <v>5723</v>
      </c>
      <c r="AQ1323" s="1" t="s">
        <v>151</v>
      </c>
      <c r="AS1323" s="1" t="s">
        <v>4594</v>
      </c>
    </row>
    <row r="1324" spans="1:45" x14ac:dyDescent="0.2">
      <c r="A1324" s="1">
        <v>60326987</v>
      </c>
      <c r="B1324" s="1" t="s">
        <v>6370</v>
      </c>
      <c r="C1324" s="1" t="s">
        <v>3172</v>
      </c>
      <c r="D1324" s="1">
        <v>5</v>
      </c>
      <c r="E1324" s="1" t="s">
        <v>5744</v>
      </c>
      <c r="F1324" s="1" t="s">
        <v>7096</v>
      </c>
      <c r="G1324" s="1">
        <v>8</v>
      </c>
      <c r="H1324" s="1" t="s">
        <v>6021</v>
      </c>
      <c r="I1324" s="1" t="s">
        <v>6022</v>
      </c>
      <c r="J1324" s="1">
        <v>1073</v>
      </c>
      <c r="K1324" s="1">
        <v>61204</v>
      </c>
      <c r="L1324" s="1" t="s">
        <v>6791</v>
      </c>
      <c r="M1324" s="1">
        <v>3</v>
      </c>
      <c r="O1324" s="1">
        <v>768738</v>
      </c>
      <c r="P1324" s="1">
        <v>55560</v>
      </c>
      <c r="Q1324" s="1">
        <v>62</v>
      </c>
      <c r="R1324" s="1">
        <v>50</v>
      </c>
      <c r="S1324" s="1">
        <v>31</v>
      </c>
      <c r="T1324" s="1">
        <v>31</v>
      </c>
      <c r="U1324" s="1">
        <v>1</v>
      </c>
      <c r="V1324" s="1" t="s">
        <v>4594</v>
      </c>
      <c r="W1324" s="2">
        <v>45985</v>
      </c>
      <c r="X1324" s="2">
        <v>46040</v>
      </c>
      <c r="Y1324" s="1">
        <v>22</v>
      </c>
      <c r="Z1324" s="1" t="s">
        <v>79</v>
      </c>
      <c r="AA1324" s="1">
        <v>4</v>
      </c>
      <c r="AB1324" s="1" t="s">
        <v>5683</v>
      </c>
      <c r="AJ1324" s="1" t="s">
        <v>5956</v>
      </c>
      <c r="AO1324" s="1" t="s">
        <v>79</v>
      </c>
      <c r="AP1324" s="1" t="s">
        <v>5723</v>
      </c>
      <c r="AQ1324" s="1" t="s">
        <v>987</v>
      </c>
      <c r="AS1324" s="1" t="s">
        <v>4594</v>
      </c>
    </row>
    <row r="1325" spans="1:45" x14ac:dyDescent="0.2">
      <c r="A1325" s="1">
        <v>60326987</v>
      </c>
      <c r="B1325" s="1" t="s">
        <v>6370</v>
      </c>
      <c r="C1325" s="1" t="s">
        <v>3172</v>
      </c>
      <c r="D1325" s="1">
        <v>5</v>
      </c>
      <c r="E1325" s="1" t="s">
        <v>5744</v>
      </c>
      <c r="F1325" s="1" t="s">
        <v>7096</v>
      </c>
      <c r="G1325" s="1">
        <v>8</v>
      </c>
      <c r="H1325" s="1" t="s">
        <v>6021</v>
      </c>
      <c r="I1325" s="1" t="s">
        <v>6022</v>
      </c>
      <c r="J1325" s="1">
        <v>1073</v>
      </c>
      <c r="K1325" s="1">
        <v>61204</v>
      </c>
      <c r="L1325" s="1" t="s">
        <v>6791</v>
      </c>
      <c r="M1325" s="1">
        <v>3</v>
      </c>
      <c r="O1325" s="1">
        <v>767972</v>
      </c>
      <c r="P1325" s="1">
        <v>55558</v>
      </c>
      <c r="Q1325" s="1">
        <v>100</v>
      </c>
      <c r="R1325" s="1">
        <v>50</v>
      </c>
      <c r="S1325" s="1">
        <v>50</v>
      </c>
      <c r="T1325" s="1">
        <v>50</v>
      </c>
      <c r="U1325" s="1">
        <v>1</v>
      </c>
      <c r="V1325" s="1" t="s">
        <v>4594</v>
      </c>
      <c r="W1325" s="2">
        <v>45985</v>
      </c>
      <c r="X1325" s="2">
        <v>46040</v>
      </c>
      <c r="Y1325" s="1">
        <v>22</v>
      </c>
      <c r="Z1325" s="1" t="s">
        <v>79</v>
      </c>
      <c r="AA1325" s="1">
        <v>4</v>
      </c>
      <c r="AB1325" s="1" t="s">
        <v>5683</v>
      </c>
      <c r="AJ1325" s="1" t="s">
        <v>5956</v>
      </c>
      <c r="AO1325" s="1" t="s">
        <v>79</v>
      </c>
      <c r="AP1325" s="1" t="s">
        <v>5723</v>
      </c>
      <c r="AQ1325" s="1" t="s">
        <v>987</v>
      </c>
      <c r="AS1325" s="1" t="s">
        <v>4594</v>
      </c>
    </row>
    <row r="1326" spans="1:45" x14ac:dyDescent="0.2">
      <c r="A1326" s="1">
        <v>60326987</v>
      </c>
      <c r="B1326" s="1" t="s">
        <v>6370</v>
      </c>
      <c r="C1326" s="1" t="s">
        <v>3172</v>
      </c>
      <c r="D1326" s="1">
        <v>5</v>
      </c>
      <c r="E1326" s="1" t="s">
        <v>5744</v>
      </c>
      <c r="F1326" s="1" t="s">
        <v>7096</v>
      </c>
      <c r="G1326" s="1">
        <v>8</v>
      </c>
      <c r="H1326" s="1" t="s">
        <v>6021</v>
      </c>
      <c r="I1326" s="1" t="s">
        <v>6022</v>
      </c>
      <c r="J1326" s="1">
        <v>1073</v>
      </c>
      <c r="K1326" s="1">
        <v>61267</v>
      </c>
      <c r="L1326" s="1" t="s">
        <v>6371</v>
      </c>
      <c r="M1326" s="1">
        <v>2</v>
      </c>
      <c r="O1326" s="1">
        <v>768714</v>
      </c>
      <c r="P1326" s="1">
        <v>55563</v>
      </c>
      <c r="Q1326" s="1">
        <v>20</v>
      </c>
      <c r="R1326" s="1">
        <v>50</v>
      </c>
      <c r="S1326" s="1">
        <v>10</v>
      </c>
      <c r="T1326" s="1">
        <v>10</v>
      </c>
      <c r="U1326" s="1">
        <v>1</v>
      </c>
      <c r="V1326" s="1" t="s">
        <v>4594</v>
      </c>
      <c r="W1326" s="2">
        <v>45985</v>
      </c>
      <c r="X1326" s="2">
        <v>46040</v>
      </c>
      <c r="Y1326" s="1">
        <v>22</v>
      </c>
      <c r="Z1326" s="1" t="s">
        <v>79</v>
      </c>
      <c r="AA1326" s="1">
        <v>4</v>
      </c>
      <c r="AB1326" s="1" t="s">
        <v>5683</v>
      </c>
      <c r="AJ1326" s="1" t="s">
        <v>5956</v>
      </c>
      <c r="AO1326" s="1" t="s">
        <v>79</v>
      </c>
      <c r="AP1326" s="1" t="s">
        <v>5723</v>
      </c>
      <c r="AQ1326" s="1" t="s">
        <v>987</v>
      </c>
      <c r="AS1326" s="1" t="s">
        <v>4594</v>
      </c>
    </row>
    <row r="1327" spans="1:45" x14ac:dyDescent="0.2">
      <c r="A1327" s="1">
        <v>60326987</v>
      </c>
      <c r="B1327" s="1" t="s">
        <v>6370</v>
      </c>
      <c r="C1327" s="1" t="s">
        <v>3172</v>
      </c>
      <c r="D1327" s="1">
        <v>5</v>
      </c>
      <c r="E1327" s="1" t="s">
        <v>5744</v>
      </c>
      <c r="F1327" s="1" t="s">
        <v>7096</v>
      </c>
      <c r="G1327" s="1">
        <v>8</v>
      </c>
      <c r="H1327" s="1" t="s">
        <v>6021</v>
      </c>
      <c r="I1327" s="1" t="s">
        <v>6022</v>
      </c>
      <c r="J1327" s="1">
        <v>1073</v>
      </c>
      <c r="K1327" s="1">
        <v>61267</v>
      </c>
      <c r="L1327" s="1" t="s">
        <v>6371</v>
      </c>
      <c r="M1327" s="1">
        <v>2</v>
      </c>
      <c r="O1327" s="1">
        <v>767974</v>
      </c>
      <c r="P1327" s="1">
        <v>55560</v>
      </c>
      <c r="Q1327" s="1">
        <v>100</v>
      </c>
      <c r="R1327" s="1">
        <v>50</v>
      </c>
      <c r="S1327" s="1">
        <v>50</v>
      </c>
      <c r="T1327" s="1">
        <v>50</v>
      </c>
      <c r="U1327" s="1">
        <v>1</v>
      </c>
      <c r="V1327" s="1" t="s">
        <v>4594</v>
      </c>
      <c r="W1327" s="2">
        <v>45985</v>
      </c>
      <c r="X1327" s="2">
        <v>46040</v>
      </c>
      <c r="Y1327" s="1">
        <v>22</v>
      </c>
      <c r="Z1327" s="1" t="s">
        <v>79</v>
      </c>
      <c r="AA1327" s="1">
        <v>4</v>
      </c>
      <c r="AB1327" s="1" t="s">
        <v>5683</v>
      </c>
      <c r="AJ1327" s="1" t="s">
        <v>5956</v>
      </c>
      <c r="AO1327" s="1" t="s">
        <v>79</v>
      </c>
      <c r="AP1327" s="1" t="s">
        <v>5723</v>
      </c>
      <c r="AQ1327" s="1" t="s">
        <v>987</v>
      </c>
      <c r="AS1327" s="1" t="s">
        <v>4594</v>
      </c>
    </row>
    <row r="1328" spans="1:45" x14ac:dyDescent="0.2">
      <c r="A1328" s="1">
        <v>60326987</v>
      </c>
      <c r="B1328" s="1" t="s">
        <v>6370</v>
      </c>
      <c r="C1328" s="1" t="s">
        <v>3172</v>
      </c>
      <c r="D1328" s="1">
        <v>5</v>
      </c>
      <c r="E1328" s="1" t="s">
        <v>5744</v>
      </c>
      <c r="F1328" s="1" t="s">
        <v>7096</v>
      </c>
      <c r="G1328" s="1">
        <v>3</v>
      </c>
      <c r="H1328" s="1" t="s">
        <v>6136</v>
      </c>
      <c r="I1328" s="1" t="s">
        <v>6137</v>
      </c>
      <c r="J1328" s="1" t="s">
        <v>6138</v>
      </c>
      <c r="K1328" s="1">
        <v>94284</v>
      </c>
      <c r="L1328" s="1" t="s">
        <v>7262</v>
      </c>
      <c r="M1328" s="1">
        <v>2</v>
      </c>
      <c r="O1328" s="1">
        <v>767196</v>
      </c>
      <c r="P1328" s="1">
        <v>55574</v>
      </c>
      <c r="Q1328" s="1">
        <v>100</v>
      </c>
      <c r="R1328" s="1">
        <v>50</v>
      </c>
      <c r="S1328" s="1">
        <v>50</v>
      </c>
      <c r="T1328" s="1">
        <v>49</v>
      </c>
      <c r="U1328" s="1">
        <v>1</v>
      </c>
      <c r="V1328" s="1" t="s">
        <v>4594</v>
      </c>
      <c r="W1328" s="2">
        <v>45985</v>
      </c>
      <c r="X1328" s="2">
        <v>46040</v>
      </c>
      <c r="Y1328" s="1">
        <v>22</v>
      </c>
      <c r="Z1328" s="1" t="s">
        <v>79</v>
      </c>
      <c r="AA1328" s="1">
        <v>4</v>
      </c>
      <c r="AB1328" s="1" t="s">
        <v>5683</v>
      </c>
      <c r="AJ1328" s="1" t="s">
        <v>5956</v>
      </c>
      <c r="AO1328" s="1" t="s">
        <v>79</v>
      </c>
      <c r="AP1328" s="1" t="s">
        <v>5723</v>
      </c>
      <c r="AQ1328" s="1" t="s">
        <v>987</v>
      </c>
      <c r="AS1328" s="1" t="s">
        <v>4594</v>
      </c>
    </row>
    <row r="1329" spans="1:45" x14ac:dyDescent="0.2">
      <c r="A1329" s="1">
        <v>1085920254</v>
      </c>
      <c r="B1329" s="1" t="s">
        <v>6373</v>
      </c>
      <c r="C1329" s="1" t="s">
        <v>3146</v>
      </c>
      <c r="D1329" s="1">
        <v>5</v>
      </c>
      <c r="E1329" s="1" t="s">
        <v>5744</v>
      </c>
      <c r="F1329" s="1" t="s">
        <v>7096</v>
      </c>
      <c r="G1329" s="1">
        <v>8</v>
      </c>
      <c r="H1329" s="1" t="s">
        <v>6021</v>
      </c>
      <c r="I1329" s="1" t="s">
        <v>6022</v>
      </c>
      <c r="J1329" s="1">
        <v>1073</v>
      </c>
      <c r="K1329" s="1">
        <v>94286</v>
      </c>
      <c r="L1329" s="1" t="s">
        <v>6374</v>
      </c>
      <c r="M1329" s="1">
        <v>3</v>
      </c>
      <c r="O1329" s="1">
        <v>767980</v>
      </c>
      <c r="P1329" s="1">
        <v>55566</v>
      </c>
      <c r="Q1329" s="1">
        <v>98</v>
      </c>
      <c r="R1329" s="1">
        <v>50</v>
      </c>
      <c r="S1329" s="1">
        <v>49</v>
      </c>
      <c r="T1329" s="1">
        <v>49</v>
      </c>
      <c r="U1329" s="1">
        <v>1</v>
      </c>
      <c r="V1329" s="1" t="s">
        <v>4594</v>
      </c>
      <c r="W1329" s="2">
        <v>45985</v>
      </c>
      <c r="X1329" s="2">
        <v>46040</v>
      </c>
      <c r="Y1329" s="1">
        <v>22</v>
      </c>
      <c r="Z1329" s="1" t="s">
        <v>79</v>
      </c>
      <c r="AA1329" s="1">
        <v>4</v>
      </c>
      <c r="AB1329" s="1" t="s">
        <v>5683</v>
      </c>
      <c r="AJ1329" s="1" t="s">
        <v>5956</v>
      </c>
      <c r="AO1329" s="1" t="s">
        <v>79</v>
      </c>
      <c r="AP1329" s="1" t="s">
        <v>5723</v>
      </c>
      <c r="AQ1329" s="1" t="s">
        <v>987</v>
      </c>
      <c r="AS1329" s="1" t="s">
        <v>4594</v>
      </c>
    </row>
    <row r="1330" spans="1:45" x14ac:dyDescent="0.2">
      <c r="A1330" s="1">
        <v>1085920254</v>
      </c>
      <c r="B1330" s="1" t="s">
        <v>6373</v>
      </c>
      <c r="C1330" s="1" t="s">
        <v>3146</v>
      </c>
      <c r="D1330" s="1">
        <v>5</v>
      </c>
      <c r="E1330" s="1" t="s">
        <v>5744</v>
      </c>
      <c r="F1330" s="1" t="s">
        <v>7096</v>
      </c>
      <c r="G1330" s="1">
        <v>1</v>
      </c>
      <c r="H1330" s="1" t="s">
        <v>6136</v>
      </c>
      <c r="I1330" s="1" t="s">
        <v>6137</v>
      </c>
      <c r="J1330" s="1" t="s">
        <v>6138</v>
      </c>
      <c r="K1330" s="1" t="s">
        <v>6139</v>
      </c>
      <c r="L1330" s="1" t="s">
        <v>6140</v>
      </c>
      <c r="M1330" s="1">
        <v>2</v>
      </c>
      <c r="O1330" s="1">
        <v>766364</v>
      </c>
      <c r="P1330" s="1">
        <v>55522</v>
      </c>
      <c r="Q1330" s="1">
        <v>96</v>
      </c>
      <c r="R1330" s="1">
        <v>50</v>
      </c>
      <c r="S1330" s="1">
        <v>48</v>
      </c>
      <c r="T1330" s="1">
        <v>48</v>
      </c>
      <c r="U1330" s="1">
        <v>1</v>
      </c>
      <c r="V1330" s="1" t="s">
        <v>4594</v>
      </c>
      <c r="W1330" s="2">
        <v>45985</v>
      </c>
      <c r="X1330" s="2">
        <v>46040</v>
      </c>
      <c r="Y1330" s="1">
        <v>22</v>
      </c>
      <c r="Z1330" s="1" t="s">
        <v>79</v>
      </c>
      <c r="AA1330" s="1">
        <v>4</v>
      </c>
      <c r="AB1330" s="1" t="s">
        <v>5683</v>
      </c>
      <c r="AJ1330" s="1" t="s">
        <v>5956</v>
      </c>
      <c r="AO1330" s="1" t="s">
        <v>79</v>
      </c>
      <c r="AP1330" s="1" t="s">
        <v>5723</v>
      </c>
      <c r="AQ1330" s="1" t="s">
        <v>987</v>
      </c>
      <c r="AS1330" s="1" t="s">
        <v>4594</v>
      </c>
    </row>
    <row r="1331" spans="1:45" x14ac:dyDescent="0.2">
      <c r="A1331" s="1">
        <v>79962217</v>
      </c>
      <c r="B1331" s="1" t="s">
        <v>6375</v>
      </c>
      <c r="C1331" s="1" t="s">
        <v>2985</v>
      </c>
      <c r="D1331" s="1">
        <v>5</v>
      </c>
      <c r="E1331" s="1" t="s">
        <v>5744</v>
      </c>
      <c r="F1331" s="1" t="s">
        <v>7096</v>
      </c>
      <c r="G1331" s="1">
        <v>3</v>
      </c>
      <c r="H1331" s="1" t="s">
        <v>6275</v>
      </c>
      <c r="I1331" s="1" t="s">
        <v>6276</v>
      </c>
      <c r="J1331" s="1" t="s">
        <v>6275</v>
      </c>
      <c r="K1331" s="1" t="s">
        <v>7263</v>
      </c>
      <c r="L1331" s="1" t="s">
        <v>7264</v>
      </c>
      <c r="M1331" s="1">
        <v>2</v>
      </c>
      <c r="O1331" s="1">
        <v>767220</v>
      </c>
      <c r="P1331" s="1">
        <v>55598</v>
      </c>
      <c r="Q1331" s="1">
        <v>100</v>
      </c>
      <c r="R1331" s="1">
        <v>55</v>
      </c>
      <c r="S1331" s="1">
        <v>55</v>
      </c>
      <c r="T1331" s="1">
        <v>55</v>
      </c>
      <c r="U1331" s="1">
        <v>1</v>
      </c>
      <c r="V1331" s="1" t="s">
        <v>4594</v>
      </c>
      <c r="W1331" s="2">
        <v>45985</v>
      </c>
      <c r="X1331" s="2">
        <v>46040</v>
      </c>
      <c r="Y1331" s="1">
        <v>22</v>
      </c>
      <c r="Z1331" s="1" t="s">
        <v>79</v>
      </c>
      <c r="AA1331" s="1">
        <v>4</v>
      </c>
      <c r="AB1331" s="1" t="s">
        <v>5683</v>
      </c>
      <c r="AJ1331" s="1" t="s">
        <v>5956</v>
      </c>
      <c r="AO1331" s="1" t="s">
        <v>79</v>
      </c>
      <c r="AQ1331" s="1" t="s">
        <v>6028</v>
      </c>
      <c r="AS1331" s="1" t="s">
        <v>4594</v>
      </c>
    </row>
    <row r="1332" spans="1:45" x14ac:dyDescent="0.2">
      <c r="A1332" s="1">
        <v>79962217</v>
      </c>
      <c r="B1332" s="1" t="s">
        <v>6375</v>
      </c>
      <c r="C1332" s="1" t="s">
        <v>2985</v>
      </c>
      <c r="D1332" s="1">
        <v>5</v>
      </c>
      <c r="E1332" s="1" t="s">
        <v>5744</v>
      </c>
      <c r="F1332" s="1" t="s">
        <v>7096</v>
      </c>
      <c r="G1332" s="1">
        <v>6</v>
      </c>
      <c r="H1332" s="1" t="s">
        <v>6025</v>
      </c>
      <c r="I1332" s="1" t="s">
        <v>780</v>
      </c>
      <c r="J1332" s="1">
        <v>1110</v>
      </c>
      <c r="K1332" s="1" t="s">
        <v>7265</v>
      </c>
      <c r="L1332" s="1" t="s">
        <v>7266</v>
      </c>
      <c r="M1332" s="1">
        <v>3</v>
      </c>
      <c r="O1332" s="1">
        <v>767790</v>
      </c>
      <c r="P1332" s="1">
        <v>55574</v>
      </c>
      <c r="Q1332" s="1">
        <v>86</v>
      </c>
      <c r="R1332" s="1">
        <v>50</v>
      </c>
      <c r="S1332" s="1">
        <v>43</v>
      </c>
      <c r="T1332" s="1">
        <v>43</v>
      </c>
      <c r="U1332" s="1">
        <v>1</v>
      </c>
      <c r="V1332" s="1" t="s">
        <v>4594</v>
      </c>
      <c r="W1332" s="2">
        <v>45985</v>
      </c>
      <c r="X1332" s="2">
        <v>46040</v>
      </c>
      <c r="Y1332" s="1">
        <v>22</v>
      </c>
      <c r="Z1332" s="1" t="s">
        <v>79</v>
      </c>
      <c r="AA1332" s="1">
        <v>4</v>
      </c>
      <c r="AB1332" s="1" t="s">
        <v>5683</v>
      </c>
      <c r="AJ1332" s="1" t="s">
        <v>5956</v>
      </c>
      <c r="AO1332" s="1" t="s">
        <v>79</v>
      </c>
      <c r="AP1332" s="1" t="s">
        <v>5723</v>
      </c>
      <c r="AQ1332" s="1" t="s">
        <v>6028</v>
      </c>
      <c r="AS1332" s="1" t="s">
        <v>4594</v>
      </c>
    </row>
    <row r="1333" spans="1:45" x14ac:dyDescent="0.2">
      <c r="A1333" s="1">
        <v>79962217</v>
      </c>
      <c r="B1333" s="1" t="s">
        <v>6375</v>
      </c>
      <c r="C1333" s="1" t="s">
        <v>2985</v>
      </c>
      <c r="D1333" s="1">
        <v>5</v>
      </c>
      <c r="E1333" s="1" t="s">
        <v>5744</v>
      </c>
      <c r="F1333" s="1" t="s">
        <v>7096</v>
      </c>
      <c r="G1333" s="1">
        <v>3</v>
      </c>
      <c r="H1333" s="1" t="s">
        <v>6275</v>
      </c>
      <c r="I1333" s="1" t="s">
        <v>6276</v>
      </c>
      <c r="J1333" s="1" t="s">
        <v>6275</v>
      </c>
      <c r="K1333" s="1" t="s">
        <v>7263</v>
      </c>
      <c r="L1333" s="1" t="s">
        <v>7264</v>
      </c>
      <c r="M1333" s="1">
        <v>2</v>
      </c>
      <c r="O1333" s="1">
        <v>767222</v>
      </c>
      <c r="P1333" s="1">
        <v>55501</v>
      </c>
      <c r="Q1333" s="1">
        <v>100</v>
      </c>
      <c r="R1333" s="1">
        <v>50</v>
      </c>
      <c r="S1333" s="1">
        <v>50</v>
      </c>
      <c r="T1333" s="1">
        <v>50</v>
      </c>
      <c r="U1333" s="1">
        <v>1</v>
      </c>
      <c r="V1333" s="1" t="s">
        <v>4594</v>
      </c>
      <c r="W1333" s="2">
        <v>45985</v>
      </c>
      <c r="X1333" s="2">
        <v>46040</v>
      </c>
      <c r="Y1333" s="1">
        <v>22</v>
      </c>
      <c r="Z1333" s="1" t="s">
        <v>79</v>
      </c>
      <c r="AA1333" s="1">
        <v>4</v>
      </c>
      <c r="AB1333" s="1" t="s">
        <v>5683</v>
      </c>
      <c r="AJ1333" s="1" t="s">
        <v>5956</v>
      </c>
      <c r="AO1333" s="1" t="s">
        <v>79</v>
      </c>
      <c r="AQ1333" s="1" t="s">
        <v>6028</v>
      </c>
      <c r="AS1333" s="1" t="s">
        <v>4594</v>
      </c>
    </row>
    <row r="1334" spans="1:45" x14ac:dyDescent="0.2">
      <c r="A1334" s="1">
        <v>1140844526</v>
      </c>
      <c r="B1334" s="1" t="s">
        <v>7267</v>
      </c>
      <c r="C1334" s="1" t="s">
        <v>3644</v>
      </c>
      <c r="D1334" s="1">
        <v>5</v>
      </c>
      <c r="E1334" s="1" t="s">
        <v>5744</v>
      </c>
      <c r="F1334" s="1" t="s">
        <v>7096</v>
      </c>
      <c r="G1334" s="1">
        <v>1</v>
      </c>
      <c r="H1334" s="1" t="s">
        <v>5765</v>
      </c>
      <c r="I1334" s="1" t="s">
        <v>5766</v>
      </c>
      <c r="J1334" s="1" t="s">
        <v>5767</v>
      </c>
      <c r="K1334" s="1" t="s">
        <v>5862</v>
      </c>
      <c r="L1334" s="1" t="s">
        <v>5863</v>
      </c>
      <c r="M1334" s="1">
        <v>2</v>
      </c>
      <c r="O1334" s="1">
        <v>766472</v>
      </c>
      <c r="P1334" s="1">
        <v>55531</v>
      </c>
      <c r="Q1334" s="1" t="s">
        <v>7268</v>
      </c>
      <c r="R1334" s="1">
        <v>560</v>
      </c>
      <c r="S1334" s="1">
        <v>169</v>
      </c>
      <c r="T1334" s="1">
        <v>169</v>
      </c>
      <c r="U1334" s="1">
        <v>1</v>
      </c>
      <c r="V1334" s="1" t="s">
        <v>4594</v>
      </c>
      <c r="W1334" s="2">
        <v>45985</v>
      </c>
      <c r="X1334" s="2">
        <v>46040</v>
      </c>
      <c r="Y1334" s="1">
        <v>22</v>
      </c>
      <c r="Z1334" s="1" t="s">
        <v>79</v>
      </c>
      <c r="AA1334" s="1">
        <v>4</v>
      </c>
      <c r="AB1334" s="1" t="s">
        <v>5683</v>
      </c>
      <c r="AJ1334" s="1" t="s">
        <v>5956</v>
      </c>
      <c r="AO1334" s="1" t="s">
        <v>79</v>
      </c>
      <c r="AP1334" s="1" t="s">
        <v>5723</v>
      </c>
      <c r="AQ1334" s="1" t="s">
        <v>1551</v>
      </c>
      <c r="AS1334" s="1" t="s">
        <v>4594</v>
      </c>
    </row>
    <row r="1335" spans="1:45" x14ac:dyDescent="0.2">
      <c r="A1335" s="1">
        <v>1026254889</v>
      </c>
      <c r="B1335" s="1" t="s">
        <v>6378</v>
      </c>
      <c r="C1335" s="1" t="s">
        <v>6379</v>
      </c>
      <c r="D1335" s="1">
        <v>5</v>
      </c>
      <c r="E1335" s="1" t="s">
        <v>5744</v>
      </c>
      <c r="F1335" s="1" t="s">
        <v>7096</v>
      </c>
      <c r="G1335" s="1">
        <v>1</v>
      </c>
      <c r="H1335" s="1" t="s">
        <v>6070</v>
      </c>
      <c r="I1335" s="1" t="s">
        <v>5735</v>
      </c>
      <c r="J1335" s="1">
        <v>3040</v>
      </c>
      <c r="K1335" s="1" t="s">
        <v>7010</v>
      </c>
      <c r="L1335" s="1" t="s">
        <v>7011</v>
      </c>
      <c r="M1335" s="1">
        <v>3</v>
      </c>
      <c r="O1335" s="1">
        <v>766888</v>
      </c>
      <c r="P1335" s="1">
        <v>55563</v>
      </c>
      <c r="Q1335" s="1">
        <v>40</v>
      </c>
      <c r="R1335" s="1">
        <v>50</v>
      </c>
      <c r="S1335" s="1">
        <v>20</v>
      </c>
      <c r="T1335" s="1">
        <v>20</v>
      </c>
      <c r="U1335" s="1">
        <v>1</v>
      </c>
      <c r="V1335" s="1" t="s">
        <v>4594</v>
      </c>
      <c r="W1335" s="2">
        <v>45985</v>
      </c>
      <c r="X1335" s="2">
        <v>46040</v>
      </c>
      <c r="Y1335" s="1">
        <v>22</v>
      </c>
      <c r="Z1335" s="1" t="s">
        <v>79</v>
      </c>
      <c r="AA1335" s="1">
        <v>4</v>
      </c>
      <c r="AB1335" s="1" t="s">
        <v>5683</v>
      </c>
      <c r="AJ1335" s="1" t="s">
        <v>5956</v>
      </c>
      <c r="AO1335" s="1" t="s">
        <v>79</v>
      </c>
      <c r="AP1335" s="1" t="s">
        <v>5723</v>
      </c>
      <c r="AQ1335" s="1" t="s">
        <v>151</v>
      </c>
      <c r="AS1335" s="1" t="s">
        <v>4594</v>
      </c>
    </row>
    <row r="1336" spans="1:45" x14ac:dyDescent="0.2">
      <c r="A1336" s="1">
        <v>1026254889</v>
      </c>
      <c r="B1336" s="1" t="s">
        <v>6378</v>
      </c>
      <c r="C1336" s="1" t="s">
        <v>6379</v>
      </c>
      <c r="D1336" s="1">
        <v>5</v>
      </c>
      <c r="E1336" s="1" t="s">
        <v>5744</v>
      </c>
      <c r="F1336" s="1" t="s">
        <v>7096</v>
      </c>
      <c r="G1336" s="1">
        <v>1</v>
      </c>
      <c r="H1336" s="1" t="s">
        <v>6070</v>
      </c>
      <c r="I1336" s="1" t="s">
        <v>5735</v>
      </c>
      <c r="J1336" s="1">
        <v>3040</v>
      </c>
      <c r="K1336" s="1" t="s">
        <v>7010</v>
      </c>
      <c r="L1336" s="1" t="s">
        <v>7011</v>
      </c>
      <c r="M1336" s="1">
        <v>3</v>
      </c>
      <c r="O1336" s="1">
        <v>766886</v>
      </c>
      <c r="P1336" s="1">
        <v>55561</v>
      </c>
      <c r="Q1336" s="1">
        <v>96</v>
      </c>
      <c r="R1336" s="1">
        <v>50</v>
      </c>
      <c r="S1336" s="1">
        <v>48</v>
      </c>
      <c r="T1336" s="1">
        <v>48</v>
      </c>
      <c r="U1336" s="1">
        <v>1</v>
      </c>
      <c r="V1336" s="1" t="s">
        <v>4594</v>
      </c>
      <c r="W1336" s="2">
        <v>45985</v>
      </c>
      <c r="X1336" s="2">
        <v>46040</v>
      </c>
      <c r="Y1336" s="1">
        <v>22</v>
      </c>
      <c r="Z1336" s="1" t="s">
        <v>79</v>
      </c>
      <c r="AA1336" s="1">
        <v>4</v>
      </c>
      <c r="AB1336" s="1" t="s">
        <v>5683</v>
      </c>
      <c r="AJ1336" s="1" t="s">
        <v>5956</v>
      </c>
      <c r="AO1336" s="1" t="s">
        <v>79</v>
      </c>
      <c r="AP1336" s="1" t="s">
        <v>5723</v>
      </c>
      <c r="AQ1336" s="1" t="s">
        <v>151</v>
      </c>
      <c r="AS1336" s="1" t="s">
        <v>4594</v>
      </c>
    </row>
    <row r="1337" spans="1:45" x14ac:dyDescent="0.2">
      <c r="A1337" s="1">
        <v>1026254889</v>
      </c>
      <c r="B1337" s="1" t="s">
        <v>6378</v>
      </c>
      <c r="C1337" s="1" t="s">
        <v>6379</v>
      </c>
      <c r="D1337" s="1">
        <v>5</v>
      </c>
      <c r="E1337" s="1" t="s">
        <v>5744</v>
      </c>
      <c r="F1337" s="1" t="s">
        <v>7096</v>
      </c>
      <c r="G1337" s="1">
        <v>4</v>
      </c>
      <c r="H1337" s="1" t="s">
        <v>5992</v>
      </c>
      <c r="I1337" s="1" t="s">
        <v>5735</v>
      </c>
      <c r="J1337" s="1">
        <v>3029</v>
      </c>
      <c r="K1337" s="1">
        <v>94320</v>
      </c>
      <c r="L1337" s="1" t="s">
        <v>6380</v>
      </c>
      <c r="M1337" s="1">
        <v>2</v>
      </c>
      <c r="O1337" s="1">
        <v>767552</v>
      </c>
      <c r="P1337" s="1">
        <v>55534</v>
      </c>
      <c r="Q1337" s="1">
        <v>24</v>
      </c>
      <c r="R1337" s="1">
        <v>50</v>
      </c>
      <c r="S1337" s="1">
        <v>12</v>
      </c>
      <c r="T1337" s="1">
        <v>12</v>
      </c>
      <c r="U1337" s="1">
        <v>1</v>
      </c>
      <c r="V1337" s="1" t="s">
        <v>4594</v>
      </c>
      <c r="W1337" s="2">
        <v>45985</v>
      </c>
      <c r="X1337" s="2">
        <v>46040</v>
      </c>
      <c r="Y1337" s="1">
        <v>22</v>
      </c>
      <c r="Z1337" s="1" t="s">
        <v>79</v>
      </c>
      <c r="AA1337" s="1">
        <v>4</v>
      </c>
      <c r="AB1337" s="1" t="s">
        <v>5683</v>
      </c>
      <c r="AJ1337" s="1" t="s">
        <v>5956</v>
      </c>
      <c r="AO1337" s="1" t="s">
        <v>79</v>
      </c>
      <c r="AP1337" s="1" t="s">
        <v>5723</v>
      </c>
      <c r="AQ1337" s="1" t="s">
        <v>151</v>
      </c>
      <c r="AS1337" s="1" t="s">
        <v>4594</v>
      </c>
    </row>
    <row r="1338" spans="1:45" x14ac:dyDescent="0.2">
      <c r="A1338" s="1">
        <v>1010194126</v>
      </c>
      <c r="B1338" s="1" t="s">
        <v>6383</v>
      </c>
      <c r="C1338" s="1" t="s">
        <v>5538</v>
      </c>
      <c r="D1338" s="1">
        <v>5</v>
      </c>
      <c r="E1338" s="1" t="s">
        <v>5744</v>
      </c>
      <c r="F1338" s="1" t="s">
        <v>7096</v>
      </c>
      <c r="G1338" s="1">
        <v>3</v>
      </c>
      <c r="H1338" s="1" t="s">
        <v>5973</v>
      </c>
      <c r="I1338" s="1" t="s">
        <v>248</v>
      </c>
      <c r="J1338" s="1">
        <v>5016</v>
      </c>
      <c r="K1338" s="1" t="s">
        <v>6386</v>
      </c>
      <c r="L1338" s="1" t="s">
        <v>6387</v>
      </c>
      <c r="M1338" s="1">
        <v>2</v>
      </c>
      <c r="O1338" s="1">
        <v>767392</v>
      </c>
      <c r="P1338" s="1">
        <v>55572</v>
      </c>
      <c r="Q1338" s="1">
        <v>60</v>
      </c>
      <c r="R1338" s="1">
        <v>50</v>
      </c>
      <c r="S1338" s="1">
        <v>30</v>
      </c>
      <c r="T1338" s="1">
        <v>30</v>
      </c>
      <c r="U1338" s="1">
        <v>1</v>
      </c>
      <c r="V1338" s="1" t="s">
        <v>4594</v>
      </c>
      <c r="W1338" s="2">
        <v>45985</v>
      </c>
      <c r="X1338" s="2">
        <v>46040</v>
      </c>
      <c r="Y1338" s="1">
        <v>22</v>
      </c>
      <c r="Z1338" s="1" t="s">
        <v>79</v>
      </c>
      <c r="AA1338" s="1">
        <v>4</v>
      </c>
      <c r="AB1338" s="1" t="s">
        <v>5683</v>
      </c>
      <c r="AJ1338" s="1" t="s">
        <v>5956</v>
      </c>
      <c r="AO1338" s="1" t="s">
        <v>79</v>
      </c>
      <c r="AP1338" s="1" t="s">
        <v>5723</v>
      </c>
      <c r="AQ1338" s="1" t="s">
        <v>248</v>
      </c>
      <c r="AS1338" s="1" t="s">
        <v>4594</v>
      </c>
    </row>
    <row r="1339" spans="1:45" x14ac:dyDescent="0.2">
      <c r="A1339" s="1">
        <v>1010194126</v>
      </c>
      <c r="B1339" s="1" t="s">
        <v>6383</v>
      </c>
      <c r="C1339" s="1" t="s">
        <v>5538</v>
      </c>
      <c r="D1339" s="1">
        <v>5</v>
      </c>
      <c r="E1339" s="1" t="s">
        <v>5744</v>
      </c>
      <c r="F1339" s="1" t="s">
        <v>7096</v>
      </c>
      <c r="G1339" s="1">
        <v>2</v>
      </c>
      <c r="H1339" s="1" t="s">
        <v>5973</v>
      </c>
      <c r="I1339" s="1" t="s">
        <v>248</v>
      </c>
      <c r="J1339" s="1">
        <v>5016</v>
      </c>
      <c r="K1339" s="1" t="s">
        <v>5804</v>
      </c>
      <c r="L1339" s="1" t="s">
        <v>5805</v>
      </c>
      <c r="M1339" s="1">
        <v>2</v>
      </c>
      <c r="O1339" s="1">
        <v>767142</v>
      </c>
      <c r="P1339" s="1">
        <v>55520</v>
      </c>
      <c r="Q1339" s="1">
        <v>92</v>
      </c>
      <c r="R1339" s="1">
        <v>50</v>
      </c>
      <c r="S1339" s="1">
        <v>46</v>
      </c>
      <c r="T1339" s="1">
        <v>45</v>
      </c>
      <c r="U1339" s="1">
        <v>1</v>
      </c>
      <c r="V1339" s="1" t="s">
        <v>4594</v>
      </c>
      <c r="W1339" s="2">
        <v>45985</v>
      </c>
      <c r="X1339" s="2">
        <v>46040</v>
      </c>
      <c r="Y1339" s="1">
        <v>22</v>
      </c>
      <c r="Z1339" s="1" t="s">
        <v>79</v>
      </c>
      <c r="AA1339" s="1">
        <v>4</v>
      </c>
      <c r="AB1339" s="1" t="s">
        <v>5683</v>
      </c>
      <c r="AJ1339" s="1" t="s">
        <v>5956</v>
      </c>
      <c r="AO1339" s="1" t="s">
        <v>79</v>
      </c>
      <c r="AP1339" s="1" t="s">
        <v>5723</v>
      </c>
      <c r="AQ1339" s="1" t="s">
        <v>248</v>
      </c>
      <c r="AS1339" s="1" t="s">
        <v>4594</v>
      </c>
    </row>
    <row r="1340" spans="1:45" x14ac:dyDescent="0.2">
      <c r="A1340" s="1">
        <v>80132798</v>
      </c>
      <c r="B1340" s="1" t="s">
        <v>7269</v>
      </c>
      <c r="C1340" s="1" t="s">
        <v>7270</v>
      </c>
      <c r="D1340" s="1">
        <v>5</v>
      </c>
      <c r="E1340" s="1" t="s">
        <v>5744</v>
      </c>
      <c r="F1340" s="1" t="s">
        <v>7096</v>
      </c>
      <c r="G1340" s="1">
        <v>1</v>
      </c>
      <c r="H1340" s="1" t="s">
        <v>5958</v>
      </c>
      <c r="I1340" s="1" t="s">
        <v>5959</v>
      </c>
      <c r="J1340" s="1" t="s">
        <v>5960</v>
      </c>
      <c r="K1340" s="1" t="s">
        <v>5775</v>
      </c>
      <c r="L1340" s="1" t="s">
        <v>5776</v>
      </c>
      <c r="M1340" s="1">
        <v>2</v>
      </c>
      <c r="O1340" s="1">
        <v>766512</v>
      </c>
      <c r="P1340" s="1">
        <v>55571</v>
      </c>
      <c r="Q1340" s="1">
        <v>100</v>
      </c>
      <c r="R1340" s="1">
        <v>50</v>
      </c>
      <c r="S1340" s="1">
        <v>50</v>
      </c>
      <c r="T1340" s="1">
        <v>50</v>
      </c>
      <c r="U1340" s="1">
        <v>1</v>
      </c>
      <c r="V1340" s="1" t="s">
        <v>4594</v>
      </c>
      <c r="W1340" s="2">
        <v>45985</v>
      </c>
      <c r="X1340" s="2">
        <v>46040</v>
      </c>
      <c r="Y1340" s="1">
        <v>22</v>
      </c>
      <c r="Z1340" s="1" t="s">
        <v>79</v>
      </c>
      <c r="AA1340" s="1">
        <v>4</v>
      </c>
      <c r="AB1340" s="1" t="s">
        <v>5683</v>
      </c>
      <c r="AJ1340" s="1" t="s">
        <v>5956</v>
      </c>
      <c r="AO1340" s="1" t="s">
        <v>79</v>
      </c>
      <c r="AP1340" s="1" t="s">
        <v>5723</v>
      </c>
      <c r="AQ1340" s="1" t="s">
        <v>5780</v>
      </c>
      <c r="AS1340" s="1" t="s">
        <v>4594</v>
      </c>
    </row>
    <row r="1341" spans="1:45" x14ac:dyDescent="0.2">
      <c r="A1341" s="1">
        <v>80132798</v>
      </c>
      <c r="B1341" s="1" t="s">
        <v>7269</v>
      </c>
      <c r="C1341" s="1" t="s">
        <v>7270</v>
      </c>
      <c r="D1341" s="1">
        <v>5</v>
      </c>
      <c r="E1341" s="1" t="s">
        <v>5744</v>
      </c>
      <c r="F1341" s="1" t="s">
        <v>7096</v>
      </c>
      <c r="G1341" s="1">
        <v>1</v>
      </c>
      <c r="H1341" s="1" t="s">
        <v>5958</v>
      </c>
      <c r="I1341" s="1" t="s">
        <v>5959</v>
      </c>
      <c r="J1341" s="1" t="s">
        <v>5960</v>
      </c>
      <c r="K1341" s="1" t="s">
        <v>5775</v>
      </c>
      <c r="L1341" s="1" t="s">
        <v>5776</v>
      </c>
      <c r="M1341" s="1">
        <v>2</v>
      </c>
      <c r="O1341" s="1">
        <v>766516</v>
      </c>
      <c r="P1341" s="1">
        <v>55575</v>
      </c>
      <c r="Q1341" s="1">
        <v>100</v>
      </c>
      <c r="R1341" s="1">
        <v>50</v>
      </c>
      <c r="S1341" s="1">
        <v>50</v>
      </c>
      <c r="T1341" s="1">
        <v>50</v>
      </c>
      <c r="U1341" s="1">
        <v>1</v>
      </c>
      <c r="V1341" s="1" t="s">
        <v>4594</v>
      </c>
      <c r="W1341" s="2">
        <v>45985</v>
      </c>
      <c r="X1341" s="2">
        <v>46040</v>
      </c>
      <c r="Y1341" s="1">
        <v>22</v>
      </c>
      <c r="Z1341" s="1" t="s">
        <v>79</v>
      </c>
      <c r="AA1341" s="1">
        <v>4</v>
      </c>
      <c r="AB1341" s="1" t="s">
        <v>5683</v>
      </c>
      <c r="AJ1341" s="1" t="s">
        <v>5956</v>
      </c>
      <c r="AO1341" s="1" t="s">
        <v>79</v>
      </c>
      <c r="AP1341" s="1" t="s">
        <v>5723</v>
      </c>
      <c r="AQ1341" s="1" t="s">
        <v>5780</v>
      </c>
      <c r="AS1341" s="1" t="s">
        <v>4594</v>
      </c>
    </row>
    <row r="1342" spans="1:45" x14ac:dyDescent="0.2">
      <c r="A1342" s="1">
        <v>80132798</v>
      </c>
      <c r="B1342" s="1" t="s">
        <v>7269</v>
      </c>
      <c r="C1342" s="1" t="s">
        <v>7270</v>
      </c>
      <c r="D1342" s="1">
        <v>5</v>
      </c>
      <c r="E1342" s="1" t="s">
        <v>5744</v>
      </c>
      <c r="F1342" s="1" t="s">
        <v>7096</v>
      </c>
      <c r="G1342" s="1">
        <v>1</v>
      </c>
      <c r="H1342" s="1" t="s">
        <v>5958</v>
      </c>
      <c r="I1342" s="1" t="s">
        <v>5959</v>
      </c>
      <c r="J1342" s="1" t="s">
        <v>5960</v>
      </c>
      <c r="K1342" s="1" t="s">
        <v>5775</v>
      </c>
      <c r="L1342" s="1" t="s">
        <v>5776</v>
      </c>
      <c r="M1342" s="1">
        <v>2</v>
      </c>
      <c r="O1342" s="1">
        <v>766510</v>
      </c>
      <c r="P1342" s="1">
        <v>55569</v>
      </c>
      <c r="Q1342" s="1">
        <v>100</v>
      </c>
      <c r="R1342" s="1">
        <v>50</v>
      </c>
      <c r="S1342" s="1">
        <v>50</v>
      </c>
      <c r="T1342" s="1">
        <v>50</v>
      </c>
      <c r="U1342" s="1">
        <v>1</v>
      </c>
      <c r="V1342" s="1" t="s">
        <v>4594</v>
      </c>
      <c r="W1342" s="2">
        <v>45985</v>
      </c>
      <c r="X1342" s="2">
        <v>46040</v>
      </c>
      <c r="Y1342" s="1">
        <v>22</v>
      </c>
      <c r="Z1342" s="1" t="s">
        <v>79</v>
      </c>
      <c r="AA1342" s="1">
        <v>4</v>
      </c>
      <c r="AB1342" s="1" t="s">
        <v>5683</v>
      </c>
      <c r="AJ1342" s="1" t="s">
        <v>5956</v>
      </c>
      <c r="AO1342" s="1" t="s">
        <v>79</v>
      </c>
      <c r="AP1342" s="1" t="s">
        <v>5723</v>
      </c>
      <c r="AQ1342" s="1" t="s">
        <v>5780</v>
      </c>
      <c r="AS1342" s="1" t="s">
        <v>4594</v>
      </c>
    </row>
    <row r="1343" spans="1:45" x14ac:dyDescent="0.2">
      <c r="A1343" s="1">
        <v>52581156</v>
      </c>
      <c r="B1343" s="1" t="s">
        <v>5965</v>
      </c>
      <c r="C1343" s="1" t="s">
        <v>3632</v>
      </c>
      <c r="D1343" s="1">
        <v>5</v>
      </c>
      <c r="E1343" s="1" t="s">
        <v>5744</v>
      </c>
      <c r="F1343" s="1" t="s">
        <v>7096</v>
      </c>
      <c r="G1343" s="1">
        <v>1</v>
      </c>
      <c r="H1343" s="1" t="s">
        <v>5827</v>
      </c>
      <c r="I1343" s="1" t="s">
        <v>5828</v>
      </c>
      <c r="J1343" s="1" t="s">
        <v>5829</v>
      </c>
      <c r="K1343" s="1" t="s">
        <v>5931</v>
      </c>
      <c r="L1343" s="1" t="s">
        <v>5932</v>
      </c>
      <c r="M1343" s="1">
        <v>2</v>
      </c>
      <c r="O1343" s="1">
        <v>766228</v>
      </c>
      <c r="P1343" s="1">
        <v>55584</v>
      </c>
      <c r="Q1343" s="53">
        <v>46186</v>
      </c>
      <c r="R1343" s="1">
        <v>560</v>
      </c>
      <c r="S1343" s="1">
        <v>76</v>
      </c>
      <c r="T1343" s="1">
        <v>76</v>
      </c>
      <c r="U1343" s="1">
        <v>1</v>
      </c>
      <c r="V1343" s="1" t="s">
        <v>4594</v>
      </c>
      <c r="W1343" s="2">
        <v>45985</v>
      </c>
      <c r="X1343" s="2">
        <v>46040</v>
      </c>
      <c r="Y1343" s="1">
        <v>22</v>
      </c>
      <c r="Z1343" s="1" t="s">
        <v>79</v>
      </c>
      <c r="AA1343" s="1">
        <v>4</v>
      </c>
      <c r="AB1343" s="1" t="s">
        <v>5683</v>
      </c>
      <c r="AJ1343" s="1" t="s">
        <v>5956</v>
      </c>
      <c r="AO1343" s="1" t="s">
        <v>79</v>
      </c>
      <c r="AP1343" s="1" t="s">
        <v>5723</v>
      </c>
      <c r="AQ1343" s="1" t="s">
        <v>1494</v>
      </c>
      <c r="AS1343" s="1" t="s">
        <v>4594</v>
      </c>
    </row>
    <row r="1344" spans="1:45" x14ac:dyDescent="0.2">
      <c r="A1344" s="1">
        <v>52581156</v>
      </c>
      <c r="B1344" s="1" t="s">
        <v>5965</v>
      </c>
      <c r="C1344" s="1" t="s">
        <v>3632</v>
      </c>
      <c r="D1344" s="1">
        <v>5</v>
      </c>
      <c r="E1344" s="1" t="s">
        <v>5744</v>
      </c>
      <c r="F1344" s="1" t="s">
        <v>7096</v>
      </c>
      <c r="G1344" s="1">
        <v>5</v>
      </c>
      <c r="H1344" s="1" t="s">
        <v>5827</v>
      </c>
      <c r="I1344" s="1" t="s">
        <v>5828</v>
      </c>
      <c r="J1344" s="1" t="s">
        <v>5829</v>
      </c>
      <c r="K1344" s="1" t="s">
        <v>6392</v>
      </c>
      <c r="L1344" s="1" t="s">
        <v>6393</v>
      </c>
      <c r="M1344" s="1">
        <v>2</v>
      </c>
      <c r="O1344" s="1">
        <v>767592</v>
      </c>
      <c r="P1344" s="1">
        <v>55574</v>
      </c>
      <c r="Q1344" s="1" t="s">
        <v>7271</v>
      </c>
      <c r="R1344" s="1">
        <v>560</v>
      </c>
      <c r="S1344" s="1">
        <v>292</v>
      </c>
      <c r="T1344" s="1">
        <v>290</v>
      </c>
      <c r="U1344" s="1">
        <v>1</v>
      </c>
      <c r="V1344" s="1" t="s">
        <v>4594</v>
      </c>
      <c r="W1344" s="2">
        <v>45985</v>
      </c>
      <c r="X1344" s="2">
        <v>46040</v>
      </c>
      <c r="Y1344" s="1">
        <v>22</v>
      </c>
      <c r="Z1344" s="1" t="s">
        <v>79</v>
      </c>
      <c r="AA1344" s="1">
        <v>4</v>
      </c>
      <c r="AB1344" s="1" t="s">
        <v>5683</v>
      </c>
      <c r="AJ1344" s="1" t="s">
        <v>5956</v>
      </c>
      <c r="AO1344" s="1" t="s">
        <v>79</v>
      </c>
      <c r="AP1344" s="1" t="s">
        <v>5723</v>
      </c>
      <c r="AQ1344" s="1" t="s">
        <v>1494</v>
      </c>
      <c r="AS1344" s="1" t="s">
        <v>4594</v>
      </c>
    </row>
    <row r="1345" spans="1:45" x14ac:dyDescent="0.2">
      <c r="A1345" s="1">
        <v>1039446771</v>
      </c>
      <c r="B1345" s="1" t="s">
        <v>6394</v>
      </c>
      <c r="C1345" s="1" t="s">
        <v>2878</v>
      </c>
      <c r="D1345" s="1">
        <v>5</v>
      </c>
      <c r="E1345" s="1" t="s">
        <v>5744</v>
      </c>
      <c r="F1345" s="1" t="s">
        <v>7096</v>
      </c>
      <c r="G1345" s="1">
        <v>2</v>
      </c>
      <c r="H1345" s="1" t="s">
        <v>5977</v>
      </c>
      <c r="I1345" s="1" t="s">
        <v>5694</v>
      </c>
      <c r="J1345" s="1" t="s">
        <v>5978</v>
      </c>
      <c r="K1345" s="1" t="s">
        <v>6395</v>
      </c>
      <c r="L1345" s="1" t="s">
        <v>5752</v>
      </c>
      <c r="M1345" s="1">
        <v>3</v>
      </c>
      <c r="O1345" s="1">
        <v>767110</v>
      </c>
      <c r="P1345" s="1">
        <v>55587</v>
      </c>
      <c r="Q1345" s="1">
        <v>100</v>
      </c>
      <c r="R1345" s="1">
        <v>50</v>
      </c>
      <c r="S1345" s="1">
        <v>50</v>
      </c>
      <c r="T1345" s="1">
        <v>50</v>
      </c>
      <c r="U1345" s="1">
        <v>1</v>
      </c>
      <c r="V1345" s="1" t="s">
        <v>4594</v>
      </c>
      <c r="W1345" s="2">
        <v>45985</v>
      </c>
      <c r="X1345" s="2">
        <v>46040</v>
      </c>
      <c r="Y1345" s="1">
        <v>22</v>
      </c>
      <c r="Z1345" s="1" t="s">
        <v>79</v>
      </c>
      <c r="AA1345" s="1">
        <v>4</v>
      </c>
      <c r="AB1345" s="1" t="s">
        <v>5683</v>
      </c>
      <c r="AJ1345" s="1" t="s">
        <v>5956</v>
      </c>
      <c r="AO1345" s="1" t="s">
        <v>79</v>
      </c>
      <c r="AP1345" s="1" t="s">
        <v>5723</v>
      </c>
      <c r="AQ1345" s="1" t="s">
        <v>648</v>
      </c>
      <c r="AS1345" s="1" t="s">
        <v>4594</v>
      </c>
    </row>
    <row r="1346" spans="1:45" x14ac:dyDescent="0.2">
      <c r="A1346" s="1">
        <v>1039446771</v>
      </c>
      <c r="B1346" s="1" t="s">
        <v>6394</v>
      </c>
      <c r="C1346" s="1" t="s">
        <v>2878</v>
      </c>
      <c r="D1346" s="1">
        <v>5</v>
      </c>
      <c r="E1346" s="1" t="s">
        <v>5744</v>
      </c>
      <c r="F1346" s="1" t="s">
        <v>7096</v>
      </c>
      <c r="G1346" s="1">
        <v>6</v>
      </c>
      <c r="H1346" s="1" t="s">
        <v>6046</v>
      </c>
      <c r="I1346" s="1" t="s">
        <v>5694</v>
      </c>
      <c r="J1346" s="1" t="s">
        <v>6047</v>
      </c>
      <c r="K1346" s="1">
        <v>94147</v>
      </c>
      <c r="L1346" s="1" t="s">
        <v>6817</v>
      </c>
      <c r="M1346" s="1">
        <v>3</v>
      </c>
      <c r="O1346" s="1">
        <v>767812</v>
      </c>
      <c r="P1346" s="1">
        <v>55596</v>
      </c>
      <c r="Q1346" s="1">
        <v>60</v>
      </c>
      <c r="R1346" s="1">
        <v>50</v>
      </c>
      <c r="S1346" s="1">
        <v>30</v>
      </c>
      <c r="T1346" s="1">
        <v>30</v>
      </c>
      <c r="U1346" s="1">
        <v>1</v>
      </c>
      <c r="V1346" s="1" t="s">
        <v>4594</v>
      </c>
      <c r="W1346" s="2">
        <v>45985</v>
      </c>
      <c r="X1346" s="2">
        <v>46040</v>
      </c>
      <c r="Y1346" s="1">
        <v>22</v>
      </c>
      <c r="Z1346" s="1" t="s">
        <v>79</v>
      </c>
      <c r="AA1346" s="1">
        <v>4</v>
      </c>
      <c r="AB1346" s="1" t="s">
        <v>5683</v>
      </c>
      <c r="AJ1346" s="1" t="s">
        <v>5956</v>
      </c>
      <c r="AO1346" s="1" t="s">
        <v>79</v>
      </c>
      <c r="AP1346" s="1" t="s">
        <v>5723</v>
      </c>
      <c r="AQ1346" s="1" t="s">
        <v>648</v>
      </c>
      <c r="AS1346" s="1" t="s">
        <v>4594</v>
      </c>
    </row>
    <row r="1347" spans="1:45" x14ac:dyDescent="0.2">
      <c r="A1347" s="1">
        <v>1039446771</v>
      </c>
      <c r="B1347" s="1" t="s">
        <v>6394</v>
      </c>
      <c r="C1347" s="1" t="s">
        <v>2878</v>
      </c>
      <c r="D1347" s="1">
        <v>5</v>
      </c>
      <c r="E1347" s="1" t="s">
        <v>5744</v>
      </c>
      <c r="F1347" s="1" t="s">
        <v>7096</v>
      </c>
      <c r="G1347" s="1">
        <v>2</v>
      </c>
      <c r="H1347" s="1" t="s">
        <v>5977</v>
      </c>
      <c r="I1347" s="1" t="s">
        <v>5694</v>
      </c>
      <c r="J1347" s="1" t="s">
        <v>5978</v>
      </c>
      <c r="K1347" s="1" t="s">
        <v>6395</v>
      </c>
      <c r="L1347" s="1" t="s">
        <v>5752</v>
      </c>
      <c r="M1347" s="1">
        <v>3</v>
      </c>
      <c r="O1347" s="1">
        <v>767114</v>
      </c>
      <c r="P1347" s="1">
        <v>55591</v>
      </c>
      <c r="Q1347" s="1">
        <v>98</v>
      </c>
      <c r="R1347" s="1">
        <v>51</v>
      </c>
      <c r="S1347" s="1">
        <v>50</v>
      </c>
      <c r="T1347" s="1">
        <v>50</v>
      </c>
      <c r="U1347" s="1">
        <v>1</v>
      </c>
      <c r="V1347" s="1" t="s">
        <v>4594</v>
      </c>
      <c r="W1347" s="2">
        <v>45985</v>
      </c>
      <c r="X1347" s="2">
        <v>46040</v>
      </c>
      <c r="Y1347" s="1">
        <v>22</v>
      </c>
      <c r="Z1347" s="1" t="s">
        <v>79</v>
      </c>
      <c r="AA1347" s="1">
        <v>4</v>
      </c>
      <c r="AB1347" s="1" t="s">
        <v>5683</v>
      </c>
      <c r="AJ1347" s="1" t="s">
        <v>5956</v>
      </c>
      <c r="AO1347" s="1" t="s">
        <v>79</v>
      </c>
      <c r="AP1347" s="1" t="s">
        <v>5723</v>
      </c>
      <c r="AQ1347" s="1" t="s">
        <v>648</v>
      </c>
      <c r="AS1347" s="1" t="s">
        <v>4594</v>
      </c>
    </row>
    <row r="1348" spans="1:45" x14ac:dyDescent="0.2">
      <c r="A1348" s="1">
        <v>1039446771</v>
      </c>
      <c r="B1348" s="1" t="s">
        <v>6394</v>
      </c>
      <c r="C1348" s="1" t="s">
        <v>2878</v>
      </c>
      <c r="D1348" s="1">
        <v>5</v>
      </c>
      <c r="E1348" s="1" t="s">
        <v>5744</v>
      </c>
      <c r="F1348" s="1" t="s">
        <v>7096</v>
      </c>
      <c r="G1348" s="1">
        <v>2</v>
      </c>
      <c r="H1348" s="1" t="s">
        <v>6046</v>
      </c>
      <c r="I1348" s="1" t="s">
        <v>5694</v>
      </c>
      <c r="J1348" s="1" t="s">
        <v>6047</v>
      </c>
      <c r="K1348" s="1">
        <v>82741</v>
      </c>
      <c r="L1348" s="1" t="s">
        <v>5752</v>
      </c>
      <c r="M1348" s="1">
        <v>2</v>
      </c>
      <c r="O1348" s="1">
        <v>767108</v>
      </c>
      <c r="P1348" s="1">
        <v>55585</v>
      </c>
      <c r="Q1348" s="1">
        <v>14</v>
      </c>
      <c r="R1348" s="1">
        <v>50</v>
      </c>
      <c r="S1348" s="1">
        <v>7</v>
      </c>
      <c r="T1348" s="1">
        <v>7</v>
      </c>
      <c r="U1348" s="1">
        <v>1</v>
      </c>
      <c r="V1348" s="1" t="s">
        <v>4594</v>
      </c>
      <c r="W1348" s="2">
        <v>45985</v>
      </c>
      <c r="X1348" s="2">
        <v>46040</v>
      </c>
      <c r="Y1348" s="1">
        <v>22</v>
      </c>
      <c r="Z1348" s="1" t="s">
        <v>79</v>
      </c>
      <c r="AA1348" s="1">
        <v>4</v>
      </c>
      <c r="AB1348" s="1" t="s">
        <v>5683</v>
      </c>
      <c r="AJ1348" s="1" t="s">
        <v>5956</v>
      </c>
      <c r="AO1348" s="1" t="s">
        <v>79</v>
      </c>
      <c r="AP1348" s="1" t="s">
        <v>5723</v>
      </c>
      <c r="AQ1348" s="1" t="s">
        <v>648</v>
      </c>
      <c r="AS1348" s="1" t="s">
        <v>4594</v>
      </c>
    </row>
    <row r="1349" spans="1:45" x14ac:dyDescent="0.2">
      <c r="A1349" s="1">
        <v>1039446771</v>
      </c>
      <c r="B1349" s="1" t="s">
        <v>6394</v>
      </c>
      <c r="C1349" s="1" t="s">
        <v>2878</v>
      </c>
      <c r="D1349" s="1">
        <v>5</v>
      </c>
      <c r="E1349" s="1" t="s">
        <v>5744</v>
      </c>
      <c r="F1349" s="1" t="s">
        <v>7096</v>
      </c>
      <c r="G1349" s="1">
        <v>2</v>
      </c>
      <c r="H1349" s="1" t="s">
        <v>5977</v>
      </c>
      <c r="I1349" s="1" t="s">
        <v>5694</v>
      </c>
      <c r="J1349" s="1" t="s">
        <v>5978</v>
      </c>
      <c r="K1349" s="1" t="s">
        <v>6395</v>
      </c>
      <c r="L1349" s="1" t="s">
        <v>5752</v>
      </c>
      <c r="M1349" s="1">
        <v>3</v>
      </c>
      <c r="O1349" s="1">
        <v>767112</v>
      </c>
      <c r="P1349" s="1">
        <v>55589</v>
      </c>
      <c r="Q1349" s="1">
        <v>100</v>
      </c>
      <c r="R1349" s="1">
        <v>50</v>
      </c>
      <c r="S1349" s="1">
        <v>50</v>
      </c>
      <c r="T1349" s="1">
        <v>50</v>
      </c>
      <c r="U1349" s="1">
        <v>1</v>
      </c>
      <c r="V1349" s="1" t="s">
        <v>4594</v>
      </c>
      <c r="W1349" s="2">
        <v>45985</v>
      </c>
      <c r="X1349" s="2">
        <v>46040</v>
      </c>
      <c r="Y1349" s="1">
        <v>22</v>
      </c>
      <c r="Z1349" s="1" t="s">
        <v>79</v>
      </c>
      <c r="AA1349" s="1">
        <v>4</v>
      </c>
      <c r="AB1349" s="1" t="s">
        <v>5683</v>
      </c>
      <c r="AJ1349" s="1" t="s">
        <v>5956</v>
      </c>
      <c r="AO1349" s="1" t="s">
        <v>79</v>
      </c>
      <c r="AP1349" s="1" t="s">
        <v>5723</v>
      </c>
      <c r="AQ1349" s="1" t="s">
        <v>648</v>
      </c>
      <c r="AS1349" s="1" t="s">
        <v>4594</v>
      </c>
    </row>
    <row r="1350" spans="1:45" x14ac:dyDescent="0.2">
      <c r="A1350" s="1">
        <v>1039446771</v>
      </c>
      <c r="B1350" s="1" t="s">
        <v>6394</v>
      </c>
      <c r="C1350" s="1" t="s">
        <v>2878</v>
      </c>
      <c r="D1350" s="1">
        <v>5</v>
      </c>
      <c r="E1350" s="1" t="s">
        <v>5744</v>
      </c>
      <c r="F1350" s="1" t="s">
        <v>7096</v>
      </c>
      <c r="G1350" s="1">
        <v>6</v>
      </c>
      <c r="H1350" s="1" t="s">
        <v>5977</v>
      </c>
      <c r="I1350" s="1" t="s">
        <v>5694</v>
      </c>
      <c r="J1350" s="1" t="s">
        <v>5978</v>
      </c>
      <c r="K1350" s="1" t="s">
        <v>7272</v>
      </c>
      <c r="L1350" s="1" t="s">
        <v>6817</v>
      </c>
      <c r="M1350" s="1">
        <v>2</v>
      </c>
      <c r="O1350" s="1">
        <v>767816</v>
      </c>
      <c r="P1350" s="1">
        <v>55501</v>
      </c>
      <c r="Q1350" s="1">
        <v>100</v>
      </c>
      <c r="R1350" s="1">
        <v>50</v>
      </c>
      <c r="S1350" s="1">
        <v>50</v>
      </c>
      <c r="T1350" s="1">
        <v>50</v>
      </c>
      <c r="U1350" s="1">
        <v>1</v>
      </c>
      <c r="V1350" s="1" t="s">
        <v>4594</v>
      </c>
      <c r="W1350" s="2">
        <v>45985</v>
      </c>
      <c r="X1350" s="2">
        <v>46040</v>
      </c>
      <c r="Y1350" s="1">
        <v>22</v>
      </c>
      <c r="Z1350" s="1" t="s">
        <v>79</v>
      </c>
      <c r="AA1350" s="1">
        <v>4</v>
      </c>
      <c r="AB1350" s="1" t="s">
        <v>5683</v>
      </c>
      <c r="AJ1350" s="1" t="s">
        <v>5956</v>
      </c>
      <c r="AO1350" s="1" t="s">
        <v>79</v>
      </c>
      <c r="AP1350" s="1" t="s">
        <v>5723</v>
      </c>
      <c r="AQ1350" s="1" t="s">
        <v>648</v>
      </c>
      <c r="AS1350" s="1" t="s">
        <v>4594</v>
      </c>
    </row>
    <row r="1351" spans="1:45" x14ac:dyDescent="0.2">
      <c r="A1351" s="1">
        <v>80227203</v>
      </c>
      <c r="B1351" s="1" t="s">
        <v>6818</v>
      </c>
      <c r="C1351" s="1" t="s">
        <v>3222</v>
      </c>
      <c r="D1351" s="1">
        <v>5</v>
      </c>
      <c r="E1351" s="1" t="s">
        <v>5744</v>
      </c>
      <c r="F1351" s="1" t="s">
        <v>7096</v>
      </c>
      <c r="G1351" s="1">
        <v>5</v>
      </c>
      <c r="H1351" s="1" t="s">
        <v>6032</v>
      </c>
      <c r="I1351" s="1" t="s">
        <v>1075</v>
      </c>
      <c r="J1351" s="1">
        <v>1101</v>
      </c>
      <c r="K1351" s="1" t="s">
        <v>7273</v>
      </c>
      <c r="L1351" s="1" t="s">
        <v>6244</v>
      </c>
      <c r="M1351" s="1">
        <v>3</v>
      </c>
      <c r="O1351" s="1">
        <v>768744</v>
      </c>
      <c r="P1351" s="1">
        <v>55551</v>
      </c>
      <c r="Q1351" s="1">
        <v>8</v>
      </c>
      <c r="R1351" s="1">
        <v>50</v>
      </c>
      <c r="S1351" s="1">
        <v>4</v>
      </c>
      <c r="T1351" s="1">
        <v>4</v>
      </c>
      <c r="U1351" s="1">
        <v>1</v>
      </c>
      <c r="V1351" s="1" t="s">
        <v>4594</v>
      </c>
      <c r="W1351" s="2">
        <v>45985</v>
      </c>
      <c r="X1351" s="2">
        <v>46040</v>
      </c>
      <c r="Y1351" s="1">
        <v>22</v>
      </c>
      <c r="Z1351" s="1" t="s">
        <v>79</v>
      </c>
      <c r="AA1351" s="1">
        <v>4</v>
      </c>
      <c r="AB1351" s="1" t="s">
        <v>5683</v>
      </c>
      <c r="AJ1351" s="1" t="s">
        <v>5956</v>
      </c>
      <c r="AO1351" s="1" t="s">
        <v>79</v>
      </c>
      <c r="AP1351" s="1" t="s">
        <v>5723</v>
      </c>
      <c r="AQ1351" s="1" t="s">
        <v>1075</v>
      </c>
      <c r="AS1351" s="1" t="s">
        <v>4594</v>
      </c>
    </row>
    <row r="1352" spans="1:45" x14ac:dyDescent="0.2">
      <c r="A1352" s="1">
        <v>80227203</v>
      </c>
      <c r="B1352" s="1" t="s">
        <v>6818</v>
      </c>
      <c r="C1352" s="1" t="s">
        <v>3222</v>
      </c>
      <c r="D1352" s="1">
        <v>5</v>
      </c>
      <c r="E1352" s="1" t="s">
        <v>5744</v>
      </c>
      <c r="F1352" s="1" t="s">
        <v>7096</v>
      </c>
      <c r="G1352" s="1">
        <v>1</v>
      </c>
      <c r="H1352" s="1" t="s">
        <v>6032</v>
      </c>
      <c r="I1352" s="1" t="s">
        <v>1075</v>
      </c>
      <c r="J1352" s="1">
        <v>1101</v>
      </c>
      <c r="K1352" s="1" t="s">
        <v>7013</v>
      </c>
      <c r="L1352" s="1" t="s">
        <v>7014</v>
      </c>
      <c r="M1352" s="1">
        <v>3</v>
      </c>
      <c r="O1352" s="1">
        <v>766688</v>
      </c>
      <c r="P1352" s="1">
        <v>55549</v>
      </c>
      <c r="Q1352" s="1">
        <v>100</v>
      </c>
      <c r="R1352" s="1">
        <v>50</v>
      </c>
      <c r="S1352" s="1">
        <v>50</v>
      </c>
      <c r="T1352" s="1">
        <v>50</v>
      </c>
      <c r="U1352" s="1">
        <v>1</v>
      </c>
      <c r="V1352" s="1" t="s">
        <v>4594</v>
      </c>
      <c r="W1352" s="2">
        <v>45985</v>
      </c>
      <c r="X1352" s="2">
        <v>46040</v>
      </c>
      <c r="Y1352" s="1">
        <v>22</v>
      </c>
      <c r="Z1352" s="1" t="s">
        <v>79</v>
      </c>
      <c r="AA1352" s="1">
        <v>4</v>
      </c>
      <c r="AB1352" s="1" t="s">
        <v>5683</v>
      </c>
      <c r="AJ1352" s="1" t="s">
        <v>5956</v>
      </c>
      <c r="AO1352" s="1" t="s">
        <v>79</v>
      </c>
      <c r="AP1352" s="1" t="s">
        <v>5723</v>
      </c>
      <c r="AQ1352" s="1" t="s">
        <v>1075</v>
      </c>
      <c r="AS1352" s="1" t="s">
        <v>4594</v>
      </c>
    </row>
    <row r="1353" spans="1:45" x14ac:dyDescent="0.2">
      <c r="A1353" s="1">
        <v>80227203</v>
      </c>
      <c r="B1353" s="1" t="s">
        <v>6818</v>
      </c>
      <c r="C1353" s="1" t="s">
        <v>3222</v>
      </c>
      <c r="D1353" s="1">
        <v>5</v>
      </c>
      <c r="E1353" s="1" t="s">
        <v>5744</v>
      </c>
      <c r="F1353" s="1" t="s">
        <v>7096</v>
      </c>
      <c r="G1353" s="1">
        <v>3</v>
      </c>
      <c r="H1353" s="1" t="s">
        <v>6032</v>
      </c>
      <c r="I1353" s="1" t="s">
        <v>1075</v>
      </c>
      <c r="J1353" s="1">
        <v>1101</v>
      </c>
      <c r="K1353" s="1" t="s">
        <v>6819</v>
      </c>
      <c r="L1353" s="1" t="s">
        <v>6820</v>
      </c>
      <c r="M1353" s="1">
        <v>2</v>
      </c>
      <c r="O1353" s="1">
        <v>767316</v>
      </c>
      <c r="P1353" s="1">
        <v>55595</v>
      </c>
      <c r="Q1353" s="1">
        <v>52</v>
      </c>
      <c r="R1353" s="1">
        <v>50</v>
      </c>
      <c r="S1353" s="1">
        <v>26</v>
      </c>
      <c r="T1353" s="1">
        <v>26</v>
      </c>
      <c r="U1353" s="1">
        <v>1</v>
      </c>
      <c r="V1353" s="1" t="s">
        <v>4594</v>
      </c>
      <c r="W1353" s="2">
        <v>45985</v>
      </c>
      <c r="X1353" s="2">
        <v>46040</v>
      </c>
      <c r="Y1353" s="1">
        <v>22</v>
      </c>
      <c r="Z1353" s="1" t="s">
        <v>79</v>
      </c>
      <c r="AA1353" s="1">
        <v>4</v>
      </c>
      <c r="AB1353" s="1" t="s">
        <v>5683</v>
      </c>
      <c r="AJ1353" s="1" t="s">
        <v>5956</v>
      </c>
      <c r="AO1353" s="1" t="s">
        <v>79</v>
      </c>
      <c r="AP1353" s="1" t="s">
        <v>5723</v>
      </c>
      <c r="AQ1353" s="1" t="s">
        <v>1075</v>
      </c>
      <c r="AS1353" s="1" t="s">
        <v>4594</v>
      </c>
    </row>
    <row r="1354" spans="1:45" x14ac:dyDescent="0.2">
      <c r="A1354" s="1">
        <v>80227203</v>
      </c>
      <c r="B1354" s="1" t="s">
        <v>6818</v>
      </c>
      <c r="C1354" s="1" t="s">
        <v>3222</v>
      </c>
      <c r="D1354" s="1">
        <v>5</v>
      </c>
      <c r="E1354" s="1" t="s">
        <v>5744</v>
      </c>
      <c r="F1354" s="1" t="s">
        <v>7096</v>
      </c>
      <c r="G1354" s="1">
        <v>1</v>
      </c>
      <c r="H1354" s="1" t="s">
        <v>6032</v>
      </c>
      <c r="I1354" s="1" t="s">
        <v>1075</v>
      </c>
      <c r="J1354" s="1">
        <v>1101</v>
      </c>
      <c r="K1354" s="1" t="s">
        <v>7013</v>
      </c>
      <c r="L1354" s="1" t="s">
        <v>7014</v>
      </c>
      <c r="M1354" s="1">
        <v>3</v>
      </c>
      <c r="O1354" s="1">
        <v>766690</v>
      </c>
      <c r="P1354" s="1">
        <v>55551</v>
      </c>
      <c r="Q1354" s="1">
        <v>98</v>
      </c>
      <c r="R1354" s="1">
        <v>50</v>
      </c>
      <c r="S1354" s="1">
        <v>49</v>
      </c>
      <c r="T1354" s="1">
        <v>49</v>
      </c>
      <c r="U1354" s="1">
        <v>1</v>
      </c>
      <c r="V1354" s="1" t="s">
        <v>4594</v>
      </c>
      <c r="W1354" s="2">
        <v>45985</v>
      </c>
      <c r="X1354" s="2">
        <v>46040</v>
      </c>
      <c r="Y1354" s="1">
        <v>22</v>
      </c>
      <c r="Z1354" s="1" t="s">
        <v>79</v>
      </c>
      <c r="AA1354" s="1">
        <v>4</v>
      </c>
      <c r="AB1354" s="1" t="s">
        <v>5683</v>
      </c>
      <c r="AJ1354" s="1" t="s">
        <v>5956</v>
      </c>
      <c r="AO1354" s="1" t="s">
        <v>79</v>
      </c>
      <c r="AP1354" s="1" t="s">
        <v>5723</v>
      </c>
      <c r="AQ1354" s="1" t="s">
        <v>1075</v>
      </c>
      <c r="AS1354" s="1" t="s">
        <v>4594</v>
      </c>
    </row>
    <row r="1355" spans="1:45" x14ac:dyDescent="0.2">
      <c r="A1355" s="1">
        <v>80227203</v>
      </c>
      <c r="B1355" s="1" t="s">
        <v>6818</v>
      </c>
      <c r="C1355" s="1" t="s">
        <v>3222</v>
      </c>
      <c r="D1355" s="1">
        <v>5</v>
      </c>
      <c r="E1355" s="1" t="s">
        <v>5744</v>
      </c>
      <c r="F1355" s="1" t="s">
        <v>7096</v>
      </c>
      <c r="G1355" s="1">
        <v>5</v>
      </c>
      <c r="H1355" s="1" t="s">
        <v>6032</v>
      </c>
      <c r="I1355" s="1" t="s">
        <v>1075</v>
      </c>
      <c r="J1355" s="1">
        <v>1101</v>
      </c>
      <c r="K1355" s="1" t="s">
        <v>7274</v>
      </c>
      <c r="L1355" s="1" t="s">
        <v>7275</v>
      </c>
      <c r="M1355" s="1">
        <v>3</v>
      </c>
      <c r="O1355" s="1">
        <v>767662</v>
      </c>
      <c r="P1355" s="1">
        <v>55545</v>
      </c>
      <c r="Q1355" s="1">
        <v>66</v>
      </c>
      <c r="R1355" s="1">
        <v>50</v>
      </c>
      <c r="S1355" s="1">
        <v>33</v>
      </c>
      <c r="T1355" s="1">
        <v>33</v>
      </c>
      <c r="U1355" s="1">
        <v>1</v>
      </c>
      <c r="V1355" s="1" t="s">
        <v>4594</v>
      </c>
      <c r="W1355" s="2">
        <v>45985</v>
      </c>
      <c r="X1355" s="2">
        <v>46040</v>
      </c>
      <c r="Y1355" s="1">
        <v>22</v>
      </c>
      <c r="Z1355" s="1" t="s">
        <v>79</v>
      </c>
      <c r="AA1355" s="1">
        <v>4</v>
      </c>
      <c r="AB1355" s="1" t="s">
        <v>5683</v>
      </c>
      <c r="AJ1355" s="1" t="s">
        <v>5956</v>
      </c>
      <c r="AO1355" s="1" t="s">
        <v>79</v>
      </c>
      <c r="AP1355" s="1" t="s">
        <v>5723</v>
      </c>
      <c r="AQ1355" s="1" t="s">
        <v>1075</v>
      </c>
      <c r="AS1355" s="1" t="s">
        <v>4594</v>
      </c>
    </row>
    <row r="1356" spans="1:45" x14ac:dyDescent="0.2">
      <c r="A1356" s="1">
        <v>1100958499</v>
      </c>
      <c r="B1356" s="1" t="s">
        <v>6396</v>
      </c>
      <c r="C1356" s="1" t="s">
        <v>2868</v>
      </c>
      <c r="D1356" s="1">
        <v>5</v>
      </c>
      <c r="E1356" s="1" t="s">
        <v>5744</v>
      </c>
      <c r="F1356" s="1" t="s">
        <v>7096</v>
      </c>
      <c r="G1356" s="1">
        <v>6</v>
      </c>
      <c r="H1356" s="1" t="s">
        <v>5977</v>
      </c>
      <c r="I1356" s="1" t="s">
        <v>5694</v>
      </c>
      <c r="J1356" s="1" t="s">
        <v>5978</v>
      </c>
      <c r="K1356" s="1" t="s">
        <v>6397</v>
      </c>
      <c r="L1356" s="1" t="s">
        <v>6398</v>
      </c>
      <c r="M1356" s="1">
        <v>2</v>
      </c>
      <c r="O1356" s="1">
        <v>767814</v>
      </c>
      <c r="P1356" s="1">
        <v>55598</v>
      </c>
      <c r="Q1356" s="1">
        <v>100</v>
      </c>
      <c r="R1356" s="1">
        <v>50</v>
      </c>
      <c r="S1356" s="1">
        <v>50</v>
      </c>
      <c r="T1356" s="1">
        <v>50</v>
      </c>
      <c r="U1356" s="1">
        <v>1</v>
      </c>
      <c r="V1356" s="1" t="s">
        <v>4594</v>
      </c>
      <c r="W1356" s="2">
        <v>45985</v>
      </c>
      <c r="X1356" s="2">
        <v>46040</v>
      </c>
      <c r="Y1356" s="1">
        <v>22</v>
      </c>
      <c r="Z1356" s="1" t="s">
        <v>79</v>
      </c>
      <c r="AA1356" s="1">
        <v>4</v>
      </c>
      <c r="AB1356" s="1" t="s">
        <v>5683</v>
      </c>
      <c r="AJ1356" s="1" t="s">
        <v>5956</v>
      </c>
      <c r="AO1356" s="1" t="s">
        <v>79</v>
      </c>
      <c r="AP1356" s="1" t="s">
        <v>5723</v>
      </c>
      <c r="AQ1356" s="1" t="s">
        <v>648</v>
      </c>
      <c r="AS1356" s="1" t="s">
        <v>4594</v>
      </c>
    </row>
    <row r="1357" spans="1:45" x14ac:dyDescent="0.2">
      <c r="A1357" s="1">
        <v>1100958499</v>
      </c>
      <c r="B1357" s="1" t="s">
        <v>6396</v>
      </c>
      <c r="C1357" s="1" t="s">
        <v>2868</v>
      </c>
      <c r="D1357" s="1">
        <v>5</v>
      </c>
      <c r="E1357" s="1" t="s">
        <v>5744</v>
      </c>
      <c r="F1357" s="1" t="s">
        <v>7096</v>
      </c>
      <c r="G1357" s="1">
        <v>8</v>
      </c>
      <c r="H1357" s="1" t="s">
        <v>5977</v>
      </c>
      <c r="I1357" s="1" t="s">
        <v>5694</v>
      </c>
      <c r="J1357" s="1" t="s">
        <v>5978</v>
      </c>
      <c r="K1357" s="1" t="s">
        <v>6059</v>
      </c>
      <c r="L1357" s="1" t="s">
        <v>6060</v>
      </c>
      <c r="M1357" s="1">
        <v>3</v>
      </c>
      <c r="O1357" s="1">
        <v>768028</v>
      </c>
      <c r="P1357" s="1">
        <v>55515</v>
      </c>
      <c r="Q1357" s="1">
        <v>98</v>
      </c>
      <c r="R1357" s="1">
        <v>50</v>
      </c>
      <c r="S1357" s="1">
        <v>49</v>
      </c>
      <c r="T1357" s="1">
        <v>49</v>
      </c>
      <c r="U1357" s="1">
        <v>1</v>
      </c>
      <c r="V1357" s="1" t="s">
        <v>4594</v>
      </c>
      <c r="W1357" s="2">
        <v>45985</v>
      </c>
      <c r="X1357" s="2">
        <v>46040</v>
      </c>
      <c r="Y1357" s="1">
        <v>22</v>
      </c>
      <c r="Z1357" s="1" t="s">
        <v>79</v>
      </c>
      <c r="AA1357" s="1">
        <v>4</v>
      </c>
      <c r="AB1357" s="1" t="s">
        <v>5683</v>
      </c>
      <c r="AJ1357" s="1" t="s">
        <v>5956</v>
      </c>
      <c r="AO1357" s="1" t="s">
        <v>79</v>
      </c>
      <c r="AP1357" s="1" t="s">
        <v>5723</v>
      </c>
      <c r="AQ1357" s="1" t="s">
        <v>648</v>
      </c>
      <c r="AS1357" s="1" t="s">
        <v>4594</v>
      </c>
    </row>
    <row r="1358" spans="1:45" x14ac:dyDescent="0.2">
      <c r="A1358" s="1">
        <v>1100958499</v>
      </c>
      <c r="B1358" s="1" t="s">
        <v>6396</v>
      </c>
      <c r="C1358" s="1" t="s">
        <v>2868</v>
      </c>
      <c r="D1358" s="1">
        <v>5</v>
      </c>
      <c r="E1358" s="1" t="s">
        <v>5744</v>
      </c>
      <c r="F1358" s="1" t="s">
        <v>7096</v>
      </c>
      <c r="G1358" s="1">
        <v>8</v>
      </c>
      <c r="H1358" s="1" t="s">
        <v>6046</v>
      </c>
      <c r="I1358" s="1" t="s">
        <v>5694</v>
      </c>
      <c r="J1358" s="1" t="s">
        <v>6047</v>
      </c>
      <c r="K1358" s="1">
        <v>82703</v>
      </c>
      <c r="L1358" s="1" t="s">
        <v>6060</v>
      </c>
      <c r="M1358" s="1">
        <v>2</v>
      </c>
      <c r="O1358" s="1">
        <v>768014</v>
      </c>
      <c r="P1358" s="1">
        <v>55501</v>
      </c>
      <c r="Q1358" s="1">
        <v>100</v>
      </c>
      <c r="R1358" s="1">
        <v>50</v>
      </c>
      <c r="S1358" s="1">
        <v>50</v>
      </c>
      <c r="T1358" s="1">
        <v>50</v>
      </c>
      <c r="U1358" s="1">
        <v>1</v>
      </c>
      <c r="V1358" s="1" t="s">
        <v>4594</v>
      </c>
      <c r="W1358" s="2">
        <v>45985</v>
      </c>
      <c r="X1358" s="2">
        <v>46040</v>
      </c>
      <c r="Y1358" s="1">
        <v>22</v>
      </c>
      <c r="Z1358" s="1" t="s">
        <v>79</v>
      </c>
      <c r="AA1358" s="1">
        <v>4</v>
      </c>
      <c r="AB1358" s="1" t="s">
        <v>5683</v>
      </c>
      <c r="AJ1358" s="1" t="s">
        <v>5956</v>
      </c>
      <c r="AO1358" s="1" t="s">
        <v>79</v>
      </c>
      <c r="AP1358" s="1" t="s">
        <v>5723</v>
      </c>
      <c r="AQ1358" s="1" t="s">
        <v>648</v>
      </c>
      <c r="AS1358" s="1" t="s">
        <v>4594</v>
      </c>
    </row>
    <row r="1359" spans="1:45" x14ac:dyDescent="0.2">
      <c r="A1359" s="1">
        <v>1100958499</v>
      </c>
      <c r="B1359" s="1" t="s">
        <v>6396</v>
      </c>
      <c r="C1359" s="1" t="s">
        <v>2868</v>
      </c>
      <c r="D1359" s="1">
        <v>5</v>
      </c>
      <c r="E1359" s="1" t="s">
        <v>5744</v>
      </c>
      <c r="F1359" s="1" t="s">
        <v>7096</v>
      </c>
      <c r="G1359" s="1">
        <v>6</v>
      </c>
      <c r="H1359" s="1" t="s">
        <v>5977</v>
      </c>
      <c r="I1359" s="1" t="s">
        <v>5694</v>
      </c>
      <c r="J1359" s="1" t="s">
        <v>5978</v>
      </c>
      <c r="K1359" s="1" t="s">
        <v>6397</v>
      </c>
      <c r="L1359" s="1" t="s">
        <v>6398</v>
      </c>
      <c r="M1359" s="1">
        <v>2</v>
      </c>
      <c r="O1359" s="1">
        <v>768833</v>
      </c>
      <c r="P1359" s="1">
        <v>55599</v>
      </c>
      <c r="Q1359" s="1">
        <v>22</v>
      </c>
      <c r="R1359" s="1">
        <v>50</v>
      </c>
      <c r="S1359" s="1">
        <v>11</v>
      </c>
      <c r="T1359" s="1">
        <v>11</v>
      </c>
      <c r="U1359" s="1">
        <v>1</v>
      </c>
      <c r="V1359" s="1" t="s">
        <v>4594</v>
      </c>
      <c r="W1359" s="2">
        <v>45985</v>
      </c>
      <c r="X1359" s="2">
        <v>46040</v>
      </c>
      <c r="Y1359" s="1">
        <v>22</v>
      </c>
      <c r="Z1359" s="1" t="s">
        <v>79</v>
      </c>
      <c r="AA1359" s="1">
        <v>4</v>
      </c>
      <c r="AB1359" s="1" t="s">
        <v>5683</v>
      </c>
      <c r="AJ1359" s="1" t="s">
        <v>5956</v>
      </c>
      <c r="AO1359" s="1" t="s">
        <v>79</v>
      </c>
      <c r="AP1359" s="1" t="s">
        <v>5723</v>
      </c>
      <c r="AQ1359" s="1" t="s">
        <v>648</v>
      </c>
      <c r="AS1359" s="1" t="s">
        <v>4594</v>
      </c>
    </row>
    <row r="1360" spans="1:45" x14ac:dyDescent="0.2">
      <c r="A1360" s="1">
        <v>79686588</v>
      </c>
      <c r="B1360" s="1" t="s">
        <v>6399</v>
      </c>
      <c r="C1360" s="1" t="s">
        <v>3374</v>
      </c>
      <c r="D1360" s="1">
        <v>5</v>
      </c>
      <c r="E1360" s="1" t="s">
        <v>5744</v>
      </c>
      <c r="F1360" s="1" t="s">
        <v>7096</v>
      </c>
      <c r="G1360" s="1">
        <v>1</v>
      </c>
      <c r="H1360" s="1" t="s">
        <v>6062</v>
      </c>
      <c r="I1360" s="1" t="s">
        <v>6063</v>
      </c>
      <c r="J1360" s="1" t="s">
        <v>6064</v>
      </c>
      <c r="K1360" s="1" t="s">
        <v>6400</v>
      </c>
      <c r="L1360" s="1" t="s">
        <v>6401</v>
      </c>
      <c r="M1360" s="1">
        <v>2</v>
      </c>
      <c r="O1360" s="1">
        <v>766440</v>
      </c>
      <c r="P1360" s="1">
        <v>55598</v>
      </c>
      <c r="Q1360" s="1">
        <v>100</v>
      </c>
      <c r="R1360" s="1">
        <v>50</v>
      </c>
      <c r="S1360" s="1">
        <v>50</v>
      </c>
      <c r="T1360" s="1">
        <v>49</v>
      </c>
      <c r="U1360" s="1">
        <v>1</v>
      </c>
      <c r="V1360" s="1" t="s">
        <v>4594</v>
      </c>
      <c r="W1360" s="2">
        <v>45985</v>
      </c>
      <c r="X1360" s="2">
        <v>46040</v>
      </c>
      <c r="Y1360" s="1">
        <v>22</v>
      </c>
      <c r="Z1360" s="1" t="s">
        <v>79</v>
      </c>
      <c r="AA1360" s="1">
        <v>4</v>
      </c>
      <c r="AB1360" s="1" t="s">
        <v>5683</v>
      </c>
      <c r="AJ1360" s="1" t="s">
        <v>5956</v>
      </c>
      <c r="AO1360" s="1" t="s">
        <v>79</v>
      </c>
      <c r="AP1360" s="1" t="s">
        <v>5723</v>
      </c>
      <c r="AQ1360" s="1" t="s">
        <v>5813</v>
      </c>
      <c r="AS1360" s="1" t="s">
        <v>4594</v>
      </c>
    </row>
    <row r="1361" spans="1:45" x14ac:dyDescent="0.2">
      <c r="A1361" s="1">
        <v>79686588</v>
      </c>
      <c r="B1361" s="1" t="s">
        <v>6399</v>
      </c>
      <c r="C1361" s="1" t="s">
        <v>3374</v>
      </c>
      <c r="D1361" s="1">
        <v>5</v>
      </c>
      <c r="E1361" s="1" t="s">
        <v>5744</v>
      </c>
      <c r="F1361" s="1" t="s">
        <v>7096</v>
      </c>
      <c r="G1361" s="1">
        <v>1</v>
      </c>
      <c r="H1361" s="1" t="s">
        <v>6089</v>
      </c>
      <c r="I1361" s="1" t="s">
        <v>6090</v>
      </c>
      <c r="J1361" s="1" t="s">
        <v>6091</v>
      </c>
      <c r="K1361" s="1" t="s">
        <v>6666</v>
      </c>
      <c r="L1361" s="1" t="s">
        <v>6667</v>
      </c>
      <c r="M1361" s="1">
        <v>3</v>
      </c>
      <c r="O1361" s="1">
        <v>766216</v>
      </c>
      <c r="P1361" s="1">
        <v>55572</v>
      </c>
      <c r="Q1361" s="1">
        <v>98</v>
      </c>
      <c r="R1361" s="1">
        <v>50</v>
      </c>
      <c r="S1361" s="1">
        <v>49</v>
      </c>
      <c r="T1361" s="1">
        <v>49</v>
      </c>
      <c r="U1361" s="1">
        <v>1</v>
      </c>
      <c r="V1361" s="1" t="s">
        <v>4594</v>
      </c>
      <c r="W1361" s="2">
        <v>45985</v>
      </c>
      <c r="X1361" s="2">
        <v>46040</v>
      </c>
      <c r="Y1361" s="1">
        <v>22</v>
      </c>
      <c r="Z1361" s="1" t="s">
        <v>79</v>
      </c>
      <c r="AA1361" s="1">
        <v>4</v>
      </c>
      <c r="AB1361" s="1" t="s">
        <v>5683</v>
      </c>
      <c r="AJ1361" s="1" t="s">
        <v>5956</v>
      </c>
      <c r="AO1361" s="1" t="s">
        <v>79</v>
      </c>
      <c r="AP1361" s="1" t="s">
        <v>5723</v>
      </c>
      <c r="AQ1361" s="1" t="s">
        <v>5813</v>
      </c>
      <c r="AS1361" s="1" t="s">
        <v>4594</v>
      </c>
    </row>
    <row r="1362" spans="1:45" x14ac:dyDescent="0.2">
      <c r="A1362" s="1">
        <v>79686588</v>
      </c>
      <c r="B1362" s="1" t="s">
        <v>6399</v>
      </c>
      <c r="C1362" s="1" t="s">
        <v>3374</v>
      </c>
      <c r="D1362" s="1">
        <v>5</v>
      </c>
      <c r="E1362" s="1" t="s">
        <v>5744</v>
      </c>
      <c r="F1362" s="1" t="s">
        <v>7096</v>
      </c>
      <c r="G1362" s="1">
        <v>4</v>
      </c>
      <c r="H1362" s="1" t="s">
        <v>6089</v>
      </c>
      <c r="I1362" s="1" t="s">
        <v>6090</v>
      </c>
      <c r="J1362" s="1" t="s">
        <v>6091</v>
      </c>
      <c r="K1362" s="1" t="s">
        <v>6570</v>
      </c>
      <c r="L1362" s="1" t="s">
        <v>6244</v>
      </c>
      <c r="M1362" s="1">
        <v>3</v>
      </c>
      <c r="O1362" s="1">
        <v>767428</v>
      </c>
      <c r="P1362" s="1">
        <v>55509</v>
      </c>
      <c r="Q1362" s="1">
        <v>100</v>
      </c>
      <c r="R1362" s="1">
        <v>50</v>
      </c>
      <c r="S1362" s="1">
        <v>50</v>
      </c>
      <c r="T1362" s="1">
        <v>50</v>
      </c>
      <c r="U1362" s="1">
        <v>1</v>
      </c>
      <c r="V1362" s="1" t="s">
        <v>4594</v>
      </c>
      <c r="W1362" s="2">
        <v>45985</v>
      </c>
      <c r="X1362" s="2">
        <v>46040</v>
      </c>
      <c r="Y1362" s="1">
        <v>22</v>
      </c>
      <c r="Z1362" s="1" t="s">
        <v>79</v>
      </c>
      <c r="AA1362" s="1">
        <v>4</v>
      </c>
      <c r="AB1362" s="1" t="s">
        <v>5683</v>
      </c>
      <c r="AJ1362" s="1" t="s">
        <v>5956</v>
      </c>
      <c r="AO1362" s="1" t="s">
        <v>79</v>
      </c>
      <c r="AP1362" s="1" t="s">
        <v>5723</v>
      </c>
      <c r="AQ1362" s="1" t="s">
        <v>5813</v>
      </c>
      <c r="AS1362" s="1" t="s">
        <v>4594</v>
      </c>
    </row>
    <row r="1363" spans="1:45" x14ac:dyDescent="0.2">
      <c r="A1363" s="1">
        <v>52435589</v>
      </c>
      <c r="B1363" s="1" t="s">
        <v>6402</v>
      </c>
      <c r="C1363" s="1" t="s">
        <v>3388</v>
      </c>
      <c r="D1363" s="1">
        <v>5</v>
      </c>
      <c r="E1363" s="1" t="s">
        <v>5744</v>
      </c>
      <c r="F1363" s="1" t="s">
        <v>7096</v>
      </c>
      <c r="G1363" s="1">
        <v>7</v>
      </c>
      <c r="H1363" s="1" t="s">
        <v>5988</v>
      </c>
      <c r="I1363" s="1" t="s">
        <v>5813</v>
      </c>
      <c r="J1363" s="1">
        <v>1037</v>
      </c>
      <c r="K1363" s="1" t="s">
        <v>6905</v>
      </c>
      <c r="L1363" s="1" t="s">
        <v>6906</v>
      </c>
      <c r="M1363" s="1">
        <v>3</v>
      </c>
      <c r="O1363" s="1">
        <v>767860</v>
      </c>
      <c r="P1363" s="1">
        <v>55545</v>
      </c>
      <c r="Q1363" s="1">
        <v>100</v>
      </c>
      <c r="R1363" s="1">
        <v>50</v>
      </c>
      <c r="S1363" s="1">
        <v>50</v>
      </c>
      <c r="T1363" s="1">
        <v>50</v>
      </c>
      <c r="U1363" s="1">
        <v>1</v>
      </c>
      <c r="V1363" s="1" t="s">
        <v>4594</v>
      </c>
      <c r="W1363" s="2">
        <v>45985</v>
      </c>
      <c r="X1363" s="2">
        <v>46040</v>
      </c>
      <c r="Y1363" s="1">
        <v>22</v>
      </c>
      <c r="Z1363" s="1" t="s">
        <v>79</v>
      </c>
      <c r="AA1363" s="1">
        <v>4</v>
      </c>
      <c r="AB1363" s="1" t="s">
        <v>5683</v>
      </c>
      <c r="AJ1363" s="1" t="s">
        <v>5956</v>
      </c>
      <c r="AO1363" s="1" t="s">
        <v>79</v>
      </c>
      <c r="AP1363" s="1" t="s">
        <v>5723</v>
      </c>
      <c r="AQ1363" s="1" t="s">
        <v>5813</v>
      </c>
      <c r="AS1363" s="1" t="s">
        <v>4594</v>
      </c>
    </row>
    <row r="1364" spans="1:45" x14ac:dyDescent="0.2">
      <c r="A1364" s="1">
        <v>52435589</v>
      </c>
      <c r="B1364" s="1" t="s">
        <v>6402</v>
      </c>
      <c r="C1364" s="1" t="s">
        <v>3388</v>
      </c>
      <c r="D1364" s="1">
        <v>5</v>
      </c>
      <c r="E1364" s="1" t="s">
        <v>5744</v>
      </c>
      <c r="F1364" s="1" t="s">
        <v>7096</v>
      </c>
      <c r="G1364" s="1">
        <v>4</v>
      </c>
      <c r="H1364" s="1" t="s">
        <v>6089</v>
      </c>
      <c r="I1364" s="1" t="s">
        <v>6090</v>
      </c>
      <c r="J1364" s="1" t="s">
        <v>6091</v>
      </c>
      <c r="K1364" s="1">
        <v>69243</v>
      </c>
      <c r="L1364" s="1" t="s">
        <v>6568</v>
      </c>
      <c r="M1364" s="1">
        <v>3</v>
      </c>
      <c r="O1364" s="1">
        <v>767422</v>
      </c>
      <c r="P1364" s="1">
        <v>55503</v>
      </c>
      <c r="Q1364" s="1">
        <v>100</v>
      </c>
      <c r="R1364" s="1">
        <v>50</v>
      </c>
      <c r="S1364" s="1">
        <v>50</v>
      </c>
      <c r="T1364" s="1">
        <v>50</v>
      </c>
      <c r="U1364" s="1">
        <v>1</v>
      </c>
      <c r="V1364" s="1" t="s">
        <v>4594</v>
      </c>
      <c r="W1364" s="2">
        <v>45985</v>
      </c>
      <c r="X1364" s="2">
        <v>46040</v>
      </c>
      <c r="Y1364" s="1">
        <v>22</v>
      </c>
      <c r="Z1364" s="1" t="s">
        <v>79</v>
      </c>
      <c r="AA1364" s="1">
        <v>4</v>
      </c>
      <c r="AB1364" s="1" t="s">
        <v>5683</v>
      </c>
      <c r="AJ1364" s="1" t="s">
        <v>5956</v>
      </c>
      <c r="AO1364" s="1" t="s">
        <v>79</v>
      </c>
      <c r="AP1364" s="1" t="s">
        <v>5723</v>
      </c>
      <c r="AQ1364" s="1" t="s">
        <v>5813</v>
      </c>
      <c r="AS1364" s="1" t="s">
        <v>4594</v>
      </c>
    </row>
    <row r="1365" spans="1:45" x14ac:dyDescent="0.2">
      <c r="A1365" s="1">
        <v>52435589</v>
      </c>
      <c r="B1365" s="1" t="s">
        <v>6402</v>
      </c>
      <c r="C1365" s="1" t="s">
        <v>3388</v>
      </c>
      <c r="D1365" s="1">
        <v>5</v>
      </c>
      <c r="E1365" s="1" t="s">
        <v>5744</v>
      </c>
      <c r="F1365" s="1" t="s">
        <v>7096</v>
      </c>
      <c r="G1365" s="1">
        <v>9</v>
      </c>
      <c r="H1365" s="1" t="s">
        <v>5988</v>
      </c>
      <c r="I1365" s="1" t="s">
        <v>5813</v>
      </c>
      <c r="J1365" s="1">
        <v>1037</v>
      </c>
      <c r="K1365" s="1" t="s">
        <v>6837</v>
      </c>
      <c r="L1365" s="1" t="s">
        <v>6838</v>
      </c>
      <c r="M1365" s="1">
        <v>2</v>
      </c>
      <c r="O1365" s="1">
        <v>768104</v>
      </c>
      <c r="P1365" s="1">
        <v>55591</v>
      </c>
      <c r="Q1365" s="1">
        <v>100</v>
      </c>
      <c r="R1365" s="1">
        <v>50</v>
      </c>
      <c r="S1365" s="1">
        <v>50</v>
      </c>
      <c r="T1365" s="1">
        <v>50</v>
      </c>
      <c r="U1365" s="1">
        <v>1</v>
      </c>
      <c r="V1365" s="1" t="s">
        <v>4594</v>
      </c>
      <c r="W1365" s="2">
        <v>45985</v>
      </c>
      <c r="X1365" s="2">
        <v>46040</v>
      </c>
      <c r="Y1365" s="1">
        <v>22</v>
      </c>
      <c r="Z1365" s="1" t="s">
        <v>79</v>
      </c>
      <c r="AA1365" s="1">
        <v>4</v>
      </c>
      <c r="AB1365" s="1" t="s">
        <v>5683</v>
      </c>
      <c r="AJ1365" s="1" t="s">
        <v>5956</v>
      </c>
      <c r="AO1365" s="1" t="s">
        <v>79</v>
      </c>
      <c r="AP1365" s="1" t="s">
        <v>5723</v>
      </c>
      <c r="AQ1365" s="1" t="s">
        <v>5813</v>
      </c>
      <c r="AS1365" s="1" t="s">
        <v>4594</v>
      </c>
    </row>
    <row r="1366" spans="1:45" x14ac:dyDescent="0.2">
      <c r="A1366" s="1">
        <v>52435589</v>
      </c>
      <c r="B1366" s="1" t="s">
        <v>6402</v>
      </c>
      <c r="C1366" s="1" t="s">
        <v>3388</v>
      </c>
      <c r="D1366" s="1">
        <v>5</v>
      </c>
      <c r="E1366" s="1" t="s">
        <v>5744</v>
      </c>
      <c r="F1366" s="1" t="s">
        <v>7096</v>
      </c>
      <c r="G1366" s="1">
        <v>9</v>
      </c>
      <c r="H1366" s="1" t="s">
        <v>5988</v>
      </c>
      <c r="I1366" s="1" t="s">
        <v>5813</v>
      </c>
      <c r="J1366" s="1">
        <v>1037</v>
      </c>
      <c r="K1366" s="1" t="s">
        <v>6837</v>
      </c>
      <c r="L1366" s="1" t="s">
        <v>6838</v>
      </c>
      <c r="M1366" s="1">
        <v>2</v>
      </c>
      <c r="O1366" s="1">
        <v>768735</v>
      </c>
      <c r="P1366" s="1">
        <v>55592</v>
      </c>
      <c r="Q1366" s="1">
        <v>46</v>
      </c>
      <c r="R1366" s="1">
        <v>50</v>
      </c>
      <c r="S1366" s="1">
        <v>23</v>
      </c>
      <c r="T1366" s="1">
        <v>21</v>
      </c>
      <c r="U1366" s="1">
        <v>1</v>
      </c>
      <c r="V1366" s="1" t="s">
        <v>4594</v>
      </c>
      <c r="W1366" s="2">
        <v>45985</v>
      </c>
      <c r="X1366" s="2">
        <v>46040</v>
      </c>
      <c r="Y1366" s="1">
        <v>22</v>
      </c>
      <c r="Z1366" s="1" t="s">
        <v>79</v>
      </c>
      <c r="AA1366" s="1">
        <v>4</v>
      </c>
      <c r="AB1366" s="1" t="s">
        <v>5683</v>
      </c>
      <c r="AJ1366" s="1" t="s">
        <v>5956</v>
      </c>
      <c r="AO1366" s="1" t="s">
        <v>79</v>
      </c>
      <c r="AP1366" s="1" t="s">
        <v>5723</v>
      </c>
      <c r="AQ1366" s="1" t="s">
        <v>5813</v>
      </c>
      <c r="AS1366" s="1" t="s">
        <v>4594</v>
      </c>
    </row>
    <row r="1367" spans="1:45" x14ac:dyDescent="0.2">
      <c r="A1367" s="1">
        <v>52435589</v>
      </c>
      <c r="B1367" s="1" t="s">
        <v>6402</v>
      </c>
      <c r="C1367" s="1" t="s">
        <v>3388</v>
      </c>
      <c r="D1367" s="1">
        <v>5</v>
      </c>
      <c r="E1367" s="1" t="s">
        <v>5744</v>
      </c>
      <c r="F1367" s="1" t="s">
        <v>7096</v>
      </c>
      <c r="G1367" s="1">
        <v>5</v>
      </c>
      <c r="H1367" s="1" t="s">
        <v>5988</v>
      </c>
      <c r="I1367" s="1" t="s">
        <v>5813</v>
      </c>
      <c r="J1367" s="1">
        <v>1037</v>
      </c>
      <c r="K1367" s="1" t="s">
        <v>6403</v>
      </c>
      <c r="L1367" s="1" t="s">
        <v>6404</v>
      </c>
      <c r="M1367" s="1">
        <v>2</v>
      </c>
      <c r="O1367" s="1">
        <v>767640</v>
      </c>
      <c r="P1367" s="1">
        <v>55523</v>
      </c>
      <c r="Q1367" s="1">
        <v>100</v>
      </c>
      <c r="R1367" s="1">
        <v>50</v>
      </c>
      <c r="S1367" s="1">
        <v>50</v>
      </c>
      <c r="T1367" s="1">
        <v>50</v>
      </c>
      <c r="U1367" s="1">
        <v>1</v>
      </c>
      <c r="V1367" s="1" t="s">
        <v>4594</v>
      </c>
      <c r="W1367" s="2">
        <v>45985</v>
      </c>
      <c r="X1367" s="2">
        <v>46040</v>
      </c>
      <c r="Y1367" s="1">
        <v>22</v>
      </c>
      <c r="Z1367" s="1" t="s">
        <v>79</v>
      </c>
      <c r="AA1367" s="1">
        <v>4</v>
      </c>
      <c r="AB1367" s="1" t="s">
        <v>5683</v>
      </c>
      <c r="AJ1367" s="1" t="s">
        <v>5956</v>
      </c>
      <c r="AO1367" s="1" t="s">
        <v>79</v>
      </c>
      <c r="AP1367" s="1" t="s">
        <v>5723</v>
      </c>
      <c r="AQ1367" s="1" t="s">
        <v>5813</v>
      </c>
      <c r="AS1367" s="1" t="s">
        <v>4594</v>
      </c>
    </row>
    <row r="1368" spans="1:45" x14ac:dyDescent="0.2">
      <c r="A1368" s="1">
        <v>52435589</v>
      </c>
      <c r="B1368" s="1" t="s">
        <v>6402</v>
      </c>
      <c r="C1368" s="1" t="s">
        <v>3388</v>
      </c>
      <c r="D1368" s="1">
        <v>5</v>
      </c>
      <c r="E1368" s="1" t="s">
        <v>5744</v>
      </c>
      <c r="F1368" s="1" t="s">
        <v>7096</v>
      </c>
      <c r="G1368" s="1">
        <v>5</v>
      </c>
      <c r="H1368" s="1" t="s">
        <v>5988</v>
      </c>
      <c r="I1368" s="1" t="s">
        <v>5813</v>
      </c>
      <c r="J1368" s="1">
        <v>1037</v>
      </c>
      <c r="K1368" s="1" t="s">
        <v>6403</v>
      </c>
      <c r="L1368" s="1" t="s">
        <v>6404</v>
      </c>
      <c r="M1368" s="1">
        <v>2</v>
      </c>
      <c r="O1368" s="1">
        <v>767638</v>
      </c>
      <c r="P1368" s="1">
        <v>55521</v>
      </c>
      <c r="Q1368" s="1">
        <v>100</v>
      </c>
      <c r="R1368" s="1">
        <v>50</v>
      </c>
      <c r="S1368" s="1">
        <v>50</v>
      </c>
      <c r="T1368" s="1">
        <v>50</v>
      </c>
      <c r="U1368" s="1">
        <v>1</v>
      </c>
      <c r="V1368" s="1" t="s">
        <v>4594</v>
      </c>
      <c r="W1368" s="2">
        <v>45985</v>
      </c>
      <c r="X1368" s="2">
        <v>46040</v>
      </c>
      <c r="Y1368" s="1">
        <v>22</v>
      </c>
      <c r="Z1368" s="1" t="s">
        <v>79</v>
      </c>
      <c r="AA1368" s="1">
        <v>4</v>
      </c>
      <c r="AB1368" s="1" t="s">
        <v>5683</v>
      </c>
      <c r="AJ1368" s="1" t="s">
        <v>5956</v>
      </c>
      <c r="AO1368" s="1" t="s">
        <v>79</v>
      </c>
      <c r="AP1368" s="1" t="s">
        <v>5723</v>
      </c>
      <c r="AQ1368" s="1" t="s">
        <v>5813</v>
      </c>
      <c r="AS1368" s="1" t="s">
        <v>4594</v>
      </c>
    </row>
    <row r="1369" spans="1:45" x14ac:dyDescent="0.2">
      <c r="A1369" s="1">
        <v>52435589</v>
      </c>
      <c r="B1369" s="1" t="s">
        <v>6402</v>
      </c>
      <c r="C1369" s="1" t="s">
        <v>3388</v>
      </c>
      <c r="D1369" s="1">
        <v>5</v>
      </c>
      <c r="E1369" s="1" t="s">
        <v>5744</v>
      </c>
      <c r="F1369" s="1" t="s">
        <v>7096</v>
      </c>
      <c r="G1369" s="1">
        <v>5</v>
      </c>
      <c r="H1369" s="1" t="s">
        <v>6089</v>
      </c>
      <c r="I1369" s="1" t="s">
        <v>6090</v>
      </c>
      <c r="J1369" s="1" t="s">
        <v>6091</v>
      </c>
      <c r="K1369" s="1" t="s">
        <v>6837</v>
      </c>
      <c r="L1369" s="1" t="s">
        <v>6838</v>
      </c>
      <c r="M1369" s="1">
        <v>2</v>
      </c>
      <c r="O1369" s="1">
        <v>767590</v>
      </c>
      <c r="P1369" s="1">
        <v>55572</v>
      </c>
      <c r="Q1369" s="1">
        <v>100</v>
      </c>
      <c r="R1369" s="1">
        <v>50</v>
      </c>
      <c r="S1369" s="1">
        <v>50</v>
      </c>
      <c r="T1369" s="1">
        <v>50</v>
      </c>
      <c r="U1369" s="1">
        <v>1</v>
      </c>
      <c r="V1369" s="1" t="s">
        <v>4594</v>
      </c>
      <c r="W1369" s="2">
        <v>45985</v>
      </c>
      <c r="X1369" s="2">
        <v>46040</v>
      </c>
      <c r="Y1369" s="1">
        <v>22</v>
      </c>
      <c r="Z1369" s="1" t="s">
        <v>79</v>
      </c>
      <c r="AA1369" s="1">
        <v>4</v>
      </c>
      <c r="AB1369" s="1" t="s">
        <v>5683</v>
      </c>
      <c r="AJ1369" s="1" t="s">
        <v>5956</v>
      </c>
      <c r="AO1369" s="1" t="s">
        <v>79</v>
      </c>
      <c r="AP1369" s="1" t="s">
        <v>5723</v>
      </c>
      <c r="AQ1369" s="1" t="s">
        <v>5813</v>
      </c>
      <c r="AS1369" s="1" t="s">
        <v>4594</v>
      </c>
    </row>
    <row r="1370" spans="1:45" x14ac:dyDescent="0.2">
      <c r="A1370" s="1">
        <v>52435589</v>
      </c>
      <c r="B1370" s="1" t="s">
        <v>6402</v>
      </c>
      <c r="C1370" s="1" t="s">
        <v>3388</v>
      </c>
      <c r="D1370" s="1">
        <v>5</v>
      </c>
      <c r="E1370" s="1" t="s">
        <v>5744</v>
      </c>
      <c r="F1370" s="1" t="s">
        <v>7096</v>
      </c>
      <c r="G1370" s="1">
        <v>7</v>
      </c>
      <c r="H1370" s="1" t="s">
        <v>5988</v>
      </c>
      <c r="I1370" s="1" t="s">
        <v>5813</v>
      </c>
      <c r="J1370" s="1">
        <v>1037</v>
      </c>
      <c r="K1370" s="1" t="s">
        <v>6905</v>
      </c>
      <c r="L1370" s="1" t="s">
        <v>6906</v>
      </c>
      <c r="M1370" s="1">
        <v>3</v>
      </c>
      <c r="O1370" s="1">
        <v>767862</v>
      </c>
      <c r="P1370" s="1">
        <v>55547</v>
      </c>
      <c r="Q1370" s="1">
        <v>100</v>
      </c>
      <c r="R1370" s="1">
        <v>50</v>
      </c>
      <c r="S1370" s="1">
        <v>50</v>
      </c>
      <c r="T1370" s="1">
        <v>50</v>
      </c>
      <c r="U1370" s="1">
        <v>1</v>
      </c>
      <c r="V1370" s="1" t="s">
        <v>4594</v>
      </c>
      <c r="W1370" s="2">
        <v>45985</v>
      </c>
      <c r="X1370" s="2">
        <v>46040</v>
      </c>
      <c r="Y1370" s="1">
        <v>22</v>
      </c>
      <c r="Z1370" s="1" t="s">
        <v>79</v>
      </c>
      <c r="AA1370" s="1">
        <v>4</v>
      </c>
      <c r="AB1370" s="1" t="s">
        <v>5683</v>
      </c>
      <c r="AJ1370" s="1" t="s">
        <v>5956</v>
      </c>
      <c r="AO1370" s="1" t="s">
        <v>79</v>
      </c>
      <c r="AP1370" s="1" t="s">
        <v>5723</v>
      </c>
      <c r="AQ1370" s="1" t="s">
        <v>5813</v>
      </c>
      <c r="AS1370" s="1" t="s">
        <v>4594</v>
      </c>
    </row>
    <row r="1371" spans="1:45" x14ac:dyDescent="0.2">
      <c r="A1371" s="1">
        <v>1014247985</v>
      </c>
      <c r="B1371" s="1" t="s">
        <v>7276</v>
      </c>
      <c r="C1371" s="1" t="s">
        <v>7277</v>
      </c>
      <c r="D1371" s="1">
        <v>5</v>
      </c>
      <c r="E1371" s="1" t="s">
        <v>5744</v>
      </c>
      <c r="F1371" s="1" t="s">
        <v>7096</v>
      </c>
      <c r="G1371" s="1">
        <v>1</v>
      </c>
      <c r="H1371" s="1" t="s">
        <v>5958</v>
      </c>
      <c r="I1371" s="1" t="s">
        <v>5959</v>
      </c>
      <c r="J1371" s="1" t="s">
        <v>5960</v>
      </c>
      <c r="K1371" s="1" t="s">
        <v>5775</v>
      </c>
      <c r="L1371" s="1" t="s">
        <v>5776</v>
      </c>
      <c r="M1371" s="1">
        <v>2</v>
      </c>
      <c r="O1371" s="1">
        <v>766518</v>
      </c>
      <c r="P1371" s="1">
        <v>55577</v>
      </c>
      <c r="Q1371" s="1">
        <v>98</v>
      </c>
      <c r="R1371" s="1">
        <v>50</v>
      </c>
      <c r="S1371" s="1">
        <v>49</v>
      </c>
      <c r="T1371" s="1">
        <v>49</v>
      </c>
      <c r="U1371" s="1">
        <v>1</v>
      </c>
      <c r="V1371" s="1" t="s">
        <v>4594</v>
      </c>
      <c r="W1371" s="2">
        <v>45985</v>
      </c>
      <c r="X1371" s="2">
        <v>46040</v>
      </c>
      <c r="Y1371" s="1">
        <v>22</v>
      </c>
      <c r="Z1371" s="1" t="s">
        <v>79</v>
      </c>
      <c r="AA1371" s="1">
        <v>4</v>
      </c>
      <c r="AB1371" s="1" t="s">
        <v>5683</v>
      </c>
      <c r="AJ1371" s="1" t="s">
        <v>5956</v>
      </c>
      <c r="AO1371" s="1" t="s">
        <v>79</v>
      </c>
      <c r="AP1371" s="1" t="s">
        <v>5723</v>
      </c>
      <c r="AQ1371" s="1" t="s">
        <v>5780</v>
      </c>
      <c r="AS1371" s="1" t="s">
        <v>4594</v>
      </c>
    </row>
    <row r="1372" spans="1:45" x14ac:dyDescent="0.2">
      <c r="A1372" s="1">
        <v>1014247985</v>
      </c>
      <c r="B1372" s="1" t="s">
        <v>7276</v>
      </c>
      <c r="C1372" s="1" t="s">
        <v>7277</v>
      </c>
      <c r="D1372" s="1">
        <v>5</v>
      </c>
      <c r="E1372" s="1" t="s">
        <v>5744</v>
      </c>
      <c r="F1372" s="1" t="s">
        <v>7096</v>
      </c>
      <c r="G1372" s="1">
        <v>1</v>
      </c>
      <c r="H1372" s="1" t="s">
        <v>5958</v>
      </c>
      <c r="I1372" s="1" t="s">
        <v>5959</v>
      </c>
      <c r="J1372" s="1" t="s">
        <v>5960</v>
      </c>
      <c r="K1372" s="1" t="s">
        <v>5775</v>
      </c>
      <c r="L1372" s="1" t="s">
        <v>5776</v>
      </c>
      <c r="M1372" s="1">
        <v>2</v>
      </c>
      <c r="O1372" s="1">
        <v>766524</v>
      </c>
      <c r="P1372" s="1">
        <v>55583</v>
      </c>
      <c r="Q1372" s="1">
        <v>100</v>
      </c>
      <c r="R1372" s="1">
        <v>50</v>
      </c>
      <c r="S1372" s="1">
        <v>50</v>
      </c>
      <c r="T1372" s="1">
        <v>50</v>
      </c>
      <c r="U1372" s="1">
        <v>1</v>
      </c>
      <c r="V1372" s="1" t="s">
        <v>4594</v>
      </c>
      <c r="W1372" s="2">
        <v>45985</v>
      </c>
      <c r="X1372" s="2">
        <v>46040</v>
      </c>
      <c r="Y1372" s="1">
        <v>22</v>
      </c>
      <c r="Z1372" s="1" t="s">
        <v>79</v>
      </c>
      <c r="AA1372" s="1">
        <v>4</v>
      </c>
      <c r="AB1372" s="1" t="s">
        <v>5683</v>
      </c>
      <c r="AJ1372" s="1" t="s">
        <v>5956</v>
      </c>
      <c r="AO1372" s="1" t="s">
        <v>79</v>
      </c>
      <c r="AP1372" s="1" t="s">
        <v>5723</v>
      </c>
      <c r="AQ1372" s="1" t="s">
        <v>5780</v>
      </c>
      <c r="AS1372" s="1" t="s">
        <v>4594</v>
      </c>
    </row>
    <row r="1373" spans="1:45" x14ac:dyDescent="0.2">
      <c r="A1373" s="1">
        <v>1014247985</v>
      </c>
      <c r="B1373" s="1" t="s">
        <v>7276</v>
      </c>
      <c r="C1373" s="1" t="s">
        <v>7277</v>
      </c>
      <c r="D1373" s="1">
        <v>5</v>
      </c>
      <c r="E1373" s="1" t="s">
        <v>5744</v>
      </c>
      <c r="F1373" s="1" t="s">
        <v>7096</v>
      </c>
      <c r="G1373" s="1">
        <v>1</v>
      </c>
      <c r="H1373" s="1" t="s">
        <v>5958</v>
      </c>
      <c r="I1373" s="1" t="s">
        <v>5959</v>
      </c>
      <c r="J1373" s="1" t="s">
        <v>5960</v>
      </c>
      <c r="K1373" s="1" t="s">
        <v>5775</v>
      </c>
      <c r="L1373" s="1" t="s">
        <v>5776</v>
      </c>
      <c r="M1373" s="1">
        <v>2</v>
      </c>
      <c r="O1373" s="1">
        <v>766520</v>
      </c>
      <c r="P1373" s="1">
        <v>55579</v>
      </c>
      <c r="Q1373" s="1">
        <v>98</v>
      </c>
      <c r="R1373" s="1">
        <v>50</v>
      </c>
      <c r="S1373" s="1">
        <v>49</v>
      </c>
      <c r="T1373" s="1">
        <v>49</v>
      </c>
      <c r="U1373" s="1">
        <v>1</v>
      </c>
      <c r="V1373" s="1" t="s">
        <v>4594</v>
      </c>
      <c r="W1373" s="2">
        <v>45985</v>
      </c>
      <c r="X1373" s="2">
        <v>46040</v>
      </c>
      <c r="Y1373" s="1">
        <v>22</v>
      </c>
      <c r="Z1373" s="1" t="s">
        <v>79</v>
      </c>
      <c r="AA1373" s="1">
        <v>4</v>
      </c>
      <c r="AB1373" s="1" t="s">
        <v>5683</v>
      </c>
      <c r="AJ1373" s="1" t="s">
        <v>5956</v>
      </c>
      <c r="AO1373" s="1" t="s">
        <v>79</v>
      </c>
      <c r="AP1373" s="1" t="s">
        <v>5723</v>
      </c>
      <c r="AQ1373" s="1" t="s">
        <v>5780</v>
      </c>
      <c r="AS1373" s="1" t="s">
        <v>4594</v>
      </c>
    </row>
    <row r="1374" spans="1:45" x14ac:dyDescent="0.2">
      <c r="A1374" s="1">
        <v>79979391</v>
      </c>
      <c r="B1374" s="1" t="s">
        <v>7278</v>
      </c>
      <c r="C1374" s="1" t="s">
        <v>3624</v>
      </c>
      <c r="D1374" s="1">
        <v>5</v>
      </c>
      <c r="E1374" s="1" t="s">
        <v>5744</v>
      </c>
      <c r="F1374" s="1" t="s">
        <v>7096</v>
      </c>
      <c r="G1374" s="1">
        <v>1</v>
      </c>
      <c r="H1374" s="1" t="s">
        <v>5827</v>
      </c>
      <c r="I1374" s="1" t="s">
        <v>5828</v>
      </c>
      <c r="J1374" s="1" t="s">
        <v>5829</v>
      </c>
      <c r="K1374" s="1" t="s">
        <v>5931</v>
      </c>
      <c r="L1374" s="1" t="s">
        <v>5932</v>
      </c>
      <c r="M1374" s="1">
        <v>2</v>
      </c>
      <c r="O1374" s="1">
        <v>766226</v>
      </c>
      <c r="P1374" s="1">
        <v>55582</v>
      </c>
      <c r="Q1374" s="1" t="s">
        <v>6350</v>
      </c>
      <c r="R1374" s="1">
        <v>560</v>
      </c>
      <c r="S1374" s="1">
        <v>550</v>
      </c>
      <c r="T1374" s="1">
        <v>550</v>
      </c>
      <c r="U1374" s="1">
        <v>1</v>
      </c>
      <c r="V1374" s="1" t="s">
        <v>4594</v>
      </c>
      <c r="W1374" s="2">
        <v>45985</v>
      </c>
      <c r="X1374" s="2">
        <v>46040</v>
      </c>
      <c r="Y1374" s="1">
        <v>22</v>
      </c>
      <c r="Z1374" s="1" t="s">
        <v>79</v>
      </c>
      <c r="AA1374" s="1">
        <v>4</v>
      </c>
      <c r="AB1374" s="1" t="s">
        <v>5683</v>
      </c>
      <c r="AJ1374" s="1" t="s">
        <v>5956</v>
      </c>
      <c r="AO1374" s="1" t="s">
        <v>79</v>
      </c>
      <c r="AP1374" s="1" t="s">
        <v>5723</v>
      </c>
      <c r="AQ1374" s="1" t="s">
        <v>1494</v>
      </c>
      <c r="AS1374" s="1" t="s">
        <v>4594</v>
      </c>
    </row>
    <row r="1375" spans="1:45" x14ac:dyDescent="0.2">
      <c r="A1375" s="1">
        <v>1099217598</v>
      </c>
      <c r="B1375" s="1" t="s">
        <v>6821</v>
      </c>
      <c r="C1375" s="1" t="s">
        <v>2870</v>
      </c>
      <c r="D1375" s="1">
        <v>5</v>
      </c>
      <c r="E1375" s="1" t="s">
        <v>5744</v>
      </c>
      <c r="F1375" s="1" t="s">
        <v>7096</v>
      </c>
      <c r="G1375" s="1">
        <v>2</v>
      </c>
      <c r="H1375" s="1" t="s">
        <v>5981</v>
      </c>
      <c r="I1375" s="1" t="s">
        <v>5982</v>
      </c>
      <c r="J1375" s="1" t="s">
        <v>5983</v>
      </c>
      <c r="K1375" s="1" t="s">
        <v>6822</v>
      </c>
      <c r="L1375" s="1" t="s">
        <v>6823</v>
      </c>
      <c r="M1375" s="1">
        <v>2</v>
      </c>
      <c r="O1375" s="1">
        <v>767000</v>
      </c>
      <c r="P1375" s="1">
        <v>55576</v>
      </c>
      <c r="Q1375" s="1">
        <v>42</v>
      </c>
      <c r="R1375" s="1">
        <v>50</v>
      </c>
      <c r="S1375" s="1">
        <v>21</v>
      </c>
      <c r="T1375" s="1">
        <v>20</v>
      </c>
      <c r="U1375" s="1">
        <v>1</v>
      </c>
      <c r="V1375" s="1" t="s">
        <v>4594</v>
      </c>
      <c r="W1375" s="2">
        <v>45985</v>
      </c>
      <c r="X1375" s="2">
        <v>46040</v>
      </c>
      <c r="Y1375" s="1">
        <v>22</v>
      </c>
      <c r="Z1375" s="1" t="s">
        <v>79</v>
      </c>
      <c r="AA1375" s="1">
        <v>4</v>
      </c>
      <c r="AB1375" s="1" t="s">
        <v>5683</v>
      </c>
      <c r="AJ1375" s="1" t="s">
        <v>5956</v>
      </c>
      <c r="AO1375" s="1" t="s">
        <v>79</v>
      </c>
      <c r="AP1375" s="1" t="s">
        <v>5723</v>
      </c>
      <c r="AQ1375" s="1" t="s">
        <v>648</v>
      </c>
      <c r="AS1375" s="1" t="s">
        <v>4594</v>
      </c>
    </row>
    <row r="1376" spans="1:45" x14ac:dyDescent="0.2">
      <c r="A1376" s="1">
        <v>1099217598</v>
      </c>
      <c r="B1376" s="1" t="s">
        <v>6821</v>
      </c>
      <c r="C1376" s="1" t="s">
        <v>2870</v>
      </c>
      <c r="D1376" s="1">
        <v>5</v>
      </c>
      <c r="E1376" s="1" t="s">
        <v>5744</v>
      </c>
      <c r="F1376" s="1" t="s">
        <v>7096</v>
      </c>
      <c r="G1376" s="1">
        <v>1</v>
      </c>
      <c r="H1376" s="1" t="s">
        <v>5939</v>
      </c>
      <c r="I1376" s="1" t="s">
        <v>5940</v>
      </c>
      <c r="J1376" s="1" t="s">
        <v>5941</v>
      </c>
      <c r="K1376" s="1" t="s">
        <v>5720</v>
      </c>
      <c r="L1376" s="1" t="s">
        <v>5721</v>
      </c>
      <c r="M1376" s="1">
        <v>2</v>
      </c>
      <c r="O1376" s="1">
        <v>766631</v>
      </c>
      <c r="P1376" s="1">
        <v>55550</v>
      </c>
      <c r="Q1376" s="1">
        <v>98</v>
      </c>
      <c r="R1376" s="1">
        <v>50</v>
      </c>
      <c r="S1376" s="1">
        <v>49</v>
      </c>
      <c r="T1376" s="1">
        <v>49</v>
      </c>
      <c r="U1376" s="1">
        <v>1</v>
      </c>
      <c r="V1376" s="1" t="s">
        <v>4594</v>
      </c>
      <c r="W1376" s="2">
        <v>45985</v>
      </c>
      <c r="X1376" s="2">
        <v>46040</v>
      </c>
      <c r="Y1376" s="1">
        <v>22</v>
      </c>
      <c r="Z1376" s="1" t="s">
        <v>79</v>
      </c>
      <c r="AA1376" s="1">
        <v>4</v>
      </c>
      <c r="AB1376" s="1" t="s">
        <v>5683</v>
      </c>
      <c r="AJ1376" s="1" t="s">
        <v>5956</v>
      </c>
      <c r="AO1376" s="1" t="s">
        <v>79</v>
      </c>
      <c r="AP1376" s="1" t="s">
        <v>5723</v>
      </c>
      <c r="AQ1376" s="1" t="s">
        <v>648</v>
      </c>
      <c r="AS1376" s="1" t="s">
        <v>4594</v>
      </c>
    </row>
    <row r="1377" spans="1:45" x14ac:dyDescent="0.2">
      <c r="A1377" s="1">
        <v>93374523</v>
      </c>
      <c r="B1377" s="1" t="s">
        <v>6405</v>
      </c>
      <c r="C1377" s="1" t="s">
        <v>6406</v>
      </c>
      <c r="D1377" s="1">
        <v>5</v>
      </c>
      <c r="E1377" s="1" t="s">
        <v>5744</v>
      </c>
      <c r="F1377" s="1" t="s">
        <v>7096</v>
      </c>
      <c r="G1377" s="1">
        <v>5</v>
      </c>
      <c r="H1377" s="1" t="s">
        <v>5958</v>
      </c>
      <c r="I1377" s="1" t="s">
        <v>5959</v>
      </c>
      <c r="J1377" s="1" t="s">
        <v>5960</v>
      </c>
      <c r="K1377" s="1" t="s">
        <v>6407</v>
      </c>
      <c r="L1377" s="1" t="s">
        <v>6408</v>
      </c>
      <c r="M1377" s="1">
        <v>2</v>
      </c>
      <c r="O1377" s="1">
        <v>767618</v>
      </c>
      <c r="P1377" s="1">
        <v>55501</v>
      </c>
      <c r="Q1377" s="1">
        <v>94</v>
      </c>
      <c r="R1377" s="1">
        <v>50</v>
      </c>
      <c r="S1377" s="1">
        <v>47</v>
      </c>
      <c r="T1377" s="1">
        <v>47</v>
      </c>
      <c r="U1377" s="1">
        <v>1</v>
      </c>
      <c r="V1377" s="1" t="s">
        <v>4594</v>
      </c>
      <c r="W1377" s="2">
        <v>45985</v>
      </c>
      <c r="X1377" s="2">
        <v>46040</v>
      </c>
      <c r="Y1377" s="1">
        <v>22</v>
      </c>
      <c r="Z1377" s="1" t="s">
        <v>79</v>
      </c>
      <c r="AA1377" s="1">
        <v>4</v>
      </c>
      <c r="AB1377" s="1" t="s">
        <v>5683</v>
      </c>
      <c r="AJ1377" s="1" t="s">
        <v>5956</v>
      </c>
      <c r="AO1377" s="1" t="s">
        <v>79</v>
      </c>
      <c r="AP1377" s="1" t="s">
        <v>5723</v>
      </c>
      <c r="AQ1377" s="1" t="s">
        <v>5780</v>
      </c>
      <c r="AS1377" s="1" t="s">
        <v>4594</v>
      </c>
    </row>
    <row r="1378" spans="1:45" x14ac:dyDescent="0.2">
      <c r="A1378" s="1">
        <v>1010234845</v>
      </c>
      <c r="B1378" s="1" t="s">
        <v>7015</v>
      </c>
      <c r="C1378" s="1" t="s">
        <v>3610</v>
      </c>
      <c r="D1378" s="1">
        <v>5</v>
      </c>
      <c r="E1378" s="1" t="s">
        <v>5744</v>
      </c>
      <c r="F1378" s="1" t="s">
        <v>7096</v>
      </c>
      <c r="G1378" s="1">
        <v>1</v>
      </c>
      <c r="H1378" s="1" t="s">
        <v>5827</v>
      </c>
      <c r="I1378" s="1" t="s">
        <v>5828</v>
      </c>
      <c r="J1378" s="1" t="s">
        <v>5829</v>
      </c>
      <c r="K1378" s="1" t="s">
        <v>6775</v>
      </c>
      <c r="L1378" s="1" t="s">
        <v>6776</v>
      </c>
      <c r="M1378" s="1">
        <v>2</v>
      </c>
      <c r="O1378" s="1">
        <v>766230</v>
      </c>
      <c r="P1378" s="1">
        <v>55586</v>
      </c>
      <c r="Q1378" s="1" t="s">
        <v>7279</v>
      </c>
      <c r="R1378" s="1">
        <v>560</v>
      </c>
      <c r="S1378" s="1">
        <v>429</v>
      </c>
      <c r="T1378" s="1">
        <v>429</v>
      </c>
      <c r="U1378" s="1">
        <v>1</v>
      </c>
      <c r="V1378" s="1" t="s">
        <v>4594</v>
      </c>
      <c r="W1378" s="2">
        <v>45985</v>
      </c>
      <c r="X1378" s="2">
        <v>46040</v>
      </c>
      <c r="Y1378" s="1">
        <v>22</v>
      </c>
      <c r="Z1378" s="1" t="s">
        <v>79</v>
      </c>
      <c r="AA1378" s="1">
        <v>4</v>
      </c>
      <c r="AB1378" s="1" t="s">
        <v>5683</v>
      </c>
      <c r="AJ1378" s="1" t="s">
        <v>5956</v>
      </c>
      <c r="AO1378" s="1" t="s">
        <v>79</v>
      </c>
      <c r="AP1378" s="1" t="s">
        <v>5723</v>
      </c>
      <c r="AQ1378" s="1" t="s">
        <v>1494</v>
      </c>
      <c r="AS1378" s="1" t="s">
        <v>4594</v>
      </c>
    </row>
    <row r="1379" spans="1:45" x14ac:dyDescent="0.2">
      <c r="A1379" s="1">
        <v>1024509032</v>
      </c>
      <c r="B1379" s="1" t="s">
        <v>6409</v>
      </c>
      <c r="C1379" s="1" t="s">
        <v>3216</v>
      </c>
      <c r="D1379" s="1">
        <v>5</v>
      </c>
      <c r="E1379" s="1" t="s">
        <v>5744</v>
      </c>
      <c r="F1379" s="1" t="s">
        <v>7096</v>
      </c>
      <c r="G1379" s="1">
        <v>1</v>
      </c>
      <c r="H1379" s="1" t="s">
        <v>6032</v>
      </c>
      <c r="I1379" s="1" t="s">
        <v>1075</v>
      </c>
      <c r="J1379" s="1">
        <v>1101</v>
      </c>
      <c r="K1379" s="1" t="s">
        <v>7080</v>
      </c>
      <c r="L1379" s="1" t="s">
        <v>7081</v>
      </c>
      <c r="M1379" s="1">
        <v>2</v>
      </c>
      <c r="O1379" s="1">
        <v>766696</v>
      </c>
      <c r="P1379" s="1">
        <v>55557</v>
      </c>
      <c r="Q1379" s="1">
        <v>100</v>
      </c>
      <c r="R1379" s="1">
        <v>50</v>
      </c>
      <c r="S1379" s="1">
        <v>50</v>
      </c>
      <c r="T1379" s="1">
        <v>50</v>
      </c>
      <c r="U1379" s="1">
        <v>1</v>
      </c>
      <c r="V1379" s="1" t="s">
        <v>4594</v>
      </c>
      <c r="W1379" s="2">
        <v>45985</v>
      </c>
      <c r="X1379" s="2">
        <v>46040</v>
      </c>
      <c r="Y1379" s="1">
        <v>22</v>
      </c>
      <c r="Z1379" s="1" t="s">
        <v>79</v>
      </c>
      <c r="AA1379" s="1">
        <v>4</v>
      </c>
      <c r="AB1379" s="1" t="s">
        <v>5683</v>
      </c>
      <c r="AJ1379" s="1" t="s">
        <v>5956</v>
      </c>
      <c r="AO1379" s="1" t="s">
        <v>79</v>
      </c>
      <c r="AP1379" s="1" t="s">
        <v>5723</v>
      </c>
      <c r="AQ1379" s="1" t="s">
        <v>1075</v>
      </c>
      <c r="AS1379" s="1" t="s">
        <v>4594</v>
      </c>
    </row>
    <row r="1380" spans="1:45" x14ac:dyDescent="0.2">
      <c r="A1380" s="1">
        <v>1024509032</v>
      </c>
      <c r="B1380" s="1" t="s">
        <v>6409</v>
      </c>
      <c r="C1380" s="1" t="s">
        <v>3216</v>
      </c>
      <c r="D1380" s="1">
        <v>5</v>
      </c>
      <c r="E1380" s="1" t="s">
        <v>5744</v>
      </c>
      <c r="F1380" s="1" t="s">
        <v>7096</v>
      </c>
      <c r="G1380" s="1">
        <v>2</v>
      </c>
      <c r="H1380" s="1" t="s">
        <v>6032</v>
      </c>
      <c r="I1380" s="1" t="s">
        <v>1075</v>
      </c>
      <c r="J1380" s="1">
        <v>1101</v>
      </c>
      <c r="K1380" s="1" t="s">
        <v>6410</v>
      </c>
      <c r="L1380" s="1" t="s">
        <v>6411</v>
      </c>
      <c r="M1380" s="1">
        <v>2</v>
      </c>
      <c r="O1380" s="1">
        <v>767042</v>
      </c>
      <c r="P1380" s="1">
        <v>55519</v>
      </c>
      <c r="Q1380" s="1">
        <v>100</v>
      </c>
      <c r="R1380" s="1">
        <v>50</v>
      </c>
      <c r="S1380" s="1">
        <v>50</v>
      </c>
      <c r="T1380" s="1">
        <v>50</v>
      </c>
      <c r="U1380" s="1">
        <v>1</v>
      </c>
      <c r="V1380" s="1" t="s">
        <v>4594</v>
      </c>
      <c r="W1380" s="2">
        <v>45985</v>
      </c>
      <c r="X1380" s="2">
        <v>46040</v>
      </c>
      <c r="Y1380" s="1">
        <v>22</v>
      </c>
      <c r="Z1380" s="1" t="s">
        <v>79</v>
      </c>
      <c r="AA1380" s="1">
        <v>4</v>
      </c>
      <c r="AB1380" s="1" t="s">
        <v>5683</v>
      </c>
      <c r="AJ1380" s="1" t="s">
        <v>5956</v>
      </c>
      <c r="AO1380" s="1" t="s">
        <v>79</v>
      </c>
      <c r="AP1380" s="1" t="s">
        <v>5723</v>
      </c>
      <c r="AQ1380" s="1" t="s">
        <v>1075</v>
      </c>
      <c r="AS1380" s="1" t="s">
        <v>4594</v>
      </c>
    </row>
    <row r="1381" spans="1:45" x14ac:dyDescent="0.2">
      <c r="A1381" s="1">
        <v>1024509032</v>
      </c>
      <c r="B1381" s="1" t="s">
        <v>6409</v>
      </c>
      <c r="C1381" s="1" t="s">
        <v>3216</v>
      </c>
      <c r="D1381" s="1">
        <v>5</v>
      </c>
      <c r="E1381" s="1" t="s">
        <v>5744</v>
      </c>
      <c r="F1381" s="1" t="s">
        <v>7096</v>
      </c>
      <c r="G1381" s="1">
        <v>2</v>
      </c>
      <c r="H1381" s="1" t="s">
        <v>6032</v>
      </c>
      <c r="I1381" s="1" t="s">
        <v>1075</v>
      </c>
      <c r="J1381" s="1">
        <v>1101</v>
      </c>
      <c r="K1381" s="1" t="s">
        <v>6410</v>
      </c>
      <c r="L1381" s="1" t="s">
        <v>6411</v>
      </c>
      <c r="M1381" s="1">
        <v>2</v>
      </c>
      <c r="O1381" s="1">
        <v>767040</v>
      </c>
      <c r="P1381" s="1">
        <v>55517</v>
      </c>
      <c r="Q1381" s="1">
        <v>48</v>
      </c>
      <c r="R1381" s="1">
        <v>50</v>
      </c>
      <c r="S1381" s="1">
        <v>24</v>
      </c>
      <c r="T1381" s="1">
        <v>24</v>
      </c>
      <c r="U1381" s="1">
        <v>1</v>
      </c>
      <c r="V1381" s="1" t="s">
        <v>4594</v>
      </c>
      <c r="W1381" s="2">
        <v>45985</v>
      </c>
      <c r="X1381" s="2">
        <v>46040</v>
      </c>
      <c r="Y1381" s="1">
        <v>22</v>
      </c>
      <c r="Z1381" s="1" t="s">
        <v>79</v>
      </c>
      <c r="AA1381" s="1">
        <v>4</v>
      </c>
      <c r="AB1381" s="1" t="s">
        <v>5683</v>
      </c>
      <c r="AJ1381" s="1" t="s">
        <v>5956</v>
      </c>
      <c r="AO1381" s="1" t="s">
        <v>79</v>
      </c>
      <c r="AP1381" s="1" t="s">
        <v>5723</v>
      </c>
      <c r="AQ1381" s="1" t="s">
        <v>1075</v>
      </c>
      <c r="AS1381" s="1" t="s">
        <v>4594</v>
      </c>
    </row>
    <row r="1382" spans="1:45" x14ac:dyDescent="0.2">
      <c r="A1382" s="1">
        <v>1024509032</v>
      </c>
      <c r="B1382" s="1" t="s">
        <v>6409</v>
      </c>
      <c r="C1382" s="1" t="s">
        <v>3216</v>
      </c>
      <c r="D1382" s="1">
        <v>5</v>
      </c>
      <c r="E1382" s="1" t="s">
        <v>5744</v>
      </c>
      <c r="F1382" s="1" t="s">
        <v>7096</v>
      </c>
      <c r="G1382" s="1">
        <v>3</v>
      </c>
      <c r="H1382" s="1" t="s">
        <v>6032</v>
      </c>
      <c r="I1382" s="1" t="s">
        <v>1075</v>
      </c>
      <c r="J1382" s="1">
        <v>1101</v>
      </c>
      <c r="K1382" s="1" t="s">
        <v>6412</v>
      </c>
      <c r="L1382" s="1" t="s">
        <v>6413</v>
      </c>
      <c r="M1382" s="1">
        <v>2</v>
      </c>
      <c r="O1382" s="1">
        <v>767310</v>
      </c>
      <c r="P1382" s="1">
        <v>55589</v>
      </c>
      <c r="Q1382" s="1">
        <v>44</v>
      </c>
      <c r="R1382" s="1">
        <v>50</v>
      </c>
      <c r="S1382" s="1">
        <v>22</v>
      </c>
      <c r="T1382" s="1">
        <v>22</v>
      </c>
      <c r="U1382" s="1">
        <v>1</v>
      </c>
      <c r="V1382" s="1" t="s">
        <v>4594</v>
      </c>
      <c r="W1382" s="2">
        <v>45985</v>
      </c>
      <c r="X1382" s="2">
        <v>46040</v>
      </c>
      <c r="Y1382" s="1">
        <v>22</v>
      </c>
      <c r="Z1382" s="1" t="s">
        <v>79</v>
      </c>
      <c r="AA1382" s="1">
        <v>4</v>
      </c>
      <c r="AB1382" s="1" t="s">
        <v>5683</v>
      </c>
      <c r="AJ1382" s="1" t="s">
        <v>5956</v>
      </c>
      <c r="AO1382" s="1" t="s">
        <v>79</v>
      </c>
      <c r="AP1382" s="1" t="s">
        <v>5723</v>
      </c>
      <c r="AQ1382" s="1" t="s">
        <v>1075</v>
      </c>
      <c r="AS1382" s="1" t="s">
        <v>4594</v>
      </c>
    </row>
    <row r="1383" spans="1:45" x14ac:dyDescent="0.2">
      <c r="A1383" s="1">
        <v>1024509032</v>
      </c>
      <c r="B1383" s="1" t="s">
        <v>6409</v>
      </c>
      <c r="C1383" s="1" t="s">
        <v>3216</v>
      </c>
      <c r="D1383" s="1">
        <v>5</v>
      </c>
      <c r="E1383" s="1" t="s">
        <v>5744</v>
      </c>
      <c r="F1383" s="1" t="s">
        <v>7096</v>
      </c>
      <c r="G1383" s="1">
        <v>1</v>
      </c>
      <c r="H1383" s="1" t="s">
        <v>6032</v>
      </c>
      <c r="I1383" s="1" t="s">
        <v>1075</v>
      </c>
      <c r="J1383" s="1">
        <v>1101</v>
      </c>
      <c r="K1383" s="1" t="s">
        <v>7080</v>
      </c>
      <c r="L1383" s="1" t="s">
        <v>7081</v>
      </c>
      <c r="M1383" s="1">
        <v>2</v>
      </c>
      <c r="O1383" s="1">
        <v>766700</v>
      </c>
      <c r="P1383" s="1">
        <v>55561</v>
      </c>
      <c r="Q1383" s="1">
        <v>98</v>
      </c>
      <c r="R1383" s="1">
        <v>50</v>
      </c>
      <c r="S1383" s="1">
        <v>49</v>
      </c>
      <c r="T1383" s="1">
        <v>49</v>
      </c>
      <c r="U1383" s="1">
        <v>1</v>
      </c>
      <c r="V1383" s="1" t="s">
        <v>4594</v>
      </c>
      <c r="W1383" s="2">
        <v>45985</v>
      </c>
      <c r="X1383" s="2">
        <v>46040</v>
      </c>
      <c r="Y1383" s="1">
        <v>22</v>
      </c>
      <c r="Z1383" s="1" t="s">
        <v>79</v>
      </c>
      <c r="AA1383" s="1">
        <v>4</v>
      </c>
      <c r="AB1383" s="1" t="s">
        <v>5683</v>
      </c>
      <c r="AJ1383" s="1" t="s">
        <v>5956</v>
      </c>
      <c r="AO1383" s="1" t="s">
        <v>79</v>
      </c>
      <c r="AP1383" s="1" t="s">
        <v>5723</v>
      </c>
      <c r="AQ1383" s="1" t="s">
        <v>1075</v>
      </c>
      <c r="AS1383" s="1" t="s">
        <v>4594</v>
      </c>
    </row>
    <row r="1384" spans="1:45" x14ac:dyDescent="0.2">
      <c r="A1384" s="1">
        <v>1024509032</v>
      </c>
      <c r="B1384" s="1" t="s">
        <v>6409</v>
      </c>
      <c r="C1384" s="1" t="s">
        <v>3216</v>
      </c>
      <c r="D1384" s="1">
        <v>5</v>
      </c>
      <c r="E1384" s="1" t="s">
        <v>5744</v>
      </c>
      <c r="F1384" s="1" t="s">
        <v>7096</v>
      </c>
      <c r="G1384" s="1">
        <v>1</v>
      </c>
      <c r="H1384" s="1" t="s">
        <v>6032</v>
      </c>
      <c r="I1384" s="1" t="s">
        <v>1075</v>
      </c>
      <c r="J1384" s="1">
        <v>1101</v>
      </c>
      <c r="K1384" s="1" t="s">
        <v>7080</v>
      </c>
      <c r="L1384" s="1" t="s">
        <v>7081</v>
      </c>
      <c r="M1384" s="1">
        <v>2</v>
      </c>
      <c r="O1384" s="1">
        <v>766698</v>
      </c>
      <c r="P1384" s="1">
        <v>55559</v>
      </c>
      <c r="Q1384" s="1">
        <v>98</v>
      </c>
      <c r="R1384" s="1">
        <v>50</v>
      </c>
      <c r="S1384" s="1">
        <v>49</v>
      </c>
      <c r="T1384" s="1">
        <v>49</v>
      </c>
      <c r="U1384" s="1">
        <v>1</v>
      </c>
      <c r="V1384" s="1" t="s">
        <v>4594</v>
      </c>
      <c r="W1384" s="2">
        <v>45985</v>
      </c>
      <c r="X1384" s="2">
        <v>46040</v>
      </c>
      <c r="Y1384" s="1">
        <v>22</v>
      </c>
      <c r="Z1384" s="1" t="s">
        <v>79</v>
      </c>
      <c r="AA1384" s="1">
        <v>4</v>
      </c>
      <c r="AB1384" s="1" t="s">
        <v>5683</v>
      </c>
      <c r="AJ1384" s="1" t="s">
        <v>5956</v>
      </c>
      <c r="AO1384" s="1" t="s">
        <v>79</v>
      </c>
      <c r="AP1384" s="1" t="s">
        <v>5723</v>
      </c>
      <c r="AQ1384" s="1" t="s">
        <v>1075</v>
      </c>
      <c r="AS1384" s="1" t="s">
        <v>4594</v>
      </c>
    </row>
    <row r="1385" spans="1:45" x14ac:dyDescent="0.2">
      <c r="A1385" s="1">
        <v>80038708</v>
      </c>
      <c r="B1385" s="1" t="s">
        <v>7280</v>
      </c>
      <c r="C1385" s="1" t="s">
        <v>7281</v>
      </c>
      <c r="D1385" s="1">
        <v>5</v>
      </c>
      <c r="E1385" s="1" t="s">
        <v>5744</v>
      </c>
      <c r="F1385" s="1" t="s">
        <v>7096</v>
      </c>
      <c r="G1385" s="1">
        <v>3</v>
      </c>
      <c r="H1385" s="1" t="s">
        <v>5958</v>
      </c>
      <c r="I1385" s="1" t="s">
        <v>5959</v>
      </c>
      <c r="J1385" s="1" t="s">
        <v>5960</v>
      </c>
      <c r="K1385" s="1">
        <v>94287</v>
      </c>
      <c r="L1385" s="1" t="s">
        <v>6213</v>
      </c>
      <c r="M1385" s="1">
        <v>2</v>
      </c>
      <c r="O1385" s="1">
        <v>767238</v>
      </c>
      <c r="P1385" s="1">
        <v>55517</v>
      </c>
      <c r="Q1385" s="1">
        <v>100</v>
      </c>
      <c r="R1385" s="1">
        <v>50</v>
      </c>
      <c r="S1385" s="1">
        <v>50</v>
      </c>
      <c r="T1385" s="1">
        <v>50</v>
      </c>
      <c r="U1385" s="1">
        <v>1</v>
      </c>
      <c r="V1385" s="1" t="s">
        <v>4594</v>
      </c>
      <c r="W1385" s="2">
        <v>45985</v>
      </c>
      <c r="X1385" s="2">
        <v>46040</v>
      </c>
      <c r="Y1385" s="1">
        <v>22</v>
      </c>
      <c r="Z1385" s="1" t="s">
        <v>79</v>
      </c>
      <c r="AA1385" s="1">
        <v>4</v>
      </c>
      <c r="AB1385" s="1" t="s">
        <v>5683</v>
      </c>
      <c r="AJ1385" s="1" t="s">
        <v>5956</v>
      </c>
      <c r="AO1385" s="1" t="s">
        <v>79</v>
      </c>
      <c r="AP1385" s="1" t="s">
        <v>5723</v>
      </c>
      <c r="AQ1385" s="1" t="s">
        <v>5780</v>
      </c>
      <c r="AS1385" s="1" t="s">
        <v>4594</v>
      </c>
    </row>
    <row r="1386" spans="1:45" x14ac:dyDescent="0.2">
      <c r="A1386" s="1">
        <v>80038708</v>
      </c>
      <c r="B1386" s="1" t="s">
        <v>7280</v>
      </c>
      <c r="C1386" s="1" t="s">
        <v>7281</v>
      </c>
      <c r="D1386" s="1">
        <v>5</v>
      </c>
      <c r="E1386" s="1" t="s">
        <v>5744</v>
      </c>
      <c r="F1386" s="1" t="s">
        <v>7096</v>
      </c>
      <c r="G1386" s="1">
        <v>3</v>
      </c>
      <c r="H1386" s="1" t="s">
        <v>5958</v>
      </c>
      <c r="I1386" s="1" t="s">
        <v>5959</v>
      </c>
      <c r="J1386" s="1" t="s">
        <v>5960</v>
      </c>
      <c r="K1386" s="1">
        <v>94287</v>
      </c>
      <c r="L1386" s="1" t="s">
        <v>6213</v>
      </c>
      <c r="M1386" s="1">
        <v>2</v>
      </c>
      <c r="O1386" s="1">
        <v>767236</v>
      </c>
      <c r="P1386" s="1">
        <v>55515</v>
      </c>
      <c r="Q1386" s="1">
        <v>100</v>
      </c>
      <c r="R1386" s="1">
        <v>50</v>
      </c>
      <c r="S1386" s="1">
        <v>50</v>
      </c>
      <c r="T1386" s="1">
        <v>50</v>
      </c>
      <c r="U1386" s="1">
        <v>1</v>
      </c>
      <c r="V1386" s="1" t="s">
        <v>4594</v>
      </c>
      <c r="W1386" s="2">
        <v>45985</v>
      </c>
      <c r="X1386" s="2">
        <v>46040</v>
      </c>
      <c r="Y1386" s="1">
        <v>22</v>
      </c>
      <c r="Z1386" s="1" t="s">
        <v>79</v>
      </c>
      <c r="AA1386" s="1">
        <v>4</v>
      </c>
      <c r="AB1386" s="1" t="s">
        <v>5683</v>
      </c>
      <c r="AJ1386" s="1" t="s">
        <v>5956</v>
      </c>
      <c r="AO1386" s="1" t="s">
        <v>79</v>
      </c>
      <c r="AP1386" s="1" t="s">
        <v>5723</v>
      </c>
      <c r="AQ1386" s="1" t="s">
        <v>5780</v>
      </c>
      <c r="AS1386" s="1" t="s">
        <v>4594</v>
      </c>
    </row>
    <row r="1387" spans="1:45" x14ac:dyDescent="0.2">
      <c r="A1387" s="1">
        <v>1001285535</v>
      </c>
      <c r="B1387" s="1" t="s">
        <v>5897</v>
      </c>
      <c r="C1387" s="1" t="s">
        <v>3614</v>
      </c>
      <c r="D1387" s="1">
        <v>5</v>
      </c>
      <c r="E1387" s="1" t="s">
        <v>5744</v>
      </c>
      <c r="F1387" s="1" t="s">
        <v>7096</v>
      </c>
      <c r="G1387" s="1">
        <v>3</v>
      </c>
      <c r="H1387" s="1" t="s">
        <v>5827</v>
      </c>
      <c r="I1387" s="1" t="s">
        <v>5828</v>
      </c>
      <c r="J1387" s="1" t="s">
        <v>5829</v>
      </c>
      <c r="K1387" s="1">
        <v>94534</v>
      </c>
      <c r="L1387" s="1" t="s">
        <v>7282</v>
      </c>
      <c r="M1387" s="1">
        <v>2</v>
      </c>
      <c r="O1387" s="1">
        <v>767190</v>
      </c>
      <c r="P1387" s="1">
        <v>55568</v>
      </c>
      <c r="Q1387" s="53">
        <v>46113</v>
      </c>
      <c r="R1387" s="1">
        <v>560</v>
      </c>
      <c r="S1387" s="1">
        <v>8</v>
      </c>
      <c r="T1387" s="1">
        <v>8</v>
      </c>
      <c r="U1387" s="1">
        <v>1</v>
      </c>
      <c r="V1387" s="1" t="s">
        <v>4594</v>
      </c>
      <c r="W1387" s="2">
        <v>45985</v>
      </c>
      <c r="X1387" s="2">
        <v>46040</v>
      </c>
      <c r="Y1387" s="1">
        <v>22</v>
      </c>
      <c r="Z1387" s="1" t="s">
        <v>79</v>
      </c>
      <c r="AA1387" s="1">
        <v>4</v>
      </c>
      <c r="AB1387" s="1" t="s">
        <v>5683</v>
      </c>
      <c r="AJ1387" s="1" t="s">
        <v>5956</v>
      </c>
      <c r="AO1387" s="1" t="s">
        <v>79</v>
      </c>
      <c r="AP1387" s="1" t="s">
        <v>5723</v>
      </c>
      <c r="AQ1387" s="1" t="s">
        <v>1494</v>
      </c>
      <c r="AS1387" s="1" t="s">
        <v>4594</v>
      </c>
    </row>
    <row r="1388" spans="1:45" x14ac:dyDescent="0.2">
      <c r="A1388" s="1">
        <v>1001285535</v>
      </c>
      <c r="B1388" s="1" t="s">
        <v>5897</v>
      </c>
      <c r="C1388" s="1" t="s">
        <v>3614</v>
      </c>
      <c r="D1388" s="1">
        <v>5</v>
      </c>
      <c r="E1388" s="1" t="s">
        <v>5744</v>
      </c>
      <c r="F1388" s="1" t="s">
        <v>7096</v>
      </c>
      <c r="G1388" s="1">
        <v>3</v>
      </c>
      <c r="H1388" s="1" t="s">
        <v>5827</v>
      </c>
      <c r="I1388" s="1" t="s">
        <v>5828</v>
      </c>
      <c r="J1388" s="1" t="s">
        <v>5829</v>
      </c>
      <c r="K1388" s="1" t="s">
        <v>6538</v>
      </c>
      <c r="L1388" s="1" t="s">
        <v>6539</v>
      </c>
      <c r="M1388" s="1">
        <v>2</v>
      </c>
      <c r="O1388" s="1">
        <v>767192</v>
      </c>
      <c r="P1388" s="1">
        <v>55570</v>
      </c>
      <c r="Q1388" s="1">
        <v>38</v>
      </c>
      <c r="R1388" s="1">
        <v>560</v>
      </c>
      <c r="S1388" s="1">
        <v>213</v>
      </c>
      <c r="T1388" s="1">
        <v>213</v>
      </c>
      <c r="U1388" s="1">
        <v>1</v>
      </c>
      <c r="V1388" s="1" t="s">
        <v>4594</v>
      </c>
      <c r="W1388" s="2">
        <v>45985</v>
      </c>
      <c r="X1388" s="2">
        <v>46040</v>
      </c>
      <c r="Y1388" s="1">
        <v>22</v>
      </c>
      <c r="Z1388" s="1" t="s">
        <v>79</v>
      </c>
      <c r="AA1388" s="1">
        <v>4</v>
      </c>
      <c r="AB1388" s="1" t="s">
        <v>5683</v>
      </c>
      <c r="AJ1388" s="1" t="s">
        <v>5956</v>
      </c>
      <c r="AO1388" s="1" t="s">
        <v>79</v>
      </c>
      <c r="AP1388" s="1" t="s">
        <v>5723</v>
      </c>
      <c r="AQ1388" s="1" t="s">
        <v>1494</v>
      </c>
      <c r="AS1388" s="1" t="s">
        <v>4594</v>
      </c>
    </row>
    <row r="1389" spans="1:45" x14ac:dyDescent="0.2">
      <c r="A1389" s="1">
        <v>1075232168</v>
      </c>
      <c r="B1389" s="1" t="s">
        <v>6828</v>
      </c>
      <c r="C1389" s="1" t="s">
        <v>2476</v>
      </c>
      <c r="D1389" s="1">
        <v>5</v>
      </c>
      <c r="E1389" s="1" t="s">
        <v>5744</v>
      </c>
      <c r="F1389" s="1" t="s">
        <v>7096</v>
      </c>
      <c r="G1389" s="1">
        <v>9</v>
      </c>
      <c r="H1389" s="1" t="s">
        <v>5999</v>
      </c>
      <c r="I1389" s="1" t="s">
        <v>5031</v>
      </c>
      <c r="J1389" s="1">
        <v>3032</v>
      </c>
      <c r="K1389" s="1" t="s">
        <v>6829</v>
      </c>
      <c r="L1389" s="1" t="s">
        <v>6830</v>
      </c>
      <c r="M1389" s="1">
        <v>3</v>
      </c>
      <c r="O1389" s="1">
        <v>768174</v>
      </c>
      <c r="P1389" s="1">
        <v>55562</v>
      </c>
      <c r="Q1389" s="1">
        <v>10</v>
      </c>
      <c r="R1389" s="1">
        <v>50</v>
      </c>
      <c r="S1389" s="1">
        <v>5</v>
      </c>
      <c r="T1389" s="1">
        <v>5</v>
      </c>
      <c r="U1389" s="1">
        <v>1</v>
      </c>
      <c r="V1389" s="1" t="s">
        <v>4594</v>
      </c>
      <c r="W1389" s="2">
        <v>45985</v>
      </c>
      <c r="X1389" s="2">
        <v>46040</v>
      </c>
      <c r="Y1389" s="1">
        <v>22</v>
      </c>
      <c r="Z1389" s="1" t="s">
        <v>79</v>
      </c>
      <c r="AA1389" s="1">
        <v>4</v>
      </c>
      <c r="AB1389" s="1" t="s">
        <v>5683</v>
      </c>
      <c r="AJ1389" s="1" t="s">
        <v>5956</v>
      </c>
      <c r="AO1389" s="1" t="s">
        <v>79</v>
      </c>
      <c r="AP1389" s="1" t="s">
        <v>5723</v>
      </c>
      <c r="AQ1389" s="1" t="s">
        <v>5691</v>
      </c>
      <c r="AS1389" s="1" t="s">
        <v>4594</v>
      </c>
    </row>
    <row r="1390" spans="1:45" x14ac:dyDescent="0.2">
      <c r="A1390" s="1">
        <v>1098604152</v>
      </c>
      <c r="B1390" s="1" t="s">
        <v>6414</v>
      </c>
      <c r="C1390" s="1" t="s">
        <v>2874</v>
      </c>
      <c r="D1390" s="1">
        <v>5</v>
      </c>
      <c r="E1390" s="1" t="s">
        <v>5744</v>
      </c>
      <c r="F1390" s="1" t="s">
        <v>7096</v>
      </c>
      <c r="G1390" s="1">
        <v>1</v>
      </c>
      <c r="H1390" s="1" t="s">
        <v>5939</v>
      </c>
      <c r="I1390" s="1" t="s">
        <v>5940</v>
      </c>
      <c r="J1390" s="1" t="s">
        <v>5941</v>
      </c>
      <c r="K1390" s="1" t="s">
        <v>5720</v>
      </c>
      <c r="L1390" s="1" t="s">
        <v>5721</v>
      </c>
      <c r="M1390" s="1">
        <v>2</v>
      </c>
      <c r="O1390" s="1">
        <v>766649</v>
      </c>
      <c r="P1390" s="1">
        <v>55564</v>
      </c>
      <c r="Q1390" s="1">
        <v>98</v>
      </c>
      <c r="R1390" s="1">
        <v>50</v>
      </c>
      <c r="S1390" s="1">
        <v>49</v>
      </c>
      <c r="T1390" s="1">
        <v>49</v>
      </c>
      <c r="U1390" s="1">
        <v>1</v>
      </c>
      <c r="V1390" s="1" t="s">
        <v>4594</v>
      </c>
      <c r="W1390" s="2">
        <v>45985</v>
      </c>
      <c r="X1390" s="2">
        <v>46040</v>
      </c>
      <c r="Y1390" s="1">
        <v>22</v>
      </c>
      <c r="Z1390" s="1" t="s">
        <v>79</v>
      </c>
      <c r="AA1390" s="1">
        <v>4</v>
      </c>
      <c r="AB1390" s="1" t="s">
        <v>5683</v>
      </c>
      <c r="AJ1390" s="1" t="s">
        <v>5956</v>
      </c>
      <c r="AO1390" s="1" t="s">
        <v>79</v>
      </c>
      <c r="AP1390" s="1" t="s">
        <v>5723</v>
      </c>
      <c r="AQ1390" s="1" t="s">
        <v>648</v>
      </c>
      <c r="AS1390" s="1" t="s">
        <v>4594</v>
      </c>
    </row>
    <row r="1391" spans="1:45" x14ac:dyDescent="0.2">
      <c r="A1391" s="1">
        <v>1098604152</v>
      </c>
      <c r="B1391" s="1" t="s">
        <v>6414</v>
      </c>
      <c r="C1391" s="1" t="s">
        <v>2874</v>
      </c>
      <c r="D1391" s="1">
        <v>5</v>
      </c>
      <c r="E1391" s="1" t="s">
        <v>5744</v>
      </c>
      <c r="F1391" s="1" t="s">
        <v>7096</v>
      </c>
      <c r="G1391" s="1">
        <v>1</v>
      </c>
      <c r="H1391" s="1" t="s">
        <v>5939</v>
      </c>
      <c r="I1391" s="1" t="s">
        <v>5940</v>
      </c>
      <c r="J1391" s="1" t="s">
        <v>5941</v>
      </c>
      <c r="K1391" s="1" t="s">
        <v>5720</v>
      </c>
      <c r="L1391" s="1" t="s">
        <v>5721</v>
      </c>
      <c r="M1391" s="1">
        <v>2</v>
      </c>
      <c r="O1391" s="1">
        <v>766651</v>
      </c>
      <c r="P1391" s="1">
        <v>55566</v>
      </c>
      <c r="Q1391" s="1">
        <v>92</v>
      </c>
      <c r="R1391" s="1">
        <v>50</v>
      </c>
      <c r="S1391" s="1">
        <v>46</v>
      </c>
      <c r="T1391" s="1">
        <v>46</v>
      </c>
      <c r="U1391" s="1">
        <v>1</v>
      </c>
      <c r="V1391" s="1" t="s">
        <v>4594</v>
      </c>
      <c r="W1391" s="2">
        <v>45985</v>
      </c>
      <c r="X1391" s="2">
        <v>46040</v>
      </c>
      <c r="Y1391" s="1">
        <v>22</v>
      </c>
      <c r="Z1391" s="1" t="s">
        <v>79</v>
      </c>
      <c r="AA1391" s="1">
        <v>4</v>
      </c>
      <c r="AB1391" s="1" t="s">
        <v>5683</v>
      </c>
      <c r="AJ1391" s="1" t="s">
        <v>5956</v>
      </c>
      <c r="AO1391" s="1" t="s">
        <v>79</v>
      </c>
      <c r="AP1391" s="1" t="s">
        <v>5723</v>
      </c>
      <c r="AQ1391" s="1" t="s">
        <v>648</v>
      </c>
      <c r="AS1391" s="1" t="s">
        <v>4594</v>
      </c>
    </row>
    <row r="1392" spans="1:45" x14ac:dyDescent="0.2">
      <c r="A1392" s="1">
        <v>1098604152</v>
      </c>
      <c r="B1392" s="1" t="s">
        <v>6414</v>
      </c>
      <c r="C1392" s="1" t="s">
        <v>2874</v>
      </c>
      <c r="D1392" s="1">
        <v>5</v>
      </c>
      <c r="E1392" s="1" t="s">
        <v>5744</v>
      </c>
      <c r="F1392" s="1" t="s">
        <v>7096</v>
      </c>
      <c r="G1392" s="1">
        <v>4</v>
      </c>
      <c r="H1392" s="1" t="s">
        <v>6046</v>
      </c>
      <c r="I1392" s="1" t="s">
        <v>5694</v>
      </c>
      <c r="J1392" s="1" t="s">
        <v>6047</v>
      </c>
      <c r="K1392" s="1">
        <v>82926</v>
      </c>
      <c r="L1392" s="1" t="s">
        <v>6415</v>
      </c>
      <c r="M1392" s="1">
        <v>2</v>
      </c>
      <c r="O1392" s="1">
        <v>767512</v>
      </c>
      <c r="P1392" s="1">
        <v>55593</v>
      </c>
      <c r="Q1392" s="1">
        <v>30</v>
      </c>
      <c r="R1392" s="1">
        <v>50</v>
      </c>
      <c r="S1392" s="1">
        <v>15</v>
      </c>
      <c r="T1392" s="1">
        <v>15</v>
      </c>
      <c r="U1392" s="1">
        <v>1</v>
      </c>
      <c r="V1392" s="1" t="s">
        <v>4594</v>
      </c>
      <c r="W1392" s="2">
        <v>45985</v>
      </c>
      <c r="X1392" s="2">
        <v>46040</v>
      </c>
      <c r="Y1392" s="1">
        <v>22</v>
      </c>
      <c r="Z1392" s="1" t="s">
        <v>79</v>
      </c>
      <c r="AA1392" s="1">
        <v>4</v>
      </c>
      <c r="AB1392" s="1" t="s">
        <v>5683</v>
      </c>
      <c r="AJ1392" s="1" t="s">
        <v>5956</v>
      </c>
      <c r="AO1392" s="1" t="s">
        <v>79</v>
      </c>
      <c r="AP1392" s="1" t="s">
        <v>5723</v>
      </c>
      <c r="AQ1392" s="1" t="s">
        <v>648</v>
      </c>
      <c r="AS1392" s="1" t="s">
        <v>4594</v>
      </c>
    </row>
    <row r="1393" spans="1:45" x14ac:dyDescent="0.2">
      <c r="A1393" s="1">
        <v>1098604152</v>
      </c>
      <c r="B1393" s="1" t="s">
        <v>6414</v>
      </c>
      <c r="C1393" s="1" t="s">
        <v>2874</v>
      </c>
      <c r="D1393" s="1">
        <v>5</v>
      </c>
      <c r="E1393" s="1" t="s">
        <v>5744</v>
      </c>
      <c r="F1393" s="1" t="s">
        <v>7096</v>
      </c>
      <c r="G1393" s="1">
        <v>1</v>
      </c>
      <c r="H1393" s="1" t="s">
        <v>5939</v>
      </c>
      <c r="I1393" s="1" t="s">
        <v>5940</v>
      </c>
      <c r="J1393" s="1" t="s">
        <v>5941</v>
      </c>
      <c r="K1393" s="1" t="s">
        <v>5720</v>
      </c>
      <c r="L1393" s="1" t="s">
        <v>5721</v>
      </c>
      <c r="M1393" s="1">
        <v>2</v>
      </c>
      <c r="O1393" s="1">
        <v>766647</v>
      </c>
      <c r="P1393" s="1">
        <v>55562</v>
      </c>
      <c r="Q1393" s="1">
        <v>94</v>
      </c>
      <c r="R1393" s="1">
        <v>50</v>
      </c>
      <c r="S1393" s="1">
        <v>47</v>
      </c>
      <c r="T1393" s="1">
        <v>47</v>
      </c>
      <c r="U1393" s="1">
        <v>1</v>
      </c>
      <c r="V1393" s="1" t="s">
        <v>4594</v>
      </c>
      <c r="W1393" s="2">
        <v>45985</v>
      </c>
      <c r="X1393" s="2">
        <v>46040</v>
      </c>
      <c r="Y1393" s="1">
        <v>22</v>
      </c>
      <c r="Z1393" s="1" t="s">
        <v>79</v>
      </c>
      <c r="AA1393" s="1">
        <v>4</v>
      </c>
      <c r="AB1393" s="1" t="s">
        <v>5683</v>
      </c>
      <c r="AJ1393" s="1" t="s">
        <v>5956</v>
      </c>
      <c r="AO1393" s="1" t="s">
        <v>79</v>
      </c>
      <c r="AP1393" s="1" t="s">
        <v>5723</v>
      </c>
      <c r="AQ1393" s="1" t="s">
        <v>648</v>
      </c>
      <c r="AS1393" s="1" t="s">
        <v>4594</v>
      </c>
    </row>
    <row r="1394" spans="1:45" x14ac:dyDescent="0.2">
      <c r="A1394" s="1">
        <v>80241945</v>
      </c>
      <c r="B1394" s="1" t="s">
        <v>6835</v>
      </c>
      <c r="C1394" s="1" t="s">
        <v>3366</v>
      </c>
      <c r="D1394" s="1">
        <v>5</v>
      </c>
      <c r="E1394" s="1" t="s">
        <v>5744</v>
      </c>
      <c r="F1394" s="1" t="s">
        <v>7096</v>
      </c>
      <c r="G1394" s="1">
        <v>6</v>
      </c>
      <c r="H1394" s="1" t="s">
        <v>5988</v>
      </c>
      <c r="I1394" s="1" t="s">
        <v>5813</v>
      </c>
      <c r="J1394" s="1">
        <v>1037</v>
      </c>
      <c r="K1394" s="1" t="s">
        <v>6836</v>
      </c>
      <c r="L1394" s="1" t="s">
        <v>956</v>
      </c>
      <c r="M1394" s="1">
        <v>2</v>
      </c>
      <c r="O1394" s="1">
        <v>769448</v>
      </c>
      <c r="P1394" s="1">
        <v>55559</v>
      </c>
      <c r="Q1394" s="1">
        <v>46</v>
      </c>
      <c r="R1394" s="1">
        <v>50</v>
      </c>
      <c r="S1394" s="1">
        <v>23</v>
      </c>
      <c r="T1394" s="1">
        <v>23</v>
      </c>
      <c r="U1394" s="1">
        <v>1</v>
      </c>
      <c r="V1394" s="1" t="s">
        <v>4594</v>
      </c>
      <c r="W1394" s="2">
        <v>45985</v>
      </c>
      <c r="X1394" s="2">
        <v>46040</v>
      </c>
      <c r="Y1394" s="1">
        <v>22</v>
      </c>
      <c r="Z1394" s="1" t="s">
        <v>79</v>
      </c>
      <c r="AA1394" s="1">
        <v>4</v>
      </c>
      <c r="AB1394" s="1" t="s">
        <v>5683</v>
      </c>
      <c r="AJ1394" s="1" t="s">
        <v>5956</v>
      </c>
      <c r="AO1394" s="1" t="s">
        <v>79</v>
      </c>
      <c r="AP1394" s="1" t="s">
        <v>5723</v>
      </c>
      <c r="AQ1394" s="1" t="s">
        <v>5813</v>
      </c>
      <c r="AS1394" s="1" t="s">
        <v>4594</v>
      </c>
    </row>
    <row r="1395" spans="1:45" x14ac:dyDescent="0.2">
      <c r="A1395" s="1">
        <v>80241945</v>
      </c>
      <c r="B1395" s="1" t="s">
        <v>6835</v>
      </c>
      <c r="C1395" s="1" t="s">
        <v>3366</v>
      </c>
      <c r="D1395" s="1">
        <v>5</v>
      </c>
      <c r="E1395" s="1" t="s">
        <v>5744</v>
      </c>
      <c r="F1395" s="1" t="s">
        <v>7096</v>
      </c>
      <c r="G1395" s="1">
        <v>6</v>
      </c>
      <c r="H1395" s="1" t="s">
        <v>5988</v>
      </c>
      <c r="I1395" s="1" t="s">
        <v>5813</v>
      </c>
      <c r="J1395" s="1">
        <v>1037</v>
      </c>
      <c r="K1395" s="1" t="s">
        <v>6836</v>
      </c>
      <c r="L1395" s="1" t="s">
        <v>956</v>
      </c>
      <c r="M1395" s="1">
        <v>2</v>
      </c>
      <c r="O1395" s="1">
        <v>767774</v>
      </c>
      <c r="P1395" s="1">
        <v>55558</v>
      </c>
      <c r="Q1395" s="1">
        <v>98</v>
      </c>
      <c r="R1395" s="1">
        <v>50</v>
      </c>
      <c r="S1395" s="1">
        <v>49</v>
      </c>
      <c r="T1395" s="1">
        <v>49</v>
      </c>
      <c r="U1395" s="1">
        <v>1</v>
      </c>
      <c r="V1395" s="1" t="s">
        <v>4594</v>
      </c>
      <c r="W1395" s="2">
        <v>45985</v>
      </c>
      <c r="X1395" s="2">
        <v>46040</v>
      </c>
      <c r="Y1395" s="1">
        <v>22</v>
      </c>
      <c r="Z1395" s="1" t="s">
        <v>79</v>
      </c>
      <c r="AA1395" s="1">
        <v>4</v>
      </c>
      <c r="AB1395" s="1" t="s">
        <v>5683</v>
      </c>
      <c r="AJ1395" s="1" t="s">
        <v>5956</v>
      </c>
      <c r="AO1395" s="1" t="s">
        <v>79</v>
      </c>
      <c r="AP1395" s="1" t="s">
        <v>5723</v>
      </c>
      <c r="AQ1395" s="1" t="s">
        <v>5813</v>
      </c>
      <c r="AS1395" s="1" t="s">
        <v>4594</v>
      </c>
    </row>
    <row r="1396" spans="1:45" x14ac:dyDescent="0.2">
      <c r="A1396" s="1">
        <v>80241945</v>
      </c>
      <c r="B1396" s="1" t="s">
        <v>6835</v>
      </c>
      <c r="C1396" s="1" t="s">
        <v>3366</v>
      </c>
      <c r="D1396" s="1">
        <v>5</v>
      </c>
      <c r="E1396" s="1" t="s">
        <v>5744</v>
      </c>
      <c r="F1396" s="1" t="s">
        <v>7096</v>
      </c>
      <c r="G1396" s="1">
        <v>6</v>
      </c>
      <c r="H1396" s="1" t="s">
        <v>5988</v>
      </c>
      <c r="I1396" s="1" t="s">
        <v>5813</v>
      </c>
      <c r="J1396" s="1">
        <v>1037</v>
      </c>
      <c r="K1396" s="1" t="s">
        <v>6836</v>
      </c>
      <c r="L1396" s="1" t="s">
        <v>956</v>
      </c>
      <c r="M1396" s="1">
        <v>2</v>
      </c>
      <c r="O1396" s="1">
        <v>767770</v>
      </c>
      <c r="P1396" s="1">
        <v>55554</v>
      </c>
      <c r="Q1396" s="1">
        <v>100</v>
      </c>
      <c r="R1396" s="1">
        <v>50</v>
      </c>
      <c r="S1396" s="1">
        <v>50</v>
      </c>
      <c r="T1396" s="1">
        <v>50</v>
      </c>
      <c r="U1396" s="1">
        <v>1</v>
      </c>
      <c r="V1396" s="1" t="s">
        <v>4594</v>
      </c>
      <c r="W1396" s="2">
        <v>45985</v>
      </c>
      <c r="X1396" s="2">
        <v>46040</v>
      </c>
      <c r="Y1396" s="1">
        <v>22</v>
      </c>
      <c r="Z1396" s="1" t="s">
        <v>79</v>
      </c>
      <c r="AA1396" s="1">
        <v>4</v>
      </c>
      <c r="AB1396" s="1" t="s">
        <v>5683</v>
      </c>
      <c r="AJ1396" s="1" t="s">
        <v>5956</v>
      </c>
      <c r="AO1396" s="1" t="s">
        <v>79</v>
      </c>
      <c r="AP1396" s="1" t="s">
        <v>5723</v>
      </c>
      <c r="AQ1396" s="1" t="s">
        <v>5813</v>
      </c>
      <c r="AS1396" s="1" t="s">
        <v>4594</v>
      </c>
    </row>
    <row r="1397" spans="1:45" x14ac:dyDescent="0.2">
      <c r="A1397" s="1">
        <v>80241945</v>
      </c>
      <c r="B1397" s="1" t="s">
        <v>6835</v>
      </c>
      <c r="C1397" s="1" t="s">
        <v>3366</v>
      </c>
      <c r="D1397" s="1">
        <v>5</v>
      </c>
      <c r="E1397" s="1" t="s">
        <v>5744</v>
      </c>
      <c r="F1397" s="1" t="s">
        <v>7096</v>
      </c>
      <c r="G1397" s="1">
        <v>6</v>
      </c>
      <c r="H1397" s="1" t="s">
        <v>5988</v>
      </c>
      <c r="I1397" s="1" t="s">
        <v>5813</v>
      </c>
      <c r="J1397" s="1">
        <v>1037</v>
      </c>
      <c r="K1397" s="1" t="s">
        <v>6836</v>
      </c>
      <c r="L1397" s="1" t="s">
        <v>956</v>
      </c>
      <c r="M1397" s="1">
        <v>2</v>
      </c>
      <c r="O1397" s="1">
        <v>767768</v>
      </c>
      <c r="P1397" s="1">
        <v>55552</v>
      </c>
      <c r="Q1397" s="1">
        <v>100</v>
      </c>
      <c r="R1397" s="1">
        <v>50</v>
      </c>
      <c r="S1397" s="1">
        <v>50</v>
      </c>
      <c r="T1397" s="1">
        <v>50</v>
      </c>
      <c r="U1397" s="1">
        <v>1</v>
      </c>
      <c r="V1397" s="1" t="s">
        <v>4594</v>
      </c>
      <c r="W1397" s="2">
        <v>45985</v>
      </c>
      <c r="X1397" s="2">
        <v>46040</v>
      </c>
      <c r="Y1397" s="1">
        <v>22</v>
      </c>
      <c r="Z1397" s="1" t="s">
        <v>79</v>
      </c>
      <c r="AA1397" s="1">
        <v>4</v>
      </c>
      <c r="AB1397" s="1" t="s">
        <v>5683</v>
      </c>
      <c r="AJ1397" s="1" t="s">
        <v>5956</v>
      </c>
      <c r="AO1397" s="1" t="s">
        <v>79</v>
      </c>
      <c r="AP1397" s="1" t="s">
        <v>5723</v>
      </c>
      <c r="AQ1397" s="1" t="s">
        <v>5813</v>
      </c>
      <c r="AS1397" s="1" t="s">
        <v>4594</v>
      </c>
    </row>
    <row r="1398" spans="1:45" x14ac:dyDescent="0.2">
      <c r="A1398" s="1">
        <v>80241945</v>
      </c>
      <c r="B1398" s="1" t="s">
        <v>6835</v>
      </c>
      <c r="C1398" s="1" t="s">
        <v>3366</v>
      </c>
      <c r="D1398" s="1">
        <v>5</v>
      </c>
      <c r="E1398" s="1" t="s">
        <v>5744</v>
      </c>
      <c r="F1398" s="1" t="s">
        <v>7096</v>
      </c>
      <c r="G1398" s="1">
        <v>2</v>
      </c>
      <c r="H1398" s="1" t="s">
        <v>5988</v>
      </c>
      <c r="I1398" s="1" t="s">
        <v>5813</v>
      </c>
      <c r="J1398" s="1">
        <v>1037</v>
      </c>
      <c r="K1398" s="1" t="s">
        <v>6334</v>
      </c>
      <c r="L1398" s="1" t="s">
        <v>6335</v>
      </c>
      <c r="M1398" s="1">
        <v>3</v>
      </c>
      <c r="O1398" s="1">
        <v>767008</v>
      </c>
      <c r="P1398" s="1">
        <v>55584</v>
      </c>
      <c r="Q1398" s="1">
        <v>98</v>
      </c>
      <c r="R1398" s="1">
        <v>50</v>
      </c>
      <c r="S1398" s="1">
        <v>49</v>
      </c>
      <c r="T1398" s="1">
        <v>49</v>
      </c>
      <c r="U1398" s="1">
        <v>1</v>
      </c>
      <c r="V1398" s="1" t="s">
        <v>4594</v>
      </c>
      <c r="W1398" s="2">
        <v>45985</v>
      </c>
      <c r="X1398" s="2">
        <v>46040</v>
      </c>
      <c r="Y1398" s="1">
        <v>22</v>
      </c>
      <c r="Z1398" s="1" t="s">
        <v>79</v>
      </c>
      <c r="AA1398" s="1">
        <v>4</v>
      </c>
      <c r="AB1398" s="1" t="s">
        <v>5683</v>
      </c>
      <c r="AJ1398" s="1" t="s">
        <v>5956</v>
      </c>
      <c r="AO1398" s="1" t="s">
        <v>79</v>
      </c>
      <c r="AP1398" s="1" t="s">
        <v>5723</v>
      </c>
      <c r="AQ1398" s="1" t="s">
        <v>5813</v>
      </c>
      <c r="AS1398" s="1" t="s">
        <v>4594</v>
      </c>
    </row>
    <row r="1399" spans="1:45" x14ac:dyDescent="0.2">
      <c r="A1399" s="1">
        <v>80241945</v>
      </c>
      <c r="B1399" s="1" t="s">
        <v>6835</v>
      </c>
      <c r="C1399" s="1" t="s">
        <v>3366</v>
      </c>
      <c r="D1399" s="1">
        <v>5</v>
      </c>
      <c r="E1399" s="1" t="s">
        <v>5744</v>
      </c>
      <c r="F1399" s="1" t="s">
        <v>7096</v>
      </c>
      <c r="G1399" s="1">
        <v>2</v>
      </c>
      <c r="H1399" s="1" t="s">
        <v>5988</v>
      </c>
      <c r="I1399" s="1" t="s">
        <v>5813</v>
      </c>
      <c r="J1399" s="1">
        <v>1037</v>
      </c>
      <c r="K1399" s="1" t="s">
        <v>6334</v>
      </c>
      <c r="L1399" s="1" t="s">
        <v>6335</v>
      </c>
      <c r="M1399" s="1">
        <v>3</v>
      </c>
      <c r="O1399" s="1">
        <v>767006</v>
      </c>
      <c r="P1399" s="1">
        <v>55582</v>
      </c>
      <c r="Q1399" s="1">
        <v>100</v>
      </c>
      <c r="R1399" s="1">
        <v>50</v>
      </c>
      <c r="S1399" s="1">
        <v>50</v>
      </c>
      <c r="T1399" s="1">
        <v>50</v>
      </c>
      <c r="U1399" s="1">
        <v>1</v>
      </c>
      <c r="V1399" s="1" t="s">
        <v>4594</v>
      </c>
      <c r="W1399" s="2">
        <v>45985</v>
      </c>
      <c r="X1399" s="2">
        <v>46040</v>
      </c>
      <c r="Y1399" s="1">
        <v>22</v>
      </c>
      <c r="Z1399" s="1" t="s">
        <v>79</v>
      </c>
      <c r="AA1399" s="1">
        <v>4</v>
      </c>
      <c r="AB1399" s="1" t="s">
        <v>5683</v>
      </c>
      <c r="AJ1399" s="1" t="s">
        <v>5956</v>
      </c>
      <c r="AO1399" s="1" t="s">
        <v>79</v>
      </c>
      <c r="AP1399" s="1" t="s">
        <v>5723</v>
      </c>
      <c r="AQ1399" s="1" t="s">
        <v>5813</v>
      </c>
      <c r="AS1399" s="1" t="s">
        <v>4594</v>
      </c>
    </row>
    <row r="1400" spans="1:45" x14ac:dyDescent="0.2">
      <c r="A1400" s="1">
        <v>80241945</v>
      </c>
      <c r="B1400" s="1" t="s">
        <v>6835</v>
      </c>
      <c r="C1400" s="1" t="s">
        <v>3366</v>
      </c>
      <c r="D1400" s="1">
        <v>5</v>
      </c>
      <c r="E1400" s="1" t="s">
        <v>5744</v>
      </c>
      <c r="F1400" s="1" t="s">
        <v>7096</v>
      </c>
      <c r="G1400" s="1">
        <v>2</v>
      </c>
      <c r="H1400" s="1" t="s">
        <v>5988</v>
      </c>
      <c r="I1400" s="1" t="s">
        <v>5813</v>
      </c>
      <c r="J1400" s="1">
        <v>1037</v>
      </c>
      <c r="K1400" s="1" t="s">
        <v>6334</v>
      </c>
      <c r="L1400" s="1" t="s">
        <v>6335</v>
      </c>
      <c r="M1400" s="1">
        <v>3</v>
      </c>
      <c r="O1400" s="1">
        <v>767004</v>
      </c>
      <c r="P1400" s="1">
        <v>55580</v>
      </c>
      <c r="Q1400" s="1">
        <v>100</v>
      </c>
      <c r="R1400" s="1">
        <v>50</v>
      </c>
      <c r="S1400" s="1">
        <v>50</v>
      </c>
      <c r="T1400" s="1">
        <v>50</v>
      </c>
      <c r="U1400" s="1">
        <v>1</v>
      </c>
      <c r="V1400" s="1" t="s">
        <v>4594</v>
      </c>
      <c r="W1400" s="2">
        <v>45985</v>
      </c>
      <c r="X1400" s="2">
        <v>46040</v>
      </c>
      <c r="Y1400" s="1">
        <v>22</v>
      </c>
      <c r="Z1400" s="1" t="s">
        <v>79</v>
      </c>
      <c r="AA1400" s="1">
        <v>4</v>
      </c>
      <c r="AB1400" s="1" t="s">
        <v>5683</v>
      </c>
      <c r="AJ1400" s="1" t="s">
        <v>5956</v>
      </c>
      <c r="AO1400" s="1" t="s">
        <v>79</v>
      </c>
      <c r="AP1400" s="1" t="s">
        <v>5723</v>
      </c>
      <c r="AQ1400" s="1" t="s">
        <v>5813</v>
      </c>
      <c r="AS1400" s="1" t="s">
        <v>4594</v>
      </c>
    </row>
    <row r="1401" spans="1:45" x14ac:dyDescent="0.2">
      <c r="A1401" s="1">
        <v>80241945</v>
      </c>
      <c r="B1401" s="1" t="s">
        <v>6835</v>
      </c>
      <c r="C1401" s="1" t="s">
        <v>3366</v>
      </c>
      <c r="D1401" s="1">
        <v>5</v>
      </c>
      <c r="E1401" s="1" t="s">
        <v>5744</v>
      </c>
      <c r="F1401" s="1" t="s">
        <v>7096</v>
      </c>
      <c r="G1401" s="1">
        <v>2</v>
      </c>
      <c r="H1401" s="1" t="s">
        <v>5988</v>
      </c>
      <c r="I1401" s="1" t="s">
        <v>5813</v>
      </c>
      <c r="J1401" s="1">
        <v>1037</v>
      </c>
      <c r="K1401" s="1" t="s">
        <v>6334</v>
      </c>
      <c r="L1401" s="1" t="s">
        <v>6335</v>
      </c>
      <c r="M1401" s="1">
        <v>3</v>
      </c>
      <c r="O1401" s="1">
        <v>767002</v>
      </c>
      <c r="P1401" s="1">
        <v>55578</v>
      </c>
      <c r="Q1401" s="1">
        <v>100</v>
      </c>
      <c r="R1401" s="1">
        <v>50</v>
      </c>
      <c r="S1401" s="1">
        <v>50</v>
      </c>
      <c r="T1401" s="1">
        <v>50</v>
      </c>
      <c r="U1401" s="1">
        <v>1</v>
      </c>
      <c r="V1401" s="1" t="s">
        <v>4594</v>
      </c>
      <c r="W1401" s="2">
        <v>45985</v>
      </c>
      <c r="X1401" s="2">
        <v>46040</v>
      </c>
      <c r="Y1401" s="1">
        <v>22</v>
      </c>
      <c r="Z1401" s="1" t="s">
        <v>79</v>
      </c>
      <c r="AA1401" s="1">
        <v>4</v>
      </c>
      <c r="AB1401" s="1" t="s">
        <v>5683</v>
      </c>
      <c r="AJ1401" s="1" t="s">
        <v>5956</v>
      </c>
      <c r="AO1401" s="1" t="s">
        <v>79</v>
      </c>
      <c r="AP1401" s="1" t="s">
        <v>5723</v>
      </c>
      <c r="AQ1401" s="1" t="s">
        <v>5813</v>
      </c>
      <c r="AS1401" s="1" t="s">
        <v>4594</v>
      </c>
    </row>
    <row r="1402" spans="1:45" x14ac:dyDescent="0.2">
      <c r="A1402" s="1">
        <v>31432609</v>
      </c>
      <c r="B1402" s="1" t="s">
        <v>6416</v>
      </c>
      <c r="C1402" s="1" t="s">
        <v>5574</v>
      </c>
      <c r="D1402" s="1">
        <v>5</v>
      </c>
      <c r="E1402" s="1" t="s">
        <v>5744</v>
      </c>
      <c r="F1402" s="1" t="s">
        <v>7096</v>
      </c>
      <c r="G1402" s="1">
        <v>7</v>
      </c>
      <c r="H1402" s="1" t="s">
        <v>5988</v>
      </c>
      <c r="I1402" s="1" t="s">
        <v>5813</v>
      </c>
      <c r="J1402" s="1">
        <v>1037</v>
      </c>
      <c r="K1402" s="1" t="s">
        <v>6839</v>
      </c>
      <c r="L1402" s="1" t="s">
        <v>6840</v>
      </c>
      <c r="M1402" s="1">
        <v>2</v>
      </c>
      <c r="O1402" s="1">
        <v>767864</v>
      </c>
      <c r="P1402" s="1">
        <v>55549</v>
      </c>
      <c r="Q1402" s="1">
        <v>100</v>
      </c>
      <c r="R1402" s="1">
        <v>50</v>
      </c>
      <c r="S1402" s="1">
        <v>50</v>
      </c>
      <c r="T1402" s="1">
        <v>50</v>
      </c>
      <c r="U1402" s="1">
        <v>1</v>
      </c>
      <c r="V1402" s="1" t="s">
        <v>4594</v>
      </c>
      <c r="W1402" s="2">
        <v>45985</v>
      </c>
      <c r="X1402" s="2">
        <v>46040</v>
      </c>
      <c r="Y1402" s="1">
        <v>22</v>
      </c>
      <c r="Z1402" s="1" t="s">
        <v>79</v>
      </c>
      <c r="AA1402" s="1">
        <v>4</v>
      </c>
      <c r="AB1402" s="1" t="s">
        <v>5683</v>
      </c>
      <c r="AJ1402" s="1" t="s">
        <v>5956</v>
      </c>
      <c r="AO1402" s="1" t="s">
        <v>79</v>
      </c>
      <c r="AP1402" s="1" t="s">
        <v>5723</v>
      </c>
      <c r="AQ1402" s="1" t="s">
        <v>5813</v>
      </c>
      <c r="AS1402" s="1" t="s">
        <v>4594</v>
      </c>
    </row>
    <row r="1403" spans="1:45" x14ac:dyDescent="0.2">
      <c r="A1403" s="1">
        <v>31432609</v>
      </c>
      <c r="B1403" s="1" t="s">
        <v>6416</v>
      </c>
      <c r="C1403" s="1" t="s">
        <v>5574</v>
      </c>
      <c r="D1403" s="1">
        <v>5</v>
      </c>
      <c r="E1403" s="1" t="s">
        <v>5744</v>
      </c>
      <c r="F1403" s="1" t="s">
        <v>7096</v>
      </c>
      <c r="G1403" s="1">
        <v>5</v>
      </c>
      <c r="H1403" s="1" t="s">
        <v>6089</v>
      </c>
      <c r="I1403" s="1" t="s">
        <v>6090</v>
      </c>
      <c r="J1403" s="1" t="s">
        <v>6091</v>
      </c>
      <c r="K1403" s="1">
        <v>69316</v>
      </c>
      <c r="L1403" s="1" t="s">
        <v>6574</v>
      </c>
      <c r="M1403" s="1">
        <v>2</v>
      </c>
      <c r="O1403" s="1">
        <v>767566</v>
      </c>
      <c r="P1403" s="1">
        <v>55548</v>
      </c>
      <c r="Q1403" s="1">
        <v>100</v>
      </c>
      <c r="R1403" s="1">
        <v>50</v>
      </c>
      <c r="S1403" s="1">
        <v>50</v>
      </c>
      <c r="T1403" s="1">
        <v>49</v>
      </c>
      <c r="U1403" s="1">
        <v>1</v>
      </c>
      <c r="V1403" s="1" t="s">
        <v>4594</v>
      </c>
      <c r="W1403" s="2">
        <v>45985</v>
      </c>
      <c r="X1403" s="2">
        <v>46040</v>
      </c>
      <c r="Y1403" s="1">
        <v>22</v>
      </c>
      <c r="Z1403" s="1" t="s">
        <v>79</v>
      </c>
      <c r="AA1403" s="1">
        <v>4</v>
      </c>
      <c r="AB1403" s="1" t="s">
        <v>5683</v>
      </c>
      <c r="AJ1403" s="1" t="s">
        <v>5956</v>
      </c>
      <c r="AO1403" s="1" t="s">
        <v>79</v>
      </c>
      <c r="AP1403" s="1" t="s">
        <v>5723</v>
      </c>
      <c r="AQ1403" s="1" t="s">
        <v>5813</v>
      </c>
      <c r="AS1403" s="1" t="s">
        <v>4594</v>
      </c>
    </row>
    <row r="1404" spans="1:45" x14ac:dyDescent="0.2">
      <c r="A1404" s="1">
        <v>31432609</v>
      </c>
      <c r="B1404" s="1" t="s">
        <v>6416</v>
      </c>
      <c r="C1404" s="1" t="s">
        <v>5574</v>
      </c>
      <c r="D1404" s="1">
        <v>5</v>
      </c>
      <c r="E1404" s="1" t="s">
        <v>5744</v>
      </c>
      <c r="F1404" s="1" t="s">
        <v>7096</v>
      </c>
      <c r="G1404" s="1">
        <v>5</v>
      </c>
      <c r="H1404" s="1" t="s">
        <v>6089</v>
      </c>
      <c r="I1404" s="1" t="s">
        <v>6090</v>
      </c>
      <c r="J1404" s="1" t="s">
        <v>6091</v>
      </c>
      <c r="K1404" s="1">
        <v>82782</v>
      </c>
      <c r="L1404" s="1" t="s">
        <v>6574</v>
      </c>
      <c r="M1404" s="1">
        <v>3</v>
      </c>
      <c r="O1404" s="1">
        <v>767568</v>
      </c>
      <c r="P1404" s="1">
        <v>55550</v>
      </c>
      <c r="Q1404" s="1">
        <v>100</v>
      </c>
      <c r="R1404" s="1">
        <v>50</v>
      </c>
      <c r="S1404" s="1">
        <v>50</v>
      </c>
      <c r="T1404" s="1">
        <v>50</v>
      </c>
      <c r="U1404" s="1">
        <v>1</v>
      </c>
      <c r="V1404" s="1" t="s">
        <v>4594</v>
      </c>
      <c r="W1404" s="2">
        <v>45985</v>
      </c>
      <c r="X1404" s="2">
        <v>46040</v>
      </c>
      <c r="Y1404" s="1">
        <v>22</v>
      </c>
      <c r="Z1404" s="1" t="s">
        <v>79</v>
      </c>
      <c r="AA1404" s="1">
        <v>4</v>
      </c>
      <c r="AB1404" s="1" t="s">
        <v>5683</v>
      </c>
      <c r="AJ1404" s="1" t="s">
        <v>5956</v>
      </c>
      <c r="AO1404" s="1" t="s">
        <v>79</v>
      </c>
      <c r="AP1404" s="1" t="s">
        <v>5723</v>
      </c>
      <c r="AQ1404" s="1" t="s">
        <v>5813</v>
      </c>
      <c r="AS1404" s="1" t="s">
        <v>4594</v>
      </c>
    </row>
    <row r="1405" spans="1:45" x14ac:dyDescent="0.2">
      <c r="A1405" s="1">
        <v>31432609</v>
      </c>
      <c r="B1405" s="1" t="s">
        <v>6416</v>
      </c>
      <c r="C1405" s="1" t="s">
        <v>5574</v>
      </c>
      <c r="D1405" s="1">
        <v>5</v>
      </c>
      <c r="E1405" s="1" t="s">
        <v>5744</v>
      </c>
      <c r="F1405" s="1" t="s">
        <v>7096</v>
      </c>
      <c r="G1405" s="1">
        <v>5</v>
      </c>
      <c r="H1405" s="1" t="s">
        <v>6089</v>
      </c>
      <c r="I1405" s="1" t="s">
        <v>6090</v>
      </c>
      <c r="J1405" s="1" t="s">
        <v>6091</v>
      </c>
      <c r="K1405" s="1" t="s">
        <v>6417</v>
      </c>
      <c r="L1405" s="1" t="s">
        <v>6377</v>
      </c>
      <c r="M1405" s="1">
        <v>3</v>
      </c>
      <c r="O1405" s="1">
        <v>767586</v>
      </c>
      <c r="P1405" s="1">
        <v>55568</v>
      </c>
      <c r="Q1405" s="1" t="s">
        <v>7123</v>
      </c>
      <c r="R1405" s="1">
        <v>55</v>
      </c>
      <c r="S1405" s="1">
        <v>52</v>
      </c>
      <c r="T1405" s="1">
        <v>52</v>
      </c>
      <c r="U1405" s="1">
        <v>1</v>
      </c>
      <c r="V1405" s="1" t="s">
        <v>4594</v>
      </c>
      <c r="W1405" s="2">
        <v>45985</v>
      </c>
      <c r="X1405" s="2">
        <v>46040</v>
      </c>
      <c r="Y1405" s="1">
        <v>22</v>
      </c>
      <c r="Z1405" s="1" t="s">
        <v>79</v>
      </c>
      <c r="AA1405" s="1">
        <v>4</v>
      </c>
      <c r="AB1405" s="1" t="s">
        <v>5683</v>
      </c>
      <c r="AJ1405" s="1" t="s">
        <v>5956</v>
      </c>
      <c r="AO1405" s="1" t="s">
        <v>79</v>
      </c>
      <c r="AP1405" s="1" t="s">
        <v>5723</v>
      </c>
      <c r="AQ1405" s="1" t="s">
        <v>5813</v>
      </c>
      <c r="AS1405" s="1" t="s">
        <v>4594</v>
      </c>
    </row>
    <row r="1406" spans="1:45" x14ac:dyDescent="0.2">
      <c r="A1406" s="1">
        <v>31432609</v>
      </c>
      <c r="B1406" s="1" t="s">
        <v>6416</v>
      </c>
      <c r="C1406" s="1" t="s">
        <v>5574</v>
      </c>
      <c r="D1406" s="1">
        <v>5</v>
      </c>
      <c r="E1406" s="1" t="s">
        <v>5744</v>
      </c>
      <c r="F1406" s="1" t="s">
        <v>7096</v>
      </c>
      <c r="G1406" s="1">
        <v>5</v>
      </c>
      <c r="H1406" s="1" t="s">
        <v>6089</v>
      </c>
      <c r="I1406" s="1" t="s">
        <v>6090</v>
      </c>
      <c r="J1406" s="1" t="s">
        <v>6091</v>
      </c>
      <c r="K1406" s="1">
        <v>69316</v>
      </c>
      <c r="L1406" s="1" t="s">
        <v>6574</v>
      </c>
      <c r="M1406" s="1">
        <v>2</v>
      </c>
      <c r="O1406" s="1">
        <v>767564</v>
      </c>
      <c r="P1406" s="1">
        <v>55546</v>
      </c>
      <c r="Q1406" s="1">
        <v>100</v>
      </c>
      <c r="R1406" s="1">
        <v>50</v>
      </c>
      <c r="S1406" s="1">
        <v>50</v>
      </c>
      <c r="T1406" s="1">
        <v>50</v>
      </c>
      <c r="U1406" s="1">
        <v>1</v>
      </c>
      <c r="V1406" s="1" t="s">
        <v>4594</v>
      </c>
      <c r="W1406" s="2">
        <v>45985</v>
      </c>
      <c r="X1406" s="2">
        <v>46040</v>
      </c>
      <c r="Y1406" s="1">
        <v>22</v>
      </c>
      <c r="Z1406" s="1" t="s">
        <v>79</v>
      </c>
      <c r="AA1406" s="1">
        <v>4</v>
      </c>
      <c r="AB1406" s="1" t="s">
        <v>5683</v>
      </c>
      <c r="AJ1406" s="1" t="s">
        <v>5956</v>
      </c>
      <c r="AO1406" s="1" t="s">
        <v>79</v>
      </c>
      <c r="AP1406" s="1" t="s">
        <v>5723</v>
      </c>
      <c r="AQ1406" s="1" t="s">
        <v>5813</v>
      </c>
      <c r="AS1406" s="1" t="s">
        <v>4594</v>
      </c>
    </row>
    <row r="1407" spans="1:45" x14ac:dyDescent="0.2">
      <c r="A1407" s="1">
        <v>31432609</v>
      </c>
      <c r="B1407" s="1" t="s">
        <v>6416</v>
      </c>
      <c r="C1407" s="1" t="s">
        <v>5574</v>
      </c>
      <c r="D1407" s="1">
        <v>5</v>
      </c>
      <c r="E1407" s="1" t="s">
        <v>5744</v>
      </c>
      <c r="F1407" s="1" t="s">
        <v>7096</v>
      </c>
      <c r="G1407" s="1">
        <v>7</v>
      </c>
      <c r="H1407" s="1" t="s">
        <v>5988</v>
      </c>
      <c r="I1407" s="1" t="s">
        <v>5813</v>
      </c>
      <c r="J1407" s="1">
        <v>1037</v>
      </c>
      <c r="K1407" s="1" t="s">
        <v>6839</v>
      </c>
      <c r="L1407" s="1" t="s">
        <v>6840</v>
      </c>
      <c r="M1407" s="1">
        <v>2</v>
      </c>
      <c r="O1407" s="1">
        <v>767866</v>
      </c>
      <c r="P1407" s="1">
        <v>55551</v>
      </c>
      <c r="Q1407" s="1">
        <v>100</v>
      </c>
      <c r="R1407" s="1">
        <v>50</v>
      </c>
      <c r="S1407" s="1">
        <v>50</v>
      </c>
      <c r="T1407" s="1">
        <v>50</v>
      </c>
      <c r="U1407" s="1">
        <v>1</v>
      </c>
      <c r="V1407" s="1" t="s">
        <v>4594</v>
      </c>
      <c r="W1407" s="2">
        <v>45985</v>
      </c>
      <c r="X1407" s="2">
        <v>46040</v>
      </c>
      <c r="Y1407" s="1">
        <v>22</v>
      </c>
      <c r="Z1407" s="1" t="s">
        <v>79</v>
      </c>
      <c r="AA1407" s="1">
        <v>4</v>
      </c>
      <c r="AB1407" s="1" t="s">
        <v>5683</v>
      </c>
      <c r="AJ1407" s="1" t="s">
        <v>5956</v>
      </c>
      <c r="AO1407" s="1" t="s">
        <v>79</v>
      </c>
      <c r="AP1407" s="1" t="s">
        <v>5723</v>
      </c>
      <c r="AQ1407" s="1" t="s">
        <v>5813</v>
      </c>
      <c r="AS1407" s="1" t="s">
        <v>4594</v>
      </c>
    </row>
    <row r="1408" spans="1:45" x14ac:dyDescent="0.2">
      <c r="A1408" s="1">
        <v>1140824717</v>
      </c>
      <c r="B1408" s="1" t="s">
        <v>6418</v>
      </c>
      <c r="C1408" s="1" t="s">
        <v>3124</v>
      </c>
      <c r="D1408" s="1">
        <v>5</v>
      </c>
      <c r="E1408" s="1" t="s">
        <v>5744</v>
      </c>
      <c r="F1408" s="1" t="s">
        <v>7096</v>
      </c>
      <c r="G1408" s="1">
        <v>4</v>
      </c>
      <c r="H1408" s="1" t="s">
        <v>6014</v>
      </c>
      <c r="I1408" s="1" t="s">
        <v>6010</v>
      </c>
      <c r="J1408" s="1" t="s">
        <v>6011</v>
      </c>
      <c r="K1408" s="1" t="s">
        <v>6419</v>
      </c>
      <c r="L1408" s="1" t="s">
        <v>6420</v>
      </c>
      <c r="M1408" s="1">
        <v>3</v>
      </c>
      <c r="O1408" s="1">
        <v>767504</v>
      </c>
      <c r="P1408" s="1">
        <v>55585</v>
      </c>
      <c r="Q1408" s="1">
        <v>50</v>
      </c>
      <c r="R1408" s="1">
        <v>50</v>
      </c>
      <c r="S1408" s="1">
        <v>25</v>
      </c>
      <c r="T1408" s="1">
        <v>25</v>
      </c>
      <c r="U1408" s="1">
        <v>1</v>
      </c>
      <c r="V1408" s="1" t="s">
        <v>4594</v>
      </c>
      <c r="W1408" s="2">
        <v>45985</v>
      </c>
      <c r="X1408" s="2">
        <v>46040</v>
      </c>
      <c r="Y1408" s="1">
        <v>22</v>
      </c>
      <c r="Z1408" s="1" t="s">
        <v>79</v>
      </c>
      <c r="AA1408" s="1">
        <v>4</v>
      </c>
      <c r="AB1408" s="1" t="s">
        <v>5683</v>
      </c>
      <c r="AJ1408" s="1" t="s">
        <v>5956</v>
      </c>
      <c r="AO1408" s="1" t="s">
        <v>79</v>
      </c>
      <c r="AP1408" s="1" t="s">
        <v>5723</v>
      </c>
      <c r="AQ1408" s="1" t="s">
        <v>956</v>
      </c>
      <c r="AS1408" s="1" t="s">
        <v>4594</v>
      </c>
    </row>
    <row r="1409" spans="1:45" x14ac:dyDescent="0.2">
      <c r="A1409" s="1">
        <v>1140824717</v>
      </c>
      <c r="B1409" s="1" t="s">
        <v>6418</v>
      </c>
      <c r="C1409" s="1" t="s">
        <v>3124</v>
      </c>
      <c r="D1409" s="1">
        <v>5</v>
      </c>
      <c r="E1409" s="1" t="s">
        <v>5744</v>
      </c>
      <c r="F1409" s="1" t="s">
        <v>7096</v>
      </c>
      <c r="G1409" s="1">
        <v>7</v>
      </c>
      <c r="H1409" s="1" t="s">
        <v>6009</v>
      </c>
      <c r="I1409" s="1" t="s">
        <v>6010</v>
      </c>
      <c r="J1409" s="1" t="s">
        <v>6011</v>
      </c>
      <c r="K1409" s="1">
        <v>94342</v>
      </c>
      <c r="L1409" s="1" t="s">
        <v>6841</v>
      </c>
      <c r="M1409" s="1">
        <v>2</v>
      </c>
      <c r="O1409" s="1">
        <v>767912</v>
      </c>
      <c r="P1409" s="1">
        <v>55597</v>
      </c>
      <c r="Q1409" s="1">
        <v>54</v>
      </c>
      <c r="R1409" s="1">
        <v>50</v>
      </c>
      <c r="S1409" s="1">
        <v>27</v>
      </c>
      <c r="T1409" s="1">
        <v>26</v>
      </c>
      <c r="U1409" s="1">
        <v>1</v>
      </c>
      <c r="V1409" s="1" t="s">
        <v>4594</v>
      </c>
      <c r="W1409" s="2">
        <v>45985</v>
      </c>
      <c r="X1409" s="2">
        <v>46040</v>
      </c>
      <c r="Y1409" s="1">
        <v>22</v>
      </c>
      <c r="Z1409" s="1" t="s">
        <v>79</v>
      </c>
      <c r="AA1409" s="1">
        <v>4</v>
      </c>
      <c r="AB1409" s="1" t="s">
        <v>5683</v>
      </c>
      <c r="AJ1409" s="1" t="s">
        <v>5956</v>
      </c>
      <c r="AO1409" s="1" t="s">
        <v>79</v>
      </c>
      <c r="AP1409" s="1" t="s">
        <v>5723</v>
      </c>
      <c r="AQ1409" s="1" t="s">
        <v>956</v>
      </c>
      <c r="AS1409" s="1" t="s">
        <v>4594</v>
      </c>
    </row>
    <row r="1410" spans="1:45" x14ac:dyDescent="0.2">
      <c r="A1410" s="1">
        <v>1140824717</v>
      </c>
      <c r="B1410" s="1" t="s">
        <v>6418</v>
      </c>
      <c r="C1410" s="1" t="s">
        <v>3124</v>
      </c>
      <c r="D1410" s="1">
        <v>5</v>
      </c>
      <c r="E1410" s="1" t="s">
        <v>5744</v>
      </c>
      <c r="F1410" s="1" t="s">
        <v>7096</v>
      </c>
      <c r="G1410" s="1">
        <v>6</v>
      </c>
      <c r="H1410" s="1" t="s">
        <v>6014</v>
      </c>
      <c r="I1410" s="1" t="s">
        <v>6010</v>
      </c>
      <c r="J1410" s="1" t="s">
        <v>6011</v>
      </c>
      <c r="K1410" s="1" t="s">
        <v>6423</v>
      </c>
      <c r="L1410" s="1" t="s">
        <v>6424</v>
      </c>
      <c r="M1410" s="1">
        <v>2</v>
      </c>
      <c r="O1410" s="1">
        <v>767808</v>
      </c>
      <c r="P1410" s="1">
        <v>55592</v>
      </c>
      <c r="Q1410" s="1">
        <v>4</v>
      </c>
      <c r="R1410" s="1">
        <v>50</v>
      </c>
      <c r="S1410" s="1">
        <v>2</v>
      </c>
      <c r="T1410" s="1">
        <v>2</v>
      </c>
      <c r="U1410" s="1">
        <v>1</v>
      </c>
      <c r="V1410" s="1" t="s">
        <v>4594</v>
      </c>
      <c r="W1410" s="2">
        <v>45985</v>
      </c>
      <c r="X1410" s="2">
        <v>46040</v>
      </c>
      <c r="Y1410" s="1">
        <v>22</v>
      </c>
      <c r="Z1410" s="1" t="s">
        <v>79</v>
      </c>
      <c r="AA1410" s="1">
        <v>4</v>
      </c>
      <c r="AB1410" s="1" t="s">
        <v>5683</v>
      </c>
      <c r="AJ1410" s="1" t="s">
        <v>5956</v>
      </c>
      <c r="AO1410" s="1" t="s">
        <v>79</v>
      </c>
      <c r="AP1410" s="1" t="s">
        <v>5723</v>
      </c>
      <c r="AQ1410" s="1" t="s">
        <v>956</v>
      </c>
      <c r="AS1410" s="1" t="s">
        <v>4594</v>
      </c>
    </row>
    <row r="1411" spans="1:45" x14ac:dyDescent="0.2">
      <c r="A1411" s="1">
        <v>1140824717</v>
      </c>
      <c r="B1411" s="1" t="s">
        <v>6418</v>
      </c>
      <c r="C1411" s="1" t="s">
        <v>3124</v>
      </c>
      <c r="D1411" s="1">
        <v>5</v>
      </c>
      <c r="E1411" s="1" t="s">
        <v>5744</v>
      </c>
      <c r="F1411" s="1" t="s">
        <v>7096</v>
      </c>
      <c r="G1411" s="1">
        <v>2</v>
      </c>
      <c r="H1411" s="1" t="s">
        <v>6014</v>
      </c>
      <c r="I1411" s="1" t="s">
        <v>6010</v>
      </c>
      <c r="J1411" s="1" t="s">
        <v>6011</v>
      </c>
      <c r="K1411" s="1" t="s">
        <v>6421</v>
      </c>
      <c r="L1411" s="1" t="s">
        <v>6422</v>
      </c>
      <c r="M1411" s="1">
        <v>3</v>
      </c>
      <c r="O1411" s="1">
        <v>767098</v>
      </c>
      <c r="P1411" s="1">
        <v>55575</v>
      </c>
      <c r="Q1411" s="1">
        <v>98</v>
      </c>
      <c r="R1411" s="1">
        <v>50</v>
      </c>
      <c r="S1411" s="1">
        <v>49</v>
      </c>
      <c r="T1411" s="1">
        <v>49</v>
      </c>
      <c r="U1411" s="1">
        <v>1</v>
      </c>
      <c r="V1411" s="1" t="s">
        <v>4594</v>
      </c>
      <c r="W1411" s="2">
        <v>45985</v>
      </c>
      <c r="X1411" s="2">
        <v>46040</v>
      </c>
      <c r="Y1411" s="1">
        <v>22</v>
      </c>
      <c r="Z1411" s="1" t="s">
        <v>79</v>
      </c>
      <c r="AA1411" s="1">
        <v>4</v>
      </c>
      <c r="AB1411" s="1" t="s">
        <v>5683</v>
      </c>
      <c r="AJ1411" s="1" t="s">
        <v>5956</v>
      </c>
      <c r="AO1411" s="1" t="s">
        <v>79</v>
      </c>
      <c r="AP1411" s="1" t="s">
        <v>5723</v>
      </c>
      <c r="AQ1411" s="1" t="s">
        <v>956</v>
      </c>
      <c r="AS1411" s="1" t="s">
        <v>4594</v>
      </c>
    </row>
    <row r="1412" spans="1:45" x14ac:dyDescent="0.2">
      <c r="A1412" s="1">
        <v>1140824717</v>
      </c>
      <c r="B1412" s="1" t="s">
        <v>6418</v>
      </c>
      <c r="C1412" s="1" t="s">
        <v>3124</v>
      </c>
      <c r="D1412" s="1">
        <v>5</v>
      </c>
      <c r="E1412" s="1" t="s">
        <v>5744</v>
      </c>
      <c r="F1412" s="1" t="s">
        <v>7096</v>
      </c>
      <c r="G1412" s="1">
        <v>5</v>
      </c>
      <c r="H1412" s="1" t="s">
        <v>6014</v>
      </c>
      <c r="I1412" s="1" t="s">
        <v>6010</v>
      </c>
      <c r="J1412" s="1" t="s">
        <v>6011</v>
      </c>
      <c r="K1412" s="1" t="s">
        <v>6842</v>
      </c>
      <c r="L1412" s="1" t="s">
        <v>6843</v>
      </c>
      <c r="M1412" s="1">
        <v>2</v>
      </c>
      <c r="O1412" s="1">
        <v>767686</v>
      </c>
      <c r="P1412" s="1">
        <v>55569</v>
      </c>
      <c r="Q1412" s="1">
        <v>4</v>
      </c>
      <c r="R1412" s="1">
        <v>50</v>
      </c>
      <c r="S1412" s="1">
        <v>2</v>
      </c>
      <c r="T1412" s="1">
        <v>2</v>
      </c>
      <c r="U1412" s="1">
        <v>1</v>
      </c>
      <c r="V1412" s="1" t="s">
        <v>4594</v>
      </c>
      <c r="W1412" s="2">
        <v>45985</v>
      </c>
      <c r="X1412" s="2">
        <v>46040</v>
      </c>
      <c r="Y1412" s="1">
        <v>22</v>
      </c>
      <c r="Z1412" s="1" t="s">
        <v>79</v>
      </c>
      <c r="AA1412" s="1">
        <v>4</v>
      </c>
      <c r="AB1412" s="1" t="s">
        <v>5683</v>
      </c>
      <c r="AJ1412" s="1" t="s">
        <v>5956</v>
      </c>
      <c r="AO1412" s="1" t="s">
        <v>79</v>
      </c>
      <c r="AP1412" s="1" t="s">
        <v>5723</v>
      </c>
      <c r="AQ1412" s="1" t="s">
        <v>956</v>
      </c>
      <c r="AS1412" s="1" t="s">
        <v>4594</v>
      </c>
    </row>
    <row r="1413" spans="1:45" x14ac:dyDescent="0.2">
      <c r="A1413" s="1">
        <v>1140824717</v>
      </c>
      <c r="B1413" s="1" t="s">
        <v>6418</v>
      </c>
      <c r="C1413" s="1" t="s">
        <v>3124</v>
      </c>
      <c r="D1413" s="1">
        <v>5</v>
      </c>
      <c r="E1413" s="1" t="s">
        <v>5744</v>
      </c>
      <c r="F1413" s="1" t="s">
        <v>7096</v>
      </c>
      <c r="G1413" s="1">
        <v>8</v>
      </c>
      <c r="H1413" s="1" t="s">
        <v>6009</v>
      </c>
      <c r="I1413" s="1" t="s">
        <v>6010</v>
      </c>
      <c r="J1413" s="1" t="s">
        <v>6011</v>
      </c>
      <c r="K1413" s="1">
        <v>61164</v>
      </c>
      <c r="L1413" s="1" t="s">
        <v>6425</v>
      </c>
      <c r="M1413" s="1">
        <v>2</v>
      </c>
      <c r="O1413" s="1">
        <v>768000</v>
      </c>
      <c r="P1413" s="1">
        <v>55586</v>
      </c>
      <c r="Q1413" s="1">
        <v>36</v>
      </c>
      <c r="R1413" s="1">
        <v>50</v>
      </c>
      <c r="S1413" s="1">
        <v>18</v>
      </c>
      <c r="T1413" s="1">
        <v>18</v>
      </c>
      <c r="U1413" s="1">
        <v>1</v>
      </c>
      <c r="V1413" s="1" t="s">
        <v>4594</v>
      </c>
      <c r="W1413" s="2">
        <v>45985</v>
      </c>
      <c r="X1413" s="2">
        <v>46040</v>
      </c>
      <c r="Y1413" s="1">
        <v>22</v>
      </c>
      <c r="Z1413" s="1" t="s">
        <v>79</v>
      </c>
      <c r="AA1413" s="1">
        <v>4</v>
      </c>
      <c r="AB1413" s="1" t="s">
        <v>5683</v>
      </c>
      <c r="AJ1413" s="1" t="s">
        <v>5956</v>
      </c>
      <c r="AO1413" s="1" t="s">
        <v>79</v>
      </c>
      <c r="AP1413" s="1" t="s">
        <v>5723</v>
      </c>
      <c r="AQ1413" s="1" t="s">
        <v>956</v>
      </c>
      <c r="AS1413" s="1" t="s">
        <v>4594</v>
      </c>
    </row>
    <row r="1414" spans="1:45" x14ac:dyDescent="0.2">
      <c r="A1414" s="1">
        <v>1026581193</v>
      </c>
      <c r="B1414" s="1" t="s">
        <v>6426</v>
      </c>
      <c r="C1414" s="1" t="s">
        <v>2858</v>
      </c>
      <c r="D1414" s="1">
        <v>5</v>
      </c>
      <c r="E1414" s="1" t="s">
        <v>5744</v>
      </c>
      <c r="F1414" s="1" t="s">
        <v>7096</v>
      </c>
      <c r="G1414" s="1">
        <v>4</v>
      </c>
      <c r="H1414" s="1" t="s">
        <v>6172</v>
      </c>
      <c r="I1414" s="1" t="s">
        <v>6168</v>
      </c>
      <c r="J1414" s="1" t="s">
        <v>6173</v>
      </c>
      <c r="K1414" s="1" t="s">
        <v>6844</v>
      </c>
      <c r="L1414" s="1" t="s">
        <v>6845</v>
      </c>
      <c r="M1414" s="1">
        <v>2</v>
      </c>
      <c r="O1414" s="1">
        <v>767548</v>
      </c>
      <c r="P1414" s="1">
        <v>55530</v>
      </c>
      <c r="Q1414" s="1">
        <v>16</v>
      </c>
      <c r="R1414" s="1">
        <v>50</v>
      </c>
      <c r="S1414" s="1">
        <v>8</v>
      </c>
      <c r="T1414" s="1">
        <v>8</v>
      </c>
      <c r="U1414" s="1">
        <v>1</v>
      </c>
      <c r="V1414" s="1" t="s">
        <v>4594</v>
      </c>
      <c r="W1414" s="2">
        <v>45985</v>
      </c>
      <c r="X1414" s="2">
        <v>46040</v>
      </c>
      <c r="Y1414" s="1">
        <v>22</v>
      </c>
      <c r="Z1414" s="1" t="s">
        <v>79</v>
      </c>
      <c r="AA1414" s="1">
        <v>4</v>
      </c>
      <c r="AB1414" s="1" t="s">
        <v>5683</v>
      </c>
      <c r="AJ1414" s="1" t="s">
        <v>5956</v>
      </c>
      <c r="AO1414" s="1" t="s">
        <v>79</v>
      </c>
      <c r="AP1414" s="1" t="s">
        <v>5723</v>
      </c>
      <c r="AQ1414" s="1" t="s">
        <v>6171</v>
      </c>
      <c r="AS1414" s="1" t="s">
        <v>4594</v>
      </c>
    </row>
    <row r="1415" spans="1:45" x14ac:dyDescent="0.2">
      <c r="A1415" s="1">
        <v>1026581193</v>
      </c>
      <c r="B1415" s="1" t="s">
        <v>6426</v>
      </c>
      <c r="C1415" s="1" t="s">
        <v>2858</v>
      </c>
      <c r="D1415" s="1">
        <v>5</v>
      </c>
      <c r="E1415" s="1" t="s">
        <v>5744</v>
      </c>
      <c r="F1415" s="1" t="s">
        <v>7096</v>
      </c>
      <c r="G1415" s="1">
        <v>3</v>
      </c>
      <c r="H1415" s="1" t="s">
        <v>6172</v>
      </c>
      <c r="I1415" s="1" t="s">
        <v>6168</v>
      </c>
      <c r="J1415" s="1" t="s">
        <v>6173</v>
      </c>
      <c r="K1415" s="1" t="s">
        <v>7018</v>
      </c>
      <c r="L1415" s="1" t="s">
        <v>7019</v>
      </c>
      <c r="M1415" s="1">
        <v>2</v>
      </c>
      <c r="O1415" s="1">
        <v>767402</v>
      </c>
      <c r="P1415" s="1">
        <v>55582</v>
      </c>
      <c r="Q1415" s="1">
        <v>44</v>
      </c>
      <c r="R1415" s="1">
        <v>50</v>
      </c>
      <c r="S1415" s="1">
        <v>22</v>
      </c>
      <c r="T1415" s="1">
        <v>22</v>
      </c>
      <c r="U1415" s="1">
        <v>1</v>
      </c>
      <c r="V1415" s="1" t="s">
        <v>4594</v>
      </c>
      <c r="W1415" s="2">
        <v>45985</v>
      </c>
      <c r="X1415" s="2">
        <v>46040</v>
      </c>
      <c r="Y1415" s="1">
        <v>22</v>
      </c>
      <c r="Z1415" s="1" t="s">
        <v>79</v>
      </c>
      <c r="AA1415" s="1">
        <v>4</v>
      </c>
      <c r="AB1415" s="1" t="s">
        <v>5683</v>
      </c>
      <c r="AJ1415" s="1" t="s">
        <v>5956</v>
      </c>
      <c r="AO1415" s="1" t="s">
        <v>79</v>
      </c>
      <c r="AP1415" s="1" t="s">
        <v>5723</v>
      </c>
      <c r="AQ1415" s="1" t="s">
        <v>6171</v>
      </c>
      <c r="AS1415" s="1" t="s">
        <v>4594</v>
      </c>
    </row>
    <row r="1416" spans="1:45" x14ac:dyDescent="0.2">
      <c r="A1416" s="1">
        <v>1026581193</v>
      </c>
      <c r="B1416" s="1" t="s">
        <v>6426</v>
      </c>
      <c r="C1416" s="1" t="s">
        <v>2858</v>
      </c>
      <c r="D1416" s="1">
        <v>5</v>
      </c>
      <c r="E1416" s="1" t="s">
        <v>5744</v>
      </c>
      <c r="F1416" s="1" t="s">
        <v>7096</v>
      </c>
      <c r="G1416" s="1">
        <v>5</v>
      </c>
      <c r="H1416" s="1" t="s">
        <v>6167</v>
      </c>
      <c r="I1416" s="1" t="s">
        <v>6168</v>
      </c>
      <c r="J1416" s="1" t="s">
        <v>6169</v>
      </c>
      <c r="K1416" s="1">
        <v>82333</v>
      </c>
      <c r="L1416" s="1" t="s">
        <v>7283</v>
      </c>
      <c r="M1416" s="1">
        <v>3</v>
      </c>
      <c r="O1416" s="1">
        <v>767678</v>
      </c>
      <c r="P1416" s="1">
        <v>55561</v>
      </c>
      <c r="Q1416" s="1">
        <v>14</v>
      </c>
      <c r="R1416" s="1">
        <v>50</v>
      </c>
      <c r="S1416" s="1">
        <v>7</v>
      </c>
      <c r="T1416" s="1">
        <v>7</v>
      </c>
      <c r="U1416" s="1">
        <v>1</v>
      </c>
      <c r="V1416" s="1" t="s">
        <v>4594</v>
      </c>
      <c r="W1416" s="2">
        <v>45985</v>
      </c>
      <c r="X1416" s="2">
        <v>46040</v>
      </c>
      <c r="Y1416" s="1">
        <v>22</v>
      </c>
      <c r="Z1416" s="1" t="s">
        <v>79</v>
      </c>
      <c r="AA1416" s="1">
        <v>4</v>
      </c>
      <c r="AB1416" s="1" t="s">
        <v>5683</v>
      </c>
      <c r="AJ1416" s="1" t="s">
        <v>5956</v>
      </c>
      <c r="AO1416" s="1" t="s">
        <v>79</v>
      </c>
      <c r="AP1416" s="1" t="s">
        <v>5723</v>
      </c>
      <c r="AQ1416" s="1" t="s">
        <v>6171</v>
      </c>
      <c r="AS1416" s="1" t="s">
        <v>4594</v>
      </c>
    </row>
    <row r="1417" spans="1:45" x14ac:dyDescent="0.2">
      <c r="A1417" s="1">
        <v>1026581193</v>
      </c>
      <c r="B1417" s="1" t="s">
        <v>6426</v>
      </c>
      <c r="C1417" s="1" t="s">
        <v>2858</v>
      </c>
      <c r="D1417" s="1">
        <v>5</v>
      </c>
      <c r="E1417" s="1" t="s">
        <v>5744</v>
      </c>
      <c r="F1417" s="1" t="s">
        <v>7096</v>
      </c>
      <c r="G1417" s="1">
        <v>4</v>
      </c>
      <c r="H1417" s="1" t="s">
        <v>6167</v>
      </c>
      <c r="I1417" s="1" t="s">
        <v>6168</v>
      </c>
      <c r="J1417" s="1" t="s">
        <v>6169</v>
      </c>
      <c r="K1417" s="1">
        <v>82336</v>
      </c>
      <c r="L1417" s="1" t="s">
        <v>6427</v>
      </c>
      <c r="M1417" s="1">
        <v>3</v>
      </c>
      <c r="O1417" s="1">
        <v>767490</v>
      </c>
      <c r="P1417" s="1">
        <v>55571</v>
      </c>
      <c r="Q1417" s="1">
        <v>12</v>
      </c>
      <c r="R1417" s="1">
        <v>50</v>
      </c>
      <c r="S1417" s="1">
        <v>6</v>
      </c>
      <c r="T1417" s="1">
        <v>6</v>
      </c>
      <c r="U1417" s="1">
        <v>1</v>
      </c>
      <c r="V1417" s="1" t="s">
        <v>4594</v>
      </c>
      <c r="W1417" s="2">
        <v>45985</v>
      </c>
      <c r="X1417" s="2">
        <v>46040</v>
      </c>
      <c r="Y1417" s="1">
        <v>22</v>
      </c>
      <c r="Z1417" s="1" t="s">
        <v>79</v>
      </c>
      <c r="AA1417" s="1">
        <v>4</v>
      </c>
      <c r="AB1417" s="1" t="s">
        <v>5683</v>
      </c>
      <c r="AJ1417" s="1" t="s">
        <v>5956</v>
      </c>
      <c r="AO1417" s="1" t="s">
        <v>79</v>
      </c>
      <c r="AP1417" s="1" t="s">
        <v>5723</v>
      </c>
      <c r="AQ1417" s="1" t="s">
        <v>6171</v>
      </c>
      <c r="AS1417" s="1" t="s">
        <v>4594</v>
      </c>
    </row>
    <row r="1418" spans="1:45" x14ac:dyDescent="0.2">
      <c r="A1418" s="1">
        <v>1026581193</v>
      </c>
      <c r="B1418" s="1" t="s">
        <v>6426</v>
      </c>
      <c r="C1418" s="1" t="s">
        <v>2858</v>
      </c>
      <c r="D1418" s="1">
        <v>5</v>
      </c>
      <c r="E1418" s="1" t="s">
        <v>5744</v>
      </c>
      <c r="F1418" s="1" t="s">
        <v>7096</v>
      </c>
      <c r="G1418" s="1">
        <v>6</v>
      </c>
      <c r="H1418" s="1" t="s">
        <v>6172</v>
      </c>
      <c r="I1418" s="1" t="s">
        <v>6168</v>
      </c>
      <c r="J1418" s="1" t="s">
        <v>6173</v>
      </c>
      <c r="K1418" s="1" t="s">
        <v>6846</v>
      </c>
      <c r="L1418" s="1" t="s">
        <v>6428</v>
      </c>
      <c r="M1418" s="1">
        <v>3</v>
      </c>
      <c r="O1418" s="1">
        <v>767834</v>
      </c>
      <c r="P1418" s="1">
        <v>55519</v>
      </c>
      <c r="Q1418" s="1">
        <v>6</v>
      </c>
      <c r="R1418" s="1">
        <v>50</v>
      </c>
      <c r="S1418" s="1">
        <v>3</v>
      </c>
      <c r="T1418" s="1">
        <v>3</v>
      </c>
      <c r="U1418" s="1">
        <v>1</v>
      </c>
      <c r="V1418" s="1" t="s">
        <v>4594</v>
      </c>
      <c r="W1418" s="2">
        <v>45985</v>
      </c>
      <c r="X1418" s="2">
        <v>46040</v>
      </c>
      <c r="Y1418" s="1">
        <v>22</v>
      </c>
      <c r="Z1418" s="1" t="s">
        <v>79</v>
      </c>
      <c r="AA1418" s="1">
        <v>4</v>
      </c>
      <c r="AB1418" s="1" t="s">
        <v>5683</v>
      </c>
      <c r="AJ1418" s="1" t="s">
        <v>5956</v>
      </c>
      <c r="AO1418" s="1" t="s">
        <v>79</v>
      </c>
      <c r="AP1418" s="1" t="s">
        <v>5723</v>
      </c>
      <c r="AQ1418" s="1" t="s">
        <v>6171</v>
      </c>
      <c r="AS1418" s="1" t="s">
        <v>4594</v>
      </c>
    </row>
    <row r="1419" spans="1:45" x14ac:dyDescent="0.2">
      <c r="A1419" s="1">
        <v>1026581193</v>
      </c>
      <c r="B1419" s="1" t="s">
        <v>6426</v>
      </c>
      <c r="C1419" s="1" t="s">
        <v>2858</v>
      </c>
      <c r="D1419" s="1">
        <v>5</v>
      </c>
      <c r="E1419" s="1" t="s">
        <v>5744</v>
      </c>
      <c r="F1419" s="1" t="s">
        <v>7096</v>
      </c>
      <c r="G1419" s="1">
        <v>3</v>
      </c>
      <c r="H1419" s="1" t="s">
        <v>6167</v>
      </c>
      <c r="I1419" s="1" t="s">
        <v>6168</v>
      </c>
      <c r="J1419" s="1" t="s">
        <v>6169</v>
      </c>
      <c r="K1419" s="1">
        <v>94276</v>
      </c>
      <c r="L1419" s="1" t="s">
        <v>7284</v>
      </c>
      <c r="M1419" s="1">
        <v>2</v>
      </c>
      <c r="O1419" s="1">
        <v>767340</v>
      </c>
      <c r="P1419" s="1">
        <v>55520</v>
      </c>
      <c r="Q1419" s="1">
        <v>10</v>
      </c>
      <c r="R1419" s="1">
        <v>50</v>
      </c>
      <c r="S1419" s="1">
        <v>5</v>
      </c>
      <c r="T1419" s="1">
        <v>5</v>
      </c>
      <c r="U1419" s="1">
        <v>1</v>
      </c>
      <c r="V1419" s="1" t="s">
        <v>4594</v>
      </c>
      <c r="W1419" s="2">
        <v>45985</v>
      </c>
      <c r="X1419" s="2">
        <v>46040</v>
      </c>
      <c r="Y1419" s="1">
        <v>22</v>
      </c>
      <c r="Z1419" s="1" t="s">
        <v>79</v>
      </c>
      <c r="AA1419" s="1">
        <v>4</v>
      </c>
      <c r="AB1419" s="1" t="s">
        <v>5683</v>
      </c>
      <c r="AJ1419" s="1" t="s">
        <v>5956</v>
      </c>
      <c r="AO1419" s="1" t="s">
        <v>79</v>
      </c>
      <c r="AP1419" s="1" t="s">
        <v>5723</v>
      </c>
      <c r="AQ1419" s="1" t="s">
        <v>6171</v>
      </c>
      <c r="AS1419" s="1" t="s">
        <v>4594</v>
      </c>
    </row>
    <row r="1420" spans="1:45" x14ac:dyDescent="0.2">
      <c r="A1420" s="1">
        <v>1026581193</v>
      </c>
      <c r="B1420" s="1" t="s">
        <v>6426</v>
      </c>
      <c r="C1420" s="1" t="s">
        <v>2858</v>
      </c>
      <c r="D1420" s="1">
        <v>5</v>
      </c>
      <c r="E1420" s="1" t="s">
        <v>5744</v>
      </c>
      <c r="F1420" s="1" t="s">
        <v>7096</v>
      </c>
      <c r="G1420" s="1">
        <v>7</v>
      </c>
      <c r="H1420" s="1" t="s">
        <v>6167</v>
      </c>
      <c r="I1420" s="1" t="s">
        <v>6168</v>
      </c>
      <c r="J1420" s="1" t="s">
        <v>6169</v>
      </c>
      <c r="K1420" s="1">
        <v>94300</v>
      </c>
      <c r="L1420" s="1" t="s">
        <v>6428</v>
      </c>
      <c r="M1420" s="1">
        <v>3</v>
      </c>
      <c r="O1420" s="1">
        <v>767906</v>
      </c>
      <c r="P1420" s="1">
        <v>55591</v>
      </c>
      <c r="Q1420" s="1">
        <v>8</v>
      </c>
      <c r="R1420" s="1">
        <v>50</v>
      </c>
      <c r="S1420" s="1">
        <v>4</v>
      </c>
      <c r="T1420" s="1">
        <v>4</v>
      </c>
      <c r="U1420" s="1">
        <v>1</v>
      </c>
      <c r="V1420" s="1" t="s">
        <v>4594</v>
      </c>
      <c r="W1420" s="2">
        <v>45985</v>
      </c>
      <c r="X1420" s="2">
        <v>46040</v>
      </c>
      <c r="Y1420" s="1">
        <v>22</v>
      </c>
      <c r="Z1420" s="1" t="s">
        <v>79</v>
      </c>
      <c r="AA1420" s="1">
        <v>4</v>
      </c>
      <c r="AB1420" s="1" t="s">
        <v>5683</v>
      </c>
      <c r="AJ1420" s="1" t="s">
        <v>5956</v>
      </c>
      <c r="AO1420" s="1" t="s">
        <v>79</v>
      </c>
      <c r="AP1420" s="1" t="s">
        <v>5723</v>
      </c>
      <c r="AQ1420" s="1" t="s">
        <v>6171</v>
      </c>
      <c r="AS1420" s="1" t="s">
        <v>4594</v>
      </c>
    </row>
    <row r="1421" spans="1:45" x14ac:dyDescent="0.2">
      <c r="A1421" s="1">
        <v>1024516009</v>
      </c>
      <c r="B1421" s="1" t="s">
        <v>7285</v>
      </c>
      <c r="C1421" s="1" t="s">
        <v>3154</v>
      </c>
      <c r="D1421" s="1">
        <v>5</v>
      </c>
      <c r="E1421" s="1" t="s">
        <v>5744</v>
      </c>
      <c r="F1421" s="1" t="s">
        <v>7096</v>
      </c>
      <c r="G1421" s="1">
        <v>2</v>
      </c>
      <c r="H1421" s="1" t="s">
        <v>6136</v>
      </c>
      <c r="I1421" s="1" t="s">
        <v>6137</v>
      </c>
      <c r="J1421" s="1" t="s">
        <v>6138</v>
      </c>
      <c r="K1421" s="1">
        <v>94283</v>
      </c>
      <c r="L1421" s="1" t="s">
        <v>6349</v>
      </c>
      <c r="M1421" s="1">
        <v>2</v>
      </c>
      <c r="O1421" s="1">
        <v>766926</v>
      </c>
      <c r="P1421" s="1">
        <v>55502</v>
      </c>
      <c r="Q1421" s="1">
        <v>100</v>
      </c>
      <c r="R1421" s="1">
        <v>50</v>
      </c>
      <c r="S1421" s="1">
        <v>50</v>
      </c>
      <c r="T1421" s="1">
        <v>50</v>
      </c>
      <c r="U1421" s="1">
        <v>1</v>
      </c>
      <c r="V1421" s="1" t="s">
        <v>4594</v>
      </c>
      <c r="W1421" s="2">
        <v>45985</v>
      </c>
      <c r="X1421" s="2">
        <v>46040</v>
      </c>
      <c r="Y1421" s="1">
        <v>22</v>
      </c>
      <c r="Z1421" s="1" t="s">
        <v>79</v>
      </c>
      <c r="AA1421" s="1">
        <v>4</v>
      </c>
      <c r="AB1421" s="1" t="s">
        <v>5683</v>
      </c>
      <c r="AJ1421" s="1" t="s">
        <v>5956</v>
      </c>
      <c r="AO1421" s="1" t="s">
        <v>79</v>
      </c>
      <c r="AP1421" s="1" t="s">
        <v>5723</v>
      </c>
      <c r="AQ1421" s="1" t="s">
        <v>987</v>
      </c>
      <c r="AS1421" s="1" t="s">
        <v>4594</v>
      </c>
    </row>
    <row r="1422" spans="1:45" x14ac:dyDescent="0.2">
      <c r="A1422" s="1">
        <v>1024516009</v>
      </c>
      <c r="B1422" s="1" t="s">
        <v>7285</v>
      </c>
      <c r="C1422" s="1" t="s">
        <v>3154</v>
      </c>
      <c r="D1422" s="1">
        <v>5</v>
      </c>
      <c r="E1422" s="1" t="s">
        <v>5744</v>
      </c>
      <c r="F1422" s="1" t="s">
        <v>7096</v>
      </c>
      <c r="G1422" s="1">
        <v>2</v>
      </c>
      <c r="H1422" s="1" t="s">
        <v>6136</v>
      </c>
      <c r="I1422" s="1" t="s">
        <v>6137</v>
      </c>
      <c r="J1422" s="1" t="s">
        <v>6138</v>
      </c>
      <c r="K1422" s="1">
        <v>94283</v>
      </c>
      <c r="L1422" s="1" t="s">
        <v>6349</v>
      </c>
      <c r="M1422" s="1">
        <v>2</v>
      </c>
      <c r="O1422" s="1">
        <v>766924</v>
      </c>
      <c r="P1422" s="1">
        <v>55599</v>
      </c>
      <c r="Q1422" s="1">
        <v>100</v>
      </c>
      <c r="R1422" s="1">
        <v>50</v>
      </c>
      <c r="S1422" s="1">
        <v>50</v>
      </c>
      <c r="T1422" s="1">
        <v>50</v>
      </c>
      <c r="U1422" s="1">
        <v>1</v>
      </c>
      <c r="V1422" s="1" t="s">
        <v>4594</v>
      </c>
      <c r="W1422" s="2">
        <v>45985</v>
      </c>
      <c r="X1422" s="2">
        <v>46040</v>
      </c>
      <c r="Y1422" s="1">
        <v>22</v>
      </c>
      <c r="Z1422" s="1" t="s">
        <v>79</v>
      </c>
      <c r="AA1422" s="1">
        <v>4</v>
      </c>
      <c r="AB1422" s="1" t="s">
        <v>5683</v>
      </c>
      <c r="AJ1422" s="1" t="s">
        <v>5956</v>
      </c>
      <c r="AO1422" s="1" t="s">
        <v>79</v>
      </c>
      <c r="AP1422" s="1" t="s">
        <v>5723</v>
      </c>
      <c r="AQ1422" s="1" t="s">
        <v>987</v>
      </c>
      <c r="AS1422" s="1" t="s">
        <v>4594</v>
      </c>
    </row>
    <row r="1423" spans="1:45" x14ac:dyDescent="0.2">
      <c r="A1423" s="1">
        <v>1024516009</v>
      </c>
      <c r="B1423" s="1" t="s">
        <v>7285</v>
      </c>
      <c r="C1423" s="1" t="s">
        <v>3154</v>
      </c>
      <c r="D1423" s="1">
        <v>5</v>
      </c>
      <c r="E1423" s="1" t="s">
        <v>5744</v>
      </c>
      <c r="F1423" s="1" t="s">
        <v>7096</v>
      </c>
      <c r="G1423" s="1">
        <v>6</v>
      </c>
      <c r="H1423" s="1" t="s">
        <v>6021</v>
      </c>
      <c r="I1423" s="1" t="s">
        <v>6022</v>
      </c>
      <c r="J1423" s="1">
        <v>1073</v>
      </c>
      <c r="K1423" s="1" t="s">
        <v>7286</v>
      </c>
      <c r="L1423" s="1" t="s">
        <v>7287</v>
      </c>
      <c r="M1423" s="1">
        <v>3</v>
      </c>
      <c r="O1423" s="1">
        <v>767780</v>
      </c>
      <c r="P1423" s="1">
        <v>55564</v>
      </c>
      <c r="Q1423" s="1">
        <v>100</v>
      </c>
      <c r="R1423" s="1">
        <v>50</v>
      </c>
      <c r="S1423" s="1">
        <v>50</v>
      </c>
      <c r="T1423" s="1">
        <v>50</v>
      </c>
      <c r="U1423" s="1">
        <v>1</v>
      </c>
      <c r="V1423" s="1" t="s">
        <v>4594</v>
      </c>
      <c r="W1423" s="2">
        <v>45985</v>
      </c>
      <c r="X1423" s="2">
        <v>46040</v>
      </c>
      <c r="Y1423" s="1">
        <v>22</v>
      </c>
      <c r="Z1423" s="1" t="s">
        <v>79</v>
      </c>
      <c r="AA1423" s="1">
        <v>4</v>
      </c>
      <c r="AB1423" s="1" t="s">
        <v>5683</v>
      </c>
      <c r="AJ1423" s="1" t="s">
        <v>5956</v>
      </c>
      <c r="AO1423" s="1" t="s">
        <v>79</v>
      </c>
      <c r="AP1423" s="1" t="s">
        <v>5723</v>
      </c>
      <c r="AQ1423" s="1" t="s">
        <v>987</v>
      </c>
      <c r="AS1423" s="1" t="s">
        <v>4594</v>
      </c>
    </row>
    <row r="1424" spans="1:45" x14ac:dyDescent="0.2">
      <c r="A1424" s="1">
        <v>1015467568</v>
      </c>
      <c r="B1424" s="1" t="s">
        <v>6429</v>
      </c>
      <c r="C1424" s="1" t="s">
        <v>3350</v>
      </c>
      <c r="D1424" s="1">
        <v>5</v>
      </c>
      <c r="E1424" s="1" t="s">
        <v>5744</v>
      </c>
      <c r="F1424" s="1" t="s">
        <v>7096</v>
      </c>
      <c r="G1424" s="1">
        <v>7</v>
      </c>
      <c r="H1424" s="1" t="s">
        <v>5988</v>
      </c>
      <c r="I1424" s="1" t="s">
        <v>5813</v>
      </c>
      <c r="J1424" s="1">
        <v>1037</v>
      </c>
      <c r="K1424" s="1" t="s">
        <v>6432</v>
      </c>
      <c r="L1424" s="1" t="s">
        <v>6433</v>
      </c>
      <c r="M1424" s="1">
        <v>2</v>
      </c>
      <c r="O1424" s="1">
        <v>767852</v>
      </c>
      <c r="P1424" s="1">
        <v>55537</v>
      </c>
      <c r="Q1424" s="1">
        <v>100</v>
      </c>
      <c r="R1424" s="1">
        <v>50</v>
      </c>
      <c r="S1424" s="1">
        <v>50</v>
      </c>
      <c r="T1424" s="1">
        <v>50</v>
      </c>
      <c r="U1424" s="1">
        <v>1</v>
      </c>
      <c r="V1424" s="1" t="s">
        <v>4594</v>
      </c>
      <c r="W1424" s="2">
        <v>45985</v>
      </c>
      <c r="X1424" s="2">
        <v>46040</v>
      </c>
      <c r="Y1424" s="1">
        <v>22</v>
      </c>
      <c r="Z1424" s="1" t="s">
        <v>79</v>
      </c>
      <c r="AA1424" s="1">
        <v>4</v>
      </c>
      <c r="AB1424" s="1" t="s">
        <v>5683</v>
      </c>
      <c r="AJ1424" s="1" t="s">
        <v>5956</v>
      </c>
      <c r="AO1424" s="1" t="s">
        <v>79</v>
      </c>
      <c r="AP1424" s="1" t="s">
        <v>5723</v>
      </c>
      <c r="AQ1424" s="1" t="s">
        <v>5813</v>
      </c>
      <c r="AS1424" s="1" t="s">
        <v>4594</v>
      </c>
    </row>
    <row r="1425" spans="1:45" x14ac:dyDescent="0.2">
      <c r="A1425" s="1">
        <v>1015467568</v>
      </c>
      <c r="B1425" s="1" t="s">
        <v>6429</v>
      </c>
      <c r="C1425" s="1" t="s">
        <v>3350</v>
      </c>
      <c r="D1425" s="1">
        <v>5</v>
      </c>
      <c r="E1425" s="1" t="s">
        <v>5744</v>
      </c>
      <c r="F1425" s="1" t="s">
        <v>7096</v>
      </c>
      <c r="G1425" s="1">
        <v>7</v>
      </c>
      <c r="H1425" s="1" t="s">
        <v>5988</v>
      </c>
      <c r="I1425" s="1" t="s">
        <v>5813</v>
      </c>
      <c r="J1425" s="1">
        <v>1037</v>
      </c>
      <c r="K1425" s="1" t="s">
        <v>6432</v>
      </c>
      <c r="L1425" s="1" t="s">
        <v>6433</v>
      </c>
      <c r="M1425" s="1">
        <v>2</v>
      </c>
      <c r="O1425" s="1">
        <v>767854</v>
      </c>
      <c r="P1425" s="1">
        <v>55539</v>
      </c>
      <c r="Q1425" s="1">
        <v>100</v>
      </c>
      <c r="R1425" s="1">
        <v>50</v>
      </c>
      <c r="S1425" s="1">
        <v>50</v>
      </c>
      <c r="T1425" s="1">
        <v>50</v>
      </c>
      <c r="U1425" s="1">
        <v>1</v>
      </c>
      <c r="V1425" s="1" t="s">
        <v>4594</v>
      </c>
      <c r="W1425" s="2">
        <v>45985</v>
      </c>
      <c r="X1425" s="2">
        <v>46040</v>
      </c>
      <c r="Y1425" s="1">
        <v>22</v>
      </c>
      <c r="Z1425" s="1" t="s">
        <v>79</v>
      </c>
      <c r="AA1425" s="1">
        <v>4</v>
      </c>
      <c r="AB1425" s="1" t="s">
        <v>5683</v>
      </c>
      <c r="AJ1425" s="1" t="s">
        <v>5956</v>
      </c>
      <c r="AO1425" s="1" t="s">
        <v>79</v>
      </c>
      <c r="AP1425" s="1" t="s">
        <v>5723</v>
      </c>
      <c r="AQ1425" s="1" t="s">
        <v>5813</v>
      </c>
      <c r="AS1425" s="1" t="s">
        <v>4594</v>
      </c>
    </row>
    <row r="1426" spans="1:45" x14ac:dyDescent="0.2">
      <c r="A1426" s="1">
        <v>1015467568</v>
      </c>
      <c r="B1426" s="1" t="s">
        <v>6429</v>
      </c>
      <c r="C1426" s="1" t="s">
        <v>3350</v>
      </c>
      <c r="D1426" s="1">
        <v>5</v>
      </c>
      <c r="E1426" s="1" t="s">
        <v>5744</v>
      </c>
      <c r="F1426" s="1" t="s">
        <v>7096</v>
      </c>
      <c r="G1426" s="1">
        <v>7</v>
      </c>
      <c r="H1426" s="1" t="s">
        <v>5988</v>
      </c>
      <c r="I1426" s="1" t="s">
        <v>5813</v>
      </c>
      <c r="J1426" s="1">
        <v>1037</v>
      </c>
      <c r="K1426" s="1" t="s">
        <v>6432</v>
      </c>
      <c r="L1426" s="1" t="s">
        <v>6433</v>
      </c>
      <c r="M1426" s="1">
        <v>2</v>
      </c>
      <c r="O1426" s="1">
        <v>767858</v>
      </c>
      <c r="P1426" s="1">
        <v>55543</v>
      </c>
      <c r="Q1426" s="1">
        <v>64</v>
      </c>
      <c r="R1426" s="1">
        <v>50</v>
      </c>
      <c r="S1426" s="1">
        <v>32</v>
      </c>
      <c r="T1426" s="1">
        <v>31</v>
      </c>
      <c r="U1426" s="1">
        <v>1</v>
      </c>
      <c r="V1426" s="1" t="s">
        <v>4594</v>
      </c>
      <c r="W1426" s="2">
        <v>45985</v>
      </c>
      <c r="X1426" s="2">
        <v>46040</v>
      </c>
      <c r="Y1426" s="1">
        <v>22</v>
      </c>
      <c r="Z1426" s="1" t="s">
        <v>79</v>
      </c>
      <c r="AA1426" s="1">
        <v>4</v>
      </c>
      <c r="AB1426" s="1" t="s">
        <v>5683</v>
      </c>
      <c r="AJ1426" s="1" t="s">
        <v>5956</v>
      </c>
      <c r="AO1426" s="1" t="s">
        <v>79</v>
      </c>
      <c r="AP1426" s="1" t="s">
        <v>5723</v>
      </c>
      <c r="AQ1426" s="1" t="s">
        <v>5813</v>
      </c>
      <c r="AS1426" s="1" t="s">
        <v>4594</v>
      </c>
    </row>
    <row r="1427" spans="1:45" x14ac:dyDescent="0.2">
      <c r="A1427" s="1">
        <v>1015467568</v>
      </c>
      <c r="B1427" s="1" t="s">
        <v>6429</v>
      </c>
      <c r="C1427" s="1" t="s">
        <v>3350</v>
      </c>
      <c r="D1427" s="1">
        <v>5</v>
      </c>
      <c r="E1427" s="1" t="s">
        <v>5744</v>
      </c>
      <c r="F1427" s="1" t="s">
        <v>7096</v>
      </c>
      <c r="G1427" s="1">
        <v>2</v>
      </c>
      <c r="H1427" s="1" t="s">
        <v>6089</v>
      </c>
      <c r="I1427" s="1" t="s">
        <v>6090</v>
      </c>
      <c r="J1427" s="1" t="s">
        <v>6091</v>
      </c>
      <c r="K1427" s="1" t="s">
        <v>6430</v>
      </c>
      <c r="L1427" s="1" t="s">
        <v>6431</v>
      </c>
      <c r="M1427" s="1">
        <v>2</v>
      </c>
      <c r="O1427" s="1">
        <v>766906</v>
      </c>
      <c r="P1427" s="1">
        <v>55581</v>
      </c>
      <c r="Q1427" s="1">
        <v>100</v>
      </c>
      <c r="R1427" s="1">
        <v>50</v>
      </c>
      <c r="S1427" s="1">
        <v>50</v>
      </c>
      <c r="T1427" s="1">
        <v>50</v>
      </c>
      <c r="U1427" s="1">
        <v>1</v>
      </c>
      <c r="V1427" s="1" t="s">
        <v>4594</v>
      </c>
      <c r="W1427" s="2">
        <v>45985</v>
      </c>
      <c r="X1427" s="2">
        <v>46040</v>
      </c>
      <c r="Y1427" s="1">
        <v>22</v>
      </c>
      <c r="Z1427" s="1" t="s">
        <v>79</v>
      </c>
      <c r="AA1427" s="1">
        <v>4</v>
      </c>
      <c r="AB1427" s="1" t="s">
        <v>5683</v>
      </c>
      <c r="AJ1427" s="1" t="s">
        <v>5956</v>
      </c>
      <c r="AO1427" s="1" t="s">
        <v>79</v>
      </c>
      <c r="AP1427" s="1" t="s">
        <v>5723</v>
      </c>
      <c r="AQ1427" s="1" t="s">
        <v>5813</v>
      </c>
      <c r="AS1427" s="1" t="s">
        <v>4594</v>
      </c>
    </row>
    <row r="1428" spans="1:45" x14ac:dyDescent="0.2">
      <c r="A1428" s="1">
        <v>1015467568</v>
      </c>
      <c r="B1428" s="1" t="s">
        <v>6429</v>
      </c>
      <c r="C1428" s="1" t="s">
        <v>3350</v>
      </c>
      <c r="D1428" s="1">
        <v>5</v>
      </c>
      <c r="E1428" s="1" t="s">
        <v>5744</v>
      </c>
      <c r="F1428" s="1" t="s">
        <v>7096</v>
      </c>
      <c r="G1428" s="1">
        <v>2</v>
      </c>
      <c r="H1428" s="1" t="s">
        <v>6089</v>
      </c>
      <c r="I1428" s="1" t="s">
        <v>6090</v>
      </c>
      <c r="J1428" s="1" t="s">
        <v>6091</v>
      </c>
      <c r="K1428" s="1" t="s">
        <v>6430</v>
      </c>
      <c r="L1428" s="1" t="s">
        <v>6431</v>
      </c>
      <c r="M1428" s="1">
        <v>2</v>
      </c>
      <c r="O1428" s="1">
        <v>766902</v>
      </c>
      <c r="P1428" s="1">
        <v>55577</v>
      </c>
      <c r="Q1428" s="1">
        <v>100</v>
      </c>
      <c r="R1428" s="1">
        <v>50</v>
      </c>
      <c r="S1428" s="1">
        <v>50</v>
      </c>
      <c r="T1428" s="1">
        <v>50</v>
      </c>
      <c r="U1428" s="1">
        <v>1</v>
      </c>
      <c r="V1428" s="1" t="s">
        <v>4594</v>
      </c>
      <c r="W1428" s="2">
        <v>45985</v>
      </c>
      <c r="X1428" s="2">
        <v>46040</v>
      </c>
      <c r="Y1428" s="1">
        <v>22</v>
      </c>
      <c r="Z1428" s="1" t="s">
        <v>79</v>
      </c>
      <c r="AA1428" s="1">
        <v>4</v>
      </c>
      <c r="AB1428" s="1" t="s">
        <v>5683</v>
      </c>
      <c r="AJ1428" s="1" t="s">
        <v>5956</v>
      </c>
      <c r="AO1428" s="1" t="s">
        <v>79</v>
      </c>
      <c r="AP1428" s="1" t="s">
        <v>5723</v>
      </c>
      <c r="AQ1428" s="1" t="s">
        <v>5813</v>
      </c>
      <c r="AS1428" s="1" t="s">
        <v>4594</v>
      </c>
    </row>
    <row r="1429" spans="1:45" x14ac:dyDescent="0.2">
      <c r="A1429" s="1">
        <v>1015467568</v>
      </c>
      <c r="B1429" s="1" t="s">
        <v>6429</v>
      </c>
      <c r="C1429" s="1" t="s">
        <v>3350</v>
      </c>
      <c r="D1429" s="1">
        <v>5</v>
      </c>
      <c r="E1429" s="1" t="s">
        <v>5744</v>
      </c>
      <c r="F1429" s="1" t="s">
        <v>7096</v>
      </c>
      <c r="G1429" s="1">
        <v>7</v>
      </c>
      <c r="H1429" s="1" t="s">
        <v>5988</v>
      </c>
      <c r="I1429" s="1" t="s">
        <v>5813</v>
      </c>
      <c r="J1429" s="1">
        <v>1037</v>
      </c>
      <c r="K1429" s="1" t="s">
        <v>6432</v>
      </c>
      <c r="L1429" s="1" t="s">
        <v>6433</v>
      </c>
      <c r="M1429" s="1">
        <v>2</v>
      </c>
      <c r="O1429" s="1">
        <v>767856</v>
      </c>
      <c r="P1429" s="1">
        <v>55541</v>
      </c>
      <c r="Q1429" s="1">
        <v>100</v>
      </c>
      <c r="R1429" s="1">
        <v>50</v>
      </c>
      <c r="S1429" s="1">
        <v>50</v>
      </c>
      <c r="T1429" s="1">
        <v>50</v>
      </c>
      <c r="U1429" s="1">
        <v>1</v>
      </c>
      <c r="V1429" s="1" t="s">
        <v>4594</v>
      </c>
      <c r="W1429" s="2">
        <v>45985</v>
      </c>
      <c r="X1429" s="2">
        <v>46040</v>
      </c>
      <c r="Y1429" s="1">
        <v>22</v>
      </c>
      <c r="Z1429" s="1" t="s">
        <v>79</v>
      </c>
      <c r="AA1429" s="1">
        <v>4</v>
      </c>
      <c r="AB1429" s="1" t="s">
        <v>5683</v>
      </c>
      <c r="AJ1429" s="1" t="s">
        <v>5956</v>
      </c>
      <c r="AO1429" s="1" t="s">
        <v>79</v>
      </c>
      <c r="AP1429" s="1" t="s">
        <v>5723</v>
      </c>
      <c r="AQ1429" s="1" t="s">
        <v>5813</v>
      </c>
      <c r="AS1429" s="1" t="s">
        <v>4594</v>
      </c>
    </row>
    <row r="1430" spans="1:45" x14ac:dyDescent="0.2">
      <c r="A1430" s="1">
        <v>1091668756</v>
      </c>
      <c r="B1430" s="1" t="s">
        <v>5909</v>
      </c>
      <c r="C1430" s="1" t="s">
        <v>2472</v>
      </c>
      <c r="D1430" s="1">
        <v>5</v>
      </c>
      <c r="E1430" s="1" t="s">
        <v>5744</v>
      </c>
      <c r="F1430" s="1" t="s">
        <v>7096</v>
      </c>
      <c r="G1430" s="1">
        <v>1</v>
      </c>
      <c r="H1430" s="1" t="s">
        <v>5999</v>
      </c>
      <c r="I1430" s="1" t="s">
        <v>5031</v>
      </c>
      <c r="J1430" s="1">
        <v>3032</v>
      </c>
      <c r="K1430" s="1" t="s">
        <v>7288</v>
      </c>
      <c r="L1430" s="1" t="s">
        <v>7289</v>
      </c>
      <c r="M1430" s="1">
        <v>2</v>
      </c>
      <c r="O1430" s="1">
        <v>766813</v>
      </c>
      <c r="P1430" s="1">
        <v>55582</v>
      </c>
      <c r="Q1430" s="1">
        <v>100</v>
      </c>
      <c r="R1430" s="1">
        <v>50</v>
      </c>
      <c r="S1430" s="1">
        <v>50</v>
      </c>
      <c r="T1430" s="1">
        <v>50</v>
      </c>
      <c r="U1430" s="1">
        <v>1</v>
      </c>
      <c r="V1430" s="1" t="s">
        <v>4594</v>
      </c>
      <c r="W1430" s="2">
        <v>45985</v>
      </c>
      <c r="X1430" s="2">
        <v>46040</v>
      </c>
      <c r="Y1430" s="1">
        <v>22</v>
      </c>
      <c r="Z1430" s="1" t="s">
        <v>79</v>
      </c>
      <c r="AA1430" s="1">
        <v>4</v>
      </c>
      <c r="AB1430" s="1" t="s">
        <v>5683</v>
      </c>
      <c r="AJ1430" s="1" t="s">
        <v>5956</v>
      </c>
      <c r="AO1430" s="1" t="s">
        <v>79</v>
      </c>
      <c r="AP1430" s="1" t="s">
        <v>5723</v>
      </c>
      <c r="AQ1430" s="1" t="s">
        <v>5691</v>
      </c>
      <c r="AS1430" s="1" t="s">
        <v>4594</v>
      </c>
    </row>
    <row r="1431" spans="1:45" x14ac:dyDescent="0.2">
      <c r="A1431" s="1">
        <v>1091668756</v>
      </c>
      <c r="B1431" s="1" t="s">
        <v>5909</v>
      </c>
      <c r="C1431" s="1" t="s">
        <v>2472</v>
      </c>
      <c r="D1431" s="1">
        <v>5</v>
      </c>
      <c r="E1431" s="1" t="s">
        <v>5744</v>
      </c>
      <c r="F1431" s="1" t="s">
        <v>7096</v>
      </c>
      <c r="G1431" s="1">
        <v>1</v>
      </c>
      <c r="H1431" s="1" t="s">
        <v>5999</v>
      </c>
      <c r="I1431" s="1" t="s">
        <v>5031</v>
      </c>
      <c r="J1431" s="1">
        <v>3032</v>
      </c>
      <c r="K1431" s="1" t="s">
        <v>7288</v>
      </c>
      <c r="L1431" s="1" t="s">
        <v>7289</v>
      </c>
      <c r="M1431" s="1">
        <v>2</v>
      </c>
      <c r="O1431" s="1">
        <v>766815</v>
      </c>
      <c r="P1431" s="1">
        <v>55584</v>
      </c>
      <c r="Q1431" s="1">
        <v>24</v>
      </c>
      <c r="R1431" s="1">
        <v>50</v>
      </c>
      <c r="S1431" s="1">
        <v>12</v>
      </c>
      <c r="T1431" s="1">
        <v>12</v>
      </c>
      <c r="U1431" s="1">
        <v>1</v>
      </c>
      <c r="V1431" s="1" t="s">
        <v>4594</v>
      </c>
      <c r="W1431" s="2">
        <v>45985</v>
      </c>
      <c r="X1431" s="2">
        <v>46040</v>
      </c>
      <c r="Y1431" s="1">
        <v>22</v>
      </c>
      <c r="Z1431" s="1" t="s">
        <v>79</v>
      </c>
      <c r="AA1431" s="1">
        <v>4</v>
      </c>
      <c r="AB1431" s="1" t="s">
        <v>5683</v>
      </c>
      <c r="AJ1431" s="1" t="s">
        <v>5956</v>
      </c>
      <c r="AO1431" s="1" t="s">
        <v>79</v>
      </c>
      <c r="AP1431" s="1" t="s">
        <v>5723</v>
      </c>
      <c r="AQ1431" s="1" t="s">
        <v>5691</v>
      </c>
      <c r="AS1431" s="1" t="s">
        <v>4594</v>
      </c>
    </row>
    <row r="1432" spans="1:45" x14ac:dyDescent="0.2">
      <c r="A1432" s="1">
        <v>1091668756</v>
      </c>
      <c r="B1432" s="1" t="s">
        <v>5909</v>
      </c>
      <c r="C1432" s="1" t="s">
        <v>2472</v>
      </c>
      <c r="D1432" s="1">
        <v>5</v>
      </c>
      <c r="E1432" s="1" t="s">
        <v>5744</v>
      </c>
      <c r="F1432" s="1" t="s">
        <v>7096</v>
      </c>
      <c r="G1432" s="1">
        <v>2</v>
      </c>
      <c r="H1432" s="1" t="s">
        <v>5999</v>
      </c>
      <c r="I1432" s="1" t="s">
        <v>5031</v>
      </c>
      <c r="J1432" s="1">
        <v>3032</v>
      </c>
      <c r="K1432" s="1" t="s">
        <v>5935</v>
      </c>
      <c r="L1432" s="1" t="s">
        <v>5936</v>
      </c>
      <c r="M1432" s="1">
        <v>3</v>
      </c>
      <c r="O1432" s="1">
        <v>768850</v>
      </c>
      <c r="P1432" s="1">
        <v>55511</v>
      </c>
      <c r="Q1432" s="1">
        <v>14</v>
      </c>
      <c r="R1432" s="1">
        <v>50</v>
      </c>
      <c r="S1432" s="1">
        <v>7</v>
      </c>
      <c r="T1432" s="1">
        <v>7</v>
      </c>
      <c r="U1432" s="1">
        <v>1</v>
      </c>
      <c r="V1432" s="1" t="s">
        <v>4594</v>
      </c>
      <c r="W1432" s="2">
        <v>45985</v>
      </c>
      <c r="X1432" s="2">
        <v>46040</v>
      </c>
      <c r="Y1432" s="1">
        <v>22</v>
      </c>
      <c r="Z1432" s="1" t="s">
        <v>79</v>
      </c>
      <c r="AA1432" s="1">
        <v>4</v>
      </c>
      <c r="AB1432" s="1" t="s">
        <v>5683</v>
      </c>
      <c r="AJ1432" s="1" t="s">
        <v>5956</v>
      </c>
      <c r="AO1432" s="1" t="s">
        <v>79</v>
      </c>
      <c r="AP1432" s="1" t="s">
        <v>5723</v>
      </c>
      <c r="AQ1432" s="1" t="s">
        <v>5691</v>
      </c>
      <c r="AS1432" s="1" t="s">
        <v>4594</v>
      </c>
    </row>
    <row r="1433" spans="1:45" x14ac:dyDescent="0.2">
      <c r="A1433" s="1">
        <v>1091668756</v>
      </c>
      <c r="B1433" s="1" t="s">
        <v>5909</v>
      </c>
      <c r="C1433" s="1" t="s">
        <v>2472</v>
      </c>
      <c r="D1433" s="1">
        <v>5</v>
      </c>
      <c r="E1433" s="1" t="s">
        <v>5744</v>
      </c>
      <c r="F1433" s="1" t="s">
        <v>7096</v>
      </c>
      <c r="G1433" s="1">
        <v>3</v>
      </c>
      <c r="H1433" s="1" t="s">
        <v>5999</v>
      </c>
      <c r="I1433" s="1" t="s">
        <v>5031</v>
      </c>
      <c r="J1433" s="1">
        <v>3032</v>
      </c>
      <c r="K1433" s="1" t="s">
        <v>6434</v>
      </c>
      <c r="L1433" s="1" t="s">
        <v>6435</v>
      </c>
      <c r="M1433" s="1">
        <v>2</v>
      </c>
      <c r="O1433" s="1">
        <v>767380</v>
      </c>
      <c r="P1433" s="1">
        <v>55560</v>
      </c>
      <c r="Q1433" s="1">
        <v>32</v>
      </c>
      <c r="R1433" s="1">
        <v>50</v>
      </c>
      <c r="S1433" s="1">
        <v>16</v>
      </c>
      <c r="T1433" s="1">
        <v>16</v>
      </c>
      <c r="U1433" s="1">
        <v>1</v>
      </c>
      <c r="V1433" s="1" t="s">
        <v>4594</v>
      </c>
      <c r="W1433" s="2">
        <v>45985</v>
      </c>
      <c r="X1433" s="2">
        <v>46040</v>
      </c>
      <c r="Y1433" s="1">
        <v>22</v>
      </c>
      <c r="Z1433" s="1" t="s">
        <v>79</v>
      </c>
      <c r="AA1433" s="1">
        <v>4</v>
      </c>
      <c r="AB1433" s="1" t="s">
        <v>5683</v>
      </c>
      <c r="AJ1433" s="1" t="s">
        <v>5956</v>
      </c>
      <c r="AO1433" s="1" t="s">
        <v>79</v>
      </c>
      <c r="AP1433" s="1" t="s">
        <v>5723</v>
      </c>
      <c r="AQ1433" s="1" t="s">
        <v>5691</v>
      </c>
      <c r="AS1433" s="1" t="s">
        <v>4594</v>
      </c>
    </row>
    <row r="1434" spans="1:45" x14ac:dyDescent="0.2">
      <c r="A1434" s="1">
        <v>53116524</v>
      </c>
      <c r="B1434" s="1" t="s">
        <v>7290</v>
      </c>
      <c r="C1434" s="1" t="s">
        <v>3630</v>
      </c>
      <c r="D1434" s="1">
        <v>5</v>
      </c>
      <c r="E1434" s="1" t="s">
        <v>5744</v>
      </c>
      <c r="F1434" s="1" t="s">
        <v>7096</v>
      </c>
      <c r="G1434" s="1">
        <v>4</v>
      </c>
      <c r="H1434" s="1" t="s">
        <v>5827</v>
      </c>
      <c r="I1434" s="1" t="s">
        <v>5828</v>
      </c>
      <c r="J1434" s="1" t="s">
        <v>5829</v>
      </c>
      <c r="K1434" s="1" t="s">
        <v>6142</v>
      </c>
      <c r="L1434" s="1" t="s">
        <v>6143</v>
      </c>
      <c r="M1434" s="1">
        <v>2</v>
      </c>
      <c r="O1434" s="1">
        <v>767440</v>
      </c>
      <c r="P1434" s="1">
        <v>55521</v>
      </c>
      <c r="Q1434" s="1" t="s">
        <v>7203</v>
      </c>
      <c r="R1434" s="1">
        <v>560</v>
      </c>
      <c r="S1434" s="1">
        <v>554</v>
      </c>
      <c r="T1434" s="1">
        <v>553</v>
      </c>
      <c r="U1434" s="1">
        <v>1</v>
      </c>
      <c r="V1434" s="1" t="s">
        <v>4594</v>
      </c>
      <c r="W1434" s="2">
        <v>45985</v>
      </c>
      <c r="X1434" s="2">
        <v>46040</v>
      </c>
      <c r="Y1434" s="1">
        <v>22</v>
      </c>
      <c r="Z1434" s="1" t="s">
        <v>79</v>
      </c>
      <c r="AA1434" s="1">
        <v>4</v>
      </c>
      <c r="AB1434" s="1" t="s">
        <v>5683</v>
      </c>
      <c r="AJ1434" s="1" t="s">
        <v>5956</v>
      </c>
      <c r="AO1434" s="1" t="s">
        <v>79</v>
      </c>
      <c r="AP1434" s="1" t="s">
        <v>5723</v>
      </c>
      <c r="AQ1434" s="1" t="s">
        <v>1494</v>
      </c>
      <c r="AS1434" s="1" t="s">
        <v>4594</v>
      </c>
    </row>
    <row r="1435" spans="1:45" x14ac:dyDescent="0.2">
      <c r="A1435" s="1">
        <v>1013643932</v>
      </c>
      <c r="B1435" s="1" t="s">
        <v>6436</v>
      </c>
      <c r="C1435" s="1" t="s">
        <v>3204</v>
      </c>
      <c r="D1435" s="1">
        <v>5</v>
      </c>
      <c r="E1435" s="1" t="s">
        <v>5744</v>
      </c>
      <c r="F1435" s="1" t="s">
        <v>7096</v>
      </c>
      <c r="G1435" s="1">
        <v>1</v>
      </c>
      <c r="H1435" s="1" t="s">
        <v>6189</v>
      </c>
      <c r="I1435" s="1" t="s">
        <v>6190</v>
      </c>
      <c r="J1435" s="1" t="s">
        <v>6191</v>
      </c>
      <c r="K1435" s="1" t="s">
        <v>6437</v>
      </c>
      <c r="L1435" s="1" t="s">
        <v>6438</v>
      </c>
      <c r="M1435" s="1">
        <v>2</v>
      </c>
      <c r="O1435" s="1">
        <v>766544</v>
      </c>
      <c r="P1435" s="1">
        <v>55504</v>
      </c>
      <c r="Q1435" s="1">
        <v>96</v>
      </c>
      <c r="R1435" s="1">
        <v>50</v>
      </c>
      <c r="S1435" s="1">
        <v>48</v>
      </c>
      <c r="T1435" s="1">
        <v>48</v>
      </c>
      <c r="U1435" s="1">
        <v>1</v>
      </c>
      <c r="V1435" s="1" t="s">
        <v>4594</v>
      </c>
      <c r="W1435" s="2">
        <v>45985</v>
      </c>
      <c r="X1435" s="2">
        <v>46040</v>
      </c>
      <c r="Y1435" s="1">
        <v>22</v>
      </c>
      <c r="Z1435" s="1" t="s">
        <v>79</v>
      </c>
      <c r="AA1435" s="1">
        <v>4</v>
      </c>
      <c r="AB1435" s="1" t="s">
        <v>5683</v>
      </c>
      <c r="AJ1435" s="1" t="s">
        <v>5956</v>
      </c>
      <c r="AO1435" s="1" t="s">
        <v>79</v>
      </c>
      <c r="AP1435" s="1" t="s">
        <v>5723</v>
      </c>
      <c r="AQ1435" s="1" t="s">
        <v>1044</v>
      </c>
      <c r="AS1435" s="1" t="s">
        <v>4594</v>
      </c>
    </row>
    <row r="1436" spans="1:45" x14ac:dyDescent="0.2">
      <c r="A1436" s="1">
        <v>1013643932</v>
      </c>
      <c r="B1436" s="1" t="s">
        <v>6436</v>
      </c>
      <c r="C1436" s="1" t="s">
        <v>3204</v>
      </c>
      <c r="D1436" s="1">
        <v>5</v>
      </c>
      <c r="E1436" s="1" t="s">
        <v>5744</v>
      </c>
      <c r="F1436" s="1" t="s">
        <v>7096</v>
      </c>
      <c r="G1436" s="1">
        <v>1</v>
      </c>
      <c r="H1436" s="1" t="s">
        <v>6189</v>
      </c>
      <c r="I1436" s="1" t="s">
        <v>6190</v>
      </c>
      <c r="J1436" s="1" t="s">
        <v>6191</v>
      </c>
      <c r="K1436" s="1" t="s">
        <v>6437</v>
      </c>
      <c r="L1436" s="1" t="s">
        <v>6438</v>
      </c>
      <c r="M1436" s="1">
        <v>2</v>
      </c>
      <c r="O1436" s="1">
        <v>766542</v>
      </c>
      <c r="P1436" s="1">
        <v>55502</v>
      </c>
      <c r="Q1436" s="1">
        <v>98</v>
      </c>
      <c r="R1436" s="1">
        <v>50</v>
      </c>
      <c r="S1436" s="1">
        <v>49</v>
      </c>
      <c r="T1436" s="1">
        <v>49</v>
      </c>
      <c r="U1436" s="1">
        <v>1</v>
      </c>
      <c r="V1436" s="1" t="s">
        <v>4594</v>
      </c>
      <c r="W1436" s="2">
        <v>45985</v>
      </c>
      <c r="X1436" s="2">
        <v>46040</v>
      </c>
      <c r="Y1436" s="1">
        <v>22</v>
      </c>
      <c r="Z1436" s="1" t="s">
        <v>79</v>
      </c>
      <c r="AA1436" s="1">
        <v>4</v>
      </c>
      <c r="AB1436" s="1" t="s">
        <v>5683</v>
      </c>
      <c r="AJ1436" s="1" t="s">
        <v>5956</v>
      </c>
      <c r="AO1436" s="1" t="s">
        <v>79</v>
      </c>
      <c r="AP1436" s="1" t="s">
        <v>5723</v>
      </c>
      <c r="AQ1436" s="1" t="s">
        <v>1044</v>
      </c>
      <c r="AS1436" s="1" t="s">
        <v>4594</v>
      </c>
    </row>
    <row r="1437" spans="1:45" x14ac:dyDescent="0.2">
      <c r="A1437" s="1">
        <v>1013643932</v>
      </c>
      <c r="B1437" s="1" t="s">
        <v>6436</v>
      </c>
      <c r="C1437" s="1" t="s">
        <v>3204</v>
      </c>
      <c r="D1437" s="1">
        <v>5</v>
      </c>
      <c r="E1437" s="1" t="s">
        <v>5744</v>
      </c>
      <c r="F1437" s="1" t="s">
        <v>7096</v>
      </c>
      <c r="G1437" s="1">
        <v>1</v>
      </c>
      <c r="H1437" s="1" t="s">
        <v>6189</v>
      </c>
      <c r="I1437" s="1" t="s">
        <v>6190</v>
      </c>
      <c r="J1437" s="1" t="s">
        <v>6191</v>
      </c>
      <c r="K1437" s="1">
        <v>69105</v>
      </c>
      <c r="L1437" s="1" t="s">
        <v>6438</v>
      </c>
      <c r="M1437" s="1">
        <v>3</v>
      </c>
      <c r="O1437" s="1">
        <v>766532</v>
      </c>
      <c r="P1437" s="1">
        <v>55591</v>
      </c>
      <c r="Q1437" s="1">
        <v>96</v>
      </c>
      <c r="R1437" s="1">
        <v>50</v>
      </c>
      <c r="S1437" s="1">
        <v>48</v>
      </c>
      <c r="T1437" s="1">
        <v>48</v>
      </c>
      <c r="U1437" s="1">
        <v>1</v>
      </c>
      <c r="V1437" s="1" t="s">
        <v>4594</v>
      </c>
      <c r="W1437" s="2">
        <v>45985</v>
      </c>
      <c r="X1437" s="2">
        <v>46040</v>
      </c>
      <c r="Y1437" s="1">
        <v>22</v>
      </c>
      <c r="Z1437" s="1" t="s">
        <v>79</v>
      </c>
      <c r="AA1437" s="1">
        <v>4</v>
      </c>
      <c r="AB1437" s="1" t="s">
        <v>5683</v>
      </c>
      <c r="AJ1437" s="1" t="s">
        <v>5956</v>
      </c>
      <c r="AO1437" s="1" t="s">
        <v>79</v>
      </c>
      <c r="AP1437" s="1" t="s">
        <v>5723</v>
      </c>
      <c r="AQ1437" s="1" t="s">
        <v>1044</v>
      </c>
      <c r="AS1437" s="1" t="s">
        <v>4594</v>
      </c>
    </row>
    <row r="1438" spans="1:45" x14ac:dyDescent="0.2">
      <c r="A1438" s="1">
        <v>1013643932</v>
      </c>
      <c r="B1438" s="1" t="s">
        <v>6436</v>
      </c>
      <c r="C1438" s="1" t="s">
        <v>3204</v>
      </c>
      <c r="D1438" s="1">
        <v>5</v>
      </c>
      <c r="E1438" s="1" t="s">
        <v>5744</v>
      </c>
      <c r="F1438" s="1" t="s">
        <v>7096</v>
      </c>
      <c r="G1438" s="1">
        <v>1</v>
      </c>
      <c r="H1438" s="1" t="s">
        <v>6189</v>
      </c>
      <c r="I1438" s="1" t="s">
        <v>6190</v>
      </c>
      <c r="J1438" s="1" t="s">
        <v>6191</v>
      </c>
      <c r="K1438" s="1">
        <v>69105</v>
      </c>
      <c r="L1438" s="1" t="s">
        <v>6438</v>
      </c>
      <c r="M1438" s="1">
        <v>3</v>
      </c>
      <c r="O1438" s="1">
        <v>766534</v>
      </c>
      <c r="P1438" s="1">
        <v>55593</v>
      </c>
      <c r="Q1438" s="1">
        <v>100</v>
      </c>
      <c r="R1438" s="1">
        <v>50</v>
      </c>
      <c r="S1438" s="1">
        <v>50</v>
      </c>
      <c r="T1438" s="1">
        <v>50</v>
      </c>
      <c r="U1438" s="1">
        <v>1</v>
      </c>
      <c r="V1438" s="1" t="s">
        <v>4594</v>
      </c>
      <c r="W1438" s="2">
        <v>45985</v>
      </c>
      <c r="X1438" s="2">
        <v>46040</v>
      </c>
      <c r="Y1438" s="1">
        <v>22</v>
      </c>
      <c r="Z1438" s="1" t="s">
        <v>79</v>
      </c>
      <c r="AA1438" s="1">
        <v>4</v>
      </c>
      <c r="AB1438" s="1" t="s">
        <v>5683</v>
      </c>
      <c r="AJ1438" s="1" t="s">
        <v>5956</v>
      </c>
      <c r="AO1438" s="1" t="s">
        <v>79</v>
      </c>
      <c r="AP1438" s="1" t="s">
        <v>5723</v>
      </c>
      <c r="AQ1438" s="1" t="s">
        <v>1044</v>
      </c>
      <c r="AS1438" s="1" t="s">
        <v>4594</v>
      </c>
    </row>
    <row r="1439" spans="1:45" x14ac:dyDescent="0.2">
      <c r="A1439" s="1">
        <v>1013643932</v>
      </c>
      <c r="B1439" s="1" t="s">
        <v>6436</v>
      </c>
      <c r="C1439" s="1" t="s">
        <v>3204</v>
      </c>
      <c r="D1439" s="1">
        <v>5</v>
      </c>
      <c r="E1439" s="1" t="s">
        <v>5744</v>
      </c>
      <c r="F1439" s="1" t="s">
        <v>7096</v>
      </c>
      <c r="G1439" s="1">
        <v>1</v>
      </c>
      <c r="H1439" s="1" t="s">
        <v>6189</v>
      </c>
      <c r="I1439" s="1" t="s">
        <v>6190</v>
      </c>
      <c r="J1439" s="1" t="s">
        <v>6191</v>
      </c>
      <c r="K1439" s="1">
        <v>69105</v>
      </c>
      <c r="L1439" s="1" t="s">
        <v>6438</v>
      </c>
      <c r="M1439" s="1">
        <v>3</v>
      </c>
      <c r="O1439" s="1">
        <v>766536</v>
      </c>
      <c r="P1439" s="1">
        <v>55595</v>
      </c>
      <c r="Q1439" s="1">
        <v>94</v>
      </c>
      <c r="R1439" s="1">
        <v>50</v>
      </c>
      <c r="S1439" s="1">
        <v>47</v>
      </c>
      <c r="T1439" s="1">
        <v>47</v>
      </c>
      <c r="U1439" s="1">
        <v>1</v>
      </c>
      <c r="V1439" s="1" t="s">
        <v>4594</v>
      </c>
      <c r="W1439" s="2">
        <v>45985</v>
      </c>
      <c r="X1439" s="2">
        <v>46040</v>
      </c>
      <c r="Y1439" s="1">
        <v>22</v>
      </c>
      <c r="Z1439" s="1" t="s">
        <v>79</v>
      </c>
      <c r="AA1439" s="1">
        <v>4</v>
      </c>
      <c r="AB1439" s="1" t="s">
        <v>5683</v>
      </c>
      <c r="AJ1439" s="1" t="s">
        <v>5956</v>
      </c>
      <c r="AO1439" s="1" t="s">
        <v>79</v>
      </c>
      <c r="AP1439" s="1" t="s">
        <v>5723</v>
      </c>
      <c r="AQ1439" s="1" t="s">
        <v>1044</v>
      </c>
      <c r="AS1439" s="1" t="s">
        <v>4594</v>
      </c>
    </row>
    <row r="1440" spans="1:45" x14ac:dyDescent="0.2">
      <c r="A1440" s="1">
        <v>1013643932</v>
      </c>
      <c r="B1440" s="1" t="s">
        <v>6436</v>
      </c>
      <c r="C1440" s="1" t="s">
        <v>3204</v>
      </c>
      <c r="D1440" s="1">
        <v>5</v>
      </c>
      <c r="E1440" s="1" t="s">
        <v>5744</v>
      </c>
      <c r="F1440" s="1" t="s">
        <v>7096</v>
      </c>
      <c r="G1440" s="1">
        <v>1</v>
      </c>
      <c r="H1440" s="1" t="s">
        <v>6189</v>
      </c>
      <c r="I1440" s="1" t="s">
        <v>6190</v>
      </c>
      <c r="J1440" s="1" t="s">
        <v>6191</v>
      </c>
      <c r="K1440" s="1">
        <v>69105</v>
      </c>
      <c r="L1440" s="1" t="s">
        <v>6438</v>
      </c>
      <c r="M1440" s="1">
        <v>3</v>
      </c>
      <c r="O1440" s="1">
        <v>766538</v>
      </c>
      <c r="P1440" s="1">
        <v>55597</v>
      </c>
      <c r="Q1440" s="1">
        <v>98</v>
      </c>
      <c r="R1440" s="1">
        <v>50</v>
      </c>
      <c r="S1440" s="1">
        <v>49</v>
      </c>
      <c r="T1440" s="1">
        <v>49</v>
      </c>
      <c r="U1440" s="1">
        <v>1</v>
      </c>
      <c r="V1440" s="1" t="s">
        <v>4594</v>
      </c>
      <c r="W1440" s="2">
        <v>45985</v>
      </c>
      <c r="X1440" s="2">
        <v>46040</v>
      </c>
      <c r="Y1440" s="1">
        <v>22</v>
      </c>
      <c r="Z1440" s="1" t="s">
        <v>79</v>
      </c>
      <c r="AA1440" s="1">
        <v>4</v>
      </c>
      <c r="AB1440" s="1" t="s">
        <v>5683</v>
      </c>
      <c r="AJ1440" s="1" t="s">
        <v>5956</v>
      </c>
      <c r="AO1440" s="1" t="s">
        <v>79</v>
      </c>
      <c r="AP1440" s="1" t="s">
        <v>5723</v>
      </c>
      <c r="AQ1440" s="1" t="s">
        <v>1044</v>
      </c>
      <c r="AS1440" s="1" t="s">
        <v>4594</v>
      </c>
    </row>
    <row r="1441" spans="1:45" x14ac:dyDescent="0.2">
      <c r="A1441" s="1">
        <v>1013643932</v>
      </c>
      <c r="B1441" s="1" t="s">
        <v>6436</v>
      </c>
      <c r="C1441" s="1" t="s">
        <v>3204</v>
      </c>
      <c r="D1441" s="1">
        <v>5</v>
      </c>
      <c r="E1441" s="1" t="s">
        <v>5744</v>
      </c>
      <c r="F1441" s="1" t="s">
        <v>7096</v>
      </c>
      <c r="G1441" s="1">
        <v>1</v>
      </c>
      <c r="H1441" s="1" t="s">
        <v>6189</v>
      </c>
      <c r="I1441" s="1" t="s">
        <v>6190</v>
      </c>
      <c r="J1441" s="1" t="s">
        <v>6191</v>
      </c>
      <c r="K1441" s="1">
        <v>69105</v>
      </c>
      <c r="L1441" s="1" t="s">
        <v>6438</v>
      </c>
      <c r="M1441" s="1">
        <v>3</v>
      </c>
      <c r="O1441" s="1">
        <v>766540</v>
      </c>
      <c r="P1441" s="1">
        <v>55599</v>
      </c>
      <c r="Q1441" s="1">
        <v>96</v>
      </c>
      <c r="R1441" s="1">
        <v>50</v>
      </c>
      <c r="S1441" s="1">
        <v>48</v>
      </c>
      <c r="T1441" s="1">
        <v>48</v>
      </c>
      <c r="U1441" s="1">
        <v>1</v>
      </c>
      <c r="V1441" s="1" t="s">
        <v>4594</v>
      </c>
      <c r="W1441" s="2">
        <v>45985</v>
      </c>
      <c r="X1441" s="2">
        <v>46040</v>
      </c>
      <c r="Y1441" s="1">
        <v>22</v>
      </c>
      <c r="Z1441" s="1" t="s">
        <v>79</v>
      </c>
      <c r="AA1441" s="1">
        <v>4</v>
      </c>
      <c r="AB1441" s="1" t="s">
        <v>5683</v>
      </c>
      <c r="AJ1441" s="1" t="s">
        <v>5956</v>
      </c>
      <c r="AO1441" s="1" t="s">
        <v>79</v>
      </c>
      <c r="AP1441" s="1" t="s">
        <v>5723</v>
      </c>
      <c r="AQ1441" s="1" t="s">
        <v>1044</v>
      </c>
      <c r="AS1441" s="1" t="s">
        <v>4594</v>
      </c>
    </row>
    <row r="1442" spans="1:45" x14ac:dyDescent="0.2">
      <c r="A1442" s="1">
        <v>1085258582</v>
      </c>
      <c r="B1442" s="1" t="s">
        <v>6439</v>
      </c>
      <c r="C1442" s="1" t="s">
        <v>2586</v>
      </c>
      <c r="D1442" s="1">
        <v>5</v>
      </c>
      <c r="E1442" s="1" t="s">
        <v>5744</v>
      </c>
      <c r="F1442" s="1" t="s">
        <v>7096</v>
      </c>
      <c r="G1442" s="1">
        <v>7</v>
      </c>
      <c r="H1442" s="1" t="s">
        <v>5973</v>
      </c>
      <c r="I1442" s="1" t="s">
        <v>248</v>
      </c>
      <c r="J1442" s="1">
        <v>5016</v>
      </c>
      <c r="K1442" s="1" t="s">
        <v>6440</v>
      </c>
      <c r="L1442" s="1" t="s">
        <v>6441</v>
      </c>
      <c r="M1442" s="1">
        <v>2</v>
      </c>
      <c r="O1442" s="1">
        <v>767940</v>
      </c>
      <c r="P1442" s="1">
        <v>55526</v>
      </c>
      <c r="Q1442" s="1">
        <v>10</v>
      </c>
      <c r="R1442" s="1">
        <v>50</v>
      </c>
      <c r="S1442" s="1">
        <v>5</v>
      </c>
      <c r="T1442" s="1">
        <v>5</v>
      </c>
      <c r="U1442" s="1">
        <v>1</v>
      </c>
      <c r="V1442" s="1" t="s">
        <v>4594</v>
      </c>
      <c r="W1442" s="2">
        <v>45985</v>
      </c>
      <c r="X1442" s="2">
        <v>46040</v>
      </c>
      <c r="Y1442" s="1">
        <v>22</v>
      </c>
      <c r="Z1442" s="1" t="s">
        <v>79</v>
      </c>
      <c r="AA1442" s="1">
        <v>4</v>
      </c>
      <c r="AB1442" s="1" t="s">
        <v>5683</v>
      </c>
      <c r="AJ1442" s="1" t="s">
        <v>5956</v>
      </c>
      <c r="AO1442" s="1" t="s">
        <v>79</v>
      </c>
      <c r="AP1442" s="1" t="s">
        <v>5723</v>
      </c>
      <c r="AQ1442" s="1" t="s">
        <v>248</v>
      </c>
      <c r="AS1442" s="1" t="s">
        <v>4594</v>
      </c>
    </row>
    <row r="1443" spans="1:45" x14ac:dyDescent="0.2">
      <c r="A1443" s="1">
        <v>1085258582</v>
      </c>
      <c r="B1443" s="1" t="s">
        <v>6439</v>
      </c>
      <c r="C1443" s="1" t="s">
        <v>2586</v>
      </c>
      <c r="D1443" s="1">
        <v>5</v>
      </c>
      <c r="E1443" s="1" t="s">
        <v>5744</v>
      </c>
      <c r="F1443" s="1" t="s">
        <v>7096</v>
      </c>
      <c r="G1443" s="1">
        <v>2</v>
      </c>
      <c r="H1443" s="1" t="s">
        <v>5973</v>
      </c>
      <c r="I1443" s="1" t="s">
        <v>248</v>
      </c>
      <c r="J1443" s="1">
        <v>5016</v>
      </c>
      <c r="K1443" s="1" t="s">
        <v>5796</v>
      </c>
      <c r="L1443" s="1" t="s">
        <v>5797</v>
      </c>
      <c r="M1443" s="1">
        <v>3</v>
      </c>
      <c r="O1443" s="1">
        <v>767140</v>
      </c>
      <c r="P1443" s="1">
        <v>55518</v>
      </c>
      <c r="Q1443" s="1">
        <v>100</v>
      </c>
      <c r="R1443" s="1">
        <v>50</v>
      </c>
      <c r="S1443" s="1">
        <v>50</v>
      </c>
      <c r="T1443" s="1">
        <v>50</v>
      </c>
      <c r="U1443" s="1">
        <v>1</v>
      </c>
      <c r="V1443" s="1" t="s">
        <v>4594</v>
      </c>
      <c r="W1443" s="2">
        <v>45985</v>
      </c>
      <c r="X1443" s="2">
        <v>46040</v>
      </c>
      <c r="Y1443" s="1">
        <v>22</v>
      </c>
      <c r="Z1443" s="1" t="s">
        <v>79</v>
      </c>
      <c r="AA1443" s="1">
        <v>4</v>
      </c>
      <c r="AB1443" s="1" t="s">
        <v>5683</v>
      </c>
      <c r="AJ1443" s="1" t="s">
        <v>5956</v>
      </c>
      <c r="AO1443" s="1" t="s">
        <v>79</v>
      </c>
      <c r="AP1443" s="1" t="s">
        <v>5723</v>
      </c>
      <c r="AQ1443" s="1" t="s">
        <v>248</v>
      </c>
      <c r="AS1443" s="1" t="s">
        <v>4594</v>
      </c>
    </row>
    <row r="1444" spans="1:45" x14ac:dyDescent="0.2">
      <c r="A1444" s="1">
        <v>1085258582</v>
      </c>
      <c r="B1444" s="1" t="s">
        <v>6439</v>
      </c>
      <c r="C1444" s="1" t="s">
        <v>2586</v>
      </c>
      <c r="D1444" s="1">
        <v>5</v>
      </c>
      <c r="E1444" s="1" t="s">
        <v>5744</v>
      </c>
      <c r="F1444" s="1" t="s">
        <v>7096</v>
      </c>
      <c r="G1444" s="1">
        <v>8</v>
      </c>
      <c r="H1444" s="1" t="s">
        <v>5973</v>
      </c>
      <c r="I1444" s="1" t="s">
        <v>248</v>
      </c>
      <c r="J1444" s="1">
        <v>5016</v>
      </c>
      <c r="K1444" s="1" t="s">
        <v>7291</v>
      </c>
      <c r="L1444" s="1" t="s">
        <v>7292</v>
      </c>
      <c r="M1444" s="1">
        <v>3</v>
      </c>
      <c r="O1444" s="1">
        <v>768050</v>
      </c>
      <c r="P1444" s="1">
        <v>55537</v>
      </c>
      <c r="Q1444" s="1">
        <v>10</v>
      </c>
      <c r="R1444" s="1">
        <v>50</v>
      </c>
      <c r="S1444" s="1">
        <v>5</v>
      </c>
      <c r="T1444" s="1">
        <v>5</v>
      </c>
      <c r="U1444" s="1">
        <v>1</v>
      </c>
      <c r="V1444" s="1" t="s">
        <v>4594</v>
      </c>
      <c r="W1444" s="2">
        <v>45985</v>
      </c>
      <c r="X1444" s="2">
        <v>46040</v>
      </c>
      <c r="Y1444" s="1">
        <v>22</v>
      </c>
      <c r="Z1444" s="1" t="s">
        <v>79</v>
      </c>
      <c r="AA1444" s="1">
        <v>4</v>
      </c>
      <c r="AB1444" s="1" t="s">
        <v>5683</v>
      </c>
      <c r="AJ1444" s="1" t="s">
        <v>5956</v>
      </c>
      <c r="AO1444" s="1" t="s">
        <v>79</v>
      </c>
      <c r="AP1444" s="1" t="s">
        <v>5723</v>
      </c>
      <c r="AQ1444" s="1" t="s">
        <v>248</v>
      </c>
      <c r="AS1444" s="1" t="s">
        <v>4594</v>
      </c>
    </row>
    <row r="1445" spans="1:45" x14ac:dyDescent="0.2">
      <c r="A1445" s="1">
        <v>80181630</v>
      </c>
      <c r="B1445" s="1" t="s">
        <v>5925</v>
      </c>
      <c r="C1445" s="1" t="s">
        <v>2502</v>
      </c>
      <c r="D1445" s="1">
        <v>5</v>
      </c>
      <c r="E1445" s="1" t="s">
        <v>5744</v>
      </c>
      <c r="F1445" s="1" t="s">
        <v>7096</v>
      </c>
      <c r="G1445" s="1">
        <v>1</v>
      </c>
      <c r="H1445" s="1" t="s">
        <v>5999</v>
      </c>
      <c r="I1445" s="1" t="s">
        <v>5031</v>
      </c>
      <c r="J1445" s="1">
        <v>3032</v>
      </c>
      <c r="K1445" s="1" t="s">
        <v>7293</v>
      </c>
      <c r="L1445" s="1" t="s">
        <v>7294</v>
      </c>
      <c r="M1445" s="1">
        <v>2</v>
      </c>
      <c r="O1445" s="1">
        <v>766831</v>
      </c>
      <c r="P1445" s="1">
        <v>55501</v>
      </c>
      <c r="Q1445" s="1">
        <v>22</v>
      </c>
      <c r="R1445" s="1">
        <v>50</v>
      </c>
      <c r="S1445" s="1">
        <v>11</v>
      </c>
      <c r="T1445" s="1">
        <v>11</v>
      </c>
      <c r="U1445" s="1">
        <v>1</v>
      </c>
      <c r="V1445" s="1" t="s">
        <v>4594</v>
      </c>
      <c r="W1445" s="2">
        <v>45985</v>
      </c>
      <c r="X1445" s="2">
        <v>46040</v>
      </c>
      <c r="Y1445" s="1">
        <v>22</v>
      </c>
      <c r="Z1445" s="1" t="s">
        <v>79</v>
      </c>
      <c r="AA1445" s="1">
        <v>4</v>
      </c>
      <c r="AB1445" s="1" t="s">
        <v>5683</v>
      </c>
      <c r="AJ1445" s="1" t="s">
        <v>5956</v>
      </c>
      <c r="AO1445" s="1" t="s">
        <v>79</v>
      </c>
      <c r="AP1445" s="1" t="s">
        <v>5723</v>
      </c>
      <c r="AQ1445" s="1" t="s">
        <v>5691</v>
      </c>
      <c r="AS1445" s="1" t="s">
        <v>4594</v>
      </c>
    </row>
    <row r="1446" spans="1:45" x14ac:dyDescent="0.2">
      <c r="A1446" s="1">
        <v>80181630</v>
      </c>
      <c r="B1446" s="1" t="s">
        <v>5925</v>
      </c>
      <c r="C1446" s="1" t="s">
        <v>2502</v>
      </c>
      <c r="D1446" s="1">
        <v>5</v>
      </c>
      <c r="E1446" s="1" t="s">
        <v>5744</v>
      </c>
      <c r="F1446" s="1" t="s">
        <v>7096</v>
      </c>
      <c r="G1446" s="1">
        <v>1</v>
      </c>
      <c r="H1446" s="1" t="s">
        <v>5999</v>
      </c>
      <c r="I1446" s="1" t="s">
        <v>5031</v>
      </c>
      <c r="J1446" s="1">
        <v>3032</v>
      </c>
      <c r="K1446" s="1" t="s">
        <v>7293</v>
      </c>
      <c r="L1446" s="1" t="s">
        <v>7294</v>
      </c>
      <c r="M1446" s="1">
        <v>2</v>
      </c>
      <c r="O1446" s="1">
        <v>766829</v>
      </c>
      <c r="P1446" s="1">
        <v>55598</v>
      </c>
      <c r="Q1446" s="1">
        <v>98</v>
      </c>
      <c r="R1446" s="1">
        <v>50</v>
      </c>
      <c r="S1446" s="1">
        <v>49</v>
      </c>
      <c r="T1446" s="1">
        <v>49</v>
      </c>
      <c r="U1446" s="1">
        <v>1</v>
      </c>
      <c r="V1446" s="1" t="s">
        <v>4594</v>
      </c>
      <c r="W1446" s="2">
        <v>45985</v>
      </c>
      <c r="X1446" s="2">
        <v>46040</v>
      </c>
      <c r="Y1446" s="1">
        <v>22</v>
      </c>
      <c r="Z1446" s="1" t="s">
        <v>79</v>
      </c>
      <c r="AA1446" s="1">
        <v>4</v>
      </c>
      <c r="AB1446" s="1" t="s">
        <v>5683</v>
      </c>
      <c r="AJ1446" s="1" t="s">
        <v>5956</v>
      </c>
      <c r="AO1446" s="1" t="s">
        <v>79</v>
      </c>
      <c r="AP1446" s="1" t="s">
        <v>5723</v>
      </c>
      <c r="AQ1446" s="1" t="s">
        <v>5691</v>
      </c>
      <c r="AS1446" s="1" t="s">
        <v>4594</v>
      </c>
    </row>
    <row r="1447" spans="1:45" x14ac:dyDescent="0.2">
      <c r="A1447" s="1">
        <v>80181630</v>
      </c>
      <c r="B1447" s="1" t="s">
        <v>5925</v>
      </c>
      <c r="C1447" s="1" t="s">
        <v>2502</v>
      </c>
      <c r="D1447" s="1">
        <v>5</v>
      </c>
      <c r="E1447" s="1" t="s">
        <v>5744</v>
      </c>
      <c r="F1447" s="1" t="s">
        <v>7096</v>
      </c>
      <c r="G1447" s="1">
        <v>1</v>
      </c>
      <c r="H1447" s="1" t="s">
        <v>5962</v>
      </c>
      <c r="I1447" s="1" t="s">
        <v>5963</v>
      </c>
      <c r="J1447" s="1" t="s">
        <v>5964</v>
      </c>
      <c r="K1447" s="1" t="s">
        <v>5818</v>
      </c>
      <c r="L1447" s="1" t="s">
        <v>5819</v>
      </c>
      <c r="M1447" s="1">
        <v>2</v>
      </c>
      <c r="O1447" s="1">
        <v>766316</v>
      </c>
      <c r="P1447" s="1">
        <v>55573</v>
      </c>
      <c r="Q1447" s="1">
        <v>98</v>
      </c>
      <c r="R1447" s="1">
        <v>50</v>
      </c>
      <c r="S1447" s="1">
        <v>49</v>
      </c>
      <c r="T1447" s="1">
        <v>49</v>
      </c>
      <c r="U1447" s="1">
        <v>1</v>
      </c>
      <c r="V1447" s="1" t="s">
        <v>4594</v>
      </c>
      <c r="W1447" s="2">
        <v>45985</v>
      </c>
      <c r="X1447" s="2">
        <v>46040</v>
      </c>
      <c r="Y1447" s="1">
        <v>22</v>
      </c>
      <c r="Z1447" s="1" t="s">
        <v>79</v>
      </c>
      <c r="AA1447" s="1">
        <v>4</v>
      </c>
      <c r="AB1447" s="1" t="s">
        <v>5683</v>
      </c>
      <c r="AJ1447" s="1" t="s">
        <v>5956</v>
      </c>
      <c r="AO1447" s="1" t="s">
        <v>79</v>
      </c>
      <c r="AP1447" s="1" t="s">
        <v>5723</v>
      </c>
      <c r="AQ1447" s="1" t="s">
        <v>5691</v>
      </c>
      <c r="AS1447" s="1" t="s">
        <v>4594</v>
      </c>
    </row>
    <row r="1448" spans="1:45" x14ac:dyDescent="0.2">
      <c r="A1448" s="1">
        <v>80181630</v>
      </c>
      <c r="B1448" s="1" t="s">
        <v>5925</v>
      </c>
      <c r="C1448" s="1" t="s">
        <v>2502</v>
      </c>
      <c r="D1448" s="1">
        <v>5</v>
      </c>
      <c r="E1448" s="1" t="s">
        <v>5744</v>
      </c>
      <c r="F1448" s="1" t="s">
        <v>7096</v>
      </c>
      <c r="G1448" s="1">
        <v>5</v>
      </c>
      <c r="H1448" s="1" t="s">
        <v>5999</v>
      </c>
      <c r="I1448" s="1" t="s">
        <v>5031</v>
      </c>
      <c r="J1448" s="1">
        <v>3032</v>
      </c>
      <c r="K1448" s="1" t="s">
        <v>6847</v>
      </c>
      <c r="L1448" s="1" t="s">
        <v>6848</v>
      </c>
      <c r="M1448" s="1">
        <v>2</v>
      </c>
      <c r="O1448" s="1">
        <v>767714</v>
      </c>
      <c r="P1448" s="1">
        <v>55597</v>
      </c>
      <c r="Q1448" s="1">
        <v>10</v>
      </c>
      <c r="R1448" s="1">
        <v>50</v>
      </c>
      <c r="S1448" s="1">
        <v>5</v>
      </c>
      <c r="T1448" s="1">
        <v>5</v>
      </c>
      <c r="U1448" s="1">
        <v>1</v>
      </c>
      <c r="V1448" s="1" t="s">
        <v>4594</v>
      </c>
      <c r="W1448" s="2">
        <v>45985</v>
      </c>
      <c r="X1448" s="2">
        <v>46040</v>
      </c>
      <c r="Y1448" s="1">
        <v>22</v>
      </c>
      <c r="Z1448" s="1" t="s">
        <v>79</v>
      </c>
      <c r="AA1448" s="1">
        <v>4</v>
      </c>
      <c r="AB1448" s="1" t="s">
        <v>5683</v>
      </c>
      <c r="AJ1448" s="1" t="s">
        <v>5956</v>
      </c>
      <c r="AO1448" s="1" t="s">
        <v>79</v>
      </c>
      <c r="AP1448" s="1" t="s">
        <v>5723</v>
      </c>
      <c r="AQ1448" s="1" t="s">
        <v>5691</v>
      </c>
      <c r="AS1448" s="1" t="s">
        <v>4594</v>
      </c>
    </row>
    <row r="1449" spans="1:45" x14ac:dyDescent="0.2">
      <c r="A1449" s="1">
        <v>1032388910</v>
      </c>
      <c r="B1449" s="1" t="s">
        <v>6442</v>
      </c>
      <c r="C1449" s="1" t="s">
        <v>2598</v>
      </c>
      <c r="D1449" s="1">
        <v>5</v>
      </c>
      <c r="E1449" s="1" t="s">
        <v>5744</v>
      </c>
      <c r="F1449" s="1" t="s">
        <v>7096</v>
      </c>
      <c r="G1449" s="1">
        <v>9</v>
      </c>
      <c r="H1449" s="1" t="s">
        <v>5973</v>
      </c>
      <c r="I1449" s="1" t="s">
        <v>248</v>
      </c>
      <c r="J1449" s="1">
        <v>5016</v>
      </c>
      <c r="K1449" s="1" t="s">
        <v>7295</v>
      </c>
      <c r="L1449" s="1" t="s">
        <v>7296</v>
      </c>
      <c r="M1449" s="1">
        <v>2</v>
      </c>
      <c r="O1449" s="1">
        <v>768178</v>
      </c>
      <c r="P1449" s="1">
        <v>55566</v>
      </c>
      <c r="Q1449" s="1">
        <v>12</v>
      </c>
      <c r="R1449" s="1">
        <v>50</v>
      </c>
      <c r="S1449" s="1">
        <v>6</v>
      </c>
      <c r="T1449" s="1">
        <v>6</v>
      </c>
      <c r="U1449" s="1">
        <v>1</v>
      </c>
      <c r="V1449" s="1" t="s">
        <v>4594</v>
      </c>
      <c r="W1449" s="2">
        <v>45985</v>
      </c>
      <c r="X1449" s="2">
        <v>46040</v>
      </c>
      <c r="Y1449" s="1">
        <v>22</v>
      </c>
      <c r="Z1449" s="1" t="s">
        <v>79</v>
      </c>
      <c r="AA1449" s="1">
        <v>4</v>
      </c>
      <c r="AB1449" s="1" t="s">
        <v>5683</v>
      </c>
      <c r="AJ1449" s="1" t="s">
        <v>5956</v>
      </c>
      <c r="AO1449" s="1" t="s">
        <v>79</v>
      </c>
      <c r="AP1449" s="1" t="s">
        <v>5723</v>
      </c>
      <c r="AQ1449" s="1" t="s">
        <v>248</v>
      </c>
      <c r="AS1449" s="1" t="s">
        <v>4594</v>
      </c>
    </row>
    <row r="1450" spans="1:45" x14ac:dyDescent="0.2">
      <c r="A1450" s="1">
        <v>1096212070</v>
      </c>
      <c r="B1450" s="1" t="s">
        <v>6445</v>
      </c>
      <c r="C1450" s="1" t="s">
        <v>3128</v>
      </c>
      <c r="D1450" s="1">
        <v>5</v>
      </c>
      <c r="E1450" s="1" t="s">
        <v>5744</v>
      </c>
      <c r="F1450" s="1" t="s">
        <v>7096</v>
      </c>
      <c r="G1450" s="1">
        <v>2</v>
      </c>
      <c r="H1450" s="1" t="s">
        <v>6014</v>
      </c>
      <c r="I1450" s="1" t="s">
        <v>6010</v>
      </c>
      <c r="J1450" s="1" t="s">
        <v>6011</v>
      </c>
      <c r="K1450" s="1" t="s">
        <v>6853</v>
      </c>
      <c r="L1450" s="1" t="s">
        <v>6854</v>
      </c>
      <c r="M1450" s="1">
        <v>3</v>
      </c>
      <c r="O1450" s="1">
        <v>767096</v>
      </c>
      <c r="P1450" s="1">
        <v>55573</v>
      </c>
      <c r="Q1450" s="1">
        <v>62</v>
      </c>
      <c r="R1450" s="1">
        <v>50</v>
      </c>
      <c r="S1450" s="1">
        <v>31</v>
      </c>
      <c r="T1450" s="1">
        <v>30</v>
      </c>
      <c r="U1450" s="1">
        <v>1</v>
      </c>
      <c r="V1450" s="1" t="s">
        <v>4594</v>
      </c>
      <c r="W1450" s="2">
        <v>45985</v>
      </c>
      <c r="X1450" s="2">
        <v>46040</v>
      </c>
      <c r="Y1450" s="1">
        <v>22</v>
      </c>
      <c r="Z1450" s="1" t="s">
        <v>79</v>
      </c>
      <c r="AA1450" s="1">
        <v>4</v>
      </c>
      <c r="AB1450" s="1" t="s">
        <v>5683</v>
      </c>
      <c r="AJ1450" s="1" t="s">
        <v>5956</v>
      </c>
      <c r="AO1450" s="1" t="s">
        <v>79</v>
      </c>
      <c r="AP1450" s="1" t="s">
        <v>5723</v>
      </c>
      <c r="AQ1450" s="1" t="s">
        <v>956</v>
      </c>
      <c r="AS1450" s="1" t="s">
        <v>4594</v>
      </c>
    </row>
    <row r="1451" spans="1:45" x14ac:dyDescent="0.2">
      <c r="A1451" s="1">
        <v>1096212070</v>
      </c>
      <c r="B1451" s="1" t="s">
        <v>6445</v>
      </c>
      <c r="C1451" s="1" t="s">
        <v>3128</v>
      </c>
      <c r="D1451" s="1">
        <v>5</v>
      </c>
      <c r="E1451" s="1" t="s">
        <v>5744</v>
      </c>
      <c r="F1451" s="1" t="s">
        <v>7096</v>
      </c>
      <c r="G1451" s="1">
        <v>1</v>
      </c>
      <c r="H1451" s="1" t="s">
        <v>6014</v>
      </c>
      <c r="I1451" s="1" t="s">
        <v>6010</v>
      </c>
      <c r="J1451" s="1" t="s">
        <v>6011</v>
      </c>
      <c r="K1451" s="1" t="s">
        <v>7297</v>
      </c>
      <c r="L1451" s="1" t="s">
        <v>7298</v>
      </c>
      <c r="M1451" s="1">
        <v>3</v>
      </c>
      <c r="O1451" s="1">
        <v>766740</v>
      </c>
      <c r="P1451" s="1">
        <v>55508</v>
      </c>
      <c r="Q1451" s="1">
        <v>100</v>
      </c>
      <c r="R1451" s="1">
        <v>50</v>
      </c>
      <c r="S1451" s="1">
        <v>50</v>
      </c>
      <c r="T1451" s="1">
        <v>50</v>
      </c>
      <c r="U1451" s="1">
        <v>1</v>
      </c>
      <c r="V1451" s="1" t="s">
        <v>4594</v>
      </c>
      <c r="W1451" s="2">
        <v>45985</v>
      </c>
      <c r="X1451" s="2">
        <v>46040</v>
      </c>
      <c r="Y1451" s="1">
        <v>22</v>
      </c>
      <c r="Z1451" s="1" t="s">
        <v>79</v>
      </c>
      <c r="AA1451" s="1">
        <v>4</v>
      </c>
      <c r="AB1451" s="1" t="s">
        <v>5683</v>
      </c>
      <c r="AJ1451" s="1" t="s">
        <v>5956</v>
      </c>
      <c r="AO1451" s="1" t="s">
        <v>79</v>
      </c>
      <c r="AP1451" s="1" t="s">
        <v>5723</v>
      </c>
      <c r="AQ1451" s="1" t="s">
        <v>956</v>
      </c>
      <c r="AS1451" s="1" t="s">
        <v>4594</v>
      </c>
    </row>
    <row r="1452" spans="1:45" x14ac:dyDescent="0.2">
      <c r="A1452" s="1">
        <v>1096212070</v>
      </c>
      <c r="B1452" s="1" t="s">
        <v>6445</v>
      </c>
      <c r="C1452" s="1" t="s">
        <v>3128</v>
      </c>
      <c r="D1452" s="1">
        <v>5</v>
      </c>
      <c r="E1452" s="1" t="s">
        <v>5744</v>
      </c>
      <c r="F1452" s="1" t="s">
        <v>7096</v>
      </c>
      <c r="G1452" s="1">
        <v>1</v>
      </c>
      <c r="H1452" s="1" t="s">
        <v>6014</v>
      </c>
      <c r="I1452" s="1" t="s">
        <v>6010</v>
      </c>
      <c r="J1452" s="1" t="s">
        <v>6011</v>
      </c>
      <c r="K1452" s="1" t="s">
        <v>7297</v>
      </c>
      <c r="L1452" s="1" t="s">
        <v>7298</v>
      </c>
      <c r="M1452" s="1">
        <v>3</v>
      </c>
      <c r="O1452" s="1">
        <v>766744</v>
      </c>
      <c r="P1452" s="1">
        <v>55512</v>
      </c>
      <c r="Q1452" s="1">
        <v>94</v>
      </c>
      <c r="R1452" s="1">
        <v>50</v>
      </c>
      <c r="S1452" s="1">
        <v>47</v>
      </c>
      <c r="T1452" s="1">
        <v>47</v>
      </c>
      <c r="U1452" s="1">
        <v>1</v>
      </c>
      <c r="V1452" s="1" t="s">
        <v>4594</v>
      </c>
      <c r="W1452" s="2">
        <v>45985</v>
      </c>
      <c r="X1452" s="2">
        <v>46040</v>
      </c>
      <c r="Y1452" s="1">
        <v>22</v>
      </c>
      <c r="Z1452" s="1" t="s">
        <v>79</v>
      </c>
      <c r="AA1452" s="1">
        <v>4</v>
      </c>
      <c r="AB1452" s="1" t="s">
        <v>5683</v>
      </c>
      <c r="AJ1452" s="1" t="s">
        <v>5956</v>
      </c>
      <c r="AO1452" s="1" t="s">
        <v>79</v>
      </c>
      <c r="AP1452" s="1" t="s">
        <v>5723</v>
      </c>
      <c r="AQ1452" s="1" t="s">
        <v>956</v>
      </c>
      <c r="AS1452" s="1" t="s">
        <v>4594</v>
      </c>
    </row>
    <row r="1453" spans="1:45" x14ac:dyDescent="0.2">
      <c r="A1453" s="1">
        <v>1096212070</v>
      </c>
      <c r="B1453" s="1" t="s">
        <v>6445</v>
      </c>
      <c r="C1453" s="1" t="s">
        <v>3128</v>
      </c>
      <c r="D1453" s="1">
        <v>5</v>
      </c>
      <c r="E1453" s="1" t="s">
        <v>5744</v>
      </c>
      <c r="F1453" s="1" t="s">
        <v>7096</v>
      </c>
      <c r="G1453" s="1">
        <v>7</v>
      </c>
      <c r="H1453" s="1" t="s">
        <v>6009</v>
      </c>
      <c r="I1453" s="1" t="s">
        <v>6010</v>
      </c>
      <c r="J1453" s="1" t="s">
        <v>6011</v>
      </c>
      <c r="K1453" s="1">
        <v>94340</v>
      </c>
      <c r="L1453" s="1" t="s">
        <v>6855</v>
      </c>
      <c r="M1453" s="1">
        <v>3</v>
      </c>
      <c r="O1453" s="1">
        <v>767910</v>
      </c>
      <c r="P1453" s="1">
        <v>55595</v>
      </c>
      <c r="Q1453" s="1">
        <v>64</v>
      </c>
      <c r="R1453" s="1">
        <v>50</v>
      </c>
      <c r="S1453" s="1">
        <v>32</v>
      </c>
      <c r="T1453" s="1">
        <v>31</v>
      </c>
      <c r="U1453" s="1">
        <v>1</v>
      </c>
      <c r="V1453" s="1" t="s">
        <v>4594</v>
      </c>
      <c r="W1453" s="2">
        <v>45985</v>
      </c>
      <c r="X1453" s="2">
        <v>46040</v>
      </c>
      <c r="Y1453" s="1">
        <v>22</v>
      </c>
      <c r="Z1453" s="1" t="s">
        <v>79</v>
      </c>
      <c r="AA1453" s="1">
        <v>4</v>
      </c>
      <c r="AB1453" s="1" t="s">
        <v>5683</v>
      </c>
      <c r="AJ1453" s="1" t="s">
        <v>5956</v>
      </c>
      <c r="AO1453" s="1" t="s">
        <v>79</v>
      </c>
      <c r="AP1453" s="1" t="s">
        <v>5723</v>
      </c>
      <c r="AQ1453" s="1" t="s">
        <v>956</v>
      </c>
      <c r="AS1453" s="1" t="s">
        <v>4594</v>
      </c>
    </row>
    <row r="1454" spans="1:45" x14ac:dyDescent="0.2">
      <c r="A1454" s="1">
        <v>1030565663</v>
      </c>
      <c r="B1454" s="1" t="s">
        <v>6448</v>
      </c>
      <c r="C1454" s="1" t="s">
        <v>3134</v>
      </c>
      <c r="D1454" s="1">
        <v>5</v>
      </c>
      <c r="E1454" s="1" t="s">
        <v>5744</v>
      </c>
      <c r="F1454" s="1" t="s">
        <v>7096</v>
      </c>
      <c r="G1454" s="1">
        <v>2</v>
      </c>
      <c r="H1454" s="1" t="s">
        <v>6009</v>
      </c>
      <c r="I1454" s="1" t="s">
        <v>6010</v>
      </c>
      <c r="J1454" s="1" t="s">
        <v>6011</v>
      </c>
      <c r="K1454" s="1">
        <v>94194</v>
      </c>
      <c r="L1454" s="1" t="s">
        <v>6857</v>
      </c>
      <c r="M1454" s="1">
        <v>2</v>
      </c>
      <c r="O1454" s="1">
        <v>767090</v>
      </c>
      <c r="P1454" s="1">
        <v>55567</v>
      </c>
      <c r="Q1454" s="1">
        <v>14</v>
      </c>
      <c r="R1454" s="1">
        <v>50</v>
      </c>
      <c r="S1454" s="1">
        <v>7</v>
      </c>
      <c r="T1454" s="1">
        <v>7</v>
      </c>
      <c r="U1454" s="1">
        <v>1</v>
      </c>
      <c r="V1454" s="1" t="s">
        <v>4594</v>
      </c>
      <c r="W1454" s="2">
        <v>45985</v>
      </c>
      <c r="X1454" s="2">
        <v>46040</v>
      </c>
      <c r="Y1454" s="1">
        <v>22</v>
      </c>
      <c r="Z1454" s="1" t="s">
        <v>79</v>
      </c>
      <c r="AA1454" s="1">
        <v>4</v>
      </c>
      <c r="AB1454" s="1" t="s">
        <v>5683</v>
      </c>
      <c r="AJ1454" s="1" t="s">
        <v>5956</v>
      </c>
      <c r="AO1454" s="1" t="s">
        <v>79</v>
      </c>
      <c r="AP1454" s="1" t="s">
        <v>5723</v>
      </c>
      <c r="AQ1454" s="1" t="s">
        <v>956</v>
      </c>
      <c r="AS1454" s="1" t="s">
        <v>4594</v>
      </c>
    </row>
    <row r="1455" spans="1:45" x14ac:dyDescent="0.2">
      <c r="A1455" s="1">
        <v>1030565663</v>
      </c>
      <c r="B1455" s="1" t="s">
        <v>6448</v>
      </c>
      <c r="C1455" s="1" t="s">
        <v>3134</v>
      </c>
      <c r="D1455" s="1">
        <v>5</v>
      </c>
      <c r="E1455" s="1" t="s">
        <v>5744</v>
      </c>
      <c r="F1455" s="1" t="s">
        <v>7096</v>
      </c>
      <c r="G1455" s="1">
        <v>3</v>
      </c>
      <c r="H1455" s="1" t="s">
        <v>6009</v>
      </c>
      <c r="I1455" s="1" t="s">
        <v>6010</v>
      </c>
      <c r="J1455" s="1" t="s">
        <v>6011</v>
      </c>
      <c r="K1455" s="1">
        <v>94197</v>
      </c>
      <c r="L1455" s="1" t="s">
        <v>6454</v>
      </c>
      <c r="M1455" s="1">
        <v>2</v>
      </c>
      <c r="O1455" s="1">
        <v>767342</v>
      </c>
      <c r="P1455" s="1">
        <v>55522</v>
      </c>
      <c r="Q1455" s="1">
        <v>6</v>
      </c>
      <c r="R1455" s="1">
        <v>50</v>
      </c>
      <c r="S1455" s="1">
        <v>3</v>
      </c>
      <c r="T1455" s="1">
        <v>3</v>
      </c>
      <c r="U1455" s="1">
        <v>1</v>
      </c>
      <c r="V1455" s="1" t="s">
        <v>4594</v>
      </c>
      <c r="W1455" s="2">
        <v>45985</v>
      </c>
      <c r="X1455" s="2">
        <v>46040</v>
      </c>
      <c r="Y1455" s="1">
        <v>22</v>
      </c>
      <c r="Z1455" s="1" t="s">
        <v>79</v>
      </c>
      <c r="AA1455" s="1">
        <v>4</v>
      </c>
      <c r="AB1455" s="1" t="s">
        <v>5683</v>
      </c>
      <c r="AJ1455" s="1" t="s">
        <v>5956</v>
      </c>
      <c r="AO1455" s="1" t="s">
        <v>79</v>
      </c>
      <c r="AP1455" s="1" t="s">
        <v>5723</v>
      </c>
      <c r="AQ1455" s="1" t="s">
        <v>956</v>
      </c>
      <c r="AS1455" s="1" t="s">
        <v>4594</v>
      </c>
    </row>
    <row r="1456" spans="1:45" x14ac:dyDescent="0.2">
      <c r="A1456" s="1">
        <v>1030565663</v>
      </c>
      <c r="B1456" s="1" t="s">
        <v>6448</v>
      </c>
      <c r="C1456" s="1" t="s">
        <v>3134</v>
      </c>
      <c r="D1456" s="1">
        <v>5</v>
      </c>
      <c r="E1456" s="1" t="s">
        <v>5744</v>
      </c>
      <c r="F1456" s="1" t="s">
        <v>7096</v>
      </c>
      <c r="G1456" s="1">
        <v>8</v>
      </c>
      <c r="H1456" s="1" t="s">
        <v>6009</v>
      </c>
      <c r="I1456" s="1" t="s">
        <v>6010</v>
      </c>
      <c r="J1456" s="1" t="s">
        <v>6011</v>
      </c>
      <c r="K1456" s="1">
        <v>94353</v>
      </c>
      <c r="L1456" s="1" t="s">
        <v>6449</v>
      </c>
      <c r="M1456" s="1">
        <v>2</v>
      </c>
      <c r="O1456" s="1">
        <v>768004</v>
      </c>
      <c r="P1456" s="1">
        <v>55590</v>
      </c>
      <c r="Q1456" s="1">
        <v>24</v>
      </c>
      <c r="R1456" s="1">
        <v>50</v>
      </c>
      <c r="S1456" s="1">
        <v>12</v>
      </c>
      <c r="T1456" s="1">
        <v>12</v>
      </c>
      <c r="U1456" s="1">
        <v>1</v>
      </c>
      <c r="V1456" s="1" t="s">
        <v>4594</v>
      </c>
      <c r="W1456" s="2">
        <v>45985</v>
      </c>
      <c r="X1456" s="2">
        <v>46040</v>
      </c>
      <c r="Y1456" s="1">
        <v>22</v>
      </c>
      <c r="Z1456" s="1" t="s">
        <v>79</v>
      </c>
      <c r="AA1456" s="1">
        <v>4</v>
      </c>
      <c r="AB1456" s="1" t="s">
        <v>5683</v>
      </c>
      <c r="AJ1456" s="1" t="s">
        <v>5956</v>
      </c>
      <c r="AO1456" s="1" t="s">
        <v>79</v>
      </c>
      <c r="AP1456" s="1" t="s">
        <v>5723</v>
      </c>
      <c r="AQ1456" s="1" t="s">
        <v>956</v>
      </c>
      <c r="AS1456" s="1" t="s">
        <v>4594</v>
      </c>
    </row>
    <row r="1457" spans="1:45" x14ac:dyDescent="0.2">
      <c r="A1457" s="1">
        <v>1030565663</v>
      </c>
      <c r="B1457" s="1" t="s">
        <v>6448</v>
      </c>
      <c r="C1457" s="1" t="s">
        <v>3134</v>
      </c>
      <c r="D1457" s="1">
        <v>5</v>
      </c>
      <c r="E1457" s="1" t="s">
        <v>5744</v>
      </c>
      <c r="F1457" s="1" t="s">
        <v>7096</v>
      </c>
      <c r="G1457" s="1">
        <v>3</v>
      </c>
      <c r="H1457" s="1" t="s">
        <v>6014</v>
      </c>
      <c r="I1457" s="1" t="s">
        <v>6010</v>
      </c>
      <c r="J1457" s="1" t="s">
        <v>6011</v>
      </c>
      <c r="K1457" s="1" t="s">
        <v>6451</v>
      </c>
      <c r="L1457" s="1" t="s">
        <v>6452</v>
      </c>
      <c r="M1457" s="1">
        <v>3</v>
      </c>
      <c r="O1457" s="1">
        <v>767348</v>
      </c>
      <c r="P1457" s="1">
        <v>55528</v>
      </c>
      <c r="Q1457" s="1">
        <v>98</v>
      </c>
      <c r="R1457" s="1">
        <v>50</v>
      </c>
      <c r="S1457" s="1">
        <v>49</v>
      </c>
      <c r="T1457" s="1">
        <v>49</v>
      </c>
      <c r="U1457" s="1">
        <v>1</v>
      </c>
      <c r="V1457" s="1" t="s">
        <v>4594</v>
      </c>
      <c r="W1457" s="2">
        <v>45985</v>
      </c>
      <c r="X1457" s="2">
        <v>46040</v>
      </c>
      <c r="Y1457" s="1">
        <v>22</v>
      </c>
      <c r="Z1457" s="1" t="s">
        <v>79</v>
      </c>
      <c r="AA1457" s="1">
        <v>4</v>
      </c>
      <c r="AB1457" s="1" t="s">
        <v>5683</v>
      </c>
      <c r="AJ1457" s="1" t="s">
        <v>5956</v>
      </c>
      <c r="AO1457" s="1" t="s">
        <v>79</v>
      </c>
      <c r="AP1457" s="1" t="s">
        <v>5723</v>
      </c>
      <c r="AQ1457" s="1" t="s">
        <v>956</v>
      </c>
      <c r="AS1457" s="1" t="s">
        <v>4594</v>
      </c>
    </row>
    <row r="1458" spans="1:45" x14ac:dyDescent="0.2">
      <c r="A1458" s="1">
        <v>37728258</v>
      </c>
      <c r="B1458" s="1" t="s">
        <v>6455</v>
      </c>
      <c r="C1458" s="1" t="s">
        <v>3234</v>
      </c>
      <c r="D1458" s="1">
        <v>5</v>
      </c>
      <c r="E1458" s="1" t="s">
        <v>5744</v>
      </c>
      <c r="F1458" s="1" t="s">
        <v>7096</v>
      </c>
      <c r="G1458" s="1">
        <v>4</v>
      </c>
      <c r="H1458" s="1" t="s">
        <v>6032</v>
      </c>
      <c r="I1458" s="1" t="s">
        <v>1075</v>
      </c>
      <c r="J1458" s="1">
        <v>1101</v>
      </c>
      <c r="K1458" s="1" t="s">
        <v>6859</v>
      </c>
      <c r="L1458" s="1" t="s">
        <v>6860</v>
      </c>
      <c r="M1458" s="1">
        <v>2</v>
      </c>
      <c r="O1458" s="1">
        <v>767482</v>
      </c>
      <c r="P1458" s="1">
        <v>55563</v>
      </c>
      <c r="Q1458" s="1">
        <v>76</v>
      </c>
      <c r="R1458" s="1">
        <v>50</v>
      </c>
      <c r="S1458" s="1">
        <v>38</v>
      </c>
      <c r="T1458" s="1">
        <v>37</v>
      </c>
      <c r="U1458" s="1">
        <v>1</v>
      </c>
      <c r="V1458" s="1" t="s">
        <v>4594</v>
      </c>
      <c r="W1458" s="2">
        <v>45985</v>
      </c>
      <c r="X1458" s="2">
        <v>46040</v>
      </c>
      <c r="Y1458" s="1">
        <v>22</v>
      </c>
      <c r="Z1458" s="1" t="s">
        <v>79</v>
      </c>
      <c r="AA1458" s="1">
        <v>4</v>
      </c>
      <c r="AB1458" s="1" t="s">
        <v>5683</v>
      </c>
      <c r="AJ1458" s="1" t="s">
        <v>5956</v>
      </c>
      <c r="AO1458" s="1" t="s">
        <v>79</v>
      </c>
      <c r="AP1458" s="1" t="s">
        <v>5723</v>
      </c>
      <c r="AQ1458" s="1" t="s">
        <v>1075</v>
      </c>
      <c r="AS1458" s="1" t="s">
        <v>4594</v>
      </c>
    </row>
    <row r="1459" spans="1:45" x14ac:dyDescent="0.2">
      <c r="A1459" s="1">
        <v>37728258</v>
      </c>
      <c r="B1459" s="1" t="s">
        <v>6455</v>
      </c>
      <c r="C1459" s="1" t="s">
        <v>3234</v>
      </c>
      <c r="D1459" s="1">
        <v>5</v>
      </c>
      <c r="E1459" s="1" t="s">
        <v>5744</v>
      </c>
      <c r="F1459" s="1" t="s">
        <v>7096</v>
      </c>
      <c r="G1459" s="1">
        <v>5</v>
      </c>
      <c r="H1459" s="1" t="s">
        <v>6032</v>
      </c>
      <c r="I1459" s="1" t="s">
        <v>1075</v>
      </c>
      <c r="J1459" s="1">
        <v>1101</v>
      </c>
      <c r="K1459" s="1" t="s">
        <v>6456</v>
      </c>
      <c r="L1459" s="1" t="s">
        <v>6457</v>
      </c>
      <c r="M1459" s="1">
        <v>2</v>
      </c>
      <c r="O1459" s="1">
        <v>768742</v>
      </c>
      <c r="P1459" s="1">
        <v>55550</v>
      </c>
      <c r="Q1459" s="1">
        <v>4</v>
      </c>
      <c r="R1459" s="1">
        <v>50</v>
      </c>
      <c r="S1459" s="1">
        <v>2</v>
      </c>
      <c r="T1459" s="1">
        <v>2</v>
      </c>
      <c r="U1459" s="1">
        <v>1</v>
      </c>
      <c r="V1459" s="1" t="s">
        <v>4594</v>
      </c>
      <c r="W1459" s="2">
        <v>45985</v>
      </c>
      <c r="X1459" s="2">
        <v>46040</v>
      </c>
      <c r="Y1459" s="1">
        <v>22</v>
      </c>
      <c r="Z1459" s="1" t="s">
        <v>79</v>
      </c>
      <c r="AA1459" s="1">
        <v>4</v>
      </c>
      <c r="AB1459" s="1" t="s">
        <v>5683</v>
      </c>
      <c r="AJ1459" s="1" t="s">
        <v>5956</v>
      </c>
      <c r="AO1459" s="1" t="s">
        <v>79</v>
      </c>
      <c r="AP1459" s="1" t="s">
        <v>5723</v>
      </c>
      <c r="AQ1459" s="1" t="s">
        <v>1075</v>
      </c>
      <c r="AS1459" s="1" t="s">
        <v>4594</v>
      </c>
    </row>
    <row r="1460" spans="1:45" x14ac:dyDescent="0.2">
      <c r="A1460" s="1">
        <v>37728258</v>
      </c>
      <c r="B1460" s="1" t="s">
        <v>6455</v>
      </c>
      <c r="C1460" s="1" t="s">
        <v>3234</v>
      </c>
      <c r="D1460" s="1">
        <v>5</v>
      </c>
      <c r="E1460" s="1" t="s">
        <v>5744</v>
      </c>
      <c r="F1460" s="1" t="s">
        <v>7096</v>
      </c>
      <c r="G1460" s="1">
        <v>5</v>
      </c>
      <c r="H1460" s="1" t="s">
        <v>6032</v>
      </c>
      <c r="I1460" s="1" t="s">
        <v>1075</v>
      </c>
      <c r="J1460" s="1">
        <v>1101</v>
      </c>
      <c r="K1460" s="1" t="s">
        <v>6456</v>
      </c>
      <c r="L1460" s="1" t="s">
        <v>6457</v>
      </c>
      <c r="M1460" s="1">
        <v>2</v>
      </c>
      <c r="O1460" s="1">
        <v>767666</v>
      </c>
      <c r="P1460" s="1">
        <v>55549</v>
      </c>
      <c r="Q1460" s="1">
        <v>96</v>
      </c>
      <c r="R1460" s="1">
        <v>50</v>
      </c>
      <c r="S1460" s="1">
        <v>48</v>
      </c>
      <c r="T1460" s="1">
        <v>48</v>
      </c>
      <c r="U1460" s="1">
        <v>1</v>
      </c>
      <c r="V1460" s="1" t="s">
        <v>4594</v>
      </c>
      <c r="W1460" s="2">
        <v>45985</v>
      </c>
      <c r="X1460" s="2">
        <v>46040</v>
      </c>
      <c r="Y1460" s="1">
        <v>22</v>
      </c>
      <c r="Z1460" s="1" t="s">
        <v>79</v>
      </c>
      <c r="AA1460" s="1">
        <v>4</v>
      </c>
      <c r="AB1460" s="1" t="s">
        <v>5683</v>
      </c>
      <c r="AJ1460" s="1" t="s">
        <v>5956</v>
      </c>
      <c r="AO1460" s="1" t="s">
        <v>79</v>
      </c>
      <c r="AP1460" s="1" t="s">
        <v>5723</v>
      </c>
      <c r="AQ1460" s="1" t="s">
        <v>1075</v>
      </c>
      <c r="AS1460" s="1" t="s">
        <v>4594</v>
      </c>
    </row>
    <row r="1461" spans="1:45" x14ac:dyDescent="0.2">
      <c r="A1461" s="1">
        <v>388182</v>
      </c>
      <c r="B1461" s="1" t="s">
        <v>6458</v>
      </c>
      <c r="C1461" s="1" t="s">
        <v>2514</v>
      </c>
      <c r="D1461" s="1">
        <v>5</v>
      </c>
      <c r="E1461" s="1" t="s">
        <v>5744</v>
      </c>
      <c r="F1461" s="1" t="s">
        <v>7096</v>
      </c>
      <c r="G1461" s="1">
        <v>9</v>
      </c>
      <c r="H1461" s="1" t="s">
        <v>5999</v>
      </c>
      <c r="I1461" s="1" t="s">
        <v>5031</v>
      </c>
      <c r="J1461" s="1">
        <v>3032</v>
      </c>
      <c r="K1461" s="1" t="s">
        <v>6866</v>
      </c>
      <c r="L1461" s="1" t="s">
        <v>6867</v>
      </c>
      <c r="M1461" s="1">
        <v>3</v>
      </c>
      <c r="O1461" s="1">
        <v>768172</v>
      </c>
      <c r="P1461" s="1">
        <v>55560</v>
      </c>
      <c r="Q1461" s="1">
        <v>18</v>
      </c>
      <c r="R1461" s="1">
        <v>50</v>
      </c>
      <c r="S1461" s="1">
        <v>9</v>
      </c>
      <c r="T1461" s="1">
        <v>9</v>
      </c>
      <c r="U1461" s="1">
        <v>1</v>
      </c>
      <c r="V1461" s="1" t="s">
        <v>4594</v>
      </c>
      <c r="W1461" s="2">
        <v>45985</v>
      </c>
      <c r="X1461" s="2">
        <v>46040</v>
      </c>
      <c r="Y1461" s="1">
        <v>22</v>
      </c>
      <c r="Z1461" s="1" t="s">
        <v>79</v>
      </c>
      <c r="AA1461" s="1">
        <v>4</v>
      </c>
      <c r="AB1461" s="1" t="s">
        <v>5683</v>
      </c>
      <c r="AJ1461" s="1" t="s">
        <v>5956</v>
      </c>
      <c r="AO1461" s="1" t="s">
        <v>79</v>
      </c>
      <c r="AP1461" s="1" t="s">
        <v>5723</v>
      </c>
      <c r="AQ1461" s="1" t="s">
        <v>5691</v>
      </c>
      <c r="AS1461" s="1" t="s">
        <v>4594</v>
      </c>
    </row>
    <row r="1462" spans="1:45" x14ac:dyDescent="0.2">
      <c r="A1462" s="1">
        <v>388182</v>
      </c>
      <c r="B1462" s="1" t="s">
        <v>6458</v>
      </c>
      <c r="C1462" s="1" t="s">
        <v>2514</v>
      </c>
      <c r="D1462" s="1">
        <v>5</v>
      </c>
      <c r="E1462" s="1" t="s">
        <v>5744</v>
      </c>
      <c r="F1462" s="1" t="s">
        <v>7096</v>
      </c>
      <c r="G1462" s="1">
        <v>7</v>
      </c>
      <c r="H1462" s="1" t="s">
        <v>5999</v>
      </c>
      <c r="I1462" s="1" t="s">
        <v>5031</v>
      </c>
      <c r="J1462" s="1">
        <v>3032</v>
      </c>
      <c r="K1462" s="1" t="s">
        <v>6459</v>
      </c>
      <c r="L1462" s="1" t="s">
        <v>6460</v>
      </c>
      <c r="M1462" s="1">
        <v>3</v>
      </c>
      <c r="O1462" s="1">
        <v>767932</v>
      </c>
      <c r="P1462" s="1">
        <v>55518</v>
      </c>
      <c r="Q1462" s="1">
        <v>16</v>
      </c>
      <c r="R1462" s="1">
        <v>50</v>
      </c>
      <c r="S1462" s="1">
        <v>8</v>
      </c>
      <c r="T1462" s="1">
        <v>8</v>
      </c>
      <c r="U1462" s="1">
        <v>1</v>
      </c>
      <c r="V1462" s="1" t="s">
        <v>4594</v>
      </c>
      <c r="W1462" s="2">
        <v>45985</v>
      </c>
      <c r="X1462" s="2">
        <v>46040</v>
      </c>
      <c r="Y1462" s="1">
        <v>22</v>
      </c>
      <c r="Z1462" s="1" t="s">
        <v>79</v>
      </c>
      <c r="AA1462" s="1">
        <v>4</v>
      </c>
      <c r="AB1462" s="1" t="s">
        <v>5683</v>
      </c>
      <c r="AJ1462" s="1" t="s">
        <v>5956</v>
      </c>
      <c r="AO1462" s="1" t="s">
        <v>79</v>
      </c>
      <c r="AP1462" s="1" t="s">
        <v>5723</v>
      </c>
      <c r="AQ1462" s="1" t="s">
        <v>5691</v>
      </c>
      <c r="AS1462" s="1" t="s">
        <v>4594</v>
      </c>
    </row>
    <row r="1463" spans="1:45" x14ac:dyDescent="0.2">
      <c r="A1463" s="1">
        <v>388182</v>
      </c>
      <c r="B1463" s="1" t="s">
        <v>6458</v>
      </c>
      <c r="C1463" s="1" t="s">
        <v>2514</v>
      </c>
      <c r="D1463" s="1">
        <v>5</v>
      </c>
      <c r="E1463" s="1" t="s">
        <v>5744</v>
      </c>
      <c r="F1463" s="1" t="s">
        <v>7096</v>
      </c>
      <c r="G1463" s="1">
        <v>2</v>
      </c>
      <c r="H1463" s="1" t="s">
        <v>5994</v>
      </c>
      <c r="I1463" s="1" t="s">
        <v>5995</v>
      </c>
      <c r="J1463" s="1" t="s">
        <v>5996</v>
      </c>
      <c r="K1463" s="1">
        <v>94575</v>
      </c>
      <c r="L1463" s="1" t="s">
        <v>7299</v>
      </c>
      <c r="M1463" s="1">
        <v>2</v>
      </c>
      <c r="O1463" s="1">
        <v>766942</v>
      </c>
      <c r="P1463" s="1">
        <v>55518</v>
      </c>
      <c r="Q1463" s="1">
        <v>22</v>
      </c>
      <c r="R1463" s="1">
        <v>50</v>
      </c>
      <c r="S1463" s="1">
        <v>11</v>
      </c>
      <c r="T1463" s="1">
        <v>11</v>
      </c>
      <c r="U1463" s="1">
        <v>1</v>
      </c>
      <c r="V1463" s="1" t="s">
        <v>4594</v>
      </c>
      <c r="W1463" s="2">
        <v>45985</v>
      </c>
      <c r="X1463" s="2">
        <v>46040</v>
      </c>
      <c r="Y1463" s="1">
        <v>22</v>
      </c>
      <c r="Z1463" s="1" t="s">
        <v>79</v>
      </c>
      <c r="AA1463" s="1">
        <v>4</v>
      </c>
      <c r="AB1463" s="1" t="s">
        <v>5683</v>
      </c>
      <c r="AJ1463" s="1" t="s">
        <v>5956</v>
      </c>
      <c r="AO1463" s="1" t="s">
        <v>79</v>
      </c>
      <c r="AP1463" s="1" t="s">
        <v>5723</v>
      </c>
      <c r="AQ1463" s="1" t="s">
        <v>5691</v>
      </c>
      <c r="AS1463" s="1" t="s">
        <v>4594</v>
      </c>
    </row>
    <row r="1464" spans="1:45" x14ac:dyDescent="0.2">
      <c r="A1464" s="1">
        <v>72248477</v>
      </c>
      <c r="B1464" s="1" t="s">
        <v>6462</v>
      </c>
      <c r="C1464" s="1" t="s">
        <v>2926</v>
      </c>
      <c r="D1464" s="1">
        <v>5</v>
      </c>
      <c r="E1464" s="1" t="s">
        <v>5744</v>
      </c>
      <c r="F1464" s="1" t="s">
        <v>7096</v>
      </c>
      <c r="G1464" s="1">
        <v>5</v>
      </c>
      <c r="H1464" s="1" t="s">
        <v>6046</v>
      </c>
      <c r="I1464" s="1" t="s">
        <v>5694</v>
      </c>
      <c r="J1464" s="1" t="s">
        <v>6047</v>
      </c>
      <c r="K1464" s="1">
        <v>82791</v>
      </c>
      <c r="L1464" s="1" t="s">
        <v>6467</v>
      </c>
      <c r="M1464" s="1">
        <v>3</v>
      </c>
      <c r="O1464" s="1">
        <v>767692</v>
      </c>
      <c r="P1464" s="1">
        <v>55575</v>
      </c>
      <c r="Q1464" s="1">
        <v>18</v>
      </c>
      <c r="R1464" s="1">
        <v>50</v>
      </c>
      <c r="S1464" s="1">
        <v>9</v>
      </c>
      <c r="T1464" s="1">
        <v>9</v>
      </c>
      <c r="U1464" s="1">
        <v>1</v>
      </c>
      <c r="V1464" s="1" t="s">
        <v>4594</v>
      </c>
      <c r="W1464" s="2">
        <v>45985</v>
      </c>
      <c r="X1464" s="2">
        <v>46040</v>
      </c>
      <c r="Y1464" s="1">
        <v>22</v>
      </c>
      <c r="Z1464" s="1" t="s">
        <v>79</v>
      </c>
      <c r="AA1464" s="1">
        <v>4</v>
      </c>
      <c r="AB1464" s="1" t="s">
        <v>5683</v>
      </c>
      <c r="AJ1464" s="1" t="s">
        <v>5956</v>
      </c>
      <c r="AO1464" s="1" t="s">
        <v>79</v>
      </c>
      <c r="AP1464" s="1" t="s">
        <v>5723</v>
      </c>
      <c r="AQ1464" s="1" t="s">
        <v>648</v>
      </c>
      <c r="AS1464" s="1" t="s">
        <v>4594</v>
      </c>
    </row>
    <row r="1465" spans="1:45" x14ac:dyDescent="0.2">
      <c r="A1465" s="1">
        <v>72248477</v>
      </c>
      <c r="B1465" s="1" t="s">
        <v>6462</v>
      </c>
      <c r="C1465" s="1" t="s">
        <v>2926</v>
      </c>
      <c r="D1465" s="1">
        <v>5</v>
      </c>
      <c r="E1465" s="1" t="s">
        <v>5744</v>
      </c>
      <c r="F1465" s="1" t="s">
        <v>7096</v>
      </c>
      <c r="G1465" s="1">
        <v>5</v>
      </c>
      <c r="H1465" s="1" t="s">
        <v>5977</v>
      </c>
      <c r="I1465" s="1" t="s">
        <v>5694</v>
      </c>
      <c r="J1465" s="1" t="s">
        <v>5978</v>
      </c>
      <c r="K1465" s="1" t="s">
        <v>6465</v>
      </c>
      <c r="L1465" s="1" t="s">
        <v>6466</v>
      </c>
      <c r="M1465" s="1">
        <v>3</v>
      </c>
      <c r="O1465" s="1">
        <v>767700</v>
      </c>
      <c r="P1465" s="1">
        <v>55583</v>
      </c>
      <c r="Q1465" s="1">
        <v>100</v>
      </c>
      <c r="R1465" s="1">
        <v>50</v>
      </c>
      <c r="S1465" s="1">
        <v>50</v>
      </c>
      <c r="T1465" s="1">
        <v>50</v>
      </c>
      <c r="U1465" s="1">
        <v>1</v>
      </c>
      <c r="V1465" s="1" t="s">
        <v>4594</v>
      </c>
      <c r="W1465" s="2">
        <v>45985</v>
      </c>
      <c r="X1465" s="2">
        <v>46040</v>
      </c>
      <c r="Y1465" s="1">
        <v>22</v>
      </c>
      <c r="Z1465" s="1" t="s">
        <v>79</v>
      </c>
      <c r="AA1465" s="1">
        <v>4</v>
      </c>
      <c r="AB1465" s="1" t="s">
        <v>5683</v>
      </c>
      <c r="AJ1465" s="1" t="s">
        <v>5956</v>
      </c>
      <c r="AO1465" s="1" t="s">
        <v>79</v>
      </c>
      <c r="AP1465" s="1" t="s">
        <v>5723</v>
      </c>
      <c r="AQ1465" s="1" t="s">
        <v>648</v>
      </c>
      <c r="AS1465" s="1" t="s">
        <v>4594</v>
      </c>
    </row>
    <row r="1466" spans="1:45" x14ac:dyDescent="0.2">
      <c r="A1466" s="1">
        <v>72248477</v>
      </c>
      <c r="B1466" s="1" t="s">
        <v>6462</v>
      </c>
      <c r="C1466" s="1" t="s">
        <v>2926</v>
      </c>
      <c r="D1466" s="1">
        <v>5</v>
      </c>
      <c r="E1466" s="1" t="s">
        <v>5744</v>
      </c>
      <c r="F1466" s="1" t="s">
        <v>7096</v>
      </c>
      <c r="G1466" s="1">
        <v>5</v>
      </c>
      <c r="H1466" s="1" t="s">
        <v>5977</v>
      </c>
      <c r="I1466" s="1" t="s">
        <v>5694</v>
      </c>
      <c r="J1466" s="1" t="s">
        <v>5978</v>
      </c>
      <c r="K1466" s="1" t="s">
        <v>6465</v>
      </c>
      <c r="L1466" s="1" t="s">
        <v>6466</v>
      </c>
      <c r="M1466" s="1">
        <v>3</v>
      </c>
      <c r="O1466" s="1">
        <v>769138</v>
      </c>
      <c r="P1466" s="1">
        <v>55585</v>
      </c>
      <c r="Q1466" s="1">
        <v>60</v>
      </c>
      <c r="R1466" s="1">
        <v>50</v>
      </c>
      <c r="S1466" s="1">
        <v>30</v>
      </c>
      <c r="T1466" s="1">
        <v>28</v>
      </c>
      <c r="U1466" s="1">
        <v>1</v>
      </c>
      <c r="V1466" s="1" t="s">
        <v>4594</v>
      </c>
      <c r="W1466" s="2">
        <v>45985</v>
      </c>
      <c r="X1466" s="2">
        <v>46040</v>
      </c>
      <c r="Y1466" s="1">
        <v>22</v>
      </c>
      <c r="Z1466" s="1" t="s">
        <v>79</v>
      </c>
      <c r="AA1466" s="1">
        <v>4</v>
      </c>
      <c r="AB1466" s="1" t="s">
        <v>5683</v>
      </c>
      <c r="AJ1466" s="1" t="s">
        <v>5956</v>
      </c>
      <c r="AO1466" s="1" t="s">
        <v>79</v>
      </c>
      <c r="AP1466" s="1" t="s">
        <v>5723</v>
      </c>
      <c r="AQ1466" s="1" t="s">
        <v>648</v>
      </c>
      <c r="AS1466" s="1" t="s">
        <v>4594</v>
      </c>
    </row>
    <row r="1467" spans="1:45" x14ac:dyDescent="0.2">
      <c r="A1467" s="1">
        <v>72248477</v>
      </c>
      <c r="B1467" s="1" t="s">
        <v>6462</v>
      </c>
      <c r="C1467" s="1" t="s">
        <v>2926</v>
      </c>
      <c r="D1467" s="1">
        <v>5</v>
      </c>
      <c r="E1467" s="1" t="s">
        <v>5744</v>
      </c>
      <c r="F1467" s="1" t="s">
        <v>7096</v>
      </c>
      <c r="G1467" s="1">
        <v>9</v>
      </c>
      <c r="H1467" s="1" t="s">
        <v>5977</v>
      </c>
      <c r="I1467" s="1" t="s">
        <v>5694</v>
      </c>
      <c r="J1467" s="1" t="s">
        <v>5978</v>
      </c>
      <c r="K1467" s="1" t="s">
        <v>6463</v>
      </c>
      <c r="L1467" s="1" t="s">
        <v>6464</v>
      </c>
      <c r="M1467" s="1">
        <v>2</v>
      </c>
      <c r="O1467" s="1">
        <v>768156</v>
      </c>
      <c r="P1467" s="1">
        <v>55544</v>
      </c>
      <c r="Q1467" s="1">
        <v>100</v>
      </c>
      <c r="R1467" s="1">
        <v>51</v>
      </c>
      <c r="S1467" s="1">
        <v>51</v>
      </c>
      <c r="T1467" s="1">
        <v>51</v>
      </c>
      <c r="U1467" s="1">
        <v>1</v>
      </c>
      <c r="V1467" s="1" t="s">
        <v>4594</v>
      </c>
      <c r="W1467" s="2">
        <v>45985</v>
      </c>
      <c r="X1467" s="2">
        <v>46040</v>
      </c>
      <c r="Y1467" s="1">
        <v>22</v>
      </c>
      <c r="Z1467" s="1" t="s">
        <v>79</v>
      </c>
      <c r="AA1467" s="1">
        <v>4</v>
      </c>
      <c r="AB1467" s="1" t="s">
        <v>5683</v>
      </c>
      <c r="AJ1467" s="1" t="s">
        <v>5956</v>
      </c>
      <c r="AO1467" s="1" t="s">
        <v>79</v>
      </c>
      <c r="AP1467" s="1" t="s">
        <v>5723</v>
      </c>
      <c r="AQ1467" s="1" t="s">
        <v>648</v>
      </c>
      <c r="AS1467" s="1" t="s">
        <v>4594</v>
      </c>
    </row>
    <row r="1468" spans="1:45" x14ac:dyDescent="0.2">
      <c r="A1468" s="1">
        <v>72248477</v>
      </c>
      <c r="B1468" s="1" t="s">
        <v>6462</v>
      </c>
      <c r="C1468" s="1" t="s">
        <v>2926</v>
      </c>
      <c r="D1468" s="1">
        <v>5</v>
      </c>
      <c r="E1468" s="1" t="s">
        <v>5744</v>
      </c>
      <c r="F1468" s="1" t="s">
        <v>7096</v>
      </c>
      <c r="G1468" s="1">
        <v>9</v>
      </c>
      <c r="H1468" s="1" t="s">
        <v>5977</v>
      </c>
      <c r="I1468" s="1" t="s">
        <v>5694</v>
      </c>
      <c r="J1468" s="1" t="s">
        <v>5978</v>
      </c>
      <c r="K1468" s="1" t="s">
        <v>6463</v>
      </c>
      <c r="L1468" s="1" t="s">
        <v>6464</v>
      </c>
      <c r="M1468" s="1">
        <v>2</v>
      </c>
      <c r="O1468" s="1">
        <v>768154</v>
      </c>
      <c r="P1468" s="1">
        <v>55542</v>
      </c>
      <c r="Q1468" s="1">
        <v>100</v>
      </c>
      <c r="R1468" s="1">
        <v>50</v>
      </c>
      <c r="S1468" s="1">
        <v>50</v>
      </c>
      <c r="T1468" s="1">
        <v>50</v>
      </c>
      <c r="U1468" s="1">
        <v>1</v>
      </c>
      <c r="V1468" s="1" t="s">
        <v>4594</v>
      </c>
      <c r="W1468" s="2">
        <v>45985</v>
      </c>
      <c r="X1468" s="2">
        <v>46040</v>
      </c>
      <c r="Y1468" s="1">
        <v>22</v>
      </c>
      <c r="Z1468" s="1" t="s">
        <v>79</v>
      </c>
      <c r="AA1468" s="1">
        <v>4</v>
      </c>
      <c r="AB1468" s="1" t="s">
        <v>5683</v>
      </c>
      <c r="AJ1468" s="1" t="s">
        <v>5956</v>
      </c>
      <c r="AO1468" s="1" t="s">
        <v>79</v>
      </c>
      <c r="AP1468" s="1" t="s">
        <v>5723</v>
      </c>
      <c r="AQ1468" s="1" t="s">
        <v>648</v>
      </c>
      <c r="AS1468" s="1" t="s">
        <v>4594</v>
      </c>
    </row>
    <row r="1469" spans="1:45" x14ac:dyDescent="0.2">
      <c r="A1469" s="1">
        <v>1075874836</v>
      </c>
      <c r="B1469" s="1" t="s">
        <v>6468</v>
      </c>
      <c r="C1469" s="1" t="s">
        <v>2522</v>
      </c>
      <c r="D1469" s="1">
        <v>5</v>
      </c>
      <c r="E1469" s="1" t="s">
        <v>5744</v>
      </c>
      <c r="F1469" s="1" t="s">
        <v>7096</v>
      </c>
      <c r="G1469" s="1">
        <v>9</v>
      </c>
      <c r="H1469" s="1" t="s">
        <v>5992</v>
      </c>
      <c r="I1469" s="1" t="s">
        <v>5735</v>
      </c>
      <c r="J1469" s="1">
        <v>3029</v>
      </c>
      <c r="K1469" s="1">
        <v>28015</v>
      </c>
      <c r="L1469" s="1" t="s">
        <v>6471</v>
      </c>
      <c r="M1469" s="1">
        <v>2</v>
      </c>
      <c r="O1469" s="1">
        <v>768190</v>
      </c>
      <c r="P1469" s="1">
        <v>55578</v>
      </c>
      <c r="Q1469" s="1">
        <v>26</v>
      </c>
      <c r="R1469" s="1">
        <v>50</v>
      </c>
      <c r="S1469" s="1">
        <v>13</v>
      </c>
      <c r="T1469" s="1">
        <v>13</v>
      </c>
      <c r="U1469" s="1">
        <v>1</v>
      </c>
      <c r="V1469" s="1" t="s">
        <v>4594</v>
      </c>
      <c r="W1469" s="2">
        <v>45985</v>
      </c>
      <c r="X1469" s="2">
        <v>46040</v>
      </c>
      <c r="Y1469" s="1">
        <v>22</v>
      </c>
      <c r="Z1469" s="1" t="s">
        <v>79</v>
      </c>
      <c r="AA1469" s="1">
        <v>4</v>
      </c>
      <c r="AB1469" s="1" t="s">
        <v>5683</v>
      </c>
      <c r="AJ1469" s="1" t="s">
        <v>5956</v>
      </c>
      <c r="AO1469" s="1" t="s">
        <v>79</v>
      </c>
      <c r="AP1469" s="1" t="s">
        <v>5723</v>
      </c>
      <c r="AQ1469" s="1" t="s">
        <v>151</v>
      </c>
      <c r="AS1469" s="1" t="s">
        <v>4594</v>
      </c>
    </row>
    <row r="1470" spans="1:45" x14ac:dyDescent="0.2">
      <c r="A1470" s="1">
        <v>1075874836</v>
      </c>
      <c r="B1470" s="1" t="s">
        <v>6468</v>
      </c>
      <c r="C1470" s="1" t="s">
        <v>2522</v>
      </c>
      <c r="D1470" s="1">
        <v>5</v>
      </c>
      <c r="E1470" s="1" t="s">
        <v>5744</v>
      </c>
      <c r="F1470" s="1" t="s">
        <v>7096</v>
      </c>
      <c r="G1470" s="1">
        <v>3</v>
      </c>
      <c r="H1470" s="1" t="s">
        <v>6308</v>
      </c>
      <c r="I1470" s="1" t="s">
        <v>6309</v>
      </c>
      <c r="J1470" s="1" t="s">
        <v>6310</v>
      </c>
      <c r="K1470" s="1">
        <v>94481</v>
      </c>
      <c r="L1470" s="1" t="s">
        <v>7300</v>
      </c>
      <c r="M1470" s="1">
        <v>2</v>
      </c>
      <c r="O1470" s="1">
        <v>767214</v>
      </c>
      <c r="P1470" s="1">
        <v>55592</v>
      </c>
      <c r="Q1470" s="1">
        <v>98</v>
      </c>
      <c r="R1470" s="1">
        <v>50</v>
      </c>
      <c r="S1470" s="1">
        <v>49</v>
      </c>
      <c r="T1470" s="1">
        <v>49</v>
      </c>
      <c r="U1470" s="1">
        <v>1</v>
      </c>
      <c r="V1470" s="1" t="s">
        <v>4594</v>
      </c>
      <c r="W1470" s="2">
        <v>45985</v>
      </c>
      <c r="X1470" s="2">
        <v>46040</v>
      </c>
      <c r="Y1470" s="1">
        <v>22</v>
      </c>
      <c r="Z1470" s="1" t="s">
        <v>79</v>
      </c>
      <c r="AA1470" s="1">
        <v>4</v>
      </c>
      <c r="AB1470" s="1" t="s">
        <v>5683</v>
      </c>
      <c r="AJ1470" s="1" t="s">
        <v>5956</v>
      </c>
      <c r="AO1470" s="1" t="s">
        <v>79</v>
      </c>
      <c r="AP1470" s="1" t="s">
        <v>5723</v>
      </c>
      <c r="AQ1470" s="1" t="s">
        <v>151</v>
      </c>
      <c r="AS1470" s="1" t="s">
        <v>4594</v>
      </c>
    </row>
    <row r="1471" spans="1:45" x14ac:dyDescent="0.2">
      <c r="A1471" s="1">
        <v>1075874836</v>
      </c>
      <c r="B1471" s="1" t="s">
        <v>6468</v>
      </c>
      <c r="C1471" s="1" t="s">
        <v>2522</v>
      </c>
      <c r="D1471" s="1">
        <v>5</v>
      </c>
      <c r="E1471" s="1" t="s">
        <v>5744</v>
      </c>
      <c r="F1471" s="1" t="s">
        <v>7096</v>
      </c>
      <c r="G1471" s="1">
        <v>8</v>
      </c>
      <c r="H1471" s="1" t="s">
        <v>6070</v>
      </c>
      <c r="I1471" s="1" t="s">
        <v>5735</v>
      </c>
      <c r="J1471" s="1">
        <v>3040</v>
      </c>
      <c r="K1471" s="1" t="s">
        <v>6469</v>
      </c>
      <c r="L1471" s="1" t="s">
        <v>6470</v>
      </c>
      <c r="M1471" s="1">
        <v>3</v>
      </c>
      <c r="O1471" s="1">
        <v>768068</v>
      </c>
      <c r="P1471" s="1">
        <v>55555</v>
      </c>
      <c r="Q1471" s="1">
        <v>30</v>
      </c>
      <c r="R1471" s="1">
        <v>50</v>
      </c>
      <c r="S1471" s="1">
        <v>15</v>
      </c>
      <c r="T1471" s="1">
        <v>15</v>
      </c>
      <c r="U1471" s="1">
        <v>1</v>
      </c>
      <c r="V1471" s="1" t="s">
        <v>4594</v>
      </c>
      <c r="W1471" s="2">
        <v>45985</v>
      </c>
      <c r="X1471" s="2">
        <v>46040</v>
      </c>
      <c r="Y1471" s="1">
        <v>22</v>
      </c>
      <c r="Z1471" s="1" t="s">
        <v>79</v>
      </c>
      <c r="AA1471" s="1">
        <v>4</v>
      </c>
      <c r="AB1471" s="1" t="s">
        <v>5683</v>
      </c>
      <c r="AJ1471" s="1" t="s">
        <v>5956</v>
      </c>
      <c r="AO1471" s="1" t="s">
        <v>79</v>
      </c>
      <c r="AP1471" s="1" t="s">
        <v>5723</v>
      </c>
      <c r="AQ1471" s="1" t="s">
        <v>151</v>
      </c>
      <c r="AS1471" s="1" t="s">
        <v>4594</v>
      </c>
    </row>
    <row r="1472" spans="1:45" x14ac:dyDescent="0.2">
      <c r="A1472" s="1">
        <v>1075874836</v>
      </c>
      <c r="B1472" s="1" t="s">
        <v>6468</v>
      </c>
      <c r="C1472" s="1" t="s">
        <v>2522</v>
      </c>
      <c r="D1472" s="1">
        <v>5</v>
      </c>
      <c r="E1472" s="1" t="s">
        <v>5744</v>
      </c>
      <c r="F1472" s="1" t="s">
        <v>7096</v>
      </c>
      <c r="G1472" s="1">
        <v>5</v>
      </c>
      <c r="H1472" s="1" t="s">
        <v>6070</v>
      </c>
      <c r="I1472" s="1" t="s">
        <v>5735</v>
      </c>
      <c r="J1472" s="1">
        <v>3040</v>
      </c>
      <c r="K1472" s="1" t="s">
        <v>7301</v>
      </c>
      <c r="L1472" s="1" t="s">
        <v>7302</v>
      </c>
      <c r="M1472" s="1">
        <v>2</v>
      </c>
      <c r="O1472" s="1">
        <v>767738</v>
      </c>
      <c r="P1472" s="1">
        <v>55522</v>
      </c>
      <c r="Q1472" s="1">
        <v>14</v>
      </c>
      <c r="R1472" s="1">
        <v>50</v>
      </c>
      <c r="S1472" s="1">
        <v>7</v>
      </c>
      <c r="T1472" s="1">
        <v>7</v>
      </c>
      <c r="U1472" s="1">
        <v>1</v>
      </c>
      <c r="V1472" s="1" t="s">
        <v>4594</v>
      </c>
      <c r="W1472" s="2">
        <v>45985</v>
      </c>
      <c r="X1472" s="2">
        <v>46040</v>
      </c>
      <c r="Y1472" s="1">
        <v>22</v>
      </c>
      <c r="Z1472" s="1" t="s">
        <v>79</v>
      </c>
      <c r="AA1472" s="1">
        <v>4</v>
      </c>
      <c r="AB1472" s="1" t="s">
        <v>5683</v>
      </c>
      <c r="AJ1472" s="1" t="s">
        <v>5956</v>
      </c>
      <c r="AO1472" s="1" t="s">
        <v>79</v>
      </c>
      <c r="AP1472" s="1" t="s">
        <v>5723</v>
      </c>
      <c r="AQ1472" s="1" t="s">
        <v>151</v>
      </c>
      <c r="AS1472" s="1" t="s">
        <v>4594</v>
      </c>
    </row>
    <row r="1473" spans="1:45" x14ac:dyDescent="0.2">
      <c r="A1473" s="1">
        <v>1075874836</v>
      </c>
      <c r="B1473" s="1" t="s">
        <v>6468</v>
      </c>
      <c r="C1473" s="1" t="s">
        <v>2522</v>
      </c>
      <c r="D1473" s="1">
        <v>5</v>
      </c>
      <c r="E1473" s="1" t="s">
        <v>5744</v>
      </c>
      <c r="F1473" s="1" t="s">
        <v>7096</v>
      </c>
      <c r="G1473" s="1">
        <v>3</v>
      </c>
      <c r="H1473" s="1" t="s">
        <v>6308</v>
      </c>
      <c r="I1473" s="1" t="s">
        <v>6309</v>
      </c>
      <c r="J1473" s="1" t="s">
        <v>6310</v>
      </c>
      <c r="K1473" s="1">
        <v>94481</v>
      </c>
      <c r="L1473" s="1" t="s">
        <v>7300</v>
      </c>
      <c r="M1473" s="1">
        <v>2</v>
      </c>
      <c r="O1473" s="1">
        <v>767218</v>
      </c>
      <c r="P1473" s="1">
        <v>55596</v>
      </c>
      <c r="Q1473" s="1">
        <v>100</v>
      </c>
      <c r="R1473" s="1">
        <v>50</v>
      </c>
      <c r="S1473" s="1">
        <v>50</v>
      </c>
      <c r="T1473" s="1">
        <v>50</v>
      </c>
      <c r="U1473" s="1">
        <v>1</v>
      </c>
      <c r="V1473" s="1" t="s">
        <v>4594</v>
      </c>
      <c r="W1473" s="2">
        <v>45985</v>
      </c>
      <c r="X1473" s="2">
        <v>46040</v>
      </c>
      <c r="Y1473" s="1">
        <v>22</v>
      </c>
      <c r="Z1473" s="1" t="s">
        <v>79</v>
      </c>
      <c r="AA1473" s="1">
        <v>4</v>
      </c>
      <c r="AB1473" s="1" t="s">
        <v>5683</v>
      </c>
      <c r="AJ1473" s="1" t="s">
        <v>5956</v>
      </c>
      <c r="AO1473" s="1" t="s">
        <v>79</v>
      </c>
      <c r="AP1473" s="1" t="s">
        <v>5723</v>
      </c>
      <c r="AQ1473" s="1" t="s">
        <v>151</v>
      </c>
      <c r="AS1473" s="1" t="s">
        <v>4594</v>
      </c>
    </row>
    <row r="1474" spans="1:45" x14ac:dyDescent="0.2">
      <c r="A1474" s="1">
        <v>1094885424</v>
      </c>
      <c r="B1474" s="1" t="s">
        <v>6472</v>
      </c>
      <c r="C1474" s="1" t="s">
        <v>2967</v>
      </c>
      <c r="D1474" s="1">
        <v>5</v>
      </c>
      <c r="E1474" s="1" t="s">
        <v>5744</v>
      </c>
      <c r="F1474" s="1" t="s">
        <v>7096</v>
      </c>
      <c r="G1474" s="1">
        <v>2</v>
      </c>
      <c r="H1474" s="1" t="s">
        <v>6025</v>
      </c>
      <c r="I1474" s="1" t="s">
        <v>780</v>
      </c>
      <c r="J1474" s="1">
        <v>1110</v>
      </c>
      <c r="K1474" s="1" t="s">
        <v>6473</v>
      </c>
      <c r="L1474" s="1" t="s">
        <v>6474</v>
      </c>
      <c r="M1474" s="1">
        <v>2</v>
      </c>
      <c r="O1474" s="1">
        <v>767076</v>
      </c>
      <c r="P1474" s="1">
        <v>55553</v>
      </c>
      <c r="Q1474" s="1">
        <v>98</v>
      </c>
      <c r="R1474" s="1">
        <v>51</v>
      </c>
      <c r="S1474" s="1">
        <v>50</v>
      </c>
      <c r="T1474" s="1">
        <v>50</v>
      </c>
      <c r="U1474" s="1">
        <v>1</v>
      </c>
      <c r="V1474" s="1" t="s">
        <v>4594</v>
      </c>
      <c r="W1474" s="2">
        <v>45985</v>
      </c>
      <c r="X1474" s="2">
        <v>46040</v>
      </c>
      <c r="Y1474" s="1">
        <v>22</v>
      </c>
      <c r="Z1474" s="1" t="s">
        <v>79</v>
      </c>
      <c r="AA1474" s="1">
        <v>4</v>
      </c>
      <c r="AB1474" s="1" t="s">
        <v>5683</v>
      </c>
      <c r="AJ1474" s="1" t="s">
        <v>5956</v>
      </c>
      <c r="AO1474" s="1" t="s">
        <v>79</v>
      </c>
      <c r="AP1474" s="1" t="s">
        <v>5723</v>
      </c>
      <c r="AQ1474" s="1" t="s">
        <v>6028</v>
      </c>
      <c r="AS1474" s="1" t="s">
        <v>4594</v>
      </c>
    </row>
    <row r="1475" spans="1:45" x14ac:dyDescent="0.2">
      <c r="A1475" s="1">
        <v>1094885424</v>
      </c>
      <c r="B1475" s="1" t="s">
        <v>6472</v>
      </c>
      <c r="C1475" s="1" t="s">
        <v>2967</v>
      </c>
      <c r="D1475" s="1">
        <v>5</v>
      </c>
      <c r="E1475" s="1" t="s">
        <v>5744</v>
      </c>
      <c r="F1475" s="1" t="s">
        <v>7096</v>
      </c>
      <c r="G1475" s="1">
        <v>2</v>
      </c>
      <c r="H1475" s="1" t="s">
        <v>6025</v>
      </c>
      <c r="I1475" s="1" t="s">
        <v>780</v>
      </c>
      <c r="J1475" s="1">
        <v>1110</v>
      </c>
      <c r="K1475" s="1" t="s">
        <v>6473</v>
      </c>
      <c r="L1475" s="1" t="s">
        <v>6474</v>
      </c>
      <c r="M1475" s="1">
        <v>2</v>
      </c>
      <c r="O1475" s="1">
        <v>767074</v>
      </c>
      <c r="P1475" s="1">
        <v>55551</v>
      </c>
      <c r="Q1475" s="1">
        <v>100</v>
      </c>
      <c r="R1475" s="1">
        <v>50</v>
      </c>
      <c r="S1475" s="1">
        <v>50</v>
      </c>
      <c r="T1475" s="1">
        <v>50</v>
      </c>
      <c r="U1475" s="1">
        <v>1</v>
      </c>
      <c r="V1475" s="1" t="s">
        <v>4594</v>
      </c>
      <c r="W1475" s="2">
        <v>45985</v>
      </c>
      <c r="X1475" s="2">
        <v>46040</v>
      </c>
      <c r="Y1475" s="1">
        <v>22</v>
      </c>
      <c r="Z1475" s="1" t="s">
        <v>79</v>
      </c>
      <c r="AA1475" s="1">
        <v>4</v>
      </c>
      <c r="AB1475" s="1" t="s">
        <v>5683</v>
      </c>
      <c r="AJ1475" s="1" t="s">
        <v>5956</v>
      </c>
      <c r="AO1475" s="1" t="s">
        <v>79</v>
      </c>
      <c r="AP1475" s="1" t="s">
        <v>5723</v>
      </c>
      <c r="AQ1475" s="1" t="s">
        <v>6028</v>
      </c>
      <c r="AS1475" s="1" t="s">
        <v>4594</v>
      </c>
    </row>
    <row r="1476" spans="1:45" x14ac:dyDescent="0.2">
      <c r="A1476" s="1">
        <v>1094885424</v>
      </c>
      <c r="B1476" s="1" t="s">
        <v>6472</v>
      </c>
      <c r="C1476" s="1" t="s">
        <v>2967</v>
      </c>
      <c r="D1476" s="1">
        <v>5</v>
      </c>
      <c r="E1476" s="1" t="s">
        <v>5744</v>
      </c>
      <c r="F1476" s="1" t="s">
        <v>7096</v>
      </c>
      <c r="G1476" s="1">
        <v>2</v>
      </c>
      <c r="H1476" s="1" t="s">
        <v>6025</v>
      </c>
      <c r="I1476" s="1" t="s">
        <v>780</v>
      </c>
      <c r="J1476" s="1">
        <v>1110</v>
      </c>
      <c r="K1476" s="1" t="s">
        <v>6473</v>
      </c>
      <c r="L1476" s="1" t="s">
        <v>6474</v>
      </c>
      <c r="M1476" s="1">
        <v>2</v>
      </c>
      <c r="O1476" s="1">
        <v>767072</v>
      </c>
      <c r="P1476" s="1">
        <v>55549</v>
      </c>
      <c r="Q1476" s="1">
        <v>100</v>
      </c>
      <c r="R1476" s="1">
        <v>50</v>
      </c>
      <c r="S1476" s="1">
        <v>50</v>
      </c>
      <c r="T1476" s="1">
        <v>50</v>
      </c>
      <c r="U1476" s="1">
        <v>1</v>
      </c>
      <c r="V1476" s="1" t="s">
        <v>4594</v>
      </c>
      <c r="W1476" s="2">
        <v>45985</v>
      </c>
      <c r="X1476" s="2">
        <v>46040</v>
      </c>
      <c r="Y1476" s="1">
        <v>22</v>
      </c>
      <c r="Z1476" s="1" t="s">
        <v>79</v>
      </c>
      <c r="AA1476" s="1">
        <v>4</v>
      </c>
      <c r="AB1476" s="1" t="s">
        <v>5683</v>
      </c>
      <c r="AJ1476" s="1" t="s">
        <v>5956</v>
      </c>
      <c r="AO1476" s="1" t="s">
        <v>79</v>
      </c>
      <c r="AP1476" s="1" t="s">
        <v>5723</v>
      </c>
      <c r="AQ1476" s="1" t="s">
        <v>6028</v>
      </c>
      <c r="AS1476" s="1" t="s">
        <v>4594</v>
      </c>
    </row>
    <row r="1477" spans="1:45" x14ac:dyDescent="0.2">
      <c r="A1477" s="1">
        <v>1094885424</v>
      </c>
      <c r="B1477" s="1" t="s">
        <v>6472</v>
      </c>
      <c r="C1477" s="1" t="s">
        <v>2967</v>
      </c>
      <c r="D1477" s="1">
        <v>5</v>
      </c>
      <c r="E1477" s="1" t="s">
        <v>5744</v>
      </c>
      <c r="F1477" s="1" t="s">
        <v>7096</v>
      </c>
      <c r="G1477" s="1">
        <v>2</v>
      </c>
      <c r="H1477" s="1" t="s">
        <v>6025</v>
      </c>
      <c r="I1477" s="1" t="s">
        <v>780</v>
      </c>
      <c r="J1477" s="1">
        <v>1110</v>
      </c>
      <c r="K1477" s="1" t="s">
        <v>6473</v>
      </c>
      <c r="L1477" s="1" t="s">
        <v>6474</v>
      </c>
      <c r="M1477" s="1">
        <v>2</v>
      </c>
      <c r="O1477" s="1">
        <v>769450</v>
      </c>
      <c r="P1477" s="1">
        <v>55556</v>
      </c>
      <c r="Q1477" s="1">
        <v>38</v>
      </c>
      <c r="R1477" s="1">
        <v>50</v>
      </c>
      <c r="S1477" s="1">
        <v>19</v>
      </c>
      <c r="T1477" s="1">
        <v>19</v>
      </c>
      <c r="U1477" s="1">
        <v>1</v>
      </c>
      <c r="V1477" s="1" t="s">
        <v>4594</v>
      </c>
      <c r="W1477" s="2">
        <v>45985</v>
      </c>
      <c r="X1477" s="2">
        <v>46040</v>
      </c>
      <c r="Y1477" s="1">
        <v>22</v>
      </c>
      <c r="Z1477" s="1" t="s">
        <v>79</v>
      </c>
      <c r="AA1477" s="1">
        <v>4</v>
      </c>
      <c r="AB1477" s="1" t="s">
        <v>5683</v>
      </c>
      <c r="AJ1477" s="1" t="s">
        <v>5956</v>
      </c>
      <c r="AO1477" s="1" t="s">
        <v>79</v>
      </c>
      <c r="AP1477" s="1" t="s">
        <v>5723</v>
      </c>
      <c r="AQ1477" s="1" t="s">
        <v>6028</v>
      </c>
      <c r="AS1477" s="1" t="s">
        <v>4594</v>
      </c>
    </row>
    <row r="1478" spans="1:45" x14ac:dyDescent="0.2">
      <c r="A1478" s="1">
        <v>1094885424</v>
      </c>
      <c r="B1478" s="1" t="s">
        <v>6472</v>
      </c>
      <c r="C1478" s="1" t="s">
        <v>2967</v>
      </c>
      <c r="D1478" s="1">
        <v>5</v>
      </c>
      <c r="E1478" s="1" t="s">
        <v>5744</v>
      </c>
      <c r="F1478" s="1" t="s">
        <v>7096</v>
      </c>
      <c r="G1478" s="1">
        <v>2</v>
      </c>
      <c r="H1478" s="1" t="s">
        <v>6025</v>
      </c>
      <c r="I1478" s="1" t="s">
        <v>780</v>
      </c>
      <c r="J1478" s="1">
        <v>1110</v>
      </c>
      <c r="K1478" s="1" t="s">
        <v>6473</v>
      </c>
      <c r="L1478" s="1" t="s">
        <v>6474</v>
      </c>
      <c r="M1478" s="1">
        <v>2</v>
      </c>
      <c r="O1478" s="1">
        <v>767078</v>
      </c>
      <c r="P1478" s="1">
        <v>55555</v>
      </c>
      <c r="Q1478" s="1">
        <v>98</v>
      </c>
      <c r="R1478" s="1">
        <v>50</v>
      </c>
      <c r="S1478" s="1">
        <v>49</v>
      </c>
      <c r="T1478" s="1">
        <v>49</v>
      </c>
      <c r="U1478" s="1">
        <v>1</v>
      </c>
      <c r="V1478" s="1" t="s">
        <v>4594</v>
      </c>
      <c r="W1478" s="2">
        <v>45985</v>
      </c>
      <c r="X1478" s="2">
        <v>46040</v>
      </c>
      <c r="Y1478" s="1">
        <v>22</v>
      </c>
      <c r="Z1478" s="1" t="s">
        <v>79</v>
      </c>
      <c r="AA1478" s="1">
        <v>4</v>
      </c>
      <c r="AB1478" s="1" t="s">
        <v>5683</v>
      </c>
      <c r="AJ1478" s="1" t="s">
        <v>5956</v>
      </c>
      <c r="AO1478" s="1" t="s">
        <v>79</v>
      </c>
      <c r="AP1478" s="1" t="s">
        <v>5723</v>
      </c>
      <c r="AQ1478" s="1" t="s">
        <v>6028</v>
      </c>
      <c r="AS1478" s="1" t="s">
        <v>4594</v>
      </c>
    </row>
    <row r="1479" spans="1:45" x14ac:dyDescent="0.2">
      <c r="A1479" s="1">
        <v>79954433</v>
      </c>
      <c r="B1479" s="1" t="s">
        <v>6475</v>
      </c>
      <c r="C1479" s="1" t="s">
        <v>2549</v>
      </c>
      <c r="D1479" s="1">
        <v>5</v>
      </c>
      <c r="E1479" s="1" t="s">
        <v>5744</v>
      </c>
      <c r="F1479" s="1" t="s">
        <v>7096</v>
      </c>
      <c r="G1479" s="1">
        <v>3</v>
      </c>
      <c r="H1479" s="1" t="s">
        <v>6308</v>
      </c>
      <c r="I1479" s="1" t="s">
        <v>6309</v>
      </c>
      <c r="J1479" s="1" t="s">
        <v>6310</v>
      </c>
      <c r="K1479" s="1">
        <v>94481</v>
      </c>
      <c r="L1479" s="1" t="s">
        <v>7300</v>
      </c>
      <c r="M1479" s="1">
        <v>2</v>
      </c>
      <c r="O1479" s="1">
        <v>769110</v>
      </c>
      <c r="P1479" s="1">
        <v>55599</v>
      </c>
      <c r="Q1479" s="1">
        <v>78</v>
      </c>
      <c r="R1479" s="1">
        <v>50</v>
      </c>
      <c r="S1479" s="1">
        <v>39</v>
      </c>
      <c r="T1479" s="1">
        <v>39</v>
      </c>
      <c r="U1479" s="1">
        <v>1</v>
      </c>
      <c r="V1479" s="1" t="s">
        <v>4594</v>
      </c>
      <c r="W1479" s="2">
        <v>45985</v>
      </c>
      <c r="X1479" s="2">
        <v>46040</v>
      </c>
      <c r="Y1479" s="1">
        <v>22</v>
      </c>
      <c r="Z1479" s="1" t="s">
        <v>79</v>
      </c>
      <c r="AA1479" s="1">
        <v>4</v>
      </c>
      <c r="AB1479" s="1" t="s">
        <v>5683</v>
      </c>
      <c r="AJ1479" s="1" t="s">
        <v>5956</v>
      </c>
      <c r="AO1479" s="1" t="s">
        <v>79</v>
      </c>
      <c r="AP1479" s="1" t="s">
        <v>5723</v>
      </c>
      <c r="AQ1479" s="1" t="s">
        <v>151</v>
      </c>
      <c r="AS1479" s="1" t="s">
        <v>4594</v>
      </c>
    </row>
    <row r="1480" spans="1:45" x14ac:dyDescent="0.2">
      <c r="A1480" s="1">
        <v>79954433</v>
      </c>
      <c r="B1480" s="1" t="s">
        <v>6475</v>
      </c>
      <c r="C1480" s="1" t="s">
        <v>2549</v>
      </c>
      <c r="D1480" s="1">
        <v>5</v>
      </c>
      <c r="E1480" s="1" t="s">
        <v>5744</v>
      </c>
      <c r="F1480" s="1" t="s">
        <v>7096</v>
      </c>
      <c r="G1480" s="1">
        <v>3</v>
      </c>
      <c r="H1480" s="1" t="s">
        <v>6308</v>
      </c>
      <c r="I1480" s="1" t="s">
        <v>6309</v>
      </c>
      <c r="J1480" s="1" t="s">
        <v>6310</v>
      </c>
      <c r="K1480" s="1">
        <v>94481</v>
      </c>
      <c r="L1480" s="1" t="s">
        <v>7300</v>
      </c>
      <c r="M1480" s="1">
        <v>2</v>
      </c>
      <c r="O1480" s="1">
        <v>767216</v>
      </c>
      <c r="P1480" s="1">
        <v>55594</v>
      </c>
      <c r="Q1480" s="1">
        <v>100</v>
      </c>
      <c r="R1480" s="1">
        <v>50</v>
      </c>
      <c r="S1480" s="1">
        <v>50</v>
      </c>
      <c r="T1480" s="1">
        <v>50</v>
      </c>
      <c r="U1480" s="1">
        <v>1</v>
      </c>
      <c r="V1480" s="1" t="s">
        <v>4594</v>
      </c>
      <c r="W1480" s="2">
        <v>45985</v>
      </c>
      <c r="X1480" s="2">
        <v>46040</v>
      </c>
      <c r="Y1480" s="1">
        <v>22</v>
      </c>
      <c r="Z1480" s="1" t="s">
        <v>79</v>
      </c>
      <c r="AA1480" s="1">
        <v>4</v>
      </c>
      <c r="AB1480" s="1" t="s">
        <v>5683</v>
      </c>
      <c r="AJ1480" s="1" t="s">
        <v>5956</v>
      </c>
      <c r="AO1480" s="1" t="s">
        <v>79</v>
      </c>
      <c r="AP1480" s="1" t="s">
        <v>5723</v>
      </c>
      <c r="AQ1480" s="1" t="s">
        <v>151</v>
      </c>
      <c r="AS1480" s="1" t="s">
        <v>4594</v>
      </c>
    </row>
    <row r="1481" spans="1:45" x14ac:dyDescent="0.2">
      <c r="A1481" s="1">
        <v>79954433</v>
      </c>
      <c r="B1481" s="1" t="s">
        <v>6475</v>
      </c>
      <c r="C1481" s="1" t="s">
        <v>2549</v>
      </c>
      <c r="D1481" s="1">
        <v>5</v>
      </c>
      <c r="E1481" s="1" t="s">
        <v>5744</v>
      </c>
      <c r="F1481" s="1" t="s">
        <v>7096</v>
      </c>
      <c r="G1481" s="1">
        <v>9</v>
      </c>
      <c r="H1481" s="1" t="s">
        <v>6070</v>
      </c>
      <c r="I1481" s="1" t="s">
        <v>5735</v>
      </c>
      <c r="J1481" s="1">
        <v>3040</v>
      </c>
      <c r="K1481" s="1" t="s">
        <v>7303</v>
      </c>
      <c r="L1481" s="1" t="s">
        <v>7304</v>
      </c>
      <c r="M1481" s="1">
        <v>3</v>
      </c>
      <c r="O1481" s="1">
        <v>768196</v>
      </c>
      <c r="P1481" s="1">
        <v>55584</v>
      </c>
      <c r="Q1481" s="1">
        <v>18</v>
      </c>
      <c r="R1481" s="1">
        <v>50</v>
      </c>
      <c r="S1481" s="1">
        <v>9</v>
      </c>
      <c r="T1481" s="1">
        <v>9</v>
      </c>
      <c r="U1481" s="1">
        <v>1</v>
      </c>
      <c r="V1481" s="1" t="s">
        <v>4594</v>
      </c>
      <c r="W1481" s="2">
        <v>45985</v>
      </c>
      <c r="X1481" s="2">
        <v>46040</v>
      </c>
      <c r="Y1481" s="1">
        <v>22</v>
      </c>
      <c r="Z1481" s="1" t="s">
        <v>79</v>
      </c>
      <c r="AA1481" s="1">
        <v>4</v>
      </c>
      <c r="AB1481" s="1" t="s">
        <v>5683</v>
      </c>
      <c r="AJ1481" s="1" t="s">
        <v>5956</v>
      </c>
      <c r="AO1481" s="1" t="s">
        <v>79</v>
      </c>
      <c r="AP1481" s="1" t="s">
        <v>5723</v>
      </c>
      <c r="AQ1481" s="1" t="s">
        <v>151</v>
      </c>
      <c r="AS1481" s="1" t="s">
        <v>4594</v>
      </c>
    </row>
    <row r="1482" spans="1:45" x14ac:dyDescent="0.2">
      <c r="A1482" s="1">
        <v>79954433</v>
      </c>
      <c r="B1482" s="1" t="s">
        <v>6475</v>
      </c>
      <c r="C1482" s="1" t="s">
        <v>2549</v>
      </c>
      <c r="D1482" s="1">
        <v>5</v>
      </c>
      <c r="E1482" s="1" t="s">
        <v>5744</v>
      </c>
      <c r="F1482" s="1" t="s">
        <v>7096</v>
      </c>
      <c r="G1482" s="1">
        <v>5</v>
      </c>
      <c r="H1482" s="1" t="s">
        <v>6070</v>
      </c>
      <c r="I1482" s="1" t="s">
        <v>5735</v>
      </c>
      <c r="J1482" s="1">
        <v>3040</v>
      </c>
      <c r="K1482" s="1" t="s">
        <v>7305</v>
      </c>
      <c r="L1482" s="1" t="s">
        <v>7306</v>
      </c>
      <c r="M1482" s="1">
        <v>2</v>
      </c>
      <c r="O1482" s="1">
        <v>767736</v>
      </c>
      <c r="P1482" s="1">
        <v>55520</v>
      </c>
      <c r="Q1482" s="1">
        <v>14</v>
      </c>
      <c r="R1482" s="1">
        <v>50</v>
      </c>
      <c r="S1482" s="1">
        <v>7</v>
      </c>
      <c r="T1482" s="1">
        <v>7</v>
      </c>
      <c r="U1482" s="1">
        <v>1</v>
      </c>
      <c r="V1482" s="1" t="s">
        <v>4594</v>
      </c>
      <c r="W1482" s="2">
        <v>45985</v>
      </c>
      <c r="X1482" s="2">
        <v>46040</v>
      </c>
      <c r="Y1482" s="1">
        <v>22</v>
      </c>
      <c r="Z1482" s="1" t="s">
        <v>79</v>
      </c>
      <c r="AA1482" s="1">
        <v>4</v>
      </c>
      <c r="AB1482" s="1" t="s">
        <v>5683</v>
      </c>
      <c r="AJ1482" s="1" t="s">
        <v>5956</v>
      </c>
      <c r="AO1482" s="1" t="s">
        <v>79</v>
      </c>
      <c r="AP1482" s="1" t="s">
        <v>5723</v>
      </c>
      <c r="AQ1482" s="1" t="s">
        <v>151</v>
      </c>
      <c r="AS1482" s="1" t="s">
        <v>4594</v>
      </c>
    </row>
    <row r="1483" spans="1:45" x14ac:dyDescent="0.2">
      <c r="A1483" s="1">
        <v>79954433</v>
      </c>
      <c r="B1483" s="1" t="s">
        <v>6475</v>
      </c>
      <c r="C1483" s="1" t="s">
        <v>2549</v>
      </c>
      <c r="D1483" s="1">
        <v>5</v>
      </c>
      <c r="E1483" s="1" t="s">
        <v>5744</v>
      </c>
      <c r="F1483" s="1" t="s">
        <v>7096</v>
      </c>
      <c r="G1483" s="1">
        <v>2</v>
      </c>
      <c r="H1483" s="1" t="s">
        <v>6308</v>
      </c>
      <c r="I1483" s="1" t="s">
        <v>6309</v>
      </c>
      <c r="J1483" s="1" t="s">
        <v>6310</v>
      </c>
      <c r="K1483" s="1">
        <v>24059</v>
      </c>
      <c r="L1483" s="1" t="s">
        <v>6477</v>
      </c>
      <c r="M1483" s="1">
        <v>2</v>
      </c>
      <c r="O1483" s="1">
        <v>766964</v>
      </c>
      <c r="P1483" s="1">
        <v>55540</v>
      </c>
      <c r="Q1483" s="1">
        <v>2</v>
      </c>
      <c r="R1483" s="1">
        <v>50</v>
      </c>
      <c r="S1483" s="1">
        <v>1</v>
      </c>
      <c r="T1483" s="1">
        <v>1</v>
      </c>
      <c r="U1483" s="1">
        <v>1</v>
      </c>
      <c r="V1483" s="1" t="s">
        <v>4594</v>
      </c>
      <c r="W1483" s="2">
        <v>45985</v>
      </c>
      <c r="X1483" s="2">
        <v>46040</v>
      </c>
      <c r="Y1483" s="1">
        <v>22</v>
      </c>
      <c r="Z1483" s="1" t="s">
        <v>79</v>
      </c>
      <c r="AA1483" s="1">
        <v>4</v>
      </c>
      <c r="AB1483" s="1" t="s">
        <v>5683</v>
      </c>
      <c r="AJ1483" s="1" t="s">
        <v>5956</v>
      </c>
      <c r="AO1483" s="1" t="s">
        <v>79</v>
      </c>
      <c r="AP1483" s="1" t="s">
        <v>5723</v>
      </c>
      <c r="AQ1483" s="1" t="s">
        <v>151</v>
      </c>
      <c r="AS1483" s="1" t="s">
        <v>4594</v>
      </c>
    </row>
    <row r="1484" spans="1:45" x14ac:dyDescent="0.2">
      <c r="A1484" s="1">
        <v>79954433</v>
      </c>
      <c r="B1484" s="1" t="s">
        <v>6475</v>
      </c>
      <c r="C1484" s="1" t="s">
        <v>2549</v>
      </c>
      <c r="D1484" s="1">
        <v>5</v>
      </c>
      <c r="E1484" s="1" t="s">
        <v>5744</v>
      </c>
      <c r="F1484" s="1" t="s">
        <v>7096</v>
      </c>
      <c r="G1484" s="1">
        <v>8</v>
      </c>
      <c r="H1484" s="1" t="s">
        <v>5992</v>
      </c>
      <c r="I1484" s="1" t="s">
        <v>5735</v>
      </c>
      <c r="J1484" s="1">
        <v>3029</v>
      </c>
      <c r="K1484" s="1">
        <v>24026</v>
      </c>
      <c r="L1484" s="1" t="s">
        <v>6476</v>
      </c>
      <c r="M1484" s="1">
        <v>2</v>
      </c>
      <c r="O1484" s="1">
        <v>768060</v>
      </c>
      <c r="P1484" s="1">
        <v>55547</v>
      </c>
      <c r="Q1484" s="1">
        <v>50</v>
      </c>
      <c r="R1484" s="1">
        <v>50</v>
      </c>
      <c r="S1484" s="1">
        <v>25</v>
      </c>
      <c r="T1484" s="1">
        <v>25</v>
      </c>
      <c r="U1484" s="1">
        <v>1</v>
      </c>
      <c r="V1484" s="1" t="s">
        <v>4594</v>
      </c>
      <c r="W1484" s="2">
        <v>45985</v>
      </c>
      <c r="X1484" s="2">
        <v>46040</v>
      </c>
      <c r="Y1484" s="1">
        <v>22</v>
      </c>
      <c r="Z1484" s="1" t="s">
        <v>79</v>
      </c>
      <c r="AA1484" s="1">
        <v>4</v>
      </c>
      <c r="AB1484" s="1" t="s">
        <v>5683</v>
      </c>
      <c r="AJ1484" s="1" t="s">
        <v>5956</v>
      </c>
      <c r="AO1484" s="1" t="s">
        <v>79</v>
      </c>
      <c r="AP1484" s="1" t="s">
        <v>5723</v>
      </c>
      <c r="AQ1484" s="1" t="s">
        <v>151</v>
      </c>
      <c r="AS1484" s="1" t="s">
        <v>4594</v>
      </c>
    </row>
    <row r="1485" spans="1:45" x14ac:dyDescent="0.2">
      <c r="A1485" s="1">
        <v>1032404649</v>
      </c>
      <c r="B1485" s="1" t="s">
        <v>6478</v>
      </c>
      <c r="C1485" s="1" t="s">
        <v>3150</v>
      </c>
      <c r="D1485" s="1">
        <v>5</v>
      </c>
      <c r="E1485" s="1" t="s">
        <v>5744</v>
      </c>
      <c r="F1485" s="1" t="s">
        <v>7096</v>
      </c>
      <c r="G1485" s="1">
        <v>7</v>
      </c>
      <c r="H1485" s="1" t="s">
        <v>6021</v>
      </c>
      <c r="I1485" s="1" t="s">
        <v>6022</v>
      </c>
      <c r="J1485" s="1">
        <v>1073</v>
      </c>
      <c r="K1485" s="1">
        <v>61210</v>
      </c>
      <c r="L1485" s="1" t="s">
        <v>7307</v>
      </c>
      <c r="M1485" s="1">
        <v>3</v>
      </c>
      <c r="O1485" s="1">
        <v>767878</v>
      </c>
      <c r="P1485" s="1">
        <v>55563</v>
      </c>
      <c r="Q1485" s="1">
        <v>100</v>
      </c>
      <c r="R1485" s="1">
        <v>50</v>
      </c>
      <c r="S1485" s="1">
        <v>50</v>
      </c>
      <c r="T1485" s="1">
        <v>50</v>
      </c>
      <c r="U1485" s="1">
        <v>1</v>
      </c>
      <c r="V1485" s="1" t="s">
        <v>4594</v>
      </c>
      <c r="W1485" s="2">
        <v>45985</v>
      </c>
      <c r="X1485" s="2">
        <v>46040</v>
      </c>
      <c r="Y1485" s="1">
        <v>22</v>
      </c>
      <c r="Z1485" s="1" t="s">
        <v>79</v>
      </c>
      <c r="AA1485" s="1">
        <v>4</v>
      </c>
      <c r="AB1485" s="1" t="s">
        <v>5683</v>
      </c>
      <c r="AJ1485" s="1" t="s">
        <v>5956</v>
      </c>
      <c r="AO1485" s="1" t="s">
        <v>79</v>
      </c>
      <c r="AP1485" s="1" t="s">
        <v>5723</v>
      </c>
      <c r="AQ1485" s="1" t="s">
        <v>987</v>
      </c>
      <c r="AS1485" s="1" t="s">
        <v>4594</v>
      </c>
    </row>
    <row r="1486" spans="1:45" x14ac:dyDescent="0.2">
      <c r="A1486" s="1">
        <v>1032404649</v>
      </c>
      <c r="B1486" s="1" t="s">
        <v>6478</v>
      </c>
      <c r="C1486" s="1" t="s">
        <v>3150</v>
      </c>
      <c r="D1486" s="1">
        <v>5</v>
      </c>
      <c r="E1486" s="1" t="s">
        <v>5744</v>
      </c>
      <c r="F1486" s="1" t="s">
        <v>7096</v>
      </c>
      <c r="G1486" s="1">
        <v>2</v>
      </c>
      <c r="H1486" s="1" t="s">
        <v>6163</v>
      </c>
      <c r="I1486" s="1" t="s">
        <v>6164</v>
      </c>
      <c r="J1486" s="1" t="s">
        <v>6138</v>
      </c>
      <c r="K1486" s="1">
        <v>61102</v>
      </c>
      <c r="L1486" s="1" t="s">
        <v>6479</v>
      </c>
      <c r="M1486" s="1">
        <v>2</v>
      </c>
      <c r="O1486" s="1">
        <v>766950</v>
      </c>
      <c r="P1486" s="1">
        <v>55526</v>
      </c>
      <c r="Q1486" s="1">
        <v>100</v>
      </c>
      <c r="R1486" s="1">
        <v>50</v>
      </c>
      <c r="S1486" s="1">
        <v>50</v>
      </c>
      <c r="T1486" s="1">
        <v>50</v>
      </c>
      <c r="U1486" s="1">
        <v>1</v>
      </c>
      <c r="V1486" s="1" t="s">
        <v>4594</v>
      </c>
      <c r="W1486" s="2">
        <v>45985</v>
      </c>
      <c r="X1486" s="2">
        <v>46040</v>
      </c>
      <c r="Y1486" s="1">
        <v>22</v>
      </c>
      <c r="Z1486" s="1" t="s">
        <v>79</v>
      </c>
      <c r="AA1486" s="1">
        <v>4</v>
      </c>
      <c r="AB1486" s="1" t="s">
        <v>5683</v>
      </c>
      <c r="AJ1486" s="1" t="s">
        <v>5956</v>
      </c>
      <c r="AO1486" s="1" t="s">
        <v>79</v>
      </c>
      <c r="AP1486" s="1" t="s">
        <v>5723</v>
      </c>
      <c r="AQ1486" s="1" t="s">
        <v>987</v>
      </c>
      <c r="AS1486" s="1" t="s">
        <v>4594</v>
      </c>
    </row>
    <row r="1487" spans="1:45" x14ac:dyDescent="0.2">
      <c r="A1487" s="1">
        <v>1032404649</v>
      </c>
      <c r="B1487" s="1" t="s">
        <v>6478</v>
      </c>
      <c r="C1487" s="1" t="s">
        <v>3150</v>
      </c>
      <c r="D1487" s="1">
        <v>5</v>
      </c>
      <c r="E1487" s="1" t="s">
        <v>5744</v>
      </c>
      <c r="F1487" s="1" t="s">
        <v>7096</v>
      </c>
      <c r="G1487" s="1">
        <v>7</v>
      </c>
      <c r="H1487" s="1" t="s">
        <v>6021</v>
      </c>
      <c r="I1487" s="1" t="s">
        <v>6022</v>
      </c>
      <c r="J1487" s="1">
        <v>1073</v>
      </c>
      <c r="K1487" s="1">
        <v>61237</v>
      </c>
      <c r="L1487" s="1" t="s">
        <v>6480</v>
      </c>
      <c r="M1487" s="1">
        <v>2</v>
      </c>
      <c r="O1487" s="1">
        <v>767882</v>
      </c>
      <c r="P1487" s="1">
        <v>55567</v>
      </c>
      <c r="Q1487" s="1">
        <v>100</v>
      </c>
      <c r="R1487" s="1">
        <v>50</v>
      </c>
      <c r="S1487" s="1">
        <v>50</v>
      </c>
      <c r="T1487" s="1">
        <v>50</v>
      </c>
      <c r="U1487" s="1">
        <v>1</v>
      </c>
      <c r="V1487" s="1" t="s">
        <v>4594</v>
      </c>
      <c r="W1487" s="2">
        <v>45985</v>
      </c>
      <c r="X1487" s="2">
        <v>46040</v>
      </c>
      <c r="Y1487" s="1">
        <v>22</v>
      </c>
      <c r="Z1487" s="1" t="s">
        <v>79</v>
      </c>
      <c r="AA1487" s="1">
        <v>4</v>
      </c>
      <c r="AB1487" s="1" t="s">
        <v>5683</v>
      </c>
      <c r="AJ1487" s="1" t="s">
        <v>5956</v>
      </c>
      <c r="AO1487" s="1" t="s">
        <v>79</v>
      </c>
      <c r="AP1487" s="1" t="s">
        <v>5723</v>
      </c>
      <c r="AQ1487" s="1" t="s">
        <v>987</v>
      </c>
      <c r="AS1487" s="1" t="s">
        <v>4594</v>
      </c>
    </row>
    <row r="1488" spans="1:45" x14ac:dyDescent="0.2">
      <c r="A1488" s="1">
        <v>1032404649</v>
      </c>
      <c r="B1488" s="1" t="s">
        <v>6478</v>
      </c>
      <c r="C1488" s="1" t="s">
        <v>3150</v>
      </c>
      <c r="D1488" s="1">
        <v>5</v>
      </c>
      <c r="E1488" s="1" t="s">
        <v>5744</v>
      </c>
      <c r="F1488" s="1" t="s">
        <v>7096</v>
      </c>
      <c r="G1488" s="1">
        <v>7</v>
      </c>
      <c r="H1488" s="1" t="s">
        <v>6021</v>
      </c>
      <c r="I1488" s="1" t="s">
        <v>6022</v>
      </c>
      <c r="J1488" s="1">
        <v>1073</v>
      </c>
      <c r="K1488" s="1">
        <v>61210</v>
      </c>
      <c r="L1488" s="1" t="s">
        <v>7307</v>
      </c>
      <c r="M1488" s="1">
        <v>3</v>
      </c>
      <c r="O1488" s="1">
        <v>767876</v>
      </c>
      <c r="P1488" s="1">
        <v>55561</v>
      </c>
      <c r="Q1488" s="1">
        <v>100</v>
      </c>
      <c r="R1488" s="1">
        <v>50</v>
      </c>
      <c r="S1488" s="1">
        <v>50</v>
      </c>
      <c r="T1488" s="1">
        <v>50</v>
      </c>
      <c r="U1488" s="1">
        <v>1</v>
      </c>
      <c r="V1488" s="1" t="s">
        <v>4594</v>
      </c>
      <c r="W1488" s="2">
        <v>45985</v>
      </c>
      <c r="X1488" s="2">
        <v>46040</v>
      </c>
      <c r="Y1488" s="1">
        <v>22</v>
      </c>
      <c r="Z1488" s="1" t="s">
        <v>79</v>
      </c>
      <c r="AA1488" s="1">
        <v>4</v>
      </c>
      <c r="AB1488" s="1" t="s">
        <v>5683</v>
      </c>
      <c r="AJ1488" s="1" t="s">
        <v>5956</v>
      </c>
      <c r="AO1488" s="1" t="s">
        <v>79</v>
      </c>
      <c r="AP1488" s="1" t="s">
        <v>5723</v>
      </c>
      <c r="AQ1488" s="1" t="s">
        <v>987</v>
      </c>
      <c r="AS1488" s="1" t="s">
        <v>4594</v>
      </c>
    </row>
    <row r="1489" spans="1:45" x14ac:dyDescent="0.2">
      <c r="A1489" s="1">
        <v>1032404649</v>
      </c>
      <c r="B1489" s="1" t="s">
        <v>6478</v>
      </c>
      <c r="C1489" s="1" t="s">
        <v>3150</v>
      </c>
      <c r="D1489" s="1">
        <v>5</v>
      </c>
      <c r="E1489" s="1" t="s">
        <v>5744</v>
      </c>
      <c r="F1489" s="1" t="s">
        <v>7096</v>
      </c>
      <c r="G1489" s="1">
        <v>7</v>
      </c>
      <c r="H1489" s="1" t="s">
        <v>6021</v>
      </c>
      <c r="I1489" s="1" t="s">
        <v>6022</v>
      </c>
      <c r="J1489" s="1">
        <v>1073</v>
      </c>
      <c r="K1489" s="1">
        <v>61237</v>
      </c>
      <c r="L1489" s="1" t="s">
        <v>6480</v>
      </c>
      <c r="M1489" s="1">
        <v>2</v>
      </c>
      <c r="O1489" s="1">
        <v>767880</v>
      </c>
      <c r="P1489" s="1">
        <v>55565</v>
      </c>
      <c r="Q1489" s="1">
        <v>100</v>
      </c>
      <c r="R1489" s="1">
        <v>50</v>
      </c>
      <c r="S1489" s="1">
        <v>50</v>
      </c>
      <c r="T1489" s="1">
        <v>50</v>
      </c>
      <c r="U1489" s="1">
        <v>1</v>
      </c>
      <c r="V1489" s="1" t="s">
        <v>4594</v>
      </c>
      <c r="W1489" s="2">
        <v>45985</v>
      </c>
      <c r="X1489" s="2">
        <v>46040</v>
      </c>
      <c r="Y1489" s="1">
        <v>22</v>
      </c>
      <c r="Z1489" s="1" t="s">
        <v>79</v>
      </c>
      <c r="AA1489" s="1">
        <v>4</v>
      </c>
      <c r="AB1489" s="1" t="s">
        <v>5683</v>
      </c>
      <c r="AJ1489" s="1" t="s">
        <v>5956</v>
      </c>
      <c r="AO1489" s="1" t="s">
        <v>79</v>
      </c>
      <c r="AP1489" s="1" t="s">
        <v>5723</v>
      </c>
      <c r="AQ1489" s="1" t="s">
        <v>987</v>
      </c>
      <c r="AS1489" s="1" t="s">
        <v>4594</v>
      </c>
    </row>
    <row r="1490" spans="1:45" x14ac:dyDescent="0.2">
      <c r="A1490" s="1">
        <v>1032404649</v>
      </c>
      <c r="B1490" s="1" t="s">
        <v>6478</v>
      </c>
      <c r="C1490" s="1" t="s">
        <v>3150</v>
      </c>
      <c r="D1490" s="1">
        <v>5</v>
      </c>
      <c r="E1490" s="1" t="s">
        <v>5744</v>
      </c>
      <c r="F1490" s="1" t="s">
        <v>7096</v>
      </c>
      <c r="G1490" s="1">
        <v>5</v>
      </c>
      <c r="H1490" s="1" t="s">
        <v>6021</v>
      </c>
      <c r="I1490" s="1" t="s">
        <v>6022</v>
      </c>
      <c r="J1490" s="1">
        <v>1073</v>
      </c>
      <c r="K1490" s="1">
        <v>61217</v>
      </c>
      <c r="L1490" s="1" t="s">
        <v>6481</v>
      </c>
      <c r="M1490" s="1">
        <v>3</v>
      </c>
      <c r="O1490" s="1">
        <v>767648</v>
      </c>
      <c r="P1490" s="1">
        <v>55531</v>
      </c>
      <c r="Q1490" s="1">
        <v>100</v>
      </c>
      <c r="R1490" s="1">
        <v>50</v>
      </c>
      <c r="S1490" s="1">
        <v>50</v>
      </c>
      <c r="T1490" s="1">
        <v>50</v>
      </c>
      <c r="U1490" s="1">
        <v>1</v>
      </c>
      <c r="V1490" s="1" t="s">
        <v>4594</v>
      </c>
      <c r="W1490" s="2">
        <v>45985</v>
      </c>
      <c r="X1490" s="2">
        <v>46040</v>
      </c>
      <c r="Y1490" s="1">
        <v>22</v>
      </c>
      <c r="Z1490" s="1" t="s">
        <v>79</v>
      </c>
      <c r="AA1490" s="1">
        <v>4</v>
      </c>
      <c r="AB1490" s="1" t="s">
        <v>5683</v>
      </c>
      <c r="AJ1490" s="1" t="s">
        <v>5956</v>
      </c>
      <c r="AO1490" s="1" t="s">
        <v>79</v>
      </c>
      <c r="AP1490" s="1" t="s">
        <v>5723</v>
      </c>
      <c r="AQ1490" s="1" t="s">
        <v>987</v>
      </c>
      <c r="AS1490" s="1" t="s">
        <v>4594</v>
      </c>
    </row>
    <row r="1491" spans="1:45" x14ac:dyDescent="0.2">
      <c r="A1491" s="1">
        <v>1032404649</v>
      </c>
      <c r="B1491" s="1" t="s">
        <v>6478</v>
      </c>
      <c r="C1491" s="1" t="s">
        <v>3150</v>
      </c>
      <c r="D1491" s="1">
        <v>5</v>
      </c>
      <c r="E1491" s="1" t="s">
        <v>5744</v>
      </c>
      <c r="F1491" s="1" t="s">
        <v>7096</v>
      </c>
      <c r="G1491" s="1">
        <v>5</v>
      </c>
      <c r="H1491" s="1" t="s">
        <v>6021</v>
      </c>
      <c r="I1491" s="1" t="s">
        <v>6022</v>
      </c>
      <c r="J1491" s="1">
        <v>1073</v>
      </c>
      <c r="K1491" s="1">
        <v>61217</v>
      </c>
      <c r="L1491" s="1" t="s">
        <v>6481</v>
      </c>
      <c r="M1491" s="1">
        <v>3</v>
      </c>
      <c r="O1491" s="1">
        <v>767650</v>
      </c>
      <c r="P1491" s="1">
        <v>55533</v>
      </c>
      <c r="Q1491" s="1">
        <v>8</v>
      </c>
      <c r="R1491" s="1">
        <v>50</v>
      </c>
      <c r="S1491" s="1">
        <v>4</v>
      </c>
      <c r="T1491" s="1">
        <v>4</v>
      </c>
      <c r="U1491" s="1">
        <v>1</v>
      </c>
      <c r="V1491" s="1" t="s">
        <v>4594</v>
      </c>
      <c r="W1491" s="2">
        <v>45985</v>
      </c>
      <c r="X1491" s="2">
        <v>46040</v>
      </c>
      <c r="Y1491" s="1">
        <v>22</v>
      </c>
      <c r="Z1491" s="1" t="s">
        <v>79</v>
      </c>
      <c r="AA1491" s="1">
        <v>4</v>
      </c>
      <c r="AB1491" s="1" t="s">
        <v>5683</v>
      </c>
      <c r="AJ1491" s="1" t="s">
        <v>5956</v>
      </c>
      <c r="AO1491" s="1" t="s">
        <v>79</v>
      </c>
      <c r="AP1491" s="1" t="s">
        <v>5723</v>
      </c>
      <c r="AQ1491" s="1" t="s">
        <v>987</v>
      </c>
      <c r="AS1491" s="1" t="s">
        <v>4594</v>
      </c>
    </row>
    <row r="1492" spans="1:45" x14ac:dyDescent="0.2">
      <c r="A1492" s="1">
        <v>64871630</v>
      </c>
      <c r="B1492" s="1" t="s">
        <v>6482</v>
      </c>
      <c r="C1492" s="1" t="s">
        <v>3413</v>
      </c>
      <c r="D1492" s="1">
        <v>5</v>
      </c>
      <c r="E1492" s="1" t="s">
        <v>5744</v>
      </c>
      <c r="F1492" s="1" t="s">
        <v>7096</v>
      </c>
      <c r="G1492" s="1">
        <v>5</v>
      </c>
      <c r="H1492" s="1" t="s">
        <v>6287</v>
      </c>
      <c r="I1492" s="1" t="s">
        <v>1300</v>
      </c>
      <c r="J1492" s="1">
        <v>6017</v>
      </c>
      <c r="K1492" s="1" t="s">
        <v>7308</v>
      </c>
      <c r="L1492" s="1" t="s">
        <v>7309</v>
      </c>
      <c r="M1492" s="1">
        <v>2</v>
      </c>
      <c r="O1492" s="1">
        <v>767730</v>
      </c>
      <c r="P1492" s="1">
        <v>55514</v>
      </c>
      <c r="Q1492" s="1">
        <v>12</v>
      </c>
      <c r="R1492" s="1">
        <v>50</v>
      </c>
      <c r="S1492" s="1">
        <v>6</v>
      </c>
      <c r="T1492" s="1">
        <v>6</v>
      </c>
      <c r="U1492" s="1">
        <v>1</v>
      </c>
      <c r="V1492" s="1" t="s">
        <v>4594</v>
      </c>
      <c r="W1492" s="2">
        <v>45985</v>
      </c>
      <c r="X1492" s="2">
        <v>46040</v>
      </c>
      <c r="Y1492" s="1">
        <v>17</v>
      </c>
      <c r="Z1492" s="1" t="s">
        <v>548</v>
      </c>
      <c r="AA1492" s="1">
        <v>3</v>
      </c>
      <c r="AB1492" s="1" t="s">
        <v>6290</v>
      </c>
      <c r="AJ1492" s="1" t="s">
        <v>5956</v>
      </c>
      <c r="AO1492" s="1" t="s">
        <v>548</v>
      </c>
      <c r="AP1492" s="1" t="s">
        <v>5723</v>
      </c>
      <c r="AQ1492" s="1" t="s">
        <v>1300</v>
      </c>
      <c r="AS1492" s="1" t="s">
        <v>4594</v>
      </c>
    </row>
    <row r="1493" spans="1:45" x14ac:dyDescent="0.2">
      <c r="A1493" s="1">
        <v>64871630</v>
      </c>
      <c r="B1493" s="1" t="s">
        <v>6482</v>
      </c>
      <c r="C1493" s="1" t="s">
        <v>3413</v>
      </c>
      <c r="D1493" s="1">
        <v>5</v>
      </c>
      <c r="E1493" s="1" t="s">
        <v>5744</v>
      </c>
      <c r="F1493" s="1" t="s">
        <v>7096</v>
      </c>
      <c r="G1493" s="1">
        <v>3</v>
      </c>
      <c r="H1493" s="1" t="s">
        <v>6287</v>
      </c>
      <c r="I1493" s="1" t="s">
        <v>1300</v>
      </c>
      <c r="J1493" s="1">
        <v>6017</v>
      </c>
      <c r="K1493" s="1" t="s">
        <v>6483</v>
      </c>
      <c r="L1493" s="1" t="s">
        <v>6484</v>
      </c>
      <c r="M1493" s="1">
        <v>3</v>
      </c>
      <c r="O1493" s="1">
        <v>767410</v>
      </c>
      <c r="P1493" s="1">
        <v>55590</v>
      </c>
      <c r="Q1493" s="1">
        <v>52</v>
      </c>
      <c r="R1493" s="1">
        <v>50</v>
      </c>
      <c r="S1493" s="1">
        <v>26</v>
      </c>
      <c r="T1493" s="1">
        <v>26</v>
      </c>
      <c r="U1493" s="1">
        <v>1</v>
      </c>
      <c r="V1493" s="1" t="s">
        <v>4594</v>
      </c>
      <c r="W1493" s="2">
        <v>45985</v>
      </c>
      <c r="X1493" s="2">
        <v>46040</v>
      </c>
      <c r="Y1493" s="1">
        <v>17</v>
      </c>
      <c r="Z1493" s="1" t="s">
        <v>548</v>
      </c>
      <c r="AA1493" s="1">
        <v>3</v>
      </c>
      <c r="AB1493" s="1" t="s">
        <v>6290</v>
      </c>
      <c r="AJ1493" s="1" t="s">
        <v>5956</v>
      </c>
      <c r="AO1493" s="1" t="s">
        <v>548</v>
      </c>
      <c r="AP1493" s="1" t="s">
        <v>5723</v>
      </c>
      <c r="AQ1493" s="1" t="s">
        <v>1300</v>
      </c>
      <c r="AS1493" s="1" t="s">
        <v>4594</v>
      </c>
    </row>
    <row r="1494" spans="1:45" x14ac:dyDescent="0.2">
      <c r="A1494" s="1">
        <v>64871630</v>
      </c>
      <c r="B1494" s="1" t="s">
        <v>6482</v>
      </c>
      <c r="C1494" s="1" t="s">
        <v>3413</v>
      </c>
      <c r="D1494" s="1">
        <v>5</v>
      </c>
      <c r="E1494" s="1" t="s">
        <v>5744</v>
      </c>
      <c r="F1494" s="1" t="s">
        <v>7096</v>
      </c>
      <c r="G1494" s="1">
        <v>5</v>
      </c>
      <c r="H1494" s="1" t="s">
        <v>6287</v>
      </c>
      <c r="I1494" s="1" t="s">
        <v>1300</v>
      </c>
      <c r="J1494" s="1">
        <v>6017</v>
      </c>
      <c r="K1494" s="1" t="s">
        <v>7310</v>
      </c>
      <c r="L1494" s="1" t="s">
        <v>7311</v>
      </c>
      <c r="M1494" s="1">
        <v>2</v>
      </c>
      <c r="O1494" s="1">
        <v>767732</v>
      </c>
      <c r="P1494" s="1">
        <v>55516</v>
      </c>
      <c r="Q1494" s="1">
        <v>18</v>
      </c>
      <c r="R1494" s="1">
        <v>50</v>
      </c>
      <c r="S1494" s="1">
        <v>9</v>
      </c>
      <c r="T1494" s="1">
        <v>9</v>
      </c>
      <c r="U1494" s="1">
        <v>1</v>
      </c>
      <c r="V1494" s="1" t="s">
        <v>4594</v>
      </c>
      <c r="W1494" s="2">
        <v>45985</v>
      </c>
      <c r="X1494" s="2">
        <v>46040</v>
      </c>
      <c r="Y1494" s="1">
        <v>17</v>
      </c>
      <c r="Z1494" s="1" t="s">
        <v>548</v>
      </c>
      <c r="AA1494" s="1">
        <v>3</v>
      </c>
      <c r="AB1494" s="1" t="s">
        <v>6290</v>
      </c>
      <c r="AJ1494" s="1" t="s">
        <v>5956</v>
      </c>
      <c r="AO1494" s="1" t="s">
        <v>548</v>
      </c>
      <c r="AP1494" s="1" t="s">
        <v>5723</v>
      </c>
      <c r="AQ1494" s="1" t="s">
        <v>1300</v>
      </c>
      <c r="AS1494" s="1" t="s">
        <v>4594</v>
      </c>
    </row>
    <row r="1495" spans="1:45" x14ac:dyDescent="0.2">
      <c r="A1495" s="1">
        <v>64871630</v>
      </c>
      <c r="B1495" s="1" t="s">
        <v>6482</v>
      </c>
      <c r="C1495" s="1" t="s">
        <v>3413</v>
      </c>
      <c r="D1495" s="1">
        <v>5</v>
      </c>
      <c r="E1495" s="1" t="s">
        <v>5744</v>
      </c>
      <c r="F1495" s="1" t="s">
        <v>7096</v>
      </c>
      <c r="G1495" s="1">
        <v>8</v>
      </c>
      <c r="H1495" s="1" t="s">
        <v>6287</v>
      </c>
      <c r="I1495" s="1" t="s">
        <v>1300</v>
      </c>
      <c r="J1495" s="1">
        <v>6017</v>
      </c>
      <c r="K1495" s="1" t="s">
        <v>7312</v>
      </c>
      <c r="L1495" s="1" t="s">
        <v>7313</v>
      </c>
      <c r="M1495" s="1">
        <v>2</v>
      </c>
      <c r="O1495" s="1">
        <v>768066</v>
      </c>
      <c r="P1495" s="1">
        <v>55553</v>
      </c>
      <c r="Q1495" s="1">
        <v>4</v>
      </c>
      <c r="R1495" s="1">
        <v>50</v>
      </c>
      <c r="S1495" s="1">
        <v>2</v>
      </c>
      <c r="T1495" s="1">
        <v>2</v>
      </c>
      <c r="U1495" s="1">
        <v>1</v>
      </c>
      <c r="V1495" s="1" t="s">
        <v>4594</v>
      </c>
      <c r="W1495" s="2">
        <v>45985</v>
      </c>
      <c r="X1495" s="2">
        <v>46040</v>
      </c>
      <c r="Y1495" s="1">
        <v>17</v>
      </c>
      <c r="Z1495" s="1" t="s">
        <v>548</v>
      </c>
      <c r="AA1495" s="1">
        <v>3</v>
      </c>
      <c r="AB1495" s="1" t="s">
        <v>6290</v>
      </c>
      <c r="AJ1495" s="1" t="s">
        <v>5956</v>
      </c>
      <c r="AO1495" s="1" t="s">
        <v>548</v>
      </c>
      <c r="AP1495" s="1" t="s">
        <v>5723</v>
      </c>
      <c r="AQ1495" s="1" t="s">
        <v>1300</v>
      </c>
      <c r="AS1495" s="1" t="s">
        <v>4594</v>
      </c>
    </row>
    <row r="1496" spans="1:45" x14ac:dyDescent="0.2">
      <c r="A1496" s="1">
        <v>64871630</v>
      </c>
      <c r="B1496" s="1" t="s">
        <v>6482</v>
      </c>
      <c r="C1496" s="1" t="s">
        <v>3413</v>
      </c>
      <c r="D1496" s="1">
        <v>5</v>
      </c>
      <c r="E1496" s="1" t="s">
        <v>5744</v>
      </c>
      <c r="F1496" s="1" t="s">
        <v>7096</v>
      </c>
      <c r="G1496" s="1">
        <v>6</v>
      </c>
      <c r="H1496" s="1" t="s">
        <v>6287</v>
      </c>
      <c r="I1496" s="1" t="s">
        <v>1300</v>
      </c>
      <c r="J1496" s="1">
        <v>6017</v>
      </c>
      <c r="K1496" s="1" t="s">
        <v>6864</v>
      </c>
      <c r="L1496" s="1" t="s">
        <v>6865</v>
      </c>
      <c r="M1496" s="1">
        <v>3</v>
      </c>
      <c r="O1496" s="1">
        <v>767844</v>
      </c>
      <c r="P1496" s="1">
        <v>55529</v>
      </c>
      <c r="Q1496" s="1">
        <v>4</v>
      </c>
      <c r="R1496" s="1">
        <v>50</v>
      </c>
      <c r="S1496" s="1">
        <v>2</v>
      </c>
      <c r="T1496" s="1">
        <v>2</v>
      </c>
      <c r="U1496" s="1">
        <v>1</v>
      </c>
      <c r="V1496" s="1" t="s">
        <v>4594</v>
      </c>
      <c r="W1496" s="2">
        <v>45985</v>
      </c>
      <c r="X1496" s="2">
        <v>46040</v>
      </c>
      <c r="Y1496" s="1">
        <v>17</v>
      </c>
      <c r="Z1496" s="1" t="s">
        <v>548</v>
      </c>
      <c r="AA1496" s="1">
        <v>3</v>
      </c>
      <c r="AB1496" s="1" t="s">
        <v>6290</v>
      </c>
      <c r="AJ1496" s="1" t="s">
        <v>5956</v>
      </c>
      <c r="AO1496" s="1" t="s">
        <v>548</v>
      </c>
      <c r="AP1496" s="1" t="s">
        <v>5723</v>
      </c>
      <c r="AQ1496" s="1" t="s">
        <v>1300</v>
      </c>
      <c r="AS1496" s="1" t="s">
        <v>4594</v>
      </c>
    </row>
    <row r="1497" spans="1:45" x14ac:dyDescent="0.2">
      <c r="A1497" s="1">
        <v>64871630</v>
      </c>
      <c r="B1497" s="1" t="s">
        <v>6482</v>
      </c>
      <c r="C1497" s="1" t="s">
        <v>3413</v>
      </c>
      <c r="D1497" s="1">
        <v>5</v>
      </c>
      <c r="E1497" s="1" t="s">
        <v>5744</v>
      </c>
      <c r="F1497" s="1" t="s">
        <v>7096</v>
      </c>
      <c r="G1497" s="1">
        <v>4</v>
      </c>
      <c r="H1497" s="1" t="s">
        <v>6287</v>
      </c>
      <c r="I1497" s="1" t="s">
        <v>1300</v>
      </c>
      <c r="J1497" s="1">
        <v>6017</v>
      </c>
      <c r="K1497" s="1" t="s">
        <v>7314</v>
      </c>
      <c r="L1497" s="1" t="s">
        <v>5429</v>
      </c>
      <c r="M1497" s="1">
        <v>2</v>
      </c>
      <c r="O1497" s="1">
        <v>767554</v>
      </c>
      <c r="P1497" s="1">
        <v>55536</v>
      </c>
      <c r="Q1497" s="1">
        <v>20</v>
      </c>
      <c r="R1497" s="1">
        <v>50</v>
      </c>
      <c r="S1497" s="1">
        <v>10</v>
      </c>
      <c r="T1497" s="1">
        <v>10</v>
      </c>
      <c r="U1497" s="1">
        <v>1</v>
      </c>
      <c r="V1497" s="1" t="s">
        <v>4594</v>
      </c>
      <c r="W1497" s="2">
        <v>45985</v>
      </c>
      <c r="X1497" s="2">
        <v>46040</v>
      </c>
      <c r="Y1497" s="1">
        <v>17</v>
      </c>
      <c r="Z1497" s="1" t="s">
        <v>548</v>
      </c>
      <c r="AA1497" s="1">
        <v>3</v>
      </c>
      <c r="AB1497" s="1" t="s">
        <v>6290</v>
      </c>
      <c r="AJ1497" s="1" t="s">
        <v>5956</v>
      </c>
      <c r="AO1497" s="1" t="s">
        <v>548</v>
      </c>
      <c r="AP1497" s="1" t="s">
        <v>5723</v>
      </c>
      <c r="AQ1497" s="1" t="s">
        <v>1300</v>
      </c>
      <c r="AS1497" s="1" t="s">
        <v>4594</v>
      </c>
    </row>
    <row r="1498" spans="1:45" x14ac:dyDescent="0.2">
      <c r="A1498" s="1">
        <v>64871630</v>
      </c>
      <c r="B1498" s="1" t="s">
        <v>6482</v>
      </c>
      <c r="C1498" s="1" t="s">
        <v>3413</v>
      </c>
      <c r="D1498" s="1">
        <v>5</v>
      </c>
      <c r="E1498" s="1" t="s">
        <v>5744</v>
      </c>
      <c r="F1498" s="1" t="s">
        <v>7096</v>
      </c>
      <c r="G1498" s="1">
        <v>4</v>
      </c>
      <c r="H1498" s="1" t="s">
        <v>6287</v>
      </c>
      <c r="I1498" s="1" t="s">
        <v>1300</v>
      </c>
      <c r="J1498" s="1">
        <v>6017</v>
      </c>
      <c r="K1498" s="1" t="s">
        <v>6485</v>
      </c>
      <c r="L1498" s="1" t="s">
        <v>6486</v>
      </c>
      <c r="M1498" s="1">
        <v>3</v>
      </c>
      <c r="O1498" s="1">
        <v>767556</v>
      </c>
      <c r="P1498" s="1">
        <v>55538</v>
      </c>
      <c r="Q1498" s="1">
        <v>22</v>
      </c>
      <c r="R1498" s="1">
        <v>50</v>
      </c>
      <c r="S1498" s="1">
        <v>11</v>
      </c>
      <c r="T1498" s="1">
        <v>11</v>
      </c>
      <c r="U1498" s="1">
        <v>1</v>
      </c>
      <c r="V1498" s="1" t="s">
        <v>4594</v>
      </c>
      <c r="W1498" s="2">
        <v>45985</v>
      </c>
      <c r="X1498" s="2">
        <v>46040</v>
      </c>
      <c r="Y1498" s="1">
        <v>17</v>
      </c>
      <c r="Z1498" s="1" t="s">
        <v>548</v>
      </c>
      <c r="AA1498" s="1">
        <v>3</v>
      </c>
      <c r="AB1498" s="1" t="s">
        <v>6290</v>
      </c>
      <c r="AJ1498" s="1" t="s">
        <v>5956</v>
      </c>
      <c r="AO1498" s="1" t="s">
        <v>548</v>
      </c>
      <c r="AP1498" s="1" t="s">
        <v>5723</v>
      </c>
      <c r="AQ1498" s="1" t="s">
        <v>1300</v>
      </c>
      <c r="AS1498" s="1" t="s">
        <v>4594</v>
      </c>
    </row>
    <row r="1499" spans="1:45" x14ac:dyDescent="0.2">
      <c r="A1499" s="1">
        <v>24338207</v>
      </c>
      <c r="B1499" s="1" t="s">
        <v>6487</v>
      </c>
      <c r="C1499" s="1" t="s">
        <v>2510</v>
      </c>
      <c r="D1499" s="1">
        <v>5</v>
      </c>
      <c r="E1499" s="1" t="s">
        <v>5744</v>
      </c>
      <c r="F1499" s="1" t="s">
        <v>7096</v>
      </c>
      <c r="G1499" s="1">
        <v>2</v>
      </c>
      <c r="H1499" s="1" t="s">
        <v>5999</v>
      </c>
      <c r="I1499" s="1" t="s">
        <v>5031</v>
      </c>
      <c r="J1499" s="1">
        <v>3032</v>
      </c>
      <c r="K1499" s="1" t="s">
        <v>5910</v>
      </c>
      <c r="L1499" s="1" t="s">
        <v>5911</v>
      </c>
      <c r="M1499" s="1">
        <v>2</v>
      </c>
      <c r="O1499" s="1">
        <v>767130</v>
      </c>
      <c r="P1499" s="1">
        <v>55508</v>
      </c>
      <c r="Q1499" s="1">
        <v>86</v>
      </c>
      <c r="R1499" s="1">
        <v>50</v>
      </c>
      <c r="S1499" s="1">
        <v>43</v>
      </c>
      <c r="T1499" s="1">
        <v>43</v>
      </c>
      <c r="U1499" s="1">
        <v>1</v>
      </c>
      <c r="V1499" s="1" t="s">
        <v>4594</v>
      </c>
      <c r="W1499" s="2">
        <v>45985</v>
      </c>
      <c r="X1499" s="2">
        <v>46040</v>
      </c>
      <c r="Y1499" s="1">
        <v>22</v>
      </c>
      <c r="Z1499" s="1" t="s">
        <v>79</v>
      </c>
      <c r="AA1499" s="1">
        <v>4</v>
      </c>
      <c r="AB1499" s="1" t="s">
        <v>5683</v>
      </c>
      <c r="AJ1499" s="1" t="s">
        <v>5956</v>
      </c>
      <c r="AO1499" s="1" t="s">
        <v>79</v>
      </c>
      <c r="AP1499" s="1" t="s">
        <v>5723</v>
      </c>
      <c r="AQ1499" s="1" t="s">
        <v>5691</v>
      </c>
      <c r="AS1499" s="1" t="s">
        <v>4594</v>
      </c>
    </row>
    <row r="1500" spans="1:45" x14ac:dyDescent="0.2">
      <c r="A1500" s="1">
        <v>24338207</v>
      </c>
      <c r="B1500" s="1" t="s">
        <v>6487</v>
      </c>
      <c r="C1500" s="1" t="s">
        <v>2510</v>
      </c>
      <c r="D1500" s="1">
        <v>5</v>
      </c>
      <c r="E1500" s="1" t="s">
        <v>5744</v>
      </c>
      <c r="F1500" s="1" t="s">
        <v>7096</v>
      </c>
      <c r="G1500" s="1">
        <v>2</v>
      </c>
      <c r="H1500" s="1" t="s">
        <v>5999</v>
      </c>
      <c r="I1500" s="1" t="s">
        <v>5031</v>
      </c>
      <c r="J1500" s="1">
        <v>3032</v>
      </c>
      <c r="K1500" s="1" t="s">
        <v>5910</v>
      </c>
      <c r="L1500" s="1" t="s">
        <v>5911</v>
      </c>
      <c r="M1500" s="1">
        <v>2</v>
      </c>
      <c r="O1500" s="1">
        <v>768847</v>
      </c>
      <c r="P1500" s="1">
        <v>55509</v>
      </c>
      <c r="Q1500" s="1">
        <v>2</v>
      </c>
      <c r="R1500" s="1">
        <v>50</v>
      </c>
      <c r="S1500" s="1">
        <v>1</v>
      </c>
      <c r="T1500" s="1">
        <v>1</v>
      </c>
      <c r="U1500" s="1">
        <v>1</v>
      </c>
      <c r="V1500" s="1" t="s">
        <v>4594</v>
      </c>
      <c r="W1500" s="2">
        <v>45985</v>
      </c>
      <c r="X1500" s="2">
        <v>46040</v>
      </c>
      <c r="Y1500" s="1">
        <v>22</v>
      </c>
      <c r="Z1500" s="1" t="s">
        <v>79</v>
      </c>
      <c r="AA1500" s="1">
        <v>4</v>
      </c>
      <c r="AB1500" s="1" t="s">
        <v>5683</v>
      </c>
      <c r="AJ1500" s="1" t="s">
        <v>5956</v>
      </c>
      <c r="AO1500" s="1" t="s">
        <v>79</v>
      </c>
      <c r="AP1500" s="1" t="s">
        <v>5723</v>
      </c>
      <c r="AQ1500" s="1" t="s">
        <v>5691</v>
      </c>
      <c r="AS1500" s="1" t="s">
        <v>4594</v>
      </c>
    </row>
    <row r="1501" spans="1:45" x14ac:dyDescent="0.2">
      <c r="A1501" s="1">
        <v>24338207</v>
      </c>
      <c r="B1501" s="1" t="s">
        <v>6487</v>
      </c>
      <c r="C1501" s="1" t="s">
        <v>2510</v>
      </c>
      <c r="D1501" s="1">
        <v>5</v>
      </c>
      <c r="E1501" s="1" t="s">
        <v>5744</v>
      </c>
      <c r="F1501" s="1" t="s">
        <v>7096</v>
      </c>
      <c r="G1501" s="1">
        <v>6</v>
      </c>
      <c r="H1501" s="1" t="s">
        <v>5999</v>
      </c>
      <c r="I1501" s="1" t="s">
        <v>5031</v>
      </c>
      <c r="J1501" s="1">
        <v>3032</v>
      </c>
      <c r="K1501" s="1" t="s">
        <v>6488</v>
      </c>
      <c r="L1501" s="1" t="s">
        <v>6489</v>
      </c>
      <c r="M1501" s="1">
        <v>2</v>
      </c>
      <c r="O1501" s="1">
        <v>767820</v>
      </c>
      <c r="P1501" s="1">
        <v>55505</v>
      </c>
      <c r="Q1501" s="1">
        <v>16</v>
      </c>
      <c r="R1501" s="1">
        <v>50</v>
      </c>
      <c r="S1501" s="1">
        <v>8</v>
      </c>
      <c r="T1501" s="1">
        <v>8</v>
      </c>
      <c r="U1501" s="1">
        <v>1</v>
      </c>
      <c r="V1501" s="1" t="s">
        <v>4594</v>
      </c>
      <c r="W1501" s="2">
        <v>45985</v>
      </c>
      <c r="X1501" s="2">
        <v>46040</v>
      </c>
      <c r="Y1501" s="1">
        <v>22</v>
      </c>
      <c r="Z1501" s="1" t="s">
        <v>79</v>
      </c>
      <c r="AA1501" s="1">
        <v>4</v>
      </c>
      <c r="AB1501" s="1" t="s">
        <v>5683</v>
      </c>
      <c r="AJ1501" s="1" t="s">
        <v>5956</v>
      </c>
      <c r="AO1501" s="1" t="s">
        <v>79</v>
      </c>
      <c r="AP1501" s="1" t="s">
        <v>5723</v>
      </c>
      <c r="AQ1501" s="1" t="s">
        <v>5691</v>
      </c>
      <c r="AS1501" s="1" t="s">
        <v>4594</v>
      </c>
    </row>
    <row r="1502" spans="1:45" x14ac:dyDescent="0.2">
      <c r="A1502" s="1">
        <v>80221637</v>
      </c>
      <c r="B1502" s="1" t="s">
        <v>6492</v>
      </c>
      <c r="C1502" s="1" t="s">
        <v>3224</v>
      </c>
      <c r="D1502" s="1">
        <v>5</v>
      </c>
      <c r="E1502" s="1" t="s">
        <v>5744</v>
      </c>
      <c r="F1502" s="1" t="s">
        <v>7096</v>
      </c>
      <c r="G1502" s="1">
        <v>9</v>
      </c>
      <c r="H1502" s="1" t="s">
        <v>6035</v>
      </c>
      <c r="I1502" s="1" t="s">
        <v>6036</v>
      </c>
      <c r="J1502" s="1" t="s">
        <v>6035</v>
      </c>
      <c r="K1502" s="1" t="s">
        <v>6493</v>
      </c>
      <c r="L1502" s="1" t="s">
        <v>6494</v>
      </c>
      <c r="M1502" s="1">
        <v>2</v>
      </c>
      <c r="O1502" s="1">
        <v>768084</v>
      </c>
      <c r="P1502" s="1">
        <v>55571</v>
      </c>
      <c r="Q1502" s="1">
        <v>80</v>
      </c>
      <c r="R1502" s="1">
        <v>50</v>
      </c>
      <c r="S1502" s="1">
        <v>40</v>
      </c>
      <c r="T1502" s="1">
        <v>40</v>
      </c>
      <c r="U1502" s="1">
        <v>1</v>
      </c>
      <c r="V1502" s="1" t="s">
        <v>4594</v>
      </c>
      <c r="W1502" s="2">
        <v>45985</v>
      </c>
      <c r="X1502" s="2">
        <v>46040</v>
      </c>
      <c r="Y1502" s="1">
        <v>22</v>
      </c>
      <c r="Z1502" s="1" t="s">
        <v>79</v>
      </c>
      <c r="AA1502" s="1">
        <v>4</v>
      </c>
      <c r="AB1502" s="1" t="s">
        <v>5683</v>
      </c>
      <c r="AJ1502" s="1" t="s">
        <v>5956</v>
      </c>
      <c r="AO1502" s="1" t="s">
        <v>79</v>
      </c>
      <c r="AQ1502" s="1" t="s">
        <v>1075</v>
      </c>
      <c r="AS1502" s="1" t="s">
        <v>4594</v>
      </c>
    </row>
    <row r="1503" spans="1:45" x14ac:dyDescent="0.2">
      <c r="A1503" s="1">
        <v>80221637</v>
      </c>
      <c r="B1503" s="1" t="s">
        <v>6492</v>
      </c>
      <c r="C1503" s="1" t="s">
        <v>3224</v>
      </c>
      <c r="D1503" s="1">
        <v>5</v>
      </c>
      <c r="E1503" s="1" t="s">
        <v>5744</v>
      </c>
      <c r="F1503" s="1" t="s">
        <v>7096</v>
      </c>
      <c r="G1503" s="1">
        <v>6</v>
      </c>
      <c r="H1503" s="1" t="s">
        <v>6032</v>
      </c>
      <c r="I1503" s="1" t="s">
        <v>1075</v>
      </c>
      <c r="J1503" s="1">
        <v>1101</v>
      </c>
      <c r="K1503" s="1" t="s">
        <v>6868</v>
      </c>
      <c r="L1503" s="1" t="s">
        <v>6869</v>
      </c>
      <c r="M1503" s="1">
        <v>2</v>
      </c>
      <c r="O1503" s="1">
        <v>767788</v>
      </c>
      <c r="P1503" s="1">
        <v>55572</v>
      </c>
      <c r="Q1503" s="1">
        <v>76</v>
      </c>
      <c r="R1503" s="1">
        <v>50</v>
      </c>
      <c r="S1503" s="1">
        <v>38</v>
      </c>
      <c r="T1503" s="1">
        <v>38</v>
      </c>
      <c r="U1503" s="1">
        <v>1</v>
      </c>
      <c r="V1503" s="1" t="s">
        <v>4594</v>
      </c>
      <c r="W1503" s="2">
        <v>45985</v>
      </c>
      <c r="X1503" s="2">
        <v>46040</v>
      </c>
      <c r="Y1503" s="1">
        <v>22</v>
      </c>
      <c r="Z1503" s="1" t="s">
        <v>79</v>
      </c>
      <c r="AA1503" s="1">
        <v>4</v>
      </c>
      <c r="AB1503" s="1" t="s">
        <v>5683</v>
      </c>
      <c r="AJ1503" s="1" t="s">
        <v>5956</v>
      </c>
      <c r="AO1503" s="1" t="s">
        <v>79</v>
      </c>
      <c r="AP1503" s="1" t="s">
        <v>5723</v>
      </c>
      <c r="AQ1503" s="1" t="s">
        <v>1075</v>
      </c>
      <c r="AS1503" s="1" t="s">
        <v>4594</v>
      </c>
    </row>
    <row r="1504" spans="1:45" x14ac:dyDescent="0.2">
      <c r="A1504" s="1">
        <v>80221637</v>
      </c>
      <c r="B1504" s="1" t="s">
        <v>6492</v>
      </c>
      <c r="C1504" s="1" t="s">
        <v>3224</v>
      </c>
      <c r="D1504" s="1">
        <v>5</v>
      </c>
      <c r="E1504" s="1" t="s">
        <v>5744</v>
      </c>
      <c r="F1504" s="1" t="s">
        <v>7096</v>
      </c>
      <c r="G1504" s="1">
        <v>3</v>
      </c>
      <c r="H1504" s="1" t="s">
        <v>6032</v>
      </c>
      <c r="I1504" s="1" t="s">
        <v>1075</v>
      </c>
      <c r="J1504" s="1">
        <v>1101</v>
      </c>
      <c r="K1504" s="1" t="s">
        <v>6870</v>
      </c>
      <c r="L1504" s="1" t="s">
        <v>6871</v>
      </c>
      <c r="M1504" s="1">
        <v>2</v>
      </c>
      <c r="O1504" s="1">
        <v>767312</v>
      </c>
      <c r="P1504" s="1">
        <v>55591</v>
      </c>
      <c r="Q1504" s="1">
        <v>100</v>
      </c>
      <c r="R1504" s="1">
        <v>50</v>
      </c>
      <c r="S1504" s="1">
        <v>50</v>
      </c>
      <c r="T1504" s="1">
        <v>50</v>
      </c>
      <c r="U1504" s="1">
        <v>1</v>
      </c>
      <c r="V1504" s="1" t="s">
        <v>4594</v>
      </c>
      <c r="W1504" s="2">
        <v>45985</v>
      </c>
      <c r="X1504" s="2">
        <v>46040</v>
      </c>
      <c r="Y1504" s="1">
        <v>22</v>
      </c>
      <c r="Z1504" s="1" t="s">
        <v>79</v>
      </c>
      <c r="AA1504" s="1">
        <v>4</v>
      </c>
      <c r="AB1504" s="1" t="s">
        <v>5683</v>
      </c>
      <c r="AJ1504" s="1" t="s">
        <v>5956</v>
      </c>
      <c r="AO1504" s="1" t="s">
        <v>79</v>
      </c>
      <c r="AP1504" s="1" t="s">
        <v>5723</v>
      </c>
      <c r="AQ1504" s="1" t="s">
        <v>1075</v>
      </c>
      <c r="AS1504" s="1" t="s">
        <v>4594</v>
      </c>
    </row>
    <row r="1505" spans="1:45" x14ac:dyDescent="0.2">
      <c r="A1505" s="1">
        <v>55172799</v>
      </c>
      <c r="B1505" s="1" t="s">
        <v>6872</v>
      </c>
      <c r="C1505" s="1" t="s">
        <v>6873</v>
      </c>
      <c r="D1505" s="1">
        <v>5</v>
      </c>
      <c r="E1505" s="1" t="s">
        <v>5744</v>
      </c>
      <c r="F1505" s="1" t="s">
        <v>7096</v>
      </c>
      <c r="G1505" s="1">
        <v>2</v>
      </c>
      <c r="H1505" s="1" t="s">
        <v>5958</v>
      </c>
      <c r="I1505" s="1" t="s">
        <v>5959</v>
      </c>
      <c r="J1505" s="1" t="s">
        <v>5960</v>
      </c>
      <c r="K1505" s="1">
        <v>94278</v>
      </c>
      <c r="L1505" s="1" t="s">
        <v>6187</v>
      </c>
      <c r="M1505" s="1">
        <v>2</v>
      </c>
      <c r="O1505" s="1">
        <v>766976</v>
      </c>
      <c r="P1505" s="1">
        <v>55552</v>
      </c>
      <c r="Q1505" s="1">
        <v>100</v>
      </c>
      <c r="R1505" s="1">
        <v>50</v>
      </c>
      <c r="S1505" s="1">
        <v>50</v>
      </c>
      <c r="T1505" s="1">
        <v>50</v>
      </c>
      <c r="U1505" s="1">
        <v>1</v>
      </c>
      <c r="V1505" s="1" t="s">
        <v>4594</v>
      </c>
      <c r="W1505" s="2">
        <v>45985</v>
      </c>
      <c r="X1505" s="2">
        <v>46040</v>
      </c>
      <c r="Y1505" s="1">
        <v>22</v>
      </c>
      <c r="Z1505" s="1" t="s">
        <v>79</v>
      </c>
      <c r="AA1505" s="1">
        <v>4</v>
      </c>
      <c r="AB1505" s="1" t="s">
        <v>5683</v>
      </c>
      <c r="AJ1505" s="1" t="s">
        <v>5956</v>
      </c>
      <c r="AO1505" s="1" t="s">
        <v>79</v>
      </c>
      <c r="AP1505" s="1" t="s">
        <v>5723</v>
      </c>
      <c r="AQ1505" s="1" t="s">
        <v>5780</v>
      </c>
      <c r="AS1505" s="1" t="s">
        <v>4594</v>
      </c>
    </row>
    <row r="1506" spans="1:45" x14ac:dyDescent="0.2">
      <c r="A1506" s="1">
        <v>1094905659</v>
      </c>
      <c r="B1506" s="1" t="s">
        <v>6495</v>
      </c>
      <c r="C1506" s="1" t="s">
        <v>6496</v>
      </c>
      <c r="D1506" s="1">
        <v>5</v>
      </c>
      <c r="E1506" s="1" t="s">
        <v>5744</v>
      </c>
      <c r="F1506" s="1" t="s">
        <v>7096</v>
      </c>
      <c r="G1506" s="1">
        <v>6</v>
      </c>
      <c r="H1506" s="1" t="s">
        <v>5988</v>
      </c>
      <c r="I1506" s="1" t="s">
        <v>5813</v>
      </c>
      <c r="J1506" s="1">
        <v>1037</v>
      </c>
      <c r="K1506" s="1" t="s">
        <v>6497</v>
      </c>
      <c r="L1506" s="1" t="s">
        <v>6498</v>
      </c>
      <c r="M1506" s="1">
        <v>3</v>
      </c>
      <c r="O1506" s="1">
        <v>767762</v>
      </c>
      <c r="P1506" s="1">
        <v>55546</v>
      </c>
      <c r="Q1506" s="1">
        <v>24</v>
      </c>
      <c r="R1506" s="1">
        <v>50</v>
      </c>
      <c r="S1506" s="1">
        <v>12</v>
      </c>
      <c r="T1506" s="1">
        <v>12</v>
      </c>
      <c r="U1506" s="1">
        <v>1</v>
      </c>
      <c r="V1506" s="1" t="s">
        <v>4594</v>
      </c>
      <c r="W1506" s="2">
        <v>45985</v>
      </c>
      <c r="X1506" s="2">
        <v>46040</v>
      </c>
      <c r="Y1506" s="1">
        <v>22</v>
      </c>
      <c r="Z1506" s="1" t="s">
        <v>79</v>
      </c>
      <c r="AA1506" s="1">
        <v>4</v>
      </c>
      <c r="AB1506" s="1" t="s">
        <v>5683</v>
      </c>
      <c r="AJ1506" s="1" t="s">
        <v>5956</v>
      </c>
      <c r="AO1506" s="1" t="s">
        <v>79</v>
      </c>
      <c r="AP1506" s="1" t="s">
        <v>5723</v>
      </c>
      <c r="AQ1506" s="1" t="s">
        <v>5813</v>
      </c>
      <c r="AS1506" s="1" t="s">
        <v>4594</v>
      </c>
    </row>
    <row r="1507" spans="1:45" x14ac:dyDescent="0.2">
      <c r="A1507" s="1">
        <v>1094905659</v>
      </c>
      <c r="B1507" s="1" t="s">
        <v>6495</v>
      </c>
      <c r="C1507" s="1" t="s">
        <v>6496</v>
      </c>
      <c r="D1507" s="1">
        <v>5</v>
      </c>
      <c r="E1507" s="1" t="s">
        <v>5744</v>
      </c>
      <c r="F1507" s="1" t="s">
        <v>7096</v>
      </c>
      <c r="G1507" s="1">
        <v>6</v>
      </c>
      <c r="H1507" s="1" t="s">
        <v>5988</v>
      </c>
      <c r="I1507" s="1" t="s">
        <v>5813</v>
      </c>
      <c r="J1507" s="1">
        <v>1037</v>
      </c>
      <c r="K1507" s="1" t="s">
        <v>6497</v>
      </c>
      <c r="L1507" s="1" t="s">
        <v>6498</v>
      </c>
      <c r="M1507" s="1">
        <v>3</v>
      </c>
      <c r="O1507" s="1">
        <v>767764</v>
      </c>
      <c r="P1507" s="1">
        <v>55548</v>
      </c>
      <c r="Q1507" s="1">
        <v>92</v>
      </c>
      <c r="R1507" s="1">
        <v>50</v>
      </c>
      <c r="S1507" s="1">
        <v>46</v>
      </c>
      <c r="T1507" s="1">
        <v>46</v>
      </c>
      <c r="U1507" s="1">
        <v>1</v>
      </c>
      <c r="V1507" s="1" t="s">
        <v>4594</v>
      </c>
      <c r="W1507" s="2">
        <v>45985</v>
      </c>
      <c r="X1507" s="2">
        <v>46040</v>
      </c>
      <c r="Y1507" s="1">
        <v>22</v>
      </c>
      <c r="Z1507" s="1" t="s">
        <v>79</v>
      </c>
      <c r="AA1507" s="1">
        <v>4</v>
      </c>
      <c r="AB1507" s="1" t="s">
        <v>5683</v>
      </c>
      <c r="AJ1507" s="1" t="s">
        <v>5956</v>
      </c>
      <c r="AO1507" s="1" t="s">
        <v>79</v>
      </c>
      <c r="AP1507" s="1" t="s">
        <v>5723</v>
      </c>
      <c r="AQ1507" s="1" t="s">
        <v>5813</v>
      </c>
      <c r="AS1507" s="1" t="s">
        <v>4594</v>
      </c>
    </row>
    <row r="1508" spans="1:45" x14ac:dyDescent="0.2">
      <c r="A1508" s="1">
        <v>1094905659</v>
      </c>
      <c r="B1508" s="1" t="s">
        <v>6495</v>
      </c>
      <c r="C1508" s="1" t="s">
        <v>6496</v>
      </c>
      <c r="D1508" s="1">
        <v>5</v>
      </c>
      <c r="E1508" s="1" t="s">
        <v>5744</v>
      </c>
      <c r="F1508" s="1" t="s">
        <v>7096</v>
      </c>
      <c r="G1508" s="1">
        <v>6</v>
      </c>
      <c r="H1508" s="1" t="s">
        <v>5988</v>
      </c>
      <c r="I1508" s="1" t="s">
        <v>5813</v>
      </c>
      <c r="J1508" s="1">
        <v>1037</v>
      </c>
      <c r="K1508" s="1" t="s">
        <v>6497</v>
      </c>
      <c r="L1508" s="1" t="s">
        <v>6498</v>
      </c>
      <c r="M1508" s="1">
        <v>3</v>
      </c>
      <c r="O1508" s="1">
        <v>767766</v>
      </c>
      <c r="P1508" s="1">
        <v>55550</v>
      </c>
      <c r="Q1508" s="1">
        <v>100</v>
      </c>
      <c r="R1508" s="1">
        <v>50</v>
      </c>
      <c r="S1508" s="1">
        <v>50</v>
      </c>
      <c r="T1508" s="1">
        <v>50</v>
      </c>
      <c r="U1508" s="1">
        <v>1</v>
      </c>
      <c r="V1508" s="1" t="s">
        <v>4594</v>
      </c>
      <c r="W1508" s="2">
        <v>45985</v>
      </c>
      <c r="X1508" s="2">
        <v>46040</v>
      </c>
      <c r="Y1508" s="1">
        <v>22</v>
      </c>
      <c r="Z1508" s="1" t="s">
        <v>79</v>
      </c>
      <c r="AA1508" s="1">
        <v>4</v>
      </c>
      <c r="AB1508" s="1" t="s">
        <v>5683</v>
      </c>
      <c r="AJ1508" s="1" t="s">
        <v>5956</v>
      </c>
      <c r="AO1508" s="1" t="s">
        <v>79</v>
      </c>
      <c r="AP1508" s="1" t="s">
        <v>5723</v>
      </c>
      <c r="AQ1508" s="1" t="s">
        <v>5813</v>
      </c>
      <c r="AS1508" s="1" t="s">
        <v>4594</v>
      </c>
    </row>
    <row r="1509" spans="1:45" x14ac:dyDescent="0.2">
      <c r="A1509" s="1">
        <v>1032469434</v>
      </c>
      <c r="B1509" s="1" t="s">
        <v>6499</v>
      </c>
      <c r="C1509" s="1" t="s">
        <v>3762</v>
      </c>
      <c r="D1509" s="1">
        <v>5</v>
      </c>
      <c r="E1509" s="1" t="s">
        <v>5744</v>
      </c>
      <c r="F1509" s="1" t="s">
        <v>7096</v>
      </c>
      <c r="G1509" s="1">
        <v>1</v>
      </c>
      <c r="H1509" s="1" t="s">
        <v>5745</v>
      </c>
      <c r="I1509" s="1" t="s">
        <v>5746</v>
      </c>
      <c r="J1509" s="1" t="s">
        <v>5747</v>
      </c>
      <c r="K1509" s="1">
        <v>94148</v>
      </c>
      <c r="L1509" s="1" t="s">
        <v>6503</v>
      </c>
      <c r="M1509" s="1">
        <v>1</v>
      </c>
      <c r="O1509" s="1">
        <v>766748</v>
      </c>
      <c r="P1509" s="1">
        <v>55516</v>
      </c>
      <c r="Q1509" s="1" t="s">
        <v>6501</v>
      </c>
      <c r="R1509" s="1">
        <v>560</v>
      </c>
      <c r="S1509" s="1">
        <v>5</v>
      </c>
      <c r="T1509" s="1">
        <v>5</v>
      </c>
      <c r="U1509" s="1">
        <v>1</v>
      </c>
      <c r="V1509" s="1" t="s">
        <v>4594</v>
      </c>
      <c r="W1509" s="2">
        <v>45985</v>
      </c>
      <c r="X1509" s="2">
        <v>46040</v>
      </c>
      <c r="Y1509" s="1">
        <v>22</v>
      </c>
      <c r="Z1509" s="1" t="s">
        <v>79</v>
      </c>
      <c r="AA1509" s="1">
        <v>4</v>
      </c>
      <c r="AB1509" s="1" t="s">
        <v>5683</v>
      </c>
      <c r="AJ1509" s="1" t="s">
        <v>5956</v>
      </c>
      <c r="AO1509" s="1" t="s">
        <v>79</v>
      </c>
      <c r="AP1509" s="1" t="s">
        <v>5723</v>
      </c>
      <c r="AQ1509" s="1" t="s">
        <v>1684</v>
      </c>
      <c r="AS1509" s="1" t="s">
        <v>4594</v>
      </c>
    </row>
    <row r="1510" spans="1:45" x14ac:dyDescent="0.2">
      <c r="A1510" s="1">
        <v>1032469434</v>
      </c>
      <c r="B1510" s="1" t="s">
        <v>6499</v>
      </c>
      <c r="C1510" s="1" t="s">
        <v>3762</v>
      </c>
      <c r="D1510" s="1">
        <v>5</v>
      </c>
      <c r="E1510" s="1" t="s">
        <v>5744</v>
      </c>
      <c r="F1510" s="1" t="s">
        <v>7096</v>
      </c>
      <c r="G1510" s="1">
        <v>9</v>
      </c>
      <c r="H1510" s="1" t="s">
        <v>5745</v>
      </c>
      <c r="I1510" s="1" t="s">
        <v>5746</v>
      </c>
      <c r="J1510" s="1" t="s">
        <v>5747</v>
      </c>
      <c r="K1510" s="1">
        <v>56953</v>
      </c>
      <c r="L1510" s="1" t="s">
        <v>6500</v>
      </c>
      <c r="M1510" s="1">
        <v>2</v>
      </c>
      <c r="O1510" s="1">
        <v>768142</v>
      </c>
      <c r="P1510" s="1">
        <v>55530</v>
      </c>
      <c r="Q1510" s="1">
        <v>3</v>
      </c>
      <c r="R1510" s="1">
        <v>560</v>
      </c>
      <c r="S1510" s="1">
        <v>17</v>
      </c>
      <c r="T1510" s="1">
        <v>17</v>
      </c>
      <c r="U1510" s="1">
        <v>1</v>
      </c>
      <c r="V1510" s="1" t="s">
        <v>4594</v>
      </c>
      <c r="W1510" s="2">
        <v>45985</v>
      </c>
      <c r="X1510" s="2">
        <v>46040</v>
      </c>
      <c r="Y1510" s="1">
        <v>22</v>
      </c>
      <c r="Z1510" s="1" t="s">
        <v>79</v>
      </c>
      <c r="AA1510" s="1">
        <v>4</v>
      </c>
      <c r="AB1510" s="1" t="s">
        <v>5683</v>
      </c>
      <c r="AJ1510" s="1" t="s">
        <v>5956</v>
      </c>
      <c r="AO1510" s="1" t="s">
        <v>79</v>
      </c>
      <c r="AP1510" s="1" t="s">
        <v>5723</v>
      </c>
      <c r="AQ1510" s="1" t="s">
        <v>1684</v>
      </c>
      <c r="AS1510" s="1" t="s">
        <v>4594</v>
      </c>
    </row>
    <row r="1511" spans="1:45" x14ac:dyDescent="0.2">
      <c r="A1511" s="1">
        <v>1015406707</v>
      </c>
      <c r="B1511" s="1" t="s">
        <v>6505</v>
      </c>
      <c r="C1511" s="1" t="s">
        <v>2981</v>
      </c>
      <c r="D1511" s="1">
        <v>5</v>
      </c>
      <c r="E1511" s="1" t="s">
        <v>5744</v>
      </c>
      <c r="F1511" s="1" t="s">
        <v>7096</v>
      </c>
      <c r="G1511" s="1">
        <v>2</v>
      </c>
      <c r="H1511" s="1" t="s">
        <v>6025</v>
      </c>
      <c r="I1511" s="1" t="s">
        <v>780</v>
      </c>
      <c r="J1511" s="1">
        <v>1110</v>
      </c>
      <c r="K1511" s="1" t="s">
        <v>6509</v>
      </c>
      <c r="L1511" s="1" t="s">
        <v>6510</v>
      </c>
      <c r="M1511" s="1">
        <v>3</v>
      </c>
      <c r="O1511" s="1">
        <v>767060</v>
      </c>
      <c r="P1511" s="1">
        <v>55537</v>
      </c>
      <c r="Q1511" s="1">
        <v>100</v>
      </c>
      <c r="R1511" s="1">
        <v>50</v>
      </c>
      <c r="S1511" s="1">
        <v>50</v>
      </c>
      <c r="T1511" s="1">
        <v>50</v>
      </c>
      <c r="U1511" s="1">
        <v>1</v>
      </c>
      <c r="V1511" s="1" t="s">
        <v>4594</v>
      </c>
      <c r="W1511" s="2">
        <v>45985</v>
      </c>
      <c r="X1511" s="2">
        <v>46040</v>
      </c>
      <c r="Y1511" s="1">
        <v>22</v>
      </c>
      <c r="Z1511" s="1" t="s">
        <v>79</v>
      </c>
      <c r="AA1511" s="1">
        <v>4</v>
      </c>
      <c r="AB1511" s="1" t="s">
        <v>5683</v>
      </c>
      <c r="AJ1511" s="1" t="s">
        <v>5956</v>
      </c>
      <c r="AO1511" s="1" t="s">
        <v>79</v>
      </c>
      <c r="AP1511" s="1" t="s">
        <v>5723</v>
      </c>
      <c r="AQ1511" s="1" t="s">
        <v>6028</v>
      </c>
      <c r="AS1511" s="1" t="s">
        <v>4594</v>
      </c>
    </row>
    <row r="1512" spans="1:45" x14ac:dyDescent="0.2">
      <c r="A1512" s="1">
        <v>1015406707</v>
      </c>
      <c r="B1512" s="1" t="s">
        <v>6505</v>
      </c>
      <c r="C1512" s="1" t="s">
        <v>2981</v>
      </c>
      <c r="D1512" s="1">
        <v>5</v>
      </c>
      <c r="E1512" s="1" t="s">
        <v>5744</v>
      </c>
      <c r="F1512" s="1" t="s">
        <v>7096</v>
      </c>
      <c r="G1512" s="1">
        <v>6</v>
      </c>
      <c r="H1512" s="1" t="s">
        <v>6025</v>
      </c>
      <c r="I1512" s="1" t="s">
        <v>780</v>
      </c>
      <c r="J1512" s="1">
        <v>1110</v>
      </c>
      <c r="K1512" s="1" t="s">
        <v>6506</v>
      </c>
      <c r="L1512" s="1" t="s">
        <v>5758</v>
      </c>
      <c r="M1512" s="1">
        <v>3</v>
      </c>
      <c r="O1512" s="1">
        <v>767792</v>
      </c>
      <c r="P1512" s="1">
        <v>55576</v>
      </c>
      <c r="Q1512" s="1">
        <v>62</v>
      </c>
      <c r="R1512" s="1">
        <v>50</v>
      </c>
      <c r="S1512" s="1">
        <v>31</v>
      </c>
      <c r="T1512" s="1">
        <v>30</v>
      </c>
      <c r="U1512" s="1">
        <v>1</v>
      </c>
      <c r="V1512" s="1" t="s">
        <v>4594</v>
      </c>
      <c r="W1512" s="2">
        <v>45985</v>
      </c>
      <c r="X1512" s="2">
        <v>46040</v>
      </c>
      <c r="Y1512" s="1">
        <v>22</v>
      </c>
      <c r="Z1512" s="1" t="s">
        <v>79</v>
      </c>
      <c r="AA1512" s="1">
        <v>4</v>
      </c>
      <c r="AB1512" s="1" t="s">
        <v>5683</v>
      </c>
      <c r="AJ1512" s="1" t="s">
        <v>5956</v>
      </c>
      <c r="AO1512" s="1" t="s">
        <v>79</v>
      </c>
      <c r="AP1512" s="1" t="s">
        <v>5723</v>
      </c>
      <c r="AQ1512" s="1" t="s">
        <v>6028</v>
      </c>
      <c r="AS1512" s="1" t="s">
        <v>4594</v>
      </c>
    </row>
    <row r="1513" spans="1:45" x14ac:dyDescent="0.2">
      <c r="A1513" s="1">
        <v>1015406707</v>
      </c>
      <c r="B1513" s="1" t="s">
        <v>6505</v>
      </c>
      <c r="C1513" s="1" t="s">
        <v>2981</v>
      </c>
      <c r="D1513" s="1">
        <v>5</v>
      </c>
      <c r="E1513" s="1" t="s">
        <v>5744</v>
      </c>
      <c r="F1513" s="1" t="s">
        <v>7096</v>
      </c>
      <c r="G1513" s="1">
        <v>8</v>
      </c>
      <c r="H1513" s="1" t="s">
        <v>6025</v>
      </c>
      <c r="I1513" s="1" t="s">
        <v>780</v>
      </c>
      <c r="J1513" s="1">
        <v>1110</v>
      </c>
      <c r="K1513" s="1" t="s">
        <v>6507</v>
      </c>
      <c r="L1513" s="1" t="s">
        <v>6508</v>
      </c>
      <c r="M1513" s="1">
        <v>2</v>
      </c>
      <c r="O1513" s="1">
        <v>767994</v>
      </c>
      <c r="P1513" s="1">
        <v>55580</v>
      </c>
      <c r="Q1513" s="1">
        <v>100</v>
      </c>
      <c r="R1513" s="1">
        <v>51</v>
      </c>
      <c r="S1513" s="1">
        <v>51</v>
      </c>
      <c r="T1513" s="1">
        <v>51</v>
      </c>
      <c r="U1513" s="1">
        <v>1</v>
      </c>
      <c r="V1513" s="1" t="s">
        <v>4594</v>
      </c>
      <c r="W1513" s="2">
        <v>45985</v>
      </c>
      <c r="X1513" s="2">
        <v>46040</v>
      </c>
      <c r="Y1513" s="1">
        <v>22</v>
      </c>
      <c r="Z1513" s="1" t="s">
        <v>79</v>
      </c>
      <c r="AA1513" s="1">
        <v>4</v>
      </c>
      <c r="AB1513" s="1" t="s">
        <v>5683</v>
      </c>
      <c r="AJ1513" s="1" t="s">
        <v>5956</v>
      </c>
      <c r="AO1513" s="1" t="s">
        <v>79</v>
      </c>
      <c r="AP1513" s="1" t="s">
        <v>5723</v>
      </c>
      <c r="AQ1513" s="1" t="s">
        <v>6028</v>
      </c>
      <c r="AS1513" s="1" t="s">
        <v>4594</v>
      </c>
    </row>
    <row r="1514" spans="1:45" x14ac:dyDescent="0.2">
      <c r="A1514" s="1">
        <v>1015406707</v>
      </c>
      <c r="B1514" s="1" t="s">
        <v>6505</v>
      </c>
      <c r="C1514" s="1" t="s">
        <v>2981</v>
      </c>
      <c r="D1514" s="1">
        <v>5</v>
      </c>
      <c r="E1514" s="1" t="s">
        <v>5744</v>
      </c>
      <c r="F1514" s="1" t="s">
        <v>7096</v>
      </c>
      <c r="G1514" s="1">
        <v>2</v>
      </c>
      <c r="H1514" s="1" t="s">
        <v>6025</v>
      </c>
      <c r="I1514" s="1" t="s">
        <v>780</v>
      </c>
      <c r="J1514" s="1">
        <v>1110</v>
      </c>
      <c r="K1514" s="1" t="s">
        <v>6509</v>
      </c>
      <c r="L1514" s="1" t="s">
        <v>6510</v>
      </c>
      <c r="M1514" s="1">
        <v>3</v>
      </c>
      <c r="O1514" s="1">
        <v>767064</v>
      </c>
      <c r="P1514" s="1">
        <v>55541</v>
      </c>
      <c r="Q1514" s="1">
        <v>20</v>
      </c>
      <c r="R1514" s="1">
        <v>50</v>
      </c>
      <c r="S1514" s="1">
        <v>10</v>
      </c>
      <c r="T1514" s="1">
        <v>10</v>
      </c>
      <c r="U1514" s="1">
        <v>1</v>
      </c>
      <c r="V1514" s="1" t="s">
        <v>4594</v>
      </c>
      <c r="W1514" s="2">
        <v>45985</v>
      </c>
      <c r="X1514" s="2">
        <v>46040</v>
      </c>
      <c r="Y1514" s="1">
        <v>22</v>
      </c>
      <c r="Z1514" s="1" t="s">
        <v>79</v>
      </c>
      <c r="AA1514" s="1">
        <v>4</v>
      </c>
      <c r="AB1514" s="1" t="s">
        <v>5683</v>
      </c>
      <c r="AJ1514" s="1" t="s">
        <v>5956</v>
      </c>
      <c r="AO1514" s="1" t="s">
        <v>79</v>
      </c>
      <c r="AP1514" s="1" t="s">
        <v>5723</v>
      </c>
      <c r="AQ1514" s="1" t="s">
        <v>6028</v>
      </c>
      <c r="AS1514" s="1" t="s">
        <v>4594</v>
      </c>
    </row>
    <row r="1515" spans="1:45" x14ac:dyDescent="0.2">
      <c r="A1515" s="1">
        <v>1015406707</v>
      </c>
      <c r="B1515" s="1" t="s">
        <v>6505</v>
      </c>
      <c r="C1515" s="1" t="s">
        <v>2981</v>
      </c>
      <c r="D1515" s="1">
        <v>5</v>
      </c>
      <c r="E1515" s="1" t="s">
        <v>5744</v>
      </c>
      <c r="F1515" s="1" t="s">
        <v>7096</v>
      </c>
      <c r="G1515" s="1">
        <v>2</v>
      </c>
      <c r="H1515" s="1" t="s">
        <v>6025</v>
      </c>
      <c r="I1515" s="1" t="s">
        <v>780</v>
      </c>
      <c r="J1515" s="1">
        <v>1110</v>
      </c>
      <c r="K1515" s="1" t="s">
        <v>6509</v>
      </c>
      <c r="L1515" s="1" t="s">
        <v>6510</v>
      </c>
      <c r="M1515" s="1">
        <v>3</v>
      </c>
      <c r="O1515" s="1">
        <v>767062</v>
      </c>
      <c r="P1515" s="1">
        <v>55539</v>
      </c>
      <c r="Q1515" s="1">
        <v>100</v>
      </c>
      <c r="R1515" s="1">
        <v>50</v>
      </c>
      <c r="S1515" s="1">
        <v>50</v>
      </c>
      <c r="T1515" s="1">
        <v>50</v>
      </c>
      <c r="U1515" s="1">
        <v>1</v>
      </c>
      <c r="V1515" s="1" t="s">
        <v>4594</v>
      </c>
      <c r="W1515" s="2">
        <v>45985</v>
      </c>
      <c r="X1515" s="2">
        <v>46040</v>
      </c>
      <c r="Y1515" s="1">
        <v>22</v>
      </c>
      <c r="Z1515" s="1" t="s">
        <v>79</v>
      </c>
      <c r="AA1515" s="1">
        <v>4</v>
      </c>
      <c r="AB1515" s="1" t="s">
        <v>5683</v>
      </c>
      <c r="AJ1515" s="1" t="s">
        <v>5956</v>
      </c>
      <c r="AO1515" s="1" t="s">
        <v>79</v>
      </c>
      <c r="AP1515" s="1" t="s">
        <v>5723</v>
      </c>
      <c r="AQ1515" s="1" t="s">
        <v>6028</v>
      </c>
      <c r="AS1515" s="1" t="s">
        <v>4594</v>
      </c>
    </row>
    <row r="1516" spans="1:45" x14ac:dyDescent="0.2">
      <c r="A1516" s="1">
        <v>80087303</v>
      </c>
      <c r="B1516" s="1" t="s">
        <v>7083</v>
      </c>
      <c r="C1516" s="1" t="s">
        <v>3772</v>
      </c>
      <c r="D1516" s="1">
        <v>5</v>
      </c>
      <c r="E1516" s="1" t="s">
        <v>5744</v>
      </c>
      <c r="F1516" s="1" t="s">
        <v>7096</v>
      </c>
      <c r="G1516" s="1">
        <v>4</v>
      </c>
      <c r="H1516" s="1" t="s">
        <v>5745</v>
      </c>
      <c r="I1516" s="1" t="s">
        <v>5746</v>
      </c>
      <c r="J1516" s="1" t="s">
        <v>5747</v>
      </c>
      <c r="K1516" s="1" t="s">
        <v>5833</v>
      </c>
      <c r="L1516" s="1" t="s">
        <v>5834</v>
      </c>
      <c r="M1516" s="1">
        <v>2</v>
      </c>
      <c r="O1516" s="1">
        <v>767508</v>
      </c>
      <c r="P1516" s="1">
        <v>55589</v>
      </c>
      <c r="Q1516" s="1" t="s">
        <v>7315</v>
      </c>
      <c r="R1516" s="1">
        <v>560</v>
      </c>
      <c r="S1516" s="1">
        <v>557</v>
      </c>
      <c r="T1516" s="1">
        <v>557</v>
      </c>
      <c r="U1516" s="1">
        <v>1</v>
      </c>
      <c r="V1516" s="1" t="s">
        <v>4594</v>
      </c>
      <c r="W1516" s="2">
        <v>45985</v>
      </c>
      <c r="X1516" s="2">
        <v>46040</v>
      </c>
      <c r="Y1516" s="1">
        <v>22</v>
      </c>
      <c r="Z1516" s="1" t="s">
        <v>79</v>
      </c>
      <c r="AA1516" s="1">
        <v>4</v>
      </c>
      <c r="AB1516" s="1" t="s">
        <v>5683</v>
      </c>
      <c r="AJ1516" s="1" t="s">
        <v>5956</v>
      </c>
      <c r="AO1516" s="1" t="s">
        <v>79</v>
      </c>
      <c r="AP1516" s="1" t="s">
        <v>5723</v>
      </c>
      <c r="AQ1516" s="1" t="s">
        <v>1684</v>
      </c>
      <c r="AS1516" s="1" t="s">
        <v>4594</v>
      </c>
    </row>
    <row r="1517" spans="1:45" x14ac:dyDescent="0.2">
      <c r="A1517" s="1">
        <v>80759724</v>
      </c>
      <c r="B1517" s="1" t="s">
        <v>6511</v>
      </c>
      <c r="C1517" s="1" t="s">
        <v>2902</v>
      </c>
      <c r="D1517" s="1">
        <v>5</v>
      </c>
      <c r="E1517" s="1" t="s">
        <v>5744</v>
      </c>
      <c r="F1517" s="1" t="s">
        <v>7096</v>
      </c>
      <c r="G1517" s="1">
        <v>10</v>
      </c>
      <c r="H1517" s="1" t="s">
        <v>6046</v>
      </c>
      <c r="I1517" s="1" t="s">
        <v>5694</v>
      </c>
      <c r="J1517" s="1" t="s">
        <v>6047</v>
      </c>
      <c r="K1517" s="1" t="s">
        <v>6512</v>
      </c>
      <c r="L1517" s="1" t="s">
        <v>6513</v>
      </c>
      <c r="M1517" s="1">
        <v>2</v>
      </c>
      <c r="O1517" s="1">
        <v>768832</v>
      </c>
      <c r="P1517" s="1">
        <v>55513</v>
      </c>
      <c r="Q1517" s="1">
        <v>4</v>
      </c>
      <c r="R1517" s="1">
        <v>50</v>
      </c>
      <c r="S1517" s="1">
        <v>2</v>
      </c>
      <c r="T1517" s="1">
        <v>2</v>
      </c>
      <c r="U1517" s="1">
        <v>1</v>
      </c>
      <c r="V1517" s="1" t="s">
        <v>4594</v>
      </c>
      <c r="W1517" s="2">
        <v>45985</v>
      </c>
      <c r="X1517" s="2">
        <v>46040</v>
      </c>
      <c r="Y1517" s="1">
        <v>22</v>
      </c>
      <c r="Z1517" s="1" t="s">
        <v>79</v>
      </c>
      <c r="AA1517" s="1">
        <v>4</v>
      </c>
      <c r="AB1517" s="1" t="s">
        <v>5683</v>
      </c>
      <c r="AJ1517" s="1" t="s">
        <v>5956</v>
      </c>
      <c r="AO1517" s="1" t="s">
        <v>79</v>
      </c>
      <c r="AP1517" s="1" t="s">
        <v>5723</v>
      </c>
      <c r="AQ1517" s="1" t="s">
        <v>648</v>
      </c>
      <c r="AS1517" s="1" t="s">
        <v>4594</v>
      </c>
    </row>
    <row r="1518" spans="1:45" x14ac:dyDescent="0.2">
      <c r="A1518" s="1">
        <v>80759724</v>
      </c>
      <c r="B1518" s="1" t="s">
        <v>6511</v>
      </c>
      <c r="C1518" s="1" t="s">
        <v>2902</v>
      </c>
      <c r="D1518" s="1">
        <v>5</v>
      </c>
      <c r="E1518" s="1" t="s">
        <v>5744</v>
      </c>
      <c r="F1518" s="1" t="s">
        <v>7096</v>
      </c>
      <c r="G1518" s="1">
        <v>10</v>
      </c>
      <c r="H1518" s="1" t="s">
        <v>6046</v>
      </c>
      <c r="I1518" s="1" t="s">
        <v>5694</v>
      </c>
      <c r="J1518" s="1" t="s">
        <v>6047</v>
      </c>
      <c r="K1518" s="1" t="s">
        <v>6512</v>
      </c>
      <c r="L1518" s="1" t="s">
        <v>6513</v>
      </c>
      <c r="M1518" s="1">
        <v>2</v>
      </c>
      <c r="O1518" s="1">
        <v>768222</v>
      </c>
      <c r="P1518" s="1">
        <v>55511</v>
      </c>
      <c r="Q1518" s="1">
        <v>100</v>
      </c>
      <c r="R1518" s="1">
        <v>50</v>
      </c>
      <c r="S1518" s="1">
        <v>50</v>
      </c>
      <c r="T1518" s="1">
        <v>48</v>
      </c>
      <c r="U1518" s="1">
        <v>1</v>
      </c>
      <c r="V1518" s="1" t="s">
        <v>4594</v>
      </c>
      <c r="W1518" s="2">
        <v>45985</v>
      </c>
      <c r="X1518" s="2">
        <v>46040</v>
      </c>
      <c r="Y1518" s="1">
        <v>22</v>
      </c>
      <c r="Z1518" s="1" t="s">
        <v>79</v>
      </c>
      <c r="AA1518" s="1">
        <v>4</v>
      </c>
      <c r="AB1518" s="1" t="s">
        <v>5683</v>
      </c>
      <c r="AJ1518" s="1" t="s">
        <v>5956</v>
      </c>
      <c r="AO1518" s="1" t="s">
        <v>79</v>
      </c>
      <c r="AP1518" s="1" t="s">
        <v>5723</v>
      </c>
      <c r="AQ1518" s="1" t="s">
        <v>648</v>
      </c>
      <c r="AS1518" s="1" t="s">
        <v>4594</v>
      </c>
    </row>
    <row r="1519" spans="1:45" x14ac:dyDescent="0.2">
      <c r="A1519" s="1">
        <v>80759724</v>
      </c>
      <c r="B1519" s="1" t="s">
        <v>6511</v>
      </c>
      <c r="C1519" s="1" t="s">
        <v>2902</v>
      </c>
      <c r="D1519" s="1">
        <v>5</v>
      </c>
      <c r="E1519" s="1" t="s">
        <v>5744</v>
      </c>
      <c r="F1519" s="1" t="s">
        <v>7096</v>
      </c>
      <c r="G1519" s="1">
        <v>4</v>
      </c>
      <c r="H1519" s="1" t="s">
        <v>5939</v>
      </c>
      <c r="I1519" s="1" t="s">
        <v>5940</v>
      </c>
      <c r="J1519" s="1" t="s">
        <v>5941</v>
      </c>
      <c r="K1519" s="1">
        <v>82764</v>
      </c>
      <c r="L1519" s="1" t="s">
        <v>6113</v>
      </c>
      <c r="M1519" s="1">
        <v>2</v>
      </c>
      <c r="O1519" s="1">
        <v>767452</v>
      </c>
      <c r="P1519" s="1">
        <v>55533</v>
      </c>
      <c r="Q1519" s="1">
        <v>100</v>
      </c>
      <c r="R1519" s="1">
        <v>50</v>
      </c>
      <c r="S1519" s="1">
        <v>50</v>
      </c>
      <c r="T1519" s="1">
        <v>50</v>
      </c>
      <c r="U1519" s="1">
        <v>1</v>
      </c>
      <c r="V1519" s="1" t="s">
        <v>4594</v>
      </c>
      <c r="W1519" s="2">
        <v>45985</v>
      </c>
      <c r="X1519" s="2">
        <v>46040</v>
      </c>
      <c r="Y1519" s="1">
        <v>22</v>
      </c>
      <c r="Z1519" s="1" t="s">
        <v>79</v>
      </c>
      <c r="AA1519" s="1">
        <v>4</v>
      </c>
      <c r="AB1519" s="1" t="s">
        <v>5683</v>
      </c>
      <c r="AJ1519" s="1" t="s">
        <v>5956</v>
      </c>
      <c r="AO1519" s="1" t="s">
        <v>79</v>
      </c>
      <c r="AP1519" s="1" t="s">
        <v>5723</v>
      </c>
      <c r="AQ1519" s="1" t="s">
        <v>648</v>
      </c>
      <c r="AS1519" s="1" t="s">
        <v>4594</v>
      </c>
    </row>
    <row r="1520" spans="1:45" x14ac:dyDescent="0.2">
      <c r="A1520" s="1">
        <v>80759724</v>
      </c>
      <c r="B1520" s="1" t="s">
        <v>6511</v>
      </c>
      <c r="C1520" s="1" t="s">
        <v>2902</v>
      </c>
      <c r="D1520" s="1">
        <v>5</v>
      </c>
      <c r="E1520" s="1" t="s">
        <v>5744</v>
      </c>
      <c r="F1520" s="1" t="s">
        <v>7096</v>
      </c>
      <c r="G1520" s="1">
        <v>7</v>
      </c>
      <c r="H1520" s="1" t="s">
        <v>6046</v>
      </c>
      <c r="I1520" s="1" t="s">
        <v>5694</v>
      </c>
      <c r="J1520" s="1" t="s">
        <v>6047</v>
      </c>
      <c r="K1520" s="1" t="s">
        <v>6514</v>
      </c>
      <c r="L1520" s="1" t="s">
        <v>6515</v>
      </c>
      <c r="M1520" s="1">
        <v>3</v>
      </c>
      <c r="O1520" s="1">
        <v>767922</v>
      </c>
      <c r="P1520" s="1">
        <v>55508</v>
      </c>
      <c r="Q1520" s="1">
        <v>100</v>
      </c>
      <c r="R1520" s="1">
        <v>50</v>
      </c>
      <c r="S1520" s="1">
        <v>50</v>
      </c>
      <c r="T1520" s="1">
        <v>50</v>
      </c>
      <c r="U1520" s="1">
        <v>1</v>
      </c>
      <c r="V1520" s="1" t="s">
        <v>4594</v>
      </c>
      <c r="W1520" s="2">
        <v>45985</v>
      </c>
      <c r="X1520" s="2">
        <v>46040</v>
      </c>
      <c r="Y1520" s="1">
        <v>22</v>
      </c>
      <c r="Z1520" s="1" t="s">
        <v>79</v>
      </c>
      <c r="AA1520" s="1">
        <v>4</v>
      </c>
      <c r="AB1520" s="1" t="s">
        <v>5683</v>
      </c>
      <c r="AJ1520" s="1" t="s">
        <v>5956</v>
      </c>
      <c r="AO1520" s="1" t="s">
        <v>79</v>
      </c>
      <c r="AP1520" s="1" t="s">
        <v>5723</v>
      </c>
      <c r="AQ1520" s="1" t="s">
        <v>648</v>
      </c>
      <c r="AS1520" s="1" t="s">
        <v>4594</v>
      </c>
    </row>
    <row r="1521" spans="1:45" x14ac:dyDescent="0.2">
      <c r="A1521" s="1">
        <v>80759724</v>
      </c>
      <c r="B1521" s="1" t="s">
        <v>6511</v>
      </c>
      <c r="C1521" s="1" t="s">
        <v>2902</v>
      </c>
      <c r="D1521" s="1">
        <v>5</v>
      </c>
      <c r="E1521" s="1" t="s">
        <v>5744</v>
      </c>
      <c r="F1521" s="1" t="s">
        <v>7096</v>
      </c>
      <c r="G1521" s="1">
        <v>4</v>
      </c>
      <c r="H1521" s="1" t="s">
        <v>5939</v>
      </c>
      <c r="I1521" s="1" t="s">
        <v>5940</v>
      </c>
      <c r="J1521" s="1" t="s">
        <v>5941</v>
      </c>
      <c r="K1521" s="1">
        <v>82764</v>
      </c>
      <c r="L1521" s="1" t="s">
        <v>6113</v>
      </c>
      <c r="M1521" s="1">
        <v>2</v>
      </c>
      <c r="O1521" s="1">
        <v>767454</v>
      </c>
      <c r="P1521" s="1">
        <v>55535</v>
      </c>
      <c r="Q1521" s="1" t="s">
        <v>7123</v>
      </c>
      <c r="R1521" s="1">
        <v>55</v>
      </c>
      <c r="S1521" s="1">
        <v>52</v>
      </c>
      <c r="T1521" s="1">
        <v>52</v>
      </c>
      <c r="U1521" s="1">
        <v>1</v>
      </c>
      <c r="V1521" s="1" t="s">
        <v>4594</v>
      </c>
      <c r="W1521" s="2">
        <v>45985</v>
      </c>
      <c r="X1521" s="2">
        <v>46040</v>
      </c>
      <c r="Y1521" s="1">
        <v>22</v>
      </c>
      <c r="Z1521" s="1" t="s">
        <v>79</v>
      </c>
      <c r="AA1521" s="1">
        <v>4</v>
      </c>
      <c r="AB1521" s="1" t="s">
        <v>5683</v>
      </c>
      <c r="AJ1521" s="1" t="s">
        <v>5956</v>
      </c>
      <c r="AO1521" s="1" t="s">
        <v>79</v>
      </c>
      <c r="AP1521" s="1" t="s">
        <v>5723</v>
      </c>
      <c r="AQ1521" s="1" t="s">
        <v>648</v>
      </c>
      <c r="AS1521" s="1" t="s">
        <v>4594</v>
      </c>
    </row>
    <row r="1522" spans="1:45" x14ac:dyDescent="0.2">
      <c r="A1522" s="1">
        <v>52854030</v>
      </c>
      <c r="B1522" s="1" t="s">
        <v>6516</v>
      </c>
      <c r="C1522" s="1" t="s">
        <v>2930</v>
      </c>
      <c r="D1522" s="1">
        <v>5</v>
      </c>
      <c r="E1522" s="1" t="s">
        <v>5744</v>
      </c>
      <c r="F1522" s="1" t="s">
        <v>7096</v>
      </c>
      <c r="G1522" s="1">
        <v>1</v>
      </c>
      <c r="H1522" s="1" t="s">
        <v>5977</v>
      </c>
      <c r="I1522" s="1" t="s">
        <v>5694</v>
      </c>
      <c r="J1522" s="1" t="s">
        <v>5978</v>
      </c>
      <c r="K1522" s="1" t="s">
        <v>7045</v>
      </c>
      <c r="L1522" s="1" t="s">
        <v>5758</v>
      </c>
      <c r="M1522" s="1">
        <v>2</v>
      </c>
      <c r="O1522" s="1">
        <v>766767</v>
      </c>
      <c r="P1522" s="1">
        <v>55536</v>
      </c>
      <c r="Q1522" s="1">
        <v>22</v>
      </c>
      <c r="R1522" s="1">
        <v>50</v>
      </c>
      <c r="S1522" s="1">
        <v>11</v>
      </c>
      <c r="T1522" s="1">
        <v>11</v>
      </c>
      <c r="U1522" s="1">
        <v>1</v>
      </c>
      <c r="V1522" s="1" t="s">
        <v>4594</v>
      </c>
      <c r="W1522" s="2">
        <v>45985</v>
      </c>
      <c r="X1522" s="2">
        <v>46040</v>
      </c>
      <c r="Y1522" s="1">
        <v>22</v>
      </c>
      <c r="Z1522" s="1" t="s">
        <v>79</v>
      </c>
      <c r="AA1522" s="1">
        <v>4</v>
      </c>
      <c r="AB1522" s="1" t="s">
        <v>5683</v>
      </c>
      <c r="AJ1522" s="1" t="s">
        <v>5956</v>
      </c>
      <c r="AO1522" s="1" t="s">
        <v>79</v>
      </c>
      <c r="AP1522" s="1" t="s">
        <v>5723</v>
      </c>
      <c r="AQ1522" s="1" t="s">
        <v>648</v>
      </c>
      <c r="AS1522" s="1" t="s">
        <v>4594</v>
      </c>
    </row>
    <row r="1523" spans="1:45" x14ac:dyDescent="0.2">
      <c r="A1523" s="1">
        <v>52854030</v>
      </c>
      <c r="B1523" s="1" t="s">
        <v>6516</v>
      </c>
      <c r="C1523" s="1" t="s">
        <v>2930</v>
      </c>
      <c r="D1523" s="1">
        <v>5</v>
      </c>
      <c r="E1523" s="1" t="s">
        <v>5744</v>
      </c>
      <c r="F1523" s="1" t="s">
        <v>7096</v>
      </c>
      <c r="G1523" s="1">
        <v>1</v>
      </c>
      <c r="H1523" s="1" t="s">
        <v>5939</v>
      </c>
      <c r="I1523" s="1" t="s">
        <v>5940</v>
      </c>
      <c r="J1523" s="1" t="s">
        <v>5941</v>
      </c>
      <c r="K1523" s="1" t="s">
        <v>5720</v>
      </c>
      <c r="L1523" s="1" t="s">
        <v>5721</v>
      </c>
      <c r="M1523" s="1">
        <v>2</v>
      </c>
      <c r="O1523" s="1">
        <v>766588</v>
      </c>
      <c r="P1523" s="1">
        <v>55507</v>
      </c>
      <c r="Q1523" s="1">
        <v>96</v>
      </c>
      <c r="R1523" s="1">
        <v>50</v>
      </c>
      <c r="S1523" s="1">
        <v>48</v>
      </c>
      <c r="T1523" s="1">
        <v>48</v>
      </c>
      <c r="U1523" s="1">
        <v>1</v>
      </c>
      <c r="V1523" s="1" t="s">
        <v>4594</v>
      </c>
      <c r="W1523" s="2">
        <v>45985</v>
      </c>
      <c r="X1523" s="2">
        <v>46040</v>
      </c>
      <c r="Y1523" s="1">
        <v>22</v>
      </c>
      <c r="Z1523" s="1" t="s">
        <v>79</v>
      </c>
      <c r="AA1523" s="1">
        <v>4</v>
      </c>
      <c r="AB1523" s="1" t="s">
        <v>5683</v>
      </c>
      <c r="AJ1523" s="1" t="s">
        <v>5956</v>
      </c>
      <c r="AO1523" s="1" t="s">
        <v>79</v>
      </c>
      <c r="AP1523" s="1" t="s">
        <v>5723</v>
      </c>
      <c r="AQ1523" s="1" t="s">
        <v>648</v>
      </c>
      <c r="AS1523" s="1" t="s">
        <v>4594</v>
      </c>
    </row>
    <row r="1524" spans="1:45" x14ac:dyDescent="0.2">
      <c r="A1524" s="1">
        <v>7711528</v>
      </c>
      <c r="B1524" s="1" t="s">
        <v>6890</v>
      </c>
      <c r="C1524" s="1" t="s">
        <v>3732</v>
      </c>
      <c r="D1524" s="1">
        <v>5</v>
      </c>
      <c r="E1524" s="1" t="s">
        <v>5744</v>
      </c>
      <c r="F1524" s="1" t="s">
        <v>7096</v>
      </c>
      <c r="G1524" s="1">
        <v>3</v>
      </c>
      <c r="H1524" s="1" t="s">
        <v>5765</v>
      </c>
      <c r="I1524" s="1" t="s">
        <v>5766</v>
      </c>
      <c r="J1524" s="1" t="s">
        <v>5767</v>
      </c>
      <c r="K1524" s="1">
        <v>56947</v>
      </c>
      <c r="L1524" s="1" t="s">
        <v>6891</v>
      </c>
      <c r="M1524" s="1">
        <v>0</v>
      </c>
      <c r="O1524" s="1">
        <v>767230</v>
      </c>
      <c r="P1524" s="1">
        <v>55509</v>
      </c>
      <c r="Q1524" s="53">
        <v>46216</v>
      </c>
      <c r="R1524" s="1">
        <v>700</v>
      </c>
      <c r="S1524" s="1">
        <v>96</v>
      </c>
      <c r="T1524" s="1">
        <v>96</v>
      </c>
      <c r="U1524" s="1">
        <v>1</v>
      </c>
      <c r="V1524" s="1" t="s">
        <v>4594</v>
      </c>
      <c r="W1524" s="2">
        <v>45985</v>
      </c>
      <c r="X1524" s="2">
        <v>46040</v>
      </c>
      <c r="Y1524" s="1">
        <v>22</v>
      </c>
      <c r="Z1524" s="1" t="s">
        <v>79</v>
      </c>
      <c r="AA1524" s="1">
        <v>4</v>
      </c>
      <c r="AB1524" s="1" t="s">
        <v>5683</v>
      </c>
      <c r="AJ1524" s="1" t="s">
        <v>5956</v>
      </c>
      <c r="AO1524" s="1" t="s">
        <v>79</v>
      </c>
      <c r="AP1524" s="1" t="s">
        <v>5723</v>
      </c>
      <c r="AQ1524" s="1" t="s">
        <v>1551</v>
      </c>
      <c r="AS1524" s="1" t="s">
        <v>4594</v>
      </c>
    </row>
    <row r="1525" spans="1:45" x14ac:dyDescent="0.2">
      <c r="A1525" s="1">
        <v>91294411</v>
      </c>
      <c r="B1525" s="1" t="s">
        <v>6520</v>
      </c>
      <c r="C1525" s="1" t="s">
        <v>3206</v>
      </c>
      <c r="D1525" s="1">
        <v>5</v>
      </c>
      <c r="E1525" s="1" t="s">
        <v>5744</v>
      </c>
      <c r="F1525" s="1" t="s">
        <v>7096</v>
      </c>
      <c r="G1525" s="1">
        <v>5</v>
      </c>
      <c r="H1525" s="1" t="s">
        <v>6189</v>
      </c>
      <c r="I1525" s="1" t="s">
        <v>6190</v>
      </c>
      <c r="J1525" s="1" t="s">
        <v>6191</v>
      </c>
      <c r="K1525" s="1" t="s">
        <v>6525</v>
      </c>
      <c r="L1525" s="1" t="s">
        <v>6526</v>
      </c>
      <c r="M1525" s="1">
        <v>2</v>
      </c>
      <c r="O1525" s="1">
        <v>767624</v>
      </c>
      <c r="P1525" s="1">
        <v>55507</v>
      </c>
      <c r="Q1525" s="1">
        <v>98</v>
      </c>
      <c r="R1525" s="1">
        <v>50</v>
      </c>
      <c r="S1525" s="1">
        <v>49</v>
      </c>
      <c r="T1525" s="1">
        <v>49</v>
      </c>
      <c r="U1525" s="1">
        <v>1</v>
      </c>
      <c r="V1525" s="1" t="s">
        <v>4594</v>
      </c>
      <c r="W1525" s="2">
        <v>45985</v>
      </c>
      <c r="X1525" s="2">
        <v>46040</v>
      </c>
      <c r="Y1525" s="1">
        <v>22</v>
      </c>
      <c r="Z1525" s="1" t="s">
        <v>79</v>
      </c>
      <c r="AA1525" s="1">
        <v>4</v>
      </c>
      <c r="AB1525" s="1" t="s">
        <v>5683</v>
      </c>
      <c r="AJ1525" s="1" t="s">
        <v>5956</v>
      </c>
      <c r="AO1525" s="1" t="s">
        <v>79</v>
      </c>
      <c r="AP1525" s="1" t="s">
        <v>5723</v>
      </c>
      <c r="AQ1525" s="1" t="s">
        <v>1044</v>
      </c>
      <c r="AS1525" s="1" t="s">
        <v>4594</v>
      </c>
    </row>
    <row r="1526" spans="1:45" x14ac:dyDescent="0.2">
      <c r="A1526" s="1">
        <v>91294411</v>
      </c>
      <c r="B1526" s="1" t="s">
        <v>6520</v>
      </c>
      <c r="C1526" s="1" t="s">
        <v>3206</v>
      </c>
      <c r="D1526" s="1">
        <v>5</v>
      </c>
      <c r="E1526" s="1" t="s">
        <v>5744</v>
      </c>
      <c r="F1526" s="1" t="s">
        <v>7096</v>
      </c>
      <c r="G1526" s="1">
        <v>5</v>
      </c>
      <c r="H1526" s="1" t="s">
        <v>6189</v>
      </c>
      <c r="I1526" s="1" t="s">
        <v>6190</v>
      </c>
      <c r="J1526" s="1" t="s">
        <v>6191</v>
      </c>
      <c r="K1526" s="1" t="s">
        <v>6523</v>
      </c>
      <c r="L1526" s="1" t="s">
        <v>6524</v>
      </c>
      <c r="M1526" s="1">
        <v>2</v>
      </c>
      <c r="O1526" s="1">
        <v>767626</v>
      </c>
      <c r="P1526" s="1">
        <v>55509</v>
      </c>
      <c r="Q1526" s="1">
        <v>72</v>
      </c>
      <c r="R1526" s="1">
        <v>50</v>
      </c>
      <c r="S1526" s="1">
        <v>36</v>
      </c>
      <c r="T1526" s="1">
        <v>36</v>
      </c>
      <c r="U1526" s="1">
        <v>1</v>
      </c>
      <c r="V1526" s="1" t="s">
        <v>4594</v>
      </c>
      <c r="W1526" s="2">
        <v>45985</v>
      </c>
      <c r="X1526" s="2">
        <v>46040</v>
      </c>
      <c r="Y1526" s="1">
        <v>22</v>
      </c>
      <c r="Z1526" s="1" t="s">
        <v>79</v>
      </c>
      <c r="AA1526" s="1">
        <v>4</v>
      </c>
      <c r="AB1526" s="1" t="s">
        <v>5683</v>
      </c>
      <c r="AJ1526" s="1" t="s">
        <v>5956</v>
      </c>
      <c r="AO1526" s="1" t="s">
        <v>79</v>
      </c>
      <c r="AP1526" s="1" t="s">
        <v>5723</v>
      </c>
      <c r="AQ1526" s="1" t="s">
        <v>1044</v>
      </c>
      <c r="AS1526" s="1" t="s">
        <v>4594</v>
      </c>
    </row>
    <row r="1527" spans="1:45" x14ac:dyDescent="0.2">
      <c r="A1527" s="1">
        <v>91294411</v>
      </c>
      <c r="B1527" s="1" t="s">
        <v>6520</v>
      </c>
      <c r="C1527" s="1" t="s">
        <v>3206</v>
      </c>
      <c r="D1527" s="1">
        <v>5</v>
      </c>
      <c r="E1527" s="1" t="s">
        <v>5744</v>
      </c>
      <c r="F1527" s="1" t="s">
        <v>7096</v>
      </c>
      <c r="G1527" s="1">
        <v>5</v>
      </c>
      <c r="H1527" s="1" t="s">
        <v>6189</v>
      </c>
      <c r="I1527" s="1" t="s">
        <v>6190</v>
      </c>
      <c r="J1527" s="1" t="s">
        <v>6191</v>
      </c>
      <c r="K1527" s="1" t="s">
        <v>6523</v>
      </c>
      <c r="L1527" s="1" t="s">
        <v>6524</v>
      </c>
      <c r="M1527" s="1">
        <v>2</v>
      </c>
      <c r="O1527" s="1">
        <v>767630</v>
      </c>
      <c r="P1527" s="1">
        <v>55513</v>
      </c>
      <c r="Q1527" s="1">
        <v>98</v>
      </c>
      <c r="R1527" s="1">
        <v>50</v>
      </c>
      <c r="S1527" s="1">
        <v>49</v>
      </c>
      <c r="T1527" s="1">
        <v>49</v>
      </c>
      <c r="U1527" s="1">
        <v>1</v>
      </c>
      <c r="V1527" s="1" t="s">
        <v>4594</v>
      </c>
      <c r="W1527" s="2">
        <v>45985</v>
      </c>
      <c r="X1527" s="2">
        <v>46040</v>
      </c>
      <c r="Y1527" s="1">
        <v>22</v>
      </c>
      <c r="Z1527" s="1" t="s">
        <v>79</v>
      </c>
      <c r="AA1527" s="1">
        <v>4</v>
      </c>
      <c r="AB1527" s="1" t="s">
        <v>5683</v>
      </c>
      <c r="AJ1527" s="1" t="s">
        <v>5956</v>
      </c>
      <c r="AO1527" s="1" t="s">
        <v>79</v>
      </c>
      <c r="AP1527" s="1" t="s">
        <v>5723</v>
      </c>
      <c r="AQ1527" s="1" t="s">
        <v>1044</v>
      </c>
      <c r="AS1527" s="1" t="s">
        <v>4594</v>
      </c>
    </row>
    <row r="1528" spans="1:45" x14ac:dyDescent="0.2">
      <c r="A1528" s="1">
        <v>91294411</v>
      </c>
      <c r="B1528" s="1" t="s">
        <v>6520</v>
      </c>
      <c r="C1528" s="1" t="s">
        <v>3206</v>
      </c>
      <c r="D1528" s="1">
        <v>5</v>
      </c>
      <c r="E1528" s="1" t="s">
        <v>5744</v>
      </c>
      <c r="F1528" s="1" t="s">
        <v>7096</v>
      </c>
      <c r="G1528" s="1">
        <v>5</v>
      </c>
      <c r="H1528" s="1" t="s">
        <v>6189</v>
      </c>
      <c r="I1528" s="1" t="s">
        <v>6190</v>
      </c>
      <c r="J1528" s="1" t="s">
        <v>6191</v>
      </c>
      <c r="K1528" s="1" t="s">
        <v>6523</v>
      </c>
      <c r="L1528" s="1" t="s">
        <v>6524</v>
      </c>
      <c r="M1528" s="1">
        <v>2</v>
      </c>
      <c r="O1528" s="1">
        <v>767628</v>
      </c>
      <c r="P1528" s="1">
        <v>55511</v>
      </c>
      <c r="Q1528" s="1">
        <v>98</v>
      </c>
      <c r="R1528" s="1">
        <v>50</v>
      </c>
      <c r="S1528" s="1">
        <v>49</v>
      </c>
      <c r="T1528" s="1">
        <v>49</v>
      </c>
      <c r="U1528" s="1">
        <v>1</v>
      </c>
      <c r="V1528" s="1" t="s">
        <v>4594</v>
      </c>
      <c r="W1528" s="2">
        <v>45985</v>
      </c>
      <c r="X1528" s="2">
        <v>46040</v>
      </c>
      <c r="Y1528" s="1">
        <v>22</v>
      </c>
      <c r="Z1528" s="1" t="s">
        <v>79</v>
      </c>
      <c r="AA1528" s="1">
        <v>4</v>
      </c>
      <c r="AB1528" s="1" t="s">
        <v>5683</v>
      </c>
      <c r="AJ1528" s="1" t="s">
        <v>5956</v>
      </c>
      <c r="AO1528" s="1" t="s">
        <v>79</v>
      </c>
      <c r="AP1528" s="1" t="s">
        <v>5723</v>
      </c>
      <c r="AQ1528" s="1" t="s">
        <v>1044</v>
      </c>
      <c r="AS1528" s="1" t="s">
        <v>4594</v>
      </c>
    </row>
    <row r="1529" spans="1:45" x14ac:dyDescent="0.2">
      <c r="A1529" s="1">
        <v>78032067</v>
      </c>
      <c r="B1529" s="1" t="s">
        <v>6527</v>
      </c>
      <c r="C1529" s="1" t="s">
        <v>2920</v>
      </c>
      <c r="D1529" s="1">
        <v>5</v>
      </c>
      <c r="E1529" s="1" t="s">
        <v>5744</v>
      </c>
      <c r="F1529" s="1" t="s">
        <v>7096</v>
      </c>
      <c r="G1529" s="1">
        <v>9</v>
      </c>
      <c r="H1529" s="1" t="s">
        <v>5977</v>
      </c>
      <c r="I1529" s="1" t="s">
        <v>5694</v>
      </c>
      <c r="J1529" s="1" t="s">
        <v>5978</v>
      </c>
      <c r="K1529" s="1" t="s">
        <v>6892</v>
      </c>
      <c r="L1529" s="1" t="s">
        <v>6893</v>
      </c>
      <c r="M1529" s="1">
        <v>2</v>
      </c>
      <c r="O1529" s="1">
        <v>768158</v>
      </c>
      <c r="P1529" s="1">
        <v>55546</v>
      </c>
      <c r="Q1529" s="1">
        <v>100</v>
      </c>
      <c r="R1529" s="1">
        <v>50</v>
      </c>
      <c r="S1529" s="1">
        <v>50</v>
      </c>
      <c r="T1529" s="1">
        <v>50</v>
      </c>
      <c r="U1529" s="1">
        <v>1</v>
      </c>
      <c r="V1529" s="1" t="s">
        <v>4594</v>
      </c>
      <c r="W1529" s="2">
        <v>45985</v>
      </c>
      <c r="X1529" s="2">
        <v>46040</v>
      </c>
      <c r="Y1529" s="1">
        <v>22</v>
      </c>
      <c r="Z1529" s="1" t="s">
        <v>79</v>
      </c>
      <c r="AA1529" s="1">
        <v>4</v>
      </c>
      <c r="AB1529" s="1" t="s">
        <v>5683</v>
      </c>
      <c r="AJ1529" s="1" t="s">
        <v>5956</v>
      </c>
      <c r="AO1529" s="1" t="s">
        <v>79</v>
      </c>
      <c r="AP1529" s="1" t="s">
        <v>5723</v>
      </c>
      <c r="AQ1529" s="1" t="s">
        <v>648</v>
      </c>
      <c r="AS1529" s="1" t="s">
        <v>4594</v>
      </c>
    </row>
    <row r="1530" spans="1:45" x14ac:dyDescent="0.2">
      <c r="A1530" s="1">
        <v>78032067</v>
      </c>
      <c r="B1530" s="1" t="s">
        <v>6527</v>
      </c>
      <c r="C1530" s="1" t="s">
        <v>2920</v>
      </c>
      <c r="D1530" s="1">
        <v>5</v>
      </c>
      <c r="E1530" s="1" t="s">
        <v>5744</v>
      </c>
      <c r="F1530" s="1" t="s">
        <v>7096</v>
      </c>
      <c r="G1530" s="1">
        <v>9</v>
      </c>
      <c r="H1530" s="1" t="s">
        <v>5977</v>
      </c>
      <c r="I1530" s="1" t="s">
        <v>5694</v>
      </c>
      <c r="J1530" s="1" t="s">
        <v>5978</v>
      </c>
      <c r="K1530" s="1" t="s">
        <v>6892</v>
      </c>
      <c r="L1530" s="1" t="s">
        <v>6893</v>
      </c>
      <c r="M1530" s="1">
        <v>2</v>
      </c>
      <c r="O1530" s="1">
        <v>768160</v>
      </c>
      <c r="P1530" s="1">
        <v>55548</v>
      </c>
      <c r="Q1530" s="1">
        <v>100</v>
      </c>
      <c r="R1530" s="1">
        <v>50</v>
      </c>
      <c r="S1530" s="1">
        <v>50</v>
      </c>
      <c r="T1530" s="1">
        <v>50</v>
      </c>
      <c r="U1530" s="1">
        <v>1</v>
      </c>
      <c r="V1530" s="1" t="s">
        <v>4594</v>
      </c>
      <c r="W1530" s="2">
        <v>45985</v>
      </c>
      <c r="X1530" s="2">
        <v>46040</v>
      </c>
      <c r="Y1530" s="1">
        <v>22</v>
      </c>
      <c r="Z1530" s="1" t="s">
        <v>79</v>
      </c>
      <c r="AA1530" s="1">
        <v>4</v>
      </c>
      <c r="AB1530" s="1" t="s">
        <v>5683</v>
      </c>
      <c r="AJ1530" s="1" t="s">
        <v>5956</v>
      </c>
      <c r="AO1530" s="1" t="s">
        <v>79</v>
      </c>
      <c r="AP1530" s="1" t="s">
        <v>5723</v>
      </c>
      <c r="AQ1530" s="1" t="s">
        <v>648</v>
      </c>
      <c r="AS1530" s="1" t="s">
        <v>4594</v>
      </c>
    </row>
    <row r="1531" spans="1:45" x14ac:dyDescent="0.2">
      <c r="A1531" s="1">
        <v>78032067</v>
      </c>
      <c r="B1531" s="1" t="s">
        <v>6527</v>
      </c>
      <c r="C1531" s="1" t="s">
        <v>2920</v>
      </c>
      <c r="D1531" s="1">
        <v>5</v>
      </c>
      <c r="E1531" s="1" t="s">
        <v>5744</v>
      </c>
      <c r="F1531" s="1" t="s">
        <v>7096</v>
      </c>
      <c r="G1531" s="1">
        <v>9</v>
      </c>
      <c r="H1531" s="1" t="s">
        <v>6046</v>
      </c>
      <c r="I1531" s="1" t="s">
        <v>5694</v>
      </c>
      <c r="J1531" s="1" t="s">
        <v>6047</v>
      </c>
      <c r="K1531" s="1" t="s">
        <v>6528</v>
      </c>
      <c r="L1531" s="1" t="s">
        <v>6529</v>
      </c>
      <c r="M1531" s="1">
        <v>2</v>
      </c>
      <c r="O1531" s="1">
        <v>768146</v>
      </c>
      <c r="P1531" s="1">
        <v>55534</v>
      </c>
      <c r="Q1531" s="1">
        <v>84</v>
      </c>
      <c r="R1531" s="1">
        <v>50</v>
      </c>
      <c r="S1531" s="1">
        <v>42</v>
      </c>
      <c r="T1531" s="1">
        <v>42</v>
      </c>
      <c r="U1531" s="1">
        <v>1</v>
      </c>
      <c r="V1531" s="1" t="s">
        <v>4594</v>
      </c>
      <c r="W1531" s="2">
        <v>45985</v>
      </c>
      <c r="X1531" s="2">
        <v>46040</v>
      </c>
      <c r="Y1531" s="1">
        <v>22</v>
      </c>
      <c r="Z1531" s="1" t="s">
        <v>79</v>
      </c>
      <c r="AA1531" s="1">
        <v>4</v>
      </c>
      <c r="AB1531" s="1" t="s">
        <v>5683</v>
      </c>
      <c r="AJ1531" s="1" t="s">
        <v>5956</v>
      </c>
      <c r="AO1531" s="1" t="s">
        <v>79</v>
      </c>
      <c r="AP1531" s="1" t="s">
        <v>5723</v>
      </c>
      <c r="AQ1531" s="1" t="s">
        <v>648</v>
      </c>
      <c r="AS1531" s="1" t="s">
        <v>4594</v>
      </c>
    </row>
    <row r="1532" spans="1:45" x14ac:dyDescent="0.2">
      <c r="A1532" s="1">
        <v>78032067</v>
      </c>
      <c r="B1532" s="1" t="s">
        <v>6527</v>
      </c>
      <c r="C1532" s="1" t="s">
        <v>2920</v>
      </c>
      <c r="D1532" s="1">
        <v>5</v>
      </c>
      <c r="E1532" s="1" t="s">
        <v>5744</v>
      </c>
      <c r="F1532" s="1" t="s">
        <v>7096</v>
      </c>
      <c r="G1532" s="1">
        <v>1</v>
      </c>
      <c r="H1532" s="1" t="s">
        <v>5939</v>
      </c>
      <c r="I1532" s="1" t="s">
        <v>5940</v>
      </c>
      <c r="J1532" s="1" t="s">
        <v>5941</v>
      </c>
      <c r="K1532" s="1" t="s">
        <v>5720</v>
      </c>
      <c r="L1532" s="1" t="s">
        <v>5721</v>
      </c>
      <c r="M1532" s="1">
        <v>2</v>
      </c>
      <c r="O1532" s="1">
        <v>766666</v>
      </c>
      <c r="P1532" s="1">
        <v>55580</v>
      </c>
      <c r="Q1532" s="1">
        <v>98</v>
      </c>
      <c r="R1532" s="1">
        <v>50</v>
      </c>
      <c r="S1532" s="1">
        <v>49</v>
      </c>
      <c r="T1532" s="1">
        <v>49</v>
      </c>
      <c r="U1532" s="1">
        <v>1</v>
      </c>
      <c r="V1532" s="1" t="s">
        <v>4594</v>
      </c>
      <c r="W1532" s="2">
        <v>45985</v>
      </c>
      <c r="X1532" s="2">
        <v>46040</v>
      </c>
      <c r="Y1532" s="1">
        <v>22</v>
      </c>
      <c r="Z1532" s="1" t="s">
        <v>79</v>
      </c>
      <c r="AA1532" s="1">
        <v>4</v>
      </c>
      <c r="AB1532" s="1" t="s">
        <v>5683</v>
      </c>
      <c r="AJ1532" s="1" t="s">
        <v>5956</v>
      </c>
      <c r="AO1532" s="1" t="s">
        <v>79</v>
      </c>
      <c r="AP1532" s="1" t="s">
        <v>5723</v>
      </c>
      <c r="AQ1532" s="1" t="s">
        <v>648</v>
      </c>
      <c r="AS1532" s="1" t="s">
        <v>4594</v>
      </c>
    </row>
    <row r="1533" spans="1:45" x14ac:dyDescent="0.2">
      <c r="A1533" s="1">
        <v>78032067</v>
      </c>
      <c r="B1533" s="1" t="s">
        <v>6527</v>
      </c>
      <c r="C1533" s="1" t="s">
        <v>2920</v>
      </c>
      <c r="D1533" s="1">
        <v>5</v>
      </c>
      <c r="E1533" s="1" t="s">
        <v>5744</v>
      </c>
      <c r="F1533" s="1" t="s">
        <v>7096</v>
      </c>
      <c r="G1533" s="1">
        <v>1</v>
      </c>
      <c r="H1533" s="1" t="s">
        <v>5939</v>
      </c>
      <c r="I1533" s="1" t="s">
        <v>5940</v>
      </c>
      <c r="J1533" s="1" t="s">
        <v>5941</v>
      </c>
      <c r="K1533" s="1" t="s">
        <v>5720</v>
      </c>
      <c r="L1533" s="1" t="s">
        <v>5721</v>
      </c>
      <c r="M1533" s="1">
        <v>2</v>
      </c>
      <c r="O1533" s="1">
        <v>766668</v>
      </c>
      <c r="P1533" s="1">
        <v>55582</v>
      </c>
      <c r="Q1533" s="1">
        <v>100</v>
      </c>
      <c r="R1533" s="1">
        <v>50</v>
      </c>
      <c r="S1533" s="1">
        <v>50</v>
      </c>
      <c r="T1533" s="1">
        <v>50</v>
      </c>
      <c r="U1533" s="1">
        <v>1</v>
      </c>
      <c r="V1533" s="1" t="s">
        <v>4594</v>
      </c>
      <c r="W1533" s="2">
        <v>45985</v>
      </c>
      <c r="X1533" s="2">
        <v>46040</v>
      </c>
      <c r="Y1533" s="1">
        <v>22</v>
      </c>
      <c r="Z1533" s="1" t="s">
        <v>79</v>
      </c>
      <c r="AA1533" s="1">
        <v>4</v>
      </c>
      <c r="AB1533" s="1" t="s">
        <v>5683</v>
      </c>
      <c r="AJ1533" s="1" t="s">
        <v>5956</v>
      </c>
      <c r="AO1533" s="1" t="s">
        <v>79</v>
      </c>
      <c r="AP1533" s="1" t="s">
        <v>5723</v>
      </c>
      <c r="AQ1533" s="1" t="s">
        <v>648</v>
      </c>
      <c r="AS1533" s="1" t="s">
        <v>4594</v>
      </c>
    </row>
    <row r="1534" spans="1:45" x14ac:dyDescent="0.2">
      <c r="A1534" s="1">
        <v>1073240682</v>
      </c>
      <c r="B1534" s="1" t="s">
        <v>6530</v>
      </c>
      <c r="C1534" s="1" t="s">
        <v>3214</v>
      </c>
      <c r="D1534" s="1">
        <v>5</v>
      </c>
      <c r="E1534" s="1" t="s">
        <v>5744</v>
      </c>
      <c r="F1534" s="1" t="s">
        <v>7096</v>
      </c>
      <c r="G1534" s="1">
        <v>4</v>
      </c>
      <c r="H1534" s="1" t="s">
        <v>6032</v>
      </c>
      <c r="I1534" s="1" t="s">
        <v>1075</v>
      </c>
      <c r="J1534" s="1">
        <v>1101</v>
      </c>
      <c r="K1534" s="1" t="s">
        <v>6894</v>
      </c>
      <c r="L1534" s="1" t="s">
        <v>6895</v>
      </c>
      <c r="M1534" s="1">
        <v>2</v>
      </c>
      <c r="O1534" s="1">
        <v>768739</v>
      </c>
      <c r="P1534" s="1">
        <v>55561</v>
      </c>
      <c r="Q1534" s="1">
        <v>14</v>
      </c>
      <c r="R1534" s="1">
        <v>50</v>
      </c>
      <c r="S1534" s="1">
        <v>7</v>
      </c>
      <c r="T1534" s="1">
        <v>6</v>
      </c>
      <c r="U1534" s="1">
        <v>1</v>
      </c>
      <c r="V1534" s="1" t="s">
        <v>4594</v>
      </c>
      <c r="W1534" s="2">
        <v>45985</v>
      </c>
      <c r="X1534" s="2">
        <v>46040</v>
      </c>
      <c r="Y1534" s="1">
        <v>22</v>
      </c>
      <c r="Z1534" s="1" t="s">
        <v>79</v>
      </c>
      <c r="AA1534" s="1">
        <v>4</v>
      </c>
      <c r="AB1534" s="1" t="s">
        <v>5683</v>
      </c>
      <c r="AJ1534" s="1" t="s">
        <v>5956</v>
      </c>
      <c r="AO1534" s="1" t="s">
        <v>79</v>
      </c>
      <c r="AP1534" s="1" t="s">
        <v>5723</v>
      </c>
      <c r="AQ1534" s="1" t="s">
        <v>1075</v>
      </c>
      <c r="AS1534" s="1" t="s">
        <v>4594</v>
      </c>
    </row>
    <row r="1535" spans="1:45" x14ac:dyDescent="0.2">
      <c r="A1535" s="1">
        <v>1073240682</v>
      </c>
      <c r="B1535" s="1" t="s">
        <v>6530</v>
      </c>
      <c r="C1535" s="1" t="s">
        <v>3214</v>
      </c>
      <c r="D1535" s="1">
        <v>5</v>
      </c>
      <c r="E1535" s="1" t="s">
        <v>5744</v>
      </c>
      <c r="F1535" s="1" t="s">
        <v>7096</v>
      </c>
      <c r="G1535" s="1">
        <v>1</v>
      </c>
      <c r="H1535" s="1" t="s">
        <v>6032</v>
      </c>
      <c r="I1535" s="1" t="s">
        <v>1075</v>
      </c>
      <c r="J1535" s="1">
        <v>1101</v>
      </c>
      <c r="K1535" s="1" t="s">
        <v>7013</v>
      </c>
      <c r="L1535" s="1" t="s">
        <v>7014</v>
      </c>
      <c r="M1535" s="1">
        <v>3</v>
      </c>
      <c r="O1535" s="1">
        <v>766692</v>
      </c>
      <c r="P1535" s="1">
        <v>55553</v>
      </c>
      <c r="Q1535" s="1">
        <v>100</v>
      </c>
      <c r="R1535" s="1">
        <v>50</v>
      </c>
      <c r="S1535" s="1">
        <v>50</v>
      </c>
      <c r="T1535" s="1">
        <v>50</v>
      </c>
      <c r="U1535" s="1">
        <v>1</v>
      </c>
      <c r="V1535" s="1" t="s">
        <v>4594</v>
      </c>
      <c r="W1535" s="2">
        <v>45985</v>
      </c>
      <c r="X1535" s="2">
        <v>46040</v>
      </c>
      <c r="Y1535" s="1">
        <v>22</v>
      </c>
      <c r="Z1535" s="1" t="s">
        <v>79</v>
      </c>
      <c r="AA1535" s="1">
        <v>4</v>
      </c>
      <c r="AB1535" s="1" t="s">
        <v>5683</v>
      </c>
      <c r="AJ1535" s="1" t="s">
        <v>5956</v>
      </c>
      <c r="AO1535" s="1" t="s">
        <v>79</v>
      </c>
      <c r="AP1535" s="1" t="s">
        <v>5723</v>
      </c>
      <c r="AQ1535" s="1" t="s">
        <v>1075</v>
      </c>
      <c r="AS1535" s="1" t="s">
        <v>4594</v>
      </c>
    </row>
    <row r="1536" spans="1:45" x14ac:dyDescent="0.2">
      <c r="A1536" s="1">
        <v>1073240682</v>
      </c>
      <c r="B1536" s="1" t="s">
        <v>6530</v>
      </c>
      <c r="C1536" s="1" t="s">
        <v>3214</v>
      </c>
      <c r="D1536" s="1">
        <v>5</v>
      </c>
      <c r="E1536" s="1" t="s">
        <v>5744</v>
      </c>
      <c r="F1536" s="1" t="s">
        <v>7096</v>
      </c>
      <c r="G1536" s="1">
        <v>1</v>
      </c>
      <c r="H1536" s="1" t="s">
        <v>6032</v>
      </c>
      <c r="I1536" s="1" t="s">
        <v>1075</v>
      </c>
      <c r="J1536" s="1">
        <v>1101</v>
      </c>
      <c r="K1536" s="1" t="s">
        <v>7013</v>
      </c>
      <c r="L1536" s="1" t="s">
        <v>7014</v>
      </c>
      <c r="M1536" s="1">
        <v>3</v>
      </c>
      <c r="O1536" s="1">
        <v>766694</v>
      </c>
      <c r="P1536" s="1">
        <v>55555</v>
      </c>
      <c r="Q1536" s="1">
        <v>26</v>
      </c>
      <c r="R1536" s="1">
        <v>50</v>
      </c>
      <c r="S1536" s="1">
        <v>13</v>
      </c>
      <c r="T1536" s="1">
        <v>13</v>
      </c>
      <c r="U1536" s="1">
        <v>1</v>
      </c>
      <c r="V1536" s="1" t="s">
        <v>4594</v>
      </c>
      <c r="W1536" s="2">
        <v>45985</v>
      </c>
      <c r="X1536" s="2">
        <v>46040</v>
      </c>
      <c r="Y1536" s="1">
        <v>22</v>
      </c>
      <c r="Z1536" s="1" t="s">
        <v>79</v>
      </c>
      <c r="AA1536" s="1">
        <v>4</v>
      </c>
      <c r="AB1536" s="1" t="s">
        <v>5683</v>
      </c>
      <c r="AJ1536" s="1" t="s">
        <v>5956</v>
      </c>
      <c r="AO1536" s="1" t="s">
        <v>79</v>
      </c>
      <c r="AP1536" s="1" t="s">
        <v>5723</v>
      </c>
      <c r="AQ1536" s="1" t="s">
        <v>1075</v>
      </c>
      <c r="AS1536" s="1" t="s">
        <v>4594</v>
      </c>
    </row>
    <row r="1537" spans="1:45" x14ac:dyDescent="0.2">
      <c r="A1537" s="1">
        <v>1073240682</v>
      </c>
      <c r="B1537" s="1" t="s">
        <v>6530</v>
      </c>
      <c r="C1537" s="1" t="s">
        <v>3214</v>
      </c>
      <c r="D1537" s="1">
        <v>5</v>
      </c>
      <c r="E1537" s="1" t="s">
        <v>5744</v>
      </c>
      <c r="F1537" s="1" t="s">
        <v>7096</v>
      </c>
      <c r="G1537" s="1">
        <v>8</v>
      </c>
      <c r="H1537" s="1" t="s">
        <v>6032</v>
      </c>
      <c r="I1537" s="1" t="s">
        <v>1075</v>
      </c>
      <c r="J1537" s="1">
        <v>1101</v>
      </c>
      <c r="K1537" s="1" t="s">
        <v>6531</v>
      </c>
      <c r="L1537" s="1" t="s">
        <v>6532</v>
      </c>
      <c r="M1537" s="1">
        <v>3</v>
      </c>
      <c r="O1537" s="1">
        <v>767984</v>
      </c>
      <c r="P1537" s="1">
        <v>55570</v>
      </c>
      <c r="Q1537" s="1">
        <v>74</v>
      </c>
      <c r="R1537" s="1">
        <v>50</v>
      </c>
      <c r="S1537" s="1">
        <v>37</v>
      </c>
      <c r="T1537" s="1">
        <v>37</v>
      </c>
      <c r="U1537" s="1">
        <v>1</v>
      </c>
      <c r="V1537" s="1" t="s">
        <v>4594</v>
      </c>
      <c r="W1537" s="2">
        <v>45985</v>
      </c>
      <c r="X1537" s="2">
        <v>46040</v>
      </c>
      <c r="Y1537" s="1">
        <v>22</v>
      </c>
      <c r="Z1537" s="1" t="s">
        <v>79</v>
      </c>
      <c r="AA1537" s="1">
        <v>4</v>
      </c>
      <c r="AB1537" s="1" t="s">
        <v>5683</v>
      </c>
      <c r="AJ1537" s="1" t="s">
        <v>5956</v>
      </c>
      <c r="AO1537" s="1" t="s">
        <v>79</v>
      </c>
      <c r="AP1537" s="1" t="s">
        <v>5723</v>
      </c>
      <c r="AQ1537" s="1" t="s">
        <v>1075</v>
      </c>
      <c r="AS1537" s="1" t="s">
        <v>4594</v>
      </c>
    </row>
    <row r="1538" spans="1:45" x14ac:dyDescent="0.2">
      <c r="A1538" s="1">
        <v>1073240682</v>
      </c>
      <c r="B1538" s="1" t="s">
        <v>6530</v>
      </c>
      <c r="C1538" s="1" t="s">
        <v>3214</v>
      </c>
      <c r="D1538" s="1">
        <v>5</v>
      </c>
      <c r="E1538" s="1" t="s">
        <v>5744</v>
      </c>
      <c r="F1538" s="1" t="s">
        <v>7096</v>
      </c>
      <c r="G1538" s="1">
        <v>4</v>
      </c>
      <c r="H1538" s="1" t="s">
        <v>6032</v>
      </c>
      <c r="I1538" s="1" t="s">
        <v>1075</v>
      </c>
      <c r="J1538" s="1">
        <v>1101</v>
      </c>
      <c r="K1538" s="1" t="s">
        <v>6533</v>
      </c>
      <c r="L1538" s="1" t="s">
        <v>6534</v>
      </c>
      <c r="M1538" s="1">
        <v>2</v>
      </c>
      <c r="O1538" s="1">
        <v>767480</v>
      </c>
      <c r="P1538" s="1">
        <v>55561</v>
      </c>
      <c r="Q1538" s="1">
        <v>100</v>
      </c>
      <c r="R1538" s="1">
        <v>50</v>
      </c>
      <c r="S1538" s="1">
        <v>50</v>
      </c>
      <c r="T1538" s="1">
        <v>50</v>
      </c>
      <c r="U1538" s="1">
        <v>1</v>
      </c>
      <c r="V1538" s="1" t="s">
        <v>4594</v>
      </c>
      <c r="W1538" s="2">
        <v>45985</v>
      </c>
      <c r="X1538" s="2">
        <v>46040</v>
      </c>
      <c r="Y1538" s="1">
        <v>22</v>
      </c>
      <c r="Z1538" s="1" t="s">
        <v>79</v>
      </c>
      <c r="AA1538" s="1">
        <v>4</v>
      </c>
      <c r="AB1538" s="1" t="s">
        <v>5683</v>
      </c>
      <c r="AJ1538" s="1" t="s">
        <v>5956</v>
      </c>
      <c r="AO1538" s="1" t="s">
        <v>79</v>
      </c>
      <c r="AP1538" s="1" t="s">
        <v>5723</v>
      </c>
      <c r="AQ1538" s="1" t="s">
        <v>1075</v>
      </c>
      <c r="AS1538" s="1" t="s">
        <v>4594</v>
      </c>
    </row>
    <row r="1539" spans="1:45" x14ac:dyDescent="0.2">
      <c r="A1539" s="1">
        <v>1073240682</v>
      </c>
      <c r="B1539" s="1" t="s">
        <v>6530</v>
      </c>
      <c r="C1539" s="1" t="s">
        <v>3214</v>
      </c>
      <c r="D1539" s="1">
        <v>5</v>
      </c>
      <c r="E1539" s="1" t="s">
        <v>5744</v>
      </c>
      <c r="F1539" s="1" t="s">
        <v>7096</v>
      </c>
      <c r="G1539" s="1">
        <v>4</v>
      </c>
      <c r="H1539" s="1" t="s">
        <v>6032</v>
      </c>
      <c r="I1539" s="1" t="s">
        <v>1075</v>
      </c>
      <c r="J1539" s="1">
        <v>1101</v>
      </c>
      <c r="K1539" s="1" t="s">
        <v>6894</v>
      </c>
      <c r="L1539" s="1" t="s">
        <v>6895</v>
      </c>
      <c r="M1539" s="1">
        <v>2</v>
      </c>
      <c r="O1539" s="1">
        <v>767478</v>
      </c>
      <c r="P1539" s="1">
        <v>55559</v>
      </c>
      <c r="Q1539" s="1">
        <v>100</v>
      </c>
      <c r="R1539" s="1">
        <v>50</v>
      </c>
      <c r="S1539" s="1">
        <v>50</v>
      </c>
      <c r="T1539" s="1">
        <v>50</v>
      </c>
      <c r="U1539" s="1">
        <v>1</v>
      </c>
      <c r="V1539" s="1" t="s">
        <v>4594</v>
      </c>
      <c r="W1539" s="2">
        <v>45985</v>
      </c>
      <c r="X1539" s="2">
        <v>46040</v>
      </c>
      <c r="Y1539" s="1">
        <v>22</v>
      </c>
      <c r="Z1539" s="1" t="s">
        <v>79</v>
      </c>
      <c r="AA1539" s="1">
        <v>4</v>
      </c>
      <c r="AB1539" s="1" t="s">
        <v>5683</v>
      </c>
      <c r="AJ1539" s="1" t="s">
        <v>5956</v>
      </c>
      <c r="AO1539" s="1" t="s">
        <v>79</v>
      </c>
      <c r="AP1539" s="1" t="s">
        <v>5723</v>
      </c>
      <c r="AQ1539" s="1" t="s">
        <v>1075</v>
      </c>
      <c r="AS1539" s="1" t="s">
        <v>4594</v>
      </c>
    </row>
    <row r="1540" spans="1:45" x14ac:dyDescent="0.2">
      <c r="A1540" s="1">
        <v>79468775</v>
      </c>
      <c r="B1540" s="1" t="s">
        <v>6535</v>
      </c>
      <c r="C1540" s="1" t="s">
        <v>3776</v>
      </c>
      <c r="D1540" s="1">
        <v>5</v>
      </c>
      <c r="E1540" s="1" t="s">
        <v>5744</v>
      </c>
      <c r="F1540" s="1" t="s">
        <v>7096</v>
      </c>
      <c r="G1540" s="1">
        <v>2</v>
      </c>
      <c r="H1540" s="1" t="s">
        <v>5745</v>
      </c>
      <c r="I1540" s="1" t="s">
        <v>5746</v>
      </c>
      <c r="J1540" s="1" t="s">
        <v>5747</v>
      </c>
      <c r="K1540" s="1">
        <v>55928</v>
      </c>
      <c r="L1540" s="1" t="s">
        <v>7316</v>
      </c>
      <c r="M1540" s="1">
        <v>2</v>
      </c>
      <c r="O1540" s="1">
        <v>767100</v>
      </c>
      <c r="P1540" s="1">
        <v>55577</v>
      </c>
      <c r="Q1540" s="1" t="s">
        <v>7317</v>
      </c>
      <c r="R1540" s="1">
        <v>560</v>
      </c>
      <c r="S1540" s="1">
        <v>253</v>
      </c>
      <c r="T1540" s="1">
        <v>253</v>
      </c>
      <c r="U1540" s="1">
        <v>1</v>
      </c>
      <c r="V1540" s="1" t="s">
        <v>4594</v>
      </c>
      <c r="W1540" s="2">
        <v>45985</v>
      </c>
      <c r="X1540" s="2">
        <v>46040</v>
      </c>
      <c r="Y1540" s="1">
        <v>22</v>
      </c>
      <c r="Z1540" s="1" t="s">
        <v>79</v>
      </c>
      <c r="AA1540" s="1">
        <v>4</v>
      </c>
      <c r="AB1540" s="1" t="s">
        <v>5683</v>
      </c>
      <c r="AJ1540" s="1" t="s">
        <v>5956</v>
      </c>
      <c r="AO1540" s="1" t="s">
        <v>79</v>
      </c>
      <c r="AP1540" s="1" t="s">
        <v>5723</v>
      </c>
      <c r="AQ1540" s="1" t="s">
        <v>1684</v>
      </c>
      <c r="AS1540" s="1" t="s">
        <v>4594</v>
      </c>
    </row>
    <row r="1541" spans="1:45" x14ac:dyDescent="0.2">
      <c r="A1541" s="1">
        <v>1000616624</v>
      </c>
      <c r="B1541" s="1" t="s">
        <v>6537</v>
      </c>
      <c r="C1541" s="1" t="s">
        <v>3616</v>
      </c>
      <c r="D1541" s="1">
        <v>5</v>
      </c>
      <c r="E1541" s="1" t="s">
        <v>5744</v>
      </c>
      <c r="F1541" s="1" t="s">
        <v>7096</v>
      </c>
      <c r="G1541" s="1">
        <v>2</v>
      </c>
      <c r="H1541" s="1" t="s">
        <v>5827</v>
      </c>
      <c r="I1541" s="1" t="s">
        <v>5828</v>
      </c>
      <c r="J1541" s="1" t="s">
        <v>5829</v>
      </c>
      <c r="K1541" s="1" t="s">
        <v>6826</v>
      </c>
      <c r="L1541" s="1" t="s">
        <v>6827</v>
      </c>
      <c r="M1541" s="1">
        <v>3</v>
      </c>
      <c r="O1541" s="1">
        <v>766914</v>
      </c>
      <c r="P1541" s="1">
        <v>55589</v>
      </c>
      <c r="Q1541" s="53">
        <v>46220</v>
      </c>
      <c r="R1541" s="1">
        <v>560</v>
      </c>
      <c r="S1541" s="1">
        <v>99</v>
      </c>
      <c r="T1541" s="1">
        <v>98</v>
      </c>
      <c r="U1541" s="1">
        <v>1</v>
      </c>
      <c r="V1541" s="1" t="s">
        <v>4594</v>
      </c>
      <c r="W1541" s="2">
        <v>45985</v>
      </c>
      <c r="X1541" s="2">
        <v>46040</v>
      </c>
      <c r="Y1541" s="1">
        <v>22</v>
      </c>
      <c r="Z1541" s="1" t="s">
        <v>79</v>
      </c>
      <c r="AA1541" s="1">
        <v>4</v>
      </c>
      <c r="AB1541" s="1" t="s">
        <v>5683</v>
      </c>
      <c r="AJ1541" s="1" t="s">
        <v>5956</v>
      </c>
      <c r="AO1541" s="1" t="s">
        <v>79</v>
      </c>
      <c r="AP1541" s="1" t="s">
        <v>5723</v>
      </c>
      <c r="AQ1541" s="1" t="s">
        <v>1494</v>
      </c>
      <c r="AS1541" s="1" t="s">
        <v>4594</v>
      </c>
    </row>
    <row r="1542" spans="1:45" x14ac:dyDescent="0.2">
      <c r="A1542" s="1">
        <v>1000616624</v>
      </c>
      <c r="B1542" s="1" t="s">
        <v>6537</v>
      </c>
      <c r="C1542" s="1" t="s">
        <v>3616</v>
      </c>
      <c r="D1542" s="1">
        <v>5</v>
      </c>
      <c r="E1542" s="1" t="s">
        <v>5744</v>
      </c>
      <c r="F1542" s="1" t="s">
        <v>7096</v>
      </c>
      <c r="G1542" s="1">
        <v>3</v>
      </c>
      <c r="H1542" s="1" t="s">
        <v>5827</v>
      </c>
      <c r="I1542" s="1" t="s">
        <v>5828</v>
      </c>
      <c r="J1542" s="1" t="s">
        <v>5829</v>
      </c>
      <c r="K1542" s="1" t="s">
        <v>6897</v>
      </c>
      <c r="L1542" s="1" t="s">
        <v>6898</v>
      </c>
      <c r="M1542" s="1">
        <v>3</v>
      </c>
      <c r="O1542" s="1">
        <v>767194</v>
      </c>
      <c r="P1542" s="1">
        <v>55572</v>
      </c>
      <c r="Q1542" s="53">
        <v>46051</v>
      </c>
      <c r="R1542" s="1">
        <v>560</v>
      </c>
      <c r="S1542" s="1">
        <v>163</v>
      </c>
      <c r="T1542" s="1">
        <v>163</v>
      </c>
      <c r="U1542" s="1">
        <v>1</v>
      </c>
      <c r="V1542" s="1" t="s">
        <v>4594</v>
      </c>
      <c r="W1542" s="2">
        <v>45985</v>
      </c>
      <c r="X1542" s="2">
        <v>46040</v>
      </c>
      <c r="Y1542" s="1">
        <v>22</v>
      </c>
      <c r="Z1542" s="1" t="s">
        <v>79</v>
      </c>
      <c r="AA1542" s="1">
        <v>4</v>
      </c>
      <c r="AB1542" s="1" t="s">
        <v>5683</v>
      </c>
      <c r="AJ1542" s="1" t="s">
        <v>5956</v>
      </c>
      <c r="AO1542" s="1" t="s">
        <v>79</v>
      </c>
      <c r="AP1542" s="1" t="s">
        <v>5723</v>
      </c>
      <c r="AQ1542" s="1" t="s">
        <v>1494</v>
      </c>
      <c r="AS1542" s="1" t="s">
        <v>4594</v>
      </c>
    </row>
    <row r="1543" spans="1:45" x14ac:dyDescent="0.2">
      <c r="A1543" s="1">
        <v>1140866530</v>
      </c>
      <c r="B1543" s="1" t="s">
        <v>7318</v>
      </c>
      <c r="C1543" s="1" t="s">
        <v>3640</v>
      </c>
      <c r="D1543" s="1">
        <v>5</v>
      </c>
      <c r="E1543" s="1" t="s">
        <v>5744</v>
      </c>
      <c r="F1543" s="1" t="s">
        <v>7096</v>
      </c>
      <c r="G1543" s="1">
        <v>9</v>
      </c>
      <c r="H1543" s="1" t="s">
        <v>5977</v>
      </c>
      <c r="I1543" s="1" t="s">
        <v>5694</v>
      </c>
      <c r="J1543" s="1" t="s">
        <v>5978</v>
      </c>
      <c r="K1543" s="1" t="s">
        <v>6824</v>
      </c>
      <c r="L1543" s="1" t="s">
        <v>6825</v>
      </c>
      <c r="M1543" s="1">
        <v>2</v>
      </c>
      <c r="O1543" s="1">
        <v>768170</v>
      </c>
      <c r="P1543" s="1">
        <v>55558</v>
      </c>
      <c r="Q1543" s="1">
        <v>54</v>
      </c>
      <c r="R1543" s="1">
        <v>50</v>
      </c>
      <c r="S1543" s="1">
        <v>27</v>
      </c>
      <c r="T1543" s="1">
        <v>26</v>
      </c>
      <c r="U1543" s="1">
        <v>1</v>
      </c>
      <c r="V1543" s="1" t="s">
        <v>4594</v>
      </c>
      <c r="W1543" s="2">
        <v>45985</v>
      </c>
      <c r="X1543" s="2">
        <v>46040</v>
      </c>
      <c r="Y1543" s="1">
        <v>22</v>
      </c>
      <c r="Z1543" s="1" t="s">
        <v>79</v>
      </c>
      <c r="AA1543" s="1">
        <v>4</v>
      </c>
      <c r="AB1543" s="1" t="s">
        <v>5683</v>
      </c>
      <c r="AJ1543" s="1" t="s">
        <v>5956</v>
      </c>
      <c r="AO1543" s="1" t="s">
        <v>79</v>
      </c>
      <c r="AP1543" s="1" t="s">
        <v>5723</v>
      </c>
      <c r="AQ1543" s="1" t="s">
        <v>648</v>
      </c>
      <c r="AS1543" s="1" t="s">
        <v>4594</v>
      </c>
    </row>
    <row r="1544" spans="1:45" x14ac:dyDescent="0.2">
      <c r="A1544" s="1">
        <v>1024496587</v>
      </c>
      <c r="B1544" s="1" t="s">
        <v>6541</v>
      </c>
      <c r="C1544" s="1" t="s">
        <v>3156</v>
      </c>
      <c r="D1544" s="1">
        <v>5</v>
      </c>
      <c r="E1544" s="1" t="s">
        <v>5744</v>
      </c>
      <c r="F1544" s="1" t="s">
        <v>7096</v>
      </c>
      <c r="G1544" s="1">
        <v>5</v>
      </c>
      <c r="H1544" s="1" t="s">
        <v>6136</v>
      </c>
      <c r="I1544" s="1" t="s">
        <v>6137</v>
      </c>
      <c r="J1544" s="1" t="s">
        <v>6138</v>
      </c>
      <c r="K1544" s="1">
        <v>61284</v>
      </c>
      <c r="L1544" s="1" t="s">
        <v>6542</v>
      </c>
      <c r="M1544" s="1">
        <v>2</v>
      </c>
      <c r="O1544" s="1">
        <v>767600</v>
      </c>
      <c r="P1544" s="1">
        <v>55582</v>
      </c>
      <c r="Q1544" s="1">
        <v>100</v>
      </c>
      <c r="R1544" s="1">
        <v>50</v>
      </c>
      <c r="S1544" s="1">
        <v>50</v>
      </c>
      <c r="T1544" s="1">
        <v>50</v>
      </c>
      <c r="U1544" s="1">
        <v>1</v>
      </c>
      <c r="V1544" s="1" t="s">
        <v>4594</v>
      </c>
      <c r="W1544" s="2">
        <v>45985</v>
      </c>
      <c r="X1544" s="2">
        <v>46040</v>
      </c>
      <c r="Y1544" s="1">
        <v>22</v>
      </c>
      <c r="Z1544" s="1" t="s">
        <v>79</v>
      </c>
      <c r="AA1544" s="1">
        <v>4</v>
      </c>
      <c r="AB1544" s="1" t="s">
        <v>5683</v>
      </c>
      <c r="AJ1544" s="1" t="s">
        <v>5956</v>
      </c>
      <c r="AO1544" s="1" t="s">
        <v>79</v>
      </c>
      <c r="AP1544" s="1" t="s">
        <v>5723</v>
      </c>
      <c r="AQ1544" s="1" t="s">
        <v>987</v>
      </c>
      <c r="AS1544" s="1" t="s">
        <v>4594</v>
      </c>
    </row>
    <row r="1545" spans="1:45" x14ac:dyDescent="0.2">
      <c r="A1545" s="1">
        <v>1024496587</v>
      </c>
      <c r="B1545" s="1" t="s">
        <v>6541</v>
      </c>
      <c r="C1545" s="1" t="s">
        <v>3156</v>
      </c>
      <c r="D1545" s="1">
        <v>5</v>
      </c>
      <c r="E1545" s="1" t="s">
        <v>5744</v>
      </c>
      <c r="F1545" s="1" t="s">
        <v>7096</v>
      </c>
      <c r="G1545" s="1">
        <v>5</v>
      </c>
      <c r="H1545" s="1" t="s">
        <v>6136</v>
      </c>
      <c r="I1545" s="1" t="s">
        <v>6137</v>
      </c>
      <c r="J1545" s="1" t="s">
        <v>6138</v>
      </c>
      <c r="K1545" s="1">
        <v>61284</v>
      </c>
      <c r="L1545" s="1" t="s">
        <v>6542</v>
      </c>
      <c r="M1545" s="1">
        <v>2</v>
      </c>
      <c r="O1545" s="1">
        <v>769106</v>
      </c>
      <c r="P1545" s="1">
        <v>55584</v>
      </c>
      <c r="Q1545" s="1">
        <v>100</v>
      </c>
      <c r="R1545" s="1">
        <v>50</v>
      </c>
      <c r="S1545" s="1">
        <v>50</v>
      </c>
      <c r="T1545" s="1">
        <v>50</v>
      </c>
      <c r="U1545" s="1">
        <v>1</v>
      </c>
      <c r="V1545" s="1" t="s">
        <v>4594</v>
      </c>
      <c r="W1545" s="2">
        <v>45985</v>
      </c>
      <c r="X1545" s="2">
        <v>46040</v>
      </c>
      <c r="Y1545" s="1">
        <v>22</v>
      </c>
      <c r="Z1545" s="1" t="s">
        <v>79</v>
      </c>
      <c r="AA1545" s="1">
        <v>4</v>
      </c>
      <c r="AB1545" s="1" t="s">
        <v>5683</v>
      </c>
      <c r="AJ1545" s="1" t="s">
        <v>5956</v>
      </c>
      <c r="AO1545" s="1" t="s">
        <v>79</v>
      </c>
      <c r="AP1545" s="1" t="s">
        <v>5723</v>
      </c>
      <c r="AQ1545" s="1" t="s">
        <v>987</v>
      </c>
      <c r="AS1545" s="1" t="s">
        <v>4594</v>
      </c>
    </row>
    <row r="1546" spans="1:45" x14ac:dyDescent="0.2">
      <c r="A1546" s="1">
        <v>1024496587</v>
      </c>
      <c r="B1546" s="1" t="s">
        <v>6541</v>
      </c>
      <c r="C1546" s="1" t="s">
        <v>3156</v>
      </c>
      <c r="D1546" s="1">
        <v>5</v>
      </c>
      <c r="E1546" s="1" t="s">
        <v>5744</v>
      </c>
      <c r="F1546" s="1" t="s">
        <v>7096</v>
      </c>
      <c r="G1546" s="1">
        <v>5</v>
      </c>
      <c r="H1546" s="1" t="s">
        <v>6136</v>
      </c>
      <c r="I1546" s="1" t="s">
        <v>6137</v>
      </c>
      <c r="J1546" s="1" t="s">
        <v>6138</v>
      </c>
      <c r="K1546" s="1">
        <v>61284</v>
      </c>
      <c r="L1546" s="1" t="s">
        <v>6542</v>
      </c>
      <c r="M1546" s="1">
        <v>2</v>
      </c>
      <c r="O1546" s="1">
        <v>767596</v>
      </c>
      <c r="P1546" s="1">
        <v>55578</v>
      </c>
      <c r="Q1546" s="1">
        <v>100</v>
      </c>
      <c r="R1546" s="1">
        <v>50</v>
      </c>
      <c r="S1546" s="1">
        <v>50</v>
      </c>
      <c r="T1546" s="1">
        <v>50</v>
      </c>
      <c r="U1546" s="1">
        <v>1</v>
      </c>
      <c r="V1546" s="1" t="s">
        <v>4594</v>
      </c>
      <c r="W1546" s="2">
        <v>45985</v>
      </c>
      <c r="X1546" s="2">
        <v>46040</v>
      </c>
      <c r="Y1546" s="1">
        <v>22</v>
      </c>
      <c r="Z1546" s="1" t="s">
        <v>79</v>
      </c>
      <c r="AA1546" s="1">
        <v>4</v>
      </c>
      <c r="AB1546" s="1" t="s">
        <v>5683</v>
      </c>
      <c r="AJ1546" s="1" t="s">
        <v>5956</v>
      </c>
      <c r="AO1546" s="1" t="s">
        <v>79</v>
      </c>
      <c r="AP1546" s="1" t="s">
        <v>5723</v>
      </c>
      <c r="AQ1546" s="1" t="s">
        <v>987</v>
      </c>
      <c r="AS1546" s="1" t="s">
        <v>4594</v>
      </c>
    </row>
    <row r="1547" spans="1:45" x14ac:dyDescent="0.2">
      <c r="A1547" s="1">
        <v>1024496587</v>
      </c>
      <c r="B1547" s="1" t="s">
        <v>6541</v>
      </c>
      <c r="C1547" s="1" t="s">
        <v>3156</v>
      </c>
      <c r="D1547" s="1">
        <v>5</v>
      </c>
      <c r="E1547" s="1" t="s">
        <v>5744</v>
      </c>
      <c r="F1547" s="1" t="s">
        <v>7096</v>
      </c>
      <c r="G1547" s="1">
        <v>5</v>
      </c>
      <c r="H1547" s="1" t="s">
        <v>6136</v>
      </c>
      <c r="I1547" s="1" t="s">
        <v>6137</v>
      </c>
      <c r="J1547" s="1" t="s">
        <v>6138</v>
      </c>
      <c r="K1547" s="1">
        <v>61284</v>
      </c>
      <c r="L1547" s="1" t="s">
        <v>6542</v>
      </c>
      <c r="M1547" s="1">
        <v>2</v>
      </c>
      <c r="O1547" s="1">
        <v>767598</v>
      </c>
      <c r="P1547" s="1">
        <v>55580</v>
      </c>
      <c r="Q1547" s="1">
        <v>100</v>
      </c>
      <c r="R1547" s="1">
        <v>50</v>
      </c>
      <c r="S1547" s="1">
        <v>50</v>
      </c>
      <c r="T1547" s="1">
        <v>50</v>
      </c>
      <c r="U1547" s="1">
        <v>1</v>
      </c>
      <c r="V1547" s="1" t="s">
        <v>4594</v>
      </c>
      <c r="W1547" s="2">
        <v>45985</v>
      </c>
      <c r="X1547" s="2">
        <v>46040</v>
      </c>
      <c r="Y1547" s="1">
        <v>22</v>
      </c>
      <c r="Z1547" s="1" t="s">
        <v>79</v>
      </c>
      <c r="AA1547" s="1">
        <v>4</v>
      </c>
      <c r="AB1547" s="1" t="s">
        <v>5683</v>
      </c>
      <c r="AJ1547" s="1" t="s">
        <v>5956</v>
      </c>
      <c r="AO1547" s="1" t="s">
        <v>79</v>
      </c>
      <c r="AP1547" s="1" t="s">
        <v>5723</v>
      </c>
      <c r="AQ1547" s="1" t="s">
        <v>987</v>
      </c>
      <c r="AS1547" s="1" t="s">
        <v>4594</v>
      </c>
    </row>
    <row r="1548" spans="1:45" x14ac:dyDescent="0.2">
      <c r="A1548" s="1">
        <v>1030533897</v>
      </c>
      <c r="B1548" s="1" t="s">
        <v>6543</v>
      </c>
      <c r="C1548" s="1" t="s">
        <v>3348</v>
      </c>
      <c r="D1548" s="1">
        <v>5</v>
      </c>
      <c r="E1548" s="1" t="s">
        <v>5744</v>
      </c>
      <c r="F1548" s="1" t="s">
        <v>7096</v>
      </c>
      <c r="G1548" s="1">
        <v>3</v>
      </c>
      <c r="H1548" s="1" t="s">
        <v>6089</v>
      </c>
      <c r="I1548" s="1" t="s">
        <v>6090</v>
      </c>
      <c r="J1548" s="1" t="s">
        <v>6091</v>
      </c>
      <c r="K1548" s="1">
        <v>69148</v>
      </c>
      <c r="L1548" s="1" t="s">
        <v>6544</v>
      </c>
      <c r="M1548" s="1">
        <v>2</v>
      </c>
      <c r="O1548" s="1">
        <v>769436</v>
      </c>
      <c r="P1548" s="1">
        <v>55564</v>
      </c>
      <c r="Q1548" s="1">
        <v>82</v>
      </c>
      <c r="R1548" s="1">
        <v>50</v>
      </c>
      <c r="S1548" s="1">
        <v>41</v>
      </c>
      <c r="T1548" s="1">
        <v>41</v>
      </c>
      <c r="U1548" s="1">
        <v>1</v>
      </c>
      <c r="V1548" s="1" t="s">
        <v>4594</v>
      </c>
      <c r="W1548" s="2">
        <v>45985</v>
      </c>
      <c r="X1548" s="2">
        <v>46040</v>
      </c>
      <c r="Y1548" s="1">
        <v>22</v>
      </c>
      <c r="Z1548" s="1" t="s">
        <v>79</v>
      </c>
      <c r="AA1548" s="1">
        <v>4</v>
      </c>
      <c r="AB1548" s="1" t="s">
        <v>5683</v>
      </c>
      <c r="AJ1548" s="1" t="s">
        <v>5956</v>
      </c>
      <c r="AO1548" s="1" t="s">
        <v>79</v>
      </c>
      <c r="AP1548" s="1" t="s">
        <v>5723</v>
      </c>
      <c r="AQ1548" s="1" t="s">
        <v>5813</v>
      </c>
      <c r="AS1548" s="1" t="s">
        <v>4594</v>
      </c>
    </row>
    <row r="1549" spans="1:45" x14ac:dyDescent="0.2">
      <c r="A1549" s="1">
        <v>1030533897</v>
      </c>
      <c r="B1549" s="1" t="s">
        <v>6543</v>
      </c>
      <c r="C1549" s="1" t="s">
        <v>3348</v>
      </c>
      <c r="D1549" s="1">
        <v>5</v>
      </c>
      <c r="E1549" s="1" t="s">
        <v>5744</v>
      </c>
      <c r="F1549" s="1" t="s">
        <v>7096</v>
      </c>
      <c r="G1549" s="1">
        <v>8</v>
      </c>
      <c r="H1549" s="1" t="s">
        <v>5988</v>
      </c>
      <c r="I1549" s="1" t="s">
        <v>5813</v>
      </c>
      <c r="J1549" s="1">
        <v>1037</v>
      </c>
      <c r="K1549" s="1" t="s">
        <v>6195</v>
      </c>
      <c r="L1549" s="1" t="s">
        <v>6196</v>
      </c>
      <c r="M1549" s="1">
        <v>2</v>
      </c>
      <c r="O1549" s="1">
        <v>767964</v>
      </c>
      <c r="P1549" s="1">
        <v>55550</v>
      </c>
      <c r="Q1549" s="1">
        <v>100</v>
      </c>
      <c r="R1549" s="1">
        <v>50</v>
      </c>
      <c r="S1549" s="1">
        <v>50</v>
      </c>
      <c r="T1549" s="1">
        <v>50</v>
      </c>
      <c r="U1549" s="1">
        <v>1</v>
      </c>
      <c r="V1549" s="1" t="s">
        <v>4594</v>
      </c>
      <c r="W1549" s="2">
        <v>45985</v>
      </c>
      <c r="X1549" s="2">
        <v>46040</v>
      </c>
      <c r="Y1549" s="1">
        <v>22</v>
      </c>
      <c r="Z1549" s="1" t="s">
        <v>79</v>
      </c>
      <c r="AA1549" s="1">
        <v>4</v>
      </c>
      <c r="AB1549" s="1" t="s">
        <v>5683</v>
      </c>
      <c r="AJ1549" s="1" t="s">
        <v>5956</v>
      </c>
      <c r="AO1549" s="1" t="s">
        <v>79</v>
      </c>
      <c r="AP1549" s="1" t="s">
        <v>5723</v>
      </c>
      <c r="AQ1549" s="1" t="s">
        <v>5813</v>
      </c>
      <c r="AS1549" s="1" t="s">
        <v>4594</v>
      </c>
    </row>
    <row r="1550" spans="1:45" x14ac:dyDescent="0.2">
      <c r="A1550" s="1">
        <v>1030533897</v>
      </c>
      <c r="B1550" s="1" t="s">
        <v>6543</v>
      </c>
      <c r="C1550" s="1" t="s">
        <v>3348</v>
      </c>
      <c r="D1550" s="1">
        <v>5</v>
      </c>
      <c r="E1550" s="1" t="s">
        <v>5744</v>
      </c>
      <c r="F1550" s="1" t="s">
        <v>7096</v>
      </c>
      <c r="G1550" s="1">
        <v>3</v>
      </c>
      <c r="H1550" s="1" t="s">
        <v>6089</v>
      </c>
      <c r="I1550" s="1" t="s">
        <v>6090</v>
      </c>
      <c r="J1550" s="1" t="s">
        <v>6091</v>
      </c>
      <c r="K1550" s="1">
        <v>69148</v>
      </c>
      <c r="L1550" s="1" t="s">
        <v>6544</v>
      </c>
      <c r="M1550" s="1">
        <v>2</v>
      </c>
      <c r="O1550" s="1">
        <v>767180</v>
      </c>
      <c r="P1550" s="1">
        <v>55558</v>
      </c>
      <c r="Q1550" s="1">
        <v>98</v>
      </c>
      <c r="R1550" s="1">
        <v>50</v>
      </c>
      <c r="S1550" s="1">
        <v>49</v>
      </c>
      <c r="T1550" s="1">
        <v>49</v>
      </c>
      <c r="U1550" s="1">
        <v>1</v>
      </c>
      <c r="V1550" s="1" t="s">
        <v>4594</v>
      </c>
      <c r="W1550" s="2">
        <v>45985</v>
      </c>
      <c r="X1550" s="2">
        <v>46040</v>
      </c>
      <c r="Y1550" s="1">
        <v>22</v>
      </c>
      <c r="Z1550" s="1" t="s">
        <v>79</v>
      </c>
      <c r="AA1550" s="1">
        <v>4</v>
      </c>
      <c r="AB1550" s="1" t="s">
        <v>5683</v>
      </c>
      <c r="AJ1550" s="1" t="s">
        <v>5956</v>
      </c>
      <c r="AO1550" s="1" t="s">
        <v>79</v>
      </c>
      <c r="AP1550" s="1" t="s">
        <v>5723</v>
      </c>
      <c r="AQ1550" s="1" t="s">
        <v>5813</v>
      </c>
      <c r="AS1550" s="1" t="s">
        <v>4594</v>
      </c>
    </row>
    <row r="1551" spans="1:45" x14ac:dyDescent="0.2">
      <c r="A1551" s="1">
        <v>1030533897</v>
      </c>
      <c r="B1551" s="1" t="s">
        <v>6543</v>
      </c>
      <c r="C1551" s="1" t="s">
        <v>3348</v>
      </c>
      <c r="D1551" s="1">
        <v>5</v>
      </c>
      <c r="E1551" s="1" t="s">
        <v>5744</v>
      </c>
      <c r="F1551" s="1" t="s">
        <v>7096</v>
      </c>
      <c r="G1551" s="1">
        <v>3</v>
      </c>
      <c r="H1551" s="1" t="s">
        <v>6089</v>
      </c>
      <c r="I1551" s="1" t="s">
        <v>6090</v>
      </c>
      <c r="J1551" s="1" t="s">
        <v>6091</v>
      </c>
      <c r="K1551" s="1">
        <v>69148</v>
      </c>
      <c r="L1551" s="1" t="s">
        <v>6544</v>
      </c>
      <c r="M1551" s="1">
        <v>2</v>
      </c>
      <c r="O1551" s="1">
        <v>767182</v>
      </c>
      <c r="P1551" s="1">
        <v>55560</v>
      </c>
      <c r="Q1551" s="1">
        <v>100</v>
      </c>
      <c r="R1551" s="1">
        <v>50</v>
      </c>
      <c r="S1551" s="1">
        <v>50</v>
      </c>
      <c r="T1551" s="1">
        <v>50</v>
      </c>
      <c r="U1551" s="1">
        <v>1</v>
      </c>
      <c r="V1551" s="1" t="s">
        <v>4594</v>
      </c>
      <c r="W1551" s="2">
        <v>45985</v>
      </c>
      <c r="X1551" s="2">
        <v>46040</v>
      </c>
      <c r="Y1551" s="1">
        <v>22</v>
      </c>
      <c r="Z1551" s="1" t="s">
        <v>79</v>
      </c>
      <c r="AA1551" s="1">
        <v>4</v>
      </c>
      <c r="AB1551" s="1" t="s">
        <v>5683</v>
      </c>
      <c r="AJ1551" s="1" t="s">
        <v>5956</v>
      </c>
      <c r="AO1551" s="1" t="s">
        <v>79</v>
      </c>
      <c r="AP1551" s="1" t="s">
        <v>5723</v>
      </c>
      <c r="AQ1551" s="1" t="s">
        <v>5813</v>
      </c>
      <c r="AS1551" s="1" t="s">
        <v>4594</v>
      </c>
    </row>
    <row r="1552" spans="1:45" x14ac:dyDescent="0.2">
      <c r="A1552" s="1">
        <v>1030533897</v>
      </c>
      <c r="B1552" s="1" t="s">
        <v>6543</v>
      </c>
      <c r="C1552" s="1" t="s">
        <v>3348</v>
      </c>
      <c r="D1552" s="1">
        <v>5</v>
      </c>
      <c r="E1552" s="1" t="s">
        <v>5744</v>
      </c>
      <c r="F1552" s="1" t="s">
        <v>7096</v>
      </c>
      <c r="G1552" s="1">
        <v>3</v>
      </c>
      <c r="H1552" s="1" t="s">
        <v>6089</v>
      </c>
      <c r="I1552" s="1" t="s">
        <v>6090</v>
      </c>
      <c r="J1552" s="1" t="s">
        <v>6091</v>
      </c>
      <c r="K1552" s="1">
        <v>69148</v>
      </c>
      <c r="L1552" s="1" t="s">
        <v>6544</v>
      </c>
      <c r="M1552" s="1">
        <v>2</v>
      </c>
      <c r="O1552" s="1">
        <v>767178</v>
      </c>
      <c r="P1552" s="1">
        <v>55556</v>
      </c>
      <c r="Q1552" s="1">
        <v>100</v>
      </c>
      <c r="R1552" s="1">
        <v>50</v>
      </c>
      <c r="S1552" s="1">
        <v>50</v>
      </c>
      <c r="T1552" s="1">
        <v>50</v>
      </c>
      <c r="U1552" s="1">
        <v>1</v>
      </c>
      <c r="V1552" s="1" t="s">
        <v>4594</v>
      </c>
      <c r="W1552" s="2">
        <v>45985</v>
      </c>
      <c r="X1552" s="2">
        <v>46040</v>
      </c>
      <c r="Y1552" s="1">
        <v>22</v>
      </c>
      <c r="Z1552" s="1" t="s">
        <v>79</v>
      </c>
      <c r="AA1552" s="1">
        <v>4</v>
      </c>
      <c r="AB1552" s="1" t="s">
        <v>5683</v>
      </c>
      <c r="AJ1552" s="1" t="s">
        <v>5956</v>
      </c>
      <c r="AO1552" s="1" t="s">
        <v>79</v>
      </c>
      <c r="AP1552" s="1" t="s">
        <v>5723</v>
      </c>
      <c r="AQ1552" s="1" t="s">
        <v>5813</v>
      </c>
      <c r="AS1552" s="1" t="s">
        <v>4594</v>
      </c>
    </row>
    <row r="1553" spans="1:45" x14ac:dyDescent="0.2">
      <c r="A1553" s="1">
        <v>1030533897</v>
      </c>
      <c r="B1553" s="1" t="s">
        <v>6543</v>
      </c>
      <c r="C1553" s="1" t="s">
        <v>3348</v>
      </c>
      <c r="D1553" s="1">
        <v>5</v>
      </c>
      <c r="E1553" s="1" t="s">
        <v>5744</v>
      </c>
      <c r="F1553" s="1" t="s">
        <v>7096</v>
      </c>
      <c r="G1553" s="1">
        <v>3</v>
      </c>
      <c r="H1553" s="1" t="s">
        <v>6089</v>
      </c>
      <c r="I1553" s="1" t="s">
        <v>6090</v>
      </c>
      <c r="J1553" s="1" t="s">
        <v>6091</v>
      </c>
      <c r="K1553" s="1">
        <v>69148</v>
      </c>
      <c r="L1553" s="1" t="s">
        <v>6544</v>
      </c>
      <c r="M1553" s="1">
        <v>2</v>
      </c>
      <c r="O1553" s="1">
        <v>767184</v>
      </c>
      <c r="P1553" s="1">
        <v>55562</v>
      </c>
      <c r="Q1553" s="1">
        <v>100</v>
      </c>
      <c r="R1553" s="1">
        <v>50</v>
      </c>
      <c r="S1553" s="1">
        <v>50</v>
      </c>
      <c r="T1553" s="1">
        <v>50</v>
      </c>
      <c r="U1553" s="1">
        <v>1</v>
      </c>
      <c r="V1553" s="1" t="s">
        <v>4594</v>
      </c>
      <c r="W1553" s="2">
        <v>45985</v>
      </c>
      <c r="X1553" s="2">
        <v>46040</v>
      </c>
      <c r="Y1553" s="1">
        <v>22</v>
      </c>
      <c r="Z1553" s="1" t="s">
        <v>79</v>
      </c>
      <c r="AA1553" s="1">
        <v>4</v>
      </c>
      <c r="AB1553" s="1" t="s">
        <v>5683</v>
      </c>
      <c r="AJ1553" s="1" t="s">
        <v>5956</v>
      </c>
      <c r="AO1553" s="1" t="s">
        <v>79</v>
      </c>
      <c r="AP1553" s="1" t="s">
        <v>5723</v>
      </c>
      <c r="AQ1553" s="1" t="s">
        <v>5813</v>
      </c>
      <c r="AS1553" s="1" t="s">
        <v>4594</v>
      </c>
    </row>
    <row r="1554" spans="1:45" x14ac:dyDescent="0.2">
      <c r="A1554" s="1">
        <v>11318138</v>
      </c>
      <c r="B1554" s="1" t="s">
        <v>7319</v>
      </c>
      <c r="C1554" s="1" t="s">
        <v>2946</v>
      </c>
      <c r="D1554" s="1">
        <v>5</v>
      </c>
      <c r="E1554" s="1" t="s">
        <v>5744</v>
      </c>
      <c r="F1554" s="1" t="s">
        <v>7096</v>
      </c>
      <c r="G1554" s="1">
        <v>1</v>
      </c>
      <c r="H1554" s="1" t="s">
        <v>5939</v>
      </c>
      <c r="I1554" s="1" t="s">
        <v>5940</v>
      </c>
      <c r="J1554" s="1" t="s">
        <v>5941</v>
      </c>
      <c r="K1554" s="1" t="s">
        <v>5720</v>
      </c>
      <c r="L1554" s="1" t="s">
        <v>5721</v>
      </c>
      <c r="M1554" s="1">
        <v>2</v>
      </c>
      <c r="O1554" s="1">
        <v>766629</v>
      </c>
      <c r="P1554" s="1">
        <v>55548</v>
      </c>
      <c r="Q1554" s="1">
        <v>98</v>
      </c>
      <c r="R1554" s="1">
        <v>50</v>
      </c>
      <c r="S1554" s="1">
        <v>49</v>
      </c>
      <c r="T1554" s="1">
        <v>49</v>
      </c>
      <c r="U1554" s="1">
        <v>1</v>
      </c>
      <c r="V1554" s="1" t="s">
        <v>4594</v>
      </c>
      <c r="W1554" s="2">
        <v>45985</v>
      </c>
      <c r="X1554" s="2">
        <v>46040</v>
      </c>
      <c r="Y1554" s="1">
        <v>22</v>
      </c>
      <c r="Z1554" s="1" t="s">
        <v>79</v>
      </c>
      <c r="AA1554" s="1">
        <v>4</v>
      </c>
      <c r="AB1554" s="1" t="s">
        <v>5683</v>
      </c>
      <c r="AJ1554" s="1" t="s">
        <v>5956</v>
      </c>
      <c r="AO1554" s="1" t="s">
        <v>79</v>
      </c>
      <c r="AP1554" s="1" t="s">
        <v>5723</v>
      </c>
      <c r="AQ1554" s="1" t="s">
        <v>648</v>
      </c>
      <c r="AS1554" s="1" t="s">
        <v>4594</v>
      </c>
    </row>
    <row r="1555" spans="1:45" x14ac:dyDescent="0.2">
      <c r="A1555" s="1">
        <v>11318138</v>
      </c>
      <c r="B1555" s="1" t="s">
        <v>7319</v>
      </c>
      <c r="C1555" s="1" t="s">
        <v>2946</v>
      </c>
      <c r="D1555" s="1">
        <v>5</v>
      </c>
      <c r="E1555" s="1" t="s">
        <v>5744</v>
      </c>
      <c r="F1555" s="1" t="s">
        <v>7096</v>
      </c>
      <c r="G1555" s="1">
        <v>4</v>
      </c>
      <c r="H1555" s="1" t="s">
        <v>5977</v>
      </c>
      <c r="I1555" s="1" t="s">
        <v>5694</v>
      </c>
      <c r="J1555" s="1" t="s">
        <v>5978</v>
      </c>
      <c r="K1555" s="1" t="s">
        <v>5979</v>
      </c>
      <c r="L1555" s="1" t="s">
        <v>5980</v>
      </c>
      <c r="M1555" s="1">
        <v>3</v>
      </c>
      <c r="O1555" s="1">
        <v>767520</v>
      </c>
      <c r="P1555" s="1">
        <v>55502</v>
      </c>
      <c r="Q1555" s="1">
        <v>100</v>
      </c>
      <c r="R1555" s="1">
        <v>50</v>
      </c>
      <c r="S1555" s="1">
        <v>50</v>
      </c>
      <c r="T1555" s="1">
        <v>50</v>
      </c>
      <c r="U1555" s="1">
        <v>1</v>
      </c>
      <c r="V1555" s="1" t="s">
        <v>4594</v>
      </c>
      <c r="W1555" s="2">
        <v>45985</v>
      </c>
      <c r="X1555" s="2">
        <v>46040</v>
      </c>
      <c r="Y1555" s="1">
        <v>22</v>
      </c>
      <c r="Z1555" s="1" t="s">
        <v>79</v>
      </c>
      <c r="AA1555" s="1">
        <v>4</v>
      </c>
      <c r="AB1555" s="1" t="s">
        <v>5683</v>
      </c>
      <c r="AJ1555" s="1" t="s">
        <v>5956</v>
      </c>
      <c r="AO1555" s="1" t="s">
        <v>79</v>
      </c>
      <c r="AP1555" s="1" t="s">
        <v>5723</v>
      </c>
      <c r="AQ1555" s="1" t="s">
        <v>648</v>
      </c>
      <c r="AS1555" s="1" t="s">
        <v>4594</v>
      </c>
    </row>
    <row r="1556" spans="1:45" x14ac:dyDescent="0.2">
      <c r="A1556" s="1">
        <v>11318138</v>
      </c>
      <c r="B1556" s="1" t="s">
        <v>7319</v>
      </c>
      <c r="C1556" s="1" t="s">
        <v>2946</v>
      </c>
      <c r="D1556" s="1">
        <v>5</v>
      </c>
      <c r="E1556" s="1" t="s">
        <v>5744</v>
      </c>
      <c r="F1556" s="1" t="s">
        <v>7096</v>
      </c>
      <c r="G1556" s="1">
        <v>4</v>
      </c>
      <c r="H1556" s="1" t="s">
        <v>5977</v>
      </c>
      <c r="I1556" s="1" t="s">
        <v>5694</v>
      </c>
      <c r="J1556" s="1" t="s">
        <v>5978</v>
      </c>
      <c r="K1556" s="1" t="s">
        <v>5979</v>
      </c>
      <c r="L1556" s="1" t="s">
        <v>5980</v>
      </c>
      <c r="M1556" s="1">
        <v>3</v>
      </c>
      <c r="O1556" s="1">
        <v>767518</v>
      </c>
      <c r="P1556" s="1">
        <v>55599</v>
      </c>
      <c r="Q1556" s="1">
        <v>98</v>
      </c>
      <c r="R1556" s="1">
        <v>50</v>
      </c>
      <c r="S1556" s="1">
        <v>49</v>
      </c>
      <c r="T1556" s="1">
        <v>49</v>
      </c>
      <c r="U1556" s="1">
        <v>1</v>
      </c>
      <c r="V1556" s="1" t="s">
        <v>4594</v>
      </c>
      <c r="W1556" s="2">
        <v>45985</v>
      </c>
      <c r="X1556" s="2">
        <v>46040</v>
      </c>
      <c r="Y1556" s="1">
        <v>22</v>
      </c>
      <c r="Z1556" s="1" t="s">
        <v>79</v>
      </c>
      <c r="AA1556" s="1">
        <v>4</v>
      </c>
      <c r="AB1556" s="1" t="s">
        <v>5683</v>
      </c>
      <c r="AJ1556" s="1" t="s">
        <v>5956</v>
      </c>
      <c r="AO1556" s="1" t="s">
        <v>79</v>
      </c>
      <c r="AP1556" s="1" t="s">
        <v>5723</v>
      </c>
      <c r="AQ1556" s="1" t="s">
        <v>648</v>
      </c>
      <c r="AS1556" s="1" t="s">
        <v>4594</v>
      </c>
    </row>
    <row r="1557" spans="1:45" x14ac:dyDescent="0.2">
      <c r="A1557" s="1">
        <v>11318138</v>
      </c>
      <c r="B1557" s="1" t="s">
        <v>7319</v>
      </c>
      <c r="C1557" s="1" t="s">
        <v>2946</v>
      </c>
      <c r="D1557" s="1">
        <v>5</v>
      </c>
      <c r="E1557" s="1" t="s">
        <v>5744</v>
      </c>
      <c r="F1557" s="1" t="s">
        <v>7096</v>
      </c>
      <c r="G1557" s="1">
        <v>3</v>
      </c>
      <c r="H1557" s="1" t="s">
        <v>5981</v>
      </c>
      <c r="I1557" s="1" t="s">
        <v>5982</v>
      </c>
      <c r="J1557" s="1" t="s">
        <v>5983</v>
      </c>
      <c r="K1557" s="1" t="s">
        <v>7320</v>
      </c>
      <c r="L1557" s="1" t="s">
        <v>7321</v>
      </c>
      <c r="M1557" s="1">
        <v>2</v>
      </c>
      <c r="O1557" s="1">
        <v>767278</v>
      </c>
      <c r="P1557" s="1">
        <v>55557</v>
      </c>
      <c r="Q1557" s="1">
        <v>100</v>
      </c>
      <c r="R1557" s="1">
        <v>50</v>
      </c>
      <c r="S1557" s="1">
        <v>50</v>
      </c>
      <c r="T1557" s="1">
        <v>50</v>
      </c>
      <c r="U1557" s="1">
        <v>1</v>
      </c>
      <c r="V1557" s="1" t="s">
        <v>4594</v>
      </c>
      <c r="W1557" s="2">
        <v>45985</v>
      </c>
      <c r="X1557" s="2">
        <v>46040</v>
      </c>
      <c r="Y1557" s="1">
        <v>22</v>
      </c>
      <c r="Z1557" s="1" t="s">
        <v>79</v>
      </c>
      <c r="AA1557" s="1">
        <v>4</v>
      </c>
      <c r="AB1557" s="1" t="s">
        <v>5683</v>
      </c>
      <c r="AJ1557" s="1" t="s">
        <v>5956</v>
      </c>
      <c r="AO1557" s="1" t="s">
        <v>79</v>
      </c>
      <c r="AP1557" s="1" t="s">
        <v>5723</v>
      </c>
      <c r="AQ1557" s="1" t="s">
        <v>648</v>
      </c>
      <c r="AS1557" s="1" t="s">
        <v>4594</v>
      </c>
    </row>
    <row r="1558" spans="1:45" x14ac:dyDescent="0.2">
      <c r="A1558" s="1">
        <v>11318138</v>
      </c>
      <c r="B1558" s="1" t="s">
        <v>7319</v>
      </c>
      <c r="C1558" s="1" t="s">
        <v>2946</v>
      </c>
      <c r="D1558" s="1">
        <v>5</v>
      </c>
      <c r="E1558" s="1" t="s">
        <v>5744</v>
      </c>
      <c r="F1558" s="1" t="s">
        <v>7096</v>
      </c>
      <c r="G1558" s="1">
        <v>3</v>
      </c>
      <c r="H1558" s="1" t="s">
        <v>5981</v>
      </c>
      <c r="I1558" s="1" t="s">
        <v>5982</v>
      </c>
      <c r="J1558" s="1" t="s">
        <v>5983</v>
      </c>
      <c r="K1558" s="1" t="s">
        <v>7320</v>
      </c>
      <c r="L1558" s="1" t="s">
        <v>7321</v>
      </c>
      <c r="M1558" s="1">
        <v>2</v>
      </c>
      <c r="O1558" s="1">
        <v>767280</v>
      </c>
      <c r="P1558" s="1">
        <v>55559</v>
      </c>
      <c r="Q1558" s="1">
        <v>100</v>
      </c>
      <c r="R1558" s="1">
        <v>50</v>
      </c>
      <c r="S1558" s="1">
        <v>50</v>
      </c>
      <c r="T1558" s="1">
        <v>50</v>
      </c>
      <c r="U1558" s="1">
        <v>1</v>
      </c>
      <c r="V1558" s="1" t="s">
        <v>4594</v>
      </c>
      <c r="W1558" s="2">
        <v>45985</v>
      </c>
      <c r="X1558" s="2">
        <v>46040</v>
      </c>
      <c r="Y1558" s="1">
        <v>22</v>
      </c>
      <c r="Z1558" s="1" t="s">
        <v>79</v>
      </c>
      <c r="AA1558" s="1">
        <v>4</v>
      </c>
      <c r="AB1558" s="1" t="s">
        <v>5683</v>
      </c>
      <c r="AJ1558" s="1" t="s">
        <v>5956</v>
      </c>
      <c r="AO1558" s="1" t="s">
        <v>79</v>
      </c>
      <c r="AP1558" s="1" t="s">
        <v>5723</v>
      </c>
      <c r="AQ1558" s="1" t="s">
        <v>648</v>
      </c>
      <c r="AS1558" s="1" t="s">
        <v>4594</v>
      </c>
    </row>
    <row r="1559" spans="1:45" x14ac:dyDescent="0.2">
      <c r="A1559" s="1">
        <v>11318138</v>
      </c>
      <c r="B1559" s="1" t="s">
        <v>7319</v>
      </c>
      <c r="C1559" s="1" t="s">
        <v>2946</v>
      </c>
      <c r="D1559" s="1">
        <v>5</v>
      </c>
      <c r="E1559" s="1" t="s">
        <v>5744</v>
      </c>
      <c r="F1559" s="1" t="s">
        <v>7096</v>
      </c>
      <c r="G1559" s="1">
        <v>1</v>
      </c>
      <c r="H1559" s="1" t="s">
        <v>5981</v>
      </c>
      <c r="I1559" s="1" t="s">
        <v>5982</v>
      </c>
      <c r="J1559" s="1" t="s">
        <v>5983</v>
      </c>
      <c r="K1559" s="1" t="s">
        <v>5986</v>
      </c>
      <c r="L1559" s="1" t="s">
        <v>5980</v>
      </c>
      <c r="M1559" s="1">
        <v>2</v>
      </c>
      <c r="O1559" s="1">
        <v>766686</v>
      </c>
      <c r="P1559" s="1">
        <v>55547</v>
      </c>
      <c r="Q1559" s="1">
        <v>12</v>
      </c>
      <c r="R1559" s="1">
        <v>50</v>
      </c>
      <c r="S1559" s="1">
        <v>6</v>
      </c>
      <c r="T1559" s="1">
        <v>6</v>
      </c>
      <c r="U1559" s="1">
        <v>1</v>
      </c>
      <c r="V1559" s="1" t="s">
        <v>4594</v>
      </c>
      <c r="W1559" s="2">
        <v>45985</v>
      </c>
      <c r="X1559" s="2">
        <v>46040</v>
      </c>
      <c r="Y1559" s="1">
        <v>22</v>
      </c>
      <c r="Z1559" s="1" t="s">
        <v>79</v>
      </c>
      <c r="AA1559" s="1">
        <v>4</v>
      </c>
      <c r="AB1559" s="1" t="s">
        <v>5683</v>
      </c>
      <c r="AJ1559" s="1" t="s">
        <v>5956</v>
      </c>
      <c r="AO1559" s="1" t="s">
        <v>79</v>
      </c>
      <c r="AP1559" s="1" t="s">
        <v>5723</v>
      </c>
      <c r="AQ1559" s="1" t="s">
        <v>648</v>
      </c>
      <c r="AS1559" s="1" t="s">
        <v>4594</v>
      </c>
    </row>
    <row r="1560" spans="1:45" x14ac:dyDescent="0.2">
      <c r="A1560" s="1">
        <v>52490497</v>
      </c>
      <c r="B1560" s="1" t="s">
        <v>6545</v>
      </c>
      <c r="C1560" s="1" t="s">
        <v>3178</v>
      </c>
      <c r="D1560" s="1">
        <v>5</v>
      </c>
      <c r="E1560" s="1" t="s">
        <v>5744</v>
      </c>
      <c r="F1560" s="1" t="s">
        <v>7096</v>
      </c>
      <c r="G1560" s="1">
        <v>4</v>
      </c>
      <c r="H1560" s="1" t="s">
        <v>6021</v>
      </c>
      <c r="I1560" s="1" t="s">
        <v>6022</v>
      </c>
      <c r="J1560" s="1">
        <v>1073</v>
      </c>
      <c r="K1560" s="1">
        <v>61274</v>
      </c>
      <c r="L1560" s="1" t="s">
        <v>6548</v>
      </c>
      <c r="M1560" s="1">
        <v>3</v>
      </c>
      <c r="O1560" s="1">
        <v>767460</v>
      </c>
      <c r="P1560" s="1">
        <v>55541</v>
      </c>
      <c r="Q1560" s="1">
        <v>94</v>
      </c>
      <c r="R1560" s="1">
        <v>50</v>
      </c>
      <c r="S1560" s="1">
        <v>47</v>
      </c>
      <c r="T1560" s="1">
        <v>47</v>
      </c>
      <c r="U1560" s="1">
        <v>1</v>
      </c>
      <c r="V1560" s="1" t="s">
        <v>4594</v>
      </c>
      <c r="W1560" s="2">
        <v>45985</v>
      </c>
      <c r="X1560" s="2">
        <v>46040</v>
      </c>
      <c r="Y1560" s="1">
        <v>22</v>
      </c>
      <c r="Z1560" s="1" t="s">
        <v>79</v>
      </c>
      <c r="AA1560" s="1">
        <v>4</v>
      </c>
      <c r="AB1560" s="1" t="s">
        <v>5683</v>
      </c>
      <c r="AJ1560" s="1" t="s">
        <v>5956</v>
      </c>
      <c r="AO1560" s="1" t="s">
        <v>79</v>
      </c>
      <c r="AP1560" s="1" t="s">
        <v>5723</v>
      </c>
      <c r="AQ1560" s="1" t="s">
        <v>987</v>
      </c>
      <c r="AS1560" s="1" t="s">
        <v>4594</v>
      </c>
    </row>
    <row r="1561" spans="1:45" x14ac:dyDescent="0.2">
      <c r="A1561" s="1">
        <v>52490497</v>
      </c>
      <c r="B1561" s="1" t="s">
        <v>6545</v>
      </c>
      <c r="C1561" s="1" t="s">
        <v>3178</v>
      </c>
      <c r="D1561" s="1">
        <v>5</v>
      </c>
      <c r="E1561" s="1" t="s">
        <v>5744</v>
      </c>
      <c r="F1561" s="1" t="s">
        <v>7096</v>
      </c>
      <c r="G1561" s="1">
        <v>6</v>
      </c>
      <c r="H1561" s="1" t="s">
        <v>6021</v>
      </c>
      <c r="I1561" s="1" t="s">
        <v>6022</v>
      </c>
      <c r="J1561" s="1">
        <v>1073</v>
      </c>
      <c r="K1561" s="1">
        <v>61211</v>
      </c>
      <c r="L1561" s="1" t="s">
        <v>6547</v>
      </c>
      <c r="M1561" s="1">
        <v>3</v>
      </c>
      <c r="O1561" s="1">
        <v>767776</v>
      </c>
      <c r="P1561" s="1">
        <v>55560</v>
      </c>
      <c r="Q1561" s="1">
        <v>98</v>
      </c>
      <c r="R1561" s="1">
        <v>50</v>
      </c>
      <c r="S1561" s="1">
        <v>49</v>
      </c>
      <c r="T1561" s="1">
        <v>49</v>
      </c>
      <c r="U1561" s="1">
        <v>1</v>
      </c>
      <c r="V1561" s="1" t="s">
        <v>4594</v>
      </c>
      <c r="W1561" s="2">
        <v>45985</v>
      </c>
      <c r="X1561" s="2">
        <v>46040</v>
      </c>
      <c r="Y1561" s="1">
        <v>22</v>
      </c>
      <c r="Z1561" s="1" t="s">
        <v>79</v>
      </c>
      <c r="AA1561" s="1">
        <v>4</v>
      </c>
      <c r="AB1561" s="1" t="s">
        <v>5683</v>
      </c>
      <c r="AJ1561" s="1" t="s">
        <v>5956</v>
      </c>
      <c r="AO1561" s="1" t="s">
        <v>79</v>
      </c>
      <c r="AP1561" s="1" t="s">
        <v>5723</v>
      </c>
      <c r="AQ1561" s="1" t="s">
        <v>987</v>
      </c>
      <c r="AS1561" s="1" t="s">
        <v>4594</v>
      </c>
    </row>
    <row r="1562" spans="1:45" x14ac:dyDescent="0.2">
      <c r="A1562" s="1">
        <v>52490497</v>
      </c>
      <c r="B1562" s="1" t="s">
        <v>6545</v>
      </c>
      <c r="C1562" s="1" t="s">
        <v>3178</v>
      </c>
      <c r="D1562" s="1">
        <v>5</v>
      </c>
      <c r="E1562" s="1" t="s">
        <v>5744</v>
      </c>
      <c r="F1562" s="1" t="s">
        <v>7096</v>
      </c>
      <c r="G1562" s="1">
        <v>1</v>
      </c>
      <c r="H1562" s="1" t="s">
        <v>6136</v>
      </c>
      <c r="I1562" s="1" t="s">
        <v>6137</v>
      </c>
      <c r="J1562" s="1" t="s">
        <v>6138</v>
      </c>
      <c r="K1562" s="1" t="s">
        <v>6139</v>
      </c>
      <c r="L1562" s="1" t="s">
        <v>6140</v>
      </c>
      <c r="M1562" s="1">
        <v>2</v>
      </c>
      <c r="O1562" s="1">
        <v>766378</v>
      </c>
      <c r="P1562" s="1">
        <v>55536</v>
      </c>
      <c r="Q1562" s="1">
        <v>100</v>
      </c>
      <c r="R1562" s="1">
        <v>50</v>
      </c>
      <c r="S1562" s="1">
        <v>50</v>
      </c>
      <c r="T1562" s="1">
        <v>50</v>
      </c>
      <c r="U1562" s="1">
        <v>1</v>
      </c>
      <c r="V1562" s="1" t="s">
        <v>4594</v>
      </c>
      <c r="W1562" s="2">
        <v>45985</v>
      </c>
      <c r="X1562" s="2">
        <v>46040</v>
      </c>
      <c r="Y1562" s="1">
        <v>22</v>
      </c>
      <c r="Z1562" s="1" t="s">
        <v>79</v>
      </c>
      <c r="AA1562" s="1">
        <v>4</v>
      </c>
      <c r="AB1562" s="1" t="s">
        <v>5683</v>
      </c>
      <c r="AJ1562" s="1" t="s">
        <v>5956</v>
      </c>
      <c r="AO1562" s="1" t="s">
        <v>79</v>
      </c>
      <c r="AP1562" s="1" t="s">
        <v>5723</v>
      </c>
      <c r="AQ1562" s="1" t="s">
        <v>987</v>
      </c>
      <c r="AS1562" s="1" t="s">
        <v>4594</v>
      </c>
    </row>
    <row r="1563" spans="1:45" x14ac:dyDescent="0.2">
      <c r="A1563" s="1">
        <v>52490497</v>
      </c>
      <c r="B1563" s="1" t="s">
        <v>6545</v>
      </c>
      <c r="C1563" s="1" t="s">
        <v>3178</v>
      </c>
      <c r="D1563" s="1">
        <v>5</v>
      </c>
      <c r="E1563" s="1" t="s">
        <v>5744</v>
      </c>
      <c r="F1563" s="1" t="s">
        <v>7096</v>
      </c>
      <c r="G1563" s="1">
        <v>1</v>
      </c>
      <c r="H1563" s="1" t="s">
        <v>6136</v>
      </c>
      <c r="I1563" s="1" t="s">
        <v>6137</v>
      </c>
      <c r="J1563" s="1" t="s">
        <v>6138</v>
      </c>
      <c r="K1563" s="1" t="s">
        <v>6139</v>
      </c>
      <c r="L1563" s="1" t="s">
        <v>6140</v>
      </c>
      <c r="M1563" s="1">
        <v>2</v>
      </c>
      <c r="O1563" s="1">
        <v>766386</v>
      </c>
      <c r="P1563" s="1">
        <v>55544</v>
      </c>
      <c r="Q1563" s="1">
        <v>98</v>
      </c>
      <c r="R1563" s="1">
        <v>50</v>
      </c>
      <c r="S1563" s="1">
        <v>49</v>
      </c>
      <c r="T1563" s="1">
        <v>49</v>
      </c>
      <c r="U1563" s="1">
        <v>1</v>
      </c>
      <c r="V1563" s="1" t="s">
        <v>4594</v>
      </c>
      <c r="W1563" s="2">
        <v>45985</v>
      </c>
      <c r="X1563" s="2">
        <v>46040</v>
      </c>
      <c r="Y1563" s="1">
        <v>22</v>
      </c>
      <c r="Z1563" s="1" t="s">
        <v>79</v>
      </c>
      <c r="AA1563" s="1">
        <v>4</v>
      </c>
      <c r="AB1563" s="1" t="s">
        <v>5683</v>
      </c>
      <c r="AJ1563" s="1" t="s">
        <v>5956</v>
      </c>
      <c r="AO1563" s="1" t="s">
        <v>79</v>
      </c>
      <c r="AP1563" s="1" t="s">
        <v>5723</v>
      </c>
      <c r="AQ1563" s="1" t="s">
        <v>987</v>
      </c>
      <c r="AS1563" s="1" t="s">
        <v>4594</v>
      </c>
    </row>
    <row r="1564" spans="1:45" x14ac:dyDescent="0.2">
      <c r="A1564" s="1">
        <v>52490497</v>
      </c>
      <c r="B1564" s="1" t="s">
        <v>6545</v>
      </c>
      <c r="C1564" s="1" t="s">
        <v>3178</v>
      </c>
      <c r="D1564" s="1">
        <v>5</v>
      </c>
      <c r="E1564" s="1" t="s">
        <v>5744</v>
      </c>
      <c r="F1564" s="1" t="s">
        <v>7096</v>
      </c>
      <c r="G1564" s="1">
        <v>1</v>
      </c>
      <c r="H1564" s="1" t="s">
        <v>6136</v>
      </c>
      <c r="I1564" s="1" t="s">
        <v>6137</v>
      </c>
      <c r="J1564" s="1" t="s">
        <v>6138</v>
      </c>
      <c r="K1564" s="1" t="s">
        <v>6139</v>
      </c>
      <c r="L1564" s="1" t="s">
        <v>6140</v>
      </c>
      <c r="M1564" s="1">
        <v>2</v>
      </c>
      <c r="O1564" s="1">
        <v>766382</v>
      </c>
      <c r="P1564" s="1">
        <v>55540</v>
      </c>
      <c r="Q1564" s="1">
        <v>100</v>
      </c>
      <c r="R1564" s="1">
        <v>50</v>
      </c>
      <c r="S1564" s="1">
        <v>50</v>
      </c>
      <c r="T1564" s="1">
        <v>50</v>
      </c>
      <c r="U1564" s="1">
        <v>1</v>
      </c>
      <c r="V1564" s="1" t="s">
        <v>4594</v>
      </c>
      <c r="W1564" s="2">
        <v>45985</v>
      </c>
      <c r="X1564" s="2">
        <v>46040</v>
      </c>
      <c r="Y1564" s="1">
        <v>22</v>
      </c>
      <c r="Z1564" s="1" t="s">
        <v>79</v>
      </c>
      <c r="AA1564" s="1">
        <v>4</v>
      </c>
      <c r="AB1564" s="1" t="s">
        <v>5683</v>
      </c>
      <c r="AJ1564" s="1" t="s">
        <v>5956</v>
      </c>
      <c r="AO1564" s="1" t="s">
        <v>79</v>
      </c>
      <c r="AP1564" s="1" t="s">
        <v>5723</v>
      </c>
      <c r="AQ1564" s="1" t="s">
        <v>987</v>
      </c>
      <c r="AS1564" s="1" t="s">
        <v>4594</v>
      </c>
    </row>
    <row r="1565" spans="1:45" x14ac:dyDescent="0.2">
      <c r="A1565" s="1">
        <v>52490497</v>
      </c>
      <c r="B1565" s="1" t="s">
        <v>6545</v>
      </c>
      <c r="C1565" s="1" t="s">
        <v>3178</v>
      </c>
      <c r="D1565" s="1">
        <v>5</v>
      </c>
      <c r="E1565" s="1" t="s">
        <v>5744</v>
      </c>
      <c r="F1565" s="1" t="s">
        <v>7096</v>
      </c>
      <c r="G1565" s="1">
        <v>3</v>
      </c>
      <c r="H1565" s="1" t="s">
        <v>6163</v>
      </c>
      <c r="I1565" s="1" t="s">
        <v>6164</v>
      </c>
      <c r="J1565" s="1" t="s">
        <v>6138</v>
      </c>
      <c r="K1565" s="1">
        <v>61206</v>
      </c>
      <c r="L1565" s="1" t="s">
        <v>6546</v>
      </c>
      <c r="M1565" s="1">
        <v>2</v>
      </c>
      <c r="O1565" s="1">
        <v>767206</v>
      </c>
      <c r="P1565" s="1">
        <v>55584</v>
      </c>
      <c r="Q1565" s="1">
        <v>100</v>
      </c>
      <c r="R1565" s="1">
        <v>50</v>
      </c>
      <c r="S1565" s="1">
        <v>50</v>
      </c>
      <c r="T1565" s="1">
        <v>50</v>
      </c>
      <c r="U1565" s="1">
        <v>1</v>
      </c>
      <c r="V1565" s="1" t="s">
        <v>4594</v>
      </c>
      <c r="W1565" s="2">
        <v>45985</v>
      </c>
      <c r="X1565" s="2">
        <v>46040</v>
      </c>
      <c r="Y1565" s="1">
        <v>22</v>
      </c>
      <c r="Z1565" s="1" t="s">
        <v>79</v>
      </c>
      <c r="AA1565" s="1">
        <v>4</v>
      </c>
      <c r="AB1565" s="1" t="s">
        <v>5683</v>
      </c>
      <c r="AJ1565" s="1" t="s">
        <v>5956</v>
      </c>
      <c r="AO1565" s="1" t="s">
        <v>79</v>
      </c>
      <c r="AP1565" s="1" t="s">
        <v>5723</v>
      </c>
      <c r="AQ1565" s="1" t="s">
        <v>987</v>
      </c>
      <c r="AS1565" s="1" t="s">
        <v>4594</v>
      </c>
    </row>
    <row r="1566" spans="1:45" x14ac:dyDescent="0.2">
      <c r="A1566" s="1">
        <v>52490497</v>
      </c>
      <c r="B1566" s="1" t="s">
        <v>6545</v>
      </c>
      <c r="C1566" s="1" t="s">
        <v>3178</v>
      </c>
      <c r="D1566" s="1">
        <v>5</v>
      </c>
      <c r="E1566" s="1" t="s">
        <v>5744</v>
      </c>
      <c r="F1566" s="1" t="s">
        <v>7096</v>
      </c>
      <c r="G1566" s="1">
        <v>3</v>
      </c>
      <c r="H1566" s="1" t="s">
        <v>6163</v>
      </c>
      <c r="I1566" s="1" t="s">
        <v>6164</v>
      </c>
      <c r="J1566" s="1" t="s">
        <v>6138</v>
      </c>
      <c r="K1566" s="1">
        <v>61206</v>
      </c>
      <c r="L1566" s="1" t="s">
        <v>6546</v>
      </c>
      <c r="M1566" s="1">
        <v>2</v>
      </c>
      <c r="O1566" s="1">
        <v>767208</v>
      </c>
      <c r="P1566" s="1">
        <v>55586</v>
      </c>
      <c r="Q1566" s="1">
        <v>52</v>
      </c>
      <c r="R1566" s="1">
        <v>50</v>
      </c>
      <c r="S1566" s="1">
        <v>26</v>
      </c>
      <c r="T1566" s="1">
        <v>26</v>
      </c>
      <c r="U1566" s="1">
        <v>1</v>
      </c>
      <c r="V1566" s="1" t="s">
        <v>4594</v>
      </c>
      <c r="W1566" s="2">
        <v>45985</v>
      </c>
      <c r="X1566" s="2">
        <v>46040</v>
      </c>
      <c r="Y1566" s="1">
        <v>22</v>
      </c>
      <c r="Z1566" s="1" t="s">
        <v>79</v>
      </c>
      <c r="AA1566" s="1">
        <v>4</v>
      </c>
      <c r="AB1566" s="1" t="s">
        <v>5683</v>
      </c>
      <c r="AJ1566" s="1" t="s">
        <v>5956</v>
      </c>
      <c r="AO1566" s="1" t="s">
        <v>79</v>
      </c>
      <c r="AP1566" s="1" t="s">
        <v>5723</v>
      </c>
      <c r="AQ1566" s="1" t="s">
        <v>987</v>
      </c>
      <c r="AS1566" s="1" t="s">
        <v>4594</v>
      </c>
    </row>
    <row r="1567" spans="1:45" x14ac:dyDescent="0.2">
      <c r="A1567" s="1">
        <v>52490497</v>
      </c>
      <c r="B1567" s="1" t="s">
        <v>6545</v>
      </c>
      <c r="C1567" s="1" t="s">
        <v>3178</v>
      </c>
      <c r="D1567" s="1">
        <v>5</v>
      </c>
      <c r="E1567" s="1" t="s">
        <v>5744</v>
      </c>
      <c r="F1567" s="1" t="s">
        <v>7096</v>
      </c>
      <c r="G1567" s="1">
        <v>1</v>
      </c>
      <c r="H1567" s="1" t="s">
        <v>6136</v>
      </c>
      <c r="I1567" s="1" t="s">
        <v>6137</v>
      </c>
      <c r="J1567" s="1" t="s">
        <v>6138</v>
      </c>
      <c r="K1567" s="1" t="s">
        <v>6139</v>
      </c>
      <c r="L1567" s="1" t="s">
        <v>6140</v>
      </c>
      <c r="M1567" s="1">
        <v>2</v>
      </c>
      <c r="O1567" s="1">
        <v>766376</v>
      </c>
      <c r="P1567" s="1">
        <v>55534</v>
      </c>
      <c r="Q1567" s="1">
        <v>98</v>
      </c>
      <c r="R1567" s="1">
        <v>50</v>
      </c>
      <c r="S1567" s="1">
        <v>49</v>
      </c>
      <c r="T1567" s="1">
        <v>49</v>
      </c>
      <c r="U1567" s="1">
        <v>1</v>
      </c>
      <c r="V1567" s="1" t="s">
        <v>4594</v>
      </c>
      <c r="W1567" s="2">
        <v>45985</v>
      </c>
      <c r="X1567" s="2">
        <v>46040</v>
      </c>
      <c r="Y1567" s="1">
        <v>22</v>
      </c>
      <c r="Z1567" s="1" t="s">
        <v>79</v>
      </c>
      <c r="AA1567" s="1">
        <v>4</v>
      </c>
      <c r="AB1567" s="1" t="s">
        <v>5683</v>
      </c>
      <c r="AJ1567" s="1" t="s">
        <v>5956</v>
      </c>
      <c r="AO1567" s="1" t="s">
        <v>79</v>
      </c>
      <c r="AP1567" s="1" t="s">
        <v>5723</v>
      </c>
      <c r="AQ1567" s="1" t="s">
        <v>987</v>
      </c>
      <c r="AS1567" s="1" t="s">
        <v>4594</v>
      </c>
    </row>
    <row r="1568" spans="1:45" x14ac:dyDescent="0.2">
      <c r="A1568" s="1">
        <v>52285010</v>
      </c>
      <c r="B1568" s="1" t="s">
        <v>6899</v>
      </c>
      <c r="C1568" s="1" t="s">
        <v>3180</v>
      </c>
      <c r="D1568" s="1">
        <v>5</v>
      </c>
      <c r="E1568" s="1" t="s">
        <v>5744</v>
      </c>
      <c r="F1568" s="1" t="s">
        <v>7096</v>
      </c>
      <c r="G1568" s="1">
        <v>1</v>
      </c>
      <c r="H1568" s="1" t="s">
        <v>6163</v>
      </c>
      <c r="I1568" s="1" t="s">
        <v>6164</v>
      </c>
      <c r="J1568" s="1" t="s">
        <v>6138</v>
      </c>
      <c r="K1568" s="1">
        <v>61279</v>
      </c>
      <c r="L1568" s="1" t="s">
        <v>6900</v>
      </c>
      <c r="M1568" s="1">
        <v>2</v>
      </c>
      <c r="O1568" s="1">
        <v>766426</v>
      </c>
      <c r="P1568" s="1">
        <v>55584</v>
      </c>
      <c r="Q1568" s="1">
        <v>100</v>
      </c>
      <c r="R1568" s="1">
        <v>50</v>
      </c>
      <c r="S1568" s="1">
        <v>50</v>
      </c>
      <c r="T1568" s="1">
        <v>50</v>
      </c>
      <c r="U1568" s="1">
        <v>1</v>
      </c>
      <c r="V1568" s="1" t="s">
        <v>4594</v>
      </c>
      <c r="W1568" s="2">
        <v>45985</v>
      </c>
      <c r="X1568" s="2">
        <v>46040</v>
      </c>
      <c r="Y1568" s="1">
        <v>22</v>
      </c>
      <c r="Z1568" s="1" t="s">
        <v>79</v>
      </c>
      <c r="AA1568" s="1">
        <v>4</v>
      </c>
      <c r="AB1568" s="1" t="s">
        <v>5683</v>
      </c>
      <c r="AJ1568" s="1" t="s">
        <v>5956</v>
      </c>
      <c r="AO1568" s="1" t="s">
        <v>79</v>
      </c>
      <c r="AP1568" s="1" t="s">
        <v>5723</v>
      </c>
      <c r="AQ1568" s="1" t="s">
        <v>987</v>
      </c>
      <c r="AS1568" s="1" t="s">
        <v>4594</v>
      </c>
    </row>
    <row r="1569" spans="1:45" x14ac:dyDescent="0.2">
      <c r="A1569" s="1">
        <v>52285010</v>
      </c>
      <c r="B1569" s="1" t="s">
        <v>6899</v>
      </c>
      <c r="C1569" s="1" t="s">
        <v>3180</v>
      </c>
      <c r="D1569" s="1">
        <v>5</v>
      </c>
      <c r="E1569" s="1" t="s">
        <v>5744</v>
      </c>
      <c r="F1569" s="1" t="s">
        <v>7096</v>
      </c>
      <c r="G1569" s="1">
        <v>1</v>
      </c>
      <c r="H1569" s="1" t="s">
        <v>6136</v>
      </c>
      <c r="I1569" s="1" t="s">
        <v>6137</v>
      </c>
      <c r="J1569" s="1" t="s">
        <v>6138</v>
      </c>
      <c r="K1569" s="1">
        <v>61282</v>
      </c>
      <c r="L1569" s="1" t="s">
        <v>7240</v>
      </c>
      <c r="M1569" s="1">
        <v>2</v>
      </c>
      <c r="O1569" s="1">
        <v>766362</v>
      </c>
      <c r="P1569" s="1">
        <v>55520</v>
      </c>
      <c r="Q1569" s="1">
        <v>98</v>
      </c>
      <c r="R1569" s="1">
        <v>50</v>
      </c>
      <c r="S1569" s="1">
        <v>49</v>
      </c>
      <c r="T1569" s="1">
        <v>49</v>
      </c>
      <c r="U1569" s="1">
        <v>1</v>
      </c>
      <c r="V1569" s="1" t="s">
        <v>4594</v>
      </c>
      <c r="W1569" s="2">
        <v>45985</v>
      </c>
      <c r="X1569" s="2">
        <v>46040</v>
      </c>
      <c r="Y1569" s="1">
        <v>22</v>
      </c>
      <c r="Z1569" s="1" t="s">
        <v>79</v>
      </c>
      <c r="AA1569" s="1">
        <v>4</v>
      </c>
      <c r="AB1569" s="1" t="s">
        <v>5683</v>
      </c>
      <c r="AJ1569" s="1" t="s">
        <v>5956</v>
      </c>
      <c r="AO1569" s="1" t="s">
        <v>79</v>
      </c>
      <c r="AP1569" s="1" t="s">
        <v>5723</v>
      </c>
      <c r="AQ1569" s="1" t="s">
        <v>987</v>
      </c>
      <c r="AS1569" s="1" t="s">
        <v>4594</v>
      </c>
    </row>
    <row r="1570" spans="1:45" x14ac:dyDescent="0.2">
      <c r="A1570" s="1">
        <v>52285010</v>
      </c>
      <c r="B1570" s="1" t="s">
        <v>6899</v>
      </c>
      <c r="C1570" s="1" t="s">
        <v>3180</v>
      </c>
      <c r="D1570" s="1">
        <v>5</v>
      </c>
      <c r="E1570" s="1" t="s">
        <v>5744</v>
      </c>
      <c r="F1570" s="1" t="s">
        <v>7096</v>
      </c>
      <c r="G1570" s="1">
        <v>1</v>
      </c>
      <c r="H1570" s="1" t="s">
        <v>6136</v>
      </c>
      <c r="I1570" s="1" t="s">
        <v>6137</v>
      </c>
      <c r="J1570" s="1" t="s">
        <v>6138</v>
      </c>
      <c r="K1570" s="1">
        <v>61282</v>
      </c>
      <c r="L1570" s="1" t="s">
        <v>7240</v>
      </c>
      <c r="M1570" s="1">
        <v>2</v>
      </c>
      <c r="O1570" s="1">
        <v>766356</v>
      </c>
      <c r="P1570" s="1">
        <v>55514</v>
      </c>
      <c r="Q1570" s="1">
        <v>98</v>
      </c>
      <c r="R1570" s="1">
        <v>50</v>
      </c>
      <c r="S1570" s="1">
        <v>49</v>
      </c>
      <c r="T1570" s="1">
        <v>49</v>
      </c>
      <c r="U1570" s="1">
        <v>1</v>
      </c>
      <c r="V1570" s="1" t="s">
        <v>4594</v>
      </c>
      <c r="W1570" s="2">
        <v>45985</v>
      </c>
      <c r="X1570" s="2">
        <v>46040</v>
      </c>
      <c r="Y1570" s="1">
        <v>22</v>
      </c>
      <c r="Z1570" s="1" t="s">
        <v>79</v>
      </c>
      <c r="AA1570" s="1">
        <v>4</v>
      </c>
      <c r="AB1570" s="1" t="s">
        <v>5683</v>
      </c>
      <c r="AJ1570" s="1" t="s">
        <v>5956</v>
      </c>
      <c r="AO1570" s="1" t="s">
        <v>79</v>
      </c>
      <c r="AP1570" s="1" t="s">
        <v>5723</v>
      </c>
      <c r="AQ1570" s="1" t="s">
        <v>987</v>
      </c>
      <c r="AS1570" s="1" t="s">
        <v>4594</v>
      </c>
    </row>
    <row r="1571" spans="1:45" x14ac:dyDescent="0.2">
      <c r="A1571" s="1">
        <v>52285010</v>
      </c>
      <c r="B1571" s="1" t="s">
        <v>6899</v>
      </c>
      <c r="C1571" s="1" t="s">
        <v>3180</v>
      </c>
      <c r="D1571" s="1">
        <v>5</v>
      </c>
      <c r="E1571" s="1" t="s">
        <v>5744</v>
      </c>
      <c r="F1571" s="1" t="s">
        <v>7096</v>
      </c>
      <c r="G1571" s="1">
        <v>1</v>
      </c>
      <c r="H1571" s="1" t="s">
        <v>6136</v>
      </c>
      <c r="I1571" s="1" t="s">
        <v>6137</v>
      </c>
      <c r="J1571" s="1" t="s">
        <v>6138</v>
      </c>
      <c r="K1571" s="1">
        <v>61282</v>
      </c>
      <c r="L1571" s="1" t="s">
        <v>7240</v>
      </c>
      <c r="M1571" s="1">
        <v>2</v>
      </c>
      <c r="O1571" s="1">
        <v>766354</v>
      </c>
      <c r="P1571" s="1">
        <v>55512</v>
      </c>
      <c r="Q1571" s="1">
        <v>98</v>
      </c>
      <c r="R1571" s="1">
        <v>50</v>
      </c>
      <c r="S1571" s="1">
        <v>49</v>
      </c>
      <c r="T1571" s="1">
        <v>49</v>
      </c>
      <c r="U1571" s="1">
        <v>1</v>
      </c>
      <c r="V1571" s="1" t="s">
        <v>4594</v>
      </c>
      <c r="W1571" s="2">
        <v>45985</v>
      </c>
      <c r="X1571" s="2">
        <v>46040</v>
      </c>
      <c r="Y1571" s="1">
        <v>22</v>
      </c>
      <c r="Z1571" s="1" t="s">
        <v>79</v>
      </c>
      <c r="AA1571" s="1">
        <v>4</v>
      </c>
      <c r="AB1571" s="1" t="s">
        <v>5683</v>
      </c>
      <c r="AJ1571" s="1" t="s">
        <v>5956</v>
      </c>
      <c r="AO1571" s="1" t="s">
        <v>79</v>
      </c>
      <c r="AP1571" s="1" t="s">
        <v>5723</v>
      </c>
      <c r="AQ1571" s="1" t="s">
        <v>987</v>
      </c>
      <c r="AS1571" s="1" t="s">
        <v>4594</v>
      </c>
    </row>
    <row r="1572" spans="1:45" x14ac:dyDescent="0.2">
      <c r="A1572" s="1">
        <v>52285010</v>
      </c>
      <c r="B1572" s="1" t="s">
        <v>6899</v>
      </c>
      <c r="C1572" s="1" t="s">
        <v>3180</v>
      </c>
      <c r="D1572" s="1">
        <v>5</v>
      </c>
      <c r="E1572" s="1" t="s">
        <v>5744</v>
      </c>
      <c r="F1572" s="1" t="s">
        <v>7096</v>
      </c>
      <c r="G1572" s="1">
        <v>1</v>
      </c>
      <c r="H1572" s="1" t="s">
        <v>6163</v>
      </c>
      <c r="I1572" s="1" t="s">
        <v>6164</v>
      </c>
      <c r="J1572" s="1" t="s">
        <v>6138</v>
      </c>
      <c r="K1572" s="1">
        <v>61279</v>
      </c>
      <c r="L1572" s="1" t="s">
        <v>6900</v>
      </c>
      <c r="M1572" s="1">
        <v>2</v>
      </c>
      <c r="O1572" s="1">
        <v>766432</v>
      </c>
      <c r="P1572" s="1">
        <v>55590</v>
      </c>
      <c r="Q1572" s="1">
        <v>100</v>
      </c>
      <c r="R1572" s="1">
        <v>50</v>
      </c>
      <c r="S1572" s="1">
        <v>50</v>
      </c>
      <c r="T1572" s="1">
        <v>50</v>
      </c>
      <c r="U1572" s="1">
        <v>1</v>
      </c>
      <c r="V1572" s="1" t="s">
        <v>4594</v>
      </c>
      <c r="W1572" s="2">
        <v>45985</v>
      </c>
      <c r="X1572" s="2">
        <v>46040</v>
      </c>
      <c r="Y1572" s="1">
        <v>22</v>
      </c>
      <c r="Z1572" s="1" t="s">
        <v>79</v>
      </c>
      <c r="AA1572" s="1">
        <v>4</v>
      </c>
      <c r="AB1572" s="1" t="s">
        <v>5683</v>
      </c>
      <c r="AJ1572" s="1" t="s">
        <v>5956</v>
      </c>
      <c r="AO1572" s="1" t="s">
        <v>79</v>
      </c>
      <c r="AP1572" s="1" t="s">
        <v>5723</v>
      </c>
      <c r="AQ1572" s="1" t="s">
        <v>987</v>
      </c>
      <c r="AS1572" s="1" t="s">
        <v>4594</v>
      </c>
    </row>
    <row r="1573" spans="1:45" x14ac:dyDescent="0.2">
      <c r="A1573" s="1">
        <v>52285010</v>
      </c>
      <c r="B1573" s="1" t="s">
        <v>6899</v>
      </c>
      <c r="C1573" s="1" t="s">
        <v>3180</v>
      </c>
      <c r="D1573" s="1">
        <v>5</v>
      </c>
      <c r="E1573" s="1" t="s">
        <v>5744</v>
      </c>
      <c r="F1573" s="1" t="s">
        <v>7096</v>
      </c>
      <c r="G1573" s="1">
        <v>1</v>
      </c>
      <c r="H1573" s="1" t="s">
        <v>6163</v>
      </c>
      <c r="I1573" s="1" t="s">
        <v>6164</v>
      </c>
      <c r="J1573" s="1" t="s">
        <v>6138</v>
      </c>
      <c r="K1573" s="1">
        <v>61279</v>
      </c>
      <c r="L1573" s="1" t="s">
        <v>6900</v>
      </c>
      <c r="M1573" s="1">
        <v>2</v>
      </c>
      <c r="O1573" s="1">
        <v>766430</v>
      </c>
      <c r="P1573" s="1">
        <v>55588</v>
      </c>
      <c r="Q1573" s="1">
        <v>80</v>
      </c>
      <c r="R1573" s="1">
        <v>50</v>
      </c>
      <c r="S1573" s="1">
        <v>40</v>
      </c>
      <c r="T1573" s="1">
        <v>39</v>
      </c>
      <c r="U1573" s="1">
        <v>1</v>
      </c>
      <c r="V1573" s="1" t="s">
        <v>4594</v>
      </c>
      <c r="W1573" s="2">
        <v>45985</v>
      </c>
      <c r="X1573" s="2">
        <v>46040</v>
      </c>
      <c r="Y1573" s="1">
        <v>22</v>
      </c>
      <c r="Z1573" s="1" t="s">
        <v>79</v>
      </c>
      <c r="AA1573" s="1">
        <v>4</v>
      </c>
      <c r="AB1573" s="1" t="s">
        <v>5683</v>
      </c>
      <c r="AJ1573" s="1" t="s">
        <v>5956</v>
      </c>
      <c r="AO1573" s="1" t="s">
        <v>79</v>
      </c>
      <c r="AP1573" s="1" t="s">
        <v>5723</v>
      </c>
      <c r="AQ1573" s="1" t="s">
        <v>987</v>
      </c>
      <c r="AS1573" s="1" t="s">
        <v>4594</v>
      </c>
    </row>
    <row r="1574" spans="1:45" x14ac:dyDescent="0.2">
      <c r="A1574" s="1">
        <v>52285010</v>
      </c>
      <c r="B1574" s="1" t="s">
        <v>6899</v>
      </c>
      <c r="C1574" s="1" t="s">
        <v>3180</v>
      </c>
      <c r="D1574" s="1">
        <v>5</v>
      </c>
      <c r="E1574" s="1" t="s">
        <v>5744</v>
      </c>
      <c r="F1574" s="1" t="s">
        <v>7096</v>
      </c>
      <c r="G1574" s="1">
        <v>1</v>
      </c>
      <c r="H1574" s="1" t="s">
        <v>6163</v>
      </c>
      <c r="I1574" s="1" t="s">
        <v>6164</v>
      </c>
      <c r="J1574" s="1" t="s">
        <v>6138</v>
      </c>
      <c r="K1574" s="1">
        <v>61279</v>
      </c>
      <c r="L1574" s="1" t="s">
        <v>6900</v>
      </c>
      <c r="M1574" s="1">
        <v>2</v>
      </c>
      <c r="O1574" s="1">
        <v>766428</v>
      </c>
      <c r="P1574" s="1">
        <v>55586</v>
      </c>
      <c r="Q1574" s="1">
        <v>98</v>
      </c>
      <c r="R1574" s="1">
        <v>50</v>
      </c>
      <c r="S1574" s="1">
        <v>49</v>
      </c>
      <c r="T1574" s="1">
        <v>49</v>
      </c>
      <c r="U1574" s="1">
        <v>1</v>
      </c>
      <c r="V1574" s="1" t="s">
        <v>4594</v>
      </c>
      <c r="W1574" s="2">
        <v>45985</v>
      </c>
      <c r="X1574" s="2">
        <v>46040</v>
      </c>
      <c r="Y1574" s="1">
        <v>22</v>
      </c>
      <c r="Z1574" s="1" t="s">
        <v>79</v>
      </c>
      <c r="AA1574" s="1">
        <v>4</v>
      </c>
      <c r="AB1574" s="1" t="s">
        <v>5683</v>
      </c>
      <c r="AJ1574" s="1" t="s">
        <v>5956</v>
      </c>
      <c r="AO1574" s="1" t="s">
        <v>79</v>
      </c>
      <c r="AP1574" s="1" t="s">
        <v>5723</v>
      </c>
      <c r="AQ1574" s="1" t="s">
        <v>987</v>
      </c>
      <c r="AS1574" s="1" t="s">
        <v>4594</v>
      </c>
    </row>
    <row r="1575" spans="1:45" x14ac:dyDescent="0.2">
      <c r="A1575" s="1">
        <v>79570922</v>
      </c>
      <c r="B1575" s="1" t="s">
        <v>6549</v>
      </c>
      <c r="C1575" s="1" t="s">
        <v>5547</v>
      </c>
      <c r="D1575" s="1">
        <v>5</v>
      </c>
      <c r="E1575" s="1" t="s">
        <v>5744</v>
      </c>
      <c r="F1575" s="1" t="s">
        <v>7096</v>
      </c>
      <c r="G1575" s="1">
        <v>3</v>
      </c>
      <c r="H1575" s="1" t="s">
        <v>5977</v>
      </c>
      <c r="I1575" s="1" t="s">
        <v>5694</v>
      </c>
      <c r="J1575" s="1" t="s">
        <v>5978</v>
      </c>
      <c r="K1575" s="1" t="s">
        <v>6550</v>
      </c>
      <c r="L1575" s="1" t="s">
        <v>6551</v>
      </c>
      <c r="M1575" s="1">
        <v>3</v>
      </c>
      <c r="O1575" s="1">
        <v>767360</v>
      </c>
      <c r="P1575" s="1">
        <v>55540</v>
      </c>
      <c r="Q1575" s="1">
        <v>98</v>
      </c>
      <c r="R1575" s="1">
        <v>50</v>
      </c>
      <c r="S1575" s="1">
        <v>49</v>
      </c>
      <c r="T1575" s="1">
        <v>48</v>
      </c>
      <c r="U1575" s="1">
        <v>1</v>
      </c>
      <c r="V1575" s="1" t="s">
        <v>4594</v>
      </c>
      <c r="W1575" s="2">
        <v>45985</v>
      </c>
      <c r="X1575" s="2">
        <v>46040</v>
      </c>
      <c r="Y1575" s="1">
        <v>22</v>
      </c>
      <c r="Z1575" s="1" t="s">
        <v>79</v>
      </c>
      <c r="AA1575" s="1">
        <v>4</v>
      </c>
      <c r="AB1575" s="1" t="s">
        <v>5683</v>
      </c>
      <c r="AJ1575" s="1" t="s">
        <v>5956</v>
      </c>
      <c r="AO1575" s="1" t="s">
        <v>79</v>
      </c>
      <c r="AP1575" s="1" t="s">
        <v>5723</v>
      </c>
      <c r="AQ1575" s="1" t="s">
        <v>648</v>
      </c>
      <c r="AS1575" s="1" t="s">
        <v>4594</v>
      </c>
    </row>
    <row r="1576" spans="1:45" x14ac:dyDescent="0.2">
      <c r="A1576" s="1">
        <v>79570922</v>
      </c>
      <c r="B1576" s="1" t="s">
        <v>6549</v>
      </c>
      <c r="C1576" s="1" t="s">
        <v>5547</v>
      </c>
      <c r="D1576" s="1">
        <v>5</v>
      </c>
      <c r="E1576" s="1" t="s">
        <v>5744</v>
      </c>
      <c r="F1576" s="1" t="s">
        <v>7096</v>
      </c>
      <c r="G1576" s="1">
        <v>3</v>
      </c>
      <c r="H1576" s="1" t="s">
        <v>5977</v>
      </c>
      <c r="I1576" s="1" t="s">
        <v>5694</v>
      </c>
      <c r="J1576" s="1" t="s">
        <v>5978</v>
      </c>
      <c r="K1576" s="1" t="s">
        <v>6550</v>
      </c>
      <c r="L1576" s="1" t="s">
        <v>6551</v>
      </c>
      <c r="M1576" s="1">
        <v>3</v>
      </c>
      <c r="O1576" s="1">
        <v>767356</v>
      </c>
      <c r="P1576" s="1">
        <v>55536</v>
      </c>
      <c r="Q1576" s="1">
        <v>100</v>
      </c>
      <c r="R1576" s="1">
        <v>50</v>
      </c>
      <c r="S1576" s="1">
        <v>50</v>
      </c>
      <c r="T1576" s="1">
        <v>50</v>
      </c>
      <c r="U1576" s="1">
        <v>1</v>
      </c>
      <c r="V1576" s="1" t="s">
        <v>4594</v>
      </c>
      <c r="W1576" s="2">
        <v>45985</v>
      </c>
      <c r="X1576" s="2">
        <v>46040</v>
      </c>
      <c r="Y1576" s="1">
        <v>22</v>
      </c>
      <c r="Z1576" s="1" t="s">
        <v>79</v>
      </c>
      <c r="AA1576" s="1">
        <v>4</v>
      </c>
      <c r="AB1576" s="1" t="s">
        <v>5683</v>
      </c>
      <c r="AJ1576" s="1" t="s">
        <v>5956</v>
      </c>
      <c r="AO1576" s="1" t="s">
        <v>79</v>
      </c>
      <c r="AP1576" s="1" t="s">
        <v>5723</v>
      </c>
      <c r="AQ1576" s="1" t="s">
        <v>648</v>
      </c>
      <c r="AS1576" s="1" t="s">
        <v>4594</v>
      </c>
    </row>
    <row r="1577" spans="1:45" x14ac:dyDescent="0.2">
      <c r="A1577" s="1">
        <v>79570922</v>
      </c>
      <c r="B1577" s="1" t="s">
        <v>6549</v>
      </c>
      <c r="C1577" s="1" t="s">
        <v>5547</v>
      </c>
      <c r="D1577" s="1">
        <v>5</v>
      </c>
      <c r="E1577" s="1" t="s">
        <v>5744</v>
      </c>
      <c r="F1577" s="1" t="s">
        <v>7096</v>
      </c>
      <c r="G1577" s="1">
        <v>3</v>
      </c>
      <c r="H1577" s="1" t="s">
        <v>6046</v>
      </c>
      <c r="I1577" s="1" t="s">
        <v>5694</v>
      </c>
      <c r="J1577" s="1" t="s">
        <v>6047</v>
      </c>
      <c r="K1577" s="1">
        <v>82759</v>
      </c>
      <c r="L1577" s="1" t="s">
        <v>6551</v>
      </c>
      <c r="M1577" s="1">
        <v>2</v>
      </c>
      <c r="O1577" s="1">
        <v>767354</v>
      </c>
      <c r="P1577" s="1">
        <v>55534</v>
      </c>
      <c r="Q1577" s="1">
        <v>12</v>
      </c>
      <c r="R1577" s="1">
        <v>50</v>
      </c>
      <c r="S1577" s="1">
        <v>6</v>
      </c>
      <c r="T1577" s="1">
        <v>6</v>
      </c>
      <c r="U1577" s="1">
        <v>1</v>
      </c>
      <c r="V1577" s="1" t="s">
        <v>4594</v>
      </c>
      <c r="W1577" s="2">
        <v>45985</v>
      </c>
      <c r="X1577" s="2">
        <v>46040</v>
      </c>
      <c r="Y1577" s="1">
        <v>22</v>
      </c>
      <c r="Z1577" s="1" t="s">
        <v>79</v>
      </c>
      <c r="AA1577" s="1">
        <v>4</v>
      </c>
      <c r="AB1577" s="1" t="s">
        <v>5683</v>
      </c>
      <c r="AJ1577" s="1" t="s">
        <v>5956</v>
      </c>
      <c r="AO1577" s="1" t="s">
        <v>79</v>
      </c>
      <c r="AP1577" s="1" t="s">
        <v>5723</v>
      </c>
      <c r="AQ1577" s="1" t="s">
        <v>648</v>
      </c>
      <c r="AS1577" s="1" t="s">
        <v>4594</v>
      </c>
    </row>
    <row r="1578" spans="1:45" x14ac:dyDescent="0.2">
      <c r="A1578" s="1">
        <v>37277674</v>
      </c>
      <c r="B1578" s="1" t="s">
        <v>6552</v>
      </c>
      <c r="C1578" s="1" t="s">
        <v>2864</v>
      </c>
      <c r="D1578" s="1">
        <v>5</v>
      </c>
      <c r="E1578" s="1" t="s">
        <v>5744</v>
      </c>
      <c r="F1578" s="1" t="s">
        <v>7096</v>
      </c>
      <c r="G1578" s="1">
        <v>9</v>
      </c>
      <c r="H1578" s="1" t="s">
        <v>6167</v>
      </c>
      <c r="I1578" s="1" t="s">
        <v>6168</v>
      </c>
      <c r="J1578" s="1" t="s">
        <v>6169</v>
      </c>
      <c r="K1578" s="1">
        <v>94305</v>
      </c>
      <c r="L1578" s="1" t="s">
        <v>7322</v>
      </c>
      <c r="M1578" s="1">
        <v>3</v>
      </c>
      <c r="O1578" s="1">
        <v>768130</v>
      </c>
      <c r="P1578" s="1">
        <v>55518</v>
      </c>
      <c r="Q1578" s="1">
        <v>14</v>
      </c>
      <c r="R1578" s="1">
        <v>50</v>
      </c>
      <c r="S1578" s="1">
        <v>7</v>
      </c>
      <c r="T1578" s="1">
        <v>7</v>
      </c>
      <c r="U1578" s="1">
        <v>1</v>
      </c>
      <c r="V1578" s="1" t="s">
        <v>4594</v>
      </c>
      <c r="W1578" s="2">
        <v>45985</v>
      </c>
      <c r="X1578" s="2">
        <v>46040</v>
      </c>
      <c r="Y1578" s="1">
        <v>22</v>
      </c>
      <c r="Z1578" s="1" t="s">
        <v>79</v>
      </c>
      <c r="AA1578" s="1">
        <v>4</v>
      </c>
      <c r="AB1578" s="1" t="s">
        <v>5683</v>
      </c>
      <c r="AJ1578" s="1" t="s">
        <v>5956</v>
      </c>
      <c r="AO1578" s="1" t="s">
        <v>79</v>
      </c>
      <c r="AP1578" s="1" t="s">
        <v>5723</v>
      </c>
      <c r="AQ1578" s="1" t="s">
        <v>6171</v>
      </c>
      <c r="AS1578" s="1" t="s">
        <v>4594</v>
      </c>
    </row>
    <row r="1579" spans="1:45" x14ac:dyDescent="0.2">
      <c r="A1579" s="1">
        <v>37277674</v>
      </c>
      <c r="B1579" s="1" t="s">
        <v>6552</v>
      </c>
      <c r="C1579" s="1" t="s">
        <v>2864</v>
      </c>
      <c r="D1579" s="1">
        <v>5</v>
      </c>
      <c r="E1579" s="1" t="s">
        <v>5744</v>
      </c>
      <c r="F1579" s="1" t="s">
        <v>7096</v>
      </c>
      <c r="G1579" s="1">
        <v>6</v>
      </c>
      <c r="H1579" s="1" t="s">
        <v>6167</v>
      </c>
      <c r="I1579" s="1" t="s">
        <v>6168</v>
      </c>
      <c r="J1579" s="1" t="s">
        <v>6169</v>
      </c>
      <c r="K1579" s="1">
        <v>82331</v>
      </c>
      <c r="L1579" s="1" t="s">
        <v>7323</v>
      </c>
      <c r="M1579" s="1">
        <v>3</v>
      </c>
      <c r="O1579" s="1">
        <v>767800</v>
      </c>
      <c r="P1579" s="1">
        <v>55584</v>
      </c>
      <c r="Q1579" s="1">
        <v>6</v>
      </c>
      <c r="R1579" s="1">
        <v>50</v>
      </c>
      <c r="S1579" s="1">
        <v>3</v>
      </c>
      <c r="T1579" s="1">
        <v>3</v>
      </c>
      <c r="U1579" s="1">
        <v>1</v>
      </c>
      <c r="V1579" s="1" t="s">
        <v>4594</v>
      </c>
      <c r="W1579" s="2">
        <v>45985</v>
      </c>
      <c r="X1579" s="2">
        <v>46040</v>
      </c>
      <c r="Y1579" s="1">
        <v>22</v>
      </c>
      <c r="Z1579" s="1" t="s">
        <v>79</v>
      </c>
      <c r="AA1579" s="1">
        <v>4</v>
      </c>
      <c r="AB1579" s="1" t="s">
        <v>5683</v>
      </c>
      <c r="AJ1579" s="1" t="s">
        <v>5956</v>
      </c>
      <c r="AO1579" s="1" t="s">
        <v>79</v>
      </c>
      <c r="AP1579" s="1" t="s">
        <v>5723</v>
      </c>
      <c r="AQ1579" s="1" t="s">
        <v>6171</v>
      </c>
      <c r="AS1579" s="1" t="s">
        <v>4594</v>
      </c>
    </row>
    <row r="1580" spans="1:45" x14ac:dyDescent="0.2">
      <c r="A1580" s="1">
        <v>37277674</v>
      </c>
      <c r="B1580" s="1" t="s">
        <v>6552</v>
      </c>
      <c r="C1580" s="1" t="s">
        <v>2864</v>
      </c>
      <c r="D1580" s="1">
        <v>5</v>
      </c>
      <c r="E1580" s="1" t="s">
        <v>5744</v>
      </c>
      <c r="F1580" s="1" t="s">
        <v>7096</v>
      </c>
      <c r="G1580" s="1">
        <v>2</v>
      </c>
      <c r="H1580" s="1" t="s">
        <v>6167</v>
      </c>
      <c r="I1580" s="1" t="s">
        <v>6168</v>
      </c>
      <c r="J1580" s="1" t="s">
        <v>6169</v>
      </c>
      <c r="K1580" s="1">
        <v>93901</v>
      </c>
      <c r="L1580" s="1" t="s">
        <v>6554</v>
      </c>
      <c r="M1580" s="1">
        <v>3</v>
      </c>
      <c r="O1580" s="1">
        <v>767080</v>
      </c>
      <c r="P1580" s="1">
        <v>55557</v>
      </c>
      <c r="Q1580" s="1">
        <v>8</v>
      </c>
      <c r="R1580" s="1">
        <v>50</v>
      </c>
      <c r="S1580" s="1">
        <v>4</v>
      </c>
      <c r="T1580" s="1">
        <v>4</v>
      </c>
      <c r="U1580" s="1">
        <v>1</v>
      </c>
      <c r="V1580" s="1" t="s">
        <v>4594</v>
      </c>
      <c r="W1580" s="2">
        <v>45985</v>
      </c>
      <c r="X1580" s="2">
        <v>46040</v>
      </c>
      <c r="Y1580" s="1">
        <v>22</v>
      </c>
      <c r="Z1580" s="1" t="s">
        <v>79</v>
      </c>
      <c r="AA1580" s="1">
        <v>4</v>
      </c>
      <c r="AB1580" s="1" t="s">
        <v>5683</v>
      </c>
      <c r="AJ1580" s="1" t="s">
        <v>5956</v>
      </c>
      <c r="AO1580" s="1" t="s">
        <v>79</v>
      </c>
      <c r="AP1580" s="1" t="s">
        <v>5723</v>
      </c>
      <c r="AQ1580" s="1" t="s">
        <v>6171</v>
      </c>
      <c r="AS1580" s="1" t="s">
        <v>4594</v>
      </c>
    </row>
    <row r="1581" spans="1:45" x14ac:dyDescent="0.2">
      <c r="A1581" s="1">
        <v>37277674</v>
      </c>
      <c r="B1581" s="1" t="s">
        <v>6552</v>
      </c>
      <c r="C1581" s="1" t="s">
        <v>2864</v>
      </c>
      <c r="D1581" s="1">
        <v>5</v>
      </c>
      <c r="E1581" s="1" t="s">
        <v>5744</v>
      </c>
      <c r="F1581" s="1" t="s">
        <v>7096</v>
      </c>
      <c r="G1581" s="1">
        <v>6</v>
      </c>
      <c r="H1581" s="1" t="s">
        <v>6172</v>
      </c>
      <c r="I1581" s="1" t="s">
        <v>6168</v>
      </c>
      <c r="J1581" s="1" t="s">
        <v>6173</v>
      </c>
      <c r="K1581" s="1" t="s">
        <v>6555</v>
      </c>
      <c r="L1581" s="1" t="s">
        <v>6556</v>
      </c>
      <c r="M1581" s="1">
        <v>2</v>
      </c>
      <c r="O1581" s="1">
        <v>767832</v>
      </c>
      <c r="P1581" s="1">
        <v>55517</v>
      </c>
      <c r="Q1581" s="1">
        <v>2</v>
      </c>
      <c r="R1581" s="1">
        <v>50</v>
      </c>
      <c r="S1581" s="1">
        <v>1</v>
      </c>
      <c r="T1581" s="1">
        <v>1</v>
      </c>
      <c r="U1581" s="1">
        <v>1</v>
      </c>
      <c r="V1581" s="1" t="s">
        <v>4594</v>
      </c>
      <c r="W1581" s="2">
        <v>45985</v>
      </c>
      <c r="X1581" s="2">
        <v>46040</v>
      </c>
      <c r="Y1581" s="1">
        <v>22</v>
      </c>
      <c r="Z1581" s="1" t="s">
        <v>79</v>
      </c>
      <c r="AA1581" s="1">
        <v>4</v>
      </c>
      <c r="AB1581" s="1" t="s">
        <v>5683</v>
      </c>
      <c r="AJ1581" s="1" t="s">
        <v>5956</v>
      </c>
      <c r="AO1581" s="1" t="s">
        <v>79</v>
      </c>
      <c r="AP1581" s="1" t="s">
        <v>5723</v>
      </c>
      <c r="AQ1581" s="1" t="s">
        <v>6171</v>
      </c>
      <c r="AS1581" s="1" t="s">
        <v>4594</v>
      </c>
    </row>
    <row r="1582" spans="1:45" x14ac:dyDescent="0.2">
      <c r="A1582" s="1">
        <v>37277674</v>
      </c>
      <c r="B1582" s="1" t="s">
        <v>6552</v>
      </c>
      <c r="C1582" s="1" t="s">
        <v>2864</v>
      </c>
      <c r="D1582" s="1">
        <v>5</v>
      </c>
      <c r="E1582" s="1" t="s">
        <v>5744</v>
      </c>
      <c r="F1582" s="1" t="s">
        <v>7096</v>
      </c>
      <c r="G1582" s="1">
        <v>3</v>
      </c>
      <c r="H1582" s="1" t="s">
        <v>6172</v>
      </c>
      <c r="I1582" s="1" t="s">
        <v>6168</v>
      </c>
      <c r="J1582" s="1" t="s">
        <v>6173</v>
      </c>
      <c r="K1582" s="1" t="s">
        <v>6553</v>
      </c>
      <c r="L1582" s="1" t="s">
        <v>6554</v>
      </c>
      <c r="M1582" s="1">
        <v>2</v>
      </c>
      <c r="O1582" s="1">
        <v>767400</v>
      </c>
      <c r="P1582" s="1">
        <v>55580</v>
      </c>
      <c r="Q1582" s="1">
        <v>6</v>
      </c>
      <c r="R1582" s="1">
        <v>50</v>
      </c>
      <c r="S1582" s="1">
        <v>3</v>
      </c>
      <c r="T1582" s="1">
        <v>2</v>
      </c>
      <c r="U1582" s="1">
        <v>1</v>
      </c>
      <c r="V1582" s="1" t="s">
        <v>4594</v>
      </c>
      <c r="W1582" s="2">
        <v>45985</v>
      </c>
      <c r="X1582" s="2">
        <v>46040</v>
      </c>
      <c r="Y1582" s="1">
        <v>22</v>
      </c>
      <c r="Z1582" s="1" t="s">
        <v>79</v>
      </c>
      <c r="AA1582" s="1">
        <v>4</v>
      </c>
      <c r="AB1582" s="1" t="s">
        <v>5683</v>
      </c>
      <c r="AJ1582" s="1" t="s">
        <v>5956</v>
      </c>
      <c r="AO1582" s="1" t="s">
        <v>79</v>
      </c>
      <c r="AP1582" s="1" t="s">
        <v>5723</v>
      </c>
      <c r="AQ1582" s="1" t="s">
        <v>6171</v>
      </c>
      <c r="AS1582" s="1" t="s">
        <v>4594</v>
      </c>
    </row>
    <row r="1583" spans="1:45" x14ac:dyDescent="0.2">
      <c r="A1583" s="1">
        <v>1075658839</v>
      </c>
      <c r="B1583" s="1" t="s">
        <v>6904</v>
      </c>
      <c r="C1583" s="1" t="s">
        <v>3342</v>
      </c>
      <c r="D1583" s="1">
        <v>5</v>
      </c>
      <c r="E1583" s="1" t="s">
        <v>5744</v>
      </c>
      <c r="F1583" s="1" t="s">
        <v>7096</v>
      </c>
      <c r="G1583" s="1">
        <v>1</v>
      </c>
      <c r="H1583" s="1" t="s">
        <v>6089</v>
      </c>
      <c r="I1583" s="1" t="s">
        <v>6090</v>
      </c>
      <c r="J1583" s="1" t="s">
        <v>6091</v>
      </c>
      <c r="K1583" s="1" t="s">
        <v>7061</v>
      </c>
      <c r="L1583" s="1" t="s">
        <v>7062</v>
      </c>
      <c r="M1583" s="1">
        <v>2</v>
      </c>
      <c r="O1583" s="1">
        <v>766154</v>
      </c>
      <c r="P1583" s="1">
        <v>55510</v>
      </c>
      <c r="Q1583" s="1">
        <v>98</v>
      </c>
      <c r="R1583" s="1">
        <v>50</v>
      </c>
      <c r="S1583" s="1">
        <v>49</v>
      </c>
      <c r="T1583" s="1">
        <v>49</v>
      </c>
      <c r="U1583" s="1">
        <v>1</v>
      </c>
      <c r="V1583" s="1" t="s">
        <v>4594</v>
      </c>
      <c r="W1583" s="2">
        <v>45985</v>
      </c>
      <c r="X1583" s="2">
        <v>46040</v>
      </c>
      <c r="Y1583" s="1">
        <v>22</v>
      </c>
      <c r="Z1583" s="1" t="s">
        <v>79</v>
      </c>
      <c r="AA1583" s="1">
        <v>4</v>
      </c>
      <c r="AB1583" s="1" t="s">
        <v>5683</v>
      </c>
      <c r="AJ1583" s="1" t="s">
        <v>5956</v>
      </c>
      <c r="AO1583" s="1" t="s">
        <v>79</v>
      </c>
      <c r="AP1583" s="1" t="s">
        <v>5723</v>
      </c>
      <c r="AQ1583" s="1" t="s">
        <v>5813</v>
      </c>
      <c r="AS1583" s="1" t="s">
        <v>4594</v>
      </c>
    </row>
    <row r="1584" spans="1:45" x14ac:dyDescent="0.2">
      <c r="A1584" s="1">
        <v>1075658839</v>
      </c>
      <c r="B1584" s="1" t="s">
        <v>6904</v>
      </c>
      <c r="C1584" s="1" t="s">
        <v>3342</v>
      </c>
      <c r="D1584" s="1">
        <v>5</v>
      </c>
      <c r="E1584" s="1" t="s">
        <v>5744</v>
      </c>
      <c r="F1584" s="1" t="s">
        <v>7096</v>
      </c>
      <c r="G1584" s="1">
        <v>1</v>
      </c>
      <c r="H1584" s="1" t="s">
        <v>6089</v>
      </c>
      <c r="I1584" s="1" t="s">
        <v>6090</v>
      </c>
      <c r="J1584" s="1" t="s">
        <v>6091</v>
      </c>
      <c r="K1584" s="1" t="s">
        <v>7061</v>
      </c>
      <c r="L1584" s="1" t="s">
        <v>7062</v>
      </c>
      <c r="M1584" s="1">
        <v>2</v>
      </c>
      <c r="O1584" s="1">
        <v>766168</v>
      </c>
      <c r="P1584" s="1">
        <v>55524</v>
      </c>
      <c r="Q1584" s="1">
        <v>94</v>
      </c>
      <c r="R1584" s="1">
        <v>50</v>
      </c>
      <c r="S1584" s="1">
        <v>47</v>
      </c>
      <c r="T1584" s="1">
        <v>47</v>
      </c>
      <c r="U1584" s="1">
        <v>1</v>
      </c>
      <c r="V1584" s="1" t="s">
        <v>4594</v>
      </c>
      <c r="W1584" s="2">
        <v>45985</v>
      </c>
      <c r="X1584" s="2">
        <v>46040</v>
      </c>
      <c r="Y1584" s="1">
        <v>22</v>
      </c>
      <c r="Z1584" s="1" t="s">
        <v>79</v>
      </c>
      <c r="AA1584" s="1">
        <v>4</v>
      </c>
      <c r="AB1584" s="1" t="s">
        <v>5683</v>
      </c>
      <c r="AJ1584" s="1" t="s">
        <v>5956</v>
      </c>
      <c r="AO1584" s="1" t="s">
        <v>79</v>
      </c>
      <c r="AP1584" s="1" t="s">
        <v>5723</v>
      </c>
      <c r="AQ1584" s="1" t="s">
        <v>5813</v>
      </c>
      <c r="AS1584" s="1" t="s">
        <v>4594</v>
      </c>
    </row>
    <row r="1585" spans="1:45" x14ac:dyDescent="0.2">
      <c r="A1585" s="1">
        <v>1075658839</v>
      </c>
      <c r="B1585" s="1" t="s">
        <v>6904</v>
      </c>
      <c r="C1585" s="1" t="s">
        <v>3342</v>
      </c>
      <c r="D1585" s="1">
        <v>5</v>
      </c>
      <c r="E1585" s="1" t="s">
        <v>5744</v>
      </c>
      <c r="F1585" s="1" t="s">
        <v>7096</v>
      </c>
      <c r="G1585" s="1">
        <v>1</v>
      </c>
      <c r="H1585" s="1" t="s">
        <v>6089</v>
      </c>
      <c r="I1585" s="1" t="s">
        <v>6090</v>
      </c>
      <c r="J1585" s="1" t="s">
        <v>6091</v>
      </c>
      <c r="K1585" s="1" t="s">
        <v>7061</v>
      </c>
      <c r="L1585" s="1" t="s">
        <v>7062</v>
      </c>
      <c r="M1585" s="1">
        <v>2</v>
      </c>
      <c r="O1585" s="1">
        <v>766166</v>
      </c>
      <c r="P1585" s="1">
        <v>55522</v>
      </c>
      <c r="Q1585" s="1">
        <v>96</v>
      </c>
      <c r="R1585" s="1">
        <v>50</v>
      </c>
      <c r="S1585" s="1">
        <v>48</v>
      </c>
      <c r="T1585" s="1">
        <v>48</v>
      </c>
      <c r="U1585" s="1">
        <v>1</v>
      </c>
      <c r="V1585" s="1" t="s">
        <v>4594</v>
      </c>
      <c r="W1585" s="2">
        <v>45985</v>
      </c>
      <c r="X1585" s="2">
        <v>46040</v>
      </c>
      <c r="Y1585" s="1">
        <v>22</v>
      </c>
      <c r="Z1585" s="1" t="s">
        <v>79</v>
      </c>
      <c r="AA1585" s="1">
        <v>4</v>
      </c>
      <c r="AB1585" s="1" t="s">
        <v>5683</v>
      </c>
      <c r="AJ1585" s="1" t="s">
        <v>5956</v>
      </c>
      <c r="AO1585" s="1" t="s">
        <v>79</v>
      </c>
      <c r="AP1585" s="1" t="s">
        <v>5723</v>
      </c>
      <c r="AQ1585" s="1" t="s">
        <v>5813</v>
      </c>
      <c r="AS1585" s="1" t="s">
        <v>4594</v>
      </c>
    </row>
    <row r="1586" spans="1:45" x14ac:dyDescent="0.2">
      <c r="A1586" s="1">
        <v>1075658839</v>
      </c>
      <c r="B1586" s="1" t="s">
        <v>6904</v>
      </c>
      <c r="C1586" s="1" t="s">
        <v>3342</v>
      </c>
      <c r="D1586" s="1">
        <v>5</v>
      </c>
      <c r="E1586" s="1" t="s">
        <v>5744</v>
      </c>
      <c r="F1586" s="1" t="s">
        <v>7096</v>
      </c>
      <c r="G1586" s="1">
        <v>1</v>
      </c>
      <c r="H1586" s="1" t="s">
        <v>6089</v>
      </c>
      <c r="I1586" s="1" t="s">
        <v>6090</v>
      </c>
      <c r="J1586" s="1" t="s">
        <v>6091</v>
      </c>
      <c r="K1586" s="1" t="s">
        <v>7061</v>
      </c>
      <c r="L1586" s="1" t="s">
        <v>7062</v>
      </c>
      <c r="M1586" s="1">
        <v>2</v>
      </c>
      <c r="O1586" s="1">
        <v>766160</v>
      </c>
      <c r="P1586" s="1">
        <v>55516</v>
      </c>
      <c r="Q1586" s="1">
        <v>94</v>
      </c>
      <c r="R1586" s="1">
        <v>50</v>
      </c>
      <c r="S1586" s="1">
        <v>47</v>
      </c>
      <c r="T1586" s="1">
        <v>47</v>
      </c>
      <c r="U1586" s="1">
        <v>1</v>
      </c>
      <c r="V1586" s="1" t="s">
        <v>4594</v>
      </c>
      <c r="W1586" s="2">
        <v>45985</v>
      </c>
      <c r="X1586" s="2">
        <v>46040</v>
      </c>
      <c r="Y1586" s="1">
        <v>22</v>
      </c>
      <c r="Z1586" s="1" t="s">
        <v>79</v>
      </c>
      <c r="AA1586" s="1">
        <v>4</v>
      </c>
      <c r="AB1586" s="1" t="s">
        <v>5683</v>
      </c>
      <c r="AJ1586" s="1" t="s">
        <v>5956</v>
      </c>
      <c r="AO1586" s="1" t="s">
        <v>79</v>
      </c>
      <c r="AP1586" s="1" t="s">
        <v>5723</v>
      </c>
      <c r="AQ1586" s="1" t="s">
        <v>5813</v>
      </c>
      <c r="AS1586" s="1" t="s">
        <v>4594</v>
      </c>
    </row>
    <row r="1587" spans="1:45" x14ac:dyDescent="0.2">
      <c r="A1587" s="1">
        <v>1075658839</v>
      </c>
      <c r="B1587" s="1" t="s">
        <v>6904</v>
      </c>
      <c r="C1587" s="1" t="s">
        <v>3342</v>
      </c>
      <c r="D1587" s="1">
        <v>5</v>
      </c>
      <c r="E1587" s="1" t="s">
        <v>5744</v>
      </c>
      <c r="F1587" s="1" t="s">
        <v>7096</v>
      </c>
      <c r="G1587" s="1">
        <v>1</v>
      </c>
      <c r="H1587" s="1" t="s">
        <v>6089</v>
      </c>
      <c r="I1587" s="1" t="s">
        <v>6090</v>
      </c>
      <c r="J1587" s="1" t="s">
        <v>6091</v>
      </c>
      <c r="K1587" s="1" t="s">
        <v>7061</v>
      </c>
      <c r="L1587" s="1" t="s">
        <v>7062</v>
      </c>
      <c r="M1587" s="1">
        <v>2</v>
      </c>
      <c r="O1587" s="1">
        <v>766158</v>
      </c>
      <c r="P1587" s="1">
        <v>55514</v>
      </c>
      <c r="Q1587" s="1">
        <v>98</v>
      </c>
      <c r="R1587" s="1">
        <v>50</v>
      </c>
      <c r="S1587" s="1">
        <v>49</v>
      </c>
      <c r="T1587" s="1">
        <v>49</v>
      </c>
      <c r="U1587" s="1">
        <v>1</v>
      </c>
      <c r="V1587" s="1" t="s">
        <v>4594</v>
      </c>
      <c r="W1587" s="2">
        <v>45985</v>
      </c>
      <c r="X1587" s="2">
        <v>46040</v>
      </c>
      <c r="Y1587" s="1">
        <v>22</v>
      </c>
      <c r="Z1587" s="1" t="s">
        <v>79</v>
      </c>
      <c r="AA1587" s="1">
        <v>4</v>
      </c>
      <c r="AB1587" s="1" t="s">
        <v>5683</v>
      </c>
      <c r="AJ1587" s="1" t="s">
        <v>5956</v>
      </c>
      <c r="AO1587" s="1" t="s">
        <v>79</v>
      </c>
      <c r="AP1587" s="1" t="s">
        <v>5723</v>
      </c>
      <c r="AQ1587" s="1" t="s">
        <v>5813</v>
      </c>
      <c r="AS1587" s="1" t="s">
        <v>4594</v>
      </c>
    </row>
    <row r="1588" spans="1:45" x14ac:dyDescent="0.2">
      <c r="A1588" s="1">
        <v>1075658839</v>
      </c>
      <c r="B1588" s="1" t="s">
        <v>6904</v>
      </c>
      <c r="C1588" s="1" t="s">
        <v>3342</v>
      </c>
      <c r="D1588" s="1">
        <v>5</v>
      </c>
      <c r="E1588" s="1" t="s">
        <v>5744</v>
      </c>
      <c r="F1588" s="1" t="s">
        <v>7096</v>
      </c>
      <c r="G1588" s="1">
        <v>1</v>
      </c>
      <c r="H1588" s="1" t="s">
        <v>6089</v>
      </c>
      <c r="I1588" s="1" t="s">
        <v>6090</v>
      </c>
      <c r="J1588" s="1" t="s">
        <v>6091</v>
      </c>
      <c r="K1588" s="1" t="s">
        <v>7061</v>
      </c>
      <c r="L1588" s="1" t="s">
        <v>7062</v>
      </c>
      <c r="M1588" s="1">
        <v>2</v>
      </c>
      <c r="O1588" s="1">
        <v>766156</v>
      </c>
      <c r="P1588" s="1">
        <v>55512</v>
      </c>
      <c r="Q1588" s="1">
        <v>100</v>
      </c>
      <c r="R1588" s="1">
        <v>50</v>
      </c>
      <c r="S1588" s="1">
        <v>50</v>
      </c>
      <c r="T1588" s="1">
        <v>50</v>
      </c>
      <c r="U1588" s="1">
        <v>1</v>
      </c>
      <c r="V1588" s="1" t="s">
        <v>4594</v>
      </c>
      <c r="W1588" s="2">
        <v>45985</v>
      </c>
      <c r="X1588" s="2">
        <v>46040</v>
      </c>
      <c r="Y1588" s="1">
        <v>22</v>
      </c>
      <c r="Z1588" s="1" t="s">
        <v>79</v>
      </c>
      <c r="AA1588" s="1">
        <v>4</v>
      </c>
      <c r="AB1588" s="1" t="s">
        <v>5683</v>
      </c>
      <c r="AJ1588" s="1" t="s">
        <v>5956</v>
      </c>
      <c r="AO1588" s="1" t="s">
        <v>79</v>
      </c>
      <c r="AP1588" s="1" t="s">
        <v>5723</v>
      </c>
      <c r="AQ1588" s="1" t="s">
        <v>5813</v>
      </c>
      <c r="AS1588" s="1" t="s">
        <v>4594</v>
      </c>
    </row>
    <row r="1589" spans="1:45" x14ac:dyDescent="0.2">
      <c r="A1589" s="1">
        <v>1075658839</v>
      </c>
      <c r="B1589" s="1" t="s">
        <v>6904</v>
      </c>
      <c r="C1589" s="1" t="s">
        <v>3342</v>
      </c>
      <c r="D1589" s="1">
        <v>5</v>
      </c>
      <c r="E1589" s="1" t="s">
        <v>5744</v>
      </c>
      <c r="F1589" s="1" t="s">
        <v>7096</v>
      </c>
      <c r="G1589" s="1">
        <v>1</v>
      </c>
      <c r="H1589" s="1" t="s">
        <v>6089</v>
      </c>
      <c r="I1589" s="1" t="s">
        <v>6090</v>
      </c>
      <c r="J1589" s="1" t="s">
        <v>6091</v>
      </c>
      <c r="K1589" s="1" t="s">
        <v>7061</v>
      </c>
      <c r="L1589" s="1" t="s">
        <v>7062</v>
      </c>
      <c r="M1589" s="1">
        <v>2</v>
      </c>
      <c r="O1589" s="1">
        <v>766176</v>
      </c>
      <c r="P1589" s="1">
        <v>55532</v>
      </c>
      <c r="Q1589" s="1">
        <v>100</v>
      </c>
      <c r="R1589" s="1">
        <v>50</v>
      </c>
      <c r="S1589" s="1">
        <v>50</v>
      </c>
      <c r="T1589" s="1">
        <v>50</v>
      </c>
      <c r="U1589" s="1">
        <v>1</v>
      </c>
      <c r="V1589" s="1" t="s">
        <v>4594</v>
      </c>
      <c r="W1589" s="2">
        <v>45985</v>
      </c>
      <c r="X1589" s="2">
        <v>46040</v>
      </c>
      <c r="Y1589" s="1">
        <v>22</v>
      </c>
      <c r="Z1589" s="1" t="s">
        <v>79</v>
      </c>
      <c r="AA1589" s="1">
        <v>4</v>
      </c>
      <c r="AB1589" s="1" t="s">
        <v>5683</v>
      </c>
      <c r="AJ1589" s="1" t="s">
        <v>5956</v>
      </c>
      <c r="AO1589" s="1" t="s">
        <v>79</v>
      </c>
      <c r="AP1589" s="1" t="s">
        <v>5723</v>
      </c>
      <c r="AQ1589" s="1" t="s">
        <v>5813</v>
      </c>
      <c r="AS1589" s="1" t="s">
        <v>4594</v>
      </c>
    </row>
    <row r="1590" spans="1:45" x14ac:dyDescent="0.2">
      <c r="A1590" s="1">
        <v>1024462929</v>
      </c>
      <c r="B1590" s="1" t="s">
        <v>6557</v>
      </c>
      <c r="C1590" s="1" t="s">
        <v>6558</v>
      </c>
      <c r="D1590" s="1">
        <v>5</v>
      </c>
      <c r="E1590" s="1" t="s">
        <v>5744</v>
      </c>
      <c r="F1590" s="1" t="s">
        <v>7096</v>
      </c>
      <c r="G1590" s="1">
        <v>3</v>
      </c>
      <c r="H1590" s="1" t="s">
        <v>6559</v>
      </c>
      <c r="I1590" s="1" t="s">
        <v>6560</v>
      </c>
      <c r="J1590" s="1" t="s">
        <v>6064</v>
      </c>
      <c r="K1590" s="1">
        <v>94569</v>
      </c>
      <c r="L1590" s="1" t="s">
        <v>7324</v>
      </c>
      <c r="M1590" s="1">
        <v>2</v>
      </c>
      <c r="O1590" s="1">
        <v>767200</v>
      </c>
      <c r="P1590" s="1">
        <v>55578</v>
      </c>
      <c r="Q1590" s="1">
        <v>20</v>
      </c>
      <c r="R1590" s="1">
        <v>50</v>
      </c>
      <c r="S1590" s="1">
        <v>10</v>
      </c>
      <c r="T1590" s="1">
        <v>10</v>
      </c>
      <c r="U1590" s="1">
        <v>1</v>
      </c>
      <c r="V1590" s="1" t="s">
        <v>4594</v>
      </c>
      <c r="W1590" s="2">
        <v>45985</v>
      </c>
      <c r="X1590" s="2">
        <v>46040</v>
      </c>
      <c r="Y1590" s="1">
        <v>22</v>
      </c>
      <c r="Z1590" s="1" t="s">
        <v>79</v>
      </c>
      <c r="AA1590" s="1">
        <v>4</v>
      </c>
      <c r="AB1590" s="1" t="s">
        <v>5683</v>
      </c>
      <c r="AJ1590" s="1" t="s">
        <v>5956</v>
      </c>
      <c r="AO1590" s="1" t="s">
        <v>79</v>
      </c>
      <c r="AQ1590" s="1" t="s">
        <v>6171</v>
      </c>
      <c r="AS1590" s="1" t="s">
        <v>4594</v>
      </c>
    </row>
    <row r="1591" spans="1:45" x14ac:dyDescent="0.2">
      <c r="A1591" s="1">
        <v>1024462929</v>
      </c>
      <c r="B1591" s="1" t="s">
        <v>6557</v>
      </c>
      <c r="C1591" s="1" t="s">
        <v>6558</v>
      </c>
      <c r="D1591" s="1">
        <v>5</v>
      </c>
      <c r="E1591" s="1" t="s">
        <v>5744</v>
      </c>
      <c r="F1591" s="1" t="s">
        <v>7096</v>
      </c>
      <c r="G1591" s="1">
        <v>4</v>
      </c>
      <c r="H1591" s="1" t="s">
        <v>6172</v>
      </c>
      <c r="I1591" s="1" t="s">
        <v>6168</v>
      </c>
      <c r="J1591" s="1" t="s">
        <v>6173</v>
      </c>
      <c r="K1591" s="1" t="s">
        <v>6907</v>
      </c>
      <c r="L1591" s="1" t="s">
        <v>6908</v>
      </c>
      <c r="M1591" s="1">
        <v>3</v>
      </c>
      <c r="O1591" s="1">
        <v>767544</v>
      </c>
      <c r="P1591" s="1">
        <v>55526</v>
      </c>
      <c r="Q1591" s="1">
        <v>6</v>
      </c>
      <c r="R1591" s="1">
        <v>50</v>
      </c>
      <c r="S1591" s="1">
        <v>3</v>
      </c>
      <c r="T1591" s="1">
        <v>3</v>
      </c>
      <c r="U1591" s="1">
        <v>1</v>
      </c>
      <c r="V1591" s="1" t="s">
        <v>4594</v>
      </c>
      <c r="W1591" s="2">
        <v>45985</v>
      </c>
      <c r="X1591" s="2">
        <v>46040</v>
      </c>
      <c r="Y1591" s="1">
        <v>22</v>
      </c>
      <c r="Z1591" s="1" t="s">
        <v>79</v>
      </c>
      <c r="AA1591" s="1">
        <v>4</v>
      </c>
      <c r="AB1591" s="1" t="s">
        <v>5683</v>
      </c>
      <c r="AJ1591" s="1" t="s">
        <v>5956</v>
      </c>
      <c r="AO1591" s="1" t="s">
        <v>79</v>
      </c>
      <c r="AP1591" s="1" t="s">
        <v>5723</v>
      </c>
      <c r="AQ1591" s="1" t="s">
        <v>6171</v>
      </c>
      <c r="AS1591" s="1" t="s">
        <v>4594</v>
      </c>
    </row>
    <row r="1592" spans="1:45" x14ac:dyDescent="0.2">
      <c r="A1592" s="1">
        <v>1024462929</v>
      </c>
      <c r="B1592" s="1" t="s">
        <v>6557</v>
      </c>
      <c r="C1592" s="1" t="s">
        <v>6558</v>
      </c>
      <c r="D1592" s="1">
        <v>5</v>
      </c>
      <c r="E1592" s="1" t="s">
        <v>5744</v>
      </c>
      <c r="F1592" s="1" t="s">
        <v>7096</v>
      </c>
      <c r="G1592" s="1">
        <v>4</v>
      </c>
      <c r="H1592" s="1" t="s">
        <v>6167</v>
      </c>
      <c r="I1592" s="1" t="s">
        <v>6168</v>
      </c>
      <c r="J1592" s="1" t="s">
        <v>6169</v>
      </c>
      <c r="K1592" s="1">
        <v>94291</v>
      </c>
      <c r="L1592" s="1" t="s">
        <v>6562</v>
      </c>
      <c r="M1592" s="1">
        <v>3</v>
      </c>
      <c r="O1592" s="1">
        <v>767494</v>
      </c>
      <c r="P1592" s="1">
        <v>55575</v>
      </c>
      <c r="Q1592" s="1">
        <v>12</v>
      </c>
      <c r="R1592" s="1">
        <v>50</v>
      </c>
      <c r="S1592" s="1">
        <v>6</v>
      </c>
      <c r="T1592" s="1">
        <v>6</v>
      </c>
      <c r="U1592" s="1">
        <v>1</v>
      </c>
      <c r="V1592" s="1" t="s">
        <v>4594</v>
      </c>
      <c r="W1592" s="2">
        <v>45985</v>
      </c>
      <c r="X1592" s="2">
        <v>46040</v>
      </c>
      <c r="Y1592" s="1">
        <v>22</v>
      </c>
      <c r="Z1592" s="1" t="s">
        <v>79</v>
      </c>
      <c r="AA1592" s="1">
        <v>4</v>
      </c>
      <c r="AB1592" s="1" t="s">
        <v>5683</v>
      </c>
      <c r="AJ1592" s="1" t="s">
        <v>5956</v>
      </c>
      <c r="AO1592" s="1" t="s">
        <v>79</v>
      </c>
      <c r="AP1592" s="1" t="s">
        <v>5723</v>
      </c>
      <c r="AQ1592" s="1" t="s">
        <v>6171</v>
      </c>
      <c r="AS1592" s="1" t="s">
        <v>4594</v>
      </c>
    </row>
    <row r="1593" spans="1:45" x14ac:dyDescent="0.2">
      <c r="A1593" s="1">
        <v>79554170</v>
      </c>
      <c r="B1593" s="1" t="s">
        <v>6909</v>
      </c>
      <c r="C1593" s="1" t="s">
        <v>3170</v>
      </c>
      <c r="D1593" s="1">
        <v>5</v>
      </c>
      <c r="E1593" s="1" t="s">
        <v>5744</v>
      </c>
      <c r="F1593" s="1" t="s">
        <v>7096</v>
      </c>
      <c r="G1593" s="1">
        <v>5</v>
      </c>
      <c r="H1593" s="1" t="s">
        <v>6021</v>
      </c>
      <c r="I1593" s="1" t="s">
        <v>6022</v>
      </c>
      <c r="J1593" s="1">
        <v>1073</v>
      </c>
      <c r="K1593" s="1" t="s">
        <v>6912</v>
      </c>
      <c r="L1593" s="1" t="s">
        <v>6913</v>
      </c>
      <c r="M1593" s="1">
        <v>2</v>
      </c>
      <c r="O1593" s="1">
        <v>767658</v>
      </c>
      <c r="P1593" s="1">
        <v>55541</v>
      </c>
      <c r="Q1593" s="1">
        <v>66</v>
      </c>
      <c r="R1593" s="1">
        <v>50</v>
      </c>
      <c r="S1593" s="1">
        <v>33</v>
      </c>
      <c r="T1593" s="1">
        <v>33</v>
      </c>
      <c r="U1593" s="1">
        <v>1</v>
      </c>
      <c r="V1593" s="1" t="s">
        <v>4594</v>
      </c>
      <c r="W1593" s="2">
        <v>45985</v>
      </c>
      <c r="X1593" s="2">
        <v>46040</v>
      </c>
      <c r="Y1593" s="1">
        <v>22</v>
      </c>
      <c r="Z1593" s="1" t="s">
        <v>79</v>
      </c>
      <c r="AA1593" s="1">
        <v>4</v>
      </c>
      <c r="AB1593" s="1" t="s">
        <v>5683</v>
      </c>
      <c r="AJ1593" s="1" t="s">
        <v>5956</v>
      </c>
      <c r="AO1593" s="1" t="s">
        <v>79</v>
      </c>
      <c r="AP1593" s="1" t="s">
        <v>5723</v>
      </c>
      <c r="AQ1593" s="1" t="s">
        <v>987</v>
      </c>
      <c r="AS1593" s="1" t="s">
        <v>4594</v>
      </c>
    </row>
    <row r="1594" spans="1:45" x14ac:dyDescent="0.2">
      <c r="A1594" s="1">
        <v>79554170</v>
      </c>
      <c r="B1594" s="1" t="s">
        <v>6909</v>
      </c>
      <c r="C1594" s="1" t="s">
        <v>3170</v>
      </c>
      <c r="D1594" s="1">
        <v>5</v>
      </c>
      <c r="E1594" s="1" t="s">
        <v>5744</v>
      </c>
      <c r="F1594" s="1" t="s">
        <v>7096</v>
      </c>
      <c r="G1594" s="1">
        <v>5</v>
      </c>
      <c r="H1594" s="1" t="s">
        <v>6021</v>
      </c>
      <c r="I1594" s="1" t="s">
        <v>6022</v>
      </c>
      <c r="J1594" s="1">
        <v>1073</v>
      </c>
      <c r="K1594" s="1" t="s">
        <v>6912</v>
      </c>
      <c r="L1594" s="1" t="s">
        <v>6913</v>
      </c>
      <c r="M1594" s="1">
        <v>2</v>
      </c>
      <c r="O1594" s="1">
        <v>767656</v>
      </c>
      <c r="P1594" s="1">
        <v>55539</v>
      </c>
      <c r="Q1594" s="1">
        <v>96</v>
      </c>
      <c r="R1594" s="1">
        <v>50</v>
      </c>
      <c r="S1594" s="1">
        <v>48</v>
      </c>
      <c r="T1594" s="1">
        <v>48</v>
      </c>
      <c r="U1594" s="1">
        <v>1</v>
      </c>
      <c r="V1594" s="1" t="s">
        <v>4594</v>
      </c>
      <c r="W1594" s="2">
        <v>45985</v>
      </c>
      <c r="X1594" s="2">
        <v>46040</v>
      </c>
      <c r="Y1594" s="1">
        <v>22</v>
      </c>
      <c r="Z1594" s="1" t="s">
        <v>79</v>
      </c>
      <c r="AA1594" s="1">
        <v>4</v>
      </c>
      <c r="AB1594" s="1" t="s">
        <v>5683</v>
      </c>
      <c r="AJ1594" s="1" t="s">
        <v>5956</v>
      </c>
      <c r="AO1594" s="1" t="s">
        <v>79</v>
      </c>
      <c r="AP1594" s="1" t="s">
        <v>5723</v>
      </c>
      <c r="AQ1594" s="1" t="s">
        <v>987</v>
      </c>
      <c r="AS1594" s="1" t="s">
        <v>4594</v>
      </c>
    </row>
    <row r="1595" spans="1:45" x14ac:dyDescent="0.2">
      <c r="A1595" s="1">
        <v>1012336056</v>
      </c>
      <c r="B1595" s="1" t="s">
        <v>6563</v>
      </c>
      <c r="C1595" s="1" t="s">
        <v>3160</v>
      </c>
      <c r="D1595" s="1">
        <v>5</v>
      </c>
      <c r="E1595" s="1" t="s">
        <v>5744</v>
      </c>
      <c r="F1595" s="1" t="s">
        <v>7096</v>
      </c>
      <c r="G1595" s="1">
        <v>2</v>
      </c>
      <c r="H1595" s="1" t="s">
        <v>6021</v>
      </c>
      <c r="I1595" s="1" t="s">
        <v>6022</v>
      </c>
      <c r="J1595" s="1">
        <v>1073</v>
      </c>
      <c r="K1595" s="1">
        <v>61228</v>
      </c>
      <c r="L1595" s="1" t="s">
        <v>6564</v>
      </c>
      <c r="M1595" s="1">
        <v>2</v>
      </c>
      <c r="O1595" s="1">
        <v>769167</v>
      </c>
      <c r="P1595" s="1">
        <v>55581</v>
      </c>
      <c r="Q1595" s="1">
        <v>22</v>
      </c>
      <c r="R1595" s="1">
        <v>50</v>
      </c>
      <c r="S1595" s="1">
        <v>11</v>
      </c>
      <c r="T1595" s="1">
        <v>10</v>
      </c>
      <c r="U1595" s="1">
        <v>1</v>
      </c>
      <c r="V1595" s="1" t="s">
        <v>4594</v>
      </c>
      <c r="W1595" s="2">
        <v>45985</v>
      </c>
      <c r="X1595" s="2">
        <v>46040</v>
      </c>
      <c r="Y1595" s="1">
        <v>22</v>
      </c>
      <c r="Z1595" s="1" t="s">
        <v>79</v>
      </c>
      <c r="AA1595" s="1">
        <v>4</v>
      </c>
      <c r="AB1595" s="1" t="s">
        <v>5683</v>
      </c>
      <c r="AJ1595" s="1" t="s">
        <v>5956</v>
      </c>
      <c r="AO1595" s="1" t="s">
        <v>79</v>
      </c>
      <c r="AP1595" s="1" t="s">
        <v>5723</v>
      </c>
      <c r="AQ1595" s="1" t="s">
        <v>987</v>
      </c>
      <c r="AS1595" s="1" t="s">
        <v>4594</v>
      </c>
    </row>
    <row r="1596" spans="1:45" x14ac:dyDescent="0.2">
      <c r="A1596" s="1">
        <v>1012336056</v>
      </c>
      <c r="B1596" s="1" t="s">
        <v>6563</v>
      </c>
      <c r="C1596" s="1" t="s">
        <v>3160</v>
      </c>
      <c r="D1596" s="1">
        <v>5</v>
      </c>
      <c r="E1596" s="1" t="s">
        <v>5744</v>
      </c>
      <c r="F1596" s="1" t="s">
        <v>7096</v>
      </c>
      <c r="G1596" s="1">
        <v>2</v>
      </c>
      <c r="H1596" s="1" t="s">
        <v>6021</v>
      </c>
      <c r="I1596" s="1" t="s">
        <v>6022</v>
      </c>
      <c r="J1596" s="1">
        <v>1073</v>
      </c>
      <c r="K1596" s="1">
        <v>61228</v>
      </c>
      <c r="L1596" s="1" t="s">
        <v>6564</v>
      </c>
      <c r="M1596" s="1">
        <v>2</v>
      </c>
      <c r="O1596" s="1">
        <v>767022</v>
      </c>
      <c r="P1596" s="1">
        <v>55598</v>
      </c>
      <c r="Q1596" s="1">
        <v>98</v>
      </c>
      <c r="R1596" s="1">
        <v>50</v>
      </c>
      <c r="S1596" s="1">
        <v>49</v>
      </c>
      <c r="T1596" s="1">
        <v>49</v>
      </c>
      <c r="U1596" s="1">
        <v>1</v>
      </c>
      <c r="V1596" s="1" t="s">
        <v>4594</v>
      </c>
      <c r="W1596" s="2">
        <v>45985</v>
      </c>
      <c r="X1596" s="2">
        <v>46040</v>
      </c>
      <c r="Y1596" s="1">
        <v>22</v>
      </c>
      <c r="Z1596" s="1" t="s">
        <v>79</v>
      </c>
      <c r="AA1596" s="1">
        <v>4</v>
      </c>
      <c r="AB1596" s="1" t="s">
        <v>5683</v>
      </c>
      <c r="AJ1596" s="1" t="s">
        <v>5956</v>
      </c>
      <c r="AO1596" s="1" t="s">
        <v>79</v>
      </c>
      <c r="AP1596" s="1" t="s">
        <v>5723</v>
      </c>
      <c r="AQ1596" s="1" t="s">
        <v>987</v>
      </c>
      <c r="AS1596" s="1" t="s">
        <v>4594</v>
      </c>
    </row>
    <row r="1597" spans="1:45" x14ac:dyDescent="0.2">
      <c r="A1597" s="1">
        <v>1012336056</v>
      </c>
      <c r="B1597" s="1" t="s">
        <v>6563</v>
      </c>
      <c r="C1597" s="1" t="s">
        <v>3160</v>
      </c>
      <c r="D1597" s="1">
        <v>5</v>
      </c>
      <c r="E1597" s="1" t="s">
        <v>5744</v>
      </c>
      <c r="F1597" s="1" t="s">
        <v>7096</v>
      </c>
      <c r="G1597" s="1">
        <v>2</v>
      </c>
      <c r="H1597" s="1" t="s">
        <v>6021</v>
      </c>
      <c r="I1597" s="1" t="s">
        <v>6022</v>
      </c>
      <c r="J1597" s="1">
        <v>1073</v>
      </c>
      <c r="K1597" s="1">
        <v>61228</v>
      </c>
      <c r="L1597" s="1" t="s">
        <v>6564</v>
      </c>
      <c r="M1597" s="1">
        <v>2</v>
      </c>
      <c r="O1597" s="1">
        <v>767020</v>
      </c>
      <c r="P1597" s="1">
        <v>55596</v>
      </c>
      <c r="Q1597" s="1">
        <v>100</v>
      </c>
      <c r="R1597" s="1">
        <v>50</v>
      </c>
      <c r="S1597" s="1">
        <v>50</v>
      </c>
      <c r="T1597" s="1">
        <v>50</v>
      </c>
      <c r="U1597" s="1">
        <v>1</v>
      </c>
      <c r="V1597" s="1" t="s">
        <v>4594</v>
      </c>
      <c r="W1597" s="2">
        <v>45985</v>
      </c>
      <c r="X1597" s="2">
        <v>46040</v>
      </c>
      <c r="Y1597" s="1">
        <v>22</v>
      </c>
      <c r="Z1597" s="1" t="s">
        <v>79</v>
      </c>
      <c r="AA1597" s="1">
        <v>4</v>
      </c>
      <c r="AB1597" s="1" t="s">
        <v>5683</v>
      </c>
      <c r="AJ1597" s="1" t="s">
        <v>5956</v>
      </c>
      <c r="AO1597" s="1" t="s">
        <v>79</v>
      </c>
      <c r="AP1597" s="1" t="s">
        <v>5723</v>
      </c>
      <c r="AQ1597" s="1" t="s">
        <v>987</v>
      </c>
      <c r="AS1597" s="1" t="s">
        <v>4594</v>
      </c>
    </row>
    <row r="1598" spans="1:45" x14ac:dyDescent="0.2">
      <c r="A1598" s="1">
        <v>1032444532</v>
      </c>
      <c r="B1598" s="1" t="s">
        <v>6565</v>
      </c>
      <c r="C1598" s="1" t="s">
        <v>2482</v>
      </c>
      <c r="D1598" s="1">
        <v>5</v>
      </c>
      <c r="E1598" s="1" t="s">
        <v>5744</v>
      </c>
      <c r="F1598" s="1" t="s">
        <v>7096</v>
      </c>
      <c r="G1598" s="1">
        <v>1</v>
      </c>
      <c r="H1598" s="1" t="s">
        <v>5999</v>
      </c>
      <c r="I1598" s="1" t="s">
        <v>5031</v>
      </c>
      <c r="J1598" s="1">
        <v>3032</v>
      </c>
      <c r="K1598" s="1" t="s">
        <v>7325</v>
      </c>
      <c r="L1598" s="1" t="s">
        <v>7326</v>
      </c>
      <c r="M1598" s="1">
        <v>2</v>
      </c>
      <c r="O1598" s="1">
        <v>766839</v>
      </c>
      <c r="P1598" s="1">
        <v>55509</v>
      </c>
      <c r="Q1598" s="1">
        <v>46</v>
      </c>
      <c r="R1598" s="1">
        <v>50</v>
      </c>
      <c r="S1598" s="1">
        <v>23</v>
      </c>
      <c r="T1598" s="1">
        <v>23</v>
      </c>
      <c r="U1598" s="1">
        <v>1</v>
      </c>
      <c r="V1598" s="1" t="s">
        <v>4594</v>
      </c>
      <c r="W1598" s="2">
        <v>45985</v>
      </c>
      <c r="X1598" s="2">
        <v>46040</v>
      </c>
      <c r="Y1598" s="1">
        <v>22</v>
      </c>
      <c r="Z1598" s="1" t="s">
        <v>79</v>
      </c>
      <c r="AA1598" s="1">
        <v>4</v>
      </c>
      <c r="AB1598" s="1" t="s">
        <v>5683</v>
      </c>
      <c r="AJ1598" s="1" t="s">
        <v>5956</v>
      </c>
      <c r="AO1598" s="1" t="s">
        <v>79</v>
      </c>
      <c r="AP1598" s="1" t="s">
        <v>5723</v>
      </c>
      <c r="AQ1598" s="1" t="s">
        <v>5691</v>
      </c>
      <c r="AS1598" s="1" t="s">
        <v>4594</v>
      </c>
    </row>
    <row r="1599" spans="1:45" x14ac:dyDescent="0.2">
      <c r="A1599" s="1">
        <v>79611219</v>
      </c>
      <c r="B1599" s="1" t="s">
        <v>6567</v>
      </c>
      <c r="C1599" s="1" t="s">
        <v>3378</v>
      </c>
      <c r="D1599" s="1">
        <v>5</v>
      </c>
      <c r="E1599" s="1" t="s">
        <v>5744</v>
      </c>
      <c r="F1599" s="1" t="s">
        <v>7096</v>
      </c>
      <c r="G1599" s="1">
        <v>1</v>
      </c>
      <c r="H1599" s="1" t="s">
        <v>6089</v>
      </c>
      <c r="I1599" s="1" t="s">
        <v>6090</v>
      </c>
      <c r="J1599" s="1" t="s">
        <v>6091</v>
      </c>
      <c r="K1599" s="1">
        <v>69102</v>
      </c>
      <c r="L1599" s="1" t="s">
        <v>7062</v>
      </c>
      <c r="M1599" s="1">
        <v>3</v>
      </c>
      <c r="O1599" s="1">
        <v>766152</v>
      </c>
      <c r="P1599" s="1">
        <v>55508</v>
      </c>
      <c r="Q1599" s="1">
        <v>100</v>
      </c>
      <c r="R1599" s="1">
        <v>50</v>
      </c>
      <c r="S1599" s="1">
        <v>50</v>
      </c>
      <c r="T1599" s="1">
        <v>50</v>
      </c>
      <c r="U1599" s="1">
        <v>1</v>
      </c>
      <c r="V1599" s="1" t="s">
        <v>4594</v>
      </c>
      <c r="W1599" s="2">
        <v>45985</v>
      </c>
      <c r="X1599" s="2">
        <v>46040</v>
      </c>
      <c r="Y1599" s="1">
        <v>22</v>
      </c>
      <c r="Z1599" s="1" t="s">
        <v>79</v>
      </c>
      <c r="AA1599" s="1">
        <v>4</v>
      </c>
      <c r="AB1599" s="1" t="s">
        <v>5683</v>
      </c>
      <c r="AJ1599" s="1" t="s">
        <v>5956</v>
      </c>
      <c r="AO1599" s="1" t="s">
        <v>79</v>
      </c>
      <c r="AP1599" s="1" t="s">
        <v>5723</v>
      </c>
      <c r="AQ1599" s="1" t="s">
        <v>5813</v>
      </c>
      <c r="AS1599" s="1" t="s">
        <v>4594</v>
      </c>
    </row>
    <row r="1600" spans="1:45" x14ac:dyDescent="0.2">
      <c r="A1600" s="1">
        <v>79611219</v>
      </c>
      <c r="B1600" s="1" t="s">
        <v>6567</v>
      </c>
      <c r="C1600" s="1" t="s">
        <v>3378</v>
      </c>
      <c r="D1600" s="1">
        <v>5</v>
      </c>
      <c r="E1600" s="1" t="s">
        <v>5744</v>
      </c>
      <c r="F1600" s="1" t="s">
        <v>7096</v>
      </c>
      <c r="G1600" s="1">
        <v>1</v>
      </c>
      <c r="H1600" s="1" t="s">
        <v>6089</v>
      </c>
      <c r="I1600" s="1" t="s">
        <v>6090</v>
      </c>
      <c r="J1600" s="1" t="s">
        <v>6091</v>
      </c>
      <c r="K1600" s="1">
        <v>69102</v>
      </c>
      <c r="L1600" s="1" t="s">
        <v>7062</v>
      </c>
      <c r="M1600" s="1">
        <v>3</v>
      </c>
      <c r="O1600" s="1">
        <v>766150</v>
      </c>
      <c r="P1600" s="1">
        <v>55506</v>
      </c>
      <c r="Q1600" s="1">
        <v>94</v>
      </c>
      <c r="R1600" s="1">
        <v>50</v>
      </c>
      <c r="S1600" s="1">
        <v>47</v>
      </c>
      <c r="T1600" s="1">
        <v>47</v>
      </c>
      <c r="U1600" s="1">
        <v>1</v>
      </c>
      <c r="V1600" s="1" t="s">
        <v>4594</v>
      </c>
      <c r="W1600" s="2">
        <v>45985</v>
      </c>
      <c r="X1600" s="2">
        <v>46040</v>
      </c>
      <c r="Y1600" s="1">
        <v>22</v>
      </c>
      <c r="Z1600" s="1" t="s">
        <v>79</v>
      </c>
      <c r="AA1600" s="1">
        <v>4</v>
      </c>
      <c r="AB1600" s="1" t="s">
        <v>5683</v>
      </c>
      <c r="AJ1600" s="1" t="s">
        <v>5956</v>
      </c>
      <c r="AO1600" s="1" t="s">
        <v>79</v>
      </c>
      <c r="AP1600" s="1" t="s">
        <v>5723</v>
      </c>
      <c r="AQ1600" s="1" t="s">
        <v>5813</v>
      </c>
      <c r="AS1600" s="1" t="s">
        <v>4594</v>
      </c>
    </row>
    <row r="1601" spans="1:45" x14ac:dyDescent="0.2">
      <c r="A1601" s="1">
        <v>79611219</v>
      </c>
      <c r="B1601" s="1" t="s">
        <v>6567</v>
      </c>
      <c r="C1601" s="1" t="s">
        <v>3378</v>
      </c>
      <c r="D1601" s="1">
        <v>5</v>
      </c>
      <c r="E1601" s="1" t="s">
        <v>5744</v>
      </c>
      <c r="F1601" s="1" t="s">
        <v>7096</v>
      </c>
      <c r="G1601" s="1">
        <v>1</v>
      </c>
      <c r="H1601" s="1" t="s">
        <v>6089</v>
      </c>
      <c r="I1601" s="1" t="s">
        <v>6090</v>
      </c>
      <c r="J1601" s="1" t="s">
        <v>6091</v>
      </c>
      <c r="K1601" s="1" t="s">
        <v>7061</v>
      </c>
      <c r="L1601" s="1" t="s">
        <v>7062</v>
      </c>
      <c r="M1601" s="1">
        <v>2</v>
      </c>
      <c r="O1601" s="1">
        <v>766180</v>
      </c>
      <c r="P1601" s="1">
        <v>55536</v>
      </c>
      <c r="Q1601" s="1">
        <v>100</v>
      </c>
      <c r="R1601" s="1">
        <v>50</v>
      </c>
      <c r="S1601" s="1">
        <v>50</v>
      </c>
      <c r="T1601" s="1">
        <v>50</v>
      </c>
      <c r="U1601" s="1">
        <v>1</v>
      </c>
      <c r="V1601" s="1" t="s">
        <v>4594</v>
      </c>
      <c r="W1601" s="2">
        <v>45985</v>
      </c>
      <c r="X1601" s="2">
        <v>46040</v>
      </c>
      <c r="Y1601" s="1">
        <v>22</v>
      </c>
      <c r="Z1601" s="1" t="s">
        <v>79</v>
      </c>
      <c r="AA1601" s="1">
        <v>4</v>
      </c>
      <c r="AB1601" s="1" t="s">
        <v>5683</v>
      </c>
      <c r="AJ1601" s="1" t="s">
        <v>5956</v>
      </c>
      <c r="AO1601" s="1" t="s">
        <v>79</v>
      </c>
      <c r="AP1601" s="1" t="s">
        <v>5723</v>
      </c>
      <c r="AQ1601" s="1" t="s">
        <v>5813</v>
      </c>
      <c r="AS1601" s="1" t="s">
        <v>4594</v>
      </c>
    </row>
    <row r="1602" spans="1:45" x14ac:dyDescent="0.2">
      <c r="A1602" s="1">
        <v>79611219</v>
      </c>
      <c r="B1602" s="1" t="s">
        <v>6567</v>
      </c>
      <c r="C1602" s="1" t="s">
        <v>3378</v>
      </c>
      <c r="D1602" s="1">
        <v>5</v>
      </c>
      <c r="E1602" s="1" t="s">
        <v>5744</v>
      </c>
      <c r="F1602" s="1" t="s">
        <v>7096</v>
      </c>
      <c r="G1602" s="1">
        <v>1</v>
      </c>
      <c r="H1602" s="1" t="s">
        <v>6089</v>
      </c>
      <c r="I1602" s="1" t="s">
        <v>6090</v>
      </c>
      <c r="J1602" s="1" t="s">
        <v>6091</v>
      </c>
      <c r="K1602" s="1">
        <v>69102</v>
      </c>
      <c r="L1602" s="1" t="s">
        <v>7062</v>
      </c>
      <c r="M1602" s="1">
        <v>3</v>
      </c>
      <c r="O1602" s="1">
        <v>766146</v>
      </c>
      <c r="P1602" s="1">
        <v>55502</v>
      </c>
      <c r="Q1602" s="1">
        <v>94</v>
      </c>
      <c r="R1602" s="1">
        <v>50</v>
      </c>
      <c r="S1602" s="1">
        <v>47</v>
      </c>
      <c r="T1602" s="1">
        <v>47</v>
      </c>
      <c r="U1602" s="1">
        <v>1</v>
      </c>
      <c r="V1602" s="1" t="s">
        <v>4594</v>
      </c>
      <c r="W1602" s="2">
        <v>45985</v>
      </c>
      <c r="X1602" s="2">
        <v>46040</v>
      </c>
      <c r="Y1602" s="1">
        <v>22</v>
      </c>
      <c r="Z1602" s="1" t="s">
        <v>79</v>
      </c>
      <c r="AA1602" s="1">
        <v>4</v>
      </c>
      <c r="AB1602" s="1" t="s">
        <v>5683</v>
      </c>
      <c r="AJ1602" s="1" t="s">
        <v>5956</v>
      </c>
      <c r="AO1602" s="1" t="s">
        <v>79</v>
      </c>
      <c r="AP1602" s="1" t="s">
        <v>5723</v>
      </c>
      <c r="AQ1602" s="1" t="s">
        <v>5813</v>
      </c>
      <c r="AS1602" s="1" t="s">
        <v>4594</v>
      </c>
    </row>
    <row r="1603" spans="1:45" x14ac:dyDescent="0.2">
      <c r="A1603" s="1">
        <v>79611219</v>
      </c>
      <c r="B1603" s="1" t="s">
        <v>6567</v>
      </c>
      <c r="C1603" s="1" t="s">
        <v>3378</v>
      </c>
      <c r="D1603" s="1">
        <v>5</v>
      </c>
      <c r="E1603" s="1" t="s">
        <v>5744</v>
      </c>
      <c r="F1603" s="1" t="s">
        <v>7096</v>
      </c>
      <c r="G1603" s="1">
        <v>1</v>
      </c>
      <c r="H1603" s="1" t="s">
        <v>6089</v>
      </c>
      <c r="I1603" s="1" t="s">
        <v>6090</v>
      </c>
      <c r="J1603" s="1" t="s">
        <v>6091</v>
      </c>
      <c r="K1603" s="1" t="s">
        <v>7061</v>
      </c>
      <c r="L1603" s="1" t="s">
        <v>7062</v>
      </c>
      <c r="M1603" s="1">
        <v>2</v>
      </c>
      <c r="O1603" s="1">
        <v>766182</v>
      </c>
      <c r="P1603" s="1">
        <v>55538</v>
      </c>
      <c r="Q1603" s="1">
        <v>98</v>
      </c>
      <c r="R1603" s="1">
        <v>50</v>
      </c>
      <c r="S1603" s="1">
        <v>49</v>
      </c>
      <c r="T1603" s="1">
        <v>49</v>
      </c>
      <c r="U1603" s="1">
        <v>1</v>
      </c>
      <c r="V1603" s="1" t="s">
        <v>4594</v>
      </c>
      <c r="W1603" s="2">
        <v>45985</v>
      </c>
      <c r="X1603" s="2">
        <v>46040</v>
      </c>
      <c r="Y1603" s="1">
        <v>22</v>
      </c>
      <c r="Z1603" s="1" t="s">
        <v>79</v>
      </c>
      <c r="AA1603" s="1">
        <v>4</v>
      </c>
      <c r="AB1603" s="1" t="s">
        <v>5683</v>
      </c>
      <c r="AJ1603" s="1" t="s">
        <v>5956</v>
      </c>
      <c r="AO1603" s="1" t="s">
        <v>79</v>
      </c>
      <c r="AP1603" s="1" t="s">
        <v>5723</v>
      </c>
      <c r="AQ1603" s="1" t="s">
        <v>5813</v>
      </c>
      <c r="AS1603" s="1" t="s">
        <v>4594</v>
      </c>
    </row>
    <row r="1604" spans="1:45" x14ac:dyDescent="0.2">
      <c r="A1604" s="1">
        <v>79611219</v>
      </c>
      <c r="B1604" s="1" t="s">
        <v>6567</v>
      </c>
      <c r="C1604" s="1" t="s">
        <v>3378</v>
      </c>
      <c r="D1604" s="1">
        <v>5</v>
      </c>
      <c r="E1604" s="1" t="s">
        <v>5744</v>
      </c>
      <c r="F1604" s="1" t="s">
        <v>7096</v>
      </c>
      <c r="G1604" s="1">
        <v>1</v>
      </c>
      <c r="H1604" s="1" t="s">
        <v>6089</v>
      </c>
      <c r="I1604" s="1" t="s">
        <v>6090</v>
      </c>
      <c r="J1604" s="1" t="s">
        <v>6091</v>
      </c>
      <c r="K1604" s="1">
        <v>69102</v>
      </c>
      <c r="L1604" s="1" t="s">
        <v>7062</v>
      </c>
      <c r="M1604" s="1">
        <v>3</v>
      </c>
      <c r="O1604" s="1">
        <v>766148</v>
      </c>
      <c r="P1604" s="1">
        <v>55504</v>
      </c>
      <c r="Q1604" s="1">
        <v>96</v>
      </c>
      <c r="R1604" s="1">
        <v>50</v>
      </c>
      <c r="S1604" s="1">
        <v>48</v>
      </c>
      <c r="T1604" s="1">
        <v>48</v>
      </c>
      <c r="U1604" s="1">
        <v>1</v>
      </c>
      <c r="V1604" s="1" t="s">
        <v>4594</v>
      </c>
      <c r="W1604" s="2">
        <v>45985</v>
      </c>
      <c r="X1604" s="2">
        <v>46040</v>
      </c>
      <c r="Y1604" s="1">
        <v>22</v>
      </c>
      <c r="Z1604" s="1" t="s">
        <v>79</v>
      </c>
      <c r="AA1604" s="1">
        <v>4</v>
      </c>
      <c r="AB1604" s="1" t="s">
        <v>5683</v>
      </c>
      <c r="AJ1604" s="1" t="s">
        <v>5956</v>
      </c>
      <c r="AO1604" s="1" t="s">
        <v>79</v>
      </c>
      <c r="AP1604" s="1" t="s">
        <v>5723</v>
      </c>
      <c r="AQ1604" s="1" t="s">
        <v>5813</v>
      </c>
      <c r="AS1604" s="1" t="s">
        <v>4594</v>
      </c>
    </row>
    <row r="1605" spans="1:45" x14ac:dyDescent="0.2">
      <c r="A1605" s="1">
        <v>78019924</v>
      </c>
      <c r="B1605" s="1" t="s">
        <v>7327</v>
      </c>
      <c r="C1605" s="1" t="s">
        <v>3411</v>
      </c>
      <c r="D1605" s="1">
        <v>5</v>
      </c>
      <c r="E1605" s="1" t="s">
        <v>5744</v>
      </c>
      <c r="F1605" s="1" t="s">
        <v>7096</v>
      </c>
      <c r="G1605" s="1">
        <v>2</v>
      </c>
      <c r="H1605" s="1" t="s">
        <v>6287</v>
      </c>
      <c r="I1605" s="1" t="s">
        <v>1300</v>
      </c>
      <c r="J1605" s="1">
        <v>6017</v>
      </c>
      <c r="K1605" s="1" t="s">
        <v>7328</v>
      </c>
      <c r="L1605" s="1" t="s">
        <v>7329</v>
      </c>
      <c r="M1605" s="1">
        <v>2</v>
      </c>
      <c r="O1605" s="1">
        <v>767156</v>
      </c>
      <c r="P1605" s="1">
        <v>55534</v>
      </c>
      <c r="Q1605" s="1">
        <v>92</v>
      </c>
      <c r="R1605" s="1">
        <v>50</v>
      </c>
      <c r="S1605" s="1">
        <v>46</v>
      </c>
      <c r="T1605" s="1">
        <v>46</v>
      </c>
      <c r="U1605" s="1">
        <v>1</v>
      </c>
      <c r="V1605" s="1" t="s">
        <v>4594</v>
      </c>
      <c r="W1605" s="2">
        <v>45985</v>
      </c>
      <c r="X1605" s="2">
        <v>46040</v>
      </c>
      <c r="Y1605" s="1">
        <v>17</v>
      </c>
      <c r="Z1605" s="1" t="s">
        <v>548</v>
      </c>
      <c r="AA1605" s="1">
        <v>3</v>
      </c>
      <c r="AB1605" s="1" t="s">
        <v>6290</v>
      </c>
      <c r="AJ1605" s="1" t="s">
        <v>5956</v>
      </c>
      <c r="AO1605" s="1" t="s">
        <v>548</v>
      </c>
      <c r="AP1605" s="1" t="s">
        <v>5723</v>
      </c>
      <c r="AQ1605" s="1" t="s">
        <v>1300</v>
      </c>
      <c r="AS1605" s="1" t="s">
        <v>4594</v>
      </c>
    </row>
    <row r="1606" spans="1:45" x14ac:dyDescent="0.2">
      <c r="A1606" s="1">
        <v>78019924</v>
      </c>
      <c r="B1606" s="1" t="s">
        <v>7327</v>
      </c>
      <c r="C1606" s="1" t="s">
        <v>3411</v>
      </c>
      <c r="D1606" s="1">
        <v>5</v>
      </c>
      <c r="E1606" s="1" t="s">
        <v>5744</v>
      </c>
      <c r="F1606" s="1" t="s">
        <v>7096</v>
      </c>
      <c r="G1606" s="1">
        <v>2</v>
      </c>
      <c r="H1606" s="1" t="s">
        <v>6287</v>
      </c>
      <c r="I1606" s="1" t="s">
        <v>1300</v>
      </c>
      <c r="J1606" s="1">
        <v>6017</v>
      </c>
      <c r="K1606" s="1" t="s">
        <v>6340</v>
      </c>
      <c r="L1606" s="1" t="s">
        <v>6341</v>
      </c>
      <c r="M1606" s="1">
        <v>2</v>
      </c>
      <c r="O1606" s="1">
        <v>767158</v>
      </c>
      <c r="P1606" s="1">
        <v>55536</v>
      </c>
      <c r="Q1606" s="1">
        <v>90</v>
      </c>
      <c r="R1606" s="1">
        <v>50</v>
      </c>
      <c r="S1606" s="1">
        <v>45</v>
      </c>
      <c r="T1606" s="1">
        <v>45</v>
      </c>
      <c r="U1606" s="1">
        <v>1</v>
      </c>
      <c r="V1606" s="1" t="s">
        <v>4594</v>
      </c>
      <c r="W1606" s="2">
        <v>45985</v>
      </c>
      <c r="X1606" s="2">
        <v>46040</v>
      </c>
      <c r="Y1606" s="1">
        <v>17</v>
      </c>
      <c r="Z1606" s="1" t="s">
        <v>548</v>
      </c>
      <c r="AA1606" s="1">
        <v>3</v>
      </c>
      <c r="AB1606" s="1" t="s">
        <v>6290</v>
      </c>
      <c r="AJ1606" s="1" t="s">
        <v>5956</v>
      </c>
      <c r="AO1606" s="1" t="s">
        <v>548</v>
      </c>
      <c r="AP1606" s="1" t="s">
        <v>5723</v>
      </c>
      <c r="AQ1606" s="1" t="s">
        <v>1300</v>
      </c>
      <c r="AS1606" s="1" t="s">
        <v>4594</v>
      </c>
    </row>
    <row r="1607" spans="1:45" x14ac:dyDescent="0.2">
      <c r="A1607" s="1">
        <v>78019924</v>
      </c>
      <c r="B1607" s="1" t="s">
        <v>7327</v>
      </c>
      <c r="C1607" s="1" t="s">
        <v>3411</v>
      </c>
      <c r="D1607" s="1">
        <v>5</v>
      </c>
      <c r="E1607" s="1" t="s">
        <v>5744</v>
      </c>
      <c r="F1607" s="1" t="s">
        <v>7096</v>
      </c>
      <c r="G1607" s="1">
        <v>1</v>
      </c>
      <c r="H1607" s="1" t="s">
        <v>6287</v>
      </c>
      <c r="I1607" s="1" t="s">
        <v>1300</v>
      </c>
      <c r="J1607" s="1">
        <v>6017</v>
      </c>
      <c r="K1607" s="1" t="s">
        <v>7330</v>
      </c>
      <c r="L1607" s="1" t="s">
        <v>7331</v>
      </c>
      <c r="M1607" s="1">
        <v>3</v>
      </c>
      <c r="O1607" s="1">
        <v>766868</v>
      </c>
      <c r="P1607" s="1">
        <v>55543</v>
      </c>
      <c r="Q1607" s="1">
        <v>98</v>
      </c>
      <c r="R1607" s="1">
        <v>50</v>
      </c>
      <c r="S1607" s="1">
        <v>49</v>
      </c>
      <c r="T1607" s="1">
        <v>49</v>
      </c>
      <c r="U1607" s="1">
        <v>1</v>
      </c>
      <c r="V1607" s="1" t="s">
        <v>4594</v>
      </c>
      <c r="W1607" s="2">
        <v>45985</v>
      </c>
      <c r="X1607" s="2">
        <v>46040</v>
      </c>
      <c r="Y1607" s="1">
        <v>17</v>
      </c>
      <c r="Z1607" s="1" t="s">
        <v>548</v>
      </c>
      <c r="AA1607" s="1">
        <v>3</v>
      </c>
      <c r="AB1607" s="1" t="s">
        <v>6290</v>
      </c>
      <c r="AJ1607" s="1" t="s">
        <v>5956</v>
      </c>
      <c r="AO1607" s="1" t="s">
        <v>548</v>
      </c>
      <c r="AP1607" s="1" t="s">
        <v>5723</v>
      </c>
      <c r="AQ1607" s="1" t="s">
        <v>1300</v>
      </c>
      <c r="AS1607" s="1" t="s">
        <v>4594</v>
      </c>
    </row>
    <row r="1608" spans="1:45" x14ac:dyDescent="0.2">
      <c r="A1608" s="1">
        <v>78019924</v>
      </c>
      <c r="B1608" s="1" t="s">
        <v>7327</v>
      </c>
      <c r="C1608" s="1" t="s">
        <v>3411</v>
      </c>
      <c r="D1608" s="1">
        <v>5</v>
      </c>
      <c r="E1608" s="1" t="s">
        <v>5744</v>
      </c>
      <c r="F1608" s="1" t="s">
        <v>7096</v>
      </c>
      <c r="G1608" s="1">
        <v>1</v>
      </c>
      <c r="H1608" s="1" t="s">
        <v>6287</v>
      </c>
      <c r="I1608" s="1" t="s">
        <v>1300</v>
      </c>
      <c r="J1608" s="1">
        <v>6017</v>
      </c>
      <c r="K1608" s="1" t="s">
        <v>7330</v>
      </c>
      <c r="L1608" s="1" t="s">
        <v>7331</v>
      </c>
      <c r="M1608" s="1">
        <v>3</v>
      </c>
      <c r="O1608" s="1">
        <v>769446</v>
      </c>
      <c r="P1608" s="1">
        <v>55544</v>
      </c>
      <c r="Q1608" s="1">
        <v>36</v>
      </c>
      <c r="R1608" s="1">
        <v>50</v>
      </c>
      <c r="S1608" s="1">
        <v>18</v>
      </c>
      <c r="T1608" s="1">
        <v>18</v>
      </c>
      <c r="U1608" s="1">
        <v>1</v>
      </c>
      <c r="V1608" s="1" t="s">
        <v>4594</v>
      </c>
      <c r="W1608" s="2">
        <v>45985</v>
      </c>
      <c r="X1608" s="2">
        <v>46040</v>
      </c>
      <c r="Y1608" s="1">
        <v>17</v>
      </c>
      <c r="Z1608" s="1" t="s">
        <v>548</v>
      </c>
      <c r="AA1608" s="1">
        <v>3</v>
      </c>
      <c r="AB1608" s="1" t="s">
        <v>6290</v>
      </c>
      <c r="AJ1608" s="1" t="s">
        <v>5956</v>
      </c>
      <c r="AO1608" s="1" t="s">
        <v>548</v>
      </c>
      <c r="AP1608" s="1" t="s">
        <v>5723</v>
      </c>
      <c r="AQ1608" s="1" t="s">
        <v>1300</v>
      </c>
      <c r="AS1608" s="1" t="s">
        <v>4594</v>
      </c>
    </row>
    <row r="1609" spans="1:45" x14ac:dyDescent="0.2">
      <c r="A1609" s="1">
        <v>78019924</v>
      </c>
      <c r="B1609" s="1" t="s">
        <v>7327</v>
      </c>
      <c r="C1609" s="1" t="s">
        <v>3411</v>
      </c>
      <c r="D1609" s="1">
        <v>5</v>
      </c>
      <c r="E1609" s="1" t="s">
        <v>5744</v>
      </c>
      <c r="F1609" s="1" t="s">
        <v>7096</v>
      </c>
      <c r="G1609" s="1">
        <v>7</v>
      </c>
      <c r="H1609" s="1" t="s">
        <v>6287</v>
      </c>
      <c r="I1609" s="1" t="s">
        <v>1300</v>
      </c>
      <c r="J1609" s="1">
        <v>6017</v>
      </c>
      <c r="K1609" s="1" t="s">
        <v>7332</v>
      </c>
      <c r="L1609" s="1" t="s">
        <v>7333</v>
      </c>
      <c r="M1609" s="1">
        <v>2</v>
      </c>
      <c r="O1609" s="1">
        <v>767952</v>
      </c>
      <c r="P1609" s="1">
        <v>55538</v>
      </c>
      <c r="Q1609" s="1">
        <v>2</v>
      </c>
      <c r="R1609" s="1">
        <v>50</v>
      </c>
      <c r="S1609" s="1">
        <v>1</v>
      </c>
      <c r="T1609" s="1">
        <v>1</v>
      </c>
      <c r="U1609" s="1">
        <v>1</v>
      </c>
      <c r="V1609" s="1" t="s">
        <v>4594</v>
      </c>
      <c r="W1609" s="2">
        <v>45985</v>
      </c>
      <c r="X1609" s="2">
        <v>46040</v>
      </c>
      <c r="Y1609" s="1">
        <v>17</v>
      </c>
      <c r="Z1609" s="1" t="s">
        <v>548</v>
      </c>
      <c r="AA1609" s="1">
        <v>3</v>
      </c>
      <c r="AB1609" s="1" t="s">
        <v>6290</v>
      </c>
      <c r="AJ1609" s="1" t="s">
        <v>5956</v>
      </c>
      <c r="AO1609" s="1" t="s">
        <v>548</v>
      </c>
      <c r="AP1609" s="1" t="s">
        <v>5723</v>
      </c>
      <c r="AQ1609" s="1" t="s">
        <v>1300</v>
      </c>
      <c r="AS1609" s="1" t="s">
        <v>4594</v>
      </c>
    </row>
    <row r="1610" spans="1:45" x14ac:dyDescent="0.2">
      <c r="A1610" s="1">
        <v>78019924</v>
      </c>
      <c r="B1610" s="1" t="s">
        <v>7327</v>
      </c>
      <c r="C1610" s="1" t="s">
        <v>3411</v>
      </c>
      <c r="D1610" s="1">
        <v>5</v>
      </c>
      <c r="E1610" s="1" t="s">
        <v>5744</v>
      </c>
      <c r="F1610" s="1" t="s">
        <v>7096</v>
      </c>
      <c r="G1610" s="1">
        <v>1</v>
      </c>
      <c r="H1610" s="1" t="s">
        <v>6287</v>
      </c>
      <c r="I1610" s="1" t="s">
        <v>1300</v>
      </c>
      <c r="J1610" s="1">
        <v>6017</v>
      </c>
      <c r="K1610" s="1" t="s">
        <v>7334</v>
      </c>
      <c r="L1610" s="1" t="s">
        <v>7335</v>
      </c>
      <c r="M1610" s="1">
        <v>3</v>
      </c>
      <c r="O1610" s="1">
        <v>766864</v>
      </c>
      <c r="P1610" s="1">
        <v>55539</v>
      </c>
      <c r="Q1610" s="1">
        <v>98</v>
      </c>
      <c r="R1610" s="1">
        <v>50</v>
      </c>
      <c r="S1610" s="1">
        <v>49</v>
      </c>
      <c r="T1610" s="1">
        <v>49</v>
      </c>
      <c r="U1610" s="1">
        <v>1</v>
      </c>
      <c r="V1610" s="1" t="s">
        <v>4594</v>
      </c>
      <c r="W1610" s="2">
        <v>45985</v>
      </c>
      <c r="X1610" s="2">
        <v>46040</v>
      </c>
      <c r="Y1610" s="1">
        <v>17</v>
      </c>
      <c r="Z1610" s="1" t="s">
        <v>548</v>
      </c>
      <c r="AA1610" s="1">
        <v>3</v>
      </c>
      <c r="AB1610" s="1" t="s">
        <v>6290</v>
      </c>
      <c r="AJ1610" s="1" t="s">
        <v>5956</v>
      </c>
      <c r="AO1610" s="1" t="s">
        <v>548</v>
      </c>
      <c r="AP1610" s="1" t="s">
        <v>5723</v>
      </c>
      <c r="AQ1610" s="1" t="s">
        <v>1300</v>
      </c>
      <c r="AS1610" s="1" t="s">
        <v>4594</v>
      </c>
    </row>
    <row r="1611" spans="1:45" x14ac:dyDescent="0.2">
      <c r="A1611" s="1">
        <v>78019924</v>
      </c>
      <c r="B1611" s="1" t="s">
        <v>7327</v>
      </c>
      <c r="C1611" s="1" t="s">
        <v>3411</v>
      </c>
      <c r="D1611" s="1">
        <v>5</v>
      </c>
      <c r="E1611" s="1" t="s">
        <v>5744</v>
      </c>
      <c r="F1611" s="1" t="s">
        <v>7096</v>
      </c>
      <c r="G1611" s="1">
        <v>1</v>
      </c>
      <c r="H1611" s="1" t="s">
        <v>6287</v>
      </c>
      <c r="I1611" s="1" t="s">
        <v>1300</v>
      </c>
      <c r="J1611" s="1">
        <v>6017</v>
      </c>
      <c r="K1611" s="1" t="s">
        <v>7334</v>
      </c>
      <c r="L1611" s="1" t="s">
        <v>7335</v>
      </c>
      <c r="M1611" s="1">
        <v>3</v>
      </c>
      <c r="O1611" s="1">
        <v>769449</v>
      </c>
      <c r="P1611" s="1">
        <v>55541</v>
      </c>
      <c r="Q1611" s="1">
        <v>26</v>
      </c>
      <c r="R1611" s="1">
        <v>50</v>
      </c>
      <c r="S1611" s="1">
        <v>13</v>
      </c>
      <c r="T1611" s="1">
        <v>13</v>
      </c>
      <c r="U1611" s="1">
        <v>1</v>
      </c>
      <c r="V1611" s="1" t="s">
        <v>4594</v>
      </c>
      <c r="W1611" s="2">
        <v>45985</v>
      </c>
      <c r="X1611" s="2">
        <v>46040</v>
      </c>
      <c r="Y1611" s="1">
        <v>17</v>
      </c>
      <c r="Z1611" s="1" t="s">
        <v>548</v>
      </c>
      <c r="AA1611" s="1">
        <v>3</v>
      </c>
      <c r="AB1611" s="1" t="s">
        <v>6290</v>
      </c>
      <c r="AJ1611" s="1" t="s">
        <v>5956</v>
      </c>
      <c r="AO1611" s="1" t="s">
        <v>548</v>
      </c>
      <c r="AP1611" s="1" t="s">
        <v>5723</v>
      </c>
      <c r="AQ1611" s="1" t="s">
        <v>1300</v>
      </c>
      <c r="AS1611" s="1" t="s">
        <v>4594</v>
      </c>
    </row>
    <row r="1612" spans="1:45" x14ac:dyDescent="0.2">
      <c r="A1612" s="1">
        <v>78019924</v>
      </c>
      <c r="B1612" s="1" t="s">
        <v>7327</v>
      </c>
      <c r="C1612" s="1" t="s">
        <v>3411</v>
      </c>
      <c r="D1612" s="1">
        <v>5</v>
      </c>
      <c r="E1612" s="1" t="s">
        <v>5744</v>
      </c>
      <c r="F1612" s="1" t="s">
        <v>7096</v>
      </c>
      <c r="G1612" s="1">
        <v>1</v>
      </c>
      <c r="H1612" s="1" t="s">
        <v>6287</v>
      </c>
      <c r="I1612" s="1" t="s">
        <v>1300</v>
      </c>
      <c r="J1612" s="1">
        <v>6017</v>
      </c>
      <c r="K1612" s="1" t="s">
        <v>7330</v>
      </c>
      <c r="L1612" s="1" t="s">
        <v>7331</v>
      </c>
      <c r="M1612" s="1">
        <v>3</v>
      </c>
      <c r="O1612" s="1">
        <v>766866</v>
      </c>
      <c r="P1612" s="1">
        <v>55541</v>
      </c>
      <c r="Q1612" s="1">
        <v>100</v>
      </c>
      <c r="R1612" s="1">
        <v>50</v>
      </c>
      <c r="S1612" s="1">
        <v>50</v>
      </c>
      <c r="T1612" s="1">
        <v>50</v>
      </c>
      <c r="U1612" s="1">
        <v>1</v>
      </c>
      <c r="V1612" s="1" t="s">
        <v>4594</v>
      </c>
      <c r="W1612" s="2">
        <v>45985</v>
      </c>
      <c r="X1612" s="2">
        <v>46040</v>
      </c>
      <c r="Y1612" s="1">
        <v>17</v>
      </c>
      <c r="Z1612" s="1" t="s">
        <v>548</v>
      </c>
      <c r="AA1612" s="1">
        <v>3</v>
      </c>
      <c r="AB1612" s="1" t="s">
        <v>6290</v>
      </c>
      <c r="AJ1612" s="1" t="s">
        <v>5956</v>
      </c>
      <c r="AO1612" s="1" t="s">
        <v>548</v>
      </c>
      <c r="AP1612" s="1" t="s">
        <v>5723</v>
      </c>
      <c r="AQ1612" s="1" t="s">
        <v>1300</v>
      </c>
      <c r="AS1612" s="1" t="s">
        <v>4594</v>
      </c>
    </row>
    <row r="1613" spans="1:45" x14ac:dyDescent="0.2">
      <c r="A1613" s="1">
        <v>93238293</v>
      </c>
      <c r="B1613" s="1" t="s">
        <v>6569</v>
      </c>
      <c r="C1613" s="1" t="s">
        <v>3356</v>
      </c>
      <c r="D1613" s="1">
        <v>5</v>
      </c>
      <c r="E1613" s="1" t="s">
        <v>5744</v>
      </c>
      <c r="F1613" s="1" t="s">
        <v>7096</v>
      </c>
      <c r="G1613" s="1">
        <v>1</v>
      </c>
      <c r="H1613" s="1" t="s">
        <v>6089</v>
      </c>
      <c r="I1613" s="1" t="s">
        <v>6090</v>
      </c>
      <c r="J1613" s="1" t="s">
        <v>6091</v>
      </c>
      <c r="K1613" s="1" t="s">
        <v>6666</v>
      </c>
      <c r="L1613" s="1" t="s">
        <v>6667</v>
      </c>
      <c r="M1613" s="1">
        <v>3</v>
      </c>
      <c r="O1613" s="1">
        <v>766208</v>
      </c>
      <c r="P1613" s="1">
        <v>55564</v>
      </c>
      <c r="Q1613" s="1">
        <v>100</v>
      </c>
      <c r="R1613" s="1">
        <v>50</v>
      </c>
      <c r="S1613" s="1">
        <v>50</v>
      </c>
      <c r="T1613" s="1">
        <v>50</v>
      </c>
      <c r="U1613" s="1">
        <v>1</v>
      </c>
      <c r="V1613" s="1" t="s">
        <v>4594</v>
      </c>
      <c r="W1613" s="2">
        <v>45985</v>
      </c>
      <c r="X1613" s="2">
        <v>46040</v>
      </c>
      <c r="Y1613" s="1">
        <v>22</v>
      </c>
      <c r="Z1613" s="1" t="s">
        <v>79</v>
      </c>
      <c r="AA1613" s="1">
        <v>4</v>
      </c>
      <c r="AB1613" s="1" t="s">
        <v>5683</v>
      </c>
      <c r="AJ1613" s="1" t="s">
        <v>5956</v>
      </c>
      <c r="AO1613" s="1" t="s">
        <v>79</v>
      </c>
      <c r="AP1613" s="1" t="s">
        <v>5723</v>
      </c>
      <c r="AQ1613" s="1" t="s">
        <v>5813</v>
      </c>
      <c r="AS1613" s="1" t="s">
        <v>4594</v>
      </c>
    </row>
    <row r="1614" spans="1:45" x14ac:dyDescent="0.2">
      <c r="A1614" s="1">
        <v>93238293</v>
      </c>
      <c r="B1614" s="1" t="s">
        <v>6569</v>
      </c>
      <c r="C1614" s="1" t="s">
        <v>3356</v>
      </c>
      <c r="D1614" s="1">
        <v>5</v>
      </c>
      <c r="E1614" s="1" t="s">
        <v>5744</v>
      </c>
      <c r="F1614" s="1" t="s">
        <v>7096</v>
      </c>
      <c r="G1614" s="1">
        <v>1</v>
      </c>
      <c r="H1614" s="1" t="s">
        <v>6089</v>
      </c>
      <c r="I1614" s="1" t="s">
        <v>6090</v>
      </c>
      <c r="J1614" s="1" t="s">
        <v>6091</v>
      </c>
      <c r="K1614" s="1" t="s">
        <v>6666</v>
      </c>
      <c r="L1614" s="1" t="s">
        <v>6667</v>
      </c>
      <c r="M1614" s="1">
        <v>3</v>
      </c>
      <c r="O1614" s="1">
        <v>766184</v>
      </c>
      <c r="P1614" s="1">
        <v>55540</v>
      </c>
      <c r="Q1614" s="1">
        <v>98</v>
      </c>
      <c r="R1614" s="1">
        <v>50</v>
      </c>
      <c r="S1614" s="1">
        <v>49</v>
      </c>
      <c r="T1614" s="1">
        <v>49</v>
      </c>
      <c r="U1614" s="1">
        <v>1</v>
      </c>
      <c r="V1614" s="1" t="s">
        <v>4594</v>
      </c>
      <c r="W1614" s="2">
        <v>45985</v>
      </c>
      <c r="X1614" s="2">
        <v>46040</v>
      </c>
      <c r="Y1614" s="1">
        <v>22</v>
      </c>
      <c r="Z1614" s="1" t="s">
        <v>79</v>
      </c>
      <c r="AA1614" s="1">
        <v>4</v>
      </c>
      <c r="AB1614" s="1" t="s">
        <v>5683</v>
      </c>
      <c r="AJ1614" s="1" t="s">
        <v>5956</v>
      </c>
      <c r="AO1614" s="1" t="s">
        <v>79</v>
      </c>
      <c r="AP1614" s="1" t="s">
        <v>5723</v>
      </c>
      <c r="AQ1614" s="1" t="s">
        <v>5813</v>
      </c>
      <c r="AS1614" s="1" t="s">
        <v>4594</v>
      </c>
    </row>
    <row r="1615" spans="1:45" x14ac:dyDescent="0.2">
      <c r="A1615" s="1">
        <v>93238293</v>
      </c>
      <c r="B1615" s="1" t="s">
        <v>6569</v>
      </c>
      <c r="C1615" s="1" t="s">
        <v>3356</v>
      </c>
      <c r="D1615" s="1">
        <v>5</v>
      </c>
      <c r="E1615" s="1" t="s">
        <v>5744</v>
      </c>
      <c r="F1615" s="1" t="s">
        <v>7096</v>
      </c>
      <c r="G1615" s="1">
        <v>1</v>
      </c>
      <c r="H1615" s="1" t="s">
        <v>6089</v>
      </c>
      <c r="I1615" s="1" t="s">
        <v>6090</v>
      </c>
      <c r="J1615" s="1" t="s">
        <v>6091</v>
      </c>
      <c r="K1615" s="1" t="s">
        <v>6666</v>
      </c>
      <c r="L1615" s="1" t="s">
        <v>6667</v>
      </c>
      <c r="M1615" s="1">
        <v>3</v>
      </c>
      <c r="O1615" s="1">
        <v>766198</v>
      </c>
      <c r="P1615" s="1">
        <v>55554</v>
      </c>
      <c r="Q1615" s="1">
        <v>100</v>
      </c>
      <c r="R1615" s="1">
        <v>50</v>
      </c>
      <c r="S1615" s="1">
        <v>50</v>
      </c>
      <c r="T1615" s="1">
        <v>50</v>
      </c>
      <c r="U1615" s="1">
        <v>1</v>
      </c>
      <c r="V1615" s="1" t="s">
        <v>4594</v>
      </c>
      <c r="W1615" s="2">
        <v>45985</v>
      </c>
      <c r="X1615" s="2">
        <v>46040</v>
      </c>
      <c r="Y1615" s="1">
        <v>22</v>
      </c>
      <c r="Z1615" s="1" t="s">
        <v>79</v>
      </c>
      <c r="AA1615" s="1">
        <v>4</v>
      </c>
      <c r="AB1615" s="1" t="s">
        <v>5683</v>
      </c>
      <c r="AJ1615" s="1" t="s">
        <v>5956</v>
      </c>
      <c r="AO1615" s="1" t="s">
        <v>79</v>
      </c>
      <c r="AP1615" s="1" t="s">
        <v>5723</v>
      </c>
      <c r="AQ1615" s="1" t="s">
        <v>5813</v>
      </c>
      <c r="AS1615" s="1" t="s">
        <v>4594</v>
      </c>
    </row>
    <row r="1616" spans="1:45" x14ac:dyDescent="0.2">
      <c r="A1616" s="1">
        <v>93238293</v>
      </c>
      <c r="B1616" s="1" t="s">
        <v>6569</v>
      </c>
      <c r="C1616" s="1" t="s">
        <v>3356</v>
      </c>
      <c r="D1616" s="1">
        <v>5</v>
      </c>
      <c r="E1616" s="1" t="s">
        <v>5744</v>
      </c>
      <c r="F1616" s="1" t="s">
        <v>7096</v>
      </c>
      <c r="G1616" s="1">
        <v>1</v>
      </c>
      <c r="H1616" s="1" t="s">
        <v>6089</v>
      </c>
      <c r="I1616" s="1" t="s">
        <v>6090</v>
      </c>
      <c r="J1616" s="1" t="s">
        <v>6091</v>
      </c>
      <c r="K1616" s="1" t="s">
        <v>6666</v>
      </c>
      <c r="L1616" s="1" t="s">
        <v>6667</v>
      </c>
      <c r="M1616" s="1">
        <v>3</v>
      </c>
      <c r="O1616" s="1">
        <v>766202</v>
      </c>
      <c r="P1616" s="1">
        <v>55558</v>
      </c>
      <c r="Q1616" s="1">
        <v>94</v>
      </c>
      <c r="R1616" s="1">
        <v>50</v>
      </c>
      <c r="S1616" s="1">
        <v>47</v>
      </c>
      <c r="T1616" s="1">
        <v>47</v>
      </c>
      <c r="U1616" s="1">
        <v>1</v>
      </c>
      <c r="V1616" s="1" t="s">
        <v>4594</v>
      </c>
      <c r="W1616" s="2">
        <v>45985</v>
      </c>
      <c r="X1616" s="2">
        <v>46040</v>
      </c>
      <c r="Y1616" s="1">
        <v>22</v>
      </c>
      <c r="Z1616" s="1" t="s">
        <v>79</v>
      </c>
      <c r="AA1616" s="1">
        <v>4</v>
      </c>
      <c r="AB1616" s="1" t="s">
        <v>5683</v>
      </c>
      <c r="AJ1616" s="1" t="s">
        <v>5956</v>
      </c>
      <c r="AO1616" s="1" t="s">
        <v>79</v>
      </c>
      <c r="AP1616" s="1" t="s">
        <v>5723</v>
      </c>
      <c r="AQ1616" s="1" t="s">
        <v>5813</v>
      </c>
      <c r="AS1616" s="1" t="s">
        <v>4594</v>
      </c>
    </row>
    <row r="1617" spans="1:45" x14ac:dyDescent="0.2">
      <c r="A1617" s="1">
        <v>93238293</v>
      </c>
      <c r="B1617" s="1" t="s">
        <v>6569</v>
      </c>
      <c r="C1617" s="1" t="s">
        <v>3356</v>
      </c>
      <c r="D1617" s="1">
        <v>5</v>
      </c>
      <c r="E1617" s="1" t="s">
        <v>5744</v>
      </c>
      <c r="F1617" s="1" t="s">
        <v>7096</v>
      </c>
      <c r="G1617" s="1">
        <v>4</v>
      </c>
      <c r="H1617" s="1" t="s">
        <v>6089</v>
      </c>
      <c r="I1617" s="1" t="s">
        <v>6090</v>
      </c>
      <c r="J1617" s="1" t="s">
        <v>6091</v>
      </c>
      <c r="K1617" s="1" t="s">
        <v>6570</v>
      </c>
      <c r="L1617" s="1" t="s">
        <v>6244</v>
      </c>
      <c r="M1617" s="1">
        <v>3</v>
      </c>
      <c r="O1617" s="1">
        <v>767430</v>
      </c>
      <c r="P1617" s="1">
        <v>55511</v>
      </c>
      <c r="Q1617" s="1">
        <v>60</v>
      </c>
      <c r="R1617" s="1">
        <v>50</v>
      </c>
      <c r="S1617" s="1">
        <v>30</v>
      </c>
      <c r="T1617" s="1">
        <v>30</v>
      </c>
      <c r="U1617" s="1">
        <v>1</v>
      </c>
      <c r="V1617" s="1" t="s">
        <v>4594</v>
      </c>
      <c r="W1617" s="2">
        <v>45985</v>
      </c>
      <c r="X1617" s="2">
        <v>46040</v>
      </c>
      <c r="Y1617" s="1">
        <v>22</v>
      </c>
      <c r="Z1617" s="1" t="s">
        <v>79</v>
      </c>
      <c r="AA1617" s="1">
        <v>4</v>
      </c>
      <c r="AB1617" s="1" t="s">
        <v>5683</v>
      </c>
      <c r="AJ1617" s="1" t="s">
        <v>5956</v>
      </c>
      <c r="AO1617" s="1" t="s">
        <v>79</v>
      </c>
      <c r="AP1617" s="1" t="s">
        <v>5723</v>
      </c>
      <c r="AQ1617" s="1" t="s">
        <v>5813</v>
      </c>
      <c r="AS1617" s="1" t="s">
        <v>4594</v>
      </c>
    </row>
    <row r="1618" spans="1:45" x14ac:dyDescent="0.2">
      <c r="A1618" s="1">
        <v>1234641523</v>
      </c>
      <c r="B1618" s="1" t="s">
        <v>6916</v>
      </c>
      <c r="C1618" s="1" t="s">
        <v>2578</v>
      </c>
      <c r="D1618" s="1">
        <v>5</v>
      </c>
      <c r="E1618" s="1" t="s">
        <v>5744</v>
      </c>
      <c r="F1618" s="1" t="s">
        <v>7096</v>
      </c>
      <c r="G1618" s="1">
        <v>8</v>
      </c>
      <c r="H1618" s="1" t="s">
        <v>5973</v>
      </c>
      <c r="I1618" s="1" t="s">
        <v>248</v>
      </c>
      <c r="J1618" s="1">
        <v>5016</v>
      </c>
      <c r="K1618" s="1" t="s">
        <v>7336</v>
      </c>
      <c r="L1618" s="1" t="s">
        <v>7337</v>
      </c>
      <c r="M1618" s="1">
        <v>2</v>
      </c>
      <c r="O1618" s="1">
        <v>768044</v>
      </c>
      <c r="P1618" s="1">
        <v>55531</v>
      </c>
      <c r="Q1618" s="1">
        <v>14</v>
      </c>
      <c r="R1618" s="1">
        <v>50</v>
      </c>
      <c r="S1618" s="1">
        <v>7</v>
      </c>
      <c r="T1618" s="1">
        <v>7</v>
      </c>
      <c r="U1618" s="1">
        <v>1</v>
      </c>
      <c r="V1618" s="1" t="s">
        <v>4594</v>
      </c>
      <c r="W1618" s="2">
        <v>45985</v>
      </c>
      <c r="X1618" s="2">
        <v>46040</v>
      </c>
      <c r="Y1618" s="1">
        <v>22</v>
      </c>
      <c r="Z1618" s="1" t="s">
        <v>79</v>
      </c>
      <c r="AA1618" s="1">
        <v>4</v>
      </c>
      <c r="AB1618" s="1" t="s">
        <v>5683</v>
      </c>
      <c r="AJ1618" s="1" t="s">
        <v>5956</v>
      </c>
      <c r="AO1618" s="1" t="s">
        <v>79</v>
      </c>
      <c r="AP1618" s="1" t="s">
        <v>5723</v>
      </c>
      <c r="AQ1618" s="1" t="s">
        <v>248</v>
      </c>
      <c r="AS1618" s="1" t="s">
        <v>4594</v>
      </c>
    </row>
    <row r="1619" spans="1:45" x14ac:dyDescent="0.2">
      <c r="A1619" s="1">
        <v>1234641523</v>
      </c>
      <c r="B1619" s="1" t="s">
        <v>6916</v>
      </c>
      <c r="C1619" s="1" t="s">
        <v>2578</v>
      </c>
      <c r="D1619" s="1">
        <v>5</v>
      </c>
      <c r="E1619" s="1" t="s">
        <v>5744</v>
      </c>
      <c r="F1619" s="1" t="s">
        <v>7096</v>
      </c>
      <c r="G1619" s="1">
        <v>4</v>
      </c>
      <c r="H1619" s="1" t="s">
        <v>5973</v>
      </c>
      <c r="I1619" s="1" t="s">
        <v>248</v>
      </c>
      <c r="J1619" s="1">
        <v>5016</v>
      </c>
      <c r="K1619" s="1" t="s">
        <v>7086</v>
      </c>
      <c r="L1619" s="1" t="s">
        <v>7087</v>
      </c>
      <c r="M1619" s="1">
        <v>3</v>
      </c>
      <c r="O1619" s="1">
        <v>767540</v>
      </c>
      <c r="P1619" s="1">
        <v>55522</v>
      </c>
      <c r="Q1619" s="1">
        <v>12</v>
      </c>
      <c r="R1619" s="1">
        <v>50</v>
      </c>
      <c r="S1619" s="1">
        <v>6</v>
      </c>
      <c r="T1619" s="1">
        <v>6</v>
      </c>
      <c r="U1619" s="1">
        <v>1</v>
      </c>
      <c r="V1619" s="1" t="s">
        <v>4594</v>
      </c>
      <c r="W1619" s="2">
        <v>45985</v>
      </c>
      <c r="X1619" s="2">
        <v>46040</v>
      </c>
      <c r="Y1619" s="1">
        <v>22</v>
      </c>
      <c r="Z1619" s="1" t="s">
        <v>79</v>
      </c>
      <c r="AA1619" s="1">
        <v>4</v>
      </c>
      <c r="AB1619" s="1" t="s">
        <v>5683</v>
      </c>
      <c r="AJ1619" s="1" t="s">
        <v>5956</v>
      </c>
      <c r="AO1619" s="1" t="s">
        <v>79</v>
      </c>
      <c r="AP1619" s="1" t="s">
        <v>5723</v>
      </c>
      <c r="AQ1619" s="1" t="s">
        <v>248</v>
      </c>
      <c r="AS1619" s="1" t="s">
        <v>4594</v>
      </c>
    </row>
    <row r="1620" spans="1:45" x14ac:dyDescent="0.2">
      <c r="A1620" s="1">
        <v>1014205233</v>
      </c>
      <c r="B1620" s="1" t="s">
        <v>6919</v>
      </c>
      <c r="C1620" s="1" t="s">
        <v>6920</v>
      </c>
      <c r="D1620" s="1">
        <v>5</v>
      </c>
      <c r="E1620" s="1" t="s">
        <v>5744</v>
      </c>
      <c r="F1620" s="1" t="s">
        <v>7096</v>
      </c>
      <c r="G1620" s="1">
        <v>5</v>
      </c>
      <c r="H1620" s="1" t="s">
        <v>5958</v>
      </c>
      <c r="I1620" s="1" t="s">
        <v>5959</v>
      </c>
      <c r="J1620" s="1" t="s">
        <v>5960</v>
      </c>
      <c r="K1620" s="1" t="s">
        <v>6353</v>
      </c>
      <c r="L1620" s="1" t="s">
        <v>6354</v>
      </c>
      <c r="M1620" s="1">
        <v>2</v>
      </c>
      <c r="O1620" s="1">
        <v>767614</v>
      </c>
      <c r="P1620" s="1">
        <v>55596</v>
      </c>
      <c r="Q1620" s="1">
        <v>100</v>
      </c>
      <c r="R1620" s="1">
        <v>50</v>
      </c>
      <c r="S1620" s="1">
        <v>50</v>
      </c>
      <c r="T1620" s="1">
        <v>50</v>
      </c>
      <c r="U1620" s="1">
        <v>1</v>
      </c>
      <c r="V1620" s="1" t="s">
        <v>4594</v>
      </c>
      <c r="W1620" s="2">
        <v>45985</v>
      </c>
      <c r="X1620" s="2">
        <v>46040</v>
      </c>
      <c r="Y1620" s="1">
        <v>22</v>
      </c>
      <c r="Z1620" s="1" t="s">
        <v>79</v>
      </c>
      <c r="AA1620" s="1">
        <v>4</v>
      </c>
      <c r="AB1620" s="1" t="s">
        <v>5683</v>
      </c>
      <c r="AJ1620" s="1" t="s">
        <v>5956</v>
      </c>
      <c r="AO1620" s="1" t="s">
        <v>79</v>
      </c>
      <c r="AP1620" s="1" t="s">
        <v>5723</v>
      </c>
      <c r="AQ1620" s="1" t="s">
        <v>5780</v>
      </c>
      <c r="AS1620" s="1" t="s">
        <v>4594</v>
      </c>
    </row>
    <row r="1621" spans="1:45" x14ac:dyDescent="0.2">
      <c r="A1621" s="1">
        <v>80048433</v>
      </c>
      <c r="B1621" s="1" t="s">
        <v>6575</v>
      </c>
      <c r="C1621" s="1" t="s">
        <v>3168</v>
      </c>
      <c r="D1621" s="1">
        <v>5</v>
      </c>
      <c r="E1621" s="1" t="s">
        <v>5744</v>
      </c>
      <c r="F1621" s="1" t="s">
        <v>7096</v>
      </c>
      <c r="G1621" s="1">
        <v>2</v>
      </c>
      <c r="H1621" s="1" t="s">
        <v>6021</v>
      </c>
      <c r="I1621" s="1" t="s">
        <v>6022</v>
      </c>
      <c r="J1621" s="1">
        <v>1073</v>
      </c>
      <c r="K1621" s="1">
        <v>61231</v>
      </c>
      <c r="L1621" s="1" t="s">
        <v>7338</v>
      </c>
      <c r="M1621" s="1">
        <v>2</v>
      </c>
      <c r="O1621" s="1">
        <v>767024</v>
      </c>
      <c r="P1621" s="1">
        <v>55501</v>
      </c>
      <c r="Q1621" s="1">
        <v>98</v>
      </c>
      <c r="R1621" s="1">
        <v>50</v>
      </c>
      <c r="S1621" s="1">
        <v>49</v>
      </c>
      <c r="T1621" s="1">
        <v>49</v>
      </c>
      <c r="U1621" s="1">
        <v>1</v>
      </c>
      <c r="V1621" s="1" t="s">
        <v>4594</v>
      </c>
      <c r="W1621" s="2">
        <v>45985</v>
      </c>
      <c r="X1621" s="2">
        <v>46040</v>
      </c>
      <c r="Y1621" s="1">
        <v>22</v>
      </c>
      <c r="Z1621" s="1" t="s">
        <v>79</v>
      </c>
      <c r="AA1621" s="1">
        <v>4</v>
      </c>
      <c r="AB1621" s="1" t="s">
        <v>5683</v>
      </c>
      <c r="AJ1621" s="1" t="s">
        <v>5956</v>
      </c>
      <c r="AO1621" s="1" t="s">
        <v>79</v>
      </c>
      <c r="AP1621" s="1" t="s">
        <v>5723</v>
      </c>
      <c r="AQ1621" s="1" t="s">
        <v>987</v>
      </c>
      <c r="AS1621" s="1" t="s">
        <v>4594</v>
      </c>
    </row>
    <row r="1622" spans="1:45" x14ac:dyDescent="0.2">
      <c r="A1622" s="1">
        <v>80048433</v>
      </c>
      <c r="B1622" s="1" t="s">
        <v>6575</v>
      </c>
      <c r="C1622" s="1" t="s">
        <v>3168</v>
      </c>
      <c r="D1622" s="1">
        <v>5</v>
      </c>
      <c r="E1622" s="1" t="s">
        <v>5744</v>
      </c>
      <c r="F1622" s="1" t="s">
        <v>7096</v>
      </c>
      <c r="G1622" s="1">
        <v>2</v>
      </c>
      <c r="H1622" s="1" t="s">
        <v>6021</v>
      </c>
      <c r="I1622" s="1" t="s">
        <v>6022</v>
      </c>
      <c r="J1622" s="1">
        <v>1073</v>
      </c>
      <c r="K1622" s="1">
        <v>61231</v>
      </c>
      <c r="L1622" s="1" t="s">
        <v>7338</v>
      </c>
      <c r="M1622" s="1">
        <v>2</v>
      </c>
      <c r="O1622" s="1">
        <v>767026</v>
      </c>
      <c r="P1622" s="1">
        <v>55503</v>
      </c>
      <c r="Q1622" s="1">
        <v>100</v>
      </c>
      <c r="R1622" s="1">
        <v>50</v>
      </c>
      <c r="S1622" s="1">
        <v>50</v>
      </c>
      <c r="T1622" s="1">
        <v>50</v>
      </c>
      <c r="U1622" s="1">
        <v>1</v>
      </c>
      <c r="V1622" s="1" t="s">
        <v>4594</v>
      </c>
      <c r="W1622" s="2">
        <v>45985</v>
      </c>
      <c r="X1622" s="2">
        <v>46040</v>
      </c>
      <c r="Y1622" s="1">
        <v>22</v>
      </c>
      <c r="Z1622" s="1" t="s">
        <v>79</v>
      </c>
      <c r="AA1622" s="1">
        <v>4</v>
      </c>
      <c r="AB1622" s="1" t="s">
        <v>5683</v>
      </c>
      <c r="AJ1622" s="1" t="s">
        <v>5956</v>
      </c>
      <c r="AO1622" s="1" t="s">
        <v>79</v>
      </c>
      <c r="AP1622" s="1" t="s">
        <v>5723</v>
      </c>
      <c r="AQ1622" s="1" t="s">
        <v>987</v>
      </c>
      <c r="AS1622" s="1" t="s">
        <v>4594</v>
      </c>
    </row>
    <row r="1623" spans="1:45" x14ac:dyDescent="0.2">
      <c r="A1623" s="1">
        <v>80048433</v>
      </c>
      <c r="B1623" s="1" t="s">
        <v>6575</v>
      </c>
      <c r="C1623" s="1" t="s">
        <v>3168</v>
      </c>
      <c r="D1623" s="1">
        <v>5</v>
      </c>
      <c r="E1623" s="1" t="s">
        <v>5744</v>
      </c>
      <c r="F1623" s="1" t="s">
        <v>7096</v>
      </c>
      <c r="G1623" s="1">
        <v>2</v>
      </c>
      <c r="H1623" s="1" t="s">
        <v>6021</v>
      </c>
      <c r="I1623" s="1" t="s">
        <v>6022</v>
      </c>
      <c r="J1623" s="1">
        <v>1073</v>
      </c>
      <c r="K1623" s="1">
        <v>61231</v>
      </c>
      <c r="L1623" s="1" t="s">
        <v>7338</v>
      </c>
      <c r="M1623" s="1">
        <v>2</v>
      </c>
      <c r="O1623" s="1">
        <v>769169</v>
      </c>
      <c r="P1623" s="1">
        <v>55507</v>
      </c>
      <c r="Q1623" s="1">
        <v>60</v>
      </c>
      <c r="R1623" s="1">
        <v>50</v>
      </c>
      <c r="S1623" s="1">
        <v>30</v>
      </c>
      <c r="T1623" s="1">
        <v>30</v>
      </c>
      <c r="U1623" s="1">
        <v>1</v>
      </c>
      <c r="V1623" s="1" t="s">
        <v>4594</v>
      </c>
      <c r="W1623" s="2">
        <v>45985</v>
      </c>
      <c r="X1623" s="2">
        <v>46040</v>
      </c>
      <c r="Y1623" s="1">
        <v>22</v>
      </c>
      <c r="Z1623" s="1" t="s">
        <v>79</v>
      </c>
      <c r="AA1623" s="1">
        <v>4</v>
      </c>
      <c r="AB1623" s="1" t="s">
        <v>5683</v>
      </c>
      <c r="AJ1623" s="1" t="s">
        <v>5956</v>
      </c>
      <c r="AO1623" s="1" t="s">
        <v>79</v>
      </c>
      <c r="AP1623" s="1" t="s">
        <v>5723</v>
      </c>
      <c r="AQ1623" s="1" t="s">
        <v>987</v>
      </c>
      <c r="AS1623" s="1" t="s">
        <v>4594</v>
      </c>
    </row>
    <row r="1624" spans="1:45" x14ac:dyDescent="0.2">
      <c r="A1624" s="1">
        <v>80048433</v>
      </c>
      <c r="B1624" s="1" t="s">
        <v>6575</v>
      </c>
      <c r="C1624" s="1" t="s">
        <v>3168</v>
      </c>
      <c r="D1624" s="1">
        <v>5</v>
      </c>
      <c r="E1624" s="1" t="s">
        <v>5744</v>
      </c>
      <c r="F1624" s="1" t="s">
        <v>7096</v>
      </c>
      <c r="G1624" s="1">
        <v>2</v>
      </c>
      <c r="H1624" s="1" t="s">
        <v>6021</v>
      </c>
      <c r="I1624" s="1" t="s">
        <v>6022</v>
      </c>
      <c r="J1624" s="1">
        <v>1073</v>
      </c>
      <c r="K1624" s="1">
        <v>61231</v>
      </c>
      <c r="L1624" s="1" t="s">
        <v>7338</v>
      </c>
      <c r="M1624" s="1">
        <v>2</v>
      </c>
      <c r="O1624" s="1">
        <v>767028</v>
      </c>
      <c r="P1624" s="1">
        <v>55505</v>
      </c>
      <c r="Q1624" s="1">
        <v>100</v>
      </c>
      <c r="R1624" s="1">
        <v>50</v>
      </c>
      <c r="S1624" s="1">
        <v>50</v>
      </c>
      <c r="T1624" s="1">
        <v>50</v>
      </c>
      <c r="U1624" s="1">
        <v>1</v>
      </c>
      <c r="V1624" s="1" t="s">
        <v>4594</v>
      </c>
      <c r="W1624" s="2">
        <v>45985</v>
      </c>
      <c r="X1624" s="2">
        <v>46040</v>
      </c>
      <c r="Y1624" s="1">
        <v>22</v>
      </c>
      <c r="Z1624" s="1" t="s">
        <v>79</v>
      </c>
      <c r="AA1624" s="1">
        <v>4</v>
      </c>
      <c r="AB1624" s="1" t="s">
        <v>5683</v>
      </c>
      <c r="AJ1624" s="1" t="s">
        <v>5956</v>
      </c>
      <c r="AO1624" s="1" t="s">
        <v>79</v>
      </c>
      <c r="AP1624" s="1" t="s">
        <v>5723</v>
      </c>
      <c r="AQ1624" s="1" t="s">
        <v>987</v>
      </c>
      <c r="AS1624" s="1" t="s">
        <v>4594</v>
      </c>
    </row>
    <row r="1625" spans="1:45" x14ac:dyDescent="0.2">
      <c r="A1625" s="1">
        <v>80048433</v>
      </c>
      <c r="B1625" s="1" t="s">
        <v>6575</v>
      </c>
      <c r="C1625" s="1" t="s">
        <v>3168</v>
      </c>
      <c r="D1625" s="1">
        <v>5</v>
      </c>
      <c r="E1625" s="1" t="s">
        <v>5744</v>
      </c>
      <c r="F1625" s="1" t="s">
        <v>7096</v>
      </c>
      <c r="G1625" s="1">
        <v>1</v>
      </c>
      <c r="H1625" s="1" t="s">
        <v>6136</v>
      </c>
      <c r="I1625" s="1" t="s">
        <v>6137</v>
      </c>
      <c r="J1625" s="1" t="s">
        <v>6138</v>
      </c>
      <c r="K1625" s="1">
        <v>61270</v>
      </c>
      <c r="L1625" s="1" t="s">
        <v>6578</v>
      </c>
      <c r="M1625" s="1">
        <v>3</v>
      </c>
      <c r="O1625" s="1">
        <v>766332</v>
      </c>
      <c r="P1625" s="1">
        <v>55589</v>
      </c>
      <c r="Q1625" s="1">
        <v>100</v>
      </c>
      <c r="R1625" s="1">
        <v>50</v>
      </c>
      <c r="S1625" s="1">
        <v>50</v>
      </c>
      <c r="T1625" s="1">
        <v>50</v>
      </c>
      <c r="U1625" s="1">
        <v>1</v>
      </c>
      <c r="V1625" s="1" t="s">
        <v>4594</v>
      </c>
      <c r="W1625" s="2">
        <v>45985</v>
      </c>
      <c r="X1625" s="2">
        <v>46040</v>
      </c>
      <c r="Y1625" s="1">
        <v>22</v>
      </c>
      <c r="Z1625" s="1" t="s">
        <v>79</v>
      </c>
      <c r="AA1625" s="1">
        <v>4</v>
      </c>
      <c r="AB1625" s="1" t="s">
        <v>5683</v>
      </c>
      <c r="AJ1625" s="1" t="s">
        <v>5956</v>
      </c>
      <c r="AO1625" s="1" t="s">
        <v>79</v>
      </c>
      <c r="AP1625" s="1" t="s">
        <v>5723</v>
      </c>
      <c r="AQ1625" s="1" t="s">
        <v>987</v>
      </c>
      <c r="AS1625" s="1" t="s">
        <v>4594</v>
      </c>
    </row>
    <row r="1626" spans="1:45" x14ac:dyDescent="0.2">
      <c r="A1626" s="1">
        <v>80048433</v>
      </c>
      <c r="B1626" s="1" t="s">
        <v>6575</v>
      </c>
      <c r="C1626" s="1" t="s">
        <v>3168</v>
      </c>
      <c r="D1626" s="1">
        <v>5</v>
      </c>
      <c r="E1626" s="1" t="s">
        <v>5744</v>
      </c>
      <c r="F1626" s="1" t="s">
        <v>7096</v>
      </c>
      <c r="G1626" s="1">
        <v>1</v>
      </c>
      <c r="H1626" s="1" t="s">
        <v>6136</v>
      </c>
      <c r="I1626" s="1" t="s">
        <v>6137</v>
      </c>
      <c r="J1626" s="1" t="s">
        <v>6138</v>
      </c>
      <c r="K1626" s="1">
        <v>61270</v>
      </c>
      <c r="L1626" s="1" t="s">
        <v>6578</v>
      </c>
      <c r="M1626" s="1">
        <v>3</v>
      </c>
      <c r="O1626" s="1">
        <v>766336</v>
      </c>
      <c r="P1626" s="1">
        <v>55593</v>
      </c>
      <c r="Q1626" s="1">
        <v>90</v>
      </c>
      <c r="R1626" s="1">
        <v>50</v>
      </c>
      <c r="S1626" s="1">
        <v>45</v>
      </c>
      <c r="T1626" s="1">
        <v>45</v>
      </c>
      <c r="U1626" s="1">
        <v>1</v>
      </c>
      <c r="V1626" s="1" t="s">
        <v>4594</v>
      </c>
      <c r="W1626" s="2">
        <v>45985</v>
      </c>
      <c r="X1626" s="2">
        <v>46040</v>
      </c>
      <c r="Y1626" s="1">
        <v>22</v>
      </c>
      <c r="Z1626" s="1" t="s">
        <v>79</v>
      </c>
      <c r="AA1626" s="1">
        <v>4</v>
      </c>
      <c r="AB1626" s="1" t="s">
        <v>5683</v>
      </c>
      <c r="AJ1626" s="1" t="s">
        <v>5956</v>
      </c>
      <c r="AO1626" s="1" t="s">
        <v>79</v>
      </c>
      <c r="AP1626" s="1" t="s">
        <v>5723</v>
      </c>
      <c r="AQ1626" s="1" t="s">
        <v>987</v>
      </c>
      <c r="AS1626" s="1" t="s">
        <v>4594</v>
      </c>
    </row>
    <row r="1627" spans="1:45" x14ac:dyDescent="0.2">
      <c r="A1627" s="1">
        <v>80048433</v>
      </c>
      <c r="B1627" s="1" t="s">
        <v>6575</v>
      </c>
      <c r="C1627" s="1" t="s">
        <v>3168</v>
      </c>
      <c r="D1627" s="1">
        <v>5</v>
      </c>
      <c r="E1627" s="1" t="s">
        <v>5744</v>
      </c>
      <c r="F1627" s="1" t="s">
        <v>7096</v>
      </c>
      <c r="G1627" s="1">
        <v>1</v>
      </c>
      <c r="H1627" s="1" t="s">
        <v>6136</v>
      </c>
      <c r="I1627" s="1" t="s">
        <v>6137</v>
      </c>
      <c r="J1627" s="1" t="s">
        <v>6138</v>
      </c>
      <c r="K1627" s="1">
        <v>61270</v>
      </c>
      <c r="L1627" s="1" t="s">
        <v>6578</v>
      </c>
      <c r="M1627" s="1">
        <v>3</v>
      </c>
      <c r="O1627" s="1">
        <v>766338</v>
      </c>
      <c r="P1627" s="1">
        <v>55595</v>
      </c>
      <c r="Q1627" s="1">
        <v>98</v>
      </c>
      <c r="R1627" s="1">
        <v>50</v>
      </c>
      <c r="S1627" s="1">
        <v>49</v>
      </c>
      <c r="T1627" s="1">
        <v>49</v>
      </c>
      <c r="U1627" s="1">
        <v>1</v>
      </c>
      <c r="V1627" s="1" t="s">
        <v>4594</v>
      </c>
      <c r="W1627" s="2">
        <v>45985</v>
      </c>
      <c r="X1627" s="2">
        <v>46040</v>
      </c>
      <c r="Y1627" s="1">
        <v>22</v>
      </c>
      <c r="Z1627" s="1" t="s">
        <v>79</v>
      </c>
      <c r="AA1627" s="1">
        <v>4</v>
      </c>
      <c r="AB1627" s="1" t="s">
        <v>5683</v>
      </c>
      <c r="AJ1627" s="1" t="s">
        <v>5956</v>
      </c>
      <c r="AO1627" s="1" t="s">
        <v>79</v>
      </c>
      <c r="AP1627" s="1" t="s">
        <v>5723</v>
      </c>
      <c r="AQ1627" s="1" t="s">
        <v>987</v>
      </c>
      <c r="AS1627" s="1" t="s">
        <v>4594</v>
      </c>
    </row>
    <row r="1628" spans="1:45" x14ac:dyDescent="0.2">
      <c r="A1628" s="1">
        <v>80048433</v>
      </c>
      <c r="B1628" s="1" t="s">
        <v>6575</v>
      </c>
      <c r="C1628" s="1" t="s">
        <v>3168</v>
      </c>
      <c r="D1628" s="1">
        <v>5</v>
      </c>
      <c r="E1628" s="1" t="s">
        <v>5744</v>
      </c>
      <c r="F1628" s="1" t="s">
        <v>7096</v>
      </c>
      <c r="G1628" s="1">
        <v>1</v>
      </c>
      <c r="H1628" s="1" t="s">
        <v>6136</v>
      </c>
      <c r="I1628" s="1" t="s">
        <v>6137</v>
      </c>
      <c r="J1628" s="1" t="s">
        <v>6138</v>
      </c>
      <c r="K1628" s="1">
        <v>61270</v>
      </c>
      <c r="L1628" s="1" t="s">
        <v>6578</v>
      </c>
      <c r="M1628" s="1">
        <v>3</v>
      </c>
      <c r="O1628" s="1">
        <v>766340</v>
      </c>
      <c r="P1628" s="1">
        <v>55597</v>
      </c>
      <c r="Q1628" s="1">
        <v>100</v>
      </c>
      <c r="R1628" s="1">
        <v>50</v>
      </c>
      <c r="S1628" s="1">
        <v>50</v>
      </c>
      <c r="T1628" s="1">
        <v>50</v>
      </c>
      <c r="U1628" s="1">
        <v>1</v>
      </c>
      <c r="V1628" s="1" t="s">
        <v>4594</v>
      </c>
      <c r="W1628" s="2">
        <v>45985</v>
      </c>
      <c r="X1628" s="2">
        <v>46040</v>
      </c>
      <c r="Y1628" s="1">
        <v>22</v>
      </c>
      <c r="Z1628" s="1" t="s">
        <v>79</v>
      </c>
      <c r="AA1628" s="1">
        <v>4</v>
      </c>
      <c r="AB1628" s="1" t="s">
        <v>5683</v>
      </c>
      <c r="AJ1628" s="1" t="s">
        <v>5956</v>
      </c>
      <c r="AO1628" s="1" t="s">
        <v>79</v>
      </c>
      <c r="AP1628" s="1" t="s">
        <v>5723</v>
      </c>
      <c r="AQ1628" s="1" t="s">
        <v>987</v>
      </c>
      <c r="AS1628" s="1" t="s">
        <v>4594</v>
      </c>
    </row>
    <row r="1629" spans="1:45" x14ac:dyDescent="0.2">
      <c r="A1629" s="1">
        <v>80048433</v>
      </c>
      <c r="B1629" s="1" t="s">
        <v>6575</v>
      </c>
      <c r="C1629" s="1" t="s">
        <v>3168</v>
      </c>
      <c r="D1629" s="1">
        <v>5</v>
      </c>
      <c r="E1629" s="1" t="s">
        <v>5744</v>
      </c>
      <c r="F1629" s="1" t="s">
        <v>7096</v>
      </c>
      <c r="G1629" s="1">
        <v>1</v>
      </c>
      <c r="H1629" s="1" t="s">
        <v>6136</v>
      </c>
      <c r="I1629" s="1" t="s">
        <v>6137</v>
      </c>
      <c r="J1629" s="1" t="s">
        <v>6138</v>
      </c>
      <c r="K1629" s="1">
        <v>61270</v>
      </c>
      <c r="L1629" s="1" t="s">
        <v>6578</v>
      </c>
      <c r="M1629" s="1">
        <v>3</v>
      </c>
      <c r="O1629" s="1">
        <v>766342</v>
      </c>
      <c r="P1629" s="1">
        <v>55599</v>
      </c>
      <c r="Q1629" s="1">
        <v>100</v>
      </c>
      <c r="R1629" s="1">
        <v>50</v>
      </c>
      <c r="S1629" s="1">
        <v>50</v>
      </c>
      <c r="T1629" s="1">
        <v>50</v>
      </c>
      <c r="U1629" s="1">
        <v>1</v>
      </c>
      <c r="V1629" s="1" t="s">
        <v>4594</v>
      </c>
      <c r="W1629" s="2">
        <v>45985</v>
      </c>
      <c r="X1629" s="2">
        <v>46040</v>
      </c>
      <c r="Y1629" s="1">
        <v>22</v>
      </c>
      <c r="Z1629" s="1" t="s">
        <v>79</v>
      </c>
      <c r="AA1629" s="1">
        <v>4</v>
      </c>
      <c r="AB1629" s="1" t="s">
        <v>5683</v>
      </c>
      <c r="AJ1629" s="1" t="s">
        <v>5956</v>
      </c>
      <c r="AO1629" s="1" t="s">
        <v>79</v>
      </c>
      <c r="AP1629" s="1" t="s">
        <v>5723</v>
      </c>
      <c r="AQ1629" s="1" t="s">
        <v>987</v>
      </c>
      <c r="AS1629" s="1" t="s">
        <v>4594</v>
      </c>
    </row>
    <row r="1630" spans="1:45" x14ac:dyDescent="0.2">
      <c r="A1630" s="1">
        <v>80214679</v>
      </c>
      <c r="B1630" s="1" t="s">
        <v>6579</v>
      </c>
      <c r="C1630" s="1" t="s">
        <v>3622</v>
      </c>
      <c r="D1630" s="1">
        <v>5</v>
      </c>
      <c r="E1630" s="1" t="s">
        <v>5744</v>
      </c>
      <c r="F1630" s="1" t="s">
        <v>7096</v>
      </c>
      <c r="G1630" s="1">
        <v>3</v>
      </c>
      <c r="H1630" s="1" t="s">
        <v>5827</v>
      </c>
      <c r="I1630" s="1" t="s">
        <v>5828</v>
      </c>
      <c r="J1630" s="1" t="s">
        <v>5829</v>
      </c>
      <c r="K1630" s="1">
        <v>93704</v>
      </c>
      <c r="L1630" s="1" t="s">
        <v>6582</v>
      </c>
      <c r="M1630" s="1">
        <v>2</v>
      </c>
      <c r="O1630" s="1">
        <v>767186</v>
      </c>
      <c r="P1630" s="1">
        <v>55564</v>
      </c>
      <c r="Q1630" s="1" t="s">
        <v>6583</v>
      </c>
      <c r="R1630" s="1">
        <v>560</v>
      </c>
      <c r="S1630" s="1">
        <v>3</v>
      </c>
      <c r="T1630" s="1">
        <v>3</v>
      </c>
      <c r="U1630" s="1">
        <v>1</v>
      </c>
      <c r="V1630" s="1" t="s">
        <v>4594</v>
      </c>
      <c r="W1630" s="2">
        <v>45985</v>
      </c>
      <c r="X1630" s="2">
        <v>46040</v>
      </c>
      <c r="Y1630" s="1">
        <v>22</v>
      </c>
      <c r="Z1630" s="1" t="s">
        <v>79</v>
      </c>
      <c r="AA1630" s="1">
        <v>4</v>
      </c>
      <c r="AB1630" s="1" t="s">
        <v>5683</v>
      </c>
      <c r="AJ1630" s="1" t="s">
        <v>5956</v>
      </c>
      <c r="AO1630" s="1" t="s">
        <v>79</v>
      </c>
      <c r="AP1630" s="1" t="s">
        <v>5723</v>
      </c>
      <c r="AQ1630" s="1" t="s">
        <v>1494</v>
      </c>
      <c r="AS1630" s="1" t="s">
        <v>4594</v>
      </c>
    </row>
    <row r="1631" spans="1:45" x14ac:dyDescent="0.2">
      <c r="A1631" s="1">
        <v>80214679</v>
      </c>
      <c r="B1631" s="1" t="s">
        <v>6579</v>
      </c>
      <c r="C1631" s="1" t="s">
        <v>3622</v>
      </c>
      <c r="D1631" s="1">
        <v>5</v>
      </c>
      <c r="E1631" s="1" t="s">
        <v>5744</v>
      </c>
      <c r="F1631" s="1" t="s">
        <v>7096</v>
      </c>
      <c r="G1631" s="1">
        <v>8</v>
      </c>
      <c r="H1631" s="1" t="s">
        <v>5827</v>
      </c>
      <c r="I1631" s="1" t="s">
        <v>5828</v>
      </c>
      <c r="J1631" s="1" t="s">
        <v>5829</v>
      </c>
      <c r="K1631" s="1">
        <v>93764</v>
      </c>
      <c r="L1631" s="1" t="s">
        <v>6581</v>
      </c>
      <c r="M1631" s="1">
        <v>2</v>
      </c>
      <c r="O1631" s="1">
        <v>767960</v>
      </c>
      <c r="P1631" s="1">
        <v>55546</v>
      </c>
      <c r="Q1631" s="53">
        <v>46243</v>
      </c>
      <c r="R1631" s="1">
        <v>560</v>
      </c>
      <c r="S1631" s="1">
        <v>55</v>
      </c>
      <c r="T1631" s="1">
        <v>55</v>
      </c>
      <c r="U1631" s="1">
        <v>1</v>
      </c>
      <c r="V1631" s="1" t="s">
        <v>4594</v>
      </c>
      <c r="W1631" s="2">
        <v>45985</v>
      </c>
      <c r="X1631" s="2">
        <v>46040</v>
      </c>
      <c r="Y1631" s="1">
        <v>22</v>
      </c>
      <c r="Z1631" s="1" t="s">
        <v>79</v>
      </c>
      <c r="AA1631" s="1">
        <v>4</v>
      </c>
      <c r="AB1631" s="1" t="s">
        <v>5683</v>
      </c>
      <c r="AJ1631" s="1" t="s">
        <v>5956</v>
      </c>
      <c r="AO1631" s="1" t="s">
        <v>79</v>
      </c>
      <c r="AP1631" s="1" t="s">
        <v>5723</v>
      </c>
      <c r="AQ1631" s="1" t="s">
        <v>1494</v>
      </c>
      <c r="AS1631" s="1" t="s">
        <v>4594</v>
      </c>
    </row>
    <row r="1632" spans="1:45" x14ac:dyDescent="0.2">
      <c r="A1632" s="1">
        <v>80214679</v>
      </c>
      <c r="B1632" s="1" t="s">
        <v>6579</v>
      </c>
      <c r="C1632" s="1" t="s">
        <v>3622</v>
      </c>
      <c r="D1632" s="1">
        <v>5</v>
      </c>
      <c r="E1632" s="1" t="s">
        <v>5744</v>
      </c>
      <c r="F1632" s="1" t="s">
        <v>7096</v>
      </c>
      <c r="G1632" s="1">
        <v>9</v>
      </c>
      <c r="H1632" s="1" t="s">
        <v>5827</v>
      </c>
      <c r="I1632" s="1" t="s">
        <v>5828</v>
      </c>
      <c r="J1632" s="1" t="s">
        <v>5829</v>
      </c>
      <c r="K1632" s="1">
        <v>93736</v>
      </c>
      <c r="L1632" s="1" t="s">
        <v>6580</v>
      </c>
      <c r="M1632" s="1">
        <v>2</v>
      </c>
      <c r="O1632" s="1">
        <v>768082</v>
      </c>
      <c r="P1632" s="1">
        <v>55569</v>
      </c>
      <c r="Q1632" s="53">
        <v>46063</v>
      </c>
      <c r="R1632" s="1">
        <v>560</v>
      </c>
      <c r="S1632" s="1">
        <v>57</v>
      </c>
      <c r="T1632" s="1">
        <v>57</v>
      </c>
      <c r="U1632" s="1">
        <v>1</v>
      </c>
      <c r="V1632" s="1" t="s">
        <v>4594</v>
      </c>
      <c r="W1632" s="2">
        <v>45985</v>
      </c>
      <c r="X1632" s="2">
        <v>46040</v>
      </c>
      <c r="Y1632" s="1">
        <v>22</v>
      </c>
      <c r="Z1632" s="1" t="s">
        <v>79</v>
      </c>
      <c r="AA1632" s="1">
        <v>4</v>
      </c>
      <c r="AB1632" s="1" t="s">
        <v>5683</v>
      </c>
      <c r="AJ1632" s="1" t="s">
        <v>5956</v>
      </c>
      <c r="AO1632" s="1" t="s">
        <v>79</v>
      </c>
      <c r="AP1632" s="1" t="s">
        <v>5723</v>
      </c>
      <c r="AQ1632" s="1" t="s">
        <v>1494</v>
      </c>
      <c r="AS1632" s="1" t="s">
        <v>4594</v>
      </c>
    </row>
    <row r="1633" spans="1:45" x14ac:dyDescent="0.2">
      <c r="A1633" s="1">
        <v>1018472248</v>
      </c>
      <c r="B1633" s="1" t="s">
        <v>7339</v>
      </c>
      <c r="C1633" s="1" t="s">
        <v>3688</v>
      </c>
      <c r="D1633" s="1">
        <v>5</v>
      </c>
      <c r="E1633" s="1" t="s">
        <v>5744</v>
      </c>
      <c r="F1633" s="1" t="s">
        <v>7096</v>
      </c>
      <c r="G1633" s="1">
        <v>2</v>
      </c>
      <c r="H1633" s="1" t="s">
        <v>5765</v>
      </c>
      <c r="I1633" s="1" t="s">
        <v>5766</v>
      </c>
      <c r="J1633" s="1" t="s">
        <v>5767</v>
      </c>
      <c r="K1633" s="1" t="s">
        <v>6068</v>
      </c>
      <c r="L1633" s="1" t="s">
        <v>6069</v>
      </c>
      <c r="M1633" s="1">
        <v>1</v>
      </c>
      <c r="O1633" s="1">
        <v>766972</v>
      </c>
      <c r="P1633" s="1">
        <v>55548</v>
      </c>
      <c r="Q1633" s="1" t="s">
        <v>7340</v>
      </c>
      <c r="R1633" s="1">
        <v>700</v>
      </c>
      <c r="S1633" s="1">
        <v>514</v>
      </c>
      <c r="T1633" s="1">
        <v>512</v>
      </c>
      <c r="U1633" s="1">
        <v>1</v>
      </c>
      <c r="V1633" s="1" t="s">
        <v>4594</v>
      </c>
      <c r="W1633" s="2">
        <v>45985</v>
      </c>
      <c r="X1633" s="2">
        <v>46040</v>
      </c>
      <c r="Y1633" s="1">
        <v>22</v>
      </c>
      <c r="Z1633" s="1" t="s">
        <v>79</v>
      </c>
      <c r="AA1633" s="1">
        <v>4</v>
      </c>
      <c r="AB1633" s="1" t="s">
        <v>5683</v>
      </c>
      <c r="AJ1633" s="1" t="s">
        <v>5956</v>
      </c>
      <c r="AO1633" s="1" t="s">
        <v>79</v>
      </c>
      <c r="AP1633" s="1" t="s">
        <v>5723</v>
      </c>
      <c r="AQ1633" s="1" t="s">
        <v>1551</v>
      </c>
      <c r="AS1633" s="1" t="s">
        <v>4594</v>
      </c>
    </row>
    <row r="1634" spans="1:45" x14ac:dyDescent="0.2">
      <c r="A1634" s="1">
        <v>1113646018</v>
      </c>
      <c r="B1634" s="1" t="s">
        <v>7341</v>
      </c>
      <c r="C1634" s="1" t="s">
        <v>3652</v>
      </c>
      <c r="D1634" s="1">
        <v>5</v>
      </c>
      <c r="E1634" s="1" t="s">
        <v>5744</v>
      </c>
      <c r="F1634" s="1" t="s">
        <v>7096</v>
      </c>
      <c r="G1634" s="1">
        <v>1</v>
      </c>
      <c r="H1634" s="1" t="s">
        <v>5765</v>
      </c>
      <c r="I1634" s="1" t="s">
        <v>5766</v>
      </c>
      <c r="J1634" s="1" t="s">
        <v>5767</v>
      </c>
      <c r="K1634" s="1" t="s">
        <v>5768</v>
      </c>
      <c r="L1634" s="1" t="s">
        <v>5769</v>
      </c>
      <c r="M1634" s="1">
        <v>1</v>
      </c>
      <c r="O1634" s="1">
        <v>766464</v>
      </c>
      <c r="P1634" s="1">
        <v>55523</v>
      </c>
      <c r="Q1634" s="1" t="s">
        <v>7257</v>
      </c>
      <c r="R1634" s="1">
        <v>700</v>
      </c>
      <c r="S1634" s="1">
        <v>695</v>
      </c>
      <c r="T1634" s="1">
        <v>695</v>
      </c>
      <c r="U1634" s="1">
        <v>1</v>
      </c>
      <c r="V1634" s="1" t="s">
        <v>4594</v>
      </c>
      <c r="W1634" s="2">
        <v>45985</v>
      </c>
      <c r="X1634" s="2">
        <v>46040</v>
      </c>
      <c r="Y1634" s="1">
        <v>22</v>
      </c>
      <c r="Z1634" s="1" t="s">
        <v>79</v>
      </c>
      <c r="AA1634" s="1">
        <v>4</v>
      </c>
      <c r="AB1634" s="1" t="s">
        <v>5683</v>
      </c>
      <c r="AJ1634" s="1" t="s">
        <v>5956</v>
      </c>
      <c r="AO1634" s="1" t="s">
        <v>79</v>
      </c>
      <c r="AP1634" s="1" t="s">
        <v>5723</v>
      </c>
      <c r="AQ1634" s="1" t="s">
        <v>1551</v>
      </c>
      <c r="AS1634" s="1" t="s">
        <v>4594</v>
      </c>
    </row>
    <row r="1635" spans="1:45" x14ac:dyDescent="0.2">
      <c r="A1635" s="1">
        <v>80413048</v>
      </c>
      <c r="B1635" s="1" t="s">
        <v>6584</v>
      </c>
      <c r="C1635" s="1" t="s">
        <v>2860</v>
      </c>
      <c r="D1635" s="1">
        <v>5</v>
      </c>
      <c r="E1635" s="1" t="s">
        <v>5744</v>
      </c>
      <c r="F1635" s="1" t="s">
        <v>7096</v>
      </c>
      <c r="G1635" s="1">
        <v>3</v>
      </c>
      <c r="H1635" s="1" t="s">
        <v>6172</v>
      </c>
      <c r="I1635" s="1" t="s">
        <v>6168</v>
      </c>
      <c r="J1635" s="1" t="s">
        <v>6173</v>
      </c>
      <c r="K1635" s="1" t="s">
        <v>6922</v>
      </c>
      <c r="L1635" s="1" t="s">
        <v>6923</v>
      </c>
      <c r="M1635" s="1">
        <v>3</v>
      </c>
      <c r="O1635" s="1">
        <v>767398</v>
      </c>
      <c r="P1635" s="1">
        <v>55578</v>
      </c>
      <c r="Q1635" s="1">
        <v>16</v>
      </c>
      <c r="R1635" s="1">
        <v>50</v>
      </c>
      <c r="S1635" s="1">
        <v>8</v>
      </c>
      <c r="T1635" s="1">
        <v>8</v>
      </c>
      <c r="U1635" s="1">
        <v>1</v>
      </c>
      <c r="V1635" s="1" t="s">
        <v>4594</v>
      </c>
      <c r="W1635" s="2">
        <v>45985</v>
      </c>
      <c r="X1635" s="2">
        <v>46040</v>
      </c>
      <c r="Y1635" s="1">
        <v>22</v>
      </c>
      <c r="Z1635" s="1" t="s">
        <v>79</v>
      </c>
      <c r="AA1635" s="1">
        <v>4</v>
      </c>
      <c r="AB1635" s="1" t="s">
        <v>5683</v>
      </c>
      <c r="AJ1635" s="1" t="s">
        <v>5956</v>
      </c>
      <c r="AO1635" s="1" t="s">
        <v>79</v>
      </c>
      <c r="AP1635" s="1" t="s">
        <v>5723</v>
      </c>
      <c r="AQ1635" s="1" t="s">
        <v>6171</v>
      </c>
      <c r="AS1635" s="1" t="s">
        <v>4594</v>
      </c>
    </row>
    <row r="1636" spans="1:45" x14ac:dyDescent="0.2">
      <c r="A1636" s="1">
        <v>80413048</v>
      </c>
      <c r="B1636" s="1" t="s">
        <v>6584</v>
      </c>
      <c r="C1636" s="1" t="s">
        <v>2860</v>
      </c>
      <c r="D1636" s="1">
        <v>5</v>
      </c>
      <c r="E1636" s="1" t="s">
        <v>5744</v>
      </c>
      <c r="F1636" s="1" t="s">
        <v>7096</v>
      </c>
      <c r="G1636" s="1">
        <v>9</v>
      </c>
      <c r="H1636" s="1" t="s">
        <v>6172</v>
      </c>
      <c r="I1636" s="1" t="s">
        <v>6168</v>
      </c>
      <c r="J1636" s="1" t="s">
        <v>6173</v>
      </c>
      <c r="K1636" s="1" t="s">
        <v>7342</v>
      </c>
      <c r="L1636" s="1" t="s">
        <v>7343</v>
      </c>
      <c r="M1636" s="1">
        <v>3</v>
      </c>
      <c r="O1636" s="1">
        <v>768188</v>
      </c>
      <c r="P1636" s="1">
        <v>55576</v>
      </c>
      <c r="Q1636" s="1">
        <v>6</v>
      </c>
      <c r="R1636" s="1">
        <v>50</v>
      </c>
      <c r="S1636" s="1">
        <v>3</v>
      </c>
      <c r="T1636" s="1">
        <v>3</v>
      </c>
      <c r="U1636" s="1">
        <v>1</v>
      </c>
      <c r="V1636" s="1" t="s">
        <v>4594</v>
      </c>
      <c r="W1636" s="2">
        <v>45985</v>
      </c>
      <c r="X1636" s="2">
        <v>46040</v>
      </c>
      <c r="Y1636" s="1">
        <v>22</v>
      </c>
      <c r="Z1636" s="1" t="s">
        <v>79</v>
      </c>
      <c r="AA1636" s="1">
        <v>4</v>
      </c>
      <c r="AB1636" s="1" t="s">
        <v>5683</v>
      </c>
      <c r="AJ1636" s="1" t="s">
        <v>5956</v>
      </c>
      <c r="AO1636" s="1" t="s">
        <v>79</v>
      </c>
      <c r="AP1636" s="1" t="s">
        <v>5723</v>
      </c>
      <c r="AQ1636" s="1" t="s">
        <v>6171</v>
      </c>
      <c r="AS1636" s="1" t="s">
        <v>4594</v>
      </c>
    </row>
    <row r="1637" spans="1:45" x14ac:dyDescent="0.2">
      <c r="A1637" s="1">
        <v>80413048</v>
      </c>
      <c r="B1637" s="1" t="s">
        <v>6584</v>
      </c>
      <c r="C1637" s="1" t="s">
        <v>2860</v>
      </c>
      <c r="D1637" s="1">
        <v>5</v>
      </c>
      <c r="E1637" s="1" t="s">
        <v>5744</v>
      </c>
      <c r="F1637" s="1" t="s">
        <v>7096</v>
      </c>
      <c r="G1637" s="1">
        <v>3</v>
      </c>
      <c r="H1637" s="1" t="s">
        <v>6167</v>
      </c>
      <c r="I1637" s="1" t="s">
        <v>6168</v>
      </c>
      <c r="J1637" s="1" t="s">
        <v>6169</v>
      </c>
      <c r="K1637" s="1">
        <v>94271</v>
      </c>
      <c r="L1637" s="1" t="s">
        <v>6585</v>
      </c>
      <c r="M1637" s="1">
        <v>3</v>
      </c>
      <c r="O1637" s="1">
        <v>767334</v>
      </c>
      <c r="P1637" s="1">
        <v>55514</v>
      </c>
      <c r="Q1637" s="1">
        <v>10</v>
      </c>
      <c r="R1637" s="1">
        <v>50</v>
      </c>
      <c r="S1637" s="1">
        <v>5</v>
      </c>
      <c r="T1637" s="1">
        <v>5</v>
      </c>
      <c r="U1637" s="1">
        <v>1</v>
      </c>
      <c r="V1637" s="1" t="s">
        <v>4594</v>
      </c>
      <c r="W1637" s="2">
        <v>45985</v>
      </c>
      <c r="X1637" s="2">
        <v>46040</v>
      </c>
      <c r="Y1637" s="1">
        <v>22</v>
      </c>
      <c r="Z1637" s="1" t="s">
        <v>79</v>
      </c>
      <c r="AA1637" s="1">
        <v>4</v>
      </c>
      <c r="AB1637" s="1" t="s">
        <v>5683</v>
      </c>
      <c r="AJ1637" s="1" t="s">
        <v>5956</v>
      </c>
      <c r="AO1637" s="1" t="s">
        <v>79</v>
      </c>
      <c r="AP1637" s="1" t="s">
        <v>5723</v>
      </c>
      <c r="AQ1637" s="1" t="s">
        <v>6171</v>
      </c>
      <c r="AS1637" s="1" t="s">
        <v>4594</v>
      </c>
    </row>
    <row r="1638" spans="1:45" x14ac:dyDescent="0.2">
      <c r="A1638" s="1">
        <v>80413048</v>
      </c>
      <c r="B1638" s="1" t="s">
        <v>6584</v>
      </c>
      <c r="C1638" s="1" t="s">
        <v>2860</v>
      </c>
      <c r="D1638" s="1">
        <v>5</v>
      </c>
      <c r="E1638" s="1" t="s">
        <v>5744</v>
      </c>
      <c r="F1638" s="1" t="s">
        <v>7096</v>
      </c>
      <c r="G1638" s="1">
        <v>2</v>
      </c>
      <c r="H1638" s="1" t="s">
        <v>6172</v>
      </c>
      <c r="I1638" s="1" t="s">
        <v>6168</v>
      </c>
      <c r="J1638" s="1" t="s">
        <v>6173</v>
      </c>
      <c r="K1638" s="1" t="s">
        <v>7025</v>
      </c>
      <c r="L1638" s="1" t="s">
        <v>7026</v>
      </c>
      <c r="M1638" s="1">
        <v>3</v>
      </c>
      <c r="O1638" s="1">
        <v>767148</v>
      </c>
      <c r="P1638" s="1">
        <v>55526</v>
      </c>
      <c r="Q1638" s="1">
        <v>36</v>
      </c>
      <c r="R1638" s="1">
        <v>50</v>
      </c>
      <c r="S1638" s="1">
        <v>18</v>
      </c>
      <c r="T1638" s="1">
        <v>18</v>
      </c>
      <c r="U1638" s="1">
        <v>1</v>
      </c>
      <c r="V1638" s="1" t="s">
        <v>4594</v>
      </c>
      <c r="W1638" s="2">
        <v>45985</v>
      </c>
      <c r="X1638" s="2">
        <v>46040</v>
      </c>
      <c r="Y1638" s="1">
        <v>22</v>
      </c>
      <c r="Z1638" s="1" t="s">
        <v>79</v>
      </c>
      <c r="AA1638" s="1">
        <v>4</v>
      </c>
      <c r="AB1638" s="1" t="s">
        <v>5683</v>
      </c>
      <c r="AJ1638" s="1" t="s">
        <v>5956</v>
      </c>
      <c r="AO1638" s="1" t="s">
        <v>79</v>
      </c>
      <c r="AP1638" s="1" t="s">
        <v>5723</v>
      </c>
      <c r="AQ1638" s="1" t="s">
        <v>6171</v>
      </c>
      <c r="AS1638" s="1" t="s">
        <v>4594</v>
      </c>
    </row>
    <row r="1639" spans="1:45" x14ac:dyDescent="0.2">
      <c r="A1639" s="1">
        <v>80413048</v>
      </c>
      <c r="B1639" s="1" t="s">
        <v>6584</v>
      </c>
      <c r="C1639" s="1" t="s">
        <v>2860</v>
      </c>
      <c r="D1639" s="1">
        <v>5</v>
      </c>
      <c r="E1639" s="1" t="s">
        <v>5744</v>
      </c>
      <c r="F1639" s="1" t="s">
        <v>7096</v>
      </c>
      <c r="G1639" s="1">
        <v>9</v>
      </c>
      <c r="H1639" s="1" t="s">
        <v>6167</v>
      </c>
      <c r="I1639" s="1" t="s">
        <v>6168</v>
      </c>
      <c r="J1639" s="1" t="s">
        <v>6169</v>
      </c>
      <c r="K1639" s="1">
        <v>94304</v>
      </c>
      <c r="L1639" s="1" t="s">
        <v>7343</v>
      </c>
      <c r="M1639" s="1">
        <v>3</v>
      </c>
      <c r="O1639" s="1">
        <v>768128</v>
      </c>
      <c r="P1639" s="1">
        <v>55516</v>
      </c>
      <c r="Q1639" s="1">
        <v>2</v>
      </c>
      <c r="R1639" s="1">
        <v>50</v>
      </c>
      <c r="S1639" s="1">
        <v>1</v>
      </c>
      <c r="T1639" s="1">
        <v>1</v>
      </c>
      <c r="U1639" s="1">
        <v>1</v>
      </c>
      <c r="V1639" s="1" t="s">
        <v>4594</v>
      </c>
      <c r="W1639" s="2">
        <v>45985</v>
      </c>
      <c r="X1639" s="2">
        <v>46040</v>
      </c>
      <c r="Y1639" s="1">
        <v>22</v>
      </c>
      <c r="Z1639" s="1" t="s">
        <v>79</v>
      </c>
      <c r="AA1639" s="1">
        <v>4</v>
      </c>
      <c r="AB1639" s="1" t="s">
        <v>5683</v>
      </c>
      <c r="AJ1639" s="1" t="s">
        <v>5956</v>
      </c>
      <c r="AO1639" s="1" t="s">
        <v>79</v>
      </c>
      <c r="AP1639" s="1" t="s">
        <v>5723</v>
      </c>
      <c r="AQ1639" s="1" t="s">
        <v>6171</v>
      </c>
      <c r="AS1639" s="1" t="s">
        <v>4594</v>
      </c>
    </row>
    <row r="1640" spans="1:45" x14ac:dyDescent="0.2">
      <c r="A1640" s="1">
        <v>1773567</v>
      </c>
      <c r="B1640" s="1" t="s">
        <v>6586</v>
      </c>
      <c r="C1640" s="1" t="s">
        <v>2512</v>
      </c>
      <c r="D1640" s="1">
        <v>5</v>
      </c>
      <c r="E1640" s="1" t="s">
        <v>5744</v>
      </c>
      <c r="F1640" s="1" t="s">
        <v>7096</v>
      </c>
      <c r="G1640" s="1">
        <v>6</v>
      </c>
      <c r="H1640" s="1" t="s">
        <v>5999</v>
      </c>
      <c r="I1640" s="1" t="s">
        <v>5031</v>
      </c>
      <c r="J1640" s="1">
        <v>3032</v>
      </c>
      <c r="K1640" s="1" t="s">
        <v>6587</v>
      </c>
      <c r="L1640" s="1" t="s">
        <v>6588</v>
      </c>
      <c r="M1640" s="1">
        <v>2</v>
      </c>
      <c r="O1640" s="1">
        <v>767818</v>
      </c>
      <c r="P1640" s="1">
        <v>55503</v>
      </c>
      <c r="Q1640" s="1">
        <v>18</v>
      </c>
      <c r="R1640" s="1">
        <v>50</v>
      </c>
      <c r="S1640" s="1">
        <v>9</v>
      </c>
      <c r="T1640" s="1">
        <v>9</v>
      </c>
      <c r="U1640" s="1">
        <v>1</v>
      </c>
      <c r="V1640" s="1" t="s">
        <v>4594</v>
      </c>
      <c r="W1640" s="2">
        <v>45985</v>
      </c>
      <c r="X1640" s="2">
        <v>46040</v>
      </c>
      <c r="Y1640" s="1">
        <v>22</v>
      </c>
      <c r="Z1640" s="1" t="s">
        <v>79</v>
      </c>
      <c r="AA1640" s="1">
        <v>4</v>
      </c>
      <c r="AB1640" s="1" t="s">
        <v>5683</v>
      </c>
      <c r="AJ1640" s="1" t="s">
        <v>5956</v>
      </c>
      <c r="AO1640" s="1" t="s">
        <v>79</v>
      </c>
      <c r="AP1640" s="1" t="s">
        <v>5723</v>
      </c>
      <c r="AQ1640" s="1" t="s">
        <v>5691</v>
      </c>
      <c r="AS1640" s="1" t="s">
        <v>4594</v>
      </c>
    </row>
    <row r="1641" spans="1:45" x14ac:dyDescent="0.2">
      <c r="A1641" s="1">
        <v>1773567</v>
      </c>
      <c r="B1641" s="1" t="s">
        <v>6586</v>
      </c>
      <c r="C1641" s="1" t="s">
        <v>2512</v>
      </c>
      <c r="D1641" s="1">
        <v>5</v>
      </c>
      <c r="E1641" s="1" t="s">
        <v>5744</v>
      </c>
      <c r="F1641" s="1" t="s">
        <v>7096</v>
      </c>
      <c r="G1641" s="1">
        <v>5</v>
      </c>
      <c r="H1641" s="1" t="s">
        <v>5999</v>
      </c>
      <c r="I1641" s="1" t="s">
        <v>5031</v>
      </c>
      <c r="J1641" s="1">
        <v>3032</v>
      </c>
      <c r="K1641" s="1" t="s">
        <v>7344</v>
      </c>
      <c r="L1641" s="1" t="s">
        <v>7345</v>
      </c>
      <c r="M1641" s="1">
        <v>3</v>
      </c>
      <c r="O1641" s="1">
        <v>767712</v>
      </c>
      <c r="P1641" s="1">
        <v>55595</v>
      </c>
      <c r="Q1641" s="1">
        <v>14</v>
      </c>
      <c r="R1641" s="1">
        <v>50</v>
      </c>
      <c r="S1641" s="1">
        <v>7</v>
      </c>
      <c r="T1641" s="1">
        <v>7</v>
      </c>
      <c r="U1641" s="1">
        <v>1</v>
      </c>
      <c r="V1641" s="1" t="s">
        <v>4594</v>
      </c>
      <c r="W1641" s="2">
        <v>45985</v>
      </c>
      <c r="X1641" s="2">
        <v>46040</v>
      </c>
      <c r="Y1641" s="1">
        <v>22</v>
      </c>
      <c r="Z1641" s="1" t="s">
        <v>79</v>
      </c>
      <c r="AA1641" s="1">
        <v>4</v>
      </c>
      <c r="AB1641" s="1" t="s">
        <v>5683</v>
      </c>
      <c r="AJ1641" s="1" t="s">
        <v>5956</v>
      </c>
      <c r="AO1641" s="1" t="s">
        <v>79</v>
      </c>
      <c r="AP1641" s="1" t="s">
        <v>5723</v>
      </c>
      <c r="AQ1641" s="1" t="s">
        <v>5691</v>
      </c>
      <c r="AS1641" s="1" t="s">
        <v>4594</v>
      </c>
    </row>
    <row r="1642" spans="1:45" x14ac:dyDescent="0.2">
      <c r="A1642" s="1">
        <v>1773567</v>
      </c>
      <c r="B1642" s="1" t="s">
        <v>6586</v>
      </c>
      <c r="C1642" s="1" t="s">
        <v>2512</v>
      </c>
      <c r="D1642" s="1">
        <v>5</v>
      </c>
      <c r="E1642" s="1" t="s">
        <v>5744</v>
      </c>
      <c r="F1642" s="1" t="s">
        <v>7096</v>
      </c>
      <c r="G1642" s="1">
        <v>1</v>
      </c>
      <c r="H1642" s="1" t="s">
        <v>5962</v>
      </c>
      <c r="I1642" s="1" t="s">
        <v>5963</v>
      </c>
      <c r="J1642" s="1" t="s">
        <v>5964</v>
      </c>
      <c r="K1642" s="1" t="s">
        <v>5818</v>
      </c>
      <c r="L1642" s="1" t="s">
        <v>5819</v>
      </c>
      <c r="M1642" s="1">
        <v>2</v>
      </c>
      <c r="O1642" s="1">
        <v>766330</v>
      </c>
      <c r="P1642" s="1">
        <v>55587</v>
      </c>
      <c r="Q1642" s="1">
        <v>98</v>
      </c>
      <c r="R1642" s="1">
        <v>50</v>
      </c>
      <c r="S1642" s="1">
        <v>49</v>
      </c>
      <c r="T1642" s="1">
        <v>49</v>
      </c>
      <c r="U1642" s="1">
        <v>1</v>
      </c>
      <c r="V1642" s="1" t="s">
        <v>4594</v>
      </c>
      <c r="W1642" s="2">
        <v>45985</v>
      </c>
      <c r="X1642" s="2">
        <v>46040</v>
      </c>
      <c r="Y1642" s="1">
        <v>22</v>
      </c>
      <c r="Z1642" s="1" t="s">
        <v>79</v>
      </c>
      <c r="AA1642" s="1">
        <v>4</v>
      </c>
      <c r="AB1642" s="1" t="s">
        <v>5683</v>
      </c>
      <c r="AJ1642" s="1" t="s">
        <v>5956</v>
      </c>
      <c r="AO1642" s="1" t="s">
        <v>79</v>
      </c>
      <c r="AP1642" s="1" t="s">
        <v>5723</v>
      </c>
      <c r="AQ1642" s="1" t="s">
        <v>5691</v>
      </c>
      <c r="AS1642" s="1" t="s">
        <v>4594</v>
      </c>
    </row>
    <row r="1643" spans="1:45" x14ac:dyDescent="0.2">
      <c r="A1643" s="1">
        <v>1773567</v>
      </c>
      <c r="B1643" s="1" t="s">
        <v>6586</v>
      </c>
      <c r="C1643" s="1" t="s">
        <v>2512</v>
      </c>
      <c r="D1643" s="1">
        <v>5</v>
      </c>
      <c r="E1643" s="1" t="s">
        <v>5744</v>
      </c>
      <c r="F1643" s="1" t="s">
        <v>7096</v>
      </c>
      <c r="G1643" s="1">
        <v>1</v>
      </c>
      <c r="H1643" s="1" t="s">
        <v>5962</v>
      </c>
      <c r="I1643" s="1" t="s">
        <v>5963</v>
      </c>
      <c r="J1643" s="1" t="s">
        <v>5964</v>
      </c>
      <c r="K1643" s="1" t="s">
        <v>5818</v>
      </c>
      <c r="L1643" s="1" t="s">
        <v>5819</v>
      </c>
      <c r="M1643" s="1">
        <v>2</v>
      </c>
      <c r="O1643" s="1">
        <v>766326</v>
      </c>
      <c r="P1643" s="1">
        <v>55583</v>
      </c>
      <c r="Q1643" s="1">
        <v>100</v>
      </c>
      <c r="R1643" s="1">
        <v>50</v>
      </c>
      <c r="S1643" s="1">
        <v>50</v>
      </c>
      <c r="T1643" s="1">
        <v>50</v>
      </c>
      <c r="U1643" s="1">
        <v>1</v>
      </c>
      <c r="V1643" s="1" t="s">
        <v>4594</v>
      </c>
      <c r="W1643" s="2">
        <v>45985</v>
      </c>
      <c r="X1643" s="2">
        <v>46040</v>
      </c>
      <c r="Y1643" s="1">
        <v>22</v>
      </c>
      <c r="Z1643" s="1" t="s">
        <v>79</v>
      </c>
      <c r="AA1643" s="1">
        <v>4</v>
      </c>
      <c r="AB1643" s="1" t="s">
        <v>5683</v>
      </c>
      <c r="AJ1643" s="1" t="s">
        <v>5956</v>
      </c>
      <c r="AO1643" s="1" t="s">
        <v>79</v>
      </c>
      <c r="AP1643" s="1" t="s">
        <v>5723</v>
      </c>
      <c r="AQ1643" s="1" t="s">
        <v>5691</v>
      </c>
      <c r="AS1643" s="1" t="s">
        <v>4594</v>
      </c>
    </row>
    <row r="1644" spans="1:45" x14ac:dyDescent="0.2">
      <c r="A1644" s="1">
        <v>1773567</v>
      </c>
      <c r="B1644" s="1" t="s">
        <v>6586</v>
      </c>
      <c r="C1644" s="1" t="s">
        <v>2512</v>
      </c>
      <c r="D1644" s="1">
        <v>5</v>
      </c>
      <c r="E1644" s="1" t="s">
        <v>5744</v>
      </c>
      <c r="F1644" s="1" t="s">
        <v>7096</v>
      </c>
      <c r="G1644" s="1">
        <v>1</v>
      </c>
      <c r="H1644" s="1" t="s">
        <v>5962</v>
      </c>
      <c r="I1644" s="1" t="s">
        <v>5963</v>
      </c>
      <c r="J1644" s="1" t="s">
        <v>5964</v>
      </c>
      <c r="K1644" s="1" t="s">
        <v>5818</v>
      </c>
      <c r="L1644" s="1" t="s">
        <v>5819</v>
      </c>
      <c r="M1644" s="1">
        <v>2</v>
      </c>
      <c r="O1644" s="1">
        <v>766278</v>
      </c>
      <c r="P1644" s="1">
        <v>55535</v>
      </c>
      <c r="Q1644" s="1">
        <v>98</v>
      </c>
      <c r="R1644" s="1">
        <v>50</v>
      </c>
      <c r="S1644" s="1">
        <v>49</v>
      </c>
      <c r="T1644" s="1">
        <v>49</v>
      </c>
      <c r="U1644" s="1">
        <v>1</v>
      </c>
      <c r="V1644" s="1" t="s">
        <v>4594</v>
      </c>
      <c r="W1644" s="2">
        <v>45985</v>
      </c>
      <c r="X1644" s="2">
        <v>46040</v>
      </c>
      <c r="Y1644" s="1">
        <v>22</v>
      </c>
      <c r="Z1644" s="1" t="s">
        <v>79</v>
      </c>
      <c r="AA1644" s="1">
        <v>4</v>
      </c>
      <c r="AB1644" s="1" t="s">
        <v>5683</v>
      </c>
      <c r="AJ1644" s="1" t="s">
        <v>5956</v>
      </c>
      <c r="AO1644" s="1" t="s">
        <v>79</v>
      </c>
      <c r="AP1644" s="1" t="s">
        <v>5723</v>
      </c>
      <c r="AQ1644" s="1" t="s">
        <v>5691</v>
      </c>
      <c r="AS1644" s="1" t="s">
        <v>4594</v>
      </c>
    </row>
    <row r="1645" spans="1:45" x14ac:dyDescent="0.2">
      <c r="A1645" s="1">
        <v>1773567</v>
      </c>
      <c r="B1645" s="1" t="s">
        <v>6586</v>
      </c>
      <c r="C1645" s="1" t="s">
        <v>2512</v>
      </c>
      <c r="D1645" s="1">
        <v>5</v>
      </c>
      <c r="E1645" s="1" t="s">
        <v>5744</v>
      </c>
      <c r="F1645" s="1" t="s">
        <v>7096</v>
      </c>
      <c r="G1645" s="1">
        <v>1</v>
      </c>
      <c r="H1645" s="1" t="s">
        <v>5962</v>
      </c>
      <c r="I1645" s="1" t="s">
        <v>5963</v>
      </c>
      <c r="J1645" s="1" t="s">
        <v>5964</v>
      </c>
      <c r="K1645" s="1" t="s">
        <v>5818</v>
      </c>
      <c r="L1645" s="1" t="s">
        <v>5819</v>
      </c>
      <c r="M1645" s="1">
        <v>2</v>
      </c>
      <c r="O1645" s="1">
        <v>766256</v>
      </c>
      <c r="P1645" s="1">
        <v>55513</v>
      </c>
      <c r="Q1645" s="1">
        <v>98</v>
      </c>
      <c r="R1645" s="1">
        <v>50</v>
      </c>
      <c r="S1645" s="1">
        <v>49</v>
      </c>
      <c r="T1645" s="1">
        <v>49</v>
      </c>
      <c r="U1645" s="1">
        <v>1</v>
      </c>
      <c r="V1645" s="1" t="s">
        <v>4594</v>
      </c>
      <c r="W1645" s="2">
        <v>45985</v>
      </c>
      <c r="X1645" s="2">
        <v>46040</v>
      </c>
      <c r="Y1645" s="1">
        <v>22</v>
      </c>
      <c r="Z1645" s="1" t="s">
        <v>79</v>
      </c>
      <c r="AA1645" s="1">
        <v>4</v>
      </c>
      <c r="AB1645" s="1" t="s">
        <v>5683</v>
      </c>
      <c r="AJ1645" s="1" t="s">
        <v>5956</v>
      </c>
      <c r="AO1645" s="1" t="s">
        <v>79</v>
      </c>
      <c r="AP1645" s="1" t="s">
        <v>5723</v>
      </c>
      <c r="AQ1645" s="1" t="s">
        <v>5691</v>
      </c>
      <c r="AS1645" s="1" t="s">
        <v>4594</v>
      </c>
    </row>
    <row r="1646" spans="1:45" x14ac:dyDescent="0.2">
      <c r="A1646" s="1">
        <v>1773567</v>
      </c>
      <c r="B1646" s="1" t="s">
        <v>6586</v>
      </c>
      <c r="C1646" s="1" t="s">
        <v>2512</v>
      </c>
      <c r="D1646" s="1">
        <v>5</v>
      </c>
      <c r="E1646" s="1" t="s">
        <v>5744</v>
      </c>
      <c r="F1646" s="1" t="s">
        <v>7096</v>
      </c>
      <c r="G1646" s="1">
        <v>1</v>
      </c>
      <c r="H1646" s="1" t="s">
        <v>5962</v>
      </c>
      <c r="I1646" s="1" t="s">
        <v>5963</v>
      </c>
      <c r="J1646" s="1" t="s">
        <v>5964</v>
      </c>
      <c r="K1646" s="1" t="s">
        <v>5818</v>
      </c>
      <c r="L1646" s="1" t="s">
        <v>5819</v>
      </c>
      <c r="M1646" s="1">
        <v>2</v>
      </c>
      <c r="O1646" s="1">
        <v>766244</v>
      </c>
      <c r="P1646" s="1">
        <v>55501</v>
      </c>
      <c r="Q1646" s="1">
        <v>98</v>
      </c>
      <c r="R1646" s="1">
        <v>50</v>
      </c>
      <c r="S1646" s="1">
        <v>49</v>
      </c>
      <c r="T1646" s="1">
        <v>49</v>
      </c>
      <c r="U1646" s="1">
        <v>1</v>
      </c>
      <c r="V1646" s="1" t="s">
        <v>4594</v>
      </c>
      <c r="W1646" s="2">
        <v>45985</v>
      </c>
      <c r="X1646" s="2">
        <v>46040</v>
      </c>
      <c r="Y1646" s="1">
        <v>22</v>
      </c>
      <c r="Z1646" s="1" t="s">
        <v>79</v>
      </c>
      <c r="AA1646" s="1">
        <v>4</v>
      </c>
      <c r="AB1646" s="1" t="s">
        <v>5683</v>
      </c>
      <c r="AJ1646" s="1" t="s">
        <v>5956</v>
      </c>
      <c r="AO1646" s="1" t="s">
        <v>79</v>
      </c>
      <c r="AP1646" s="1" t="s">
        <v>5723</v>
      </c>
      <c r="AQ1646" s="1" t="s">
        <v>5691</v>
      </c>
      <c r="AS1646" s="1" t="s">
        <v>4594</v>
      </c>
    </row>
    <row r="1647" spans="1:45" x14ac:dyDescent="0.2">
      <c r="A1647" s="1">
        <v>1773567</v>
      </c>
      <c r="B1647" s="1" t="s">
        <v>6586</v>
      </c>
      <c r="C1647" s="1" t="s">
        <v>2512</v>
      </c>
      <c r="D1647" s="1">
        <v>5</v>
      </c>
      <c r="E1647" s="1" t="s">
        <v>5744</v>
      </c>
      <c r="F1647" s="1" t="s">
        <v>7096</v>
      </c>
      <c r="G1647" s="1">
        <v>1</v>
      </c>
      <c r="H1647" s="1" t="s">
        <v>5962</v>
      </c>
      <c r="I1647" s="1" t="s">
        <v>5963</v>
      </c>
      <c r="J1647" s="1" t="s">
        <v>5964</v>
      </c>
      <c r="K1647" s="1">
        <v>56410</v>
      </c>
      <c r="L1647" s="1" t="s">
        <v>7326</v>
      </c>
      <c r="M1647" s="1">
        <v>2</v>
      </c>
      <c r="O1647" s="1">
        <v>766232</v>
      </c>
      <c r="P1647" s="1">
        <v>55588</v>
      </c>
      <c r="Q1647" s="1">
        <v>98</v>
      </c>
      <c r="R1647" s="1">
        <v>50</v>
      </c>
      <c r="S1647" s="1">
        <v>49</v>
      </c>
      <c r="T1647" s="1">
        <v>49</v>
      </c>
      <c r="U1647" s="1">
        <v>1</v>
      </c>
      <c r="V1647" s="1" t="s">
        <v>4594</v>
      </c>
      <c r="W1647" s="2">
        <v>45985</v>
      </c>
      <c r="X1647" s="2">
        <v>46040</v>
      </c>
      <c r="Y1647" s="1">
        <v>22</v>
      </c>
      <c r="Z1647" s="1" t="s">
        <v>79</v>
      </c>
      <c r="AA1647" s="1">
        <v>4</v>
      </c>
      <c r="AB1647" s="1" t="s">
        <v>5683</v>
      </c>
      <c r="AJ1647" s="1" t="s">
        <v>5956</v>
      </c>
      <c r="AO1647" s="1" t="s">
        <v>79</v>
      </c>
      <c r="AP1647" s="1" t="s">
        <v>5723</v>
      </c>
      <c r="AQ1647" s="1" t="s">
        <v>5691</v>
      </c>
      <c r="AS1647" s="1" t="s">
        <v>4594</v>
      </c>
    </row>
    <row r="1648" spans="1:45" x14ac:dyDescent="0.2">
      <c r="A1648" s="1">
        <v>1773567</v>
      </c>
      <c r="B1648" s="1" t="s">
        <v>6586</v>
      </c>
      <c r="C1648" s="1" t="s">
        <v>2512</v>
      </c>
      <c r="D1648" s="1">
        <v>5</v>
      </c>
      <c r="E1648" s="1" t="s">
        <v>5744</v>
      </c>
      <c r="F1648" s="1" t="s">
        <v>7096</v>
      </c>
      <c r="G1648" s="1">
        <v>8</v>
      </c>
      <c r="H1648" s="1" t="s">
        <v>5999</v>
      </c>
      <c r="I1648" s="1" t="s">
        <v>5031</v>
      </c>
      <c r="J1648" s="1">
        <v>3032</v>
      </c>
      <c r="K1648" s="1" t="s">
        <v>7346</v>
      </c>
      <c r="L1648" s="1" t="s">
        <v>7347</v>
      </c>
      <c r="M1648" s="1">
        <v>3</v>
      </c>
      <c r="O1648" s="1">
        <v>768042</v>
      </c>
      <c r="P1648" s="1">
        <v>55529</v>
      </c>
      <c r="Q1648" s="1">
        <v>16</v>
      </c>
      <c r="R1648" s="1">
        <v>50</v>
      </c>
      <c r="S1648" s="1">
        <v>8</v>
      </c>
      <c r="T1648" s="1">
        <v>8</v>
      </c>
      <c r="U1648" s="1">
        <v>1</v>
      </c>
      <c r="V1648" s="1" t="s">
        <v>4594</v>
      </c>
      <c r="W1648" s="2">
        <v>45985</v>
      </c>
      <c r="X1648" s="2">
        <v>46040</v>
      </c>
      <c r="Y1648" s="1">
        <v>22</v>
      </c>
      <c r="Z1648" s="1" t="s">
        <v>79</v>
      </c>
      <c r="AA1648" s="1">
        <v>4</v>
      </c>
      <c r="AB1648" s="1" t="s">
        <v>5683</v>
      </c>
      <c r="AJ1648" s="1" t="s">
        <v>5956</v>
      </c>
      <c r="AO1648" s="1" t="s">
        <v>79</v>
      </c>
      <c r="AP1648" s="1" t="s">
        <v>5723</v>
      </c>
      <c r="AQ1648" s="1" t="s">
        <v>5691</v>
      </c>
      <c r="AS1648" s="1" t="s">
        <v>4594</v>
      </c>
    </row>
    <row r="1649" spans="1:45" x14ac:dyDescent="0.2">
      <c r="A1649" s="1">
        <v>1773567</v>
      </c>
      <c r="B1649" s="1" t="s">
        <v>6586</v>
      </c>
      <c r="C1649" s="1" t="s">
        <v>2512</v>
      </c>
      <c r="D1649" s="1">
        <v>5</v>
      </c>
      <c r="E1649" s="1" t="s">
        <v>5744</v>
      </c>
      <c r="F1649" s="1" t="s">
        <v>7096</v>
      </c>
      <c r="G1649" s="1">
        <v>1</v>
      </c>
      <c r="H1649" s="1" t="s">
        <v>5994</v>
      </c>
      <c r="I1649" s="1" t="s">
        <v>5995</v>
      </c>
      <c r="J1649" s="1" t="s">
        <v>5996</v>
      </c>
      <c r="K1649" s="1">
        <v>94578</v>
      </c>
      <c r="L1649" s="1" t="s">
        <v>7348</v>
      </c>
      <c r="M1649" s="1">
        <v>2</v>
      </c>
      <c r="O1649" s="1">
        <v>766418</v>
      </c>
      <c r="P1649" s="1">
        <v>55576</v>
      </c>
      <c r="Q1649" s="1">
        <v>36</v>
      </c>
      <c r="R1649" s="1">
        <v>50</v>
      </c>
      <c r="S1649" s="1">
        <v>18</v>
      </c>
      <c r="T1649" s="1">
        <v>18</v>
      </c>
      <c r="U1649" s="1">
        <v>1</v>
      </c>
      <c r="V1649" s="1" t="s">
        <v>4594</v>
      </c>
      <c r="W1649" s="2">
        <v>45985</v>
      </c>
      <c r="X1649" s="2">
        <v>46040</v>
      </c>
      <c r="Y1649" s="1">
        <v>22</v>
      </c>
      <c r="Z1649" s="1" t="s">
        <v>79</v>
      </c>
      <c r="AA1649" s="1">
        <v>4</v>
      </c>
      <c r="AB1649" s="1" t="s">
        <v>5683</v>
      </c>
      <c r="AJ1649" s="1" t="s">
        <v>5956</v>
      </c>
      <c r="AO1649" s="1" t="s">
        <v>79</v>
      </c>
      <c r="AP1649" s="1" t="s">
        <v>5723</v>
      </c>
      <c r="AQ1649" s="1" t="s">
        <v>5691</v>
      </c>
      <c r="AS1649" s="1" t="s">
        <v>4594</v>
      </c>
    </row>
    <row r="1650" spans="1:45" x14ac:dyDescent="0.2">
      <c r="A1650" s="1">
        <v>1100623755</v>
      </c>
      <c r="B1650" s="1" t="s">
        <v>6589</v>
      </c>
      <c r="C1650" s="1" t="s">
        <v>2518</v>
      </c>
      <c r="D1650" s="1">
        <v>5</v>
      </c>
      <c r="E1650" s="1" t="s">
        <v>5744</v>
      </c>
      <c r="F1650" s="1" t="s">
        <v>7096</v>
      </c>
      <c r="G1650" s="1">
        <v>3</v>
      </c>
      <c r="H1650" s="1" t="s">
        <v>5992</v>
      </c>
      <c r="I1650" s="1" t="s">
        <v>5735</v>
      </c>
      <c r="J1650" s="1">
        <v>3029</v>
      </c>
      <c r="K1650" s="1">
        <v>94316</v>
      </c>
      <c r="L1650" s="1" t="s">
        <v>7349</v>
      </c>
      <c r="M1650" s="1">
        <v>3</v>
      </c>
      <c r="O1650" s="1">
        <v>767406</v>
      </c>
      <c r="P1650" s="1">
        <v>55586</v>
      </c>
      <c r="Q1650" s="1">
        <v>8</v>
      </c>
      <c r="R1650" s="1">
        <v>50</v>
      </c>
      <c r="S1650" s="1">
        <v>4</v>
      </c>
      <c r="T1650" s="1">
        <v>4</v>
      </c>
      <c r="U1650" s="1">
        <v>1</v>
      </c>
      <c r="V1650" s="1" t="s">
        <v>4594</v>
      </c>
      <c r="W1650" s="2">
        <v>45985</v>
      </c>
      <c r="X1650" s="2">
        <v>46040</v>
      </c>
      <c r="Y1650" s="1">
        <v>22</v>
      </c>
      <c r="Z1650" s="1" t="s">
        <v>79</v>
      </c>
      <c r="AA1650" s="1">
        <v>4</v>
      </c>
      <c r="AB1650" s="1" t="s">
        <v>5683</v>
      </c>
      <c r="AJ1650" s="1" t="s">
        <v>5956</v>
      </c>
      <c r="AO1650" s="1" t="s">
        <v>79</v>
      </c>
      <c r="AP1650" s="1" t="s">
        <v>5723</v>
      </c>
      <c r="AQ1650" s="1" t="s">
        <v>151</v>
      </c>
      <c r="AS1650" s="1" t="s">
        <v>4594</v>
      </c>
    </row>
    <row r="1651" spans="1:45" x14ac:dyDescent="0.2">
      <c r="A1651" s="1">
        <v>1100623755</v>
      </c>
      <c r="B1651" s="1" t="s">
        <v>6589</v>
      </c>
      <c r="C1651" s="1" t="s">
        <v>2518</v>
      </c>
      <c r="D1651" s="1">
        <v>5</v>
      </c>
      <c r="E1651" s="1" t="s">
        <v>5744</v>
      </c>
      <c r="F1651" s="1" t="s">
        <v>7096</v>
      </c>
      <c r="G1651" s="1">
        <v>5</v>
      </c>
      <c r="H1651" s="1" t="s">
        <v>5992</v>
      </c>
      <c r="I1651" s="1" t="s">
        <v>5735</v>
      </c>
      <c r="J1651" s="1">
        <v>3029</v>
      </c>
      <c r="K1651" s="1">
        <v>94485</v>
      </c>
      <c r="L1651" s="1" t="s">
        <v>7350</v>
      </c>
      <c r="M1651" s="1">
        <v>4</v>
      </c>
      <c r="O1651" s="1">
        <v>767728</v>
      </c>
      <c r="P1651" s="1">
        <v>55512</v>
      </c>
      <c r="Q1651" s="1">
        <v>30</v>
      </c>
      <c r="R1651" s="1">
        <v>50</v>
      </c>
      <c r="S1651" s="1">
        <v>15</v>
      </c>
      <c r="T1651" s="1">
        <v>15</v>
      </c>
      <c r="U1651" s="1">
        <v>1</v>
      </c>
      <c r="V1651" s="1" t="s">
        <v>4594</v>
      </c>
      <c r="W1651" s="2">
        <v>45985</v>
      </c>
      <c r="X1651" s="2">
        <v>46040</v>
      </c>
      <c r="Y1651" s="1">
        <v>22</v>
      </c>
      <c r="Z1651" s="1" t="s">
        <v>79</v>
      </c>
      <c r="AA1651" s="1">
        <v>4</v>
      </c>
      <c r="AB1651" s="1" t="s">
        <v>5683</v>
      </c>
      <c r="AJ1651" s="1" t="s">
        <v>5956</v>
      </c>
      <c r="AO1651" s="1" t="s">
        <v>79</v>
      </c>
      <c r="AP1651" s="1" t="s">
        <v>5723</v>
      </c>
      <c r="AQ1651" s="1" t="s">
        <v>151</v>
      </c>
      <c r="AS1651" s="1" t="s">
        <v>4594</v>
      </c>
    </row>
    <row r="1652" spans="1:45" x14ac:dyDescent="0.2">
      <c r="A1652" s="1">
        <v>1100623755</v>
      </c>
      <c r="B1652" s="1" t="s">
        <v>6589</v>
      </c>
      <c r="C1652" s="1" t="s">
        <v>2518</v>
      </c>
      <c r="D1652" s="1">
        <v>5</v>
      </c>
      <c r="E1652" s="1" t="s">
        <v>5744</v>
      </c>
      <c r="F1652" s="1" t="s">
        <v>7096</v>
      </c>
      <c r="G1652" s="1">
        <v>1</v>
      </c>
      <c r="H1652" s="1" t="s">
        <v>6070</v>
      </c>
      <c r="I1652" s="1" t="s">
        <v>5735</v>
      </c>
      <c r="J1652" s="1">
        <v>3040</v>
      </c>
      <c r="K1652" s="1" t="s">
        <v>7028</v>
      </c>
      <c r="L1652" s="1" t="s">
        <v>7029</v>
      </c>
      <c r="M1652" s="1">
        <v>3</v>
      </c>
      <c r="O1652" s="1">
        <v>766874</v>
      </c>
      <c r="P1652" s="1">
        <v>55549</v>
      </c>
      <c r="Q1652" s="1">
        <v>96</v>
      </c>
      <c r="R1652" s="1">
        <v>50</v>
      </c>
      <c r="S1652" s="1">
        <v>48</v>
      </c>
      <c r="T1652" s="1">
        <v>48</v>
      </c>
      <c r="U1652" s="1">
        <v>1</v>
      </c>
      <c r="V1652" s="1" t="s">
        <v>4594</v>
      </c>
      <c r="W1652" s="2">
        <v>45985</v>
      </c>
      <c r="X1652" s="2">
        <v>46040</v>
      </c>
      <c r="Y1652" s="1">
        <v>22</v>
      </c>
      <c r="Z1652" s="1" t="s">
        <v>79</v>
      </c>
      <c r="AA1652" s="1">
        <v>4</v>
      </c>
      <c r="AB1652" s="1" t="s">
        <v>5683</v>
      </c>
      <c r="AJ1652" s="1" t="s">
        <v>5956</v>
      </c>
      <c r="AO1652" s="1" t="s">
        <v>79</v>
      </c>
      <c r="AP1652" s="1" t="s">
        <v>5723</v>
      </c>
      <c r="AQ1652" s="1" t="s">
        <v>151</v>
      </c>
      <c r="AS1652" s="1" t="s">
        <v>4594</v>
      </c>
    </row>
    <row r="1653" spans="1:45" x14ac:dyDescent="0.2">
      <c r="A1653" s="1">
        <v>1100623755</v>
      </c>
      <c r="B1653" s="1" t="s">
        <v>6589</v>
      </c>
      <c r="C1653" s="1" t="s">
        <v>2518</v>
      </c>
      <c r="D1653" s="1">
        <v>5</v>
      </c>
      <c r="E1653" s="1" t="s">
        <v>5744</v>
      </c>
      <c r="F1653" s="1" t="s">
        <v>7096</v>
      </c>
      <c r="G1653" s="1">
        <v>1</v>
      </c>
      <c r="H1653" s="1" t="s">
        <v>6070</v>
      </c>
      <c r="I1653" s="1" t="s">
        <v>5735</v>
      </c>
      <c r="J1653" s="1">
        <v>3040</v>
      </c>
      <c r="K1653" s="1" t="s">
        <v>7028</v>
      </c>
      <c r="L1653" s="1" t="s">
        <v>7029</v>
      </c>
      <c r="M1653" s="1">
        <v>3</v>
      </c>
      <c r="O1653" s="1">
        <v>766876</v>
      </c>
      <c r="P1653" s="1">
        <v>55551</v>
      </c>
      <c r="Q1653" s="1">
        <v>36</v>
      </c>
      <c r="R1653" s="1">
        <v>50</v>
      </c>
      <c r="S1653" s="1">
        <v>18</v>
      </c>
      <c r="T1653" s="1">
        <v>18</v>
      </c>
      <c r="U1653" s="1">
        <v>1</v>
      </c>
      <c r="V1653" s="1" t="s">
        <v>4594</v>
      </c>
      <c r="W1653" s="2">
        <v>45985</v>
      </c>
      <c r="X1653" s="2">
        <v>46040</v>
      </c>
      <c r="Y1653" s="1">
        <v>22</v>
      </c>
      <c r="Z1653" s="1" t="s">
        <v>79</v>
      </c>
      <c r="AA1653" s="1">
        <v>4</v>
      </c>
      <c r="AB1653" s="1" t="s">
        <v>5683</v>
      </c>
      <c r="AJ1653" s="1" t="s">
        <v>5956</v>
      </c>
      <c r="AO1653" s="1" t="s">
        <v>79</v>
      </c>
      <c r="AP1653" s="1" t="s">
        <v>5723</v>
      </c>
      <c r="AQ1653" s="1" t="s">
        <v>151</v>
      </c>
      <c r="AS1653" s="1" t="s">
        <v>4594</v>
      </c>
    </row>
    <row r="1654" spans="1:45" x14ac:dyDescent="0.2">
      <c r="A1654" s="1">
        <v>1090479144</v>
      </c>
      <c r="B1654" s="1" t="s">
        <v>6592</v>
      </c>
      <c r="C1654" s="1" t="s">
        <v>2971</v>
      </c>
      <c r="D1654" s="1">
        <v>5</v>
      </c>
      <c r="E1654" s="1" t="s">
        <v>5744</v>
      </c>
      <c r="F1654" s="1" t="s">
        <v>7096</v>
      </c>
      <c r="G1654" s="1">
        <v>8</v>
      </c>
      <c r="H1654" s="1" t="s">
        <v>6025</v>
      </c>
      <c r="I1654" s="1" t="s">
        <v>780</v>
      </c>
      <c r="J1654" s="1">
        <v>1110</v>
      </c>
      <c r="K1654" s="1" t="s">
        <v>7351</v>
      </c>
      <c r="L1654" s="1" t="s">
        <v>6544</v>
      </c>
      <c r="M1654" s="1">
        <v>2</v>
      </c>
      <c r="O1654" s="1">
        <v>767992</v>
      </c>
      <c r="P1654" s="1">
        <v>55578</v>
      </c>
      <c r="Q1654" s="1">
        <v>54</v>
      </c>
      <c r="R1654" s="1">
        <v>50</v>
      </c>
      <c r="S1654" s="1">
        <v>27</v>
      </c>
      <c r="T1654" s="1">
        <v>26</v>
      </c>
      <c r="U1654" s="1">
        <v>1</v>
      </c>
      <c r="V1654" s="1" t="s">
        <v>4594</v>
      </c>
      <c r="W1654" s="2">
        <v>45985</v>
      </c>
      <c r="X1654" s="2">
        <v>46040</v>
      </c>
      <c r="Y1654" s="1">
        <v>22</v>
      </c>
      <c r="Z1654" s="1" t="s">
        <v>79</v>
      </c>
      <c r="AA1654" s="1">
        <v>4</v>
      </c>
      <c r="AB1654" s="1" t="s">
        <v>5683</v>
      </c>
      <c r="AJ1654" s="1" t="s">
        <v>5956</v>
      </c>
      <c r="AO1654" s="1" t="s">
        <v>79</v>
      </c>
      <c r="AP1654" s="1" t="s">
        <v>5723</v>
      </c>
      <c r="AQ1654" s="1" t="s">
        <v>6028</v>
      </c>
      <c r="AS1654" s="1" t="s">
        <v>4594</v>
      </c>
    </row>
    <row r="1655" spans="1:45" x14ac:dyDescent="0.2">
      <c r="A1655" s="1">
        <v>1090479144</v>
      </c>
      <c r="B1655" s="1" t="s">
        <v>6592</v>
      </c>
      <c r="C1655" s="1" t="s">
        <v>2971</v>
      </c>
      <c r="D1655" s="1">
        <v>5</v>
      </c>
      <c r="E1655" s="1" t="s">
        <v>5744</v>
      </c>
      <c r="F1655" s="1" t="s">
        <v>7096</v>
      </c>
      <c r="G1655" s="1">
        <v>10</v>
      </c>
      <c r="H1655" s="1" t="s">
        <v>6025</v>
      </c>
      <c r="I1655" s="1" t="s">
        <v>780</v>
      </c>
      <c r="J1655" s="1">
        <v>1110</v>
      </c>
      <c r="K1655" s="1" t="s">
        <v>7352</v>
      </c>
      <c r="L1655" s="1" t="s">
        <v>7353</v>
      </c>
      <c r="M1655" s="1">
        <v>2</v>
      </c>
      <c r="O1655" s="1">
        <v>768208</v>
      </c>
      <c r="P1655" s="1">
        <v>55596</v>
      </c>
      <c r="Q1655" s="1">
        <v>86</v>
      </c>
      <c r="R1655" s="1">
        <v>50</v>
      </c>
      <c r="S1655" s="1">
        <v>43</v>
      </c>
      <c r="T1655" s="1">
        <v>43</v>
      </c>
      <c r="U1655" s="1">
        <v>1</v>
      </c>
      <c r="V1655" s="1" t="s">
        <v>4594</v>
      </c>
      <c r="W1655" s="2">
        <v>45985</v>
      </c>
      <c r="X1655" s="2">
        <v>46040</v>
      </c>
      <c r="Y1655" s="1">
        <v>22</v>
      </c>
      <c r="Z1655" s="1" t="s">
        <v>79</v>
      </c>
      <c r="AA1655" s="1">
        <v>4</v>
      </c>
      <c r="AB1655" s="1" t="s">
        <v>5683</v>
      </c>
      <c r="AJ1655" s="1" t="s">
        <v>5956</v>
      </c>
      <c r="AO1655" s="1" t="s">
        <v>79</v>
      </c>
      <c r="AP1655" s="1" t="s">
        <v>5723</v>
      </c>
      <c r="AQ1655" s="1" t="s">
        <v>6028</v>
      </c>
      <c r="AS1655" s="1" t="s">
        <v>4594</v>
      </c>
    </row>
    <row r="1656" spans="1:45" x14ac:dyDescent="0.2">
      <c r="A1656" s="1">
        <v>1090479144</v>
      </c>
      <c r="B1656" s="1" t="s">
        <v>6592</v>
      </c>
      <c r="C1656" s="1" t="s">
        <v>2971</v>
      </c>
      <c r="D1656" s="1">
        <v>5</v>
      </c>
      <c r="E1656" s="1" t="s">
        <v>5744</v>
      </c>
      <c r="F1656" s="1" t="s">
        <v>7096</v>
      </c>
      <c r="G1656" s="1">
        <v>1</v>
      </c>
      <c r="H1656" s="1" t="s">
        <v>6025</v>
      </c>
      <c r="I1656" s="1" t="s">
        <v>780</v>
      </c>
      <c r="J1656" s="1">
        <v>1110</v>
      </c>
      <c r="K1656" s="1" t="s">
        <v>7233</v>
      </c>
      <c r="L1656" s="1" t="s">
        <v>7234</v>
      </c>
      <c r="M1656" s="1">
        <v>3</v>
      </c>
      <c r="O1656" s="1">
        <v>766728</v>
      </c>
      <c r="P1656" s="1">
        <v>55589</v>
      </c>
      <c r="Q1656" s="1">
        <v>100</v>
      </c>
      <c r="R1656" s="1">
        <v>50</v>
      </c>
      <c r="S1656" s="1">
        <v>50</v>
      </c>
      <c r="T1656" s="1">
        <v>50</v>
      </c>
      <c r="U1656" s="1">
        <v>1</v>
      </c>
      <c r="V1656" s="1" t="s">
        <v>4594</v>
      </c>
      <c r="W1656" s="2">
        <v>45985</v>
      </c>
      <c r="X1656" s="2">
        <v>46040</v>
      </c>
      <c r="Y1656" s="1">
        <v>22</v>
      </c>
      <c r="Z1656" s="1" t="s">
        <v>79</v>
      </c>
      <c r="AA1656" s="1">
        <v>4</v>
      </c>
      <c r="AB1656" s="1" t="s">
        <v>5683</v>
      </c>
      <c r="AJ1656" s="1" t="s">
        <v>5956</v>
      </c>
      <c r="AO1656" s="1" t="s">
        <v>79</v>
      </c>
      <c r="AP1656" s="1" t="s">
        <v>5723</v>
      </c>
      <c r="AQ1656" s="1" t="s">
        <v>6028</v>
      </c>
      <c r="AS1656" s="1" t="s">
        <v>4594</v>
      </c>
    </row>
    <row r="1657" spans="1:45" x14ac:dyDescent="0.2">
      <c r="A1657" s="1">
        <v>1090479144</v>
      </c>
      <c r="B1657" s="1" t="s">
        <v>6592</v>
      </c>
      <c r="C1657" s="1" t="s">
        <v>2971</v>
      </c>
      <c r="D1657" s="1">
        <v>5</v>
      </c>
      <c r="E1657" s="1" t="s">
        <v>5744</v>
      </c>
      <c r="F1657" s="1" t="s">
        <v>7096</v>
      </c>
      <c r="G1657" s="1">
        <v>1</v>
      </c>
      <c r="H1657" s="1" t="s">
        <v>6025</v>
      </c>
      <c r="I1657" s="1" t="s">
        <v>780</v>
      </c>
      <c r="J1657" s="1">
        <v>1110</v>
      </c>
      <c r="K1657" s="1" t="s">
        <v>7233</v>
      </c>
      <c r="L1657" s="1" t="s">
        <v>7234</v>
      </c>
      <c r="M1657" s="1">
        <v>3</v>
      </c>
      <c r="O1657" s="1">
        <v>766726</v>
      </c>
      <c r="P1657" s="1">
        <v>55587</v>
      </c>
      <c r="Q1657" s="1">
        <v>100</v>
      </c>
      <c r="R1657" s="1">
        <v>50</v>
      </c>
      <c r="S1657" s="1">
        <v>50</v>
      </c>
      <c r="T1657" s="1">
        <v>50</v>
      </c>
      <c r="U1657" s="1">
        <v>1</v>
      </c>
      <c r="V1657" s="1" t="s">
        <v>4594</v>
      </c>
      <c r="W1657" s="2">
        <v>45985</v>
      </c>
      <c r="X1657" s="2">
        <v>46040</v>
      </c>
      <c r="Y1657" s="1">
        <v>22</v>
      </c>
      <c r="Z1657" s="1" t="s">
        <v>79</v>
      </c>
      <c r="AA1657" s="1">
        <v>4</v>
      </c>
      <c r="AB1657" s="1" t="s">
        <v>5683</v>
      </c>
      <c r="AJ1657" s="1" t="s">
        <v>5956</v>
      </c>
      <c r="AO1657" s="1" t="s">
        <v>79</v>
      </c>
      <c r="AP1657" s="1" t="s">
        <v>5723</v>
      </c>
      <c r="AQ1657" s="1" t="s">
        <v>6028</v>
      </c>
      <c r="AS1657" s="1" t="s">
        <v>4594</v>
      </c>
    </row>
    <row r="1658" spans="1:45" x14ac:dyDescent="0.2">
      <c r="A1658" s="1">
        <v>1090479144</v>
      </c>
      <c r="B1658" s="1" t="s">
        <v>6592</v>
      </c>
      <c r="C1658" s="1" t="s">
        <v>2971</v>
      </c>
      <c r="D1658" s="1">
        <v>5</v>
      </c>
      <c r="E1658" s="1" t="s">
        <v>5744</v>
      </c>
      <c r="F1658" s="1" t="s">
        <v>7096</v>
      </c>
      <c r="G1658" s="1">
        <v>1</v>
      </c>
      <c r="H1658" s="1" t="s">
        <v>6025</v>
      </c>
      <c r="I1658" s="1" t="s">
        <v>780</v>
      </c>
      <c r="J1658" s="1">
        <v>1110</v>
      </c>
      <c r="K1658" s="1" t="s">
        <v>7233</v>
      </c>
      <c r="L1658" s="1" t="s">
        <v>7234</v>
      </c>
      <c r="M1658" s="1">
        <v>3</v>
      </c>
      <c r="O1658" s="1">
        <v>766724</v>
      </c>
      <c r="P1658" s="1">
        <v>55585</v>
      </c>
      <c r="Q1658" s="1">
        <v>100</v>
      </c>
      <c r="R1658" s="1">
        <v>50</v>
      </c>
      <c r="S1658" s="1">
        <v>50</v>
      </c>
      <c r="T1658" s="1">
        <v>50</v>
      </c>
      <c r="U1658" s="1">
        <v>1</v>
      </c>
      <c r="V1658" s="1" t="s">
        <v>4594</v>
      </c>
      <c r="W1658" s="2">
        <v>45985</v>
      </c>
      <c r="X1658" s="2">
        <v>46040</v>
      </c>
      <c r="Y1658" s="1">
        <v>22</v>
      </c>
      <c r="Z1658" s="1" t="s">
        <v>79</v>
      </c>
      <c r="AA1658" s="1">
        <v>4</v>
      </c>
      <c r="AB1658" s="1" t="s">
        <v>5683</v>
      </c>
      <c r="AJ1658" s="1" t="s">
        <v>5956</v>
      </c>
      <c r="AO1658" s="1" t="s">
        <v>79</v>
      </c>
      <c r="AP1658" s="1" t="s">
        <v>5723</v>
      </c>
      <c r="AQ1658" s="1" t="s">
        <v>6028</v>
      </c>
      <c r="AS1658" s="1" t="s">
        <v>4594</v>
      </c>
    </row>
    <row r="1659" spans="1:45" x14ac:dyDescent="0.2">
      <c r="A1659" s="1">
        <v>1090479144</v>
      </c>
      <c r="B1659" s="1" t="s">
        <v>6592</v>
      </c>
      <c r="C1659" s="1" t="s">
        <v>2971</v>
      </c>
      <c r="D1659" s="1">
        <v>5</v>
      </c>
      <c r="E1659" s="1" t="s">
        <v>5744</v>
      </c>
      <c r="F1659" s="1" t="s">
        <v>7096</v>
      </c>
      <c r="G1659" s="1">
        <v>6</v>
      </c>
      <c r="H1659" s="1" t="s">
        <v>6275</v>
      </c>
      <c r="I1659" s="1" t="s">
        <v>6276</v>
      </c>
      <c r="J1659" s="1" t="s">
        <v>6275</v>
      </c>
      <c r="K1659" s="1" t="s">
        <v>6593</v>
      </c>
      <c r="L1659" s="1" t="s">
        <v>6594</v>
      </c>
      <c r="M1659" s="1">
        <v>2</v>
      </c>
      <c r="O1659" s="1">
        <v>767746</v>
      </c>
      <c r="P1659" s="1">
        <v>55530</v>
      </c>
      <c r="Q1659" s="1">
        <v>60</v>
      </c>
      <c r="R1659" s="1">
        <v>50</v>
      </c>
      <c r="S1659" s="1">
        <v>30</v>
      </c>
      <c r="T1659" s="1">
        <v>29</v>
      </c>
      <c r="U1659" s="1">
        <v>1</v>
      </c>
      <c r="V1659" s="1" t="s">
        <v>4594</v>
      </c>
      <c r="W1659" s="2">
        <v>45985</v>
      </c>
      <c r="X1659" s="2">
        <v>46040</v>
      </c>
      <c r="Y1659" s="1">
        <v>22</v>
      </c>
      <c r="Z1659" s="1" t="s">
        <v>79</v>
      </c>
      <c r="AA1659" s="1">
        <v>4</v>
      </c>
      <c r="AB1659" s="1" t="s">
        <v>5683</v>
      </c>
      <c r="AJ1659" s="1" t="s">
        <v>5956</v>
      </c>
      <c r="AO1659" s="1" t="s">
        <v>79</v>
      </c>
      <c r="AQ1659" s="1" t="s">
        <v>6028</v>
      </c>
      <c r="AS1659" s="1" t="s">
        <v>4594</v>
      </c>
    </row>
    <row r="1660" spans="1:45" x14ac:dyDescent="0.2">
      <c r="A1660" s="1">
        <v>1015427647</v>
      </c>
      <c r="B1660" s="1" t="s">
        <v>6595</v>
      </c>
      <c r="C1660" s="1" t="s">
        <v>3766</v>
      </c>
      <c r="D1660" s="1">
        <v>5</v>
      </c>
      <c r="E1660" s="1" t="s">
        <v>5744</v>
      </c>
      <c r="F1660" s="1" t="s">
        <v>7096</v>
      </c>
      <c r="G1660" s="1">
        <v>3</v>
      </c>
      <c r="H1660" s="1" t="s">
        <v>5745</v>
      </c>
      <c r="I1660" s="1" t="s">
        <v>5746</v>
      </c>
      <c r="J1660" s="1" t="s">
        <v>5747</v>
      </c>
      <c r="K1660" s="1">
        <v>56918</v>
      </c>
      <c r="L1660" s="1" t="s">
        <v>6536</v>
      </c>
      <c r="M1660" s="1">
        <v>2</v>
      </c>
      <c r="O1660" s="1">
        <v>767352</v>
      </c>
      <c r="P1660" s="1">
        <v>55532</v>
      </c>
      <c r="Q1660" s="1" t="s">
        <v>7354</v>
      </c>
      <c r="R1660" s="1">
        <v>560</v>
      </c>
      <c r="S1660" s="1">
        <v>330</v>
      </c>
      <c r="T1660" s="1">
        <v>330</v>
      </c>
      <c r="U1660" s="1">
        <v>1</v>
      </c>
      <c r="V1660" s="1" t="s">
        <v>4594</v>
      </c>
      <c r="W1660" s="2">
        <v>45985</v>
      </c>
      <c r="X1660" s="2">
        <v>46040</v>
      </c>
      <c r="Y1660" s="1">
        <v>22</v>
      </c>
      <c r="Z1660" s="1" t="s">
        <v>79</v>
      </c>
      <c r="AA1660" s="1">
        <v>4</v>
      </c>
      <c r="AB1660" s="1" t="s">
        <v>5683</v>
      </c>
      <c r="AJ1660" s="1" t="s">
        <v>5956</v>
      </c>
      <c r="AO1660" s="1" t="s">
        <v>79</v>
      </c>
      <c r="AP1660" s="1" t="s">
        <v>5723</v>
      </c>
      <c r="AQ1660" s="1" t="s">
        <v>1684</v>
      </c>
      <c r="AS1660" s="1" t="s">
        <v>4594</v>
      </c>
    </row>
    <row r="1661" spans="1:45" x14ac:dyDescent="0.2">
      <c r="A1661" s="1">
        <v>53044000</v>
      </c>
      <c r="B1661" s="1" t="s">
        <v>6598</v>
      </c>
      <c r="C1661" s="1" t="s">
        <v>2642</v>
      </c>
      <c r="D1661" s="1">
        <v>5</v>
      </c>
      <c r="E1661" s="1" t="s">
        <v>5744</v>
      </c>
      <c r="F1661" s="1" t="s">
        <v>7096</v>
      </c>
      <c r="G1661" s="1">
        <v>7</v>
      </c>
      <c r="H1661" s="1" t="s">
        <v>5973</v>
      </c>
      <c r="I1661" s="1" t="s">
        <v>248</v>
      </c>
      <c r="J1661" s="1">
        <v>5016</v>
      </c>
      <c r="K1661" s="1" t="s">
        <v>7355</v>
      </c>
      <c r="L1661" s="1" t="s">
        <v>6411</v>
      </c>
      <c r="M1661" s="1">
        <v>3</v>
      </c>
      <c r="O1661" s="1">
        <v>767934</v>
      </c>
      <c r="P1661" s="1">
        <v>55520</v>
      </c>
      <c r="Q1661" s="1">
        <v>14</v>
      </c>
      <c r="R1661" s="1">
        <v>50</v>
      </c>
      <c r="S1661" s="1">
        <v>7</v>
      </c>
      <c r="T1661" s="1">
        <v>7</v>
      </c>
      <c r="U1661" s="1">
        <v>1</v>
      </c>
      <c r="V1661" s="1" t="s">
        <v>4594</v>
      </c>
      <c r="W1661" s="2">
        <v>45985</v>
      </c>
      <c r="X1661" s="2">
        <v>46040</v>
      </c>
      <c r="Y1661" s="1">
        <v>22</v>
      </c>
      <c r="Z1661" s="1" t="s">
        <v>79</v>
      </c>
      <c r="AA1661" s="1">
        <v>4</v>
      </c>
      <c r="AB1661" s="1" t="s">
        <v>5683</v>
      </c>
      <c r="AJ1661" s="1" t="s">
        <v>5956</v>
      </c>
      <c r="AO1661" s="1" t="s">
        <v>79</v>
      </c>
      <c r="AP1661" s="1" t="s">
        <v>5723</v>
      </c>
      <c r="AQ1661" s="1" t="s">
        <v>248</v>
      </c>
      <c r="AS1661" s="1" t="s">
        <v>4594</v>
      </c>
    </row>
    <row r="1662" spans="1:45" x14ac:dyDescent="0.2">
      <c r="A1662" s="1">
        <v>53044000</v>
      </c>
      <c r="B1662" s="1" t="s">
        <v>6598</v>
      </c>
      <c r="C1662" s="1" t="s">
        <v>2642</v>
      </c>
      <c r="D1662" s="1">
        <v>5</v>
      </c>
      <c r="E1662" s="1" t="s">
        <v>5744</v>
      </c>
      <c r="F1662" s="1" t="s">
        <v>7096</v>
      </c>
      <c r="G1662" s="1">
        <v>6</v>
      </c>
      <c r="H1662" s="1" t="s">
        <v>5973</v>
      </c>
      <c r="I1662" s="1" t="s">
        <v>248</v>
      </c>
      <c r="J1662" s="1">
        <v>5016</v>
      </c>
      <c r="K1662" s="1" t="s">
        <v>6926</v>
      </c>
      <c r="L1662" s="1" t="s">
        <v>6927</v>
      </c>
      <c r="M1662" s="1">
        <v>2</v>
      </c>
      <c r="O1662" s="1">
        <v>767830</v>
      </c>
      <c r="P1662" s="1">
        <v>55515</v>
      </c>
      <c r="Q1662" s="1">
        <v>14</v>
      </c>
      <c r="R1662" s="1">
        <v>50</v>
      </c>
      <c r="S1662" s="1">
        <v>7</v>
      </c>
      <c r="T1662" s="1">
        <v>7</v>
      </c>
      <c r="U1662" s="1">
        <v>1</v>
      </c>
      <c r="V1662" s="1" t="s">
        <v>4594</v>
      </c>
      <c r="W1662" s="2">
        <v>45985</v>
      </c>
      <c r="X1662" s="2">
        <v>46040</v>
      </c>
      <c r="Y1662" s="1">
        <v>22</v>
      </c>
      <c r="Z1662" s="1" t="s">
        <v>79</v>
      </c>
      <c r="AA1662" s="1">
        <v>4</v>
      </c>
      <c r="AB1662" s="1" t="s">
        <v>5683</v>
      </c>
      <c r="AJ1662" s="1" t="s">
        <v>5956</v>
      </c>
      <c r="AO1662" s="1" t="s">
        <v>79</v>
      </c>
      <c r="AP1662" s="1" t="s">
        <v>5723</v>
      </c>
      <c r="AQ1662" s="1" t="s">
        <v>248</v>
      </c>
      <c r="AS1662" s="1" t="s">
        <v>4594</v>
      </c>
    </row>
    <row r="1663" spans="1:45" x14ac:dyDescent="0.2">
      <c r="A1663" s="1">
        <v>1093759989</v>
      </c>
      <c r="B1663" s="1" t="s">
        <v>6604</v>
      </c>
      <c r="C1663" s="1" t="s">
        <v>2969</v>
      </c>
      <c r="D1663" s="1">
        <v>5</v>
      </c>
      <c r="E1663" s="1" t="s">
        <v>5744</v>
      </c>
      <c r="F1663" s="1" t="s">
        <v>7096</v>
      </c>
      <c r="G1663" s="1">
        <v>2</v>
      </c>
      <c r="H1663" s="1" t="s">
        <v>6025</v>
      </c>
      <c r="I1663" s="1" t="s">
        <v>780</v>
      </c>
      <c r="J1663" s="1">
        <v>1110</v>
      </c>
      <c r="K1663" s="1" t="s">
        <v>6605</v>
      </c>
      <c r="L1663" s="1" t="s">
        <v>6606</v>
      </c>
      <c r="M1663" s="1">
        <v>2</v>
      </c>
      <c r="O1663" s="1">
        <v>767070</v>
      </c>
      <c r="P1663" s="1">
        <v>55547</v>
      </c>
      <c r="Q1663" s="1">
        <v>100</v>
      </c>
      <c r="R1663" s="1">
        <v>55</v>
      </c>
      <c r="S1663" s="1">
        <v>55</v>
      </c>
      <c r="T1663" s="1">
        <v>55</v>
      </c>
      <c r="U1663" s="1">
        <v>1</v>
      </c>
      <c r="V1663" s="1" t="s">
        <v>4594</v>
      </c>
      <c r="W1663" s="2">
        <v>45985</v>
      </c>
      <c r="X1663" s="2">
        <v>46040</v>
      </c>
      <c r="Y1663" s="1">
        <v>22</v>
      </c>
      <c r="Z1663" s="1" t="s">
        <v>79</v>
      </c>
      <c r="AA1663" s="1">
        <v>4</v>
      </c>
      <c r="AB1663" s="1" t="s">
        <v>5683</v>
      </c>
      <c r="AJ1663" s="1" t="s">
        <v>5956</v>
      </c>
      <c r="AO1663" s="1" t="s">
        <v>79</v>
      </c>
      <c r="AP1663" s="1" t="s">
        <v>5723</v>
      </c>
      <c r="AQ1663" s="1" t="s">
        <v>6028</v>
      </c>
      <c r="AS1663" s="1" t="s">
        <v>4594</v>
      </c>
    </row>
    <row r="1664" spans="1:45" x14ac:dyDescent="0.2">
      <c r="A1664" s="1">
        <v>1093759989</v>
      </c>
      <c r="B1664" s="1" t="s">
        <v>6604</v>
      </c>
      <c r="C1664" s="1" t="s">
        <v>2969</v>
      </c>
      <c r="D1664" s="1">
        <v>5</v>
      </c>
      <c r="E1664" s="1" t="s">
        <v>5744</v>
      </c>
      <c r="F1664" s="1" t="s">
        <v>7096</v>
      </c>
      <c r="G1664" s="1">
        <v>7</v>
      </c>
      <c r="H1664" s="1" t="s">
        <v>6025</v>
      </c>
      <c r="I1664" s="1" t="s">
        <v>780</v>
      </c>
      <c r="J1664" s="1">
        <v>1110</v>
      </c>
      <c r="K1664" s="1" t="s">
        <v>7356</v>
      </c>
      <c r="L1664" s="1" t="s">
        <v>7357</v>
      </c>
      <c r="M1664" s="1">
        <v>3</v>
      </c>
      <c r="O1664" s="1">
        <v>767900</v>
      </c>
      <c r="P1664" s="1">
        <v>55585</v>
      </c>
      <c r="Q1664" s="1">
        <v>18</v>
      </c>
      <c r="R1664" s="1">
        <v>50</v>
      </c>
      <c r="S1664" s="1">
        <v>9</v>
      </c>
      <c r="T1664" s="1">
        <v>9</v>
      </c>
      <c r="U1664" s="1">
        <v>1</v>
      </c>
      <c r="V1664" s="1" t="s">
        <v>4594</v>
      </c>
      <c r="W1664" s="2">
        <v>45985</v>
      </c>
      <c r="X1664" s="2">
        <v>46040</v>
      </c>
      <c r="Y1664" s="1">
        <v>22</v>
      </c>
      <c r="Z1664" s="1" t="s">
        <v>79</v>
      </c>
      <c r="AA1664" s="1">
        <v>4</v>
      </c>
      <c r="AB1664" s="1" t="s">
        <v>5683</v>
      </c>
      <c r="AJ1664" s="1" t="s">
        <v>5956</v>
      </c>
      <c r="AO1664" s="1" t="s">
        <v>79</v>
      </c>
      <c r="AP1664" s="1" t="s">
        <v>5723</v>
      </c>
      <c r="AQ1664" s="1" t="s">
        <v>6028</v>
      </c>
      <c r="AS1664" s="1" t="s">
        <v>4594</v>
      </c>
    </row>
    <row r="1665" spans="1:45" x14ac:dyDescent="0.2">
      <c r="A1665" s="1">
        <v>1093759989</v>
      </c>
      <c r="B1665" s="1" t="s">
        <v>6604</v>
      </c>
      <c r="C1665" s="1" t="s">
        <v>2969</v>
      </c>
      <c r="D1665" s="1">
        <v>5</v>
      </c>
      <c r="E1665" s="1" t="s">
        <v>5744</v>
      </c>
      <c r="F1665" s="1" t="s">
        <v>7096</v>
      </c>
      <c r="G1665" s="1">
        <v>2</v>
      </c>
      <c r="H1665" s="1" t="s">
        <v>6025</v>
      </c>
      <c r="I1665" s="1" t="s">
        <v>780</v>
      </c>
      <c r="J1665" s="1">
        <v>1110</v>
      </c>
      <c r="K1665" s="1" t="s">
        <v>6605</v>
      </c>
      <c r="L1665" s="1" t="s">
        <v>6606</v>
      </c>
      <c r="M1665" s="1">
        <v>2</v>
      </c>
      <c r="O1665" s="1">
        <v>767066</v>
      </c>
      <c r="P1665" s="1">
        <v>55543</v>
      </c>
      <c r="Q1665" s="1">
        <v>100</v>
      </c>
      <c r="R1665" s="1">
        <v>55</v>
      </c>
      <c r="S1665" s="1">
        <v>55</v>
      </c>
      <c r="T1665" s="1">
        <v>55</v>
      </c>
      <c r="U1665" s="1">
        <v>1</v>
      </c>
      <c r="V1665" s="1" t="s">
        <v>4594</v>
      </c>
      <c r="W1665" s="2">
        <v>45985</v>
      </c>
      <c r="X1665" s="2">
        <v>46040</v>
      </c>
      <c r="Y1665" s="1">
        <v>22</v>
      </c>
      <c r="Z1665" s="1" t="s">
        <v>79</v>
      </c>
      <c r="AA1665" s="1">
        <v>4</v>
      </c>
      <c r="AB1665" s="1" t="s">
        <v>5683</v>
      </c>
      <c r="AJ1665" s="1" t="s">
        <v>5956</v>
      </c>
      <c r="AO1665" s="1" t="s">
        <v>79</v>
      </c>
      <c r="AP1665" s="1" t="s">
        <v>5723</v>
      </c>
      <c r="AQ1665" s="1" t="s">
        <v>6028</v>
      </c>
      <c r="AS1665" s="1" t="s">
        <v>4594</v>
      </c>
    </row>
    <row r="1666" spans="1:45" x14ac:dyDescent="0.2">
      <c r="A1666" s="1">
        <v>1093759989</v>
      </c>
      <c r="B1666" s="1" t="s">
        <v>6604</v>
      </c>
      <c r="C1666" s="1" t="s">
        <v>2969</v>
      </c>
      <c r="D1666" s="1">
        <v>5</v>
      </c>
      <c r="E1666" s="1" t="s">
        <v>5744</v>
      </c>
      <c r="F1666" s="1" t="s">
        <v>7096</v>
      </c>
      <c r="G1666" s="1">
        <v>7</v>
      </c>
      <c r="H1666" s="1" t="s">
        <v>6025</v>
      </c>
      <c r="I1666" s="1" t="s">
        <v>780</v>
      </c>
      <c r="J1666" s="1">
        <v>1110</v>
      </c>
      <c r="K1666" s="1" t="s">
        <v>7356</v>
      </c>
      <c r="L1666" s="1" t="s">
        <v>7357</v>
      </c>
      <c r="M1666" s="1">
        <v>3</v>
      </c>
      <c r="O1666" s="1">
        <v>767898</v>
      </c>
      <c r="P1666" s="1">
        <v>55583</v>
      </c>
      <c r="Q1666" s="1">
        <v>100</v>
      </c>
      <c r="R1666" s="1">
        <v>50</v>
      </c>
      <c r="S1666" s="1">
        <v>50</v>
      </c>
      <c r="T1666" s="1">
        <v>50</v>
      </c>
      <c r="U1666" s="1">
        <v>1</v>
      </c>
      <c r="V1666" s="1" t="s">
        <v>4594</v>
      </c>
      <c r="W1666" s="2">
        <v>45985</v>
      </c>
      <c r="X1666" s="2">
        <v>46040</v>
      </c>
      <c r="Y1666" s="1">
        <v>22</v>
      </c>
      <c r="Z1666" s="1" t="s">
        <v>79</v>
      </c>
      <c r="AA1666" s="1">
        <v>4</v>
      </c>
      <c r="AB1666" s="1" t="s">
        <v>5683</v>
      </c>
      <c r="AJ1666" s="1" t="s">
        <v>5956</v>
      </c>
      <c r="AO1666" s="1" t="s">
        <v>79</v>
      </c>
      <c r="AP1666" s="1" t="s">
        <v>5723</v>
      </c>
      <c r="AQ1666" s="1" t="s">
        <v>6028</v>
      </c>
      <c r="AS1666" s="1" t="s">
        <v>4594</v>
      </c>
    </row>
    <row r="1667" spans="1:45" x14ac:dyDescent="0.2">
      <c r="A1667" s="1">
        <v>80221076</v>
      </c>
      <c r="B1667" s="1" t="s">
        <v>5926</v>
      </c>
      <c r="C1667" s="1" t="s">
        <v>3620</v>
      </c>
      <c r="D1667" s="1">
        <v>5</v>
      </c>
      <c r="E1667" s="1" t="s">
        <v>5744</v>
      </c>
      <c r="F1667" s="1" t="s">
        <v>7096</v>
      </c>
      <c r="G1667" s="1">
        <v>3</v>
      </c>
      <c r="H1667" s="1" t="s">
        <v>5827</v>
      </c>
      <c r="I1667" s="1" t="s">
        <v>5828</v>
      </c>
      <c r="J1667" s="1" t="s">
        <v>5829</v>
      </c>
      <c r="K1667" s="1">
        <v>93728</v>
      </c>
      <c r="L1667" s="1" t="s">
        <v>6241</v>
      </c>
      <c r="M1667" s="1">
        <v>2</v>
      </c>
      <c r="O1667" s="1">
        <v>767188</v>
      </c>
      <c r="P1667" s="1">
        <v>55566</v>
      </c>
      <c r="Q1667" s="53">
        <v>46245</v>
      </c>
      <c r="R1667" s="1">
        <v>560</v>
      </c>
      <c r="S1667" s="1">
        <v>66</v>
      </c>
      <c r="T1667" s="1">
        <v>65</v>
      </c>
      <c r="U1667" s="1">
        <v>1</v>
      </c>
      <c r="V1667" s="1" t="s">
        <v>4594</v>
      </c>
      <c r="W1667" s="2">
        <v>45985</v>
      </c>
      <c r="X1667" s="2">
        <v>46040</v>
      </c>
      <c r="Y1667" s="1">
        <v>22</v>
      </c>
      <c r="Z1667" s="1" t="s">
        <v>79</v>
      </c>
      <c r="AA1667" s="1">
        <v>4</v>
      </c>
      <c r="AB1667" s="1" t="s">
        <v>5683</v>
      </c>
      <c r="AJ1667" s="1" t="s">
        <v>5956</v>
      </c>
      <c r="AO1667" s="1" t="s">
        <v>79</v>
      </c>
      <c r="AP1667" s="1" t="s">
        <v>5723</v>
      </c>
      <c r="AQ1667" s="1" t="s">
        <v>1494</v>
      </c>
      <c r="AS1667" s="1" t="s">
        <v>4594</v>
      </c>
    </row>
    <row r="1668" spans="1:45" x14ac:dyDescent="0.2">
      <c r="A1668" s="1">
        <v>1067858299</v>
      </c>
      <c r="B1668" s="1" t="s">
        <v>6609</v>
      </c>
      <c r="C1668" s="1" t="s">
        <v>2973</v>
      </c>
      <c r="D1668" s="1">
        <v>5</v>
      </c>
      <c r="E1668" s="1" t="s">
        <v>5744</v>
      </c>
      <c r="F1668" s="1" t="s">
        <v>7096</v>
      </c>
      <c r="G1668" s="1">
        <v>9</v>
      </c>
      <c r="H1668" s="1" t="s">
        <v>6025</v>
      </c>
      <c r="I1668" s="1" t="s">
        <v>780</v>
      </c>
      <c r="J1668" s="1">
        <v>1110</v>
      </c>
      <c r="K1668" s="1" t="s">
        <v>6930</v>
      </c>
      <c r="L1668" s="1" t="s">
        <v>6759</v>
      </c>
      <c r="M1668" s="1">
        <v>3</v>
      </c>
      <c r="O1668" s="1">
        <v>768120</v>
      </c>
      <c r="P1668" s="1">
        <v>55508</v>
      </c>
      <c r="Q1668" s="1">
        <v>28</v>
      </c>
      <c r="R1668" s="1">
        <v>50</v>
      </c>
      <c r="S1668" s="1">
        <v>14</v>
      </c>
      <c r="T1668" s="1">
        <v>14</v>
      </c>
      <c r="U1668" s="1">
        <v>1</v>
      </c>
      <c r="V1668" s="1" t="s">
        <v>4594</v>
      </c>
      <c r="W1668" s="2">
        <v>45985</v>
      </c>
      <c r="X1668" s="2">
        <v>46040</v>
      </c>
      <c r="Y1668" s="1">
        <v>22</v>
      </c>
      <c r="Z1668" s="1" t="s">
        <v>79</v>
      </c>
      <c r="AA1668" s="1">
        <v>4</v>
      </c>
      <c r="AB1668" s="1" t="s">
        <v>5683</v>
      </c>
      <c r="AJ1668" s="1" t="s">
        <v>5956</v>
      </c>
      <c r="AO1668" s="1" t="s">
        <v>79</v>
      </c>
      <c r="AP1668" s="1" t="s">
        <v>5723</v>
      </c>
      <c r="AQ1668" s="1" t="s">
        <v>6028</v>
      </c>
      <c r="AS1668" s="1" t="s">
        <v>4594</v>
      </c>
    </row>
    <row r="1669" spans="1:45" x14ac:dyDescent="0.2">
      <c r="A1669" s="1">
        <v>1067858299</v>
      </c>
      <c r="B1669" s="1" t="s">
        <v>6609</v>
      </c>
      <c r="C1669" s="1" t="s">
        <v>2973</v>
      </c>
      <c r="D1669" s="1">
        <v>5</v>
      </c>
      <c r="E1669" s="1" t="s">
        <v>5744</v>
      </c>
      <c r="F1669" s="1" t="s">
        <v>7096</v>
      </c>
      <c r="G1669" s="1">
        <v>7</v>
      </c>
      <c r="H1669" s="1" t="s">
        <v>6025</v>
      </c>
      <c r="I1669" s="1" t="s">
        <v>780</v>
      </c>
      <c r="J1669" s="1">
        <v>1110</v>
      </c>
      <c r="K1669" s="1" t="s">
        <v>6612</v>
      </c>
      <c r="L1669" s="1" t="s">
        <v>6613</v>
      </c>
      <c r="M1669" s="1">
        <v>3</v>
      </c>
      <c r="O1669" s="1">
        <v>767896</v>
      </c>
      <c r="P1669" s="1">
        <v>55581</v>
      </c>
      <c r="Q1669" s="1">
        <v>100</v>
      </c>
      <c r="R1669" s="1">
        <v>50</v>
      </c>
      <c r="S1669" s="1">
        <v>50</v>
      </c>
      <c r="T1669" s="1">
        <v>49</v>
      </c>
      <c r="U1669" s="1">
        <v>1</v>
      </c>
      <c r="V1669" s="1" t="s">
        <v>4594</v>
      </c>
      <c r="W1669" s="2">
        <v>45985</v>
      </c>
      <c r="X1669" s="2">
        <v>46040</v>
      </c>
      <c r="Y1669" s="1">
        <v>22</v>
      </c>
      <c r="Z1669" s="1" t="s">
        <v>79</v>
      </c>
      <c r="AA1669" s="1">
        <v>4</v>
      </c>
      <c r="AB1669" s="1" t="s">
        <v>5683</v>
      </c>
      <c r="AJ1669" s="1" t="s">
        <v>5956</v>
      </c>
      <c r="AO1669" s="1" t="s">
        <v>79</v>
      </c>
      <c r="AP1669" s="1" t="s">
        <v>5723</v>
      </c>
      <c r="AQ1669" s="1" t="s">
        <v>6028</v>
      </c>
      <c r="AS1669" s="1" t="s">
        <v>4594</v>
      </c>
    </row>
    <row r="1670" spans="1:45" x14ac:dyDescent="0.2">
      <c r="A1670" s="1">
        <v>1067858299</v>
      </c>
      <c r="B1670" s="1" t="s">
        <v>6609</v>
      </c>
      <c r="C1670" s="1" t="s">
        <v>2973</v>
      </c>
      <c r="D1670" s="1">
        <v>5</v>
      </c>
      <c r="E1670" s="1" t="s">
        <v>5744</v>
      </c>
      <c r="F1670" s="1" t="s">
        <v>7096</v>
      </c>
      <c r="G1670" s="1">
        <v>8</v>
      </c>
      <c r="H1670" s="1" t="s">
        <v>6025</v>
      </c>
      <c r="I1670" s="1" t="s">
        <v>780</v>
      </c>
      <c r="J1670" s="1">
        <v>1110</v>
      </c>
      <c r="K1670" s="1" t="s">
        <v>6610</v>
      </c>
      <c r="L1670" s="1" t="s">
        <v>6611</v>
      </c>
      <c r="M1670" s="1">
        <v>3</v>
      </c>
      <c r="O1670" s="1">
        <v>767990</v>
      </c>
      <c r="P1670" s="1">
        <v>55576</v>
      </c>
      <c r="Q1670" s="1">
        <v>100</v>
      </c>
      <c r="R1670" s="1">
        <v>50</v>
      </c>
      <c r="S1670" s="1">
        <v>50</v>
      </c>
      <c r="T1670" s="1">
        <v>50</v>
      </c>
      <c r="U1670" s="1">
        <v>1</v>
      </c>
      <c r="V1670" s="1" t="s">
        <v>4594</v>
      </c>
      <c r="W1670" s="2">
        <v>45985</v>
      </c>
      <c r="X1670" s="2">
        <v>46040</v>
      </c>
      <c r="Y1670" s="1">
        <v>22</v>
      </c>
      <c r="Z1670" s="1" t="s">
        <v>79</v>
      </c>
      <c r="AA1670" s="1">
        <v>4</v>
      </c>
      <c r="AB1670" s="1" t="s">
        <v>5683</v>
      </c>
      <c r="AJ1670" s="1" t="s">
        <v>5956</v>
      </c>
      <c r="AO1670" s="1" t="s">
        <v>79</v>
      </c>
      <c r="AP1670" s="1" t="s">
        <v>5723</v>
      </c>
      <c r="AQ1670" s="1" t="s">
        <v>6028</v>
      </c>
      <c r="AS1670" s="1" t="s">
        <v>4594</v>
      </c>
    </row>
    <row r="1671" spans="1:45" x14ac:dyDescent="0.2">
      <c r="A1671" s="1">
        <v>75064436</v>
      </c>
      <c r="B1671" s="1" t="s">
        <v>6614</v>
      </c>
      <c r="C1671" s="1" t="s">
        <v>2987</v>
      </c>
      <c r="D1671" s="1">
        <v>5</v>
      </c>
      <c r="E1671" s="1" t="s">
        <v>5744</v>
      </c>
      <c r="F1671" s="1" t="s">
        <v>7096</v>
      </c>
      <c r="G1671" s="1">
        <v>2</v>
      </c>
      <c r="H1671" s="1" t="s">
        <v>6025</v>
      </c>
      <c r="I1671" s="1" t="s">
        <v>780</v>
      </c>
      <c r="J1671" s="1">
        <v>1110</v>
      </c>
      <c r="K1671" s="1" t="s">
        <v>6615</v>
      </c>
      <c r="L1671" s="1" t="s">
        <v>6616</v>
      </c>
      <c r="M1671" s="1">
        <v>2</v>
      </c>
      <c r="O1671" s="1">
        <v>767056</v>
      </c>
      <c r="P1671" s="1">
        <v>55533</v>
      </c>
      <c r="Q1671" s="1">
        <v>100</v>
      </c>
      <c r="R1671" s="1">
        <v>50</v>
      </c>
      <c r="S1671" s="1">
        <v>50</v>
      </c>
      <c r="T1671" s="1">
        <v>50</v>
      </c>
      <c r="U1671" s="1">
        <v>1</v>
      </c>
      <c r="V1671" s="1" t="s">
        <v>4594</v>
      </c>
      <c r="W1671" s="2">
        <v>45985</v>
      </c>
      <c r="X1671" s="2">
        <v>46040</v>
      </c>
      <c r="Y1671" s="1">
        <v>22</v>
      </c>
      <c r="Z1671" s="1" t="s">
        <v>79</v>
      </c>
      <c r="AA1671" s="1">
        <v>4</v>
      </c>
      <c r="AB1671" s="1" t="s">
        <v>5683</v>
      </c>
      <c r="AJ1671" s="1" t="s">
        <v>5956</v>
      </c>
      <c r="AO1671" s="1" t="s">
        <v>79</v>
      </c>
      <c r="AP1671" s="1" t="s">
        <v>5723</v>
      </c>
      <c r="AQ1671" s="1" t="s">
        <v>6028</v>
      </c>
      <c r="AS1671" s="1" t="s">
        <v>4594</v>
      </c>
    </row>
    <row r="1672" spans="1:45" x14ac:dyDescent="0.2">
      <c r="A1672" s="1">
        <v>75064436</v>
      </c>
      <c r="B1672" s="1" t="s">
        <v>6614</v>
      </c>
      <c r="C1672" s="1" t="s">
        <v>2987</v>
      </c>
      <c r="D1672" s="1">
        <v>5</v>
      </c>
      <c r="E1672" s="1" t="s">
        <v>5744</v>
      </c>
      <c r="F1672" s="1" t="s">
        <v>7096</v>
      </c>
      <c r="G1672" s="1">
        <v>2</v>
      </c>
      <c r="H1672" s="1" t="s">
        <v>6025</v>
      </c>
      <c r="I1672" s="1" t="s">
        <v>780</v>
      </c>
      <c r="J1672" s="1">
        <v>1110</v>
      </c>
      <c r="K1672" s="1" t="s">
        <v>6615</v>
      </c>
      <c r="L1672" s="1" t="s">
        <v>6616</v>
      </c>
      <c r="M1672" s="1">
        <v>2</v>
      </c>
      <c r="O1672" s="1">
        <v>767054</v>
      </c>
      <c r="P1672" s="1">
        <v>55531</v>
      </c>
      <c r="Q1672" s="1">
        <v>98</v>
      </c>
      <c r="R1672" s="1">
        <v>50</v>
      </c>
      <c r="S1672" s="1">
        <v>49</v>
      </c>
      <c r="T1672" s="1">
        <v>49</v>
      </c>
      <c r="U1672" s="1">
        <v>1</v>
      </c>
      <c r="V1672" s="1" t="s">
        <v>4594</v>
      </c>
      <c r="W1672" s="2">
        <v>45985</v>
      </c>
      <c r="X1672" s="2">
        <v>46040</v>
      </c>
      <c r="Y1672" s="1">
        <v>22</v>
      </c>
      <c r="Z1672" s="1" t="s">
        <v>79</v>
      </c>
      <c r="AA1672" s="1">
        <v>4</v>
      </c>
      <c r="AB1672" s="1" t="s">
        <v>5683</v>
      </c>
      <c r="AJ1672" s="1" t="s">
        <v>5956</v>
      </c>
      <c r="AO1672" s="1" t="s">
        <v>79</v>
      </c>
      <c r="AP1672" s="1" t="s">
        <v>5723</v>
      </c>
      <c r="AQ1672" s="1" t="s">
        <v>6028</v>
      </c>
      <c r="AS1672" s="1" t="s">
        <v>4594</v>
      </c>
    </row>
    <row r="1673" spans="1:45" x14ac:dyDescent="0.2">
      <c r="A1673" s="1">
        <v>75064436</v>
      </c>
      <c r="B1673" s="1" t="s">
        <v>6614</v>
      </c>
      <c r="C1673" s="1" t="s">
        <v>2987</v>
      </c>
      <c r="D1673" s="1">
        <v>5</v>
      </c>
      <c r="E1673" s="1" t="s">
        <v>5744</v>
      </c>
      <c r="F1673" s="1" t="s">
        <v>7096</v>
      </c>
      <c r="G1673" s="1">
        <v>8</v>
      </c>
      <c r="H1673" s="1" t="s">
        <v>6025</v>
      </c>
      <c r="I1673" s="1" t="s">
        <v>780</v>
      </c>
      <c r="J1673" s="1">
        <v>1110</v>
      </c>
      <c r="K1673" s="1" t="s">
        <v>6931</v>
      </c>
      <c r="L1673" s="1" t="s">
        <v>6932</v>
      </c>
      <c r="M1673" s="1">
        <v>3</v>
      </c>
      <c r="O1673" s="1">
        <v>767988</v>
      </c>
      <c r="P1673" s="1">
        <v>55574</v>
      </c>
      <c r="Q1673" s="1">
        <v>100</v>
      </c>
      <c r="R1673" s="1">
        <v>55</v>
      </c>
      <c r="S1673" s="1">
        <v>55</v>
      </c>
      <c r="T1673" s="1">
        <v>55</v>
      </c>
      <c r="U1673" s="1">
        <v>1</v>
      </c>
      <c r="V1673" s="1" t="s">
        <v>4594</v>
      </c>
      <c r="W1673" s="2">
        <v>45985</v>
      </c>
      <c r="X1673" s="2">
        <v>46040</v>
      </c>
      <c r="Y1673" s="1">
        <v>22</v>
      </c>
      <c r="Z1673" s="1" t="s">
        <v>79</v>
      </c>
      <c r="AA1673" s="1">
        <v>4</v>
      </c>
      <c r="AB1673" s="1" t="s">
        <v>5683</v>
      </c>
      <c r="AJ1673" s="1" t="s">
        <v>5956</v>
      </c>
      <c r="AO1673" s="1" t="s">
        <v>79</v>
      </c>
      <c r="AP1673" s="1" t="s">
        <v>5723</v>
      </c>
      <c r="AQ1673" s="1" t="s">
        <v>6028</v>
      </c>
      <c r="AS1673" s="1" t="s">
        <v>4594</v>
      </c>
    </row>
    <row r="1674" spans="1:45" x14ac:dyDescent="0.2">
      <c r="A1674" s="1">
        <v>75064436</v>
      </c>
      <c r="B1674" s="1" t="s">
        <v>6614</v>
      </c>
      <c r="C1674" s="1" t="s">
        <v>2987</v>
      </c>
      <c r="D1674" s="1">
        <v>5</v>
      </c>
      <c r="E1674" s="1" t="s">
        <v>5744</v>
      </c>
      <c r="F1674" s="1" t="s">
        <v>7096</v>
      </c>
      <c r="G1674" s="1">
        <v>2</v>
      </c>
      <c r="H1674" s="1" t="s">
        <v>6025</v>
      </c>
      <c r="I1674" s="1" t="s">
        <v>780</v>
      </c>
      <c r="J1674" s="1">
        <v>1110</v>
      </c>
      <c r="K1674" s="1" t="s">
        <v>6615</v>
      </c>
      <c r="L1674" s="1" t="s">
        <v>6616</v>
      </c>
      <c r="M1674" s="1">
        <v>2</v>
      </c>
      <c r="O1674" s="1">
        <v>767050</v>
      </c>
      <c r="P1674" s="1">
        <v>55527</v>
      </c>
      <c r="Q1674" s="1">
        <v>100</v>
      </c>
      <c r="R1674" s="1">
        <v>55</v>
      </c>
      <c r="S1674" s="1">
        <v>55</v>
      </c>
      <c r="T1674" s="1">
        <v>55</v>
      </c>
      <c r="U1674" s="1">
        <v>1</v>
      </c>
      <c r="V1674" s="1" t="s">
        <v>4594</v>
      </c>
      <c r="W1674" s="2">
        <v>45985</v>
      </c>
      <c r="X1674" s="2">
        <v>46040</v>
      </c>
      <c r="Y1674" s="1">
        <v>22</v>
      </c>
      <c r="Z1674" s="1" t="s">
        <v>79</v>
      </c>
      <c r="AA1674" s="1">
        <v>4</v>
      </c>
      <c r="AB1674" s="1" t="s">
        <v>5683</v>
      </c>
      <c r="AJ1674" s="1" t="s">
        <v>5956</v>
      </c>
      <c r="AO1674" s="1" t="s">
        <v>79</v>
      </c>
      <c r="AP1674" s="1" t="s">
        <v>5723</v>
      </c>
      <c r="AQ1674" s="1" t="s">
        <v>6028</v>
      </c>
      <c r="AS1674" s="1" t="s">
        <v>4594</v>
      </c>
    </row>
    <row r="1675" spans="1:45" x14ac:dyDescent="0.2">
      <c r="A1675" s="1">
        <v>75064436</v>
      </c>
      <c r="B1675" s="1" t="s">
        <v>6614</v>
      </c>
      <c r="C1675" s="1" t="s">
        <v>2987</v>
      </c>
      <c r="D1675" s="1">
        <v>5</v>
      </c>
      <c r="E1675" s="1" t="s">
        <v>5744</v>
      </c>
      <c r="F1675" s="1" t="s">
        <v>7096</v>
      </c>
      <c r="G1675" s="1">
        <v>2</v>
      </c>
      <c r="H1675" s="1" t="s">
        <v>6025</v>
      </c>
      <c r="I1675" s="1" t="s">
        <v>780</v>
      </c>
      <c r="J1675" s="1">
        <v>1110</v>
      </c>
      <c r="K1675" s="1" t="s">
        <v>6615</v>
      </c>
      <c r="L1675" s="1" t="s">
        <v>6616</v>
      </c>
      <c r="M1675" s="1">
        <v>2</v>
      </c>
      <c r="O1675" s="1">
        <v>767052</v>
      </c>
      <c r="P1675" s="1">
        <v>55529</v>
      </c>
      <c r="Q1675" s="1">
        <v>98</v>
      </c>
      <c r="R1675" s="1">
        <v>50</v>
      </c>
      <c r="S1675" s="1">
        <v>49</v>
      </c>
      <c r="T1675" s="1">
        <v>49</v>
      </c>
      <c r="U1675" s="1">
        <v>1</v>
      </c>
      <c r="V1675" s="1" t="s">
        <v>4594</v>
      </c>
      <c r="W1675" s="2">
        <v>45985</v>
      </c>
      <c r="X1675" s="2">
        <v>46040</v>
      </c>
      <c r="Y1675" s="1">
        <v>22</v>
      </c>
      <c r="Z1675" s="1" t="s">
        <v>79</v>
      </c>
      <c r="AA1675" s="1">
        <v>4</v>
      </c>
      <c r="AB1675" s="1" t="s">
        <v>5683</v>
      </c>
      <c r="AJ1675" s="1" t="s">
        <v>5956</v>
      </c>
      <c r="AO1675" s="1" t="s">
        <v>79</v>
      </c>
      <c r="AP1675" s="1" t="s">
        <v>5723</v>
      </c>
      <c r="AQ1675" s="1" t="s">
        <v>6028</v>
      </c>
      <c r="AS1675" s="1" t="s">
        <v>4594</v>
      </c>
    </row>
    <row r="1676" spans="1:45" x14ac:dyDescent="0.2">
      <c r="A1676" s="1">
        <v>75064436</v>
      </c>
      <c r="B1676" s="1" t="s">
        <v>6614</v>
      </c>
      <c r="C1676" s="1" t="s">
        <v>2987</v>
      </c>
      <c r="D1676" s="1">
        <v>5</v>
      </c>
      <c r="E1676" s="1" t="s">
        <v>5744</v>
      </c>
      <c r="F1676" s="1" t="s">
        <v>7096</v>
      </c>
      <c r="G1676" s="1">
        <v>2</v>
      </c>
      <c r="H1676" s="1" t="s">
        <v>6025</v>
      </c>
      <c r="I1676" s="1" t="s">
        <v>780</v>
      </c>
      <c r="J1676" s="1">
        <v>1110</v>
      </c>
      <c r="K1676" s="1" t="s">
        <v>6615</v>
      </c>
      <c r="L1676" s="1" t="s">
        <v>6616</v>
      </c>
      <c r="M1676" s="1">
        <v>2</v>
      </c>
      <c r="O1676" s="1">
        <v>769191</v>
      </c>
      <c r="P1676" s="1">
        <v>55534</v>
      </c>
      <c r="Q1676" s="1">
        <v>100</v>
      </c>
      <c r="R1676" s="1">
        <v>50</v>
      </c>
      <c r="S1676" s="1">
        <v>50</v>
      </c>
      <c r="T1676" s="1">
        <v>50</v>
      </c>
      <c r="U1676" s="1">
        <v>1</v>
      </c>
      <c r="V1676" s="1" t="s">
        <v>4594</v>
      </c>
      <c r="W1676" s="2">
        <v>45985</v>
      </c>
      <c r="X1676" s="2">
        <v>46040</v>
      </c>
      <c r="Y1676" s="1">
        <v>22</v>
      </c>
      <c r="Z1676" s="1" t="s">
        <v>79</v>
      </c>
      <c r="AA1676" s="1">
        <v>4</v>
      </c>
      <c r="AB1676" s="1" t="s">
        <v>5683</v>
      </c>
      <c r="AJ1676" s="1" t="s">
        <v>5956</v>
      </c>
      <c r="AO1676" s="1" t="s">
        <v>79</v>
      </c>
      <c r="AP1676" s="1" t="s">
        <v>5723</v>
      </c>
      <c r="AQ1676" s="1" t="s">
        <v>6028</v>
      </c>
      <c r="AS1676" s="1" t="s">
        <v>4594</v>
      </c>
    </row>
    <row r="1677" spans="1:45" x14ac:dyDescent="0.2">
      <c r="A1677" s="1">
        <v>1075676262</v>
      </c>
      <c r="B1677" s="1" t="s">
        <v>7358</v>
      </c>
      <c r="C1677" s="1" t="s">
        <v>3662</v>
      </c>
      <c r="D1677" s="1">
        <v>5</v>
      </c>
      <c r="E1677" s="1" t="s">
        <v>5744</v>
      </c>
      <c r="F1677" s="1" t="s">
        <v>7096</v>
      </c>
      <c r="G1677" s="1">
        <v>1</v>
      </c>
      <c r="H1677" s="1" t="s">
        <v>5765</v>
      </c>
      <c r="I1677" s="1" t="s">
        <v>5766</v>
      </c>
      <c r="J1677" s="1" t="s">
        <v>5767</v>
      </c>
      <c r="K1677" s="1" t="s">
        <v>5862</v>
      </c>
      <c r="L1677" s="1" t="s">
        <v>5863</v>
      </c>
      <c r="M1677" s="1">
        <v>2</v>
      </c>
      <c r="O1677" s="1">
        <v>766466</v>
      </c>
      <c r="P1677" s="1">
        <v>55525</v>
      </c>
      <c r="Q1677" s="1" t="s">
        <v>7359</v>
      </c>
      <c r="R1677" s="1">
        <v>560</v>
      </c>
      <c r="S1677" s="1">
        <v>492</v>
      </c>
      <c r="T1677" s="1">
        <v>492</v>
      </c>
      <c r="U1677" s="1">
        <v>1</v>
      </c>
      <c r="V1677" s="1" t="s">
        <v>4594</v>
      </c>
      <c r="W1677" s="2">
        <v>45985</v>
      </c>
      <c r="X1677" s="2">
        <v>46040</v>
      </c>
      <c r="Y1677" s="1">
        <v>22</v>
      </c>
      <c r="Z1677" s="1" t="s">
        <v>79</v>
      </c>
      <c r="AA1677" s="1">
        <v>4</v>
      </c>
      <c r="AB1677" s="1" t="s">
        <v>5683</v>
      </c>
      <c r="AJ1677" s="1" t="s">
        <v>5956</v>
      </c>
      <c r="AO1677" s="1" t="s">
        <v>79</v>
      </c>
      <c r="AP1677" s="1" t="s">
        <v>5723</v>
      </c>
      <c r="AQ1677" s="1" t="s">
        <v>1551</v>
      </c>
      <c r="AS1677" s="1" t="s">
        <v>4594</v>
      </c>
    </row>
    <row r="1678" spans="1:45" x14ac:dyDescent="0.2">
      <c r="A1678" s="1">
        <v>80026493</v>
      </c>
      <c r="B1678" s="1" t="s">
        <v>6617</v>
      </c>
      <c r="C1678" s="1" t="s">
        <v>3370</v>
      </c>
      <c r="D1678" s="1">
        <v>5</v>
      </c>
      <c r="E1678" s="1" t="s">
        <v>5744</v>
      </c>
      <c r="F1678" s="1" t="s">
        <v>7096</v>
      </c>
      <c r="G1678" s="1">
        <v>2</v>
      </c>
      <c r="H1678" s="1" t="s">
        <v>6089</v>
      </c>
      <c r="I1678" s="1" t="s">
        <v>6090</v>
      </c>
      <c r="J1678" s="1" t="s">
        <v>6091</v>
      </c>
      <c r="K1678" s="1">
        <v>69154</v>
      </c>
      <c r="L1678" s="1" t="s">
        <v>6199</v>
      </c>
      <c r="M1678" s="1">
        <v>2</v>
      </c>
      <c r="O1678" s="1">
        <v>766892</v>
      </c>
      <c r="P1678" s="1">
        <v>55567</v>
      </c>
      <c r="Q1678" s="1">
        <v>100</v>
      </c>
      <c r="R1678" s="1">
        <v>50</v>
      </c>
      <c r="S1678" s="1">
        <v>50</v>
      </c>
      <c r="T1678" s="1">
        <v>50</v>
      </c>
      <c r="U1678" s="1">
        <v>1</v>
      </c>
      <c r="V1678" s="1" t="s">
        <v>4594</v>
      </c>
      <c r="W1678" s="2">
        <v>45985</v>
      </c>
      <c r="X1678" s="2">
        <v>46040</v>
      </c>
      <c r="Y1678" s="1">
        <v>22</v>
      </c>
      <c r="Z1678" s="1" t="s">
        <v>79</v>
      </c>
      <c r="AA1678" s="1">
        <v>4</v>
      </c>
      <c r="AB1678" s="1" t="s">
        <v>5683</v>
      </c>
      <c r="AJ1678" s="1" t="s">
        <v>5956</v>
      </c>
      <c r="AO1678" s="1" t="s">
        <v>79</v>
      </c>
      <c r="AP1678" s="1" t="s">
        <v>5723</v>
      </c>
      <c r="AQ1678" s="1" t="s">
        <v>5813</v>
      </c>
      <c r="AS1678" s="1" t="s">
        <v>4594</v>
      </c>
    </row>
    <row r="1679" spans="1:45" x14ac:dyDescent="0.2">
      <c r="A1679" s="1">
        <v>80026493</v>
      </c>
      <c r="B1679" s="1" t="s">
        <v>6617</v>
      </c>
      <c r="C1679" s="1" t="s">
        <v>3370</v>
      </c>
      <c r="D1679" s="1">
        <v>5</v>
      </c>
      <c r="E1679" s="1" t="s">
        <v>5744</v>
      </c>
      <c r="F1679" s="1" t="s">
        <v>7096</v>
      </c>
      <c r="G1679" s="1">
        <v>5</v>
      </c>
      <c r="H1679" s="1" t="s">
        <v>5988</v>
      </c>
      <c r="I1679" s="1" t="s">
        <v>5813</v>
      </c>
      <c r="J1679" s="1">
        <v>1037</v>
      </c>
      <c r="K1679" s="1" t="s">
        <v>6618</v>
      </c>
      <c r="L1679" s="1" t="s">
        <v>6619</v>
      </c>
      <c r="M1679" s="1">
        <v>3</v>
      </c>
      <c r="O1679" s="1">
        <v>767644</v>
      </c>
      <c r="P1679" s="1">
        <v>55527</v>
      </c>
      <c r="Q1679" s="1">
        <v>100</v>
      </c>
      <c r="R1679" s="1">
        <v>50</v>
      </c>
      <c r="S1679" s="1">
        <v>50</v>
      </c>
      <c r="T1679" s="1">
        <v>50</v>
      </c>
      <c r="U1679" s="1">
        <v>1</v>
      </c>
      <c r="V1679" s="1" t="s">
        <v>4594</v>
      </c>
      <c r="W1679" s="2">
        <v>45985</v>
      </c>
      <c r="X1679" s="2">
        <v>46040</v>
      </c>
      <c r="Y1679" s="1">
        <v>22</v>
      </c>
      <c r="Z1679" s="1" t="s">
        <v>79</v>
      </c>
      <c r="AA1679" s="1">
        <v>4</v>
      </c>
      <c r="AB1679" s="1" t="s">
        <v>5683</v>
      </c>
      <c r="AJ1679" s="1" t="s">
        <v>5956</v>
      </c>
      <c r="AO1679" s="1" t="s">
        <v>79</v>
      </c>
      <c r="AP1679" s="1" t="s">
        <v>5723</v>
      </c>
      <c r="AQ1679" s="1" t="s">
        <v>5813</v>
      </c>
      <c r="AS1679" s="1" t="s">
        <v>4594</v>
      </c>
    </row>
    <row r="1680" spans="1:45" x14ac:dyDescent="0.2">
      <c r="A1680" s="1">
        <v>80026493</v>
      </c>
      <c r="B1680" s="1" t="s">
        <v>6617</v>
      </c>
      <c r="C1680" s="1" t="s">
        <v>3370</v>
      </c>
      <c r="D1680" s="1">
        <v>5</v>
      </c>
      <c r="E1680" s="1" t="s">
        <v>5744</v>
      </c>
      <c r="F1680" s="1" t="s">
        <v>7096</v>
      </c>
      <c r="G1680" s="1">
        <v>3</v>
      </c>
      <c r="H1680" s="1" t="s">
        <v>5988</v>
      </c>
      <c r="I1680" s="1" t="s">
        <v>5813</v>
      </c>
      <c r="J1680" s="1">
        <v>1037</v>
      </c>
      <c r="K1680" s="1" t="s">
        <v>6197</v>
      </c>
      <c r="L1680" s="1" t="s">
        <v>6198</v>
      </c>
      <c r="M1680" s="1">
        <v>3</v>
      </c>
      <c r="O1680" s="1">
        <v>767288</v>
      </c>
      <c r="P1680" s="1">
        <v>55567</v>
      </c>
      <c r="Q1680" s="1">
        <v>80</v>
      </c>
      <c r="R1680" s="1">
        <v>50</v>
      </c>
      <c r="S1680" s="1">
        <v>40</v>
      </c>
      <c r="T1680" s="1">
        <v>40</v>
      </c>
      <c r="U1680" s="1">
        <v>1</v>
      </c>
      <c r="V1680" s="1" t="s">
        <v>4594</v>
      </c>
      <c r="W1680" s="2">
        <v>45985</v>
      </c>
      <c r="X1680" s="2">
        <v>46040</v>
      </c>
      <c r="Y1680" s="1">
        <v>22</v>
      </c>
      <c r="Z1680" s="1" t="s">
        <v>79</v>
      </c>
      <c r="AA1680" s="1">
        <v>4</v>
      </c>
      <c r="AB1680" s="1" t="s">
        <v>5683</v>
      </c>
      <c r="AJ1680" s="1" t="s">
        <v>5956</v>
      </c>
      <c r="AO1680" s="1" t="s">
        <v>79</v>
      </c>
      <c r="AP1680" s="1" t="s">
        <v>5723</v>
      </c>
      <c r="AQ1680" s="1" t="s">
        <v>5813</v>
      </c>
      <c r="AS1680" s="1" t="s">
        <v>4594</v>
      </c>
    </row>
    <row r="1681" spans="1:45" x14ac:dyDescent="0.2">
      <c r="A1681" s="1">
        <v>80026493</v>
      </c>
      <c r="B1681" s="1" t="s">
        <v>6617</v>
      </c>
      <c r="C1681" s="1" t="s">
        <v>3370</v>
      </c>
      <c r="D1681" s="1">
        <v>5</v>
      </c>
      <c r="E1681" s="1" t="s">
        <v>5744</v>
      </c>
      <c r="F1681" s="1" t="s">
        <v>7096</v>
      </c>
      <c r="G1681" s="1">
        <v>3</v>
      </c>
      <c r="H1681" s="1" t="s">
        <v>5988</v>
      </c>
      <c r="I1681" s="1" t="s">
        <v>5813</v>
      </c>
      <c r="J1681" s="1">
        <v>1037</v>
      </c>
      <c r="K1681" s="1" t="s">
        <v>6197</v>
      </c>
      <c r="L1681" s="1" t="s">
        <v>6198</v>
      </c>
      <c r="M1681" s="1">
        <v>3</v>
      </c>
      <c r="O1681" s="1">
        <v>767290</v>
      </c>
      <c r="P1681" s="1">
        <v>55569</v>
      </c>
      <c r="Q1681" s="1">
        <v>100</v>
      </c>
      <c r="R1681" s="1">
        <v>50</v>
      </c>
      <c r="S1681" s="1">
        <v>50</v>
      </c>
      <c r="T1681" s="1">
        <v>50</v>
      </c>
      <c r="U1681" s="1">
        <v>1</v>
      </c>
      <c r="V1681" s="1" t="s">
        <v>4594</v>
      </c>
      <c r="W1681" s="2">
        <v>45985</v>
      </c>
      <c r="X1681" s="2">
        <v>46040</v>
      </c>
      <c r="Y1681" s="1">
        <v>22</v>
      </c>
      <c r="Z1681" s="1" t="s">
        <v>79</v>
      </c>
      <c r="AA1681" s="1">
        <v>4</v>
      </c>
      <c r="AB1681" s="1" t="s">
        <v>5683</v>
      </c>
      <c r="AJ1681" s="1" t="s">
        <v>5956</v>
      </c>
      <c r="AO1681" s="1" t="s">
        <v>79</v>
      </c>
      <c r="AP1681" s="1" t="s">
        <v>5723</v>
      </c>
      <c r="AQ1681" s="1" t="s">
        <v>5813</v>
      </c>
      <c r="AS1681" s="1" t="s">
        <v>4594</v>
      </c>
    </row>
    <row r="1682" spans="1:45" x14ac:dyDescent="0.2">
      <c r="A1682" s="1">
        <v>80026493</v>
      </c>
      <c r="B1682" s="1" t="s">
        <v>6617</v>
      </c>
      <c r="C1682" s="1" t="s">
        <v>3370</v>
      </c>
      <c r="D1682" s="1">
        <v>5</v>
      </c>
      <c r="E1682" s="1" t="s">
        <v>5744</v>
      </c>
      <c r="F1682" s="1" t="s">
        <v>7096</v>
      </c>
      <c r="G1682" s="1">
        <v>2</v>
      </c>
      <c r="H1682" s="1" t="s">
        <v>6089</v>
      </c>
      <c r="I1682" s="1" t="s">
        <v>6090</v>
      </c>
      <c r="J1682" s="1" t="s">
        <v>6091</v>
      </c>
      <c r="K1682" s="1">
        <v>69154</v>
      </c>
      <c r="L1682" s="1" t="s">
        <v>6199</v>
      </c>
      <c r="M1682" s="1">
        <v>2</v>
      </c>
      <c r="O1682" s="1">
        <v>766896</v>
      </c>
      <c r="P1682" s="1">
        <v>55571</v>
      </c>
      <c r="Q1682" s="1">
        <v>100</v>
      </c>
      <c r="R1682" s="1">
        <v>50</v>
      </c>
      <c r="S1682" s="1">
        <v>50</v>
      </c>
      <c r="T1682" s="1">
        <v>50</v>
      </c>
      <c r="U1682" s="1">
        <v>1</v>
      </c>
      <c r="V1682" s="1" t="s">
        <v>4594</v>
      </c>
      <c r="W1682" s="2">
        <v>45985</v>
      </c>
      <c r="X1682" s="2">
        <v>46040</v>
      </c>
      <c r="Y1682" s="1">
        <v>22</v>
      </c>
      <c r="Z1682" s="1" t="s">
        <v>79</v>
      </c>
      <c r="AA1682" s="1">
        <v>4</v>
      </c>
      <c r="AB1682" s="1" t="s">
        <v>5683</v>
      </c>
      <c r="AJ1682" s="1" t="s">
        <v>5956</v>
      </c>
      <c r="AO1682" s="1" t="s">
        <v>79</v>
      </c>
      <c r="AP1682" s="1" t="s">
        <v>5723</v>
      </c>
      <c r="AQ1682" s="1" t="s">
        <v>5813</v>
      </c>
      <c r="AS1682" s="1" t="s">
        <v>4594</v>
      </c>
    </row>
    <row r="1683" spans="1:45" x14ac:dyDescent="0.2">
      <c r="A1683" s="1">
        <v>80026493</v>
      </c>
      <c r="B1683" s="1" t="s">
        <v>6617</v>
      </c>
      <c r="C1683" s="1" t="s">
        <v>3370</v>
      </c>
      <c r="D1683" s="1">
        <v>5</v>
      </c>
      <c r="E1683" s="1" t="s">
        <v>5744</v>
      </c>
      <c r="F1683" s="1" t="s">
        <v>7096</v>
      </c>
      <c r="G1683" s="1">
        <v>2</v>
      </c>
      <c r="H1683" s="1" t="s">
        <v>6089</v>
      </c>
      <c r="I1683" s="1" t="s">
        <v>6090</v>
      </c>
      <c r="J1683" s="1" t="s">
        <v>6091</v>
      </c>
      <c r="K1683" s="1">
        <v>69154</v>
      </c>
      <c r="L1683" s="1" t="s">
        <v>6199</v>
      </c>
      <c r="M1683" s="1">
        <v>2</v>
      </c>
      <c r="O1683" s="1">
        <v>766894</v>
      </c>
      <c r="P1683" s="1">
        <v>55569</v>
      </c>
      <c r="Q1683" s="1">
        <v>100</v>
      </c>
      <c r="R1683" s="1">
        <v>50</v>
      </c>
      <c r="S1683" s="1">
        <v>50</v>
      </c>
      <c r="T1683" s="1">
        <v>50</v>
      </c>
      <c r="U1683" s="1">
        <v>1</v>
      </c>
      <c r="V1683" s="1" t="s">
        <v>4594</v>
      </c>
      <c r="W1683" s="2">
        <v>45985</v>
      </c>
      <c r="X1683" s="2">
        <v>46040</v>
      </c>
      <c r="Y1683" s="1">
        <v>22</v>
      </c>
      <c r="Z1683" s="1" t="s">
        <v>79</v>
      </c>
      <c r="AA1683" s="1">
        <v>4</v>
      </c>
      <c r="AB1683" s="1" t="s">
        <v>5683</v>
      </c>
      <c r="AJ1683" s="1" t="s">
        <v>5956</v>
      </c>
      <c r="AO1683" s="1" t="s">
        <v>79</v>
      </c>
      <c r="AP1683" s="1" t="s">
        <v>5723</v>
      </c>
      <c r="AQ1683" s="1" t="s">
        <v>5813</v>
      </c>
      <c r="AS1683" s="1" t="s">
        <v>4594</v>
      </c>
    </row>
    <row r="1684" spans="1:45" x14ac:dyDescent="0.2">
      <c r="A1684" s="1">
        <v>80026493</v>
      </c>
      <c r="B1684" s="1" t="s">
        <v>6617</v>
      </c>
      <c r="C1684" s="1" t="s">
        <v>3370</v>
      </c>
      <c r="D1684" s="1">
        <v>5</v>
      </c>
      <c r="E1684" s="1" t="s">
        <v>5744</v>
      </c>
      <c r="F1684" s="1" t="s">
        <v>7096</v>
      </c>
      <c r="G1684" s="1">
        <v>2</v>
      </c>
      <c r="H1684" s="1" t="s">
        <v>6089</v>
      </c>
      <c r="I1684" s="1" t="s">
        <v>6090</v>
      </c>
      <c r="J1684" s="1" t="s">
        <v>6091</v>
      </c>
      <c r="K1684" s="1">
        <v>69154</v>
      </c>
      <c r="L1684" s="1" t="s">
        <v>6199</v>
      </c>
      <c r="M1684" s="1">
        <v>2</v>
      </c>
      <c r="O1684" s="1">
        <v>766890</v>
      </c>
      <c r="P1684" s="1">
        <v>55565</v>
      </c>
      <c r="Q1684" s="1">
        <v>100</v>
      </c>
      <c r="R1684" s="1">
        <v>50</v>
      </c>
      <c r="S1684" s="1">
        <v>50</v>
      </c>
      <c r="T1684" s="1">
        <v>50</v>
      </c>
      <c r="U1684" s="1">
        <v>1</v>
      </c>
      <c r="V1684" s="1" t="s">
        <v>4594</v>
      </c>
      <c r="W1684" s="2">
        <v>45985</v>
      </c>
      <c r="X1684" s="2">
        <v>46040</v>
      </c>
      <c r="Y1684" s="1">
        <v>22</v>
      </c>
      <c r="Z1684" s="1" t="s">
        <v>79</v>
      </c>
      <c r="AA1684" s="1">
        <v>4</v>
      </c>
      <c r="AB1684" s="1" t="s">
        <v>5683</v>
      </c>
      <c r="AJ1684" s="1" t="s">
        <v>5956</v>
      </c>
      <c r="AO1684" s="1" t="s">
        <v>79</v>
      </c>
      <c r="AP1684" s="1" t="s">
        <v>5723</v>
      </c>
      <c r="AQ1684" s="1" t="s">
        <v>5813</v>
      </c>
      <c r="AS1684" s="1" t="s">
        <v>4594</v>
      </c>
    </row>
    <row r="1685" spans="1:45" x14ac:dyDescent="0.2">
      <c r="A1685" s="1">
        <v>80026493</v>
      </c>
      <c r="B1685" s="1" t="s">
        <v>6617</v>
      </c>
      <c r="C1685" s="1" t="s">
        <v>3370</v>
      </c>
      <c r="D1685" s="1">
        <v>5</v>
      </c>
      <c r="E1685" s="1" t="s">
        <v>5744</v>
      </c>
      <c r="F1685" s="1" t="s">
        <v>7096</v>
      </c>
      <c r="G1685" s="1">
        <v>5</v>
      </c>
      <c r="H1685" s="1" t="s">
        <v>5988</v>
      </c>
      <c r="I1685" s="1" t="s">
        <v>5813</v>
      </c>
      <c r="J1685" s="1">
        <v>1037</v>
      </c>
      <c r="K1685" s="1" t="s">
        <v>6618</v>
      </c>
      <c r="L1685" s="1" t="s">
        <v>6619</v>
      </c>
      <c r="M1685" s="1">
        <v>3</v>
      </c>
      <c r="O1685" s="1">
        <v>767646</v>
      </c>
      <c r="P1685" s="1">
        <v>55529</v>
      </c>
      <c r="Q1685" s="1">
        <v>34</v>
      </c>
      <c r="R1685" s="1">
        <v>50</v>
      </c>
      <c r="S1685" s="1">
        <v>17</v>
      </c>
      <c r="T1685" s="1">
        <v>15</v>
      </c>
      <c r="U1685" s="1">
        <v>1</v>
      </c>
      <c r="V1685" s="1" t="s">
        <v>4594</v>
      </c>
      <c r="W1685" s="2">
        <v>45985</v>
      </c>
      <c r="X1685" s="2">
        <v>46040</v>
      </c>
      <c r="Y1685" s="1">
        <v>22</v>
      </c>
      <c r="Z1685" s="1" t="s">
        <v>79</v>
      </c>
      <c r="AA1685" s="1">
        <v>4</v>
      </c>
      <c r="AB1685" s="1" t="s">
        <v>5683</v>
      </c>
      <c r="AJ1685" s="1" t="s">
        <v>5956</v>
      </c>
      <c r="AO1685" s="1" t="s">
        <v>79</v>
      </c>
      <c r="AP1685" s="1" t="s">
        <v>5723</v>
      </c>
      <c r="AQ1685" s="1" t="s">
        <v>5813</v>
      </c>
      <c r="AS1685" s="1" t="s">
        <v>4594</v>
      </c>
    </row>
    <row r="1686" spans="1:45" x14ac:dyDescent="0.2">
      <c r="A1686" s="1">
        <v>53029918</v>
      </c>
      <c r="B1686" s="1" t="s">
        <v>5966</v>
      </c>
      <c r="C1686" s="1" t="s">
        <v>5549</v>
      </c>
      <c r="D1686" s="1">
        <v>5</v>
      </c>
      <c r="E1686" s="1" t="s">
        <v>5744</v>
      </c>
      <c r="F1686" s="1" t="s">
        <v>7096</v>
      </c>
      <c r="G1686" s="1">
        <v>3</v>
      </c>
      <c r="H1686" s="1" t="s">
        <v>5939</v>
      </c>
      <c r="I1686" s="1" t="s">
        <v>5940</v>
      </c>
      <c r="J1686" s="1" t="s">
        <v>5941</v>
      </c>
      <c r="K1686" s="1" t="s">
        <v>5728</v>
      </c>
      <c r="L1686" s="1" t="s">
        <v>5729</v>
      </c>
      <c r="M1686" s="1">
        <v>2</v>
      </c>
      <c r="O1686" s="1">
        <v>767262</v>
      </c>
      <c r="P1686" s="1">
        <v>55541</v>
      </c>
      <c r="Q1686" s="1">
        <v>100</v>
      </c>
      <c r="R1686" s="1">
        <v>55</v>
      </c>
      <c r="S1686" s="1">
        <v>55</v>
      </c>
      <c r="T1686" s="1">
        <v>55</v>
      </c>
      <c r="U1686" s="1">
        <v>1</v>
      </c>
      <c r="V1686" s="1" t="s">
        <v>4594</v>
      </c>
      <c r="W1686" s="2">
        <v>45985</v>
      </c>
      <c r="X1686" s="2">
        <v>46040</v>
      </c>
      <c r="Y1686" s="1">
        <v>22</v>
      </c>
      <c r="Z1686" s="1" t="s">
        <v>79</v>
      </c>
      <c r="AA1686" s="1">
        <v>4</v>
      </c>
      <c r="AB1686" s="1" t="s">
        <v>5683</v>
      </c>
      <c r="AJ1686" s="1" t="s">
        <v>5956</v>
      </c>
      <c r="AO1686" s="1" t="s">
        <v>79</v>
      </c>
      <c r="AP1686" s="1" t="s">
        <v>5723</v>
      </c>
      <c r="AQ1686" s="1" t="s">
        <v>648</v>
      </c>
      <c r="AS1686" s="1" t="s">
        <v>4594</v>
      </c>
    </row>
    <row r="1687" spans="1:45" x14ac:dyDescent="0.2">
      <c r="A1687" s="1">
        <v>53029918</v>
      </c>
      <c r="B1687" s="1" t="s">
        <v>5966</v>
      </c>
      <c r="C1687" s="1" t="s">
        <v>5549</v>
      </c>
      <c r="D1687" s="1">
        <v>5</v>
      </c>
      <c r="E1687" s="1" t="s">
        <v>5744</v>
      </c>
      <c r="F1687" s="1" t="s">
        <v>7096</v>
      </c>
      <c r="G1687" s="1">
        <v>3</v>
      </c>
      <c r="H1687" s="1" t="s">
        <v>5939</v>
      </c>
      <c r="I1687" s="1" t="s">
        <v>5940</v>
      </c>
      <c r="J1687" s="1" t="s">
        <v>5941</v>
      </c>
      <c r="K1687" s="1" t="s">
        <v>5728</v>
      </c>
      <c r="L1687" s="1" t="s">
        <v>5729</v>
      </c>
      <c r="M1687" s="1">
        <v>2</v>
      </c>
      <c r="O1687" s="1">
        <v>767264</v>
      </c>
      <c r="P1687" s="1">
        <v>55543</v>
      </c>
      <c r="Q1687" s="1" t="s">
        <v>7155</v>
      </c>
      <c r="R1687" s="1">
        <v>55</v>
      </c>
      <c r="S1687" s="1">
        <v>53</v>
      </c>
      <c r="T1687" s="1">
        <v>53</v>
      </c>
      <c r="U1687" s="1">
        <v>1</v>
      </c>
      <c r="V1687" s="1" t="s">
        <v>4594</v>
      </c>
      <c r="W1687" s="2">
        <v>45985</v>
      </c>
      <c r="X1687" s="2">
        <v>46040</v>
      </c>
      <c r="Y1687" s="1">
        <v>22</v>
      </c>
      <c r="Z1687" s="1" t="s">
        <v>79</v>
      </c>
      <c r="AA1687" s="1">
        <v>4</v>
      </c>
      <c r="AB1687" s="1" t="s">
        <v>5683</v>
      </c>
      <c r="AJ1687" s="1" t="s">
        <v>5956</v>
      </c>
      <c r="AO1687" s="1" t="s">
        <v>79</v>
      </c>
      <c r="AP1687" s="1" t="s">
        <v>5723</v>
      </c>
      <c r="AQ1687" s="1" t="s">
        <v>648</v>
      </c>
      <c r="AS1687" s="1" t="s">
        <v>4594</v>
      </c>
    </row>
    <row r="1688" spans="1:45" x14ac:dyDescent="0.2">
      <c r="A1688" s="1">
        <v>53029918</v>
      </c>
      <c r="B1688" s="1" t="s">
        <v>5966</v>
      </c>
      <c r="C1688" s="1" t="s">
        <v>5549</v>
      </c>
      <c r="D1688" s="1">
        <v>5</v>
      </c>
      <c r="E1688" s="1" t="s">
        <v>5744</v>
      </c>
      <c r="F1688" s="1" t="s">
        <v>7096</v>
      </c>
      <c r="G1688" s="1">
        <v>1</v>
      </c>
      <c r="H1688" s="1" t="s">
        <v>5939</v>
      </c>
      <c r="I1688" s="1" t="s">
        <v>5940</v>
      </c>
      <c r="J1688" s="1" t="s">
        <v>5941</v>
      </c>
      <c r="K1688" s="1" t="s">
        <v>5720</v>
      </c>
      <c r="L1688" s="1" t="s">
        <v>5721</v>
      </c>
      <c r="M1688" s="1">
        <v>2</v>
      </c>
      <c r="O1688" s="1">
        <v>766582</v>
      </c>
      <c r="P1688" s="1">
        <v>55501</v>
      </c>
      <c r="Q1688" s="1">
        <v>96</v>
      </c>
      <c r="R1688" s="1">
        <v>50</v>
      </c>
      <c r="S1688" s="1">
        <v>48</v>
      </c>
      <c r="T1688" s="1">
        <v>48</v>
      </c>
      <c r="U1688" s="1">
        <v>1</v>
      </c>
      <c r="V1688" s="1" t="s">
        <v>4594</v>
      </c>
      <c r="W1688" s="2">
        <v>45985</v>
      </c>
      <c r="X1688" s="2">
        <v>46040</v>
      </c>
      <c r="Y1688" s="1">
        <v>22</v>
      </c>
      <c r="Z1688" s="1" t="s">
        <v>79</v>
      </c>
      <c r="AA1688" s="1">
        <v>4</v>
      </c>
      <c r="AB1688" s="1" t="s">
        <v>5683</v>
      </c>
      <c r="AJ1688" s="1" t="s">
        <v>5956</v>
      </c>
      <c r="AO1688" s="1" t="s">
        <v>79</v>
      </c>
      <c r="AP1688" s="1" t="s">
        <v>5723</v>
      </c>
      <c r="AQ1688" s="1" t="s">
        <v>648</v>
      </c>
      <c r="AS1688" s="1" t="s">
        <v>4594</v>
      </c>
    </row>
    <row r="1689" spans="1:45" x14ac:dyDescent="0.2">
      <c r="A1689" s="1">
        <v>1024533793</v>
      </c>
      <c r="B1689" s="1" t="s">
        <v>5934</v>
      </c>
      <c r="C1689" s="1" t="s">
        <v>2484</v>
      </c>
      <c r="D1689" s="1">
        <v>5</v>
      </c>
      <c r="E1689" s="1" t="s">
        <v>5744</v>
      </c>
      <c r="F1689" s="1" t="s">
        <v>7096</v>
      </c>
      <c r="G1689" s="1">
        <v>1</v>
      </c>
      <c r="H1689" s="1" t="s">
        <v>5962</v>
      </c>
      <c r="I1689" s="1" t="s">
        <v>5963</v>
      </c>
      <c r="J1689" s="1" t="s">
        <v>5964</v>
      </c>
      <c r="K1689" s="1" t="s">
        <v>5818</v>
      </c>
      <c r="L1689" s="1" t="s">
        <v>5819</v>
      </c>
      <c r="M1689" s="1">
        <v>2</v>
      </c>
      <c r="O1689" s="1">
        <v>766268</v>
      </c>
      <c r="P1689" s="1">
        <v>55525</v>
      </c>
      <c r="Q1689" s="1">
        <v>94</v>
      </c>
      <c r="R1689" s="1">
        <v>50</v>
      </c>
      <c r="S1689" s="1">
        <v>47</v>
      </c>
      <c r="T1689" s="1">
        <v>47</v>
      </c>
      <c r="U1689" s="1">
        <v>1</v>
      </c>
      <c r="V1689" s="1" t="s">
        <v>4594</v>
      </c>
      <c r="W1689" s="2">
        <v>45985</v>
      </c>
      <c r="X1689" s="2">
        <v>46040</v>
      </c>
      <c r="Y1689" s="1">
        <v>22</v>
      </c>
      <c r="Z1689" s="1" t="s">
        <v>79</v>
      </c>
      <c r="AA1689" s="1">
        <v>4</v>
      </c>
      <c r="AB1689" s="1" t="s">
        <v>5683</v>
      </c>
      <c r="AJ1689" s="1" t="s">
        <v>5956</v>
      </c>
      <c r="AO1689" s="1" t="s">
        <v>79</v>
      </c>
      <c r="AP1689" s="1" t="s">
        <v>5723</v>
      </c>
      <c r="AQ1689" s="1" t="s">
        <v>5691</v>
      </c>
      <c r="AS1689" s="1" t="s">
        <v>4594</v>
      </c>
    </row>
    <row r="1690" spans="1:45" x14ac:dyDescent="0.2">
      <c r="A1690" s="1">
        <v>1024533793</v>
      </c>
      <c r="B1690" s="1" t="s">
        <v>5934</v>
      </c>
      <c r="C1690" s="1" t="s">
        <v>2484</v>
      </c>
      <c r="D1690" s="1">
        <v>5</v>
      </c>
      <c r="E1690" s="1" t="s">
        <v>5744</v>
      </c>
      <c r="F1690" s="1" t="s">
        <v>7096</v>
      </c>
      <c r="G1690" s="1">
        <v>1</v>
      </c>
      <c r="H1690" s="1" t="s">
        <v>5962</v>
      </c>
      <c r="I1690" s="1" t="s">
        <v>5963</v>
      </c>
      <c r="J1690" s="1" t="s">
        <v>5964</v>
      </c>
      <c r="K1690" s="1" t="s">
        <v>5818</v>
      </c>
      <c r="L1690" s="1" t="s">
        <v>5819</v>
      </c>
      <c r="M1690" s="1">
        <v>2</v>
      </c>
      <c r="O1690" s="1">
        <v>766276</v>
      </c>
      <c r="P1690" s="1">
        <v>55533</v>
      </c>
      <c r="Q1690" s="1">
        <v>100</v>
      </c>
      <c r="R1690" s="1">
        <v>50</v>
      </c>
      <c r="S1690" s="1">
        <v>50</v>
      </c>
      <c r="T1690" s="1">
        <v>50</v>
      </c>
      <c r="U1690" s="1">
        <v>1</v>
      </c>
      <c r="V1690" s="1" t="s">
        <v>4594</v>
      </c>
      <c r="W1690" s="2">
        <v>45985</v>
      </c>
      <c r="X1690" s="2">
        <v>46040</v>
      </c>
      <c r="Y1690" s="1">
        <v>22</v>
      </c>
      <c r="Z1690" s="1" t="s">
        <v>79</v>
      </c>
      <c r="AA1690" s="1">
        <v>4</v>
      </c>
      <c r="AB1690" s="1" t="s">
        <v>5683</v>
      </c>
      <c r="AJ1690" s="1" t="s">
        <v>5956</v>
      </c>
      <c r="AO1690" s="1" t="s">
        <v>79</v>
      </c>
      <c r="AP1690" s="1" t="s">
        <v>5723</v>
      </c>
      <c r="AQ1690" s="1" t="s">
        <v>5691</v>
      </c>
      <c r="AS1690" s="1" t="s">
        <v>4594</v>
      </c>
    </row>
    <row r="1691" spans="1:45" x14ac:dyDescent="0.2">
      <c r="A1691" s="1">
        <v>1024533793</v>
      </c>
      <c r="B1691" s="1" t="s">
        <v>5934</v>
      </c>
      <c r="C1691" s="1" t="s">
        <v>2484</v>
      </c>
      <c r="D1691" s="1">
        <v>5</v>
      </c>
      <c r="E1691" s="1" t="s">
        <v>5744</v>
      </c>
      <c r="F1691" s="1" t="s">
        <v>7096</v>
      </c>
      <c r="G1691" s="1">
        <v>2</v>
      </c>
      <c r="H1691" s="1" t="s">
        <v>5962</v>
      </c>
      <c r="I1691" s="1" t="s">
        <v>5963</v>
      </c>
      <c r="J1691" s="1" t="s">
        <v>5964</v>
      </c>
      <c r="K1691" s="1">
        <v>26038</v>
      </c>
      <c r="L1691" s="1" t="s">
        <v>6623</v>
      </c>
      <c r="M1691" s="1">
        <v>2</v>
      </c>
      <c r="O1691" s="1">
        <v>766916</v>
      </c>
      <c r="P1691" s="1">
        <v>55591</v>
      </c>
      <c r="Q1691" s="1">
        <v>8</v>
      </c>
      <c r="R1691" s="1">
        <v>50</v>
      </c>
      <c r="S1691" s="1">
        <v>4</v>
      </c>
      <c r="T1691" s="1">
        <v>3</v>
      </c>
      <c r="U1691" s="1">
        <v>1</v>
      </c>
      <c r="V1691" s="1" t="s">
        <v>4594</v>
      </c>
      <c r="W1691" s="2">
        <v>45985</v>
      </c>
      <c r="X1691" s="2">
        <v>46040</v>
      </c>
      <c r="Y1691" s="1">
        <v>22</v>
      </c>
      <c r="Z1691" s="1" t="s">
        <v>79</v>
      </c>
      <c r="AA1691" s="1">
        <v>4</v>
      </c>
      <c r="AB1691" s="1" t="s">
        <v>5683</v>
      </c>
      <c r="AJ1691" s="1" t="s">
        <v>5956</v>
      </c>
      <c r="AO1691" s="1" t="s">
        <v>79</v>
      </c>
      <c r="AP1691" s="1" t="s">
        <v>5723</v>
      </c>
      <c r="AQ1691" s="1" t="s">
        <v>5691</v>
      </c>
      <c r="AS1691" s="1" t="s">
        <v>4594</v>
      </c>
    </row>
    <row r="1692" spans="1:45" x14ac:dyDescent="0.2">
      <c r="A1692" s="1">
        <v>1024533793</v>
      </c>
      <c r="B1692" s="1" t="s">
        <v>5934</v>
      </c>
      <c r="C1692" s="1" t="s">
        <v>2484</v>
      </c>
      <c r="D1692" s="1">
        <v>5</v>
      </c>
      <c r="E1692" s="1" t="s">
        <v>5744</v>
      </c>
      <c r="F1692" s="1" t="s">
        <v>7096</v>
      </c>
      <c r="G1692" s="1">
        <v>3</v>
      </c>
      <c r="H1692" s="1" t="s">
        <v>5999</v>
      </c>
      <c r="I1692" s="1" t="s">
        <v>5031</v>
      </c>
      <c r="J1692" s="1">
        <v>3032</v>
      </c>
      <c r="K1692" s="1" t="s">
        <v>6624</v>
      </c>
      <c r="L1692" s="1" t="s">
        <v>6625</v>
      </c>
      <c r="M1692" s="1">
        <v>2</v>
      </c>
      <c r="O1692" s="1">
        <v>767384</v>
      </c>
      <c r="P1692" s="1">
        <v>55564</v>
      </c>
      <c r="Q1692" s="1">
        <v>30</v>
      </c>
      <c r="R1692" s="1">
        <v>50</v>
      </c>
      <c r="S1692" s="1">
        <v>15</v>
      </c>
      <c r="T1692" s="1">
        <v>15</v>
      </c>
      <c r="U1692" s="1">
        <v>1</v>
      </c>
      <c r="V1692" s="1" t="s">
        <v>4594</v>
      </c>
      <c r="W1692" s="2">
        <v>45985</v>
      </c>
      <c r="X1692" s="2">
        <v>46040</v>
      </c>
      <c r="Y1692" s="1">
        <v>22</v>
      </c>
      <c r="Z1692" s="1" t="s">
        <v>79</v>
      </c>
      <c r="AA1692" s="1">
        <v>4</v>
      </c>
      <c r="AB1692" s="1" t="s">
        <v>5683</v>
      </c>
      <c r="AJ1692" s="1" t="s">
        <v>5956</v>
      </c>
      <c r="AO1692" s="1" t="s">
        <v>79</v>
      </c>
      <c r="AP1692" s="1" t="s">
        <v>5723</v>
      </c>
      <c r="AQ1692" s="1" t="s">
        <v>5691</v>
      </c>
      <c r="AS1692" s="1" t="s">
        <v>4594</v>
      </c>
    </row>
    <row r="1693" spans="1:45" x14ac:dyDescent="0.2">
      <c r="A1693" s="1">
        <v>20654719</v>
      </c>
      <c r="B1693" s="1" t="s">
        <v>6933</v>
      </c>
      <c r="C1693" s="1" t="s">
        <v>2938</v>
      </c>
      <c r="D1693" s="1">
        <v>5</v>
      </c>
      <c r="E1693" s="1" t="s">
        <v>5744</v>
      </c>
      <c r="F1693" s="1" t="s">
        <v>7096</v>
      </c>
      <c r="G1693" s="1">
        <v>7</v>
      </c>
      <c r="H1693" s="1" t="s">
        <v>5977</v>
      </c>
      <c r="I1693" s="1" t="s">
        <v>5694</v>
      </c>
      <c r="J1693" s="1" t="s">
        <v>5978</v>
      </c>
      <c r="K1693" s="1" t="s">
        <v>6517</v>
      </c>
      <c r="L1693" s="1" t="s">
        <v>6518</v>
      </c>
      <c r="M1693" s="1">
        <v>2</v>
      </c>
      <c r="O1693" s="1">
        <v>767926</v>
      </c>
      <c r="P1693" s="1">
        <v>55512</v>
      </c>
      <c r="Q1693" s="1">
        <v>66</v>
      </c>
      <c r="R1693" s="1">
        <v>50</v>
      </c>
      <c r="S1693" s="1">
        <v>33</v>
      </c>
      <c r="T1693" s="1">
        <v>33</v>
      </c>
      <c r="U1693" s="1">
        <v>1</v>
      </c>
      <c r="V1693" s="1" t="s">
        <v>4594</v>
      </c>
      <c r="W1693" s="2">
        <v>45985</v>
      </c>
      <c r="X1693" s="2">
        <v>46040</v>
      </c>
      <c r="Y1693" s="1">
        <v>22</v>
      </c>
      <c r="Z1693" s="1" t="s">
        <v>79</v>
      </c>
      <c r="AA1693" s="1">
        <v>4</v>
      </c>
      <c r="AB1693" s="1" t="s">
        <v>5683</v>
      </c>
      <c r="AJ1693" s="1" t="s">
        <v>5956</v>
      </c>
      <c r="AO1693" s="1" t="s">
        <v>79</v>
      </c>
      <c r="AP1693" s="1" t="s">
        <v>5723</v>
      </c>
      <c r="AQ1693" s="1" t="s">
        <v>648</v>
      </c>
      <c r="AS1693" s="1" t="s">
        <v>4594</v>
      </c>
    </row>
    <row r="1694" spans="1:45" x14ac:dyDescent="0.2">
      <c r="A1694" s="1">
        <v>20654719</v>
      </c>
      <c r="B1694" s="1" t="s">
        <v>6933</v>
      </c>
      <c r="C1694" s="1" t="s">
        <v>2938</v>
      </c>
      <c r="D1694" s="1">
        <v>5</v>
      </c>
      <c r="E1694" s="1" t="s">
        <v>5744</v>
      </c>
      <c r="F1694" s="1" t="s">
        <v>7096</v>
      </c>
      <c r="G1694" s="1">
        <v>1</v>
      </c>
      <c r="H1694" s="1" t="s">
        <v>5939</v>
      </c>
      <c r="I1694" s="1" t="s">
        <v>5940</v>
      </c>
      <c r="J1694" s="1" t="s">
        <v>5941</v>
      </c>
      <c r="K1694" s="1" t="s">
        <v>5720</v>
      </c>
      <c r="L1694" s="1" t="s">
        <v>5721</v>
      </c>
      <c r="M1694" s="1">
        <v>2</v>
      </c>
      <c r="O1694" s="1">
        <v>766618</v>
      </c>
      <c r="P1694" s="1">
        <v>55537</v>
      </c>
      <c r="Q1694" s="1">
        <v>100</v>
      </c>
      <c r="R1694" s="1">
        <v>50</v>
      </c>
      <c r="S1694" s="1">
        <v>50</v>
      </c>
      <c r="T1694" s="1">
        <v>50</v>
      </c>
      <c r="U1694" s="1">
        <v>1</v>
      </c>
      <c r="V1694" s="1" t="s">
        <v>4594</v>
      </c>
      <c r="W1694" s="2">
        <v>45985</v>
      </c>
      <c r="X1694" s="2">
        <v>46040</v>
      </c>
      <c r="Y1694" s="1">
        <v>22</v>
      </c>
      <c r="Z1694" s="1" t="s">
        <v>79</v>
      </c>
      <c r="AA1694" s="1">
        <v>4</v>
      </c>
      <c r="AB1694" s="1" t="s">
        <v>5683</v>
      </c>
      <c r="AJ1694" s="1" t="s">
        <v>5956</v>
      </c>
      <c r="AO1694" s="1" t="s">
        <v>79</v>
      </c>
      <c r="AP1694" s="1" t="s">
        <v>5723</v>
      </c>
      <c r="AQ1694" s="1" t="s">
        <v>648</v>
      </c>
      <c r="AS1694" s="1" t="s">
        <v>4594</v>
      </c>
    </row>
    <row r="1695" spans="1:45" x14ac:dyDescent="0.2">
      <c r="A1695" s="1">
        <v>20654719</v>
      </c>
      <c r="B1695" s="1" t="s">
        <v>6933</v>
      </c>
      <c r="C1695" s="1" t="s">
        <v>2938</v>
      </c>
      <c r="D1695" s="1">
        <v>5</v>
      </c>
      <c r="E1695" s="1" t="s">
        <v>5744</v>
      </c>
      <c r="F1695" s="1" t="s">
        <v>7096</v>
      </c>
      <c r="G1695" s="1">
        <v>1</v>
      </c>
      <c r="H1695" s="1" t="s">
        <v>5939</v>
      </c>
      <c r="I1695" s="1" t="s">
        <v>5940</v>
      </c>
      <c r="J1695" s="1" t="s">
        <v>5941</v>
      </c>
      <c r="K1695" s="1" t="s">
        <v>5720</v>
      </c>
      <c r="L1695" s="1" t="s">
        <v>5721</v>
      </c>
      <c r="M1695" s="1">
        <v>2</v>
      </c>
      <c r="O1695" s="1">
        <v>766616</v>
      </c>
      <c r="P1695" s="1">
        <v>55535</v>
      </c>
      <c r="Q1695" s="1">
        <v>98</v>
      </c>
      <c r="R1695" s="1">
        <v>50</v>
      </c>
      <c r="S1695" s="1">
        <v>49</v>
      </c>
      <c r="T1695" s="1">
        <v>49</v>
      </c>
      <c r="U1695" s="1">
        <v>1</v>
      </c>
      <c r="V1695" s="1" t="s">
        <v>4594</v>
      </c>
      <c r="W1695" s="2">
        <v>45985</v>
      </c>
      <c r="X1695" s="2">
        <v>46040</v>
      </c>
      <c r="Y1695" s="1">
        <v>22</v>
      </c>
      <c r="Z1695" s="1" t="s">
        <v>79</v>
      </c>
      <c r="AA1695" s="1">
        <v>4</v>
      </c>
      <c r="AB1695" s="1" t="s">
        <v>5683</v>
      </c>
      <c r="AJ1695" s="1" t="s">
        <v>5956</v>
      </c>
      <c r="AO1695" s="1" t="s">
        <v>79</v>
      </c>
      <c r="AP1695" s="1" t="s">
        <v>5723</v>
      </c>
      <c r="AQ1695" s="1" t="s">
        <v>648</v>
      </c>
      <c r="AS1695" s="1" t="s">
        <v>4594</v>
      </c>
    </row>
    <row r="1696" spans="1:45" x14ac:dyDescent="0.2">
      <c r="A1696" s="1">
        <v>20654719</v>
      </c>
      <c r="B1696" s="1" t="s">
        <v>6933</v>
      </c>
      <c r="C1696" s="1" t="s">
        <v>2938</v>
      </c>
      <c r="D1696" s="1">
        <v>5</v>
      </c>
      <c r="E1696" s="1" t="s">
        <v>5744</v>
      </c>
      <c r="F1696" s="1" t="s">
        <v>7096</v>
      </c>
      <c r="G1696" s="1">
        <v>7</v>
      </c>
      <c r="H1696" s="1" t="s">
        <v>6046</v>
      </c>
      <c r="I1696" s="1" t="s">
        <v>5694</v>
      </c>
      <c r="J1696" s="1" t="s">
        <v>6047</v>
      </c>
      <c r="K1696" s="1">
        <v>69135</v>
      </c>
      <c r="L1696" s="1" t="s">
        <v>6519</v>
      </c>
      <c r="M1696" s="1">
        <v>3</v>
      </c>
      <c r="O1696" s="1">
        <v>767918</v>
      </c>
      <c r="P1696" s="1">
        <v>55504</v>
      </c>
      <c r="Q1696" s="1">
        <v>60</v>
      </c>
      <c r="R1696" s="1">
        <v>50</v>
      </c>
      <c r="S1696" s="1">
        <v>30</v>
      </c>
      <c r="T1696" s="1">
        <v>30</v>
      </c>
      <c r="U1696" s="1">
        <v>1</v>
      </c>
      <c r="V1696" s="1" t="s">
        <v>4594</v>
      </c>
      <c r="W1696" s="2">
        <v>45985</v>
      </c>
      <c r="X1696" s="2">
        <v>46040</v>
      </c>
      <c r="Y1696" s="1">
        <v>22</v>
      </c>
      <c r="Z1696" s="1" t="s">
        <v>79</v>
      </c>
      <c r="AA1696" s="1">
        <v>4</v>
      </c>
      <c r="AB1696" s="1" t="s">
        <v>5683</v>
      </c>
      <c r="AJ1696" s="1" t="s">
        <v>5956</v>
      </c>
      <c r="AO1696" s="1" t="s">
        <v>79</v>
      </c>
      <c r="AP1696" s="1" t="s">
        <v>5723</v>
      </c>
      <c r="AQ1696" s="1" t="s">
        <v>648</v>
      </c>
      <c r="AS1696" s="1" t="s">
        <v>4594</v>
      </c>
    </row>
    <row r="1697" spans="1:45" x14ac:dyDescent="0.2">
      <c r="A1697" s="1">
        <v>20654719</v>
      </c>
      <c r="B1697" s="1" t="s">
        <v>6933</v>
      </c>
      <c r="C1697" s="1" t="s">
        <v>2938</v>
      </c>
      <c r="D1697" s="1">
        <v>5</v>
      </c>
      <c r="E1697" s="1" t="s">
        <v>5744</v>
      </c>
      <c r="F1697" s="1" t="s">
        <v>7096</v>
      </c>
      <c r="G1697" s="1">
        <v>1</v>
      </c>
      <c r="H1697" s="1" t="s">
        <v>5939</v>
      </c>
      <c r="I1697" s="1" t="s">
        <v>5940</v>
      </c>
      <c r="J1697" s="1" t="s">
        <v>5941</v>
      </c>
      <c r="K1697" s="1" t="s">
        <v>5720</v>
      </c>
      <c r="L1697" s="1" t="s">
        <v>5721</v>
      </c>
      <c r="M1697" s="1">
        <v>2</v>
      </c>
      <c r="O1697" s="1">
        <v>766620</v>
      </c>
      <c r="P1697" s="1">
        <v>55539</v>
      </c>
      <c r="Q1697" s="1" t="s">
        <v>6350</v>
      </c>
      <c r="R1697" s="1">
        <v>55</v>
      </c>
      <c r="S1697" s="1">
        <v>54</v>
      </c>
      <c r="T1697" s="1">
        <v>54</v>
      </c>
      <c r="U1697" s="1">
        <v>1</v>
      </c>
      <c r="V1697" s="1" t="s">
        <v>4594</v>
      </c>
      <c r="W1697" s="2">
        <v>45985</v>
      </c>
      <c r="X1697" s="2">
        <v>46040</v>
      </c>
      <c r="Y1697" s="1">
        <v>22</v>
      </c>
      <c r="Z1697" s="1" t="s">
        <v>79</v>
      </c>
      <c r="AA1697" s="1">
        <v>4</v>
      </c>
      <c r="AB1697" s="1" t="s">
        <v>5683</v>
      </c>
      <c r="AJ1697" s="1" t="s">
        <v>5956</v>
      </c>
      <c r="AO1697" s="1" t="s">
        <v>79</v>
      </c>
      <c r="AP1697" s="1" t="s">
        <v>5723</v>
      </c>
      <c r="AQ1697" s="1" t="s">
        <v>648</v>
      </c>
      <c r="AS1697" s="1" t="s">
        <v>4594</v>
      </c>
    </row>
    <row r="1698" spans="1:45" x14ac:dyDescent="0.2">
      <c r="A1698" s="1">
        <v>93395781</v>
      </c>
      <c r="B1698" s="1" t="s">
        <v>6934</v>
      </c>
      <c r="C1698" s="1" t="s">
        <v>3164</v>
      </c>
      <c r="D1698" s="1">
        <v>5</v>
      </c>
      <c r="E1698" s="1" t="s">
        <v>5744</v>
      </c>
      <c r="F1698" s="1" t="s">
        <v>7096</v>
      </c>
      <c r="G1698" s="1">
        <v>1</v>
      </c>
      <c r="H1698" s="1" t="s">
        <v>6136</v>
      </c>
      <c r="I1698" s="1" t="s">
        <v>6137</v>
      </c>
      <c r="J1698" s="1" t="s">
        <v>6138</v>
      </c>
      <c r="K1698" s="1" t="s">
        <v>6139</v>
      </c>
      <c r="L1698" s="1" t="s">
        <v>6140</v>
      </c>
      <c r="M1698" s="1">
        <v>2</v>
      </c>
      <c r="O1698" s="1">
        <v>766388</v>
      </c>
      <c r="P1698" s="1">
        <v>55546</v>
      </c>
      <c r="Q1698" s="1">
        <v>96</v>
      </c>
      <c r="R1698" s="1">
        <v>50</v>
      </c>
      <c r="S1698" s="1">
        <v>48</v>
      </c>
      <c r="T1698" s="1">
        <v>48</v>
      </c>
      <c r="U1698" s="1">
        <v>1</v>
      </c>
      <c r="V1698" s="1" t="s">
        <v>4594</v>
      </c>
      <c r="W1698" s="2">
        <v>45985</v>
      </c>
      <c r="X1698" s="2">
        <v>46040</v>
      </c>
      <c r="Y1698" s="1">
        <v>22</v>
      </c>
      <c r="Z1698" s="1" t="s">
        <v>79</v>
      </c>
      <c r="AA1698" s="1">
        <v>4</v>
      </c>
      <c r="AB1698" s="1" t="s">
        <v>5683</v>
      </c>
      <c r="AJ1698" s="1" t="s">
        <v>5956</v>
      </c>
      <c r="AO1698" s="1" t="s">
        <v>79</v>
      </c>
      <c r="AP1698" s="1" t="s">
        <v>5723</v>
      </c>
      <c r="AQ1698" s="1" t="s">
        <v>987</v>
      </c>
      <c r="AS1698" s="1" t="s">
        <v>4594</v>
      </c>
    </row>
    <row r="1699" spans="1:45" x14ac:dyDescent="0.2">
      <c r="A1699" s="1">
        <v>93395781</v>
      </c>
      <c r="B1699" s="1" t="s">
        <v>6934</v>
      </c>
      <c r="C1699" s="1" t="s">
        <v>3164</v>
      </c>
      <c r="D1699" s="1">
        <v>5</v>
      </c>
      <c r="E1699" s="1" t="s">
        <v>5744</v>
      </c>
      <c r="F1699" s="1" t="s">
        <v>7096</v>
      </c>
      <c r="G1699" s="1">
        <v>1</v>
      </c>
      <c r="H1699" s="1" t="s">
        <v>6136</v>
      </c>
      <c r="I1699" s="1" t="s">
        <v>6137</v>
      </c>
      <c r="J1699" s="1" t="s">
        <v>6138</v>
      </c>
      <c r="K1699" s="1" t="s">
        <v>6139</v>
      </c>
      <c r="L1699" s="1" t="s">
        <v>6140</v>
      </c>
      <c r="M1699" s="1">
        <v>2</v>
      </c>
      <c r="O1699" s="1">
        <v>766384</v>
      </c>
      <c r="P1699" s="1">
        <v>55542</v>
      </c>
      <c r="Q1699" s="1">
        <v>98</v>
      </c>
      <c r="R1699" s="1">
        <v>50</v>
      </c>
      <c r="S1699" s="1">
        <v>49</v>
      </c>
      <c r="T1699" s="1">
        <v>49</v>
      </c>
      <c r="U1699" s="1">
        <v>1</v>
      </c>
      <c r="V1699" s="1" t="s">
        <v>4594</v>
      </c>
      <c r="W1699" s="2">
        <v>45985</v>
      </c>
      <c r="X1699" s="2">
        <v>46040</v>
      </c>
      <c r="Y1699" s="1">
        <v>22</v>
      </c>
      <c r="Z1699" s="1" t="s">
        <v>79</v>
      </c>
      <c r="AA1699" s="1">
        <v>4</v>
      </c>
      <c r="AB1699" s="1" t="s">
        <v>5683</v>
      </c>
      <c r="AJ1699" s="1" t="s">
        <v>5956</v>
      </c>
      <c r="AO1699" s="1" t="s">
        <v>79</v>
      </c>
      <c r="AP1699" s="1" t="s">
        <v>5723</v>
      </c>
      <c r="AQ1699" s="1" t="s">
        <v>987</v>
      </c>
      <c r="AS1699" s="1" t="s">
        <v>4594</v>
      </c>
    </row>
    <row r="1700" spans="1:45" x14ac:dyDescent="0.2">
      <c r="A1700" s="1">
        <v>93395781</v>
      </c>
      <c r="B1700" s="1" t="s">
        <v>6934</v>
      </c>
      <c r="C1700" s="1" t="s">
        <v>3164</v>
      </c>
      <c r="D1700" s="1">
        <v>5</v>
      </c>
      <c r="E1700" s="1" t="s">
        <v>5744</v>
      </c>
      <c r="F1700" s="1" t="s">
        <v>7096</v>
      </c>
      <c r="G1700" s="1">
        <v>9</v>
      </c>
      <c r="H1700" s="1" t="s">
        <v>6021</v>
      </c>
      <c r="I1700" s="1" t="s">
        <v>6022</v>
      </c>
      <c r="J1700" s="1">
        <v>1073</v>
      </c>
      <c r="K1700" s="1">
        <v>61229</v>
      </c>
      <c r="L1700" s="1" t="s">
        <v>6935</v>
      </c>
      <c r="M1700" s="1">
        <v>2</v>
      </c>
      <c r="O1700" s="1">
        <v>768106</v>
      </c>
      <c r="P1700" s="1">
        <v>55593</v>
      </c>
      <c r="Q1700" s="1">
        <v>98</v>
      </c>
      <c r="R1700" s="1">
        <v>50</v>
      </c>
      <c r="S1700" s="1">
        <v>49</v>
      </c>
      <c r="T1700" s="1">
        <v>48</v>
      </c>
      <c r="U1700" s="1">
        <v>1</v>
      </c>
      <c r="V1700" s="1" t="s">
        <v>4594</v>
      </c>
      <c r="W1700" s="2">
        <v>45985</v>
      </c>
      <c r="X1700" s="2">
        <v>46040</v>
      </c>
      <c r="Y1700" s="1">
        <v>22</v>
      </c>
      <c r="Z1700" s="1" t="s">
        <v>79</v>
      </c>
      <c r="AA1700" s="1">
        <v>4</v>
      </c>
      <c r="AB1700" s="1" t="s">
        <v>5683</v>
      </c>
      <c r="AJ1700" s="1" t="s">
        <v>5956</v>
      </c>
      <c r="AO1700" s="1" t="s">
        <v>79</v>
      </c>
      <c r="AP1700" s="1" t="s">
        <v>5723</v>
      </c>
      <c r="AQ1700" s="1" t="s">
        <v>987</v>
      </c>
      <c r="AS1700" s="1" t="s">
        <v>4594</v>
      </c>
    </row>
    <row r="1701" spans="1:45" x14ac:dyDescent="0.2">
      <c r="A1701" s="1">
        <v>93395781</v>
      </c>
      <c r="B1701" s="1" t="s">
        <v>6934</v>
      </c>
      <c r="C1701" s="1" t="s">
        <v>3164</v>
      </c>
      <c r="D1701" s="1">
        <v>5</v>
      </c>
      <c r="E1701" s="1" t="s">
        <v>5744</v>
      </c>
      <c r="F1701" s="1" t="s">
        <v>7096</v>
      </c>
      <c r="G1701" s="1">
        <v>1</v>
      </c>
      <c r="H1701" s="1" t="s">
        <v>6136</v>
      </c>
      <c r="I1701" s="1" t="s">
        <v>6137</v>
      </c>
      <c r="J1701" s="1" t="s">
        <v>6138</v>
      </c>
      <c r="K1701" s="1" t="s">
        <v>6139</v>
      </c>
      <c r="L1701" s="1" t="s">
        <v>6140</v>
      </c>
      <c r="M1701" s="1">
        <v>2</v>
      </c>
      <c r="O1701" s="1">
        <v>766404</v>
      </c>
      <c r="P1701" s="1">
        <v>55562</v>
      </c>
      <c r="Q1701" s="1">
        <v>94</v>
      </c>
      <c r="R1701" s="1">
        <v>50</v>
      </c>
      <c r="S1701" s="1">
        <v>47</v>
      </c>
      <c r="T1701" s="1">
        <v>47</v>
      </c>
      <c r="U1701" s="1">
        <v>1</v>
      </c>
      <c r="V1701" s="1" t="s">
        <v>4594</v>
      </c>
      <c r="W1701" s="2">
        <v>45985</v>
      </c>
      <c r="X1701" s="2">
        <v>46040</v>
      </c>
      <c r="Y1701" s="1">
        <v>22</v>
      </c>
      <c r="Z1701" s="1" t="s">
        <v>79</v>
      </c>
      <c r="AA1701" s="1">
        <v>4</v>
      </c>
      <c r="AB1701" s="1" t="s">
        <v>5683</v>
      </c>
      <c r="AJ1701" s="1" t="s">
        <v>5956</v>
      </c>
      <c r="AO1701" s="1" t="s">
        <v>79</v>
      </c>
      <c r="AP1701" s="1" t="s">
        <v>5723</v>
      </c>
      <c r="AQ1701" s="1" t="s">
        <v>987</v>
      </c>
      <c r="AS1701" s="1" t="s">
        <v>4594</v>
      </c>
    </row>
    <row r="1702" spans="1:45" x14ac:dyDescent="0.2">
      <c r="A1702" s="1">
        <v>93395781</v>
      </c>
      <c r="B1702" s="1" t="s">
        <v>6934</v>
      </c>
      <c r="C1702" s="1" t="s">
        <v>3164</v>
      </c>
      <c r="D1702" s="1">
        <v>5</v>
      </c>
      <c r="E1702" s="1" t="s">
        <v>5744</v>
      </c>
      <c r="F1702" s="1" t="s">
        <v>7096</v>
      </c>
      <c r="G1702" s="1">
        <v>1</v>
      </c>
      <c r="H1702" s="1" t="s">
        <v>6136</v>
      </c>
      <c r="I1702" s="1" t="s">
        <v>6137</v>
      </c>
      <c r="J1702" s="1" t="s">
        <v>6138</v>
      </c>
      <c r="K1702" s="1" t="s">
        <v>6139</v>
      </c>
      <c r="L1702" s="1" t="s">
        <v>6140</v>
      </c>
      <c r="M1702" s="1">
        <v>2</v>
      </c>
      <c r="O1702" s="1">
        <v>766392</v>
      </c>
      <c r="P1702" s="1">
        <v>55550</v>
      </c>
      <c r="Q1702" s="1">
        <v>96</v>
      </c>
      <c r="R1702" s="1">
        <v>50</v>
      </c>
      <c r="S1702" s="1">
        <v>48</v>
      </c>
      <c r="T1702" s="1">
        <v>48</v>
      </c>
      <c r="U1702" s="1">
        <v>1</v>
      </c>
      <c r="V1702" s="1" t="s">
        <v>4594</v>
      </c>
      <c r="W1702" s="2">
        <v>45985</v>
      </c>
      <c r="X1702" s="2">
        <v>46040</v>
      </c>
      <c r="Y1702" s="1">
        <v>22</v>
      </c>
      <c r="Z1702" s="1" t="s">
        <v>79</v>
      </c>
      <c r="AA1702" s="1">
        <v>4</v>
      </c>
      <c r="AB1702" s="1" t="s">
        <v>5683</v>
      </c>
      <c r="AJ1702" s="1" t="s">
        <v>5956</v>
      </c>
      <c r="AO1702" s="1" t="s">
        <v>79</v>
      </c>
      <c r="AP1702" s="1" t="s">
        <v>5723</v>
      </c>
      <c r="AQ1702" s="1" t="s">
        <v>987</v>
      </c>
      <c r="AS1702" s="1" t="s">
        <v>4594</v>
      </c>
    </row>
    <row r="1703" spans="1:45" x14ac:dyDescent="0.2">
      <c r="A1703" s="1">
        <v>93395781</v>
      </c>
      <c r="B1703" s="1" t="s">
        <v>6934</v>
      </c>
      <c r="C1703" s="1" t="s">
        <v>3164</v>
      </c>
      <c r="D1703" s="1">
        <v>5</v>
      </c>
      <c r="E1703" s="1" t="s">
        <v>5744</v>
      </c>
      <c r="F1703" s="1" t="s">
        <v>7096</v>
      </c>
      <c r="G1703" s="1">
        <v>1</v>
      </c>
      <c r="H1703" s="1" t="s">
        <v>6136</v>
      </c>
      <c r="I1703" s="1" t="s">
        <v>6137</v>
      </c>
      <c r="J1703" s="1" t="s">
        <v>6138</v>
      </c>
      <c r="K1703" s="1" t="s">
        <v>6139</v>
      </c>
      <c r="L1703" s="1" t="s">
        <v>6140</v>
      </c>
      <c r="M1703" s="1">
        <v>2</v>
      </c>
      <c r="O1703" s="1">
        <v>766390</v>
      </c>
      <c r="P1703" s="1">
        <v>55548</v>
      </c>
      <c r="Q1703" s="1">
        <v>48</v>
      </c>
      <c r="R1703" s="1">
        <v>50</v>
      </c>
      <c r="S1703" s="1">
        <v>24</v>
      </c>
      <c r="T1703" s="1">
        <v>24</v>
      </c>
      <c r="U1703" s="1">
        <v>1</v>
      </c>
      <c r="V1703" s="1" t="s">
        <v>4594</v>
      </c>
      <c r="W1703" s="2">
        <v>45985</v>
      </c>
      <c r="X1703" s="2">
        <v>46040</v>
      </c>
      <c r="Y1703" s="1">
        <v>22</v>
      </c>
      <c r="Z1703" s="1" t="s">
        <v>79</v>
      </c>
      <c r="AA1703" s="1">
        <v>4</v>
      </c>
      <c r="AB1703" s="1" t="s">
        <v>5683</v>
      </c>
      <c r="AJ1703" s="1" t="s">
        <v>5956</v>
      </c>
      <c r="AO1703" s="1" t="s">
        <v>79</v>
      </c>
      <c r="AP1703" s="1" t="s">
        <v>5723</v>
      </c>
      <c r="AQ1703" s="1" t="s">
        <v>987</v>
      </c>
      <c r="AS1703" s="1" t="s">
        <v>4594</v>
      </c>
    </row>
    <row r="1704" spans="1:45" x14ac:dyDescent="0.2">
      <c r="A1704" s="1">
        <v>1032481595</v>
      </c>
      <c r="B1704" s="1" t="s">
        <v>7360</v>
      </c>
      <c r="C1704" s="1" t="s">
        <v>3674</v>
      </c>
      <c r="D1704" s="1">
        <v>5</v>
      </c>
      <c r="E1704" s="1" t="s">
        <v>5744</v>
      </c>
      <c r="F1704" s="1" t="s">
        <v>7096</v>
      </c>
      <c r="G1704" s="1">
        <v>8</v>
      </c>
      <c r="H1704" s="1" t="s">
        <v>6070</v>
      </c>
      <c r="I1704" s="1" t="s">
        <v>5735</v>
      </c>
      <c r="J1704" s="1">
        <v>3040</v>
      </c>
      <c r="K1704" s="1" t="s">
        <v>7361</v>
      </c>
      <c r="L1704" s="1" t="s">
        <v>7362</v>
      </c>
      <c r="M1704" s="1">
        <v>2</v>
      </c>
      <c r="O1704" s="1">
        <v>768074</v>
      </c>
      <c r="P1704" s="1">
        <v>55561</v>
      </c>
      <c r="Q1704" s="1">
        <v>14</v>
      </c>
      <c r="R1704" s="1">
        <v>50</v>
      </c>
      <c r="S1704" s="1">
        <v>7</v>
      </c>
      <c r="T1704" s="1">
        <v>7</v>
      </c>
      <c r="U1704" s="1">
        <v>1</v>
      </c>
      <c r="V1704" s="1" t="s">
        <v>4594</v>
      </c>
      <c r="W1704" s="2">
        <v>45985</v>
      </c>
      <c r="X1704" s="2">
        <v>46040</v>
      </c>
      <c r="Y1704" s="1">
        <v>22</v>
      </c>
      <c r="Z1704" s="1" t="s">
        <v>79</v>
      </c>
      <c r="AA1704" s="1">
        <v>4</v>
      </c>
      <c r="AB1704" s="1" t="s">
        <v>5683</v>
      </c>
      <c r="AJ1704" s="1" t="s">
        <v>5956</v>
      </c>
      <c r="AO1704" s="1" t="s">
        <v>79</v>
      </c>
      <c r="AP1704" s="1" t="s">
        <v>5723</v>
      </c>
      <c r="AQ1704" s="1" t="s">
        <v>151</v>
      </c>
      <c r="AS1704" s="1" t="s">
        <v>4594</v>
      </c>
    </row>
    <row r="1705" spans="1:45" x14ac:dyDescent="0.2">
      <c r="A1705" s="1">
        <v>1010232652</v>
      </c>
      <c r="B1705" s="1" t="s">
        <v>7363</v>
      </c>
      <c r="C1705" s="1" t="s">
        <v>7364</v>
      </c>
      <c r="D1705" s="1">
        <v>5</v>
      </c>
      <c r="E1705" s="1" t="s">
        <v>5744</v>
      </c>
      <c r="F1705" s="1" t="s">
        <v>7096</v>
      </c>
      <c r="G1705" s="1">
        <v>1</v>
      </c>
      <c r="H1705" s="1" t="s">
        <v>5958</v>
      </c>
      <c r="I1705" s="1" t="s">
        <v>5959</v>
      </c>
      <c r="J1705" s="1" t="s">
        <v>5960</v>
      </c>
      <c r="K1705" s="1" t="s">
        <v>5775</v>
      </c>
      <c r="L1705" s="1" t="s">
        <v>5776</v>
      </c>
      <c r="M1705" s="1">
        <v>2</v>
      </c>
      <c r="O1705" s="1">
        <v>766476</v>
      </c>
      <c r="P1705" s="1">
        <v>55535</v>
      </c>
      <c r="Q1705" s="1">
        <v>98</v>
      </c>
      <c r="R1705" s="1">
        <v>50</v>
      </c>
      <c r="S1705" s="1">
        <v>49</v>
      </c>
      <c r="T1705" s="1">
        <v>49</v>
      </c>
      <c r="U1705" s="1">
        <v>1</v>
      </c>
      <c r="V1705" s="1" t="s">
        <v>4594</v>
      </c>
      <c r="W1705" s="2">
        <v>45985</v>
      </c>
      <c r="X1705" s="2">
        <v>46040</v>
      </c>
      <c r="Y1705" s="1">
        <v>22</v>
      </c>
      <c r="Z1705" s="1" t="s">
        <v>79</v>
      </c>
      <c r="AA1705" s="1">
        <v>4</v>
      </c>
      <c r="AB1705" s="1" t="s">
        <v>5683</v>
      </c>
      <c r="AJ1705" s="1" t="s">
        <v>5956</v>
      </c>
      <c r="AO1705" s="1" t="s">
        <v>79</v>
      </c>
      <c r="AP1705" s="1" t="s">
        <v>5723</v>
      </c>
      <c r="AQ1705" s="1" t="s">
        <v>5780</v>
      </c>
      <c r="AS1705" s="1" t="s">
        <v>4594</v>
      </c>
    </row>
    <row r="1706" spans="1:45" x14ac:dyDescent="0.2">
      <c r="A1706" s="1">
        <v>1010232652</v>
      </c>
      <c r="B1706" s="1" t="s">
        <v>7363</v>
      </c>
      <c r="C1706" s="1" t="s">
        <v>7364</v>
      </c>
      <c r="D1706" s="1">
        <v>5</v>
      </c>
      <c r="E1706" s="1" t="s">
        <v>5744</v>
      </c>
      <c r="F1706" s="1" t="s">
        <v>7096</v>
      </c>
      <c r="G1706" s="1">
        <v>1</v>
      </c>
      <c r="H1706" s="1" t="s">
        <v>5958</v>
      </c>
      <c r="I1706" s="1" t="s">
        <v>5959</v>
      </c>
      <c r="J1706" s="1" t="s">
        <v>5960</v>
      </c>
      <c r="K1706" s="1" t="s">
        <v>5775</v>
      </c>
      <c r="L1706" s="1" t="s">
        <v>5776</v>
      </c>
      <c r="M1706" s="1">
        <v>2</v>
      </c>
      <c r="O1706" s="1">
        <v>766490</v>
      </c>
      <c r="P1706" s="1">
        <v>55549</v>
      </c>
      <c r="Q1706" s="1">
        <v>100</v>
      </c>
      <c r="R1706" s="1">
        <v>50</v>
      </c>
      <c r="S1706" s="1">
        <v>50</v>
      </c>
      <c r="T1706" s="1">
        <v>50</v>
      </c>
      <c r="U1706" s="1">
        <v>1</v>
      </c>
      <c r="V1706" s="1" t="s">
        <v>4594</v>
      </c>
      <c r="W1706" s="2">
        <v>45985</v>
      </c>
      <c r="X1706" s="2">
        <v>46040</v>
      </c>
      <c r="Y1706" s="1">
        <v>22</v>
      </c>
      <c r="Z1706" s="1" t="s">
        <v>79</v>
      </c>
      <c r="AA1706" s="1">
        <v>4</v>
      </c>
      <c r="AB1706" s="1" t="s">
        <v>5683</v>
      </c>
      <c r="AJ1706" s="1" t="s">
        <v>5956</v>
      </c>
      <c r="AO1706" s="1" t="s">
        <v>79</v>
      </c>
      <c r="AP1706" s="1" t="s">
        <v>5723</v>
      </c>
      <c r="AQ1706" s="1" t="s">
        <v>5780</v>
      </c>
      <c r="AS1706" s="1" t="s">
        <v>4594</v>
      </c>
    </row>
    <row r="1707" spans="1:45" x14ac:dyDescent="0.2">
      <c r="A1707" s="1">
        <v>79835577</v>
      </c>
      <c r="B1707" s="1" t="s">
        <v>6628</v>
      </c>
      <c r="C1707" s="1" t="s">
        <v>3140</v>
      </c>
      <c r="D1707" s="1">
        <v>5</v>
      </c>
      <c r="E1707" s="1" t="s">
        <v>5744</v>
      </c>
      <c r="F1707" s="1" t="s">
        <v>7096</v>
      </c>
      <c r="G1707" s="1">
        <v>1</v>
      </c>
      <c r="H1707" s="1" t="s">
        <v>6014</v>
      </c>
      <c r="I1707" s="1" t="s">
        <v>6010</v>
      </c>
      <c r="J1707" s="1" t="s">
        <v>6011</v>
      </c>
      <c r="K1707" s="1" t="s">
        <v>7094</v>
      </c>
      <c r="L1707" s="1" t="s">
        <v>7095</v>
      </c>
      <c r="M1707" s="1">
        <v>3</v>
      </c>
      <c r="O1707" s="1">
        <v>766734</v>
      </c>
      <c r="P1707" s="1">
        <v>55502</v>
      </c>
      <c r="Q1707" s="1">
        <v>98</v>
      </c>
      <c r="R1707" s="1">
        <v>50</v>
      </c>
      <c r="S1707" s="1">
        <v>49</v>
      </c>
      <c r="T1707" s="1">
        <v>49</v>
      </c>
      <c r="U1707" s="1">
        <v>1</v>
      </c>
      <c r="V1707" s="1" t="s">
        <v>4594</v>
      </c>
      <c r="W1707" s="2">
        <v>45985</v>
      </c>
      <c r="X1707" s="2">
        <v>46040</v>
      </c>
      <c r="Y1707" s="1">
        <v>22</v>
      </c>
      <c r="Z1707" s="1" t="s">
        <v>79</v>
      </c>
      <c r="AA1707" s="1">
        <v>4</v>
      </c>
      <c r="AB1707" s="1" t="s">
        <v>5683</v>
      </c>
      <c r="AJ1707" s="1" t="s">
        <v>5956</v>
      </c>
      <c r="AO1707" s="1" t="s">
        <v>79</v>
      </c>
      <c r="AP1707" s="1" t="s">
        <v>5723</v>
      </c>
      <c r="AQ1707" s="1" t="s">
        <v>956</v>
      </c>
      <c r="AS1707" s="1" t="s">
        <v>4594</v>
      </c>
    </row>
    <row r="1708" spans="1:45" x14ac:dyDescent="0.2">
      <c r="A1708" s="1">
        <v>79835577</v>
      </c>
      <c r="B1708" s="1" t="s">
        <v>6628</v>
      </c>
      <c r="C1708" s="1" t="s">
        <v>3140</v>
      </c>
      <c r="D1708" s="1">
        <v>5</v>
      </c>
      <c r="E1708" s="1" t="s">
        <v>5744</v>
      </c>
      <c r="F1708" s="1" t="s">
        <v>7096</v>
      </c>
      <c r="G1708" s="1">
        <v>2</v>
      </c>
      <c r="H1708" s="1" t="s">
        <v>6098</v>
      </c>
      <c r="I1708" s="1" t="s">
        <v>6099</v>
      </c>
      <c r="J1708" s="1" t="s">
        <v>6100</v>
      </c>
      <c r="K1708" s="1">
        <v>94622</v>
      </c>
      <c r="L1708" s="1" t="s">
        <v>7365</v>
      </c>
      <c r="M1708" s="1">
        <v>0</v>
      </c>
      <c r="O1708" s="1">
        <v>766968</v>
      </c>
      <c r="P1708" s="1">
        <v>55544</v>
      </c>
      <c r="Q1708" s="1">
        <v>22</v>
      </c>
      <c r="R1708" s="1">
        <v>50</v>
      </c>
      <c r="S1708" s="1">
        <v>11</v>
      </c>
      <c r="T1708" s="1">
        <v>11</v>
      </c>
      <c r="U1708" s="1">
        <v>1</v>
      </c>
      <c r="V1708" s="1" t="s">
        <v>4594</v>
      </c>
      <c r="W1708" s="2">
        <v>45985</v>
      </c>
      <c r="X1708" s="2">
        <v>46040</v>
      </c>
      <c r="Y1708" s="1">
        <v>22</v>
      </c>
      <c r="Z1708" s="1" t="s">
        <v>79</v>
      </c>
      <c r="AA1708" s="1">
        <v>4</v>
      </c>
      <c r="AB1708" s="1" t="s">
        <v>5683</v>
      </c>
      <c r="AJ1708" s="1" t="s">
        <v>5956</v>
      </c>
      <c r="AO1708" s="1" t="s">
        <v>79</v>
      </c>
      <c r="AP1708" s="1" t="s">
        <v>5723</v>
      </c>
      <c r="AQ1708" s="1" t="s">
        <v>956</v>
      </c>
      <c r="AS1708" s="1" t="s">
        <v>4594</v>
      </c>
    </row>
    <row r="1709" spans="1:45" x14ac:dyDescent="0.2">
      <c r="A1709" s="1">
        <v>79835577</v>
      </c>
      <c r="B1709" s="1" t="s">
        <v>6628</v>
      </c>
      <c r="C1709" s="1" t="s">
        <v>3140</v>
      </c>
      <c r="D1709" s="1">
        <v>5</v>
      </c>
      <c r="E1709" s="1" t="s">
        <v>5744</v>
      </c>
      <c r="F1709" s="1" t="s">
        <v>7096</v>
      </c>
      <c r="G1709" s="1">
        <v>1</v>
      </c>
      <c r="H1709" s="1" t="s">
        <v>6098</v>
      </c>
      <c r="I1709" s="1" t="s">
        <v>6099</v>
      </c>
      <c r="J1709" s="1" t="s">
        <v>6100</v>
      </c>
      <c r="K1709" s="1">
        <v>94625</v>
      </c>
      <c r="L1709" s="1" t="s">
        <v>7366</v>
      </c>
      <c r="M1709" s="1">
        <v>2</v>
      </c>
      <c r="O1709" s="1">
        <v>766456</v>
      </c>
      <c r="P1709" s="1">
        <v>55515</v>
      </c>
      <c r="Q1709" s="1">
        <v>42</v>
      </c>
      <c r="R1709" s="1">
        <v>50</v>
      </c>
      <c r="S1709" s="1">
        <v>21</v>
      </c>
      <c r="T1709" s="1">
        <v>21</v>
      </c>
      <c r="U1709" s="1">
        <v>1</v>
      </c>
      <c r="V1709" s="1" t="s">
        <v>4594</v>
      </c>
      <c r="W1709" s="2">
        <v>45985</v>
      </c>
      <c r="X1709" s="2">
        <v>46040</v>
      </c>
      <c r="Y1709" s="1">
        <v>22</v>
      </c>
      <c r="Z1709" s="1" t="s">
        <v>79</v>
      </c>
      <c r="AA1709" s="1">
        <v>4</v>
      </c>
      <c r="AB1709" s="1" t="s">
        <v>5683</v>
      </c>
      <c r="AJ1709" s="1" t="s">
        <v>5956</v>
      </c>
      <c r="AO1709" s="1" t="s">
        <v>79</v>
      </c>
      <c r="AP1709" s="1" t="s">
        <v>5723</v>
      </c>
      <c r="AQ1709" s="1" t="s">
        <v>956</v>
      </c>
      <c r="AS1709" s="1" t="s">
        <v>4594</v>
      </c>
    </row>
    <row r="1710" spans="1:45" x14ac:dyDescent="0.2">
      <c r="A1710" s="1">
        <v>52120833</v>
      </c>
      <c r="B1710" s="1" t="s">
        <v>6633</v>
      </c>
      <c r="C1710" s="1" t="s">
        <v>3392</v>
      </c>
      <c r="D1710" s="1">
        <v>5</v>
      </c>
      <c r="E1710" s="1" t="s">
        <v>5744</v>
      </c>
      <c r="F1710" s="1" t="s">
        <v>7096</v>
      </c>
      <c r="G1710" s="1">
        <v>9</v>
      </c>
      <c r="H1710" s="1" t="s">
        <v>6089</v>
      </c>
      <c r="I1710" s="1" t="s">
        <v>6090</v>
      </c>
      <c r="J1710" s="1" t="s">
        <v>6091</v>
      </c>
      <c r="K1710" s="1">
        <v>69302</v>
      </c>
      <c r="L1710" s="1" t="s">
        <v>6634</v>
      </c>
      <c r="M1710" s="1">
        <v>2</v>
      </c>
      <c r="O1710" s="1">
        <v>768076</v>
      </c>
      <c r="P1710" s="1">
        <v>55563</v>
      </c>
      <c r="Q1710" s="1">
        <v>100</v>
      </c>
      <c r="R1710" s="1">
        <v>55</v>
      </c>
      <c r="S1710" s="1">
        <v>55</v>
      </c>
      <c r="T1710" s="1">
        <v>55</v>
      </c>
      <c r="U1710" s="1">
        <v>1</v>
      </c>
      <c r="V1710" s="1" t="s">
        <v>4594</v>
      </c>
      <c r="W1710" s="2">
        <v>45985</v>
      </c>
      <c r="X1710" s="2">
        <v>46040</v>
      </c>
      <c r="Y1710" s="1">
        <v>22</v>
      </c>
      <c r="Z1710" s="1" t="s">
        <v>79</v>
      </c>
      <c r="AA1710" s="1">
        <v>4</v>
      </c>
      <c r="AB1710" s="1" t="s">
        <v>5683</v>
      </c>
      <c r="AJ1710" s="1" t="s">
        <v>5956</v>
      </c>
      <c r="AO1710" s="1" t="s">
        <v>79</v>
      </c>
      <c r="AP1710" s="1" t="s">
        <v>5723</v>
      </c>
      <c r="AQ1710" s="1" t="s">
        <v>5813</v>
      </c>
      <c r="AS1710" s="1" t="s">
        <v>4594</v>
      </c>
    </row>
    <row r="1711" spans="1:45" x14ac:dyDescent="0.2">
      <c r="A1711" s="1">
        <v>52120833</v>
      </c>
      <c r="B1711" s="1" t="s">
        <v>6633</v>
      </c>
      <c r="C1711" s="1" t="s">
        <v>3392</v>
      </c>
      <c r="D1711" s="1">
        <v>5</v>
      </c>
      <c r="E1711" s="1" t="s">
        <v>5744</v>
      </c>
      <c r="F1711" s="1" t="s">
        <v>7096</v>
      </c>
      <c r="G1711" s="1">
        <v>9</v>
      </c>
      <c r="H1711" s="1" t="s">
        <v>6089</v>
      </c>
      <c r="I1711" s="1" t="s">
        <v>6090</v>
      </c>
      <c r="J1711" s="1" t="s">
        <v>6091</v>
      </c>
      <c r="K1711" s="1">
        <v>69302</v>
      </c>
      <c r="L1711" s="1" t="s">
        <v>6634</v>
      </c>
      <c r="M1711" s="1">
        <v>2</v>
      </c>
      <c r="O1711" s="1">
        <v>768078</v>
      </c>
      <c r="P1711" s="1">
        <v>55565</v>
      </c>
      <c r="Q1711" s="1">
        <v>100</v>
      </c>
      <c r="R1711" s="1">
        <v>50</v>
      </c>
      <c r="S1711" s="1">
        <v>50</v>
      </c>
      <c r="T1711" s="1">
        <v>50</v>
      </c>
      <c r="U1711" s="1">
        <v>1</v>
      </c>
      <c r="V1711" s="1" t="s">
        <v>4594</v>
      </c>
      <c r="W1711" s="2">
        <v>45985</v>
      </c>
      <c r="X1711" s="2">
        <v>46040</v>
      </c>
      <c r="Y1711" s="1">
        <v>22</v>
      </c>
      <c r="Z1711" s="1" t="s">
        <v>79</v>
      </c>
      <c r="AA1711" s="1">
        <v>4</v>
      </c>
      <c r="AB1711" s="1" t="s">
        <v>5683</v>
      </c>
      <c r="AJ1711" s="1" t="s">
        <v>5956</v>
      </c>
      <c r="AO1711" s="1" t="s">
        <v>79</v>
      </c>
      <c r="AP1711" s="1" t="s">
        <v>5723</v>
      </c>
      <c r="AQ1711" s="1" t="s">
        <v>5813</v>
      </c>
      <c r="AS1711" s="1" t="s">
        <v>4594</v>
      </c>
    </row>
    <row r="1712" spans="1:45" x14ac:dyDescent="0.2">
      <c r="A1712" s="1">
        <v>52120833</v>
      </c>
      <c r="B1712" s="1" t="s">
        <v>6633</v>
      </c>
      <c r="C1712" s="1" t="s">
        <v>3392</v>
      </c>
      <c r="D1712" s="1">
        <v>5</v>
      </c>
      <c r="E1712" s="1" t="s">
        <v>5744</v>
      </c>
      <c r="F1712" s="1" t="s">
        <v>7096</v>
      </c>
      <c r="G1712" s="1">
        <v>4</v>
      </c>
      <c r="H1712" s="1" t="s">
        <v>6089</v>
      </c>
      <c r="I1712" s="1" t="s">
        <v>6090</v>
      </c>
      <c r="J1712" s="1" t="s">
        <v>6091</v>
      </c>
      <c r="K1712" s="1" t="s">
        <v>6572</v>
      </c>
      <c r="L1712" s="1" t="s">
        <v>6573</v>
      </c>
      <c r="M1712" s="1">
        <v>3</v>
      </c>
      <c r="O1712" s="1">
        <v>767434</v>
      </c>
      <c r="P1712" s="1">
        <v>55515</v>
      </c>
      <c r="Q1712" s="1">
        <v>100</v>
      </c>
      <c r="R1712" s="1">
        <v>55</v>
      </c>
      <c r="S1712" s="1">
        <v>55</v>
      </c>
      <c r="T1712" s="1">
        <v>55</v>
      </c>
      <c r="U1712" s="1">
        <v>1</v>
      </c>
      <c r="V1712" s="1" t="s">
        <v>4594</v>
      </c>
      <c r="W1712" s="2">
        <v>45985</v>
      </c>
      <c r="X1712" s="2">
        <v>46040</v>
      </c>
      <c r="Y1712" s="1">
        <v>22</v>
      </c>
      <c r="Z1712" s="1" t="s">
        <v>79</v>
      </c>
      <c r="AA1712" s="1">
        <v>4</v>
      </c>
      <c r="AB1712" s="1" t="s">
        <v>5683</v>
      </c>
      <c r="AJ1712" s="1" t="s">
        <v>5956</v>
      </c>
      <c r="AO1712" s="1" t="s">
        <v>79</v>
      </c>
      <c r="AP1712" s="1" t="s">
        <v>5723</v>
      </c>
      <c r="AQ1712" s="1" t="s">
        <v>5813</v>
      </c>
      <c r="AS1712" s="1" t="s">
        <v>4594</v>
      </c>
    </row>
    <row r="1713" spans="1:45" x14ac:dyDescent="0.2">
      <c r="A1713" s="1">
        <v>52120833</v>
      </c>
      <c r="B1713" s="1" t="s">
        <v>6633</v>
      </c>
      <c r="C1713" s="1" t="s">
        <v>3392</v>
      </c>
      <c r="D1713" s="1">
        <v>5</v>
      </c>
      <c r="E1713" s="1" t="s">
        <v>5744</v>
      </c>
      <c r="F1713" s="1" t="s">
        <v>7096</v>
      </c>
      <c r="G1713" s="1">
        <v>4</v>
      </c>
      <c r="H1713" s="1" t="s">
        <v>6089</v>
      </c>
      <c r="I1713" s="1" t="s">
        <v>6090</v>
      </c>
      <c r="J1713" s="1" t="s">
        <v>6091</v>
      </c>
      <c r="K1713" s="1" t="s">
        <v>6572</v>
      </c>
      <c r="L1713" s="1" t="s">
        <v>6573</v>
      </c>
      <c r="M1713" s="1">
        <v>3</v>
      </c>
      <c r="O1713" s="1">
        <v>767436</v>
      </c>
      <c r="P1713" s="1">
        <v>55517</v>
      </c>
      <c r="Q1713" s="1">
        <v>100</v>
      </c>
      <c r="R1713" s="1">
        <v>50</v>
      </c>
      <c r="S1713" s="1">
        <v>50</v>
      </c>
      <c r="T1713" s="1">
        <v>50</v>
      </c>
      <c r="U1713" s="1">
        <v>1</v>
      </c>
      <c r="V1713" s="1" t="s">
        <v>4594</v>
      </c>
      <c r="W1713" s="2">
        <v>45985</v>
      </c>
      <c r="X1713" s="2">
        <v>46040</v>
      </c>
      <c r="Y1713" s="1">
        <v>22</v>
      </c>
      <c r="Z1713" s="1" t="s">
        <v>79</v>
      </c>
      <c r="AA1713" s="1">
        <v>4</v>
      </c>
      <c r="AB1713" s="1" t="s">
        <v>5683</v>
      </c>
      <c r="AJ1713" s="1" t="s">
        <v>5956</v>
      </c>
      <c r="AO1713" s="1" t="s">
        <v>79</v>
      </c>
      <c r="AP1713" s="1" t="s">
        <v>5723</v>
      </c>
      <c r="AQ1713" s="1" t="s">
        <v>5813</v>
      </c>
      <c r="AS1713" s="1" t="s">
        <v>4594</v>
      </c>
    </row>
    <row r="1714" spans="1:45" x14ac:dyDescent="0.2">
      <c r="A1714" s="1">
        <v>79712250</v>
      </c>
      <c r="B1714" s="1" t="s">
        <v>5938</v>
      </c>
      <c r="C1714" s="1" t="s">
        <v>2908</v>
      </c>
      <c r="D1714" s="1">
        <v>5</v>
      </c>
      <c r="E1714" s="1" t="s">
        <v>5744</v>
      </c>
      <c r="F1714" s="1" t="s">
        <v>7096</v>
      </c>
      <c r="G1714" s="1">
        <v>4</v>
      </c>
      <c r="H1714" s="1" t="s">
        <v>5977</v>
      </c>
      <c r="I1714" s="1" t="s">
        <v>5694</v>
      </c>
      <c r="J1714" s="1" t="s">
        <v>5978</v>
      </c>
      <c r="K1714" s="1" t="s">
        <v>6106</v>
      </c>
      <c r="L1714" s="1" t="s">
        <v>6107</v>
      </c>
      <c r="M1714" s="1">
        <v>3</v>
      </c>
      <c r="O1714" s="1">
        <v>767524</v>
      </c>
      <c r="P1714" s="1">
        <v>55506</v>
      </c>
      <c r="Q1714" s="1">
        <v>100</v>
      </c>
      <c r="R1714" s="1">
        <v>50</v>
      </c>
      <c r="S1714" s="1">
        <v>50</v>
      </c>
      <c r="T1714" s="1">
        <v>50</v>
      </c>
      <c r="U1714" s="1">
        <v>1</v>
      </c>
      <c r="V1714" s="1" t="s">
        <v>4594</v>
      </c>
      <c r="W1714" s="2">
        <v>45985</v>
      </c>
      <c r="X1714" s="2">
        <v>46040</v>
      </c>
      <c r="Y1714" s="1">
        <v>22</v>
      </c>
      <c r="Z1714" s="1" t="s">
        <v>79</v>
      </c>
      <c r="AA1714" s="1">
        <v>4</v>
      </c>
      <c r="AB1714" s="1" t="s">
        <v>5683</v>
      </c>
      <c r="AJ1714" s="1" t="s">
        <v>5956</v>
      </c>
      <c r="AO1714" s="1" t="s">
        <v>79</v>
      </c>
      <c r="AP1714" s="1" t="s">
        <v>5723</v>
      </c>
      <c r="AQ1714" s="1" t="s">
        <v>648</v>
      </c>
      <c r="AS1714" s="1" t="s">
        <v>4594</v>
      </c>
    </row>
    <row r="1715" spans="1:45" x14ac:dyDescent="0.2">
      <c r="A1715" s="1">
        <v>79712250</v>
      </c>
      <c r="B1715" s="1" t="s">
        <v>5938</v>
      </c>
      <c r="C1715" s="1" t="s">
        <v>2908</v>
      </c>
      <c r="D1715" s="1">
        <v>5</v>
      </c>
      <c r="E1715" s="1" t="s">
        <v>5744</v>
      </c>
      <c r="F1715" s="1" t="s">
        <v>7096</v>
      </c>
      <c r="G1715" s="1">
        <v>4</v>
      </c>
      <c r="H1715" s="1" t="s">
        <v>5977</v>
      </c>
      <c r="I1715" s="1" t="s">
        <v>5694</v>
      </c>
      <c r="J1715" s="1" t="s">
        <v>5978</v>
      </c>
      <c r="K1715" s="1" t="s">
        <v>6106</v>
      </c>
      <c r="L1715" s="1" t="s">
        <v>6107</v>
      </c>
      <c r="M1715" s="1">
        <v>3</v>
      </c>
      <c r="O1715" s="1">
        <v>767526</v>
      </c>
      <c r="P1715" s="1">
        <v>55508</v>
      </c>
      <c r="Q1715" s="1">
        <v>42</v>
      </c>
      <c r="R1715" s="1">
        <v>50</v>
      </c>
      <c r="S1715" s="1">
        <v>21</v>
      </c>
      <c r="T1715" s="1">
        <v>20</v>
      </c>
      <c r="U1715" s="1">
        <v>1</v>
      </c>
      <c r="V1715" s="1" t="s">
        <v>4594</v>
      </c>
      <c r="W1715" s="2">
        <v>45985</v>
      </c>
      <c r="X1715" s="2">
        <v>46040</v>
      </c>
      <c r="Y1715" s="1">
        <v>22</v>
      </c>
      <c r="Z1715" s="1" t="s">
        <v>79</v>
      </c>
      <c r="AA1715" s="1">
        <v>4</v>
      </c>
      <c r="AB1715" s="1" t="s">
        <v>5683</v>
      </c>
      <c r="AJ1715" s="1" t="s">
        <v>5956</v>
      </c>
      <c r="AO1715" s="1" t="s">
        <v>79</v>
      </c>
      <c r="AP1715" s="1" t="s">
        <v>5723</v>
      </c>
      <c r="AQ1715" s="1" t="s">
        <v>648</v>
      </c>
      <c r="AS1715" s="1" t="s">
        <v>4594</v>
      </c>
    </row>
    <row r="1716" spans="1:45" x14ac:dyDescent="0.2">
      <c r="A1716" s="1">
        <v>79712250</v>
      </c>
      <c r="B1716" s="1" t="s">
        <v>5938</v>
      </c>
      <c r="C1716" s="1" t="s">
        <v>2908</v>
      </c>
      <c r="D1716" s="1">
        <v>5</v>
      </c>
      <c r="E1716" s="1" t="s">
        <v>5744</v>
      </c>
      <c r="F1716" s="1" t="s">
        <v>7096</v>
      </c>
      <c r="G1716" s="1">
        <v>1</v>
      </c>
      <c r="H1716" s="1" t="s">
        <v>5939</v>
      </c>
      <c r="I1716" s="1" t="s">
        <v>5940</v>
      </c>
      <c r="J1716" s="1" t="s">
        <v>5941</v>
      </c>
      <c r="K1716" s="1" t="s">
        <v>5720</v>
      </c>
      <c r="L1716" s="1" t="s">
        <v>5721</v>
      </c>
      <c r="M1716" s="1">
        <v>2</v>
      </c>
      <c r="O1716" s="1">
        <v>766625</v>
      </c>
      <c r="P1716" s="1">
        <v>55544</v>
      </c>
      <c r="Q1716" s="1">
        <v>98</v>
      </c>
      <c r="R1716" s="1">
        <v>50</v>
      </c>
      <c r="S1716" s="1">
        <v>49</v>
      </c>
      <c r="T1716" s="1">
        <v>49</v>
      </c>
      <c r="U1716" s="1">
        <v>1</v>
      </c>
      <c r="V1716" s="1" t="s">
        <v>4594</v>
      </c>
      <c r="W1716" s="2">
        <v>45985</v>
      </c>
      <c r="X1716" s="2">
        <v>46040</v>
      </c>
      <c r="Y1716" s="1">
        <v>22</v>
      </c>
      <c r="Z1716" s="1" t="s">
        <v>79</v>
      </c>
      <c r="AA1716" s="1">
        <v>4</v>
      </c>
      <c r="AB1716" s="1" t="s">
        <v>5683</v>
      </c>
      <c r="AJ1716" s="1" t="s">
        <v>5956</v>
      </c>
      <c r="AO1716" s="1" t="s">
        <v>79</v>
      </c>
      <c r="AP1716" s="1" t="s">
        <v>5723</v>
      </c>
      <c r="AQ1716" s="1" t="s">
        <v>648</v>
      </c>
      <c r="AS1716" s="1" t="s">
        <v>4594</v>
      </c>
    </row>
    <row r="1717" spans="1:45" x14ac:dyDescent="0.2">
      <c r="A1717" s="1">
        <v>79712250</v>
      </c>
      <c r="B1717" s="1" t="s">
        <v>5938</v>
      </c>
      <c r="C1717" s="1" t="s">
        <v>2908</v>
      </c>
      <c r="D1717" s="1">
        <v>5</v>
      </c>
      <c r="E1717" s="1" t="s">
        <v>5744</v>
      </c>
      <c r="F1717" s="1" t="s">
        <v>7096</v>
      </c>
      <c r="G1717" s="1">
        <v>3</v>
      </c>
      <c r="H1717" s="1" t="s">
        <v>5939</v>
      </c>
      <c r="I1717" s="1" t="s">
        <v>5940</v>
      </c>
      <c r="J1717" s="1" t="s">
        <v>5941</v>
      </c>
      <c r="K1717" s="1" t="s">
        <v>5728</v>
      </c>
      <c r="L1717" s="1" t="s">
        <v>5729</v>
      </c>
      <c r="M1717" s="1">
        <v>2</v>
      </c>
      <c r="O1717" s="1">
        <v>767260</v>
      </c>
      <c r="P1717" s="1">
        <v>55539</v>
      </c>
      <c r="Q1717" s="1">
        <v>100</v>
      </c>
      <c r="R1717" s="1">
        <v>50</v>
      </c>
      <c r="S1717" s="1">
        <v>50</v>
      </c>
      <c r="T1717" s="1">
        <v>50</v>
      </c>
      <c r="U1717" s="1">
        <v>1</v>
      </c>
      <c r="V1717" s="1" t="s">
        <v>4594</v>
      </c>
      <c r="W1717" s="2">
        <v>45985</v>
      </c>
      <c r="X1717" s="2">
        <v>46040</v>
      </c>
      <c r="Y1717" s="1">
        <v>22</v>
      </c>
      <c r="Z1717" s="1" t="s">
        <v>79</v>
      </c>
      <c r="AA1717" s="1">
        <v>4</v>
      </c>
      <c r="AB1717" s="1" t="s">
        <v>5683</v>
      </c>
      <c r="AJ1717" s="1" t="s">
        <v>5956</v>
      </c>
      <c r="AO1717" s="1" t="s">
        <v>79</v>
      </c>
      <c r="AP1717" s="1" t="s">
        <v>5723</v>
      </c>
      <c r="AQ1717" s="1" t="s">
        <v>648</v>
      </c>
      <c r="AS1717" s="1" t="s">
        <v>4594</v>
      </c>
    </row>
    <row r="1718" spans="1:45" x14ac:dyDescent="0.2">
      <c r="A1718" s="1">
        <v>79712250</v>
      </c>
      <c r="B1718" s="1" t="s">
        <v>5938</v>
      </c>
      <c r="C1718" s="1" t="s">
        <v>2908</v>
      </c>
      <c r="D1718" s="1">
        <v>5</v>
      </c>
      <c r="E1718" s="1" t="s">
        <v>5744</v>
      </c>
      <c r="F1718" s="1" t="s">
        <v>7096</v>
      </c>
      <c r="G1718" s="1">
        <v>3</v>
      </c>
      <c r="H1718" s="1" t="s">
        <v>5939</v>
      </c>
      <c r="I1718" s="1" t="s">
        <v>5940</v>
      </c>
      <c r="J1718" s="1" t="s">
        <v>5941</v>
      </c>
      <c r="K1718" s="1" t="s">
        <v>5728</v>
      </c>
      <c r="L1718" s="1" t="s">
        <v>5729</v>
      </c>
      <c r="M1718" s="1">
        <v>2</v>
      </c>
      <c r="O1718" s="1">
        <v>769439</v>
      </c>
      <c r="P1718" s="1">
        <v>55552</v>
      </c>
      <c r="Q1718" s="1">
        <v>100</v>
      </c>
      <c r="R1718" s="1">
        <v>50</v>
      </c>
      <c r="S1718" s="1">
        <v>50</v>
      </c>
      <c r="T1718" s="1">
        <v>50</v>
      </c>
      <c r="U1718" s="1">
        <v>1</v>
      </c>
      <c r="V1718" s="1" t="s">
        <v>4594</v>
      </c>
      <c r="W1718" s="2">
        <v>45985</v>
      </c>
      <c r="X1718" s="2">
        <v>46040</v>
      </c>
      <c r="Y1718" s="1">
        <v>22</v>
      </c>
      <c r="Z1718" s="1" t="s">
        <v>79</v>
      </c>
      <c r="AA1718" s="1">
        <v>4</v>
      </c>
      <c r="AB1718" s="1" t="s">
        <v>5683</v>
      </c>
      <c r="AJ1718" s="1" t="s">
        <v>5956</v>
      </c>
      <c r="AO1718" s="1" t="s">
        <v>79</v>
      </c>
      <c r="AP1718" s="1" t="s">
        <v>5723</v>
      </c>
      <c r="AQ1718" s="1" t="s">
        <v>648</v>
      </c>
      <c r="AS1718" s="1" t="s">
        <v>4594</v>
      </c>
    </row>
    <row r="1719" spans="1:45" x14ac:dyDescent="0.2">
      <c r="A1719" s="1">
        <v>1010165156</v>
      </c>
      <c r="B1719" s="1" t="s">
        <v>6635</v>
      </c>
      <c r="C1719" s="1" t="s">
        <v>2545</v>
      </c>
      <c r="D1719" s="1">
        <v>5</v>
      </c>
      <c r="E1719" s="1" t="s">
        <v>5744</v>
      </c>
      <c r="F1719" s="1" t="s">
        <v>7096</v>
      </c>
      <c r="G1719" s="1">
        <v>5</v>
      </c>
      <c r="H1719" s="1" t="s">
        <v>6070</v>
      </c>
      <c r="I1719" s="1" t="s">
        <v>5735</v>
      </c>
      <c r="J1719" s="1">
        <v>3040</v>
      </c>
      <c r="K1719" s="1" t="s">
        <v>6943</v>
      </c>
      <c r="L1719" s="1" t="s">
        <v>6944</v>
      </c>
      <c r="M1719" s="1">
        <v>2</v>
      </c>
      <c r="O1719" s="1">
        <v>767740</v>
      </c>
      <c r="P1719" s="1">
        <v>55524</v>
      </c>
      <c r="Q1719" s="1">
        <v>18</v>
      </c>
      <c r="R1719" s="1">
        <v>50</v>
      </c>
      <c r="S1719" s="1">
        <v>9</v>
      </c>
      <c r="T1719" s="1">
        <v>9</v>
      </c>
      <c r="U1719" s="1">
        <v>1</v>
      </c>
      <c r="V1719" s="1" t="s">
        <v>4594</v>
      </c>
      <c r="W1719" s="2">
        <v>45985</v>
      </c>
      <c r="X1719" s="2">
        <v>46040</v>
      </c>
      <c r="Y1719" s="1">
        <v>22</v>
      </c>
      <c r="Z1719" s="1" t="s">
        <v>79</v>
      </c>
      <c r="AA1719" s="1">
        <v>4</v>
      </c>
      <c r="AB1719" s="1" t="s">
        <v>5683</v>
      </c>
      <c r="AJ1719" s="1" t="s">
        <v>5956</v>
      </c>
      <c r="AO1719" s="1" t="s">
        <v>79</v>
      </c>
      <c r="AP1719" s="1" t="s">
        <v>5723</v>
      </c>
      <c r="AQ1719" s="1" t="s">
        <v>151</v>
      </c>
      <c r="AS1719" s="1" t="s">
        <v>4594</v>
      </c>
    </row>
    <row r="1720" spans="1:45" x14ac:dyDescent="0.2">
      <c r="A1720" s="1">
        <v>1010165156</v>
      </c>
      <c r="B1720" s="1" t="s">
        <v>6635</v>
      </c>
      <c r="C1720" s="1" t="s">
        <v>2545</v>
      </c>
      <c r="D1720" s="1">
        <v>5</v>
      </c>
      <c r="E1720" s="1" t="s">
        <v>5744</v>
      </c>
      <c r="F1720" s="1" t="s">
        <v>7096</v>
      </c>
      <c r="G1720" s="1">
        <v>2</v>
      </c>
      <c r="H1720" s="1" t="s">
        <v>6070</v>
      </c>
      <c r="I1720" s="1" t="s">
        <v>5735</v>
      </c>
      <c r="J1720" s="1">
        <v>3040</v>
      </c>
      <c r="K1720" s="1" t="s">
        <v>5836</v>
      </c>
      <c r="L1720" s="1" t="s">
        <v>5837</v>
      </c>
      <c r="M1720" s="1">
        <v>3</v>
      </c>
      <c r="O1720" s="1">
        <v>767160</v>
      </c>
      <c r="P1720" s="1">
        <v>55538</v>
      </c>
      <c r="Q1720" s="1">
        <v>100</v>
      </c>
      <c r="R1720" s="1">
        <v>50</v>
      </c>
      <c r="S1720" s="1">
        <v>50</v>
      </c>
      <c r="T1720" s="1">
        <v>50</v>
      </c>
      <c r="U1720" s="1">
        <v>1</v>
      </c>
      <c r="V1720" s="1" t="s">
        <v>4594</v>
      </c>
      <c r="W1720" s="2">
        <v>45985</v>
      </c>
      <c r="X1720" s="2">
        <v>46040</v>
      </c>
      <c r="Y1720" s="1">
        <v>22</v>
      </c>
      <c r="Z1720" s="1" t="s">
        <v>79</v>
      </c>
      <c r="AA1720" s="1">
        <v>4</v>
      </c>
      <c r="AB1720" s="1" t="s">
        <v>5683</v>
      </c>
      <c r="AJ1720" s="1" t="s">
        <v>5956</v>
      </c>
      <c r="AO1720" s="1" t="s">
        <v>79</v>
      </c>
      <c r="AP1720" s="1" t="s">
        <v>5723</v>
      </c>
      <c r="AQ1720" s="1" t="s">
        <v>151</v>
      </c>
      <c r="AS1720" s="1" t="s">
        <v>4594</v>
      </c>
    </row>
    <row r="1721" spans="1:45" x14ac:dyDescent="0.2">
      <c r="A1721" s="1">
        <v>1010165156</v>
      </c>
      <c r="B1721" s="1" t="s">
        <v>6635</v>
      </c>
      <c r="C1721" s="1" t="s">
        <v>2545</v>
      </c>
      <c r="D1721" s="1">
        <v>5</v>
      </c>
      <c r="E1721" s="1" t="s">
        <v>5744</v>
      </c>
      <c r="F1721" s="1" t="s">
        <v>7096</v>
      </c>
      <c r="G1721" s="1">
        <v>7</v>
      </c>
      <c r="H1721" s="1" t="s">
        <v>6070</v>
      </c>
      <c r="I1721" s="1" t="s">
        <v>5735</v>
      </c>
      <c r="J1721" s="1">
        <v>3040</v>
      </c>
      <c r="K1721" s="1" t="s">
        <v>6941</v>
      </c>
      <c r="L1721" s="1" t="s">
        <v>6942</v>
      </c>
      <c r="M1721" s="1">
        <v>3</v>
      </c>
      <c r="O1721" s="1">
        <v>767954</v>
      </c>
      <c r="P1721" s="1">
        <v>55540</v>
      </c>
      <c r="Q1721" s="1">
        <v>86</v>
      </c>
      <c r="R1721" s="1">
        <v>50</v>
      </c>
      <c r="S1721" s="1">
        <v>43</v>
      </c>
      <c r="T1721" s="1">
        <v>43</v>
      </c>
      <c r="U1721" s="1">
        <v>1</v>
      </c>
      <c r="V1721" s="1" t="s">
        <v>4594</v>
      </c>
      <c r="W1721" s="2">
        <v>45985</v>
      </c>
      <c r="X1721" s="2">
        <v>46040</v>
      </c>
      <c r="Y1721" s="1">
        <v>22</v>
      </c>
      <c r="Z1721" s="1" t="s">
        <v>79</v>
      </c>
      <c r="AA1721" s="1">
        <v>4</v>
      </c>
      <c r="AB1721" s="1" t="s">
        <v>5683</v>
      </c>
      <c r="AJ1721" s="1" t="s">
        <v>5956</v>
      </c>
      <c r="AO1721" s="1" t="s">
        <v>79</v>
      </c>
      <c r="AP1721" s="1" t="s">
        <v>5723</v>
      </c>
      <c r="AQ1721" s="1" t="s">
        <v>151</v>
      </c>
      <c r="AS1721" s="1" t="s">
        <v>4594</v>
      </c>
    </row>
    <row r="1722" spans="1:45" x14ac:dyDescent="0.2">
      <c r="A1722" s="1">
        <v>1010165156</v>
      </c>
      <c r="B1722" s="1" t="s">
        <v>6635</v>
      </c>
      <c r="C1722" s="1" t="s">
        <v>2545</v>
      </c>
      <c r="D1722" s="1">
        <v>5</v>
      </c>
      <c r="E1722" s="1" t="s">
        <v>5744</v>
      </c>
      <c r="F1722" s="1" t="s">
        <v>7096</v>
      </c>
      <c r="G1722" s="1">
        <v>2</v>
      </c>
      <c r="H1722" s="1" t="s">
        <v>6070</v>
      </c>
      <c r="I1722" s="1" t="s">
        <v>5735</v>
      </c>
      <c r="J1722" s="1">
        <v>3040</v>
      </c>
      <c r="K1722" s="1" t="s">
        <v>5836</v>
      </c>
      <c r="L1722" s="1" t="s">
        <v>5837</v>
      </c>
      <c r="M1722" s="1">
        <v>3</v>
      </c>
      <c r="O1722" s="1">
        <v>768871</v>
      </c>
      <c r="P1722" s="1">
        <v>55539</v>
      </c>
      <c r="Q1722" s="1">
        <v>38</v>
      </c>
      <c r="R1722" s="1">
        <v>50</v>
      </c>
      <c r="S1722" s="1">
        <v>19</v>
      </c>
      <c r="T1722" s="1">
        <v>19</v>
      </c>
      <c r="U1722" s="1">
        <v>1</v>
      </c>
      <c r="V1722" s="1" t="s">
        <v>4594</v>
      </c>
      <c r="W1722" s="2">
        <v>45985</v>
      </c>
      <c r="X1722" s="2">
        <v>46040</v>
      </c>
      <c r="Y1722" s="1">
        <v>22</v>
      </c>
      <c r="Z1722" s="1" t="s">
        <v>79</v>
      </c>
      <c r="AA1722" s="1">
        <v>4</v>
      </c>
      <c r="AB1722" s="1" t="s">
        <v>5683</v>
      </c>
      <c r="AJ1722" s="1" t="s">
        <v>5956</v>
      </c>
      <c r="AO1722" s="1" t="s">
        <v>79</v>
      </c>
      <c r="AP1722" s="1" t="s">
        <v>5723</v>
      </c>
      <c r="AQ1722" s="1" t="s">
        <v>151</v>
      </c>
      <c r="AS1722" s="1" t="s">
        <v>4594</v>
      </c>
    </row>
    <row r="1723" spans="1:45" x14ac:dyDescent="0.2">
      <c r="A1723" s="1">
        <v>1010165156</v>
      </c>
      <c r="B1723" s="1" t="s">
        <v>6635</v>
      </c>
      <c r="C1723" s="1" t="s">
        <v>2545</v>
      </c>
      <c r="D1723" s="1">
        <v>5</v>
      </c>
      <c r="E1723" s="1" t="s">
        <v>5744</v>
      </c>
      <c r="F1723" s="1" t="s">
        <v>7096</v>
      </c>
      <c r="G1723" s="1">
        <v>6</v>
      </c>
      <c r="H1723" s="1" t="s">
        <v>5992</v>
      </c>
      <c r="I1723" s="1" t="s">
        <v>5735</v>
      </c>
      <c r="J1723" s="1">
        <v>3029</v>
      </c>
      <c r="K1723" s="1">
        <v>55788</v>
      </c>
      <c r="L1723" s="1" t="s">
        <v>6637</v>
      </c>
      <c r="M1723" s="1">
        <v>2</v>
      </c>
      <c r="O1723" s="1">
        <v>767836</v>
      </c>
      <c r="P1723" s="1">
        <v>55521</v>
      </c>
      <c r="Q1723" s="1">
        <v>26</v>
      </c>
      <c r="R1723" s="1">
        <v>50</v>
      </c>
      <c r="S1723" s="1">
        <v>13</v>
      </c>
      <c r="T1723" s="1">
        <v>13</v>
      </c>
      <c r="U1723" s="1">
        <v>1</v>
      </c>
      <c r="V1723" s="1" t="s">
        <v>4594</v>
      </c>
      <c r="W1723" s="2">
        <v>45985</v>
      </c>
      <c r="X1723" s="2">
        <v>46040</v>
      </c>
      <c r="Y1723" s="1">
        <v>22</v>
      </c>
      <c r="Z1723" s="1" t="s">
        <v>79</v>
      </c>
      <c r="AA1723" s="1">
        <v>4</v>
      </c>
      <c r="AB1723" s="1" t="s">
        <v>5683</v>
      </c>
      <c r="AJ1723" s="1" t="s">
        <v>5956</v>
      </c>
      <c r="AO1723" s="1" t="s">
        <v>79</v>
      </c>
      <c r="AP1723" s="1" t="s">
        <v>5723</v>
      </c>
      <c r="AQ1723" s="1" t="s">
        <v>151</v>
      </c>
      <c r="AS1723" s="1" t="s">
        <v>4594</v>
      </c>
    </row>
    <row r="1724" spans="1:45" x14ac:dyDescent="0.2">
      <c r="A1724" s="1">
        <v>1085303066</v>
      </c>
      <c r="B1724" s="1" t="s">
        <v>7367</v>
      </c>
      <c r="C1724" s="1" t="s">
        <v>2876</v>
      </c>
      <c r="D1724" s="1">
        <v>5</v>
      </c>
      <c r="E1724" s="1" t="s">
        <v>5744</v>
      </c>
      <c r="F1724" s="1" t="s">
        <v>7096</v>
      </c>
      <c r="G1724" s="1">
        <v>1</v>
      </c>
      <c r="H1724" s="1" t="s">
        <v>5939</v>
      </c>
      <c r="I1724" s="1" t="s">
        <v>5940</v>
      </c>
      <c r="J1724" s="1" t="s">
        <v>5941</v>
      </c>
      <c r="K1724" s="1" t="s">
        <v>5720</v>
      </c>
      <c r="L1724" s="1" t="s">
        <v>5721</v>
      </c>
      <c r="M1724" s="1">
        <v>2</v>
      </c>
      <c r="O1724" s="1">
        <v>766634</v>
      </c>
      <c r="P1724" s="1">
        <v>55553</v>
      </c>
      <c r="Q1724" s="1">
        <v>96</v>
      </c>
      <c r="R1724" s="1">
        <v>50</v>
      </c>
      <c r="S1724" s="1">
        <v>48</v>
      </c>
      <c r="T1724" s="1">
        <v>48</v>
      </c>
      <c r="U1724" s="1">
        <v>1</v>
      </c>
      <c r="V1724" s="1" t="s">
        <v>4594</v>
      </c>
      <c r="W1724" s="2">
        <v>45985</v>
      </c>
      <c r="X1724" s="2">
        <v>46040</v>
      </c>
      <c r="Y1724" s="1">
        <v>22</v>
      </c>
      <c r="Z1724" s="1" t="s">
        <v>79</v>
      </c>
      <c r="AA1724" s="1">
        <v>4</v>
      </c>
      <c r="AB1724" s="1" t="s">
        <v>5683</v>
      </c>
      <c r="AJ1724" s="1" t="s">
        <v>5956</v>
      </c>
      <c r="AO1724" s="1" t="s">
        <v>79</v>
      </c>
      <c r="AP1724" s="1" t="s">
        <v>5723</v>
      </c>
      <c r="AQ1724" s="1" t="s">
        <v>648</v>
      </c>
      <c r="AS1724" s="1" t="s">
        <v>4594</v>
      </c>
    </row>
    <row r="1725" spans="1:45" x14ac:dyDescent="0.2">
      <c r="A1725" s="1">
        <v>1085303066</v>
      </c>
      <c r="B1725" s="1" t="s">
        <v>7367</v>
      </c>
      <c r="C1725" s="1" t="s">
        <v>2876</v>
      </c>
      <c r="D1725" s="1">
        <v>5</v>
      </c>
      <c r="E1725" s="1" t="s">
        <v>5744</v>
      </c>
      <c r="F1725" s="1" t="s">
        <v>7096</v>
      </c>
      <c r="G1725" s="1">
        <v>1</v>
      </c>
      <c r="H1725" s="1" t="s">
        <v>5939</v>
      </c>
      <c r="I1725" s="1" t="s">
        <v>5940</v>
      </c>
      <c r="J1725" s="1" t="s">
        <v>5941</v>
      </c>
      <c r="K1725" s="1" t="s">
        <v>5720</v>
      </c>
      <c r="L1725" s="1" t="s">
        <v>5721</v>
      </c>
      <c r="M1725" s="1">
        <v>2</v>
      </c>
      <c r="O1725" s="1">
        <v>766635</v>
      </c>
      <c r="P1725" s="1">
        <v>55554</v>
      </c>
      <c r="Q1725" s="1">
        <v>100</v>
      </c>
      <c r="R1725" s="1">
        <v>50</v>
      </c>
      <c r="S1725" s="1">
        <v>50</v>
      </c>
      <c r="T1725" s="1">
        <v>50</v>
      </c>
      <c r="U1725" s="1">
        <v>1</v>
      </c>
      <c r="V1725" s="1" t="s">
        <v>4594</v>
      </c>
      <c r="W1725" s="2">
        <v>45985</v>
      </c>
      <c r="X1725" s="2">
        <v>46040</v>
      </c>
      <c r="Y1725" s="1">
        <v>22</v>
      </c>
      <c r="Z1725" s="1" t="s">
        <v>79</v>
      </c>
      <c r="AA1725" s="1">
        <v>4</v>
      </c>
      <c r="AB1725" s="1" t="s">
        <v>5683</v>
      </c>
      <c r="AJ1725" s="1" t="s">
        <v>5956</v>
      </c>
      <c r="AO1725" s="1" t="s">
        <v>79</v>
      </c>
      <c r="AP1725" s="1" t="s">
        <v>5723</v>
      </c>
      <c r="AQ1725" s="1" t="s">
        <v>648</v>
      </c>
      <c r="AS1725" s="1" t="s">
        <v>4594</v>
      </c>
    </row>
    <row r="1726" spans="1:45" x14ac:dyDescent="0.2">
      <c r="A1726" s="1">
        <v>1085303066</v>
      </c>
      <c r="B1726" s="1" t="s">
        <v>7367</v>
      </c>
      <c r="C1726" s="1" t="s">
        <v>2876</v>
      </c>
      <c r="D1726" s="1">
        <v>5</v>
      </c>
      <c r="E1726" s="1" t="s">
        <v>5744</v>
      </c>
      <c r="F1726" s="1" t="s">
        <v>7096</v>
      </c>
      <c r="G1726" s="1">
        <v>1</v>
      </c>
      <c r="H1726" s="1" t="s">
        <v>5939</v>
      </c>
      <c r="I1726" s="1" t="s">
        <v>5940</v>
      </c>
      <c r="J1726" s="1" t="s">
        <v>5941</v>
      </c>
      <c r="K1726" s="1" t="s">
        <v>5720</v>
      </c>
      <c r="L1726" s="1" t="s">
        <v>5721</v>
      </c>
      <c r="M1726" s="1">
        <v>2</v>
      </c>
      <c r="O1726" s="1">
        <v>766638</v>
      </c>
      <c r="P1726" s="1">
        <v>55557</v>
      </c>
      <c r="Q1726" s="1">
        <v>96</v>
      </c>
      <c r="R1726" s="1">
        <v>50</v>
      </c>
      <c r="S1726" s="1">
        <v>48</v>
      </c>
      <c r="T1726" s="1">
        <v>48</v>
      </c>
      <c r="U1726" s="1">
        <v>1</v>
      </c>
      <c r="V1726" s="1" t="s">
        <v>4594</v>
      </c>
      <c r="W1726" s="2">
        <v>45985</v>
      </c>
      <c r="X1726" s="2">
        <v>46040</v>
      </c>
      <c r="Y1726" s="1">
        <v>22</v>
      </c>
      <c r="Z1726" s="1" t="s">
        <v>79</v>
      </c>
      <c r="AA1726" s="1">
        <v>4</v>
      </c>
      <c r="AB1726" s="1" t="s">
        <v>5683</v>
      </c>
      <c r="AJ1726" s="1" t="s">
        <v>5956</v>
      </c>
      <c r="AO1726" s="1" t="s">
        <v>79</v>
      </c>
      <c r="AP1726" s="1" t="s">
        <v>5723</v>
      </c>
      <c r="AQ1726" s="1" t="s">
        <v>648</v>
      </c>
      <c r="AS1726" s="1" t="s">
        <v>4594</v>
      </c>
    </row>
    <row r="1727" spans="1:45" x14ac:dyDescent="0.2">
      <c r="A1727" s="1">
        <v>1085303066</v>
      </c>
      <c r="B1727" s="1" t="s">
        <v>7367</v>
      </c>
      <c r="C1727" s="1" t="s">
        <v>2876</v>
      </c>
      <c r="D1727" s="1">
        <v>5</v>
      </c>
      <c r="E1727" s="1" t="s">
        <v>5744</v>
      </c>
      <c r="F1727" s="1" t="s">
        <v>7096</v>
      </c>
      <c r="G1727" s="1">
        <v>1</v>
      </c>
      <c r="H1727" s="1" t="s">
        <v>5939</v>
      </c>
      <c r="I1727" s="1" t="s">
        <v>5940</v>
      </c>
      <c r="J1727" s="1" t="s">
        <v>5941</v>
      </c>
      <c r="K1727" s="1" t="s">
        <v>5720</v>
      </c>
      <c r="L1727" s="1" t="s">
        <v>5721</v>
      </c>
      <c r="M1727" s="1">
        <v>2</v>
      </c>
      <c r="O1727" s="1">
        <v>766641</v>
      </c>
      <c r="P1727" s="1">
        <v>55603</v>
      </c>
      <c r="Q1727" s="1">
        <v>96</v>
      </c>
      <c r="R1727" s="1">
        <v>50</v>
      </c>
      <c r="S1727" s="1">
        <v>48</v>
      </c>
      <c r="T1727" s="1">
        <v>48</v>
      </c>
      <c r="U1727" s="1">
        <v>1</v>
      </c>
      <c r="V1727" s="1" t="s">
        <v>4594</v>
      </c>
      <c r="W1727" s="2">
        <v>45985</v>
      </c>
      <c r="X1727" s="2">
        <v>46040</v>
      </c>
      <c r="Y1727" s="1">
        <v>22</v>
      </c>
      <c r="Z1727" s="1" t="s">
        <v>79</v>
      </c>
      <c r="AA1727" s="1">
        <v>4</v>
      </c>
      <c r="AB1727" s="1" t="s">
        <v>5683</v>
      </c>
      <c r="AJ1727" s="1" t="s">
        <v>5956</v>
      </c>
      <c r="AO1727" s="1" t="s">
        <v>79</v>
      </c>
      <c r="AP1727" s="1" t="s">
        <v>5723</v>
      </c>
      <c r="AQ1727" s="1" t="s">
        <v>648</v>
      </c>
      <c r="AS1727" s="1" t="s">
        <v>4594</v>
      </c>
    </row>
    <row r="1728" spans="1:45" x14ac:dyDescent="0.2">
      <c r="A1728" s="1">
        <v>1085303066</v>
      </c>
      <c r="B1728" s="1" t="s">
        <v>7367</v>
      </c>
      <c r="C1728" s="1" t="s">
        <v>2876</v>
      </c>
      <c r="D1728" s="1">
        <v>5</v>
      </c>
      <c r="E1728" s="1" t="s">
        <v>5744</v>
      </c>
      <c r="F1728" s="1" t="s">
        <v>7096</v>
      </c>
      <c r="G1728" s="1">
        <v>1</v>
      </c>
      <c r="H1728" s="1" t="s">
        <v>5939</v>
      </c>
      <c r="I1728" s="1" t="s">
        <v>5940</v>
      </c>
      <c r="J1728" s="1" t="s">
        <v>5941</v>
      </c>
      <c r="K1728" s="1" t="s">
        <v>5720</v>
      </c>
      <c r="L1728" s="1" t="s">
        <v>5721</v>
      </c>
      <c r="M1728" s="1">
        <v>2</v>
      </c>
      <c r="O1728" s="1">
        <v>766645</v>
      </c>
      <c r="P1728" s="1">
        <v>55560</v>
      </c>
      <c r="Q1728" s="1">
        <v>98</v>
      </c>
      <c r="R1728" s="1">
        <v>50</v>
      </c>
      <c r="S1728" s="1">
        <v>49</v>
      </c>
      <c r="T1728" s="1">
        <v>49</v>
      </c>
      <c r="U1728" s="1">
        <v>1</v>
      </c>
      <c r="V1728" s="1" t="s">
        <v>4594</v>
      </c>
      <c r="W1728" s="2">
        <v>45985</v>
      </c>
      <c r="X1728" s="2">
        <v>46040</v>
      </c>
      <c r="Y1728" s="1">
        <v>22</v>
      </c>
      <c r="Z1728" s="1" t="s">
        <v>79</v>
      </c>
      <c r="AA1728" s="1">
        <v>4</v>
      </c>
      <c r="AB1728" s="1" t="s">
        <v>5683</v>
      </c>
      <c r="AJ1728" s="1" t="s">
        <v>5956</v>
      </c>
      <c r="AO1728" s="1" t="s">
        <v>79</v>
      </c>
      <c r="AP1728" s="1" t="s">
        <v>5723</v>
      </c>
      <c r="AQ1728" s="1" t="s">
        <v>648</v>
      </c>
      <c r="AS1728" s="1" t="s">
        <v>4594</v>
      </c>
    </row>
    <row r="1729" spans="1:45" x14ac:dyDescent="0.2">
      <c r="A1729" s="1">
        <v>1085303066</v>
      </c>
      <c r="B1729" s="1" t="s">
        <v>7367</v>
      </c>
      <c r="C1729" s="1" t="s">
        <v>2876</v>
      </c>
      <c r="D1729" s="1">
        <v>5</v>
      </c>
      <c r="E1729" s="1" t="s">
        <v>5744</v>
      </c>
      <c r="F1729" s="1" t="s">
        <v>7096</v>
      </c>
      <c r="G1729" s="1">
        <v>1</v>
      </c>
      <c r="H1729" s="1" t="s">
        <v>5939</v>
      </c>
      <c r="I1729" s="1" t="s">
        <v>5940</v>
      </c>
      <c r="J1729" s="1" t="s">
        <v>5941</v>
      </c>
      <c r="K1729" s="1" t="s">
        <v>5720</v>
      </c>
      <c r="L1729" s="1" t="s">
        <v>5721</v>
      </c>
      <c r="M1729" s="1">
        <v>2</v>
      </c>
      <c r="O1729" s="1">
        <v>766643</v>
      </c>
      <c r="P1729" s="1">
        <v>55558</v>
      </c>
      <c r="Q1729" s="1">
        <v>96</v>
      </c>
      <c r="R1729" s="1">
        <v>50</v>
      </c>
      <c r="S1729" s="1">
        <v>48</v>
      </c>
      <c r="T1729" s="1">
        <v>48</v>
      </c>
      <c r="U1729" s="1">
        <v>1</v>
      </c>
      <c r="V1729" s="1" t="s">
        <v>4594</v>
      </c>
      <c r="W1729" s="2">
        <v>45985</v>
      </c>
      <c r="X1729" s="2">
        <v>46040</v>
      </c>
      <c r="Y1729" s="1">
        <v>22</v>
      </c>
      <c r="Z1729" s="1" t="s">
        <v>79</v>
      </c>
      <c r="AA1729" s="1">
        <v>4</v>
      </c>
      <c r="AB1729" s="1" t="s">
        <v>5683</v>
      </c>
      <c r="AJ1729" s="1" t="s">
        <v>5956</v>
      </c>
      <c r="AO1729" s="1" t="s">
        <v>79</v>
      </c>
      <c r="AP1729" s="1" t="s">
        <v>5723</v>
      </c>
      <c r="AQ1729" s="1" t="s">
        <v>648</v>
      </c>
      <c r="AS1729" s="1" t="s">
        <v>4594</v>
      </c>
    </row>
    <row r="1730" spans="1:45" x14ac:dyDescent="0.2">
      <c r="A1730" s="1">
        <v>1010218726</v>
      </c>
      <c r="B1730" s="1" t="s">
        <v>5942</v>
      </c>
      <c r="C1730" s="1" t="s">
        <v>2496</v>
      </c>
      <c r="D1730" s="1">
        <v>5</v>
      </c>
      <c r="E1730" s="1" t="s">
        <v>5744</v>
      </c>
      <c r="F1730" s="1" t="s">
        <v>7096</v>
      </c>
      <c r="G1730" s="1">
        <v>1</v>
      </c>
      <c r="H1730" s="1" t="s">
        <v>5999</v>
      </c>
      <c r="I1730" s="1" t="s">
        <v>5031</v>
      </c>
      <c r="J1730" s="1">
        <v>3032</v>
      </c>
      <c r="K1730" s="1" t="s">
        <v>7033</v>
      </c>
      <c r="L1730" s="1" t="s">
        <v>7034</v>
      </c>
      <c r="M1730" s="1">
        <v>2</v>
      </c>
      <c r="O1730" s="1">
        <v>766819</v>
      </c>
      <c r="P1730" s="1">
        <v>55588</v>
      </c>
      <c r="Q1730" s="1">
        <v>98</v>
      </c>
      <c r="R1730" s="1">
        <v>50</v>
      </c>
      <c r="S1730" s="1">
        <v>49</v>
      </c>
      <c r="T1730" s="1">
        <v>49</v>
      </c>
      <c r="U1730" s="1">
        <v>1</v>
      </c>
      <c r="V1730" s="1" t="s">
        <v>4594</v>
      </c>
      <c r="W1730" s="2">
        <v>45985</v>
      </c>
      <c r="X1730" s="2">
        <v>46040</v>
      </c>
      <c r="Y1730" s="1">
        <v>22</v>
      </c>
      <c r="Z1730" s="1" t="s">
        <v>79</v>
      </c>
      <c r="AA1730" s="1">
        <v>4</v>
      </c>
      <c r="AB1730" s="1" t="s">
        <v>5683</v>
      </c>
      <c r="AJ1730" s="1" t="s">
        <v>5956</v>
      </c>
      <c r="AO1730" s="1" t="s">
        <v>79</v>
      </c>
      <c r="AP1730" s="1" t="s">
        <v>5723</v>
      </c>
      <c r="AQ1730" s="1" t="s">
        <v>5691</v>
      </c>
      <c r="AS1730" s="1" t="s">
        <v>4594</v>
      </c>
    </row>
    <row r="1731" spans="1:45" x14ac:dyDescent="0.2">
      <c r="A1731" s="1">
        <v>1010218726</v>
      </c>
      <c r="B1731" s="1" t="s">
        <v>5942</v>
      </c>
      <c r="C1731" s="1" t="s">
        <v>2496</v>
      </c>
      <c r="D1731" s="1">
        <v>5</v>
      </c>
      <c r="E1731" s="1" t="s">
        <v>5744</v>
      </c>
      <c r="F1731" s="1" t="s">
        <v>7096</v>
      </c>
      <c r="G1731" s="1">
        <v>1</v>
      </c>
      <c r="H1731" s="1" t="s">
        <v>5962</v>
      </c>
      <c r="I1731" s="1" t="s">
        <v>5963</v>
      </c>
      <c r="J1731" s="1" t="s">
        <v>5964</v>
      </c>
      <c r="K1731" s="1" t="s">
        <v>5818</v>
      </c>
      <c r="L1731" s="1" t="s">
        <v>5819</v>
      </c>
      <c r="M1731" s="1">
        <v>2</v>
      </c>
      <c r="O1731" s="1">
        <v>766246</v>
      </c>
      <c r="P1731" s="1">
        <v>55503</v>
      </c>
      <c r="Q1731" s="1">
        <v>100</v>
      </c>
      <c r="R1731" s="1">
        <v>50</v>
      </c>
      <c r="S1731" s="1">
        <v>50</v>
      </c>
      <c r="T1731" s="1">
        <v>50</v>
      </c>
      <c r="U1731" s="1">
        <v>1</v>
      </c>
      <c r="V1731" s="1" t="s">
        <v>4594</v>
      </c>
      <c r="W1731" s="2">
        <v>45985</v>
      </c>
      <c r="X1731" s="2">
        <v>46040</v>
      </c>
      <c r="Y1731" s="1">
        <v>22</v>
      </c>
      <c r="Z1731" s="1" t="s">
        <v>79</v>
      </c>
      <c r="AA1731" s="1">
        <v>4</v>
      </c>
      <c r="AB1731" s="1" t="s">
        <v>5683</v>
      </c>
      <c r="AJ1731" s="1" t="s">
        <v>5956</v>
      </c>
      <c r="AO1731" s="1" t="s">
        <v>79</v>
      </c>
      <c r="AP1731" s="1" t="s">
        <v>5723</v>
      </c>
      <c r="AQ1731" s="1" t="s">
        <v>5691</v>
      </c>
      <c r="AS1731" s="1" t="s">
        <v>4594</v>
      </c>
    </row>
    <row r="1732" spans="1:45" x14ac:dyDescent="0.2">
      <c r="A1732" s="1">
        <v>1010218726</v>
      </c>
      <c r="B1732" s="1" t="s">
        <v>5942</v>
      </c>
      <c r="C1732" s="1" t="s">
        <v>2496</v>
      </c>
      <c r="D1732" s="1">
        <v>5</v>
      </c>
      <c r="E1732" s="1" t="s">
        <v>5744</v>
      </c>
      <c r="F1732" s="1" t="s">
        <v>7096</v>
      </c>
      <c r="G1732" s="1">
        <v>3</v>
      </c>
      <c r="H1732" s="1" t="s">
        <v>5999</v>
      </c>
      <c r="I1732" s="1" t="s">
        <v>5031</v>
      </c>
      <c r="J1732" s="1">
        <v>3032</v>
      </c>
      <c r="K1732" s="1" t="s">
        <v>6638</v>
      </c>
      <c r="L1732" s="1" t="s">
        <v>6639</v>
      </c>
      <c r="M1732" s="1">
        <v>2</v>
      </c>
      <c r="O1732" s="1">
        <v>767382</v>
      </c>
      <c r="P1732" s="1">
        <v>55562</v>
      </c>
      <c r="Q1732" s="1">
        <v>54</v>
      </c>
      <c r="R1732" s="1">
        <v>50</v>
      </c>
      <c r="S1732" s="1">
        <v>27</v>
      </c>
      <c r="T1732" s="1">
        <v>27</v>
      </c>
      <c r="U1732" s="1">
        <v>1</v>
      </c>
      <c r="V1732" s="1" t="s">
        <v>4594</v>
      </c>
      <c r="W1732" s="2">
        <v>45985</v>
      </c>
      <c r="X1732" s="2">
        <v>46040</v>
      </c>
      <c r="Y1732" s="1">
        <v>22</v>
      </c>
      <c r="Z1732" s="1" t="s">
        <v>79</v>
      </c>
      <c r="AA1732" s="1">
        <v>4</v>
      </c>
      <c r="AB1732" s="1" t="s">
        <v>5683</v>
      </c>
      <c r="AJ1732" s="1" t="s">
        <v>5956</v>
      </c>
      <c r="AO1732" s="1" t="s">
        <v>79</v>
      </c>
      <c r="AP1732" s="1" t="s">
        <v>5723</v>
      </c>
      <c r="AQ1732" s="1" t="s">
        <v>5691</v>
      </c>
      <c r="AS1732" s="1" t="s">
        <v>4594</v>
      </c>
    </row>
    <row r="1733" spans="1:45" x14ac:dyDescent="0.2">
      <c r="A1733" s="1">
        <v>1010218726</v>
      </c>
      <c r="B1733" s="1" t="s">
        <v>5942</v>
      </c>
      <c r="C1733" s="1" t="s">
        <v>2496</v>
      </c>
      <c r="D1733" s="1">
        <v>5</v>
      </c>
      <c r="E1733" s="1" t="s">
        <v>5744</v>
      </c>
      <c r="F1733" s="1" t="s">
        <v>7096</v>
      </c>
      <c r="G1733" s="1">
        <v>1</v>
      </c>
      <c r="H1733" s="1" t="s">
        <v>5962</v>
      </c>
      <c r="I1733" s="1" t="s">
        <v>5963</v>
      </c>
      <c r="J1733" s="1" t="s">
        <v>5964</v>
      </c>
      <c r="K1733" s="1" t="s">
        <v>5818</v>
      </c>
      <c r="L1733" s="1" t="s">
        <v>5819</v>
      </c>
      <c r="M1733" s="1">
        <v>2</v>
      </c>
      <c r="O1733" s="1">
        <v>766274</v>
      </c>
      <c r="P1733" s="1">
        <v>55531</v>
      </c>
      <c r="Q1733" s="1">
        <v>98</v>
      </c>
      <c r="R1733" s="1">
        <v>50</v>
      </c>
      <c r="S1733" s="1">
        <v>49</v>
      </c>
      <c r="T1733" s="1">
        <v>49</v>
      </c>
      <c r="U1733" s="1">
        <v>1</v>
      </c>
      <c r="V1733" s="1" t="s">
        <v>4594</v>
      </c>
      <c r="W1733" s="2">
        <v>45985</v>
      </c>
      <c r="X1733" s="2">
        <v>46040</v>
      </c>
      <c r="Y1733" s="1">
        <v>22</v>
      </c>
      <c r="Z1733" s="1" t="s">
        <v>79</v>
      </c>
      <c r="AA1733" s="1">
        <v>4</v>
      </c>
      <c r="AB1733" s="1" t="s">
        <v>5683</v>
      </c>
      <c r="AJ1733" s="1" t="s">
        <v>5956</v>
      </c>
      <c r="AO1733" s="1" t="s">
        <v>79</v>
      </c>
      <c r="AP1733" s="1" t="s">
        <v>5723</v>
      </c>
      <c r="AQ1733" s="1" t="s">
        <v>5691</v>
      </c>
      <c r="AS1733" s="1" t="s">
        <v>4594</v>
      </c>
    </row>
    <row r="1734" spans="1:45" x14ac:dyDescent="0.2">
      <c r="A1734" s="1">
        <v>1010218726</v>
      </c>
      <c r="B1734" s="1" t="s">
        <v>5942</v>
      </c>
      <c r="C1734" s="1" t="s">
        <v>2496</v>
      </c>
      <c r="D1734" s="1">
        <v>5</v>
      </c>
      <c r="E1734" s="1" t="s">
        <v>5744</v>
      </c>
      <c r="F1734" s="1" t="s">
        <v>7096</v>
      </c>
      <c r="G1734" s="1">
        <v>1</v>
      </c>
      <c r="H1734" s="1" t="s">
        <v>5962</v>
      </c>
      <c r="I1734" s="1" t="s">
        <v>5963</v>
      </c>
      <c r="J1734" s="1" t="s">
        <v>5964</v>
      </c>
      <c r="K1734" s="1" t="s">
        <v>5818</v>
      </c>
      <c r="L1734" s="1" t="s">
        <v>5819</v>
      </c>
      <c r="M1734" s="1">
        <v>2</v>
      </c>
      <c r="O1734" s="1">
        <v>766282</v>
      </c>
      <c r="P1734" s="1">
        <v>55539</v>
      </c>
      <c r="Q1734" s="1">
        <v>98</v>
      </c>
      <c r="R1734" s="1">
        <v>50</v>
      </c>
      <c r="S1734" s="1">
        <v>49</v>
      </c>
      <c r="T1734" s="1">
        <v>49</v>
      </c>
      <c r="U1734" s="1">
        <v>1</v>
      </c>
      <c r="V1734" s="1" t="s">
        <v>4594</v>
      </c>
      <c r="W1734" s="2">
        <v>45985</v>
      </c>
      <c r="X1734" s="2">
        <v>46040</v>
      </c>
      <c r="Y1734" s="1">
        <v>22</v>
      </c>
      <c r="Z1734" s="1" t="s">
        <v>79</v>
      </c>
      <c r="AA1734" s="1">
        <v>4</v>
      </c>
      <c r="AB1734" s="1" t="s">
        <v>5683</v>
      </c>
      <c r="AJ1734" s="1" t="s">
        <v>5956</v>
      </c>
      <c r="AO1734" s="1" t="s">
        <v>79</v>
      </c>
      <c r="AP1734" s="1" t="s">
        <v>5723</v>
      </c>
      <c r="AQ1734" s="1" t="s">
        <v>5691</v>
      </c>
      <c r="AS1734" s="1" t="s">
        <v>4594</v>
      </c>
    </row>
    <row r="1735" spans="1:45" x14ac:dyDescent="0.2">
      <c r="A1735" s="1">
        <v>80154338</v>
      </c>
      <c r="B1735" s="1" t="s">
        <v>6640</v>
      </c>
      <c r="C1735" s="1" t="s">
        <v>3226</v>
      </c>
      <c r="D1735" s="1">
        <v>5</v>
      </c>
      <c r="E1735" s="1" t="s">
        <v>5744</v>
      </c>
      <c r="F1735" s="1" t="s">
        <v>7096</v>
      </c>
      <c r="G1735" s="1">
        <v>9</v>
      </c>
      <c r="H1735" s="1" t="s">
        <v>6032</v>
      </c>
      <c r="I1735" s="1" t="s">
        <v>1075</v>
      </c>
      <c r="J1735" s="1">
        <v>1101</v>
      </c>
      <c r="K1735" s="1" t="s">
        <v>6643</v>
      </c>
      <c r="L1735" s="1" t="s">
        <v>6644</v>
      </c>
      <c r="M1735" s="1">
        <v>3</v>
      </c>
      <c r="O1735" s="1">
        <v>768116</v>
      </c>
      <c r="P1735" s="1">
        <v>55504</v>
      </c>
      <c r="Q1735" s="1">
        <v>68</v>
      </c>
      <c r="R1735" s="1">
        <v>50</v>
      </c>
      <c r="S1735" s="1">
        <v>34</v>
      </c>
      <c r="T1735" s="1">
        <v>34</v>
      </c>
      <c r="U1735" s="1">
        <v>1</v>
      </c>
      <c r="V1735" s="1" t="s">
        <v>4594</v>
      </c>
      <c r="W1735" s="2">
        <v>45985</v>
      </c>
      <c r="X1735" s="2">
        <v>46040</v>
      </c>
      <c r="Y1735" s="1">
        <v>22</v>
      </c>
      <c r="Z1735" s="1" t="s">
        <v>79</v>
      </c>
      <c r="AA1735" s="1">
        <v>4</v>
      </c>
      <c r="AB1735" s="1" t="s">
        <v>5683</v>
      </c>
      <c r="AJ1735" s="1" t="s">
        <v>5956</v>
      </c>
      <c r="AO1735" s="1" t="s">
        <v>79</v>
      </c>
      <c r="AP1735" s="1" t="s">
        <v>5723</v>
      </c>
      <c r="AQ1735" s="1" t="s">
        <v>1075</v>
      </c>
      <c r="AS1735" s="1" t="s">
        <v>4594</v>
      </c>
    </row>
    <row r="1736" spans="1:45" x14ac:dyDescent="0.2">
      <c r="A1736" s="1">
        <v>80154338</v>
      </c>
      <c r="B1736" s="1" t="s">
        <v>6640</v>
      </c>
      <c r="C1736" s="1" t="s">
        <v>3226</v>
      </c>
      <c r="D1736" s="1">
        <v>5</v>
      </c>
      <c r="E1736" s="1" t="s">
        <v>5744</v>
      </c>
      <c r="F1736" s="1" t="s">
        <v>7096</v>
      </c>
      <c r="G1736" s="1">
        <v>7</v>
      </c>
      <c r="H1736" s="1" t="s">
        <v>6032</v>
      </c>
      <c r="I1736" s="1" t="s">
        <v>1075</v>
      </c>
      <c r="J1736" s="1">
        <v>1101</v>
      </c>
      <c r="K1736" s="1" t="s">
        <v>6945</v>
      </c>
      <c r="L1736" s="1" t="s">
        <v>6946</v>
      </c>
      <c r="M1736" s="1">
        <v>2</v>
      </c>
      <c r="O1736" s="1">
        <v>767890</v>
      </c>
      <c r="P1736" s="1">
        <v>55575</v>
      </c>
      <c r="Q1736" s="1">
        <v>100</v>
      </c>
      <c r="R1736" s="1">
        <v>55</v>
      </c>
      <c r="S1736" s="1">
        <v>55</v>
      </c>
      <c r="T1736" s="1">
        <v>55</v>
      </c>
      <c r="U1736" s="1">
        <v>1</v>
      </c>
      <c r="V1736" s="1" t="s">
        <v>4594</v>
      </c>
      <c r="W1736" s="2">
        <v>45985</v>
      </c>
      <c r="X1736" s="2">
        <v>46040</v>
      </c>
      <c r="Y1736" s="1">
        <v>22</v>
      </c>
      <c r="Z1736" s="1" t="s">
        <v>79</v>
      </c>
      <c r="AA1736" s="1">
        <v>4</v>
      </c>
      <c r="AB1736" s="1" t="s">
        <v>5683</v>
      </c>
      <c r="AJ1736" s="1" t="s">
        <v>5956</v>
      </c>
      <c r="AO1736" s="1" t="s">
        <v>79</v>
      </c>
      <c r="AP1736" s="1" t="s">
        <v>5723</v>
      </c>
      <c r="AQ1736" s="1" t="s">
        <v>1075</v>
      </c>
      <c r="AS1736" s="1" t="s">
        <v>4594</v>
      </c>
    </row>
    <row r="1737" spans="1:45" x14ac:dyDescent="0.2">
      <c r="A1737" s="1">
        <v>80154338</v>
      </c>
      <c r="B1737" s="1" t="s">
        <v>6640</v>
      </c>
      <c r="C1737" s="1" t="s">
        <v>3226</v>
      </c>
      <c r="D1737" s="1">
        <v>5</v>
      </c>
      <c r="E1737" s="1" t="s">
        <v>5744</v>
      </c>
      <c r="F1737" s="1" t="s">
        <v>7096</v>
      </c>
      <c r="G1737" s="1">
        <v>7</v>
      </c>
      <c r="H1737" s="1" t="s">
        <v>6032</v>
      </c>
      <c r="I1737" s="1" t="s">
        <v>1075</v>
      </c>
      <c r="J1737" s="1">
        <v>1101</v>
      </c>
      <c r="K1737" s="1" t="s">
        <v>6947</v>
      </c>
      <c r="L1737" s="1" t="s">
        <v>6948</v>
      </c>
      <c r="M1737" s="1">
        <v>3</v>
      </c>
      <c r="O1737" s="1">
        <v>767886</v>
      </c>
      <c r="P1737" s="1">
        <v>55571</v>
      </c>
      <c r="Q1737" s="1">
        <v>100</v>
      </c>
      <c r="R1737" s="1">
        <v>51</v>
      </c>
      <c r="S1737" s="1">
        <v>51</v>
      </c>
      <c r="T1737" s="1">
        <v>51</v>
      </c>
      <c r="U1737" s="1">
        <v>1</v>
      </c>
      <c r="V1737" s="1" t="s">
        <v>4594</v>
      </c>
      <c r="W1737" s="2">
        <v>45985</v>
      </c>
      <c r="X1737" s="2">
        <v>46040</v>
      </c>
      <c r="Y1737" s="1">
        <v>22</v>
      </c>
      <c r="Z1737" s="1" t="s">
        <v>79</v>
      </c>
      <c r="AA1737" s="1">
        <v>4</v>
      </c>
      <c r="AB1737" s="1" t="s">
        <v>5683</v>
      </c>
      <c r="AJ1737" s="1" t="s">
        <v>5956</v>
      </c>
      <c r="AO1737" s="1" t="s">
        <v>79</v>
      </c>
      <c r="AP1737" s="1" t="s">
        <v>5723</v>
      </c>
      <c r="AQ1737" s="1" t="s">
        <v>1075</v>
      </c>
      <c r="AS1737" s="1" t="s">
        <v>4594</v>
      </c>
    </row>
    <row r="1738" spans="1:45" x14ac:dyDescent="0.2">
      <c r="A1738" s="1">
        <v>34607880</v>
      </c>
      <c r="B1738" s="1" t="s">
        <v>6645</v>
      </c>
      <c r="C1738" s="1" t="s">
        <v>3398</v>
      </c>
      <c r="D1738" s="1">
        <v>5</v>
      </c>
      <c r="E1738" s="1" t="s">
        <v>5744</v>
      </c>
      <c r="F1738" s="1" t="s">
        <v>7096</v>
      </c>
      <c r="G1738" s="1">
        <v>7</v>
      </c>
      <c r="H1738" s="1" t="s">
        <v>5988</v>
      </c>
      <c r="I1738" s="1" t="s">
        <v>5813</v>
      </c>
      <c r="J1738" s="1">
        <v>1037</v>
      </c>
      <c r="K1738" s="1" t="s">
        <v>6839</v>
      </c>
      <c r="L1738" s="1" t="s">
        <v>6840</v>
      </c>
      <c r="M1738" s="1">
        <v>2</v>
      </c>
      <c r="O1738" s="1">
        <v>769396</v>
      </c>
      <c r="P1738" s="1">
        <v>55554</v>
      </c>
      <c r="Q1738" s="1">
        <v>26</v>
      </c>
      <c r="R1738" s="1">
        <v>50</v>
      </c>
      <c r="S1738" s="1">
        <v>13</v>
      </c>
      <c r="T1738" s="1">
        <v>13</v>
      </c>
      <c r="U1738" s="1">
        <v>1</v>
      </c>
      <c r="V1738" s="1" t="s">
        <v>4594</v>
      </c>
      <c r="W1738" s="2">
        <v>45985</v>
      </c>
      <c r="X1738" s="2">
        <v>46040</v>
      </c>
      <c r="Y1738" s="1">
        <v>22</v>
      </c>
      <c r="Z1738" s="1" t="s">
        <v>79</v>
      </c>
      <c r="AA1738" s="1">
        <v>4</v>
      </c>
      <c r="AB1738" s="1" t="s">
        <v>5683</v>
      </c>
      <c r="AJ1738" s="1" t="s">
        <v>5956</v>
      </c>
      <c r="AO1738" s="1" t="s">
        <v>79</v>
      </c>
      <c r="AP1738" s="1" t="s">
        <v>5723</v>
      </c>
      <c r="AQ1738" s="1" t="s">
        <v>5813</v>
      </c>
      <c r="AS1738" s="1" t="s">
        <v>4594</v>
      </c>
    </row>
    <row r="1739" spans="1:45" x14ac:dyDescent="0.2">
      <c r="A1739" s="1">
        <v>34607880</v>
      </c>
      <c r="B1739" s="1" t="s">
        <v>6645</v>
      </c>
      <c r="C1739" s="1" t="s">
        <v>3398</v>
      </c>
      <c r="D1739" s="1">
        <v>5</v>
      </c>
      <c r="E1739" s="1" t="s">
        <v>5744</v>
      </c>
      <c r="F1739" s="1" t="s">
        <v>7096</v>
      </c>
      <c r="G1739" s="1">
        <v>7</v>
      </c>
      <c r="H1739" s="1" t="s">
        <v>5988</v>
      </c>
      <c r="I1739" s="1" t="s">
        <v>5813</v>
      </c>
      <c r="J1739" s="1">
        <v>1037</v>
      </c>
      <c r="K1739" s="1" t="s">
        <v>6839</v>
      </c>
      <c r="L1739" s="1" t="s">
        <v>6840</v>
      </c>
      <c r="M1739" s="1">
        <v>2</v>
      </c>
      <c r="O1739" s="1">
        <v>767868</v>
      </c>
      <c r="P1739" s="1">
        <v>55553</v>
      </c>
      <c r="Q1739" s="1">
        <v>100</v>
      </c>
      <c r="R1739" s="1">
        <v>50</v>
      </c>
      <c r="S1739" s="1">
        <v>50</v>
      </c>
      <c r="T1739" s="1">
        <v>50</v>
      </c>
      <c r="U1739" s="1">
        <v>1</v>
      </c>
      <c r="V1739" s="1" t="s">
        <v>4594</v>
      </c>
      <c r="W1739" s="2">
        <v>45985</v>
      </c>
      <c r="X1739" s="2">
        <v>46040</v>
      </c>
      <c r="Y1739" s="1">
        <v>22</v>
      </c>
      <c r="Z1739" s="1" t="s">
        <v>79</v>
      </c>
      <c r="AA1739" s="1">
        <v>4</v>
      </c>
      <c r="AB1739" s="1" t="s">
        <v>5683</v>
      </c>
      <c r="AJ1739" s="1" t="s">
        <v>5956</v>
      </c>
      <c r="AO1739" s="1" t="s">
        <v>79</v>
      </c>
      <c r="AP1739" s="1" t="s">
        <v>5723</v>
      </c>
      <c r="AQ1739" s="1" t="s">
        <v>5813</v>
      </c>
      <c r="AS1739" s="1" t="s">
        <v>4594</v>
      </c>
    </row>
    <row r="1740" spans="1:45" x14ac:dyDescent="0.2">
      <c r="A1740" s="1">
        <v>34607880</v>
      </c>
      <c r="B1740" s="1" t="s">
        <v>6645</v>
      </c>
      <c r="C1740" s="1" t="s">
        <v>3398</v>
      </c>
      <c r="D1740" s="1">
        <v>5</v>
      </c>
      <c r="E1740" s="1" t="s">
        <v>5744</v>
      </c>
      <c r="F1740" s="1" t="s">
        <v>7096</v>
      </c>
      <c r="G1740" s="1">
        <v>2</v>
      </c>
      <c r="H1740" s="1" t="s">
        <v>5988</v>
      </c>
      <c r="I1740" s="1" t="s">
        <v>5813</v>
      </c>
      <c r="J1740" s="1">
        <v>1037</v>
      </c>
      <c r="K1740" s="1" t="s">
        <v>6646</v>
      </c>
      <c r="L1740" s="1" t="s">
        <v>6647</v>
      </c>
      <c r="M1740" s="1">
        <v>2</v>
      </c>
      <c r="O1740" s="1">
        <v>769395</v>
      </c>
      <c r="P1740" s="1">
        <v>55501</v>
      </c>
      <c r="Q1740" s="1">
        <v>78</v>
      </c>
      <c r="R1740" s="1">
        <v>50</v>
      </c>
      <c r="S1740" s="1">
        <v>39</v>
      </c>
      <c r="T1740" s="1">
        <v>39</v>
      </c>
      <c r="U1740" s="1">
        <v>1</v>
      </c>
      <c r="V1740" s="1" t="s">
        <v>4594</v>
      </c>
      <c r="W1740" s="2">
        <v>45985</v>
      </c>
      <c r="X1740" s="2">
        <v>46040</v>
      </c>
      <c r="Y1740" s="1">
        <v>22</v>
      </c>
      <c r="Z1740" s="1" t="s">
        <v>79</v>
      </c>
      <c r="AA1740" s="1">
        <v>4</v>
      </c>
      <c r="AB1740" s="1" t="s">
        <v>5683</v>
      </c>
      <c r="AJ1740" s="1" t="s">
        <v>5956</v>
      </c>
      <c r="AO1740" s="1" t="s">
        <v>79</v>
      </c>
      <c r="AP1740" s="1" t="s">
        <v>5723</v>
      </c>
      <c r="AQ1740" s="1" t="s">
        <v>5813</v>
      </c>
      <c r="AS1740" s="1" t="s">
        <v>4594</v>
      </c>
    </row>
    <row r="1741" spans="1:45" x14ac:dyDescent="0.2">
      <c r="A1741" s="1">
        <v>34607880</v>
      </c>
      <c r="B1741" s="1" t="s">
        <v>6645</v>
      </c>
      <c r="C1741" s="1" t="s">
        <v>3398</v>
      </c>
      <c r="D1741" s="1">
        <v>5</v>
      </c>
      <c r="E1741" s="1" t="s">
        <v>5744</v>
      </c>
      <c r="F1741" s="1" t="s">
        <v>7096</v>
      </c>
      <c r="G1741" s="1">
        <v>2</v>
      </c>
      <c r="H1741" s="1" t="s">
        <v>5988</v>
      </c>
      <c r="I1741" s="1" t="s">
        <v>5813</v>
      </c>
      <c r="J1741" s="1">
        <v>1037</v>
      </c>
      <c r="K1741" s="1" t="s">
        <v>6646</v>
      </c>
      <c r="L1741" s="1" t="s">
        <v>6647</v>
      </c>
      <c r="M1741" s="1">
        <v>2</v>
      </c>
      <c r="O1741" s="1">
        <v>767018</v>
      </c>
      <c r="P1741" s="1">
        <v>55594</v>
      </c>
      <c r="Q1741" s="1">
        <v>100</v>
      </c>
      <c r="R1741" s="1">
        <v>50</v>
      </c>
      <c r="S1741" s="1">
        <v>50</v>
      </c>
      <c r="T1741" s="1">
        <v>50</v>
      </c>
      <c r="U1741" s="1">
        <v>1</v>
      </c>
      <c r="V1741" s="1" t="s">
        <v>4594</v>
      </c>
      <c r="W1741" s="2">
        <v>45985</v>
      </c>
      <c r="X1741" s="2">
        <v>46040</v>
      </c>
      <c r="Y1741" s="1">
        <v>22</v>
      </c>
      <c r="Z1741" s="1" t="s">
        <v>79</v>
      </c>
      <c r="AA1741" s="1">
        <v>4</v>
      </c>
      <c r="AB1741" s="1" t="s">
        <v>5683</v>
      </c>
      <c r="AJ1741" s="1" t="s">
        <v>5956</v>
      </c>
      <c r="AO1741" s="1" t="s">
        <v>79</v>
      </c>
      <c r="AP1741" s="1" t="s">
        <v>5723</v>
      </c>
      <c r="AQ1741" s="1" t="s">
        <v>5813</v>
      </c>
      <c r="AS1741" s="1" t="s">
        <v>4594</v>
      </c>
    </row>
    <row r="1742" spans="1:45" x14ac:dyDescent="0.2">
      <c r="A1742" s="1">
        <v>34607880</v>
      </c>
      <c r="B1742" s="1" t="s">
        <v>6645</v>
      </c>
      <c r="C1742" s="1" t="s">
        <v>3398</v>
      </c>
      <c r="D1742" s="1">
        <v>5</v>
      </c>
      <c r="E1742" s="1" t="s">
        <v>5744</v>
      </c>
      <c r="F1742" s="1" t="s">
        <v>7096</v>
      </c>
      <c r="G1742" s="1">
        <v>2</v>
      </c>
      <c r="H1742" s="1" t="s">
        <v>5988</v>
      </c>
      <c r="I1742" s="1" t="s">
        <v>5813</v>
      </c>
      <c r="J1742" s="1">
        <v>1037</v>
      </c>
      <c r="K1742" s="1" t="s">
        <v>6646</v>
      </c>
      <c r="L1742" s="1" t="s">
        <v>6647</v>
      </c>
      <c r="M1742" s="1">
        <v>2</v>
      </c>
      <c r="O1742" s="1">
        <v>767016</v>
      </c>
      <c r="P1742" s="1">
        <v>55592</v>
      </c>
      <c r="Q1742" s="1">
        <v>98</v>
      </c>
      <c r="R1742" s="1">
        <v>50</v>
      </c>
      <c r="S1742" s="1">
        <v>49</v>
      </c>
      <c r="T1742" s="1">
        <v>49</v>
      </c>
      <c r="U1742" s="1">
        <v>1</v>
      </c>
      <c r="V1742" s="1" t="s">
        <v>4594</v>
      </c>
      <c r="W1742" s="2">
        <v>45985</v>
      </c>
      <c r="X1742" s="2">
        <v>46040</v>
      </c>
      <c r="Y1742" s="1">
        <v>22</v>
      </c>
      <c r="Z1742" s="1" t="s">
        <v>79</v>
      </c>
      <c r="AA1742" s="1">
        <v>4</v>
      </c>
      <c r="AB1742" s="1" t="s">
        <v>5683</v>
      </c>
      <c r="AJ1742" s="1" t="s">
        <v>5956</v>
      </c>
      <c r="AO1742" s="1" t="s">
        <v>79</v>
      </c>
      <c r="AP1742" s="1" t="s">
        <v>5723</v>
      </c>
      <c r="AQ1742" s="1" t="s">
        <v>5813</v>
      </c>
      <c r="AS1742" s="1" t="s">
        <v>4594</v>
      </c>
    </row>
    <row r="1743" spans="1:45" x14ac:dyDescent="0.2">
      <c r="A1743" s="1">
        <v>34607880</v>
      </c>
      <c r="B1743" s="1" t="s">
        <v>6645</v>
      </c>
      <c r="C1743" s="1" t="s">
        <v>3398</v>
      </c>
      <c r="D1743" s="1">
        <v>5</v>
      </c>
      <c r="E1743" s="1" t="s">
        <v>5744</v>
      </c>
      <c r="F1743" s="1" t="s">
        <v>7096</v>
      </c>
      <c r="G1743" s="1">
        <v>2</v>
      </c>
      <c r="H1743" s="1" t="s">
        <v>5988</v>
      </c>
      <c r="I1743" s="1" t="s">
        <v>5813</v>
      </c>
      <c r="J1743" s="1">
        <v>1037</v>
      </c>
      <c r="K1743" s="1" t="s">
        <v>6646</v>
      </c>
      <c r="L1743" s="1" t="s">
        <v>6647</v>
      </c>
      <c r="M1743" s="1">
        <v>2</v>
      </c>
      <c r="O1743" s="1">
        <v>767010</v>
      </c>
      <c r="P1743" s="1">
        <v>55586</v>
      </c>
      <c r="Q1743" s="1">
        <v>100</v>
      </c>
      <c r="R1743" s="1">
        <v>50</v>
      </c>
      <c r="S1743" s="1">
        <v>50</v>
      </c>
      <c r="T1743" s="1">
        <v>50</v>
      </c>
      <c r="U1743" s="1">
        <v>1</v>
      </c>
      <c r="V1743" s="1" t="s">
        <v>4594</v>
      </c>
      <c r="W1743" s="2">
        <v>45985</v>
      </c>
      <c r="X1743" s="2">
        <v>46040</v>
      </c>
      <c r="Y1743" s="1">
        <v>22</v>
      </c>
      <c r="Z1743" s="1" t="s">
        <v>79</v>
      </c>
      <c r="AA1743" s="1">
        <v>4</v>
      </c>
      <c r="AB1743" s="1" t="s">
        <v>5683</v>
      </c>
      <c r="AJ1743" s="1" t="s">
        <v>5956</v>
      </c>
      <c r="AO1743" s="1" t="s">
        <v>79</v>
      </c>
      <c r="AP1743" s="1" t="s">
        <v>5723</v>
      </c>
      <c r="AQ1743" s="1" t="s">
        <v>5813</v>
      </c>
      <c r="AS1743" s="1" t="s">
        <v>4594</v>
      </c>
    </row>
    <row r="1744" spans="1:45" x14ac:dyDescent="0.2">
      <c r="A1744" s="1">
        <v>34607880</v>
      </c>
      <c r="B1744" s="1" t="s">
        <v>6645</v>
      </c>
      <c r="C1744" s="1" t="s">
        <v>3398</v>
      </c>
      <c r="D1744" s="1">
        <v>5</v>
      </c>
      <c r="E1744" s="1" t="s">
        <v>5744</v>
      </c>
      <c r="F1744" s="1" t="s">
        <v>7096</v>
      </c>
      <c r="G1744" s="1">
        <v>2</v>
      </c>
      <c r="H1744" s="1" t="s">
        <v>5988</v>
      </c>
      <c r="I1744" s="1" t="s">
        <v>5813</v>
      </c>
      <c r="J1744" s="1">
        <v>1037</v>
      </c>
      <c r="K1744" s="1" t="s">
        <v>6646</v>
      </c>
      <c r="L1744" s="1" t="s">
        <v>6647</v>
      </c>
      <c r="M1744" s="1">
        <v>2</v>
      </c>
      <c r="O1744" s="1">
        <v>767014</v>
      </c>
      <c r="P1744" s="1">
        <v>55590</v>
      </c>
      <c r="Q1744" s="1">
        <v>100</v>
      </c>
      <c r="R1744" s="1">
        <v>50</v>
      </c>
      <c r="S1744" s="1">
        <v>50</v>
      </c>
      <c r="T1744" s="1">
        <v>50</v>
      </c>
      <c r="U1744" s="1">
        <v>1</v>
      </c>
      <c r="V1744" s="1" t="s">
        <v>4594</v>
      </c>
      <c r="W1744" s="2">
        <v>45985</v>
      </c>
      <c r="X1744" s="2">
        <v>46040</v>
      </c>
      <c r="Y1744" s="1">
        <v>22</v>
      </c>
      <c r="Z1744" s="1" t="s">
        <v>79</v>
      </c>
      <c r="AA1744" s="1">
        <v>4</v>
      </c>
      <c r="AB1744" s="1" t="s">
        <v>5683</v>
      </c>
      <c r="AJ1744" s="1" t="s">
        <v>5956</v>
      </c>
      <c r="AO1744" s="1" t="s">
        <v>79</v>
      </c>
      <c r="AP1744" s="1" t="s">
        <v>5723</v>
      </c>
      <c r="AQ1744" s="1" t="s">
        <v>5813</v>
      </c>
      <c r="AS1744" s="1" t="s">
        <v>4594</v>
      </c>
    </row>
    <row r="1745" spans="1:45" x14ac:dyDescent="0.2">
      <c r="A1745" s="1">
        <v>34607880</v>
      </c>
      <c r="B1745" s="1" t="s">
        <v>6645</v>
      </c>
      <c r="C1745" s="1" t="s">
        <v>3398</v>
      </c>
      <c r="D1745" s="1">
        <v>5</v>
      </c>
      <c r="E1745" s="1" t="s">
        <v>5744</v>
      </c>
      <c r="F1745" s="1" t="s">
        <v>7096</v>
      </c>
      <c r="G1745" s="1">
        <v>2</v>
      </c>
      <c r="H1745" s="1" t="s">
        <v>5988</v>
      </c>
      <c r="I1745" s="1" t="s">
        <v>5813</v>
      </c>
      <c r="J1745" s="1">
        <v>1037</v>
      </c>
      <c r="K1745" s="1" t="s">
        <v>6646</v>
      </c>
      <c r="L1745" s="1" t="s">
        <v>6647</v>
      </c>
      <c r="M1745" s="1">
        <v>2</v>
      </c>
      <c r="O1745" s="1">
        <v>767012</v>
      </c>
      <c r="P1745" s="1">
        <v>55588</v>
      </c>
      <c r="Q1745" s="1">
        <v>100</v>
      </c>
      <c r="R1745" s="1">
        <v>50</v>
      </c>
      <c r="S1745" s="1">
        <v>50</v>
      </c>
      <c r="T1745" s="1">
        <v>50</v>
      </c>
      <c r="U1745" s="1">
        <v>1</v>
      </c>
      <c r="V1745" s="1" t="s">
        <v>4594</v>
      </c>
      <c r="W1745" s="2">
        <v>45985</v>
      </c>
      <c r="X1745" s="2">
        <v>46040</v>
      </c>
      <c r="Y1745" s="1">
        <v>22</v>
      </c>
      <c r="Z1745" s="1" t="s">
        <v>79</v>
      </c>
      <c r="AA1745" s="1">
        <v>4</v>
      </c>
      <c r="AB1745" s="1" t="s">
        <v>5683</v>
      </c>
      <c r="AJ1745" s="1" t="s">
        <v>5956</v>
      </c>
      <c r="AO1745" s="1" t="s">
        <v>79</v>
      </c>
      <c r="AP1745" s="1" t="s">
        <v>5723</v>
      </c>
      <c r="AQ1745" s="1" t="s">
        <v>5813</v>
      </c>
      <c r="AS1745" s="1" t="s">
        <v>4594</v>
      </c>
    </row>
    <row r="1746" spans="1:45" x14ac:dyDescent="0.2">
      <c r="A1746" s="1">
        <v>1067906540</v>
      </c>
      <c r="B1746" s="1" t="s">
        <v>6648</v>
      </c>
      <c r="C1746" s="1" t="s">
        <v>3602</v>
      </c>
      <c r="D1746" s="1">
        <v>5</v>
      </c>
      <c r="E1746" s="1" t="s">
        <v>5744</v>
      </c>
      <c r="F1746" s="1" t="s">
        <v>7096</v>
      </c>
      <c r="G1746" s="1">
        <v>7</v>
      </c>
      <c r="H1746" s="1" t="s">
        <v>5827</v>
      </c>
      <c r="I1746" s="1" t="s">
        <v>5828</v>
      </c>
      <c r="J1746" s="1" t="s">
        <v>5829</v>
      </c>
      <c r="K1746" s="1" t="s">
        <v>6652</v>
      </c>
      <c r="L1746" s="1" t="s">
        <v>6651</v>
      </c>
      <c r="M1746" s="1">
        <v>2</v>
      </c>
      <c r="O1746" s="1">
        <v>767850</v>
      </c>
      <c r="P1746" s="1">
        <v>55535</v>
      </c>
      <c r="Q1746" s="53">
        <v>46085</v>
      </c>
      <c r="R1746" s="1">
        <v>560</v>
      </c>
      <c r="S1746" s="1">
        <v>24</v>
      </c>
      <c r="T1746" s="1">
        <v>24</v>
      </c>
      <c r="U1746" s="1">
        <v>1</v>
      </c>
      <c r="V1746" s="1" t="s">
        <v>4594</v>
      </c>
      <c r="W1746" s="2">
        <v>45985</v>
      </c>
      <c r="X1746" s="2">
        <v>46040</v>
      </c>
      <c r="Y1746" s="1">
        <v>22</v>
      </c>
      <c r="Z1746" s="1" t="s">
        <v>79</v>
      </c>
      <c r="AA1746" s="1">
        <v>4</v>
      </c>
      <c r="AB1746" s="1" t="s">
        <v>5683</v>
      </c>
      <c r="AJ1746" s="1" t="s">
        <v>5956</v>
      </c>
      <c r="AO1746" s="1" t="s">
        <v>79</v>
      </c>
      <c r="AP1746" s="1" t="s">
        <v>5723</v>
      </c>
      <c r="AQ1746" s="1" t="s">
        <v>1494</v>
      </c>
      <c r="AS1746" s="1" t="s">
        <v>4594</v>
      </c>
    </row>
    <row r="1747" spans="1:45" x14ac:dyDescent="0.2">
      <c r="A1747" s="1">
        <v>1067906540</v>
      </c>
      <c r="B1747" s="1" t="s">
        <v>6648</v>
      </c>
      <c r="C1747" s="1" t="s">
        <v>3602</v>
      </c>
      <c r="D1747" s="1">
        <v>5</v>
      </c>
      <c r="E1747" s="1" t="s">
        <v>5744</v>
      </c>
      <c r="F1747" s="1" t="s">
        <v>7096</v>
      </c>
      <c r="G1747" s="1">
        <v>6</v>
      </c>
      <c r="H1747" s="1" t="s">
        <v>5827</v>
      </c>
      <c r="I1747" s="1" t="s">
        <v>5828</v>
      </c>
      <c r="J1747" s="1" t="s">
        <v>5829</v>
      </c>
      <c r="K1747" s="1" t="s">
        <v>6649</v>
      </c>
      <c r="L1747" s="1" t="s">
        <v>6650</v>
      </c>
      <c r="M1747" s="1">
        <v>2</v>
      </c>
      <c r="O1747" s="1">
        <v>767742</v>
      </c>
      <c r="P1747" s="1">
        <v>55526</v>
      </c>
      <c r="Q1747" s="1" t="s">
        <v>7368</v>
      </c>
      <c r="R1747" s="1">
        <v>560</v>
      </c>
      <c r="S1747" s="1">
        <v>259</v>
      </c>
      <c r="T1747" s="1">
        <v>256</v>
      </c>
      <c r="U1747" s="1">
        <v>1</v>
      </c>
      <c r="V1747" s="1" t="s">
        <v>4594</v>
      </c>
      <c r="W1747" s="2">
        <v>45985</v>
      </c>
      <c r="X1747" s="2">
        <v>46040</v>
      </c>
      <c r="Y1747" s="1">
        <v>22</v>
      </c>
      <c r="Z1747" s="1" t="s">
        <v>79</v>
      </c>
      <c r="AA1747" s="1">
        <v>4</v>
      </c>
      <c r="AB1747" s="1" t="s">
        <v>5683</v>
      </c>
      <c r="AJ1747" s="1" t="s">
        <v>5956</v>
      </c>
      <c r="AO1747" s="1" t="s">
        <v>79</v>
      </c>
      <c r="AP1747" s="1" t="s">
        <v>5723</v>
      </c>
      <c r="AQ1747" s="1" t="s">
        <v>1494</v>
      </c>
      <c r="AS1747" s="1" t="s">
        <v>4594</v>
      </c>
    </row>
    <row r="1748" spans="1:45" x14ac:dyDescent="0.2">
      <c r="A1748" s="1">
        <v>1032493171</v>
      </c>
      <c r="B1748" s="1" t="s">
        <v>5968</v>
      </c>
      <c r="C1748" s="1" t="s">
        <v>5969</v>
      </c>
      <c r="D1748" s="1">
        <v>5</v>
      </c>
      <c r="E1748" s="1" t="s">
        <v>5744</v>
      </c>
      <c r="F1748" s="1" t="s">
        <v>5097</v>
      </c>
      <c r="G1748" s="1">
        <v>1</v>
      </c>
      <c r="H1748" s="1" t="s">
        <v>5958</v>
      </c>
      <c r="I1748" s="1" t="s">
        <v>5959</v>
      </c>
      <c r="J1748" s="1" t="s">
        <v>5960</v>
      </c>
      <c r="K1748" s="1" t="s">
        <v>5775</v>
      </c>
      <c r="L1748" s="1" t="s">
        <v>5776</v>
      </c>
      <c r="M1748" s="1">
        <v>2</v>
      </c>
      <c r="O1748" s="1">
        <v>770160</v>
      </c>
      <c r="P1748" s="1">
        <v>56697</v>
      </c>
      <c r="Q1748" s="1">
        <v>100</v>
      </c>
      <c r="R1748" s="1">
        <v>60</v>
      </c>
      <c r="S1748" s="1">
        <v>60</v>
      </c>
      <c r="T1748" s="1">
        <v>60</v>
      </c>
      <c r="U1748" s="1">
        <v>1</v>
      </c>
      <c r="V1748" s="1" t="s">
        <v>4594</v>
      </c>
      <c r="W1748" s="2">
        <v>45985</v>
      </c>
      <c r="X1748" s="2">
        <v>46040</v>
      </c>
      <c r="Y1748" s="1">
        <v>22</v>
      </c>
      <c r="Z1748" s="1" t="s">
        <v>79</v>
      </c>
      <c r="AA1748" s="1">
        <v>4</v>
      </c>
      <c r="AB1748" s="1" t="s">
        <v>5683</v>
      </c>
      <c r="AJ1748" s="1" t="s">
        <v>5749</v>
      </c>
      <c r="AO1748" s="1" t="s">
        <v>79</v>
      </c>
      <c r="AP1748" s="1" t="s">
        <v>5723</v>
      </c>
      <c r="AQ1748" s="1" t="s">
        <v>5780</v>
      </c>
      <c r="AS1748" s="1" t="s">
        <v>4594</v>
      </c>
    </row>
    <row r="1749" spans="1:45" x14ac:dyDescent="0.2">
      <c r="A1749" s="1">
        <v>1012356467</v>
      </c>
      <c r="B1749" s="1" t="s">
        <v>5972</v>
      </c>
      <c r="C1749" s="1" t="s">
        <v>2616</v>
      </c>
      <c r="D1749" s="1">
        <v>5</v>
      </c>
      <c r="E1749" s="1" t="s">
        <v>5744</v>
      </c>
      <c r="F1749" s="1" t="s">
        <v>5097</v>
      </c>
      <c r="G1749" s="1">
        <v>3</v>
      </c>
      <c r="H1749" s="1" t="s">
        <v>5973</v>
      </c>
      <c r="I1749" s="1" t="s">
        <v>248</v>
      </c>
      <c r="J1749" s="1">
        <v>5016</v>
      </c>
      <c r="K1749" s="1" t="s">
        <v>6654</v>
      </c>
      <c r="L1749" s="1" t="s">
        <v>6655</v>
      </c>
      <c r="M1749" s="1">
        <v>3</v>
      </c>
      <c r="O1749" s="1">
        <v>771687</v>
      </c>
      <c r="P1749" s="1">
        <v>56664</v>
      </c>
      <c r="Q1749" s="1">
        <v>22</v>
      </c>
      <c r="R1749" s="1">
        <v>50</v>
      </c>
      <c r="S1749" s="1">
        <v>11</v>
      </c>
      <c r="T1749" s="1">
        <v>11</v>
      </c>
      <c r="U1749" s="1">
        <v>1</v>
      </c>
      <c r="V1749" s="1" t="s">
        <v>4594</v>
      </c>
      <c r="W1749" s="2">
        <v>45985</v>
      </c>
      <c r="X1749" s="2">
        <v>46040</v>
      </c>
      <c r="Y1749" s="1">
        <v>22</v>
      </c>
      <c r="Z1749" s="1" t="s">
        <v>79</v>
      </c>
      <c r="AA1749" s="1">
        <v>4</v>
      </c>
      <c r="AB1749" s="1" t="s">
        <v>5683</v>
      </c>
      <c r="AJ1749" s="1" t="s">
        <v>5749</v>
      </c>
      <c r="AO1749" s="1" t="s">
        <v>79</v>
      </c>
      <c r="AP1749" s="1" t="s">
        <v>5723</v>
      </c>
      <c r="AQ1749" s="1" t="s">
        <v>248</v>
      </c>
      <c r="AS1749" s="1" t="s">
        <v>4594</v>
      </c>
    </row>
    <row r="1750" spans="1:45" x14ac:dyDescent="0.2">
      <c r="A1750" s="1">
        <v>1012356467</v>
      </c>
      <c r="B1750" s="1" t="s">
        <v>5972</v>
      </c>
      <c r="C1750" s="1" t="s">
        <v>2616</v>
      </c>
      <c r="D1750" s="1">
        <v>5</v>
      </c>
      <c r="E1750" s="1" t="s">
        <v>5744</v>
      </c>
      <c r="F1750" s="1" t="s">
        <v>5097</v>
      </c>
      <c r="G1750" s="1">
        <v>3</v>
      </c>
      <c r="H1750" s="1" t="s">
        <v>5973</v>
      </c>
      <c r="I1750" s="1" t="s">
        <v>248</v>
      </c>
      <c r="J1750" s="1">
        <v>5016</v>
      </c>
      <c r="K1750" s="1" t="s">
        <v>5974</v>
      </c>
      <c r="L1750" s="1" t="s">
        <v>5975</v>
      </c>
      <c r="M1750" s="1">
        <v>3</v>
      </c>
      <c r="O1750" s="1">
        <v>771685</v>
      </c>
      <c r="P1750" s="1">
        <v>56662</v>
      </c>
      <c r="Q1750" s="1">
        <v>52</v>
      </c>
      <c r="R1750" s="1">
        <v>50</v>
      </c>
      <c r="S1750" s="1">
        <v>26</v>
      </c>
      <c r="T1750" s="1">
        <v>26</v>
      </c>
      <c r="U1750" s="1">
        <v>1</v>
      </c>
      <c r="V1750" s="1" t="s">
        <v>4594</v>
      </c>
      <c r="W1750" s="2">
        <v>45985</v>
      </c>
      <c r="X1750" s="2">
        <v>46040</v>
      </c>
      <c r="Y1750" s="1">
        <v>22</v>
      </c>
      <c r="Z1750" s="1" t="s">
        <v>79</v>
      </c>
      <c r="AA1750" s="1">
        <v>4</v>
      </c>
      <c r="AB1750" s="1" t="s">
        <v>5683</v>
      </c>
      <c r="AJ1750" s="1" t="s">
        <v>5749</v>
      </c>
      <c r="AO1750" s="1" t="s">
        <v>79</v>
      </c>
      <c r="AP1750" s="1" t="s">
        <v>5723</v>
      </c>
      <c r="AQ1750" s="1" t="s">
        <v>248</v>
      </c>
      <c r="AS1750" s="1" t="s">
        <v>4594</v>
      </c>
    </row>
    <row r="1751" spans="1:45" x14ac:dyDescent="0.2">
      <c r="A1751" s="1">
        <v>1032374176</v>
      </c>
      <c r="B1751" s="1" t="s">
        <v>5976</v>
      </c>
      <c r="C1751" s="1" t="s">
        <v>2882</v>
      </c>
      <c r="D1751" s="1">
        <v>5</v>
      </c>
      <c r="E1751" s="1" t="s">
        <v>5744</v>
      </c>
      <c r="F1751" s="1" t="s">
        <v>5097</v>
      </c>
      <c r="G1751" s="1">
        <v>3</v>
      </c>
      <c r="H1751" s="1" t="s">
        <v>5981</v>
      </c>
      <c r="I1751" s="1" t="s">
        <v>5982</v>
      </c>
      <c r="J1751" s="1" t="s">
        <v>5983</v>
      </c>
      <c r="K1751" s="1" t="s">
        <v>5984</v>
      </c>
      <c r="L1751" s="1" t="s">
        <v>5985</v>
      </c>
      <c r="M1751" s="1">
        <v>2</v>
      </c>
      <c r="O1751" s="1">
        <v>770457</v>
      </c>
      <c r="P1751" s="1">
        <v>56690</v>
      </c>
      <c r="Q1751" s="1">
        <v>100</v>
      </c>
      <c r="R1751" s="1">
        <v>50</v>
      </c>
      <c r="S1751" s="1">
        <v>50</v>
      </c>
      <c r="T1751" s="1">
        <v>50</v>
      </c>
      <c r="U1751" s="1">
        <v>1</v>
      </c>
      <c r="V1751" s="1" t="s">
        <v>4594</v>
      </c>
      <c r="W1751" s="2">
        <v>45985</v>
      </c>
      <c r="X1751" s="2">
        <v>46040</v>
      </c>
      <c r="Y1751" s="1">
        <v>22</v>
      </c>
      <c r="Z1751" s="1" t="s">
        <v>79</v>
      </c>
      <c r="AA1751" s="1">
        <v>4</v>
      </c>
      <c r="AB1751" s="1" t="s">
        <v>5683</v>
      </c>
      <c r="AJ1751" s="1" t="s">
        <v>5749</v>
      </c>
      <c r="AO1751" s="1" t="s">
        <v>79</v>
      </c>
      <c r="AP1751" s="1" t="s">
        <v>5723</v>
      </c>
      <c r="AQ1751" s="1" t="s">
        <v>648</v>
      </c>
      <c r="AS1751" s="1" t="s">
        <v>4594</v>
      </c>
    </row>
    <row r="1752" spans="1:45" x14ac:dyDescent="0.2">
      <c r="A1752" s="1">
        <v>1032374176</v>
      </c>
      <c r="B1752" s="1" t="s">
        <v>5976</v>
      </c>
      <c r="C1752" s="1" t="s">
        <v>2882</v>
      </c>
      <c r="D1752" s="1">
        <v>5</v>
      </c>
      <c r="E1752" s="1" t="s">
        <v>5744</v>
      </c>
      <c r="F1752" s="1" t="s">
        <v>5097</v>
      </c>
      <c r="G1752" s="1">
        <v>1</v>
      </c>
      <c r="H1752" s="1" t="s">
        <v>5981</v>
      </c>
      <c r="I1752" s="1" t="s">
        <v>5982</v>
      </c>
      <c r="J1752" s="1" t="s">
        <v>5983</v>
      </c>
      <c r="K1752" s="1" t="s">
        <v>5986</v>
      </c>
      <c r="L1752" s="1" t="s">
        <v>5980</v>
      </c>
      <c r="M1752" s="1">
        <v>2</v>
      </c>
      <c r="O1752" s="1">
        <v>773061</v>
      </c>
      <c r="P1752" s="1">
        <v>56610</v>
      </c>
      <c r="Q1752" s="1">
        <v>6</v>
      </c>
      <c r="R1752" s="1">
        <v>50</v>
      </c>
      <c r="S1752" s="1">
        <v>3</v>
      </c>
      <c r="T1752" s="1">
        <v>3</v>
      </c>
      <c r="U1752" s="1">
        <v>1</v>
      </c>
      <c r="V1752" s="1" t="s">
        <v>4594</v>
      </c>
      <c r="W1752" s="2">
        <v>45985</v>
      </c>
      <c r="X1752" s="2">
        <v>46040</v>
      </c>
      <c r="Y1752" s="1">
        <v>22</v>
      </c>
      <c r="Z1752" s="1" t="s">
        <v>79</v>
      </c>
      <c r="AA1752" s="1">
        <v>4</v>
      </c>
      <c r="AB1752" s="1" t="s">
        <v>5683</v>
      </c>
      <c r="AJ1752" s="1" t="s">
        <v>5749</v>
      </c>
      <c r="AO1752" s="1" t="s">
        <v>79</v>
      </c>
      <c r="AP1752" s="1" t="s">
        <v>5723</v>
      </c>
      <c r="AQ1752" s="1" t="s">
        <v>648</v>
      </c>
      <c r="AS1752" s="1" t="s">
        <v>4594</v>
      </c>
    </row>
    <row r="1753" spans="1:45" x14ac:dyDescent="0.2">
      <c r="A1753" s="1">
        <v>1032374176</v>
      </c>
      <c r="B1753" s="1" t="s">
        <v>5976</v>
      </c>
      <c r="C1753" s="1" t="s">
        <v>2882</v>
      </c>
      <c r="D1753" s="1">
        <v>5</v>
      </c>
      <c r="E1753" s="1" t="s">
        <v>5744</v>
      </c>
      <c r="F1753" s="1" t="s">
        <v>5097</v>
      </c>
      <c r="G1753" s="1">
        <v>4</v>
      </c>
      <c r="H1753" s="1" t="s">
        <v>5977</v>
      </c>
      <c r="I1753" s="1" t="s">
        <v>5694</v>
      </c>
      <c r="J1753" s="1" t="s">
        <v>5978</v>
      </c>
      <c r="K1753" s="1" t="s">
        <v>5979</v>
      </c>
      <c r="L1753" s="1" t="s">
        <v>5980</v>
      </c>
      <c r="M1753" s="1">
        <v>3</v>
      </c>
      <c r="O1753" s="1">
        <v>771446</v>
      </c>
      <c r="P1753" s="1">
        <v>56618</v>
      </c>
      <c r="Q1753" s="1">
        <v>20</v>
      </c>
      <c r="R1753" s="1">
        <v>50</v>
      </c>
      <c r="S1753" s="1">
        <v>10</v>
      </c>
      <c r="T1753" s="1">
        <v>10</v>
      </c>
      <c r="U1753" s="1">
        <v>1</v>
      </c>
      <c r="V1753" s="1" t="s">
        <v>4594</v>
      </c>
      <c r="W1753" s="2">
        <v>45985</v>
      </c>
      <c r="X1753" s="2">
        <v>46040</v>
      </c>
      <c r="Y1753" s="1">
        <v>22</v>
      </c>
      <c r="Z1753" s="1" t="s">
        <v>79</v>
      </c>
      <c r="AA1753" s="1">
        <v>4</v>
      </c>
      <c r="AB1753" s="1" t="s">
        <v>5683</v>
      </c>
      <c r="AJ1753" s="1" t="s">
        <v>5749</v>
      </c>
      <c r="AO1753" s="1" t="s">
        <v>79</v>
      </c>
      <c r="AP1753" s="1" t="s">
        <v>5723</v>
      </c>
      <c r="AQ1753" s="1" t="s">
        <v>648</v>
      </c>
      <c r="AS1753" s="1" t="s">
        <v>4594</v>
      </c>
    </row>
    <row r="1754" spans="1:45" x14ac:dyDescent="0.2">
      <c r="A1754" s="1">
        <v>1032374176</v>
      </c>
      <c r="B1754" s="1" t="s">
        <v>5976</v>
      </c>
      <c r="C1754" s="1" t="s">
        <v>2882</v>
      </c>
      <c r="D1754" s="1">
        <v>5</v>
      </c>
      <c r="E1754" s="1" t="s">
        <v>5744</v>
      </c>
      <c r="F1754" s="1" t="s">
        <v>5097</v>
      </c>
      <c r="G1754" s="1">
        <v>3</v>
      </c>
      <c r="H1754" s="1" t="s">
        <v>5981</v>
      </c>
      <c r="I1754" s="1" t="s">
        <v>5982</v>
      </c>
      <c r="J1754" s="1" t="s">
        <v>5983</v>
      </c>
      <c r="K1754" s="1" t="s">
        <v>5984</v>
      </c>
      <c r="L1754" s="1" t="s">
        <v>5985</v>
      </c>
      <c r="M1754" s="1">
        <v>2</v>
      </c>
      <c r="O1754" s="1">
        <v>770455</v>
      </c>
      <c r="P1754" s="1">
        <v>56688</v>
      </c>
      <c r="Q1754" s="1">
        <v>85</v>
      </c>
      <c r="R1754" s="1">
        <v>60</v>
      </c>
      <c r="S1754" s="1">
        <v>51</v>
      </c>
      <c r="T1754" s="1">
        <v>51</v>
      </c>
      <c r="U1754" s="1">
        <v>1</v>
      </c>
      <c r="V1754" s="1" t="s">
        <v>4594</v>
      </c>
      <c r="W1754" s="2">
        <v>45985</v>
      </c>
      <c r="X1754" s="2">
        <v>46040</v>
      </c>
      <c r="Y1754" s="1">
        <v>22</v>
      </c>
      <c r="Z1754" s="1" t="s">
        <v>79</v>
      </c>
      <c r="AA1754" s="1">
        <v>4</v>
      </c>
      <c r="AB1754" s="1" t="s">
        <v>5683</v>
      </c>
      <c r="AJ1754" s="1" t="s">
        <v>5749</v>
      </c>
      <c r="AO1754" s="1" t="s">
        <v>79</v>
      </c>
      <c r="AP1754" s="1" t="s">
        <v>5723</v>
      </c>
      <c r="AQ1754" s="1" t="s">
        <v>648</v>
      </c>
      <c r="AS1754" s="1" t="s">
        <v>4594</v>
      </c>
    </row>
    <row r="1755" spans="1:45" x14ac:dyDescent="0.2">
      <c r="A1755" s="1">
        <v>1032421780</v>
      </c>
      <c r="B1755" s="1" t="s">
        <v>7038</v>
      </c>
      <c r="C1755" s="1" t="s">
        <v>7039</v>
      </c>
      <c r="D1755" s="1">
        <v>5</v>
      </c>
      <c r="E1755" s="1" t="s">
        <v>5744</v>
      </c>
      <c r="F1755" s="1" t="s">
        <v>5097</v>
      </c>
      <c r="G1755" s="1">
        <v>1</v>
      </c>
      <c r="H1755" s="1" t="s">
        <v>5958</v>
      </c>
      <c r="I1755" s="1" t="s">
        <v>5959</v>
      </c>
      <c r="J1755" s="1" t="s">
        <v>5960</v>
      </c>
      <c r="K1755" s="1" t="s">
        <v>5775</v>
      </c>
      <c r="L1755" s="1" t="s">
        <v>5776</v>
      </c>
      <c r="M1755" s="1">
        <v>2</v>
      </c>
      <c r="O1755" s="1">
        <v>770170</v>
      </c>
      <c r="P1755" s="1">
        <v>56608</v>
      </c>
      <c r="Q1755" s="1">
        <v>98</v>
      </c>
      <c r="R1755" s="1">
        <v>50</v>
      </c>
      <c r="S1755" s="1">
        <v>49</v>
      </c>
      <c r="T1755" s="1">
        <v>49</v>
      </c>
      <c r="U1755" s="1">
        <v>1</v>
      </c>
      <c r="V1755" s="1" t="s">
        <v>4594</v>
      </c>
      <c r="W1755" s="2">
        <v>45985</v>
      </c>
      <c r="X1755" s="2">
        <v>46040</v>
      </c>
      <c r="Y1755" s="1">
        <v>22</v>
      </c>
      <c r="Z1755" s="1" t="s">
        <v>79</v>
      </c>
      <c r="AA1755" s="1">
        <v>4</v>
      </c>
      <c r="AB1755" s="1" t="s">
        <v>5683</v>
      </c>
      <c r="AJ1755" s="1" t="s">
        <v>5749</v>
      </c>
      <c r="AO1755" s="1" t="s">
        <v>79</v>
      </c>
      <c r="AP1755" s="1" t="s">
        <v>5723</v>
      </c>
      <c r="AQ1755" s="1" t="s">
        <v>5780</v>
      </c>
      <c r="AS1755" s="1" t="s">
        <v>4594</v>
      </c>
    </row>
    <row r="1756" spans="1:45" x14ac:dyDescent="0.2">
      <c r="A1756" s="1">
        <v>1026290781</v>
      </c>
      <c r="B1756" s="1" t="s">
        <v>7369</v>
      </c>
      <c r="C1756" s="1" t="s">
        <v>7370</v>
      </c>
      <c r="D1756" s="1">
        <v>5</v>
      </c>
      <c r="E1756" s="1" t="s">
        <v>5744</v>
      </c>
      <c r="F1756" s="1" t="s">
        <v>5097</v>
      </c>
      <c r="G1756" s="1">
        <v>9</v>
      </c>
      <c r="H1756" s="1" t="s">
        <v>5988</v>
      </c>
      <c r="I1756" s="1" t="s">
        <v>5813</v>
      </c>
      <c r="J1756" s="1">
        <v>1037</v>
      </c>
      <c r="K1756" s="1" t="s">
        <v>6120</v>
      </c>
      <c r="L1756" s="1" t="s">
        <v>6121</v>
      </c>
      <c r="M1756" s="1">
        <v>2</v>
      </c>
      <c r="O1756" s="1">
        <v>770589</v>
      </c>
      <c r="P1756" s="1">
        <v>56622</v>
      </c>
      <c r="Q1756" s="1">
        <v>100</v>
      </c>
      <c r="R1756" s="1">
        <v>50</v>
      </c>
      <c r="S1756" s="1">
        <v>50</v>
      </c>
      <c r="T1756" s="1">
        <v>50</v>
      </c>
      <c r="U1756" s="1">
        <v>1</v>
      </c>
      <c r="V1756" s="1" t="s">
        <v>4594</v>
      </c>
      <c r="W1756" s="2">
        <v>45985</v>
      </c>
      <c r="X1756" s="2">
        <v>46110</v>
      </c>
      <c r="Y1756" s="1">
        <v>22</v>
      </c>
      <c r="Z1756" s="1" t="s">
        <v>79</v>
      </c>
      <c r="AA1756" s="1">
        <v>4</v>
      </c>
      <c r="AB1756" s="1" t="s">
        <v>5683</v>
      </c>
      <c r="AJ1756" s="1" t="s">
        <v>5689</v>
      </c>
      <c r="AO1756" s="1" t="s">
        <v>79</v>
      </c>
      <c r="AP1756" s="1" t="s">
        <v>5723</v>
      </c>
      <c r="AQ1756" s="1" t="s">
        <v>5813</v>
      </c>
      <c r="AS1756" s="1" t="s">
        <v>4594</v>
      </c>
    </row>
    <row r="1757" spans="1:45" x14ac:dyDescent="0.2">
      <c r="A1757" s="1">
        <v>1026290781</v>
      </c>
      <c r="B1757" s="1" t="s">
        <v>7369</v>
      </c>
      <c r="C1757" s="1" t="s">
        <v>7370</v>
      </c>
      <c r="D1757" s="1">
        <v>5</v>
      </c>
      <c r="E1757" s="1" t="s">
        <v>5744</v>
      </c>
      <c r="F1757" s="1" t="s">
        <v>5097</v>
      </c>
      <c r="G1757" s="1">
        <v>9</v>
      </c>
      <c r="H1757" s="1" t="s">
        <v>5988</v>
      </c>
      <c r="I1757" s="1" t="s">
        <v>5813</v>
      </c>
      <c r="J1757" s="1">
        <v>1037</v>
      </c>
      <c r="K1757" s="1" t="s">
        <v>6120</v>
      </c>
      <c r="L1757" s="1" t="s">
        <v>6121</v>
      </c>
      <c r="M1757" s="1">
        <v>2</v>
      </c>
      <c r="O1757" s="1">
        <v>770590</v>
      </c>
      <c r="P1757" s="1">
        <v>56623</v>
      </c>
      <c r="Q1757" s="1">
        <v>100</v>
      </c>
      <c r="R1757" s="1">
        <v>50</v>
      </c>
      <c r="S1757" s="1">
        <v>50</v>
      </c>
      <c r="T1757" s="1">
        <v>50</v>
      </c>
      <c r="U1757" s="1">
        <v>1</v>
      </c>
      <c r="V1757" s="1" t="s">
        <v>4594</v>
      </c>
      <c r="W1757" s="2">
        <v>45985</v>
      </c>
      <c r="X1757" s="2">
        <v>46110</v>
      </c>
      <c r="Y1757" s="1">
        <v>22</v>
      </c>
      <c r="Z1757" s="1" t="s">
        <v>79</v>
      </c>
      <c r="AA1757" s="1">
        <v>4</v>
      </c>
      <c r="AB1757" s="1" t="s">
        <v>5683</v>
      </c>
      <c r="AJ1757" s="1" t="s">
        <v>5689</v>
      </c>
      <c r="AO1757" s="1" t="s">
        <v>79</v>
      </c>
      <c r="AP1757" s="1" t="s">
        <v>5723</v>
      </c>
      <c r="AQ1757" s="1" t="s">
        <v>5813</v>
      </c>
      <c r="AS1757" s="1" t="s">
        <v>4594</v>
      </c>
    </row>
    <row r="1758" spans="1:45" x14ac:dyDescent="0.2">
      <c r="A1758" s="1">
        <v>1026290781</v>
      </c>
      <c r="B1758" s="1" t="s">
        <v>7369</v>
      </c>
      <c r="C1758" s="1" t="s">
        <v>7370</v>
      </c>
      <c r="D1758" s="1">
        <v>5</v>
      </c>
      <c r="E1758" s="1" t="s">
        <v>5744</v>
      </c>
      <c r="F1758" s="1" t="s">
        <v>5097</v>
      </c>
      <c r="G1758" s="1">
        <v>9</v>
      </c>
      <c r="H1758" s="1" t="s">
        <v>5988</v>
      </c>
      <c r="I1758" s="1" t="s">
        <v>5813</v>
      </c>
      <c r="J1758" s="1">
        <v>1037</v>
      </c>
      <c r="K1758" s="1" t="s">
        <v>6120</v>
      </c>
      <c r="L1758" s="1" t="s">
        <v>6121</v>
      </c>
      <c r="M1758" s="1">
        <v>2</v>
      </c>
      <c r="O1758" s="1">
        <v>770593</v>
      </c>
      <c r="P1758" s="1">
        <v>56626</v>
      </c>
      <c r="Q1758" s="1">
        <v>34</v>
      </c>
      <c r="R1758" s="1">
        <v>50</v>
      </c>
      <c r="S1758" s="1">
        <v>17</v>
      </c>
      <c r="T1758" s="1">
        <v>17</v>
      </c>
      <c r="U1758" s="1">
        <v>1</v>
      </c>
      <c r="V1758" s="1" t="s">
        <v>4594</v>
      </c>
      <c r="W1758" s="2">
        <v>45985</v>
      </c>
      <c r="X1758" s="2">
        <v>46110</v>
      </c>
      <c r="Y1758" s="1">
        <v>22</v>
      </c>
      <c r="Z1758" s="1" t="s">
        <v>79</v>
      </c>
      <c r="AA1758" s="1">
        <v>4</v>
      </c>
      <c r="AB1758" s="1" t="s">
        <v>5683</v>
      </c>
      <c r="AJ1758" s="1" t="s">
        <v>5689</v>
      </c>
      <c r="AO1758" s="1" t="s">
        <v>79</v>
      </c>
      <c r="AP1758" s="1" t="s">
        <v>5723</v>
      </c>
      <c r="AQ1758" s="1" t="s">
        <v>5813</v>
      </c>
      <c r="AS1758" s="1" t="s">
        <v>4594</v>
      </c>
    </row>
    <row r="1759" spans="1:45" x14ac:dyDescent="0.2">
      <c r="A1759" s="1">
        <v>37331457</v>
      </c>
      <c r="B1759" s="1" t="s">
        <v>6656</v>
      </c>
      <c r="C1759" s="1" t="s">
        <v>2936</v>
      </c>
      <c r="D1759" s="1">
        <v>5</v>
      </c>
      <c r="E1759" s="1" t="s">
        <v>5744</v>
      </c>
      <c r="F1759" s="1" t="s">
        <v>5097</v>
      </c>
      <c r="G1759" s="1">
        <v>10</v>
      </c>
      <c r="H1759" s="1" t="s">
        <v>6046</v>
      </c>
      <c r="I1759" s="1" t="s">
        <v>5694</v>
      </c>
      <c r="J1759" s="1" t="s">
        <v>6047</v>
      </c>
      <c r="K1759" s="1">
        <v>94149</v>
      </c>
      <c r="L1759" s="1" t="s">
        <v>7102</v>
      </c>
      <c r="M1759" s="1">
        <v>2</v>
      </c>
      <c r="O1759" s="1">
        <v>771280</v>
      </c>
      <c r="P1759" s="1">
        <v>56668</v>
      </c>
      <c r="Q1759" s="1">
        <v>26</v>
      </c>
      <c r="R1759" s="1">
        <v>50</v>
      </c>
      <c r="S1759" s="1">
        <v>13</v>
      </c>
      <c r="T1759" s="1">
        <v>13</v>
      </c>
      <c r="U1759" s="1">
        <v>1</v>
      </c>
      <c r="V1759" s="1" t="s">
        <v>4594</v>
      </c>
      <c r="W1759" s="2">
        <v>45985</v>
      </c>
      <c r="X1759" s="2">
        <v>46040</v>
      </c>
      <c r="Y1759" s="1">
        <v>22</v>
      </c>
      <c r="Z1759" s="1" t="s">
        <v>79</v>
      </c>
      <c r="AA1759" s="1">
        <v>4</v>
      </c>
      <c r="AB1759" s="1" t="s">
        <v>5683</v>
      </c>
      <c r="AJ1759" s="1" t="s">
        <v>5749</v>
      </c>
      <c r="AO1759" s="1" t="s">
        <v>79</v>
      </c>
      <c r="AP1759" s="1" t="s">
        <v>5723</v>
      </c>
      <c r="AQ1759" s="1" t="s">
        <v>648</v>
      </c>
      <c r="AS1759" s="1" t="s">
        <v>4594</v>
      </c>
    </row>
    <row r="1760" spans="1:45" x14ac:dyDescent="0.2">
      <c r="A1760" s="1">
        <v>37331457</v>
      </c>
      <c r="B1760" s="1" t="s">
        <v>6656</v>
      </c>
      <c r="C1760" s="1" t="s">
        <v>2936</v>
      </c>
      <c r="D1760" s="1">
        <v>5</v>
      </c>
      <c r="E1760" s="1" t="s">
        <v>5744</v>
      </c>
      <c r="F1760" s="1" t="s">
        <v>5097</v>
      </c>
      <c r="G1760" s="1">
        <v>10</v>
      </c>
      <c r="H1760" s="1" t="s">
        <v>5977</v>
      </c>
      <c r="I1760" s="1" t="s">
        <v>5694</v>
      </c>
      <c r="J1760" s="1" t="s">
        <v>5978</v>
      </c>
      <c r="K1760" s="1" t="s">
        <v>7100</v>
      </c>
      <c r="L1760" s="1" t="s">
        <v>7101</v>
      </c>
      <c r="M1760" s="1">
        <v>3</v>
      </c>
      <c r="O1760" s="1">
        <v>771520</v>
      </c>
      <c r="P1760" s="1">
        <v>56605</v>
      </c>
      <c r="Q1760" s="1">
        <v>100</v>
      </c>
      <c r="R1760" s="1">
        <v>50</v>
      </c>
      <c r="S1760" s="1">
        <v>50</v>
      </c>
      <c r="T1760" s="1">
        <v>50</v>
      </c>
      <c r="U1760" s="1">
        <v>1</v>
      </c>
      <c r="V1760" s="1" t="s">
        <v>4594</v>
      </c>
      <c r="W1760" s="2">
        <v>45985</v>
      </c>
      <c r="X1760" s="2">
        <v>46040</v>
      </c>
      <c r="Y1760" s="1">
        <v>22</v>
      </c>
      <c r="Z1760" s="1" t="s">
        <v>79</v>
      </c>
      <c r="AA1760" s="1">
        <v>4</v>
      </c>
      <c r="AB1760" s="1" t="s">
        <v>5683</v>
      </c>
      <c r="AJ1760" s="1" t="s">
        <v>5749</v>
      </c>
      <c r="AO1760" s="1" t="s">
        <v>79</v>
      </c>
      <c r="AP1760" s="1" t="s">
        <v>5723</v>
      </c>
      <c r="AQ1760" s="1" t="s">
        <v>648</v>
      </c>
      <c r="AS1760" s="1" t="s">
        <v>4594</v>
      </c>
    </row>
    <row r="1761" spans="1:45" x14ac:dyDescent="0.2">
      <c r="A1761" s="1">
        <v>38285307</v>
      </c>
      <c r="B1761" s="1" t="s">
        <v>5987</v>
      </c>
      <c r="C1761" s="1" t="s">
        <v>3394</v>
      </c>
      <c r="D1761" s="1">
        <v>5</v>
      </c>
      <c r="E1761" s="1" t="s">
        <v>5744</v>
      </c>
      <c r="F1761" s="1" t="s">
        <v>5097</v>
      </c>
      <c r="G1761" s="1">
        <v>3</v>
      </c>
      <c r="H1761" s="1" t="s">
        <v>6089</v>
      </c>
      <c r="I1761" s="1" t="s">
        <v>6090</v>
      </c>
      <c r="J1761" s="1" t="s">
        <v>6091</v>
      </c>
      <c r="K1761" s="1">
        <v>26005</v>
      </c>
      <c r="L1761" s="1" t="s">
        <v>6243</v>
      </c>
      <c r="M1761" s="1">
        <v>2</v>
      </c>
      <c r="O1761" s="1">
        <v>769459</v>
      </c>
      <c r="P1761" s="1">
        <v>56605</v>
      </c>
      <c r="Q1761" s="1">
        <v>85</v>
      </c>
      <c r="R1761" s="1">
        <v>60</v>
      </c>
      <c r="S1761" s="1">
        <v>51</v>
      </c>
      <c r="T1761" s="1">
        <v>51</v>
      </c>
      <c r="U1761" s="1">
        <v>1</v>
      </c>
      <c r="V1761" s="1" t="s">
        <v>4594</v>
      </c>
      <c r="W1761" s="2">
        <v>45985</v>
      </c>
      <c r="X1761" s="2">
        <v>46040</v>
      </c>
      <c r="Y1761" s="1">
        <v>22</v>
      </c>
      <c r="Z1761" s="1" t="s">
        <v>79</v>
      </c>
      <c r="AA1761" s="1">
        <v>4</v>
      </c>
      <c r="AB1761" s="1" t="s">
        <v>5683</v>
      </c>
      <c r="AJ1761" s="1" t="s">
        <v>5749</v>
      </c>
      <c r="AO1761" s="1" t="s">
        <v>79</v>
      </c>
      <c r="AP1761" s="1" t="s">
        <v>5723</v>
      </c>
      <c r="AQ1761" s="1" t="s">
        <v>5813</v>
      </c>
      <c r="AS1761" s="1" t="s">
        <v>4594</v>
      </c>
    </row>
    <row r="1762" spans="1:45" x14ac:dyDescent="0.2">
      <c r="A1762" s="1">
        <v>38285307</v>
      </c>
      <c r="B1762" s="1" t="s">
        <v>5987</v>
      </c>
      <c r="C1762" s="1" t="s">
        <v>3394</v>
      </c>
      <c r="D1762" s="1">
        <v>5</v>
      </c>
      <c r="E1762" s="1" t="s">
        <v>5744</v>
      </c>
      <c r="F1762" s="1" t="s">
        <v>5097</v>
      </c>
      <c r="G1762" s="1">
        <v>5</v>
      </c>
      <c r="H1762" s="1" t="s">
        <v>6089</v>
      </c>
      <c r="I1762" s="1" t="s">
        <v>6090</v>
      </c>
      <c r="J1762" s="1" t="s">
        <v>6091</v>
      </c>
      <c r="K1762" s="1" t="s">
        <v>6092</v>
      </c>
      <c r="L1762" s="1" t="s">
        <v>6093</v>
      </c>
      <c r="M1762" s="1">
        <v>2</v>
      </c>
      <c r="O1762" s="1">
        <v>769589</v>
      </c>
      <c r="P1762" s="1">
        <v>56636</v>
      </c>
      <c r="Q1762" s="1" t="s">
        <v>5777</v>
      </c>
      <c r="R1762" s="1">
        <v>60</v>
      </c>
      <c r="S1762" s="1">
        <v>50</v>
      </c>
      <c r="T1762" s="1">
        <v>50</v>
      </c>
      <c r="U1762" s="1">
        <v>1</v>
      </c>
      <c r="V1762" s="1" t="s">
        <v>4594</v>
      </c>
      <c r="W1762" s="2">
        <v>45985</v>
      </c>
      <c r="X1762" s="2">
        <v>46040</v>
      </c>
      <c r="Y1762" s="1">
        <v>22</v>
      </c>
      <c r="Z1762" s="1" t="s">
        <v>79</v>
      </c>
      <c r="AA1762" s="1">
        <v>4</v>
      </c>
      <c r="AB1762" s="1" t="s">
        <v>5683</v>
      </c>
      <c r="AJ1762" s="1" t="s">
        <v>5749</v>
      </c>
      <c r="AO1762" s="1" t="s">
        <v>79</v>
      </c>
      <c r="AP1762" s="1" t="s">
        <v>5723</v>
      </c>
      <c r="AQ1762" s="1" t="s">
        <v>5813</v>
      </c>
      <c r="AS1762" s="1" t="s">
        <v>4594</v>
      </c>
    </row>
    <row r="1763" spans="1:45" x14ac:dyDescent="0.2">
      <c r="A1763" s="1">
        <v>38285307</v>
      </c>
      <c r="B1763" s="1" t="s">
        <v>5987</v>
      </c>
      <c r="C1763" s="1" t="s">
        <v>3394</v>
      </c>
      <c r="D1763" s="1">
        <v>5</v>
      </c>
      <c r="E1763" s="1" t="s">
        <v>5744</v>
      </c>
      <c r="F1763" s="1" t="s">
        <v>5097</v>
      </c>
      <c r="G1763" s="1">
        <v>5</v>
      </c>
      <c r="H1763" s="1" t="s">
        <v>6089</v>
      </c>
      <c r="I1763" s="1" t="s">
        <v>6090</v>
      </c>
      <c r="J1763" s="1" t="s">
        <v>6091</v>
      </c>
      <c r="K1763" s="1" t="s">
        <v>6092</v>
      </c>
      <c r="L1763" s="1" t="s">
        <v>6093</v>
      </c>
      <c r="M1763" s="1">
        <v>2</v>
      </c>
      <c r="O1763" s="1">
        <v>769591</v>
      </c>
      <c r="P1763" s="1">
        <v>56638</v>
      </c>
      <c r="Q1763" s="1">
        <v>85</v>
      </c>
      <c r="R1763" s="1">
        <v>60</v>
      </c>
      <c r="S1763" s="1">
        <v>51</v>
      </c>
      <c r="T1763" s="1">
        <v>51</v>
      </c>
      <c r="U1763" s="1">
        <v>1</v>
      </c>
      <c r="V1763" s="1" t="s">
        <v>4594</v>
      </c>
      <c r="W1763" s="2">
        <v>45985</v>
      </c>
      <c r="X1763" s="2">
        <v>46040</v>
      </c>
      <c r="Y1763" s="1">
        <v>22</v>
      </c>
      <c r="Z1763" s="1" t="s">
        <v>79</v>
      </c>
      <c r="AA1763" s="1">
        <v>4</v>
      </c>
      <c r="AB1763" s="1" t="s">
        <v>5683</v>
      </c>
      <c r="AJ1763" s="1" t="s">
        <v>5749</v>
      </c>
      <c r="AO1763" s="1" t="s">
        <v>79</v>
      </c>
      <c r="AP1763" s="1" t="s">
        <v>5723</v>
      </c>
      <c r="AQ1763" s="1" t="s">
        <v>5813</v>
      </c>
      <c r="AS1763" s="1" t="s">
        <v>4594</v>
      </c>
    </row>
    <row r="1764" spans="1:45" x14ac:dyDescent="0.2">
      <c r="A1764" s="1">
        <v>38285307</v>
      </c>
      <c r="B1764" s="1" t="s">
        <v>5987</v>
      </c>
      <c r="C1764" s="1" t="s">
        <v>3394</v>
      </c>
      <c r="D1764" s="1">
        <v>5</v>
      </c>
      <c r="E1764" s="1" t="s">
        <v>5744</v>
      </c>
      <c r="F1764" s="1" t="s">
        <v>5097</v>
      </c>
      <c r="G1764" s="1">
        <v>5</v>
      </c>
      <c r="H1764" s="1" t="s">
        <v>6089</v>
      </c>
      <c r="I1764" s="1" t="s">
        <v>6090</v>
      </c>
      <c r="J1764" s="1" t="s">
        <v>6091</v>
      </c>
      <c r="K1764" s="1" t="s">
        <v>6092</v>
      </c>
      <c r="L1764" s="1" t="s">
        <v>6093</v>
      </c>
      <c r="M1764" s="1">
        <v>2</v>
      </c>
      <c r="O1764" s="1">
        <v>769597</v>
      </c>
      <c r="P1764" s="1">
        <v>56644</v>
      </c>
      <c r="Q1764" s="1">
        <v>95</v>
      </c>
      <c r="R1764" s="1">
        <v>60</v>
      </c>
      <c r="S1764" s="1">
        <v>57</v>
      </c>
      <c r="T1764" s="1">
        <v>57</v>
      </c>
      <c r="U1764" s="1">
        <v>1</v>
      </c>
      <c r="V1764" s="1" t="s">
        <v>4594</v>
      </c>
      <c r="W1764" s="2">
        <v>45985</v>
      </c>
      <c r="X1764" s="2">
        <v>46040</v>
      </c>
      <c r="Y1764" s="1">
        <v>22</v>
      </c>
      <c r="Z1764" s="1" t="s">
        <v>79</v>
      </c>
      <c r="AA1764" s="1">
        <v>4</v>
      </c>
      <c r="AB1764" s="1" t="s">
        <v>5683</v>
      </c>
      <c r="AJ1764" s="1" t="s">
        <v>5749</v>
      </c>
      <c r="AO1764" s="1" t="s">
        <v>79</v>
      </c>
      <c r="AP1764" s="1" t="s">
        <v>5723</v>
      </c>
      <c r="AQ1764" s="1" t="s">
        <v>5813</v>
      </c>
      <c r="AS1764" s="1" t="s">
        <v>4594</v>
      </c>
    </row>
    <row r="1765" spans="1:45" x14ac:dyDescent="0.2">
      <c r="A1765" s="1">
        <v>38285307</v>
      </c>
      <c r="B1765" s="1" t="s">
        <v>5987</v>
      </c>
      <c r="C1765" s="1" t="s">
        <v>3394</v>
      </c>
      <c r="D1765" s="1">
        <v>5</v>
      </c>
      <c r="E1765" s="1" t="s">
        <v>5744</v>
      </c>
      <c r="F1765" s="1" t="s">
        <v>5097</v>
      </c>
      <c r="G1765" s="1">
        <v>9</v>
      </c>
      <c r="H1765" s="1" t="s">
        <v>5988</v>
      </c>
      <c r="I1765" s="1" t="s">
        <v>5813</v>
      </c>
      <c r="J1765" s="1">
        <v>1037</v>
      </c>
      <c r="K1765" s="1" t="s">
        <v>5989</v>
      </c>
      <c r="L1765" s="1" t="s">
        <v>5990</v>
      </c>
      <c r="M1765" s="1">
        <v>2</v>
      </c>
      <c r="O1765" s="1">
        <v>770569</v>
      </c>
      <c r="P1765" s="1">
        <v>56695</v>
      </c>
      <c r="Q1765" s="1">
        <v>100</v>
      </c>
      <c r="R1765" s="1">
        <v>50</v>
      </c>
      <c r="S1765" s="1">
        <v>50</v>
      </c>
      <c r="T1765" s="1">
        <v>50</v>
      </c>
      <c r="U1765" s="1">
        <v>1</v>
      </c>
      <c r="V1765" s="1" t="s">
        <v>4594</v>
      </c>
      <c r="W1765" s="2">
        <v>45985</v>
      </c>
      <c r="X1765" s="2">
        <v>46040</v>
      </c>
      <c r="Y1765" s="1">
        <v>22</v>
      </c>
      <c r="Z1765" s="1" t="s">
        <v>79</v>
      </c>
      <c r="AA1765" s="1">
        <v>4</v>
      </c>
      <c r="AB1765" s="1" t="s">
        <v>5683</v>
      </c>
      <c r="AJ1765" s="1" t="s">
        <v>5749</v>
      </c>
      <c r="AO1765" s="1" t="s">
        <v>79</v>
      </c>
      <c r="AP1765" s="1" t="s">
        <v>5723</v>
      </c>
      <c r="AQ1765" s="1" t="s">
        <v>5813</v>
      </c>
      <c r="AS1765" s="1" t="s">
        <v>4594</v>
      </c>
    </row>
    <row r="1766" spans="1:45" x14ac:dyDescent="0.2">
      <c r="A1766" s="1">
        <v>38285307</v>
      </c>
      <c r="B1766" s="1" t="s">
        <v>5987</v>
      </c>
      <c r="C1766" s="1" t="s">
        <v>3394</v>
      </c>
      <c r="D1766" s="1">
        <v>5</v>
      </c>
      <c r="E1766" s="1" t="s">
        <v>5744</v>
      </c>
      <c r="F1766" s="1" t="s">
        <v>5097</v>
      </c>
      <c r="G1766" s="1">
        <v>9</v>
      </c>
      <c r="H1766" s="1" t="s">
        <v>5988</v>
      </c>
      <c r="I1766" s="1" t="s">
        <v>5813</v>
      </c>
      <c r="J1766" s="1">
        <v>1037</v>
      </c>
      <c r="K1766" s="1" t="s">
        <v>5989</v>
      </c>
      <c r="L1766" s="1" t="s">
        <v>5990</v>
      </c>
      <c r="M1766" s="1">
        <v>2</v>
      </c>
      <c r="O1766" s="1">
        <v>770571</v>
      </c>
      <c r="P1766" s="1">
        <v>56697</v>
      </c>
      <c r="Q1766" s="1">
        <v>44</v>
      </c>
      <c r="R1766" s="1">
        <v>50</v>
      </c>
      <c r="S1766" s="1">
        <v>22</v>
      </c>
      <c r="T1766" s="1">
        <v>22</v>
      </c>
      <c r="U1766" s="1">
        <v>1</v>
      </c>
      <c r="V1766" s="1" t="s">
        <v>4594</v>
      </c>
      <c r="W1766" s="2">
        <v>45985</v>
      </c>
      <c r="X1766" s="2">
        <v>46040</v>
      </c>
      <c r="Y1766" s="1">
        <v>22</v>
      </c>
      <c r="Z1766" s="1" t="s">
        <v>79</v>
      </c>
      <c r="AA1766" s="1">
        <v>4</v>
      </c>
      <c r="AB1766" s="1" t="s">
        <v>5683</v>
      </c>
      <c r="AJ1766" s="1" t="s">
        <v>5749</v>
      </c>
      <c r="AO1766" s="1" t="s">
        <v>79</v>
      </c>
      <c r="AP1766" s="1" t="s">
        <v>5723</v>
      </c>
      <c r="AQ1766" s="1" t="s">
        <v>5813</v>
      </c>
      <c r="AS1766" s="1" t="s">
        <v>4594</v>
      </c>
    </row>
    <row r="1767" spans="1:45" x14ac:dyDescent="0.2">
      <c r="A1767" s="1">
        <v>64568378</v>
      </c>
      <c r="B1767" s="1" t="s">
        <v>6657</v>
      </c>
      <c r="C1767" s="1" t="s">
        <v>3380</v>
      </c>
      <c r="D1767" s="1">
        <v>5</v>
      </c>
      <c r="E1767" s="1" t="s">
        <v>5744</v>
      </c>
      <c r="F1767" s="1" t="s">
        <v>5097</v>
      </c>
      <c r="G1767" s="1">
        <v>1</v>
      </c>
      <c r="H1767" s="1" t="s">
        <v>6089</v>
      </c>
      <c r="I1767" s="1" t="s">
        <v>6090</v>
      </c>
      <c r="J1767" s="1" t="s">
        <v>6091</v>
      </c>
      <c r="K1767" s="1" t="s">
        <v>7061</v>
      </c>
      <c r="L1767" s="1" t="s">
        <v>7062</v>
      </c>
      <c r="M1767" s="1">
        <v>2</v>
      </c>
      <c r="O1767" s="1">
        <v>769533</v>
      </c>
      <c r="P1767" s="1">
        <v>56679</v>
      </c>
      <c r="Q1767" s="1" t="s">
        <v>5822</v>
      </c>
      <c r="R1767" s="1">
        <v>60</v>
      </c>
      <c r="S1767" s="1">
        <v>58</v>
      </c>
      <c r="T1767" s="1">
        <v>58</v>
      </c>
      <c r="U1767" s="1">
        <v>1</v>
      </c>
      <c r="V1767" s="1" t="s">
        <v>4594</v>
      </c>
      <c r="W1767" s="2">
        <v>45985</v>
      </c>
      <c r="X1767" s="2">
        <v>46040</v>
      </c>
      <c r="Y1767" s="1">
        <v>22</v>
      </c>
      <c r="Z1767" s="1" t="s">
        <v>79</v>
      </c>
      <c r="AA1767" s="1">
        <v>4</v>
      </c>
      <c r="AB1767" s="1" t="s">
        <v>5683</v>
      </c>
      <c r="AJ1767" s="1" t="s">
        <v>5749</v>
      </c>
      <c r="AO1767" s="1" t="s">
        <v>79</v>
      </c>
      <c r="AP1767" s="1" t="s">
        <v>5723</v>
      </c>
      <c r="AQ1767" s="1" t="s">
        <v>5813</v>
      </c>
      <c r="AS1767" s="1" t="s">
        <v>4594</v>
      </c>
    </row>
    <row r="1768" spans="1:45" x14ac:dyDescent="0.2">
      <c r="A1768" s="1">
        <v>64568378</v>
      </c>
      <c r="B1768" s="1" t="s">
        <v>6657</v>
      </c>
      <c r="C1768" s="1" t="s">
        <v>3380</v>
      </c>
      <c r="D1768" s="1">
        <v>5</v>
      </c>
      <c r="E1768" s="1" t="s">
        <v>5744</v>
      </c>
      <c r="F1768" s="1" t="s">
        <v>5097</v>
      </c>
      <c r="G1768" s="1">
        <v>1</v>
      </c>
      <c r="H1768" s="1" t="s">
        <v>6089</v>
      </c>
      <c r="I1768" s="1" t="s">
        <v>6090</v>
      </c>
      <c r="J1768" s="1" t="s">
        <v>6091</v>
      </c>
      <c r="K1768" s="1" t="s">
        <v>7061</v>
      </c>
      <c r="L1768" s="1" t="s">
        <v>7062</v>
      </c>
      <c r="M1768" s="1">
        <v>2</v>
      </c>
      <c r="O1768" s="1">
        <v>769535</v>
      </c>
      <c r="P1768" s="1">
        <v>56681</v>
      </c>
      <c r="Q1768" s="1" t="s">
        <v>5971</v>
      </c>
      <c r="R1768" s="1">
        <v>60</v>
      </c>
      <c r="S1768" s="1">
        <v>59</v>
      </c>
      <c r="T1768" s="1">
        <v>59</v>
      </c>
      <c r="U1768" s="1">
        <v>1</v>
      </c>
      <c r="V1768" s="1" t="s">
        <v>4594</v>
      </c>
      <c r="W1768" s="2">
        <v>45985</v>
      </c>
      <c r="X1768" s="2">
        <v>46040</v>
      </c>
      <c r="Y1768" s="1">
        <v>22</v>
      </c>
      <c r="Z1768" s="1" t="s">
        <v>79</v>
      </c>
      <c r="AA1768" s="1">
        <v>4</v>
      </c>
      <c r="AB1768" s="1" t="s">
        <v>5683</v>
      </c>
      <c r="AJ1768" s="1" t="s">
        <v>5749</v>
      </c>
      <c r="AO1768" s="1" t="s">
        <v>79</v>
      </c>
      <c r="AP1768" s="1" t="s">
        <v>5723</v>
      </c>
      <c r="AQ1768" s="1" t="s">
        <v>5813</v>
      </c>
      <c r="AS1768" s="1" t="s">
        <v>4594</v>
      </c>
    </row>
    <row r="1769" spans="1:45" x14ac:dyDescent="0.2">
      <c r="A1769" s="1">
        <v>80350939</v>
      </c>
      <c r="B1769" s="1" t="s">
        <v>5991</v>
      </c>
      <c r="C1769" s="1" t="s">
        <v>2547</v>
      </c>
      <c r="D1769" s="1">
        <v>5</v>
      </c>
      <c r="E1769" s="1" t="s">
        <v>5744</v>
      </c>
      <c r="F1769" s="1" t="s">
        <v>5097</v>
      </c>
      <c r="G1769" s="1">
        <v>9</v>
      </c>
      <c r="H1769" s="1" t="s">
        <v>5992</v>
      </c>
      <c r="I1769" s="1" t="s">
        <v>5735</v>
      </c>
      <c r="J1769" s="1">
        <v>3029</v>
      </c>
      <c r="K1769" s="1">
        <v>94505</v>
      </c>
      <c r="L1769" s="1" t="s">
        <v>6660</v>
      </c>
      <c r="M1769" s="1">
        <v>4</v>
      </c>
      <c r="O1769" s="1">
        <v>771844</v>
      </c>
      <c r="P1769" s="1">
        <v>56614</v>
      </c>
      <c r="Q1769" s="1">
        <v>32</v>
      </c>
      <c r="R1769" s="1">
        <v>50</v>
      </c>
      <c r="S1769" s="1">
        <v>16</v>
      </c>
      <c r="T1769" s="1">
        <v>16</v>
      </c>
      <c r="U1769" s="1">
        <v>1</v>
      </c>
      <c r="V1769" s="1" t="s">
        <v>4594</v>
      </c>
      <c r="W1769" s="2">
        <v>45985</v>
      </c>
      <c r="X1769" s="2">
        <v>46040</v>
      </c>
      <c r="Y1769" s="1">
        <v>22</v>
      </c>
      <c r="Z1769" s="1" t="s">
        <v>79</v>
      </c>
      <c r="AA1769" s="1">
        <v>4</v>
      </c>
      <c r="AB1769" s="1" t="s">
        <v>5683</v>
      </c>
      <c r="AJ1769" s="1" t="s">
        <v>5749</v>
      </c>
      <c r="AO1769" s="1" t="s">
        <v>79</v>
      </c>
      <c r="AP1769" s="1" t="s">
        <v>5723</v>
      </c>
      <c r="AQ1769" s="1" t="s">
        <v>151</v>
      </c>
      <c r="AS1769" s="1" t="s">
        <v>4594</v>
      </c>
    </row>
    <row r="1770" spans="1:45" x14ac:dyDescent="0.2">
      <c r="A1770" s="1">
        <v>80350939</v>
      </c>
      <c r="B1770" s="1" t="s">
        <v>5991</v>
      </c>
      <c r="C1770" s="1" t="s">
        <v>2547</v>
      </c>
      <c r="D1770" s="1">
        <v>5</v>
      </c>
      <c r="E1770" s="1" t="s">
        <v>5744</v>
      </c>
      <c r="F1770" s="1" t="s">
        <v>5097</v>
      </c>
      <c r="G1770" s="1">
        <v>10</v>
      </c>
      <c r="H1770" s="1" t="s">
        <v>5992</v>
      </c>
      <c r="I1770" s="1" t="s">
        <v>5735</v>
      </c>
      <c r="J1770" s="1">
        <v>3029</v>
      </c>
      <c r="K1770" s="1">
        <v>94507</v>
      </c>
      <c r="L1770" s="1" t="s">
        <v>6658</v>
      </c>
      <c r="M1770" s="1">
        <v>7</v>
      </c>
      <c r="O1770" s="1">
        <v>771846</v>
      </c>
      <c r="P1770" s="1">
        <v>56616</v>
      </c>
      <c r="Q1770" s="1">
        <v>50</v>
      </c>
      <c r="R1770" s="1">
        <v>50</v>
      </c>
      <c r="S1770" s="1">
        <v>25</v>
      </c>
      <c r="T1770" s="1">
        <v>25</v>
      </c>
      <c r="U1770" s="1">
        <v>1</v>
      </c>
      <c r="V1770" s="1" t="s">
        <v>4594</v>
      </c>
      <c r="W1770" s="2">
        <v>45985</v>
      </c>
      <c r="X1770" s="2">
        <v>46040</v>
      </c>
      <c r="Y1770" s="1">
        <v>22</v>
      </c>
      <c r="Z1770" s="1" t="s">
        <v>79</v>
      </c>
      <c r="AA1770" s="1">
        <v>4</v>
      </c>
      <c r="AB1770" s="1" t="s">
        <v>5683</v>
      </c>
      <c r="AJ1770" s="1" t="s">
        <v>5749</v>
      </c>
      <c r="AO1770" s="1" t="s">
        <v>79</v>
      </c>
      <c r="AP1770" s="1" t="s">
        <v>5723</v>
      </c>
      <c r="AQ1770" s="1" t="s">
        <v>151</v>
      </c>
      <c r="AS1770" s="1" t="s">
        <v>4594</v>
      </c>
    </row>
    <row r="1771" spans="1:45" x14ac:dyDescent="0.2">
      <c r="A1771" s="1">
        <v>80733921</v>
      </c>
      <c r="B1771" s="1" t="s">
        <v>5676</v>
      </c>
      <c r="C1771" s="1" t="s">
        <v>2500</v>
      </c>
      <c r="D1771" s="1">
        <v>5</v>
      </c>
      <c r="E1771" s="1" t="s">
        <v>5744</v>
      </c>
      <c r="F1771" s="1" t="s">
        <v>5097</v>
      </c>
      <c r="G1771" s="1">
        <v>1</v>
      </c>
      <c r="H1771" s="1" t="s">
        <v>5999</v>
      </c>
      <c r="I1771" s="1" t="s">
        <v>5031</v>
      </c>
      <c r="J1771" s="1">
        <v>3032</v>
      </c>
      <c r="K1771" s="1" t="s">
        <v>7105</v>
      </c>
      <c r="L1771" s="1" t="s">
        <v>7106</v>
      </c>
      <c r="M1771" s="1">
        <v>2</v>
      </c>
      <c r="O1771" s="1">
        <v>771586</v>
      </c>
      <c r="P1771" s="1">
        <v>56665</v>
      </c>
      <c r="Q1771" s="1">
        <v>98</v>
      </c>
      <c r="R1771" s="1">
        <v>50</v>
      </c>
      <c r="S1771" s="1">
        <v>49</v>
      </c>
      <c r="T1771" s="1">
        <v>49</v>
      </c>
      <c r="U1771" s="1">
        <v>1</v>
      </c>
      <c r="V1771" s="1" t="s">
        <v>4594</v>
      </c>
      <c r="W1771" s="2">
        <v>45985</v>
      </c>
      <c r="X1771" s="2">
        <v>46040</v>
      </c>
      <c r="Y1771" s="1">
        <v>22</v>
      </c>
      <c r="Z1771" s="1" t="s">
        <v>79</v>
      </c>
      <c r="AA1771" s="1">
        <v>4</v>
      </c>
      <c r="AB1771" s="1" t="s">
        <v>5683</v>
      </c>
      <c r="AJ1771" s="1" t="s">
        <v>5749</v>
      </c>
      <c r="AO1771" s="1" t="s">
        <v>79</v>
      </c>
      <c r="AP1771" s="1" t="s">
        <v>5723</v>
      </c>
      <c r="AQ1771" s="1" t="s">
        <v>5691</v>
      </c>
      <c r="AS1771" s="1" t="s">
        <v>4594</v>
      </c>
    </row>
    <row r="1772" spans="1:45" x14ac:dyDescent="0.2">
      <c r="A1772" s="1">
        <v>80733921</v>
      </c>
      <c r="B1772" s="1" t="s">
        <v>5676</v>
      </c>
      <c r="C1772" s="1" t="s">
        <v>2500</v>
      </c>
      <c r="D1772" s="1">
        <v>5</v>
      </c>
      <c r="E1772" s="1" t="s">
        <v>5744</v>
      </c>
      <c r="F1772" s="1" t="s">
        <v>5097</v>
      </c>
      <c r="G1772" s="1">
        <v>1</v>
      </c>
      <c r="H1772" s="1" t="s">
        <v>5999</v>
      </c>
      <c r="I1772" s="1" t="s">
        <v>5031</v>
      </c>
      <c r="J1772" s="1">
        <v>3032</v>
      </c>
      <c r="K1772" s="1" t="s">
        <v>7105</v>
      </c>
      <c r="L1772" s="1" t="s">
        <v>7106</v>
      </c>
      <c r="M1772" s="1">
        <v>2</v>
      </c>
      <c r="O1772" s="1">
        <v>771588</v>
      </c>
      <c r="P1772" s="1">
        <v>56667</v>
      </c>
      <c r="Q1772" s="1">
        <v>56</v>
      </c>
      <c r="R1772" s="1">
        <v>50</v>
      </c>
      <c r="S1772" s="1">
        <v>28</v>
      </c>
      <c r="T1772" s="1">
        <v>28</v>
      </c>
      <c r="U1772" s="1">
        <v>1</v>
      </c>
      <c r="V1772" s="1" t="s">
        <v>4594</v>
      </c>
      <c r="W1772" s="2">
        <v>45985</v>
      </c>
      <c r="X1772" s="2">
        <v>46040</v>
      </c>
      <c r="Y1772" s="1">
        <v>22</v>
      </c>
      <c r="Z1772" s="1" t="s">
        <v>79</v>
      </c>
      <c r="AA1772" s="1">
        <v>4</v>
      </c>
      <c r="AB1772" s="1" t="s">
        <v>5683</v>
      </c>
      <c r="AJ1772" s="1" t="s">
        <v>5749</v>
      </c>
      <c r="AO1772" s="1" t="s">
        <v>79</v>
      </c>
      <c r="AP1772" s="1" t="s">
        <v>5723</v>
      </c>
      <c r="AQ1772" s="1" t="s">
        <v>5691</v>
      </c>
      <c r="AS1772" s="1" t="s">
        <v>4594</v>
      </c>
    </row>
    <row r="1773" spans="1:45" x14ac:dyDescent="0.2">
      <c r="A1773" s="1">
        <v>1110522157</v>
      </c>
      <c r="B1773" s="1" t="s">
        <v>6002</v>
      </c>
      <c r="C1773" s="1" t="s">
        <v>2582</v>
      </c>
      <c r="D1773" s="1">
        <v>5</v>
      </c>
      <c r="E1773" s="1" t="s">
        <v>5744</v>
      </c>
      <c r="F1773" s="1" t="s">
        <v>5097</v>
      </c>
      <c r="G1773" s="1">
        <v>7</v>
      </c>
      <c r="H1773" s="1" t="s">
        <v>5973</v>
      </c>
      <c r="I1773" s="1" t="s">
        <v>248</v>
      </c>
      <c r="J1773" s="1">
        <v>5016</v>
      </c>
      <c r="K1773" s="1" t="s">
        <v>7107</v>
      </c>
      <c r="L1773" s="1" t="s">
        <v>7108</v>
      </c>
      <c r="M1773" s="1">
        <v>3</v>
      </c>
      <c r="O1773" s="1">
        <v>771717</v>
      </c>
      <c r="P1773" s="1">
        <v>56694</v>
      </c>
      <c r="Q1773" s="1">
        <v>22</v>
      </c>
      <c r="R1773" s="1">
        <v>50</v>
      </c>
      <c r="S1773" s="1">
        <v>11</v>
      </c>
      <c r="T1773" s="1">
        <v>11</v>
      </c>
      <c r="U1773" s="1">
        <v>1</v>
      </c>
      <c r="V1773" s="1" t="s">
        <v>4594</v>
      </c>
      <c r="W1773" s="2">
        <v>45985</v>
      </c>
      <c r="X1773" s="2">
        <v>46040</v>
      </c>
      <c r="Y1773" s="1">
        <v>22</v>
      </c>
      <c r="Z1773" s="1" t="s">
        <v>79</v>
      </c>
      <c r="AA1773" s="1">
        <v>4</v>
      </c>
      <c r="AB1773" s="1" t="s">
        <v>5683</v>
      </c>
      <c r="AJ1773" s="1" t="s">
        <v>5749</v>
      </c>
      <c r="AO1773" s="1" t="s">
        <v>79</v>
      </c>
      <c r="AP1773" s="1" t="s">
        <v>5723</v>
      </c>
      <c r="AQ1773" s="1" t="s">
        <v>248</v>
      </c>
      <c r="AS1773" s="1" t="s">
        <v>4594</v>
      </c>
    </row>
    <row r="1774" spans="1:45" x14ac:dyDescent="0.2">
      <c r="A1774" s="1">
        <v>53123840</v>
      </c>
      <c r="B1774" s="1" t="s">
        <v>6008</v>
      </c>
      <c r="C1774" s="1" t="s">
        <v>3142</v>
      </c>
      <c r="D1774" s="1">
        <v>5</v>
      </c>
      <c r="E1774" s="1" t="s">
        <v>5744</v>
      </c>
      <c r="F1774" s="1" t="s">
        <v>5097</v>
      </c>
      <c r="G1774" s="1">
        <v>6</v>
      </c>
      <c r="H1774" s="1" t="s">
        <v>6009</v>
      </c>
      <c r="I1774" s="1" t="s">
        <v>6010</v>
      </c>
      <c r="J1774" s="1" t="s">
        <v>6011</v>
      </c>
      <c r="K1774" s="1">
        <v>94337</v>
      </c>
      <c r="L1774" s="1" t="s">
        <v>7371</v>
      </c>
      <c r="M1774" s="1">
        <v>2</v>
      </c>
      <c r="O1774" s="1">
        <v>771110</v>
      </c>
      <c r="P1774" s="1">
        <v>56603</v>
      </c>
      <c r="Q1774" s="1">
        <v>24</v>
      </c>
      <c r="R1774" s="1">
        <v>50</v>
      </c>
      <c r="S1774" s="1">
        <v>12</v>
      </c>
      <c r="T1774" s="1">
        <v>12</v>
      </c>
      <c r="U1774" s="1">
        <v>1</v>
      </c>
      <c r="V1774" s="1" t="s">
        <v>4594</v>
      </c>
      <c r="W1774" s="2">
        <v>45985</v>
      </c>
      <c r="X1774" s="2">
        <v>46040</v>
      </c>
      <c r="Y1774" s="1">
        <v>22</v>
      </c>
      <c r="Z1774" s="1" t="s">
        <v>79</v>
      </c>
      <c r="AA1774" s="1">
        <v>4</v>
      </c>
      <c r="AB1774" s="1" t="s">
        <v>5683</v>
      </c>
      <c r="AJ1774" s="1" t="s">
        <v>5749</v>
      </c>
      <c r="AO1774" s="1" t="s">
        <v>79</v>
      </c>
      <c r="AP1774" s="1" t="s">
        <v>5723</v>
      </c>
      <c r="AQ1774" s="1" t="s">
        <v>956</v>
      </c>
      <c r="AS1774" s="1" t="s">
        <v>4594</v>
      </c>
    </row>
    <row r="1775" spans="1:45" x14ac:dyDescent="0.2">
      <c r="A1775" s="1">
        <v>53123840</v>
      </c>
      <c r="B1775" s="1" t="s">
        <v>6008</v>
      </c>
      <c r="C1775" s="1" t="s">
        <v>3142</v>
      </c>
      <c r="D1775" s="1">
        <v>5</v>
      </c>
      <c r="E1775" s="1" t="s">
        <v>5744</v>
      </c>
      <c r="F1775" s="1" t="s">
        <v>5097</v>
      </c>
      <c r="G1775" s="1">
        <v>4</v>
      </c>
      <c r="H1775" s="1" t="s">
        <v>6014</v>
      </c>
      <c r="I1775" s="1" t="s">
        <v>6010</v>
      </c>
      <c r="J1775" s="1" t="s">
        <v>6011</v>
      </c>
      <c r="K1775" s="1" t="s">
        <v>6015</v>
      </c>
      <c r="L1775" s="1" t="s">
        <v>6016</v>
      </c>
      <c r="M1775" s="1">
        <v>3</v>
      </c>
      <c r="O1775" s="1">
        <v>771200</v>
      </c>
      <c r="P1775" s="1">
        <v>56693</v>
      </c>
      <c r="Q1775" s="1">
        <v>26</v>
      </c>
      <c r="R1775" s="1">
        <v>50</v>
      </c>
      <c r="S1775" s="1">
        <v>13</v>
      </c>
      <c r="T1775" s="1">
        <v>13</v>
      </c>
      <c r="U1775" s="1">
        <v>1</v>
      </c>
      <c r="V1775" s="1" t="s">
        <v>4594</v>
      </c>
      <c r="W1775" s="2">
        <v>45985</v>
      </c>
      <c r="X1775" s="2">
        <v>46040</v>
      </c>
      <c r="Y1775" s="1">
        <v>22</v>
      </c>
      <c r="Z1775" s="1" t="s">
        <v>79</v>
      </c>
      <c r="AA1775" s="1">
        <v>4</v>
      </c>
      <c r="AB1775" s="1" t="s">
        <v>5683</v>
      </c>
      <c r="AJ1775" s="1" t="s">
        <v>5749</v>
      </c>
      <c r="AO1775" s="1" t="s">
        <v>79</v>
      </c>
      <c r="AP1775" s="1" t="s">
        <v>5723</v>
      </c>
      <c r="AQ1775" s="1" t="s">
        <v>956</v>
      </c>
      <c r="AS1775" s="1" t="s">
        <v>4594</v>
      </c>
    </row>
    <row r="1776" spans="1:45" x14ac:dyDescent="0.2">
      <c r="A1776" s="1">
        <v>1234338289</v>
      </c>
      <c r="B1776" s="1" t="s">
        <v>6017</v>
      </c>
      <c r="C1776" s="1" t="s">
        <v>2866</v>
      </c>
      <c r="D1776" s="1">
        <v>5</v>
      </c>
      <c r="E1776" s="1" t="s">
        <v>5744</v>
      </c>
      <c r="F1776" s="1" t="s">
        <v>5097</v>
      </c>
      <c r="G1776" s="1">
        <v>3</v>
      </c>
      <c r="H1776" s="1" t="s">
        <v>5977</v>
      </c>
      <c r="I1776" s="1" t="s">
        <v>5694</v>
      </c>
      <c r="J1776" s="1" t="s">
        <v>5978</v>
      </c>
      <c r="K1776" s="1" t="s">
        <v>6018</v>
      </c>
      <c r="L1776" s="1" t="s">
        <v>6019</v>
      </c>
      <c r="M1776" s="1">
        <v>3</v>
      </c>
      <c r="O1776" s="1">
        <v>771434</v>
      </c>
      <c r="P1776" s="1">
        <v>56606</v>
      </c>
      <c r="Q1776" s="1">
        <v>100</v>
      </c>
      <c r="R1776" s="1">
        <v>50</v>
      </c>
      <c r="S1776" s="1">
        <v>50</v>
      </c>
      <c r="T1776" s="1">
        <v>50</v>
      </c>
      <c r="U1776" s="1">
        <v>1</v>
      </c>
      <c r="V1776" s="1" t="s">
        <v>4594</v>
      </c>
      <c r="W1776" s="2">
        <v>45985</v>
      </c>
      <c r="X1776" s="2">
        <v>46040</v>
      </c>
      <c r="Y1776" s="1">
        <v>22</v>
      </c>
      <c r="Z1776" s="1" t="s">
        <v>79</v>
      </c>
      <c r="AA1776" s="1">
        <v>4</v>
      </c>
      <c r="AB1776" s="1" t="s">
        <v>5683</v>
      </c>
      <c r="AJ1776" s="1" t="s">
        <v>5749</v>
      </c>
      <c r="AO1776" s="1" t="s">
        <v>79</v>
      </c>
      <c r="AP1776" s="1" t="s">
        <v>5723</v>
      </c>
      <c r="AQ1776" s="1" t="s">
        <v>648</v>
      </c>
      <c r="AS1776" s="1" t="s">
        <v>4594</v>
      </c>
    </row>
    <row r="1777" spans="1:45" x14ac:dyDescent="0.2">
      <c r="A1777" s="1">
        <v>1234338289</v>
      </c>
      <c r="B1777" s="1" t="s">
        <v>6017</v>
      </c>
      <c r="C1777" s="1" t="s">
        <v>2866</v>
      </c>
      <c r="D1777" s="1">
        <v>5</v>
      </c>
      <c r="E1777" s="1" t="s">
        <v>5744</v>
      </c>
      <c r="F1777" s="1" t="s">
        <v>5097</v>
      </c>
      <c r="G1777" s="1">
        <v>1</v>
      </c>
      <c r="H1777" s="1" t="s">
        <v>5939</v>
      </c>
      <c r="I1777" s="1" t="s">
        <v>5940</v>
      </c>
      <c r="J1777" s="1" t="s">
        <v>5941</v>
      </c>
      <c r="K1777" s="1" t="s">
        <v>5720</v>
      </c>
      <c r="L1777" s="1" t="s">
        <v>5721</v>
      </c>
      <c r="M1777" s="1">
        <v>2</v>
      </c>
      <c r="O1777" s="1">
        <v>770353</v>
      </c>
      <c r="P1777" s="1">
        <v>56685</v>
      </c>
      <c r="Q1777" s="1" t="s">
        <v>5708</v>
      </c>
      <c r="R1777" s="1">
        <v>60</v>
      </c>
      <c r="S1777" s="1">
        <v>55</v>
      </c>
      <c r="T1777" s="1">
        <v>55</v>
      </c>
      <c r="U1777" s="1">
        <v>1</v>
      </c>
      <c r="V1777" s="1" t="s">
        <v>4594</v>
      </c>
      <c r="W1777" s="2">
        <v>45985</v>
      </c>
      <c r="X1777" s="2">
        <v>46040</v>
      </c>
      <c r="Y1777" s="1">
        <v>22</v>
      </c>
      <c r="Z1777" s="1" t="s">
        <v>79</v>
      </c>
      <c r="AA1777" s="1">
        <v>4</v>
      </c>
      <c r="AB1777" s="1" t="s">
        <v>5683</v>
      </c>
      <c r="AJ1777" s="1" t="s">
        <v>5749</v>
      </c>
      <c r="AO1777" s="1" t="s">
        <v>79</v>
      </c>
      <c r="AP1777" s="1" t="s">
        <v>5723</v>
      </c>
      <c r="AQ1777" s="1" t="s">
        <v>648</v>
      </c>
      <c r="AS1777" s="1" t="s">
        <v>4594</v>
      </c>
    </row>
    <row r="1778" spans="1:45" x14ac:dyDescent="0.2">
      <c r="A1778" s="1">
        <v>1234338289</v>
      </c>
      <c r="B1778" s="1" t="s">
        <v>6017</v>
      </c>
      <c r="C1778" s="1" t="s">
        <v>2866</v>
      </c>
      <c r="D1778" s="1">
        <v>5</v>
      </c>
      <c r="E1778" s="1" t="s">
        <v>5744</v>
      </c>
      <c r="F1778" s="1" t="s">
        <v>5097</v>
      </c>
      <c r="G1778" s="1">
        <v>5</v>
      </c>
      <c r="H1778" s="1" t="s">
        <v>6046</v>
      </c>
      <c r="I1778" s="1" t="s">
        <v>5694</v>
      </c>
      <c r="J1778" s="1" t="s">
        <v>6047</v>
      </c>
      <c r="K1778" s="1" t="s">
        <v>7111</v>
      </c>
      <c r="L1778" s="1" t="s">
        <v>7112</v>
      </c>
      <c r="M1778" s="1">
        <v>2</v>
      </c>
      <c r="O1778" s="1">
        <v>771296</v>
      </c>
      <c r="P1778" s="1">
        <v>56684</v>
      </c>
      <c r="Q1778" s="1">
        <v>2</v>
      </c>
      <c r="R1778" s="1">
        <v>50</v>
      </c>
      <c r="S1778" s="1">
        <v>1</v>
      </c>
      <c r="T1778" s="1">
        <v>1</v>
      </c>
      <c r="U1778" s="1">
        <v>1</v>
      </c>
      <c r="V1778" s="1" t="s">
        <v>4594</v>
      </c>
      <c r="W1778" s="2">
        <v>45985</v>
      </c>
      <c r="X1778" s="2">
        <v>46040</v>
      </c>
      <c r="Y1778" s="1">
        <v>22</v>
      </c>
      <c r="Z1778" s="1" t="s">
        <v>79</v>
      </c>
      <c r="AA1778" s="1">
        <v>4</v>
      </c>
      <c r="AB1778" s="1" t="s">
        <v>5683</v>
      </c>
      <c r="AJ1778" s="1" t="s">
        <v>5749</v>
      </c>
      <c r="AO1778" s="1" t="s">
        <v>79</v>
      </c>
      <c r="AP1778" s="1" t="s">
        <v>5723</v>
      </c>
      <c r="AQ1778" s="1" t="s">
        <v>648</v>
      </c>
      <c r="AS1778" s="1" t="s">
        <v>4594</v>
      </c>
    </row>
    <row r="1779" spans="1:45" x14ac:dyDescent="0.2">
      <c r="A1779" s="1">
        <v>19193748</v>
      </c>
      <c r="B1779" s="1" t="s">
        <v>6020</v>
      </c>
      <c r="C1779" s="1" t="s">
        <v>3186</v>
      </c>
      <c r="D1779" s="1">
        <v>5</v>
      </c>
      <c r="E1779" s="1" t="s">
        <v>5744</v>
      </c>
      <c r="F1779" s="1" t="s">
        <v>5097</v>
      </c>
      <c r="G1779" s="1">
        <v>1</v>
      </c>
      <c r="H1779" s="1" t="s">
        <v>6136</v>
      </c>
      <c r="I1779" s="1" t="s">
        <v>6137</v>
      </c>
      <c r="J1779" s="1" t="s">
        <v>6138</v>
      </c>
      <c r="K1779" s="1" t="s">
        <v>6139</v>
      </c>
      <c r="L1779" s="1" t="s">
        <v>6140</v>
      </c>
      <c r="M1779" s="1">
        <v>2</v>
      </c>
      <c r="O1779" s="1">
        <v>769905</v>
      </c>
      <c r="P1779" s="1">
        <v>56655</v>
      </c>
      <c r="Q1779" s="1" t="s">
        <v>5971</v>
      </c>
      <c r="R1779" s="1">
        <v>60</v>
      </c>
      <c r="S1779" s="1">
        <v>59</v>
      </c>
      <c r="T1779" s="1">
        <v>59</v>
      </c>
      <c r="U1779" s="1">
        <v>1</v>
      </c>
      <c r="V1779" s="1" t="s">
        <v>4594</v>
      </c>
      <c r="W1779" s="2">
        <v>45985</v>
      </c>
      <c r="X1779" s="2">
        <v>46040</v>
      </c>
      <c r="Y1779" s="1">
        <v>22</v>
      </c>
      <c r="Z1779" s="1" t="s">
        <v>79</v>
      </c>
      <c r="AA1779" s="1">
        <v>4</v>
      </c>
      <c r="AB1779" s="1" t="s">
        <v>5683</v>
      </c>
      <c r="AJ1779" s="1" t="s">
        <v>5749</v>
      </c>
      <c r="AO1779" s="1" t="s">
        <v>79</v>
      </c>
      <c r="AP1779" s="1" t="s">
        <v>5723</v>
      </c>
      <c r="AQ1779" s="1" t="s">
        <v>987</v>
      </c>
      <c r="AS1779" s="1" t="s">
        <v>4594</v>
      </c>
    </row>
    <row r="1780" spans="1:45" x14ac:dyDescent="0.2">
      <c r="A1780" s="1">
        <v>19193748</v>
      </c>
      <c r="B1780" s="1" t="s">
        <v>6020</v>
      </c>
      <c r="C1780" s="1" t="s">
        <v>3186</v>
      </c>
      <c r="D1780" s="1">
        <v>5</v>
      </c>
      <c r="E1780" s="1" t="s">
        <v>5744</v>
      </c>
      <c r="F1780" s="1" t="s">
        <v>5097</v>
      </c>
      <c r="G1780" s="1">
        <v>1</v>
      </c>
      <c r="H1780" s="1" t="s">
        <v>6136</v>
      </c>
      <c r="I1780" s="1" t="s">
        <v>6137</v>
      </c>
      <c r="J1780" s="1" t="s">
        <v>6138</v>
      </c>
      <c r="K1780" s="1" t="s">
        <v>6139</v>
      </c>
      <c r="L1780" s="1" t="s">
        <v>6140</v>
      </c>
      <c r="M1780" s="1">
        <v>2</v>
      </c>
      <c r="O1780" s="1">
        <v>769903</v>
      </c>
      <c r="P1780" s="1">
        <v>56653</v>
      </c>
      <c r="Q1780" s="1">
        <v>96</v>
      </c>
      <c r="R1780" s="1">
        <v>50</v>
      </c>
      <c r="S1780" s="1">
        <v>48</v>
      </c>
      <c r="T1780" s="1">
        <v>48</v>
      </c>
      <c r="U1780" s="1">
        <v>1</v>
      </c>
      <c r="V1780" s="1" t="s">
        <v>4594</v>
      </c>
      <c r="W1780" s="2">
        <v>45985</v>
      </c>
      <c r="X1780" s="2">
        <v>46040</v>
      </c>
      <c r="Y1780" s="1">
        <v>22</v>
      </c>
      <c r="Z1780" s="1" t="s">
        <v>79</v>
      </c>
      <c r="AA1780" s="1">
        <v>4</v>
      </c>
      <c r="AB1780" s="1" t="s">
        <v>5683</v>
      </c>
      <c r="AJ1780" s="1" t="s">
        <v>5749</v>
      </c>
      <c r="AO1780" s="1" t="s">
        <v>79</v>
      </c>
      <c r="AP1780" s="1" t="s">
        <v>5723</v>
      </c>
      <c r="AQ1780" s="1" t="s">
        <v>987</v>
      </c>
      <c r="AS1780" s="1" t="s">
        <v>4594</v>
      </c>
    </row>
    <row r="1781" spans="1:45" x14ac:dyDescent="0.2">
      <c r="A1781" s="1">
        <v>19193748</v>
      </c>
      <c r="B1781" s="1" t="s">
        <v>6020</v>
      </c>
      <c r="C1781" s="1" t="s">
        <v>3186</v>
      </c>
      <c r="D1781" s="1">
        <v>5</v>
      </c>
      <c r="E1781" s="1" t="s">
        <v>5744</v>
      </c>
      <c r="F1781" s="1" t="s">
        <v>5097</v>
      </c>
      <c r="G1781" s="1">
        <v>1</v>
      </c>
      <c r="H1781" s="1" t="s">
        <v>6136</v>
      </c>
      <c r="I1781" s="1" t="s">
        <v>6137</v>
      </c>
      <c r="J1781" s="1" t="s">
        <v>6138</v>
      </c>
      <c r="K1781" s="1" t="s">
        <v>6139</v>
      </c>
      <c r="L1781" s="1" t="s">
        <v>6140</v>
      </c>
      <c r="M1781" s="1">
        <v>2</v>
      </c>
      <c r="O1781" s="1">
        <v>769901</v>
      </c>
      <c r="P1781" s="1">
        <v>56651</v>
      </c>
      <c r="Q1781" s="1">
        <v>98</v>
      </c>
      <c r="R1781" s="1">
        <v>50</v>
      </c>
      <c r="S1781" s="1">
        <v>49</v>
      </c>
      <c r="T1781" s="1">
        <v>49</v>
      </c>
      <c r="U1781" s="1">
        <v>1</v>
      </c>
      <c r="V1781" s="1" t="s">
        <v>4594</v>
      </c>
      <c r="W1781" s="2">
        <v>45985</v>
      </c>
      <c r="X1781" s="2">
        <v>46040</v>
      </c>
      <c r="Y1781" s="1">
        <v>22</v>
      </c>
      <c r="Z1781" s="1" t="s">
        <v>79</v>
      </c>
      <c r="AA1781" s="1">
        <v>4</v>
      </c>
      <c r="AB1781" s="1" t="s">
        <v>5683</v>
      </c>
      <c r="AJ1781" s="1" t="s">
        <v>5749</v>
      </c>
      <c r="AO1781" s="1" t="s">
        <v>79</v>
      </c>
      <c r="AP1781" s="1" t="s">
        <v>5723</v>
      </c>
      <c r="AQ1781" s="1" t="s">
        <v>987</v>
      </c>
      <c r="AS1781" s="1" t="s">
        <v>4594</v>
      </c>
    </row>
    <row r="1782" spans="1:45" x14ac:dyDescent="0.2">
      <c r="A1782" s="1">
        <v>19193748</v>
      </c>
      <c r="B1782" s="1" t="s">
        <v>6020</v>
      </c>
      <c r="C1782" s="1" t="s">
        <v>3186</v>
      </c>
      <c r="D1782" s="1">
        <v>5</v>
      </c>
      <c r="E1782" s="1" t="s">
        <v>5744</v>
      </c>
      <c r="F1782" s="1" t="s">
        <v>5097</v>
      </c>
      <c r="G1782" s="1">
        <v>1</v>
      </c>
      <c r="H1782" s="1" t="s">
        <v>6136</v>
      </c>
      <c r="I1782" s="1" t="s">
        <v>6137</v>
      </c>
      <c r="J1782" s="1" t="s">
        <v>6138</v>
      </c>
      <c r="K1782" s="1" t="s">
        <v>6139</v>
      </c>
      <c r="L1782" s="1" t="s">
        <v>6140</v>
      </c>
      <c r="M1782" s="1">
        <v>2</v>
      </c>
      <c r="O1782" s="1">
        <v>769889</v>
      </c>
      <c r="P1782" s="1">
        <v>56639</v>
      </c>
      <c r="Q1782" s="1">
        <v>100</v>
      </c>
      <c r="R1782" s="1">
        <v>60</v>
      </c>
      <c r="S1782" s="1">
        <v>60</v>
      </c>
      <c r="T1782" s="1">
        <v>60</v>
      </c>
      <c r="U1782" s="1">
        <v>1</v>
      </c>
      <c r="V1782" s="1" t="s">
        <v>4594</v>
      </c>
      <c r="W1782" s="2">
        <v>45985</v>
      </c>
      <c r="X1782" s="2">
        <v>46040</v>
      </c>
      <c r="Y1782" s="1">
        <v>22</v>
      </c>
      <c r="Z1782" s="1" t="s">
        <v>79</v>
      </c>
      <c r="AA1782" s="1">
        <v>4</v>
      </c>
      <c r="AB1782" s="1" t="s">
        <v>5683</v>
      </c>
      <c r="AJ1782" s="1" t="s">
        <v>5749</v>
      </c>
      <c r="AO1782" s="1" t="s">
        <v>79</v>
      </c>
      <c r="AP1782" s="1" t="s">
        <v>5723</v>
      </c>
      <c r="AQ1782" s="1" t="s">
        <v>987</v>
      </c>
      <c r="AS1782" s="1" t="s">
        <v>4594</v>
      </c>
    </row>
    <row r="1783" spans="1:45" x14ac:dyDescent="0.2">
      <c r="A1783" s="1">
        <v>19193748</v>
      </c>
      <c r="B1783" s="1" t="s">
        <v>6020</v>
      </c>
      <c r="C1783" s="1" t="s">
        <v>3186</v>
      </c>
      <c r="D1783" s="1">
        <v>5</v>
      </c>
      <c r="E1783" s="1" t="s">
        <v>5744</v>
      </c>
      <c r="F1783" s="1" t="s">
        <v>5097</v>
      </c>
      <c r="G1783" s="1">
        <v>1</v>
      </c>
      <c r="H1783" s="1" t="s">
        <v>6136</v>
      </c>
      <c r="I1783" s="1" t="s">
        <v>6137</v>
      </c>
      <c r="J1783" s="1" t="s">
        <v>6138</v>
      </c>
      <c r="K1783" s="1" t="s">
        <v>6139</v>
      </c>
      <c r="L1783" s="1" t="s">
        <v>6140</v>
      </c>
      <c r="M1783" s="1">
        <v>2</v>
      </c>
      <c r="O1783" s="1">
        <v>769883</v>
      </c>
      <c r="P1783" s="1">
        <v>56633</v>
      </c>
      <c r="Q1783" s="1">
        <v>100</v>
      </c>
      <c r="R1783" s="1">
        <v>60</v>
      </c>
      <c r="S1783" s="1">
        <v>60</v>
      </c>
      <c r="T1783" s="1">
        <v>60</v>
      </c>
      <c r="U1783" s="1">
        <v>1</v>
      </c>
      <c r="V1783" s="1" t="s">
        <v>4594</v>
      </c>
      <c r="W1783" s="2">
        <v>45985</v>
      </c>
      <c r="X1783" s="2">
        <v>46040</v>
      </c>
      <c r="Y1783" s="1">
        <v>22</v>
      </c>
      <c r="Z1783" s="1" t="s">
        <v>79</v>
      </c>
      <c r="AA1783" s="1">
        <v>4</v>
      </c>
      <c r="AB1783" s="1" t="s">
        <v>5683</v>
      </c>
      <c r="AJ1783" s="1" t="s">
        <v>5749</v>
      </c>
      <c r="AO1783" s="1" t="s">
        <v>79</v>
      </c>
      <c r="AP1783" s="1" t="s">
        <v>5723</v>
      </c>
      <c r="AQ1783" s="1" t="s">
        <v>987</v>
      </c>
      <c r="AS1783" s="1" t="s">
        <v>4594</v>
      </c>
    </row>
    <row r="1784" spans="1:45" x14ac:dyDescent="0.2">
      <c r="A1784" s="1">
        <v>19193748</v>
      </c>
      <c r="B1784" s="1" t="s">
        <v>6020</v>
      </c>
      <c r="C1784" s="1" t="s">
        <v>3186</v>
      </c>
      <c r="D1784" s="1">
        <v>5</v>
      </c>
      <c r="E1784" s="1" t="s">
        <v>5744</v>
      </c>
      <c r="F1784" s="1" t="s">
        <v>5097</v>
      </c>
      <c r="G1784" s="1">
        <v>1</v>
      </c>
      <c r="H1784" s="1" t="s">
        <v>6136</v>
      </c>
      <c r="I1784" s="1" t="s">
        <v>6137</v>
      </c>
      <c r="J1784" s="1" t="s">
        <v>6138</v>
      </c>
      <c r="K1784" s="1" t="s">
        <v>6139</v>
      </c>
      <c r="L1784" s="1" t="s">
        <v>6140</v>
      </c>
      <c r="M1784" s="1">
        <v>2</v>
      </c>
      <c r="O1784" s="1">
        <v>769879</v>
      </c>
      <c r="P1784" s="1">
        <v>56629</v>
      </c>
      <c r="Q1784" s="1" t="s">
        <v>5971</v>
      </c>
      <c r="R1784" s="1">
        <v>60</v>
      </c>
      <c r="S1784" s="1">
        <v>59</v>
      </c>
      <c r="T1784" s="1">
        <v>59</v>
      </c>
      <c r="U1784" s="1">
        <v>1</v>
      </c>
      <c r="V1784" s="1" t="s">
        <v>4594</v>
      </c>
      <c r="W1784" s="2">
        <v>45985</v>
      </c>
      <c r="X1784" s="2">
        <v>46040</v>
      </c>
      <c r="Y1784" s="1">
        <v>22</v>
      </c>
      <c r="Z1784" s="1" t="s">
        <v>79</v>
      </c>
      <c r="AA1784" s="1">
        <v>4</v>
      </c>
      <c r="AB1784" s="1" t="s">
        <v>5683</v>
      </c>
      <c r="AJ1784" s="1" t="s">
        <v>5749</v>
      </c>
      <c r="AO1784" s="1" t="s">
        <v>79</v>
      </c>
      <c r="AP1784" s="1" t="s">
        <v>5723</v>
      </c>
      <c r="AQ1784" s="1" t="s">
        <v>987</v>
      </c>
      <c r="AS1784" s="1" t="s">
        <v>4594</v>
      </c>
    </row>
    <row r="1785" spans="1:45" x14ac:dyDescent="0.2">
      <c r="A1785" s="1">
        <v>19193748</v>
      </c>
      <c r="B1785" s="1" t="s">
        <v>6020</v>
      </c>
      <c r="C1785" s="1" t="s">
        <v>3186</v>
      </c>
      <c r="D1785" s="1">
        <v>5</v>
      </c>
      <c r="E1785" s="1" t="s">
        <v>5744</v>
      </c>
      <c r="F1785" s="1" t="s">
        <v>5097</v>
      </c>
      <c r="G1785" s="1">
        <v>1</v>
      </c>
      <c r="H1785" s="1" t="s">
        <v>6136</v>
      </c>
      <c r="I1785" s="1" t="s">
        <v>6137</v>
      </c>
      <c r="J1785" s="1" t="s">
        <v>6138</v>
      </c>
      <c r="K1785" s="1" t="s">
        <v>6139</v>
      </c>
      <c r="L1785" s="1" t="s">
        <v>6140</v>
      </c>
      <c r="M1785" s="1">
        <v>2</v>
      </c>
      <c r="O1785" s="1">
        <v>769865</v>
      </c>
      <c r="P1785" s="1">
        <v>56615</v>
      </c>
      <c r="Q1785" s="1">
        <v>100</v>
      </c>
      <c r="R1785" s="1">
        <v>50</v>
      </c>
      <c r="S1785" s="1">
        <v>50</v>
      </c>
      <c r="T1785" s="1">
        <v>50</v>
      </c>
      <c r="U1785" s="1">
        <v>1</v>
      </c>
      <c r="V1785" s="1" t="s">
        <v>4594</v>
      </c>
      <c r="W1785" s="2">
        <v>45985</v>
      </c>
      <c r="X1785" s="2">
        <v>46040</v>
      </c>
      <c r="Y1785" s="1">
        <v>22</v>
      </c>
      <c r="Z1785" s="1" t="s">
        <v>79</v>
      </c>
      <c r="AA1785" s="1">
        <v>4</v>
      </c>
      <c r="AB1785" s="1" t="s">
        <v>5683</v>
      </c>
      <c r="AJ1785" s="1" t="s">
        <v>5749</v>
      </c>
      <c r="AO1785" s="1" t="s">
        <v>79</v>
      </c>
      <c r="AP1785" s="1" t="s">
        <v>5723</v>
      </c>
      <c r="AQ1785" s="1" t="s">
        <v>987</v>
      </c>
      <c r="AS1785" s="1" t="s">
        <v>4594</v>
      </c>
    </row>
    <row r="1786" spans="1:45" x14ac:dyDescent="0.2">
      <c r="A1786" s="1">
        <v>19193748</v>
      </c>
      <c r="B1786" s="1" t="s">
        <v>6020</v>
      </c>
      <c r="C1786" s="1" t="s">
        <v>3186</v>
      </c>
      <c r="D1786" s="1">
        <v>5</v>
      </c>
      <c r="E1786" s="1" t="s">
        <v>5744</v>
      </c>
      <c r="F1786" s="1" t="s">
        <v>5097</v>
      </c>
      <c r="G1786" s="1">
        <v>1</v>
      </c>
      <c r="H1786" s="1" t="s">
        <v>6136</v>
      </c>
      <c r="I1786" s="1" t="s">
        <v>6137</v>
      </c>
      <c r="J1786" s="1" t="s">
        <v>6138</v>
      </c>
      <c r="K1786" s="1" t="s">
        <v>6139</v>
      </c>
      <c r="L1786" s="1" t="s">
        <v>6140</v>
      </c>
      <c r="M1786" s="1">
        <v>2</v>
      </c>
      <c r="O1786" s="1">
        <v>769859</v>
      </c>
      <c r="P1786" s="1">
        <v>56609</v>
      </c>
      <c r="Q1786" s="1">
        <v>100</v>
      </c>
      <c r="R1786" s="1">
        <v>60</v>
      </c>
      <c r="S1786" s="1">
        <v>60</v>
      </c>
      <c r="T1786" s="1">
        <v>60</v>
      </c>
      <c r="U1786" s="1">
        <v>1</v>
      </c>
      <c r="V1786" s="1" t="s">
        <v>4594</v>
      </c>
      <c r="W1786" s="2">
        <v>45985</v>
      </c>
      <c r="X1786" s="2">
        <v>46040</v>
      </c>
      <c r="Y1786" s="1">
        <v>22</v>
      </c>
      <c r="Z1786" s="1" t="s">
        <v>79</v>
      </c>
      <c r="AA1786" s="1">
        <v>4</v>
      </c>
      <c r="AB1786" s="1" t="s">
        <v>5683</v>
      </c>
      <c r="AJ1786" s="1" t="s">
        <v>5749</v>
      </c>
      <c r="AO1786" s="1" t="s">
        <v>79</v>
      </c>
      <c r="AP1786" s="1" t="s">
        <v>5723</v>
      </c>
      <c r="AQ1786" s="1" t="s">
        <v>987</v>
      </c>
      <c r="AS1786" s="1" t="s">
        <v>4594</v>
      </c>
    </row>
    <row r="1787" spans="1:45" x14ac:dyDescent="0.2">
      <c r="A1787" s="1">
        <v>19193748</v>
      </c>
      <c r="B1787" s="1" t="s">
        <v>6020</v>
      </c>
      <c r="C1787" s="1" t="s">
        <v>3186</v>
      </c>
      <c r="D1787" s="1">
        <v>5</v>
      </c>
      <c r="E1787" s="1" t="s">
        <v>5744</v>
      </c>
      <c r="F1787" s="1" t="s">
        <v>5097</v>
      </c>
      <c r="G1787" s="1">
        <v>1</v>
      </c>
      <c r="H1787" s="1" t="s">
        <v>6136</v>
      </c>
      <c r="I1787" s="1" t="s">
        <v>6137</v>
      </c>
      <c r="J1787" s="1" t="s">
        <v>6138</v>
      </c>
      <c r="K1787" s="1" t="s">
        <v>6139</v>
      </c>
      <c r="L1787" s="1" t="s">
        <v>6140</v>
      </c>
      <c r="M1787" s="1">
        <v>2</v>
      </c>
      <c r="O1787" s="1">
        <v>769857</v>
      </c>
      <c r="P1787" s="1">
        <v>56607</v>
      </c>
      <c r="Q1787" s="1">
        <v>100</v>
      </c>
      <c r="R1787" s="1">
        <v>60</v>
      </c>
      <c r="S1787" s="1">
        <v>60</v>
      </c>
      <c r="T1787" s="1">
        <v>60</v>
      </c>
      <c r="U1787" s="1">
        <v>1</v>
      </c>
      <c r="V1787" s="1" t="s">
        <v>4594</v>
      </c>
      <c r="W1787" s="2">
        <v>45985</v>
      </c>
      <c r="X1787" s="2">
        <v>46040</v>
      </c>
      <c r="Y1787" s="1">
        <v>22</v>
      </c>
      <c r="Z1787" s="1" t="s">
        <v>79</v>
      </c>
      <c r="AA1787" s="1">
        <v>4</v>
      </c>
      <c r="AB1787" s="1" t="s">
        <v>5683</v>
      </c>
      <c r="AJ1787" s="1" t="s">
        <v>5749</v>
      </c>
      <c r="AO1787" s="1" t="s">
        <v>79</v>
      </c>
      <c r="AP1787" s="1" t="s">
        <v>5723</v>
      </c>
      <c r="AQ1787" s="1" t="s">
        <v>987</v>
      </c>
      <c r="AS1787" s="1" t="s">
        <v>4594</v>
      </c>
    </row>
    <row r="1788" spans="1:45" x14ac:dyDescent="0.2">
      <c r="A1788" s="1">
        <v>19193748</v>
      </c>
      <c r="B1788" s="1" t="s">
        <v>6020</v>
      </c>
      <c r="C1788" s="1" t="s">
        <v>3186</v>
      </c>
      <c r="D1788" s="1">
        <v>5</v>
      </c>
      <c r="E1788" s="1" t="s">
        <v>5744</v>
      </c>
      <c r="F1788" s="1" t="s">
        <v>5097</v>
      </c>
      <c r="G1788" s="1">
        <v>8</v>
      </c>
      <c r="H1788" s="1" t="s">
        <v>6021</v>
      </c>
      <c r="I1788" s="1" t="s">
        <v>6022</v>
      </c>
      <c r="J1788" s="1">
        <v>1073</v>
      </c>
      <c r="K1788" s="1">
        <v>26027</v>
      </c>
      <c r="L1788" s="1" t="s">
        <v>6023</v>
      </c>
      <c r="M1788" s="1">
        <v>3</v>
      </c>
      <c r="O1788" s="1">
        <v>770600</v>
      </c>
      <c r="P1788" s="1">
        <v>56624</v>
      </c>
      <c r="Q1788" s="1">
        <v>100</v>
      </c>
      <c r="R1788" s="1">
        <v>50</v>
      </c>
      <c r="S1788" s="1">
        <v>50</v>
      </c>
      <c r="T1788" s="1">
        <v>50</v>
      </c>
      <c r="U1788" s="1">
        <v>1</v>
      </c>
      <c r="V1788" s="1" t="s">
        <v>4594</v>
      </c>
      <c r="W1788" s="2">
        <v>45985</v>
      </c>
      <c r="X1788" s="2">
        <v>46040</v>
      </c>
      <c r="Y1788" s="1">
        <v>22</v>
      </c>
      <c r="Z1788" s="1" t="s">
        <v>79</v>
      </c>
      <c r="AA1788" s="1">
        <v>4</v>
      </c>
      <c r="AB1788" s="1" t="s">
        <v>5683</v>
      </c>
      <c r="AJ1788" s="1" t="s">
        <v>5749</v>
      </c>
      <c r="AO1788" s="1" t="s">
        <v>79</v>
      </c>
      <c r="AP1788" s="1" t="s">
        <v>5723</v>
      </c>
      <c r="AQ1788" s="1" t="s">
        <v>987</v>
      </c>
      <c r="AS1788" s="1" t="s">
        <v>4594</v>
      </c>
    </row>
    <row r="1789" spans="1:45" x14ac:dyDescent="0.2">
      <c r="A1789" s="1">
        <v>19193748</v>
      </c>
      <c r="B1789" s="1" t="s">
        <v>6020</v>
      </c>
      <c r="C1789" s="1" t="s">
        <v>3186</v>
      </c>
      <c r="D1789" s="1">
        <v>5</v>
      </c>
      <c r="E1789" s="1" t="s">
        <v>5744</v>
      </c>
      <c r="F1789" s="1" t="s">
        <v>5097</v>
      </c>
      <c r="G1789" s="1">
        <v>1</v>
      </c>
      <c r="H1789" s="1" t="s">
        <v>6136</v>
      </c>
      <c r="I1789" s="1" t="s">
        <v>6137</v>
      </c>
      <c r="J1789" s="1" t="s">
        <v>6138</v>
      </c>
      <c r="K1789" s="1" t="s">
        <v>6139</v>
      </c>
      <c r="L1789" s="1" t="s">
        <v>6140</v>
      </c>
      <c r="M1789" s="1">
        <v>2</v>
      </c>
      <c r="O1789" s="1">
        <v>769907</v>
      </c>
      <c r="P1789" s="1">
        <v>56657</v>
      </c>
      <c r="Q1789" s="1">
        <v>100</v>
      </c>
      <c r="R1789" s="1">
        <v>60</v>
      </c>
      <c r="S1789" s="1">
        <v>60</v>
      </c>
      <c r="T1789" s="1">
        <v>60</v>
      </c>
      <c r="U1789" s="1">
        <v>1</v>
      </c>
      <c r="V1789" s="1" t="s">
        <v>4594</v>
      </c>
      <c r="W1789" s="2">
        <v>45985</v>
      </c>
      <c r="X1789" s="2">
        <v>46040</v>
      </c>
      <c r="Y1789" s="1">
        <v>22</v>
      </c>
      <c r="Z1789" s="1" t="s">
        <v>79</v>
      </c>
      <c r="AA1789" s="1">
        <v>4</v>
      </c>
      <c r="AB1789" s="1" t="s">
        <v>5683</v>
      </c>
      <c r="AJ1789" s="1" t="s">
        <v>5749</v>
      </c>
      <c r="AO1789" s="1" t="s">
        <v>79</v>
      </c>
      <c r="AP1789" s="1" t="s">
        <v>5723</v>
      </c>
      <c r="AQ1789" s="1" t="s">
        <v>987</v>
      </c>
      <c r="AS1789" s="1" t="s">
        <v>4594</v>
      </c>
    </row>
    <row r="1790" spans="1:45" x14ac:dyDescent="0.2">
      <c r="A1790" s="1">
        <v>1032380226</v>
      </c>
      <c r="B1790" s="1" t="s">
        <v>6665</v>
      </c>
      <c r="C1790" s="1" t="s">
        <v>3346</v>
      </c>
      <c r="D1790" s="1">
        <v>5</v>
      </c>
      <c r="E1790" s="1" t="s">
        <v>5744</v>
      </c>
      <c r="F1790" s="1" t="s">
        <v>5097</v>
      </c>
      <c r="G1790" s="1">
        <v>2</v>
      </c>
      <c r="H1790" s="1" t="s">
        <v>6062</v>
      </c>
      <c r="I1790" s="1" t="s">
        <v>6063</v>
      </c>
      <c r="J1790" s="1" t="s">
        <v>6064</v>
      </c>
      <c r="K1790" s="1" t="s">
        <v>6065</v>
      </c>
      <c r="L1790" s="1" t="s">
        <v>6066</v>
      </c>
      <c r="M1790" s="1">
        <v>2</v>
      </c>
      <c r="O1790" s="1">
        <v>769983</v>
      </c>
      <c r="P1790" s="1">
        <v>56634</v>
      </c>
      <c r="Q1790" s="1">
        <v>6</v>
      </c>
      <c r="R1790" s="1">
        <v>50</v>
      </c>
      <c r="S1790" s="1">
        <v>3</v>
      </c>
      <c r="T1790" s="1">
        <v>3</v>
      </c>
      <c r="U1790" s="1">
        <v>1</v>
      </c>
      <c r="V1790" s="1" t="s">
        <v>4594</v>
      </c>
      <c r="W1790" s="2">
        <v>45985</v>
      </c>
      <c r="X1790" s="2">
        <v>46040</v>
      </c>
      <c r="Y1790" s="1">
        <v>22</v>
      </c>
      <c r="Z1790" s="1" t="s">
        <v>79</v>
      </c>
      <c r="AA1790" s="1">
        <v>4</v>
      </c>
      <c r="AB1790" s="1" t="s">
        <v>5683</v>
      </c>
      <c r="AJ1790" s="1" t="s">
        <v>5749</v>
      </c>
      <c r="AO1790" s="1" t="s">
        <v>79</v>
      </c>
      <c r="AP1790" s="1" t="s">
        <v>5723</v>
      </c>
      <c r="AQ1790" s="1" t="s">
        <v>5813</v>
      </c>
      <c r="AS1790" s="1" t="s">
        <v>4594</v>
      </c>
    </row>
    <row r="1791" spans="1:45" x14ac:dyDescent="0.2">
      <c r="A1791" s="1">
        <v>13569291</v>
      </c>
      <c r="B1791" s="1" t="s">
        <v>6024</v>
      </c>
      <c r="C1791" s="1" t="s">
        <v>2989</v>
      </c>
      <c r="D1791" s="1">
        <v>5</v>
      </c>
      <c r="E1791" s="1" t="s">
        <v>5744</v>
      </c>
      <c r="F1791" s="1" t="s">
        <v>5097</v>
      </c>
      <c r="G1791" s="1">
        <v>9</v>
      </c>
      <c r="H1791" s="1" t="s">
        <v>6025</v>
      </c>
      <c r="I1791" s="1" t="s">
        <v>780</v>
      </c>
      <c r="J1791" s="1">
        <v>1110</v>
      </c>
      <c r="K1791" s="1" t="s">
        <v>6029</v>
      </c>
      <c r="L1791" s="1" t="s">
        <v>6030</v>
      </c>
      <c r="M1791" s="1">
        <v>2</v>
      </c>
      <c r="O1791" s="1">
        <v>770950</v>
      </c>
      <c r="P1791" s="1">
        <v>56649</v>
      </c>
      <c r="Q1791" s="1">
        <v>98</v>
      </c>
      <c r="R1791" s="1">
        <v>50</v>
      </c>
      <c r="S1791" s="1">
        <v>49</v>
      </c>
      <c r="T1791" s="1">
        <v>49</v>
      </c>
      <c r="U1791" s="1">
        <v>1</v>
      </c>
      <c r="V1791" s="1" t="s">
        <v>4594</v>
      </c>
      <c r="W1791" s="2">
        <v>45985</v>
      </c>
      <c r="X1791" s="2">
        <v>46040</v>
      </c>
      <c r="Y1791" s="1">
        <v>22</v>
      </c>
      <c r="Z1791" s="1" t="s">
        <v>79</v>
      </c>
      <c r="AA1791" s="1">
        <v>4</v>
      </c>
      <c r="AB1791" s="1" t="s">
        <v>5683</v>
      </c>
      <c r="AJ1791" s="1" t="s">
        <v>5749</v>
      </c>
      <c r="AO1791" s="1" t="s">
        <v>79</v>
      </c>
      <c r="AP1791" s="1" t="s">
        <v>5723</v>
      </c>
      <c r="AQ1791" s="1" t="s">
        <v>6028</v>
      </c>
      <c r="AS1791" s="1" t="s">
        <v>4594</v>
      </c>
    </row>
    <row r="1792" spans="1:45" x14ac:dyDescent="0.2">
      <c r="A1792" s="1">
        <v>13569291</v>
      </c>
      <c r="B1792" s="1" t="s">
        <v>6024</v>
      </c>
      <c r="C1792" s="1" t="s">
        <v>2989</v>
      </c>
      <c r="D1792" s="1">
        <v>5</v>
      </c>
      <c r="E1792" s="1" t="s">
        <v>5744</v>
      </c>
      <c r="F1792" s="1" t="s">
        <v>5097</v>
      </c>
      <c r="G1792" s="1">
        <v>3</v>
      </c>
      <c r="H1792" s="1" t="s">
        <v>6025</v>
      </c>
      <c r="I1792" s="1" t="s">
        <v>780</v>
      </c>
      <c r="J1792" s="1">
        <v>1110</v>
      </c>
      <c r="K1792" s="1" t="s">
        <v>6026</v>
      </c>
      <c r="L1792" s="1" t="s">
        <v>6027</v>
      </c>
      <c r="M1792" s="1">
        <v>2</v>
      </c>
      <c r="O1792" s="1">
        <v>770970</v>
      </c>
      <c r="P1792" s="1">
        <v>56669</v>
      </c>
      <c r="Q1792" s="1">
        <v>100</v>
      </c>
      <c r="R1792" s="1">
        <v>50</v>
      </c>
      <c r="S1792" s="1">
        <v>50</v>
      </c>
      <c r="T1792" s="1">
        <v>50</v>
      </c>
      <c r="U1792" s="1">
        <v>1</v>
      </c>
      <c r="V1792" s="1" t="s">
        <v>4594</v>
      </c>
      <c r="W1792" s="2">
        <v>45985</v>
      </c>
      <c r="X1792" s="2">
        <v>46040</v>
      </c>
      <c r="Y1792" s="1">
        <v>22</v>
      </c>
      <c r="Z1792" s="1" t="s">
        <v>79</v>
      </c>
      <c r="AA1792" s="1">
        <v>4</v>
      </c>
      <c r="AB1792" s="1" t="s">
        <v>5683</v>
      </c>
      <c r="AJ1792" s="1" t="s">
        <v>5749</v>
      </c>
      <c r="AO1792" s="1" t="s">
        <v>79</v>
      </c>
      <c r="AP1792" s="1" t="s">
        <v>5723</v>
      </c>
      <c r="AQ1792" s="1" t="s">
        <v>6028</v>
      </c>
      <c r="AS1792" s="1" t="s">
        <v>4594</v>
      </c>
    </row>
    <row r="1793" spans="1:45" x14ac:dyDescent="0.2">
      <c r="A1793" s="1">
        <v>13569291</v>
      </c>
      <c r="B1793" s="1" t="s">
        <v>6024</v>
      </c>
      <c r="C1793" s="1" t="s">
        <v>2989</v>
      </c>
      <c r="D1793" s="1">
        <v>5</v>
      </c>
      <c r="E1793" s="1" t="s">
        <v>5744</v>
      </c>
      <c r="F1793" s="1" t="s">
        <v>5097</v>
      </c>
      <c r="G1793" s="1">
        <v>3</v>
      </c>
      <c r="H1793" s="1" t="s">
        <v>6025</v>
      </c>
      <c r="I1793" s="1" t="s">
        <v>780</v>
      </c>
      <c r="J1793" s="1">
        <v>1110</v>
      </c>
      <c r="K1793" s="1" t="s">
        <v>6026</v>
      </c>
      <c r="L1793" s="1" t="s">
        <v>6027</v>
      </c>
      <c r="M1793" s="1">
        <v>2</v>
      </c>
      <c r="O1793" s="1">
        <v>770972</v>
      </c>
      <c r="P1793" s="1">
        <v>56671</v>
      </c>
      <c r="Q1793" s="1">
        <v>98</v>
      </c>
      <c r="R1793" s="1">
        <v>50</v>
      </c>
      <c r="S1793" s="1">
        <v>49</v>
      </c>
      <c r="T1793" s="1">
        <v>48</v>
      </c>
      <c r="U1793" s="1">
        <v>1</v>
      </c>
      <c r="V1793" s="1" t="s">
        <v>4594</v>
      </c>
      <c r="W1793" s="2">
        <v>45985</v>
      </c>
      <c r="X1793" s="2">
        <v>46040</v>
      </c>
      <c r="Y1793" s="1">
        <v>22</v>
      </c>
      <c r="Z1793" s="1" t="s">
        <v>79</v>
      </c>
      <c r="AA1793" s="1">
        <v>4</v>
      </c>
      <c r="AB1793" s="1" t="s">
        <v>5683</v>
      </c>
      <c r="AJ1793" s="1" t="s">
        <v>5749</v>
      </c>
      <c r="AO1793" s="1" t="s">
        <v>79</v>
      </c>
      <c r="AP1793" s="1" t="s">
        <v>5723</v>
      </c>
      <c r="AQ1793" s="1" t="s">
        <v>6028</v>
      </c>
      <c r="AS1793" s="1" t="s">
        <v>4594</v>
      </c>
    </row>
    <row r="1794" spans="1:45" x14ac:dyDescent="0.2">
      <c r="A1794" s="1">
        <v>1192775764</v>
      </c>
      <c r="B1794" s="1" t="s">
        <v>7047</v>
      </c>
      <c r="C1794" s="1" t="s">
        <v>2467</v>
      </c>
      <c r="D1794" s="1">
        <v>5</v>
      </c>
      <c r="E1794" s="1" t="s">
        <v>5744</v>
      </c>
      <c r="F1794" s="1" t="s">
        <v>5097</v>
      </c>
      <c r="G1794" s="1">
        <v>1</v>
      </c>
      <c r="H1794" s="1" t="s">
        <v>5962</v>
      </c>
      <c r="I1794" s="1" t="s">
        <v>5963</v>
      </c>
      <c r="J1794" s="1" t="s">
        <v>5964</v>
      </c>
      <c r="K1794" s="1" t="s">
        <v>5818</v>
      </c>
      <c r="L1794" s="1" t="s">
        <v>5819</v>
      </c>
      <c r="M1794" s="1">
        <v>2</v>
      </c>
      <c r="O1794" s="1">
        <v>769703</v>
      </c>
      <c r="P1794" s="1">
        <v>56651</v>
      </c>
      <c r="Q1794" s="1" t="s">
        <v>5971</v>
      </c>
      <c r="R1794" s="1">
        <v>60</v>
      </c>
      <c r="S1794" s="1">
        <v>59</v>
      </c>
      <c r="T1794" s="1">
        <v>59</v>
      </c>
      <c r="U1794" s="1">
        <v>1</v>
      </c>
      <c r="V1794" s="1" t="s">
        <v>4594</v>
      </c>
      <c r="W1794" s="2">
        <v>45985</v>
      </c>
      <c r="X1794" s="2">
        <v>46040</v>
      </c>
      <c r="Y1794" s="1">
        <v>22</v>
      </c>
      <c r="Z1794" s="1" t="s">
        <v>79</v>
      </c>
      <c r="AA1794" s="1">
        <v>4</v>
      </c>
      <c r="AB1794" s="1" t="s">
        <v>5683</v>
      </c>
      <c r="AJ1794" s="1" t="s">
        <v>5749</v>
      </c>
      <c r="AO1794" s="1" t="s">
        <v>79</v>
      </c>
      <c r="AP1794" s="1" t="s">
        <v>5723</v>
      </c>
      <c r="AQ1794" s="1" t="s">
        <v>5691</v>
      </c>
      <c r="AS1794" s="1" t="s">
        <v>4594</v>
      </c>
    </row>
    <row r="1795" spans="1:45" x14ac:dyDescent="0.2">
      <c r="A1795" s="1">
        <v>1192775764</v>
      </c>
      <c r="B1795" s="1" t="s">
        <v>7047</v>
      </c>
      <c r="C1795" s="1" t="s">
        <v>2467</v>
      </c>
      <c r="D1795" s="1">
        <v>5</v>
      </c>
      <c r="E1795" s="1" t="s">
        <v>5744</v>
      </c>
      <c r="F1795" s="1" t="s">
        <v>5097</v>
      </c>
      <c r="G1795" s="1">
        <v>1</v>
      </c>
      <c r="H1795" s="1" t="s">
        <v>5962</v>
      </c>
      <c r="I1795" s="1" t="s">
        <v>5963</v>
      </c>
      <c r="J1795" s="1" t="s">
        <v>5964</v>
      </c>
      <c r="K1795" s="1" t="s">
        <v>5818</v>
      </c>
      <c r="L1795" s="1" t="s">
        <v>5819</v>
      </c>
      <c r="M1795" s="1">
        <v>2</v>
      </c>
      <c r="O1795" s="1">
        <v>769701</v>
      </c>
      <c r="P1795" s="1">
        <v>56649</v>
      </c>
      <c r="Q1795" s="1">
        <v>100</v>
      </c>
      <c r="R1795" s="1">
        <v>60</v>
      </c>
      <c r="S1795" s="1">
        <v>60</v>
      </c>
      <c r="T1795" s="1">
        <v>60</v>
      </c>
      <c r="U1795" s="1">
        <v>1</v>
      </c>
      <c r="V1795" s="1" t="s">
        <v>4594</v>
      </c>
      <c r="W1795" s="2">
        <v>45985</v>
      </c>
      <c r="X1795" s="2">
        <v>46040</v>
      </c>
      <c r="Y1795" s="1">
        <v>22</v>
      </c>
      <c r="Z1795" s="1" t="s">
        <v>79</v>
      </c>
      <c r="AA1795" s="1">
        <v>4</v>
      </c>
      <c r="AB1795" s="1" t="s">
        <v>5683</v>
      </c>
      <c r="AJ1795" s="1" t="s">
        <v>5749</v>
      </c>
      <c r="AO1795" s="1" t="s">
        <v>79</v>
      </c>
      <c r="AP1795" s="1" t="s">
        <v>5723</v>
      </c>
      <c r="AQ1795" s="1" t="s">
        <v>5691</v>
      </c>
      <c r="AS1795" s="1" t="s">
        <v>4594</v>
      </c>
    </row>
    <row r="1796" spans="1:45" x14ac:dyDescent="0.2">
      <c r="A1796" s="1">
        <v>1192775764</v>
      </c>
      <c r="B1796" s="1" t="s">
        <v>7047</v>
      </c>
      <c r="C1796" s="1" t="s">
        <v>2467</v>
      </c>
      <c r="D1796" s="1">
        <v>5</v>
      </c>
      <c r="E1796" s="1" t="s">
        <v>5744</v>
      </c>
      <c r="F1796" s="1" t="s">
        <v>5097</v>
      </c>
      <c r="G1796" s="1">
        <v>1</v>
      </c>
      <c r="H1796" s="1" t="s">
        <v>5962</v>
      </c>
      <c r="I1796" s="1" t="s">
        <v>5963</v>
      </c>
      <c r="J1796" s="1" t="s">
        <v>5964</v>
      </c>
      <c r="K1796" s="1" t="s">
        <v>5818</v>
      </c>
      <c r="L1796" s="1" t="s">
        <v>5819</v>
      </c>
      <c r="M1796" s="1">
        <v>2</v>
      </c>
      <c r="O1796" s="1">
        <v>769785</v>
      </c>
      <c r="P1796" s="1">
        <v>56634</v>
      </c>
      <c r="Q1796" s="1" t="s">
        <v>5971</v>
      </c>
      <c r="R1796" s="1">
        <v>60</v>
      </c>
      <c r="S1796" s="1">
        <v>59</v>
      </c>
      <c r="T1796" s="1">
        <v>59</v>
      </c>
      <c r="U1796" s="1">
        <v>1</v>
      </c>
      <c r="V1796" s="1" t="s">
        <v>4594</v>
      </c>
      <c r="W1796" s="2">
        <v>45985</v>
      </c>
      <c r="X1796" s="2">
        <v>46040</v>
      </c>
      <c r="Y1796" s="1">
        <v>22</v>
      </c>
      <c r="Z1796" s="1" t="s">
        <v>79</v>
      </c>
      <c r="AA1796" s="1">
        <v>4</v>
      </c>
      <c r="AB1796" s="1" t="s">
        <v>5683</v>
      </c>
      <c r="AJ1796" s="1" t="s">
        <v>5749</v>
      </c>
      <c r="AO1796" s="1" t="s">
        <v>79</v>
      </c>
      <c r="AP1796" s="1" t="s">
        <v>5723</v>
      </c>
      <c r="AQ1796" s="1" t="s">
        <v>5691</v>
      </c>
      <c r="AS1796" s="1" t="s">
        <v>4594</v>
      </c>
    </row>
    <row r="1797" spans="1:45" x14ac:dyDescent="0.2">
      <c r="A1797" s="1">
        <v>1192775764</v>
      </c>
      <c r="B1797" s="1" t="s">
        <v>7047</v>
      </c>
      <c r="C1797" s="1" t="s">
        <v>2467</v>
      </c>
      <c r="D1797" s="1">
        <v>5</v>
      </c>
      <c r="E1797" s="1" t="s">
        <v>5744</v>
      </c>
      <c r="F1797" s="1" t="s">
        <v>5097</v>
      </c>
      <c r="G1797" s="1">
        <v>4</v>
      </c>
      <c r="H1797" s="1" t="s">
        <v>5999</v>
      </c>
      <c r="I1797" s="1" t="s">
        <v>5031</v>
      </c>
      <c r="J1797" s="1">
        <v>3032</v>
      </c>
      <c r="K1797" s="1" t="s">
        <v>7115</v>
      </c>
      <c r="L1797" s="1" t="s">
        <v>7116</v>
      </c>
      <c r="M1797" s="1">
        <v>2</v>
      </c>
      <c r="O1797" s="1">
        <v>771558</v>
      </c>
      <c r="P1797" s="1">
        <v>56637</v>
      </c>
      <c r="Q1797" s="1">
        <v>32</v>
      </c>
      <c r="R1797" s="1">
        <v>50</v>
      </c>
      <c r="S1797" s="1">
        <v>16</v>
      </c>
      <c r="T1797" s="1">
        <v>16</v>
      </c>
      <c r="U1797" s="1">
        <v>1</v>
      </c>
      <c r="V1797" s="1" t="s">
        <v>4594</v>
      </c>
      <c r="W1797" s="2">
        <v>45985</v>
      </c>
      <c r="X1797" s="2">
        <v>46040</v>
      </c>
      <c r="Y1797" s="1">
        <v>22</v>
      </c>
      <c r="Z1797" s="1" t="s">
        <v>79</v>
      </c>
      <c r="AA1797" s="1">
        <v>4</v>
      </c>
      <c r="AB1797" s="1" t="s">
        <v>5683</v>
      </c>
      <c r="AJ1797" s="1" t="s">
        <v>5749</v>
      </c>
      <c r="AO1797" s="1" t="s">
        <v>79</v>
      </c>
      <c r="AP1797" s="1" t="s">
        <v>5723</v>
      </c>
      <c r="AQ1797" s="1" t="s">
        <v>5691</v>
      </c>
      <c r="AS1797" s="1" t="s">
        <v>4594</v>
      </c>
    </row>
    <row r="1798" spans="1:45" x14ac:dyDescent="0.2">
      <c r="A1798" s="1">
        <v>1192775764</v>
      </c>
      <c r="B1798" s="1" t="s">
        <v>7047</v>
      </c>
      <c r="C1798" s="1" t="s">
        <v>2467</v>
      </c>
      <c r="D1798" s="1">
        <v>5</v>
      </c>
      <c r="E1798" s="1" t="s">
        <v>5744</v>
      </c>
      <c r="F1798" s="1" t="s">
        <v>5097</v>
      </c>
      <c r="G1798" s="1">
        <v>1</v>
      </c>
      <c r="H1798" s="1" t="s">
        <v>5999</v>
      </c>
      <c r="I1798" s="1" t="s">
        <v>5031</v>
      </c>
      <c r="J1798" s="1">
        <v>3032</v>
      </c>
      <c r="K1798" s="1" t="s">
        <v>7033</v>
      </c>
      <c r="L1798" s="1" t="s">
        <v>7034</v>
      </c>
      <c r="M1798" s="1">
        <v>2</v>
      </c>
      <c r="O1798" s="1">
        <v>771574</v>
      </c>
      <c r="P1798" s="1">
        <v>56653</v>
      </c>
      <c r="Q1798" s="1">
        <v>98</v>
      </c>
      <c r="R1798" s="1">
        <v>50</v>
      </c>
      <c r="S1798" s="1">
        <v>49</v>
      </c>
      <c r="T1798" s="1">
        <v>49</v>
      </c>
      <c r="U1798" s="1">
        <v>1</v>
      </c>
      <c r="V1798" s="1" t="s">
        <v>4594</v>
      </c>
      <c r="W1798" s="2">
        <v>45985</v>
      </c>
      <c r="X1798" s="2">
        <v>46040</v>
      </c>
      <c r="Y1798" s="1">
        <v>22</v>
      </c>
      <c r="Z1798" s="1" t="s">
        <v>79</v>
      </c>
      <c r="AA1798" s="1">
        <v>4</v>
      </c>
      <c r="AB1798" s="1" t="s">
        <v>5683</v>
      </c>
      <c r="AJ1798" s="1" t="s">
        <v>5749</v>
      </c>
      <c r="AO1798" s="1" t="s">
        <v>79</v>
      </c>
      <c r="AP1798" s="1" t="s">
        <v>5723</v>
      </c>
      <c r="AQ1798" s="1" t="s">
        <v>5691</v>
      </c>
      <c r="AS1798" s="1" t="s">
        <v>4594</v>
      </c>
    </row>
    <row r="1799" spans="1:45" x14ac:dyDescent="0.2">
      <c r="A1799" s="1">
        <v>1192775764</v>
      </c>
      <c r="B1799" s="1" t="s">
        <v>7047</v>
      </c>
      <c r="C1799" s="1" t="s">
        <v>2467</v>
      </c>
      <c r="D1799" s="1">
        <v>5</v>
      </c>
      <c r="E1799" s="1" t="s">
        <v>5744</v>
      </c>
      <c r="F1799" s="1" t="s">
        <v>5097</v>
      </c>
      <c r="G1799" s="1">
        <v>1</v>
      </c>
      <c r="H1799" s="1" t="s">
        <v>5962</v>
      </c>
      <c r="I1799" s="1" t="s">
        <v>5963</v>
      </c>
      <c r="J1799" s="1" t="s">
        <v>5964</v>
      </c>
      <c r="K1799" s="1" t="s">
        <v>5818</v>
      </c>
      <c r="L1799" s="1" t="s">
        <v>5819</v>
      </c>
      <c r="M1799" s="1">
        <v>2</v>
      </c>
      <c r="O1799" s="1">
        <v>769717</v>
      </c>
      <c r="P1799" s="1">
        <v>56665</v>
      </c>
      <c r="Q1799" s="1" t="s">
        <v>5822</v>
      </c>
      <c r="R1799" s="1">
        <v>60</v>
      </c>
      <c r="S1799" s="1">
        <v>58</v>
      </c>
      <c r="T1799" s="1">
        <v>58</v>
      </c>
      <c r="U1799" s="1">
        <v>1</v>
      </c>
      <c r="V1799" s="1" t="s">
        <v>4594</v>
      </c>
      <c r="W1799" s="2">
        <v>45985</v>
      </c>
      <c r="X1799" s="2">
        <v>46040</v>
      </c>
      <c r="Y1799" s="1">
        <v>22</v>
      </c>
      <c r="Z1799" s="1" t="s">
        <v>79</v>
      </c>
      <c r="AA1799" s="1">
        <v>4</v>
      </c>
      <c r="AB1799" s="1" t="s">
        <v>5683</v>
      </c>
      <c r="AJ1799" s="1" t="s">
        <v>5749</v>
      </c>
      <c r="AO1799" s="1" t="s">
        <v>79</v>
      </c>
      <c r="AP1799" s="1" t="s">
        <v>5723</v>
      </c>
      <c r="AQ1799" s="1" t="s">
        <v>5691</v>
      </c>
      <c r="AS1799" s="1" t="s">
        <v>4594</v>
      </c>
    </row>
    <row r="1800" spans="1:45" x14ac:dyDescent="0.2">
      <c r="A1800" s="1">
        <v>1192775764</v>
      </c>
      <c r="B1800" s="1" t="s">
        <v>7047</v>
      </c>
      <c r="C1800" s="1" t="s">
        <v>2467</v>
      </c>
      <c r="D1800" s="1">
        <v>5</v>
      </c>
      <c r="E1800" s="1" t="s">
        <v>5744</v>
      </c>
      <c r="F1800" s="1" t="s">
        <v>5097</v>
      </c>
      <c r="G1800" s="1">
        <v>1</v>
      </c>
      <c r="H1800" s="1" t="s">
        <v>5962</v>
      </c>
      <c r="I1800" s="1" t="s">
        <v>5963</v>
      </c>
      <c r="J1800" s="1" t="s">
        <v>5964</v>
      </c>
      <c r="K1800" s="1" t="s">
        <v>5818</v>
      </c>
      <c r="L1800" s="1" t="s">
        <v>5819</v>
      </c>
      <c r="M1800" s="1">
        <v>2</v>
      </c>
      <c r="O1800" s="1">
        <v>769763</v>
      </c>
      <c r="P1800" s="1">
        <v>56612</v>
      </c>
      <c r="Q1800" s="1">
        <v>95</v>
      </c>
      <c r="R1800" s="1">
        <v>60</v>
      </c>
      <c r="S1800" s="1">
        <v>57</v>
      </c>
      <c r="T1800" s="1">
        <v>57</v>
      </c>
      <c r="U1800" s="1">
        <v>1</v>
      </c>
      <c r="V1800" s="1" t="s">
        <v>4594</v>
      </c>
      <c r="W1800" s="2">
        <v>45985</v>
      </c>
      <c r="X1800" s="2">
        <v>46040</v>
      </c>
      <c r="Y1800" s="1">
        <v>22</v>
      </c>
      <c r="Z1800" s="1" t="s">
        <v>79</v>
      </c>
      <c r="AA1800" s="1">
        <v>4</v>
      </c>
      <c r="AB1800" s="1" t="s">
        <v>5683</v>
      </c>
      <c r="AJ1800" s="1" t="s">
        <v>5749</v>
      </c>
      <c r="AO1800" s="1" t="s">
        <v>79</v>
      </c>
      <c r="AP1800" s="1" t="s">
        <v>5723</v>
      </c>
      <c r="AQ1800" s="1" t="s">
        <v>5691</v>
      </c>
      <c r="AS1800" s="1" t="s">
        <v>4594</v>
      </c>
    </row>
    <row r="1801" spans="1:45" x14ac:dyDescent="0.2">
      <c r="A1801" s="1">
        <v>1192775764</v>
      </c>
      <c r="B1801" s="1" t="s">
        <v>7047</v>
      </c>
      <c r="C1801" s="1" t="s">
        <v>2467</v>
      </c>
      <c r="D1801" s="1">
        <v>5</v>
      </c>
      <c r="E1801" s="1" t="s">
        <v>5744</v>
      </c>
      <c r="F1801" s="1" t="s">
        <v>5097</v>
      </c>
      <c r="G1801" s="1">
        <v>1</v>
      </c>
      <c r="H1801" s="1" t="s">
        <v>5962</v>
      </c>
      <c r="I1801" s="1" t="s">
        <v>5963</v>
      </c>
      <c r="J1801" s="1" t="s">
        <v>5964</v>
      </c>
      <c r="K1801" s="1" t="s">
        <v>5818</v>
      </c>
      <c r="L1801" s="1" t="s">
        <v>5819</v>
      </c>
      <c r="M1801" s="1">
        <v>2</v>
      </c>
      <c r="O1801" s="1">
        <v>769743</v>
      </c>
      <c r="P1801" s="1">
        <v>56691</v>
      </c>
      <c r="Q1801" s="1">
        <v>100</v>
      </c>
      <c r="R1801" s="1">
        <v>60</v>
      </c>
      <c r="S1801" s="1">
        <v>60</v>
      </c>
      <c r="T1801" s="1">
        <v>60</v>
      </c>
      <c r="U1801" s="1">
        <v>1</v>
      </c>
      <c r="V1801" s="1" t="s">
        <v>4594</v>
      </c>
      <c r="W1801" s="2">
        <v>45985</v>
      </c>
      <c r="X1801" s="2">
        <v>46040</v>
      </c>
      <c r="Y1801" s="1">
        <v>22</v>
      </c>
      <c r="Z1801" s="1" t="s">
        <v>79</v>
      </c>
      <c r="AA1801" s="1">
        <v>4</v>
      </c>
      <c r="AB1801" s="1" t="s">
        <v>5683</v>
      </c>
      <c r="AJ1801" s="1" t="s">
        <v>5749</v>
      </c>
      <c r="AO1801" s="1" t="s">
        <v>79</v>
      </c>
      <c r="AP1801" s="1" t="s">
        <v>5723</v>
      </c>
      <c r="AQ1801" s="1" t="s">
        <v>5691</v>
      </c>
      <c r="AS1801" s="1" t="s">
        <v>4594</v>
      </c>
    </row>
    <row r="1802" spans="1:45" x14ac:dyDescent="0.2">
      <c r="A1802" s="1">
        <v>1097037271</v>
      </c>
      <c r="B1802" s="1" t="s">
        <v>6668</v>
      </c>
      <c r="C1802" s="1" t="s">
        <v>6669</v>
      </c>
      <c r="D1802" s="1">
        <v>5</v>
      </c>
      <c r="E1802" s="1" t="s">
        <v>5744</v>
      </c>
      <c r="F1802" s="1" t="s">
        <v>5097</v>
      </c>
      <c r="G1802" s="1">
        <v>4</v>
      </c>
      <c r="H1802" s="1" t="s">
        <v>5958</v>
      </c>
      <c r="I1802" s="1" t="s">
        <v>5959</v>
      </c>
      <c r="J1802" s="1" t="s">
        <v>5960</v>
      </c>
      <c r="K1802" s="1" t="s">
        <v>6331</v>
      </c>
      <c r="L1802" s="1" t="s">
        <v>6332</v>
      </c>
      <c r="M1802" s="1">
        <v>2</v>
      </c>
      <c r="O1802" s="1">
        <v>770128</v>
      </c>
      <c r="P1802" s="1">
        <v>56665</v>
      </c>
      <c r="Q1802" s="1">
        <v>94</v>
      </c>
      <c r="R1802" s="1">
        <v>50</v>
      </c>
      <c r="S1802" s="1">
        <v>47</v>
      </c>
      <c r="T1802" s="1">
        <v>47</v>
      </c>
      <c r="U1802" s="1">
        <v>1</v>
      </c>
      <c r="V1802" s="1" t="s">
        <v>4594</v>
      </c>
      <c r="W1802" s="2">
        <v>45985</v>
      </c>
      <c r="X1802" s="2">
        <v>46040</v>
      </c>
      <c r="Y1802" s="1">
        <v>22</v>
      </c>
      <c r="Z1802" s="1" t="s">
        <v>79</v>
      </c>
      <c r="AA1802" s="1">
        <v>4</v>
      </c>
      <c r="AB1802" s="1" t="s">
        <v>5683</v>
      </c>
      <c r="AJ1802" s="1" t="s">
        <v>5749</v>
      </c>
      <c r="AO1802" s="1" t="s">
        <v>79</v>
      </c>
      <c r="AP1802" s="1" t="s">
        <v>5723</v>
      </c>
      <c r="AQ1802" s="1" t="s">
        <v>5780</v>
      </c>
      <c r="AS1802" s="1" t="s">
        <v>4594</v>
      </c>
    </row>
    <row r="1803" spans="1:45" x14ac:dyDescent="0.2">
      <c r="A1803" s="1">
        <v>1097037271</v>
      </c>
      <c r="B1803" s="1" t="s">
        <v>6668</v>
      </c>
      <c r="C1803" s="1" t="s">
        <v>6669</v>
      </c>
      <c r="D1803" s="1">
        <v>5</v>
      </c>
      <c r="E1803" s="1" t="s">
        <v>5744</v>
      </c>
      <c r="F1803" s="1" t="s">
        <v>5097</v>
      </c>
      <c r="G1803" s="1">
        <v>3</v>
      </c>
      <c r="H1803" s="1" t="s">
        <v>6670</v>
      </c>
      <c r="I1803" s="1" t="s">
        <v>6671</v>
      </c>
      <c r="J1803" s="1" t="s">
        <v>6672</v>
      </c>
      <c r="K1803" s="1">
        <v>94455</v>
      </c>
      <c r="L1803" s="1" t="s">
        <v>6673</v>
      </c>
      <c r="M1803" s="1">
        <v>2</v>
      </c>
      <c r="O1803" s="1">
        <v>777064</v>
      </c>
      <c r="P1803" s="1">
        <v>56644</v>
      </c>
      <c r="Q1803" s="1">
        <v>36</v>
      </c>
      <c r="R1803" s="1">
        <v>50</v>
      </c>
      <c r="S1803" s="1">
        <v>18</v>
      </c>
      <c r="T1803" s="1">
        <v>18</v>
      </c>
      <c r="U1803" s="1">
        <v>1</v>
      </c>
      <c r="V1803" s="1" t="s">
        <v>4594</v>
      </c>
      <c r="W1803" s="2">
        <v>45985</v>
      </c>
      <c r="X1803" s="2">
        <v>46110</v>
      </c>
      <c r="Y1803" s="1">
        <v>22</v>
      </c>
      <c r="Z1803" s="1" t="s">
        <v>79</v>
      </c>
      <c r="AA1803" s="1">
        <v>4</v>
      </c>
      <c r="AB1803" s="1" t="s">
        <v>5683</v>
      </c>
      <c r="AJ1803" s="1" t="s">
        <v>5689</v>
      </c>
      <c r="AO1803" s="1" t="s">
        <v>79</v>
      </c>
      <c r="AP1803" s="1" t="s">
        <v>5723</v>
      </c>
      <c r="AQ1803" s="1" t="s">
        <v>6674</v>
      </c>
      <c r="AS1803" s="1" t="s">
        <v>4594</v>
      </c>
    </row>
    <row r="1804" spans="1:45" x14ac:dyDescent="0.2">
      <c r="A1804" s="1">
        <v>1097037271</v>
      </c>
      <c r="B1804" s="1" t="s">
        <v>6668</v>
      </c>
      <c r="C1804" s="1" t="s">
        <v>6669</v>
      </c>
      <c r="D1804" s="1">
        <v>5</v>
      </c>
      <c r="E1804" s="1" t="s">
        <v>5744</v>
      </c>
      <c r="F1804" s="1" t="s">
        <v>5097</v>
      </c>
      <c r="G1804" s="1">
        <v>3</v>
      </c>
      <c r="H1804" s="1" t="s">
        <v>6670</v>
      </c>
      <c r="I1804" s="1" t="s">
        <v>6671</v>
      </c>
      <c r="J1804" s="1" t="s">
        <v>6672</v>
      </c>
      <c r="K1804" s="1">
        <v>94455</v>
      </c>
      <c r="L1804" s="1" t="s">
        <v>6673</v>
      </c>
      <c r="M1804" s="1">
        <v>2</v>
      </c>
      <c r="O1804" s="1">
        <v>770458</v>
      </c>
      <c r="P1804" s="1">
        <v>56643</v>
      </c>
      <c r="Q1804" s="1">
        <v>98</v>
      </c>
      <c r="R1804" s="1">
        <v>50</v>
      </c>
      <c r="S1804" s="1">
        <v>49</v>
      </c>
      <c r="T1804" s="1">
        <v>49</v>
      </c>
      <c r="U1804" s="1">
        <v>1</v>
      </c>
      <c r="V1804" s="1" t="s">
        <v>4594</v>
      </c>
      <c r="W1804" s="2">
        <v>45985</v>
      </c>
      <c r="X1804" s="2">
        <v>46110</v>
      </c>
      <c r="Y1804" s="1">
        <v>22</v>
      </c>
      <c r="Z1804" s="1" t="s">
        <v>79</v>
      </c>
      <c r="AA1804" s="1">
        <v>4</v>
      </c>
      <c r="AB1804" s="1" t="s">
        <v>5683</v>
      </c>
      <c r="AJ1804" s="1" t="s">
        <v>5689</v>
      </c>
      <c r="AO1804" s="1" t="s">
        <v>79</v>
      </c>
      <c r="AP1804" s="1" t="s">
        <v>5723</v>
      </c>
      <c r="AQ1804" s="1" t="s">
        <v>6674</v>
      </c>
      <c r="AS1804" s="1" t="s">
        <v>4594</v>
      </c>
    </row>
    <row r="1805" spans="1:45" x14ac:dyDescent="0.2">
      <c r="A1805" s="1">
        <v>32150912</v>
      </c>
      <c r="B1805" s="1" t="s">
        <v>7121</v>
      </c>
      <c r="C1805" s="1" t="s">
        <v>7122</v>
      </c>
      <c r="D1805" s="1">
        <v>5</v>
      </c>
      <c r="E1805" s="1" t="s">
        <v>5744</v>
      </c>
      <c r="F1805" s="1" t="s">
        <v>5097</v>
      </c>
      <c r="G1805" s="1">
        <v>2</v>
      </c>
      <c r="H1805" s="1" t="s">
        <v>5958</v>
      </c>
      <c r="I1805" s="1" t="s">
        <v>5959</v>
      </c>
      <c r="J1805" s="1" t="s">
        <v>5960</v>
      </c>
      <c r="K1805" s="1">
        <v>94278</v>
      </c>
      <c r="L1805" s="1" t="s">
        <v>6187</v>
      </c>
      <c r="M1805" s="1">
        <v>2</v>
      </c>
      <c r="O1805" s="1">
        <v>770100</v>
      </c>
      <c r="P1805" s="1">
        <v>56643</v>
      </c>
      <c r="Q1805" s="1">
        <v>32</v>
      </c>
      <c r="R1805" s="1">
        <v>50</v>
      </c>
      <c r="S1805" s="1">
        <v>16</v>
      </c>
      <c r="T1805" s="1">
        <v>16</v>
      </c>
      <c r="U1805" s="1">
        <v>1</v>
      </c>
      <c r="V1805" s="1" t="s">
        <v>4594</v>
      </c>
      <c r="W1805" s="2">
        <v>45985</v>
      </c>
      <c r="X1805" s="2">
        <v>46040</v>
      </c>
      <c r="Y1805" s="1">
        <v>22</v>
      </c>
      <c r="Z1805" s="1" t="s">
        <v>79</v>
      </c>
      <c r="AA1805" s="1">
        <v>4</v>
      </c>
      <c r="AB1805" s="1" t="s">
        <v>5683</v>
      </c>
      <c r="AJ1805" s="1" t="s">
        <v>5749</v>
      </c>
      <c r="AO1805" s="1" t="s">
        <v>79</v>
      </c>
      <c r="AP1805" s="1" t="s">
        <v>5723</v>
      </c>
      <c r="AQ1805" s="1" t="s">
        <v>5780</v>
      </c>
      <c r="AS1805" s="1" t="s">
        <v>4594</v>
      </c>
    </row>
    <row r="1806" spans="1:45" x14ac:dyDescent="0.2">
      <c r="A1806" s="1">
        <v>32150912</v>
      </c>
      <c r="B1806" s="1" t="s">
        <v>7121</v>
      </c>
      <c r="C1806" s="1" t="s">
        <v>7122</v>
      </c>
      <c r="D1806" s="1">
        <v>5</v>
      </c>
      <c r="E1806" s="1" t="s">
        <v>5744</v>
      </c>
      <c r="F1806" s="1" t="s">
        <v>5097</v>
      </c>
      <c r="G1806" s="1">
        <v>3</v>
      </c>
      <c r="H1806" s="1" t="s">
        <v>5958</v>
      </c>
      <c r="I1806" s="1" t="s">
        <v>5959</v>
      </c>
      <c r="J1806" s="1" t="s">
        <v>5960</v>
      </c>
      <c r="K1806" s="1">
        <v>94287</v>
      </c>
      <c r="L1806" s="1" t="s">
        <v>6213</v>
      </c>
      <c r="M1806" s="1">
        <v>2</v>
      </c>
      <c r="O1806" s="1">
        <v>770118</v>
      </c>
      <c r="P1806" s="1">
        <v>56661</v>
      </c>
      <c r="Q1806" s="1">
        <v>100</v>
      </c>
      <c r="R1806" s="1">
        <v>60</v>
      </c>
      <c r="S1806" s="1">
        <v>60</v>
      </c>
      <c r="T1806" s="1">
        <v>60</v>
      </c>
      <c r="U1806" s="1">
        <v>1</v>
      </c>
      <c r="V1806" s="1" t="s">
        <v>4594</v>
      </c>
      <c r="W1806" s="2">
        <v>45985</v>
      </c>
      <c r="X1806" s="2">
        <v>46040</v>
      </c>
      <c r="Y1806" s="1">
        <v>22</v>
      </c>
      <c r="Z1806" s="1" t="s">
        <v>79</v>
      </c>
      <c r="AA1806" s="1">
        <v>4</v>
      </c>
      <c r="AB1806" s="1" t="s">
        <v>5683</v>
      </c>
      <c r="AJ1806" s="1" t="s">
        <v>5749</v>
      </c>
      <c r="AO1806" s="1" t="s">
        <v>79</v>
      </c>
      <c r="AP1806" s="1" t="s">
        <v>5723</v>
      </c>
      <c r="AQ1806" s="1" t="s">
        <v>5780</v>
      </c>
      <c r="AS1806" s="1" t="s">
        <v>4594</v>
      </c>
    </row>
    <row r="1807" spans="1:45" x14ac:dyDescent="0.2">
      <c r="A1807" s="1">
        <v>1023879886</v>
      </c>
      <c r="B1807" s="1" t="s">
        <v>6031</v>
      </c>
      <c r="C1807" s="1" t="s">
        <v>3218</v>
      </c>
      <c r="D1807" s="1">
        <v>5</v>
      </c>
      <c r="E1807" s="1" t="s">
        <v>5744</v>
      </c>
      <c r="F1807" s="1" t="s">
        <v>5097</v>
      </c>
      <c r="G1807" s="1">
        <v>4</v>
      </c>
      <c r="H1807" s="1" t="s">
        <v>6035</v>
      </c>
      <c r="I1807" s="1" t="s">
        <v>6036</v>
      </c>
      <c r="J1807" s="1" t="s">
        <v>6035</v>
      </c>
      <c r="K1807" s="1" t="s">
        <v>6037</v>
      </c>
      <c r="L1807" s="1" t="s">
        <v>6038</v>
      </c>
      <c r="M1807" s="1">
        <v>2</v>
      </c>
      <c r="O1807" s="1">
        <v>770031</v>
      </c>
      <c r="P1807" s="1">
        <v>56682</v>
      </c>
      <c r="Q1807" s="1">
        <v>34</v>
      </c>
      <c r="R1807" s="1">
        <v>50</v>
      </c>
      <c r="S1807" s="1">
        <v>17</v>
      </c>
      <c r="T1807" s="1">
        <v>17</v>
      </c>
      <c r="U1807" s="1">
        <v>1</v>
      </c>
      <c r="V1807" s="1" t="s">
        <v>4594</v>
      </c>
      <c r="W1807" s="2">
        <v>45985</v>
      </c>
      <c r="X1807" s="2">
        <v>46040</v>
      </c>
      <c r="Y1807" s="1">
        <v>22</v>
      </c>
      <c r="Z1807" s="1" t="s">
        <v>79</v>
      </c>
      <c r="AA1807" s="1">
        <v>4</v>
      </c>
      <c r="AB1807" s="1" t="s">
        <v>5683</v>
      </c>
      <c r="AJ1807" s="1" t="s">
        <v>5749</v>
      </c>
      <c r="AO1807" s="1" t="s">
        <v>79</v>
      </c>
      <c r="AQ1807" s="1" t="s">
        <v>1075</v>
      </c>
      <c r="AS1807" s="1" t="s">
        <v>4594</v>
      </c>
    </row>
    <row r="1808" spans="1:45" x14ac:dyDescent="0.2">
      <c r="A1808" s="1">
        <v>1023879886</v>
      </c>
      <c r="B1808" s="1" t="s">
        <v>6031</v>
      </c>
      <c r="C1808" s="1" t="s">
        <v>3218</v>
      </c>
      <c r="D1808" s="1">
        <v>5</v>
      </c>
      <c r="E1808" s="1" t="s">
        <v>5744</v>
      </c>
      <c r="F1808" s="1" t="s">
        <v>5097</v>
      </c>
      <c r="G1808" s="1">
        <v>3</v>
      </c>
      <c r="H1808" s="1" t="s">
        <v>6032</v>
      </c>
      <c r="I1808" s="1" t="s">
        <v>1075</v>
      </c>
      <c r="J1808" s="1">
        <v>1101</v>
      </c>
      <c r="K1808" s="1" t="s">
        <v>6039</v>
      </c>
      <c r="L1808" s="1" t="s">
        <v>6040</v>
      </c>
      <c r="M1808" s="1">
        <v>3</v>
      </c>
      <c r="O1808" s="1">
        <v>770778</v>
      </c>
      <c r="P1808" s="1">
        <v>56699</v>
      </c>
      <c r="Q1808" s="1">
        <v>48</v>
      </c>
      <c r="R1808" s="1">
        <v>50</v>
      </c>
      <c r="S1808" s="1">
        <v>24</v>
      </c>
      <c r="T1808" s="1">
        <v>23</v>
      </c>
      <c r="U1808" s="1">
        <v>1</v>
      </c>
      <c r="V1808" s="1" t="s">
        <v>4594</v>
      </c>
      <c r="W1808" s="2">
        <v>45985</v>
      </c>
      <c r="X1808" s="2">
        <v>46040</v>
      </c>
      <c r="Y1808" s="1">
        <v>22</v>
      </c>
      <c r="Z1808" s="1" t="s">
        <v>79</v>
      </c>
      <c r="AA1808" s="1">
        <v>4</v>
      </c>
      <c r="AB1808" s="1" t="s">
        <v>5683</v>
      </c>
      <c r="AJ1808" s="1" t="s">
        <v>5749</v>
      </c>
      <c r="AO1808" s="1" t="s">
        <v>79</v>
      </c>
      <c r="AP1808" s="1" t="s">
        <v>5723</v>
      </c>
      <c r="AQ1808" s="1" t="s">
        <v>1075</v>
      </c>
      <c r="AS1808" s="1" t="s">
        <v>4594</v>
      </c>
    </row>
    <row r="1809" spans="1:45" x14ac:dyDescent="0.2">
      <c r="A1809" s="1">
        <v>1023879886</v>
      </c>
      <c r="B1809" s="1" t="s">
        <v>6031</v>
      </c>
      <c r="C1809" s="1" t="s">
        <v>3218</v>
      </c>
      <c r="D1809" s="1">
        <v>5</v>
      </c>
      <c r="E1809" s="1" t="s">
        <v>5744</v>
      </c>
      <c r="F1809" s="1" t="s">
        <v>5097</v>
      </c>
      <c r="G1809" s="1">
        <v>8</v>
      </c>
      <c r="H1809" s="1" t="s">
        <v>6032</v>
      </c>
      <c r="I1809" s="1" t="s">
        <v>1075</v>
      </c>
      <c r="J1809" s="1">
        <v>1101</v>
      </c>
      <c r="K1809" s="1" t="s">
        <v>7124</v>
      </c>
      <c r="L1809" s="1" t="s">
        <v>7125</v>
      </c>
      <c r="M1809" s="1">
        <v>3</v>
      </c>
      <c r="O1809" s="1">
        <v>770832</v>
      </c>
      <c r="P1809" s="1">
        <v>56652</v>
      </c>
      <c r="Q1809" s="1">
        <v>2</v>
      </c>
      <c r="R1809" s="1">
        <v>50</v>
      </c>
      <c r="S1809" s="1">
        <v>1</v>
      </c>
      <c r="T1809" s="1">
        <v>1</v>
      </c>
      <c r="U1809" s="1">
        <v>1</v>
      </c>
      <c r="V1809" s="1" t="s">
        <v>4594</v>
      </c>
      <c r="W1809" s="2">
        <v>45985</v>
      </c>
      <c r="X1809" s="2">
        <v>46040</v>
      </c>
      <c r="Y1809" s="1">
        <v>22</v>
      </c>
      <c r="Z1809" s="1" t="s">
        <v>79</v>
      </c>
      <c r="AA1809" s="1">
        <v>4</v>
      </c>
      <c r="AB1809" s="1" t="s">
        <v>5683</v>
      </c>
      <c r="AJ1809" s="1" t="s">
        <v>5749</v>
      </c>
      <c r="AO1809" s="1" t="s">
        <v>79</v>
      </c>
      <c r="AP1809" s="1" t="s">
        <v>5723</v>
      </c>
      <c r="AQ1809" s="1" t="s">
        <v>1075</v>
      </c>
      <c r="AS1809" s="1" t="s">
        <v>4594</v>
      </c>
    </row>
    <row r="1810" spans="1:45" x14ac:dyDescent="0.2">
      <c r="A1810" s="1">
        <v>1023879886</v>
      </c>
      <c r="B1810" s="1" t="s">
        <v>6031</v>
      </c>
      <c r="C1810" s="1" t="s">
        <v>3218</v>
      </c>
      <c r="D1810" s="1">
        <v>5</v>
      </c>
      <c r="E1810" s="1" t="s">
        <v>5744</v>
      </c>
      <c r="F1810" s="1" t="s">
        <v>5097</v>
      </c>
      <c r="G1810" s="1">
        <v>7</v>
      </c>
      <c r="H1810" s="1" t="s">
        <v>6032</v>
      </c>
      <c r="I1810" s="1" t="s">
        <v>1075</v>
      </c>
      <c r="J1810" s="1">
        <v>1101</v>
      </c>
      <c r="K1810" s="1" t="s">
        <v>6033</v>
      </c>
      <c r="L1810" s="1" t="s">
        <v>6034</v>
      </c>
      <c r="M1810" s="1">
        <v>2</v>
      </c>
      <c r="O1810" s="1">
        <v>770820</v>
      </c>
      <c r="P1810" s="1">
        <v>56640</v>
      </c>
      <c r="Q1810" s="1">
        <v>82</v>
      </c>
      <c r="R1810" s="1">
        <v>50</v>
      </c>
      <c r="S1810" s="1">
        <v>41</v>
      </c>
      <c r="T1810" s="1">
        <v>41</v>
      </c>
      <c r="U1810" s="1">
        <v>1</v>
      </c>
      <c r="V1810" s="1" t="s">
        <v>4594</v>
      </c>
      <c r="W1810" s="2">
        <v>45985</v>
      </c>
      <c r="X1810" s="2">
        <v>46040</v>
      </c>
      <c r="Y1810" s="1">
        <v>22</v>
      </c>
      <c r="Z1810" s="1" t="s">
        <v>79</v>
      </c>
      <c r="AA1810" s="1">
        <v>4</v>
      </c>
      <c r="AB1810" s="1" t="s">
        <v>5683</v>
      </c>
      <c r="AJ1810" s="1" t="s">
        <v>5749</v>
      </c>
      <c r="AO1810" s="1" t="s">
        <v>79</v>
      </c>
      <c r="AP1810" s="1" t="s">
        <v>5723</v>
      </c>
      <c r="AQ1810" s="1" t="s">
        <v>1075</v>
      </c>
      <c r="AS1810" s="1" t="s">
        <v>4594</v>
      </c>
    </row>
    <row r="1811" spans="1:45" x14ac:dyDescent="0.2">
      <c r="A1811" s="1">
        <v>53099586</v>
      </c>
      <c r="B1811" s="1" t="s">
        <v>6041</v>
      </c>
      <c r="C1811" s="1" t="s">
        <v>3386</v>
      </c>
      <c r="D1811" s="1">
        <v>5</v>
      </c>
      <c r="E1811" s="1" t="s">
        <v>5744</v>
      </c>
      <c r="F1811" s="1" t="s">
        <v>5097</v>
      </c>
      <c r="G1811" s="1">
        <v>1</v>
      </c>
      <c r="H1811" s="1" t="s">
        <v>6089</v>
      </c>
      <c r="I1811" s="1" t="s">
        <v>6090</v>
      </c>
      <c r="J1811" s="1" t="s">
        <v>6091</v>
      </c>
      <c r="K1811" s="1" t="s">
        <v>7061</v>
      </c>
      <c r="L1811" s="1" t="s">
        <v>7062</v>
      </c>
      <c r="M1811" s="1">
        <v>2</v>
      </c>
      <c r="O1811" s="1">
        <v>769529</v>
      </c>
      <c r="P1811" s="1">
        <v>56675</v>
      </c>
      <c r="Q1811" s="1" t="s">
        <v>7372</v>
      </c>
      <c r="R1811" s="1">
        <v>60</v>
      </c>
      <c r="S1811" s="1">
        <v>49</v>
      </c>
      <c r="T1811" s="1">
        <v>49</v>
      </c>
      <c r="U1811" s="1">
        <v>1</v>
      </c>
      <c r="V1811" s="1" t="s">
        <v>4594</v>
      </c>
      <c r="W1811" s="2">
        <v>45985</v>
      </c>
      <c r="X1811" s="2">
        <v>46040</v>
      </c>
      <c r="Y1811" s="1">
        <v>22</v>
      </c>
      <c r="Z1811" s="1" t="s">
        <v>79</v>
      </c>
      <c r="AA1811" s="1">
        <v>4</v>
      </c>
      <c r="AB1811" s="1" t="s">
        <v>5683</v>
      </c>
      <c r="AJ1811" s="1" t="s">
        <v>5749</v>
      </c>
      <c r="AO1811" s="1" t="s">
        <v>79</v>
      </c>
      <c r="AP1811" s="1" t="s">
        <v>5723</v>
      </c>
      <c r="AQ1811" s="1" t="s">
        <v>5813</v>
      </c>
      <c r="AS1811" s="1" t="s">
        <v>4594</v>
      </c>
    </row>
    <row r="1812" spans="1:45" x14ac:dyDescent="0.2">
      <c r="A1812" s="1">
        <v>53099586</v>
      </c>
      <c r="B1812" s="1" t="s">
        <v>6041</v>
      </c>
      <c r="C1812" s="1" t="s">
        <v>3386</v>
      </c>
      <c r="D1812" s="1">
        <v>5</v>
      </c>
      <c r="E1812" s="1" t="s">
        <v>5744</v>
      </c>
      <c r="F1812" s="1" t="s">
        <v>5097</v>
      </c>
      <c r="G1812" s="1">
        <v>1</v>
      </c>
      <c r="H1812" s="1" t="s">
        <v>6089</v>
      </c>
      <c r="I1812" s="1" t="s">
        <v>6090</v>
      </c>
      <c r="J1812" s="1" t="s">
        <v>6091</v>
      </c>
      <c r="K1812" s="1" t="s">
        <v>7061</v>
      </c>
      <c r="L1812" s="1" t="s">
        <v>7062</v>
      </c>
      <c r="M1812" s="1">
        <v>2</v>
      </c>
      <c r="O1812" s="1">
        <v>769531</v>
      </c>
      <c r="P1812" s="1">
        <v>56677</v>
      </c>
      <c r="Q1812" s="1" t="s">
        <v>5971</v>
      </c>
      <c r="R1812" s="1">
        <v>60</v>
      </c>
      <c r="S1812" s="1">
        <v>59</v>
      </c>
      <c r="T1812" s="1">
        <v>59</v>
      </c>
      <c r="U1812" s="1">
        <v>1</v>
      </c>
      <c r="V1812" s="1" t="s">
        <v>4594</v>
      </c>
      <c r="W1812" s="2">
        <v>45985</v>
      </c>
      <c r="X1812" s="2">
        <v>46040</v>
      </c>
      <c r="Y1812" s="1">
        <v>22</v>
      </c>
      <c r="Z1812" s="1" t="s">
        <v>79</v>
      </c>
      <c r="AA1812" s="1">
        <v>4</v>
      </c>
      <c r="AB1812" s="1" t="s">
        <v>5683</v>
      </c>
      <c r="AJ1812" s="1" t="s">
        <v>5749</v>
      </c>
      <c r="AO1812" s="1" t="s">
        <v>79</v>
      </c>
      <c r="AP1812" s="1" t="s">
        <v>5723</v>
      </c>
      <c r="AQ1812" s="1" t="s">
        <v>5813</v>
      </c>
      <c r="AS1812" s="1" t="s">
        <v>4594</v>
      </c>
    </row>
    <row r="1813" spans="1:45" x14ac:dyDescent="0.2">
      <c r="A1813" s="1">
        <v>53099586</v>
      </c>
      <c r="B1813" s="1" t="s">
        <v>6041</v>
      </c>
      <c r="C1813" s="1" t="s">
        <v>3386</v>
      </c>
      <c r="D1813" s="1">
        <v>5</v>
      </c>
      <c r="E1813" s="1" t="s">
        <v>5744</v>
      </c>
      <c r="F1813" s="1" t="s">
        <v>5097</v>
      </c>
      <c r="G1813" s="1">
        <v>1</v>
      </c>
      <c r="H1813" s="1" t="s">
        <v>6089</v>
      </c>
      <c r="I1813" s="1" t="s">
        <v>6090</v>
      </c>
      <c r="J1813" s="1" t="s">
        <v>6091</v>
      </c>
      <c r="K1813" s="1" t="s">
        <v>7061</v>
      </c>
      <c r="L1813" s="1" t="s">
        <v>7062</v>
      </c>
      <c r="M1813" s="1">
        <v>2</v>
      </c>
      <c r="O1813" s="1">
        <v>769539</v>
      </c>
      <c r="P1813" s="1">
        <v>56685</v>
      </c>
      <c r="Q1813" s="1" t="s">
        <v>5698</v>
      </c>
      <c r="R1813" s="1">
        <v>60</v>
      </c>
      <c r="S1813" s="1">
        <v>56</v>
      </c>
      <c r="T1813" s="1">
        <v>56</v>
      </c>
      <c r="U1813" s="1">
        <v>1</v>
      </c>
      <c r="V1813" s="1" t="s">
        <v>4594</v>
      </c>
      <c r="W1813" s="2">
        <v>45985</v>
      </c>
      <c r="X1813" s="2">
        <v>46040</v>
      </c>
      <c r="Y1813" s="1">
        <v>22</v>
      </c>
      <c r="Z1813" s="1" t="s">
        <v>79</v>
      </c>
      <c r="AA1813" s="1">
        <v>4</v>
      </c>
      <c r="AB1813" s="1" t="s">
        <v>5683</v>
      </c>
      <c r="AJ1813" s="1" t="s">
        <v>5749</v>
      </c>
      <c r="AO1813" s="1" t="s">
        <v>79</v>
      </c>
      <c r="AP1813" s="1" t="s">
        <v>5723</v>
      </c>
      <c r="AQ1813" s="1" t="s">
        <v>5813</v>
      </c>
      <c r="AS1813" s="1" t="s">
        <v>4594</v>
      </c>
    </row>
    <row r="1814" spans="1:45" x14ac:dyDescent="0.2">
      <c r="A1814" s="1">
        <v>53099586</v>
      </c>
      <c r="B1814" s="1" t="s">
        <v>6041</v>
      </c>
      <c r="C1814" s="1" t="s">
        <v>3386</v>
      </c>
      <c r="D1814" s="1">
        <v>5</v>
      </c>
      <c r="E1814" s="1" t="s">
        <v>5744</v>
      </c>
      <c r="F1814" s="1" t="s">
        <v>5097</v>
      </c>
      <c r="G1814" s="1">
        <v>1</v>
      </c>
      <c r="H1814" s="1" t="s">
        <v>6089</v>
      </c>
      <c r="I1814" s="1" t="s">
        <v>6090</v>
      </c>
      <c r="J1814" s="1" t="s">
        <v>6091</v>
      </c>
      <c r="K1814" s="1" t="s">
        <v>7061</v>
      </c>
      <c r="L1814" s="1" t="s">
        <v>7062</v>
      </c>
      <c r="M1814" s="1">
        <v>2</v>
      </c>
      <c r="O1814" s="1">
        <v>769545</v>
      </c>
      <c r="P1814" s="1">
        <v>56691</v>
      </c>
      <c r="Q1814" s="1">
        <v>95</v>
      </c>
      <c r="R1814" s="1">
        <v>60</v>
      </c>
      <c r="S1814" s="1">
        <v>57</v>
      </c>
      <c r="T1814" s="1">
        <v>57</v>
      </c>
      <c r="U1814" s="1">
        <v>1</v>
      </c>
      <c r="V1814" s="1" t="s">
        <v>4594</v>
      </c>
      <c r="W1814" s="2">
        <v>45985</v>
      </c>
      <c r="X1814" s="2">
        <v>46040</v>
      </c>
      <c r="Y1814" s="1">
        <v>22</v>
      </c>
      <c r="Z1814" s="1" t="s">
        <v>79</v>
      </c>
      <c r="AA1814" s="1">
        <v>4</v>
      </c>
      <c r="AB1814" s="1" t="s">
        <v>5683</v>
      </c>
      <c r="AJ1814" s="1" t="s">
        <v>5749</v>
      </c>
      <c r="AO1814" s="1" t="s">
        <v>79</v>
      </c>
      <c r="AP1814" s="1" t="s">
        <v>5723</v>
      </c>
      <c r="AQ1814" s="1" t="s">
        <v>5813</v>
      </c>
      <c r="AS1814" s="1" t="s">
        <v>4594</v>
      </c>
    </row>
    <row r="1815" spans="1:45" x14ac:dyDescent="0.2">
      <c r="A1815" s="1">
        <v>53099586</v>
      </c>
      <c r="B1815" s="1" t="s">
        <v>6041</v>
      </c>
      <c r="C1815" s="1" t="s">
        <v>3386</v>
      </c>
      <c r="D1815" s="1">
        <v>5</v>
      </c>
      <c r="E1815" s="1" t="s">
        <v>5744</v>
      </c>
      <c r="F1815" s="1" t="s">
        <v>5097</v>
      </c>
      <c r="G1815" s="1">
        <v>6</v>
      </c>
      <c r="H1815" s="1" t="s">
        <v>5988</v>
      </c>
      <c r="I1815" s="1" t="s">
        <v>5813</v>
      </c>
      <c r="J1815" s="1">
        <v>1037</v>
      </c>
      <c r="K1815" s="1" t="s">
        <v>6042</v>
      </c>
      <c r="L1815" s="1" t="s">
        <v>6043</v>
      </c>
      <c r="M1815" s="1">
        <v>2</v>
      </c>
      <c r="O1815" s="1">
        <v>770472</v>
      </c>
      <c r="P1815" s="1">
        <v>56694</v>
      </c>
      <c r="Q1815" s="1" t="s">
        <v>5777</v>
      </c>
      <c r="R1815" s="1">
        <v>60</v>
      </c>
      <c r="S1815" s="1">
        <v>50</v>
      </c>
      <c r="T1815" s="1">
        <v>50</v>
      </c>
      <c r="U1815" s="1">
        <v>1</v>
      </c>
      <c r="V1815" s="1" t="s">
        <v>4594</v>
      </c>
      <c r="W1815" s="2">
        <v>45985</v>
      </c>
      <c r="X1815" s="2">
        <v>46040</v>
      </c>
      <c r="Y1815" s="1">
        <v>22</v>
      </c>
      <c r="Z1815" s="1" t="s">
        <v>79</v>
      </c>
      <c r="AA1815" s="1">
        <v>4</v>
      </c>
      <c r="AB1815" s="1" t="s">
        <v>5683</v>
      </c>
      <c r="AJ1815" s="1" t="s">
        <v>5749</v>
      </c>
      <c r="AO1815" s="1" t="s">
        <v>79</v>
      </c>
      <c r="AP1815" s="1" t="s">
        <v>5723</v>
      </c>
      <c r="AQ1815" s="1" t="s">
        <v>5813</v>
      </c>
      <c r="AS1815" s="1" t="s">
        <v>4594</v>
      </c>
    </row>
    <row r="1816" spans="1:45" x14ac:dyDescent="0.2">
      <c r="A1816" s="1">
        <v>53099586</v>
      </c>
      <c r="B1816" s="1" t="s">
        <v>6041</v>
      </c>
      <c r="C1816" s="1" t="s">
        <v>3386</v>
      </c>
      <c r="D1816" s="1">
        <v>5</v>
      </c>
      <c r="E1816" s="1" t="s">
        <v>5744</v>
      </c>
      <c r="F1816" s="1" t="s">
        <v>5097</v>
      </c>
      <c r="G1816" s="1">
        <v>6</v>
      </c>
      <c r="H1816" s="1" t="s">
        <v>5988</v>
      </c>
      <c r="I1816" s="1" t="s">
        <v>5813</v>
      </c>
      <c r="J1816" s="1">
        <v>1037</v>
      </c>
      <c r="K1816" s="1" t="s">
        <v>6042</v>
      </c>
      <c r="L1816" s="1" t="s">
        <v>6043</v>
      </c>
      <c r="M1816" s="1">
        <v>2</v>
      </c>
      <c r="O1816" s="1">
        <v>770473</v>
      </c>
      <c r="P1816" s="1">
        <v>56698</v>
      </c>
      <c r="Q1816" s="1">
        <v>98</v>
      </c>
      <c r="R1816" s="1">
        <v>50</v>
      </c>
      <c r="S1816" s="1">
        <v>49</v>
      </c>
      <c r="T1816" s="1">
        <v>49</v>
      </c>
      <c r="U1816" s="1">
        <v>1</v>
      </c>
      <c r="V1816" s="1" t="s">
        <v>4594</v>
      </c>
      <c r="W1816" s="2">
        <v>45985</v>
      </c>
      <c r="X1816" s="2">
        <v>46040</v>
      </c>
      <c r="Y1816" s="1">
        <v>22</v>
      </c>
      <c r="Z1816" s="1" t="s">
        <v>79</v>
      </c>
      <c r="AA1816" s="1">
        <v>4</v>
      </c>
      <c r="AB1816" s="1" t="s">
        <v>5683</v>
      </c>
      <c r="AJ1816" s="1" t="s">
        <v>5749</v>
      </c>
      <c r="AO1816" s="1" t="s">
        <v>79</v>
      </c>
      <c r="AP1816" s="1" t="s">
        <v>5723</v>
      </c>
      <c r="AQ1816" s="1" t="s">
        <v>5813</v>
      </c>
      <c r="AS1816" s="1" t="s">
        <v>4594</v>
      </c>
    </row>
    <row r="1817" spans="1:45" x14ac:dyDescent="0.2">
      <c r="A1817" s="1">
        <v>53099586</v>
      </c>
      <c r="B1817" s="1" t="s">
        <v>6041</v>
      </c>
      <c r="C1817" s="1" t="s">
        <v>3386</v>
      </c>
      <c r="D1817" s="1">
        <v>5</v>
      </c>
      <c r="E1817" s="1" t="s">
        <v>5744</v>
      </c>
      <c r="F1817" s="1" t="s">
        <v>5097</v>
      </c>
      <c r="G1817" s="1">
        <v>4</v>
      </c>
      <c r="H1817" s="1" t="s">
        <v>6089</v>
      </c>
      <c r="I1817" s="1" t="s">
        <v>6090</v>
      </c>
      <c r="J1817" s="1" t="s">
        <v>6091</v>
      </c>
      <c r="K1817" s="1">
        <v>69243</v>
      </c>
      <c r="L1817" s="1" t="s">
        <v>6568</v>
      </c>
      <c r="M1817" s="1">
        <v>3</v>
      </c>
      <c r="O1817" s="1">
        <v>769501</v>
      </c>
      <c r="P1817" s="1">
        <v>56647</v>
      </c>
      <c r="Q1817" s="1">
        <v>85</v>
      </c>
      <c r="R1817" s="1">
        <v>60</v>
      </c>
      <c r="S1817" s="1">
        <v>51</v>
      </c>
      <c r="T1817" s="1">
        <v>51</v>
      </c>
      <c r="U1817" s="1">
        <v>1</v>
      </c>
      <c r="V1817" s="1" t="s">
        <v>4594</v>
      </c>
      <c r="W1817" s="2">
        <v>45985</v>
      </c>
      <c r="X1817" s="2">
        <v>46040</v>
      </c>
      <c r="Y1817" s="1">
        <v>22</v>
      </c>
      <c r="Z1817" s="1" t="s">
        <v>79</v>
      </c>
      <c r="AA1817" s="1">
        <v>4</v>
      </c>
      <c r="AB1817" s="1" t="s">
        <v>5683</v>
      </c>
      <c r="AJ1817" s="1" t="s">
        <v>5749</v>
      </c>
      <c r="AO1817" s="1" t="s">
        <v>79</v>
      </c>
      <c r="AP1817" s="1" t="s">
        <v>5723</v>
      </c>
      <c r="AQ1817" s="1" t="s">
        <v>5813</v>
      </c>
      <c r="AS1817" s="1" t="s">
        <v>4594</v>
      </c>
    </row>
    <row r="1818" spans="1:45" x14ac:dyDescent="0.2">
      <c r="A1818" s="1">
        <v>1099214894</v>
      </c>
      <c r="B1818" s="1" t="s">
        <v>6676</v>
      </c>
      <c r="C1818" s="1" t="s">
        <v>6677</v>
      </c>
      <c r="D1818" s="1">
        <v>5</v>
      </c>
      <c r="E1818" s="1" t="s">
        <v>5744</v>
      </c>
      <c r="F1818" s="1" t="s">
        <v>5097</v>
      </c>
      <c r="G1818" s="1">
        <v>5</v>
      </c>
      <c r="H1818" s="1" t="s">
        <v>5958</v>
      </c>
      <c r="I1818" s="1" t="s">
        <v>5959</v>
      </c>
      <c r="J1818" s="1" t="s">
        <v>5960</v>
      </c>
      <c r="K1818" s="1" t="s">
        <v>6678</v>
      </c>
      <c r="L1818" s="1" t="s">
        <v>6679</v>
      </c>
      <c r="M1818" s="1">
        <v>2</v>
      </c>
      <c r="O1818" s="1">
        <v>770144</v>
      </c>
      <c r="P1818" s="1">
        <v>56681</v>
      </c>
      <c r="Q1818" s="1">
        <v>100</v>
      </c>
      <c r="R1818" s="1">
        <v>50</v>
      </c>
      <c r="S1818" s="1">
        <v>50</v>
      </c>
      <c r="T1818" s="1">
        <v>49</v>
      </c>
      <c r="U1818" s="1">
        <v>1</v>
      </c>
      <c r="V1818" s="1" t="s">
        <v>4594</v>
      </c>
      <c r="W1818" s="2">
        <v>45985</v>
      </c>
      <c r="X1818" s="2">
        <v>46040</v>
      </c>
      <c r="Y1818" s="1">
        <v>22</v>
      </c>
      <c r="Z1818" s="1" t="s">
        <v>79</v>
      </c>
      <c r="AA1818" s="1">
        <v>4</v>
      </c>
      <c r="AB1818" s="1" t="s">
        <v>5683</v>
      </c>
      <c r="AJ1818" s="1" t="s">
        <v>5749</v>
      </c>
      <c r="AO1818" s="1" t="s">
        <v>79</v>
      </c>
      <c r="AP1818" s="1" t="s">
        <v>5723</v>
      </c>
      <c r="AQ1818" s="1" t="s">
        <v>5780</v>
      </c>
      <c r="AS1818" s="1" t="s">
        <v>4594</v>
      </c>
    </row>
    <row r="1819" spans="1:45" x14ac:dyDescent="0.2">
      <c r="A1819" s="1">
        <v>1099214894</v>
      </c>
      <c r="B1819" s="1" t="s">
        <v>6676</v>
      </c>
      <c r="C1819" s="1" t="s">
        <v>6677</v>
      </c>
      <c r="D1819" s="1">
        <v>5</v>
      </c>
      <c r="E1819" s="1" t="s">
        <v>5744</v>
      </c>
      <c r="F1819" s="1" t="s">
        <v>5097</v>
      </c>
      <c r="G1819" s="1">
        <v>5</v>
      </c>
      <c r="H1819" s="1" t="s">
        <v>5958</v>
      </c>
      <c r="I1819" s="1" t="s">
        <v>5959</v>
      </c>
      <c r="J1819" s="1" t="s">
        <v>5960</v>
      </c>
      <c r="K1819" s="1" t="s">
        <v>6678</v>
      </c>
      <c r="L1819" s="1" t="s">
        <v>6679</v>
      </c>
      <c r="M1819" s="1">
        <v>2</v>
      </c>
      <c r="O1819" s="1">
        <v>770146</v>
      </c>
      <c r="P1819" s="1">
        <v>56683</v>
      </c>
      <c r="Q1819" s="1">
        <v>100</v>
      </c>
      <c r="R1819" s="1">
        <v>50</v>
      </c>
      <c r="S1819" s="1">
        <v>50</v>
      </c>
      <c r="T1819" s="1">
        <v>50</v>
      </c>
      <c r="U1819" s="1">
        <v>1</v>
      </c>
      <c r="V1819" s="1" t="s">
        <v>4594</v>
      </c>
      <c r="W1819" s="2">
        <v>45985</v>
      </c>
      <c r="X1819" s="2">
        <v>46040</v>
      </c>
      <c r="Y1819" s="1">
        <v>22</v>
      </c>
      <c r="Z1819" s="1" t="s">
        <v>79</v>
      </c>
      <c r="AA1819" s="1">
        <v>4</v>
      </c>
      <c r="AB1819" s="1" t="s">
        <v>5683</v>
      </c>
      <c r="AJ1819" s="1" t="s">
        <v>5749</v>
      </c>
      <c r="AO1819" s="1" t="s">
        <v>79</v>
      </c>
      <c r="AP1819" s="1" t="s">
        <v>5723</v>
      </c>
      <c r="AQ1819" s="1" t="s">
        <v>5780</v>
      </c>
      <c r="AS1819" s="1" t="s">
        <v>4594</v>
      </c>
    </row>
    <row r="1820" spans="1:45" x14ac:dyDescent="0.2">
      <c r="A1820" s="1">
        <v>80850454</v>
      </c>
      <c r="B1820" s="1" t="s">
        <v>6044</v>
      </c>
      <c r="C1820" s="1" t="s">
        <v>2900</v>
      </c>
      <c r="D1820" s="1">
        <v>5</v>
      </c>
      <c r="E1820" s="1" t="s">
        <v>5744</v>
      </c>
      <c r="F1820" s="1" t="s">
        <v>5097</v>
      </c>
      <c r="G1820" s="1">
        <v>3</v>
      </c>
      <c r="H1820" s="1" t="s">
        <v>5939</v>
      </c>
      <c r="I1820" s="1" t="s">
        <v>5940</v>
      </c>
      <c r="J1820" s="1" t="s">
        <v>5941</v>
      </c>
      <c r="K1820" s="1" t="s">
        <v>5728</v>
      </c>
      <c r="L1820" s="1" t="s">
        <v>5729</v>
      </c>
      <c r="M1820" s="1">
        <v>2</v>
      </c>
      <c r="O1820" s="1">
        <v>770321</v>
      </c>
      <c r="P1820" s="1">
        <v>56653</v>
      </c>
      <c r="Q1820" s="1">
        <v>100</v>
      </c>
      <c r="R1820" s="1">
        <v>50</v>
      </c>
      <c r="S1820" s="1">
        <v>50</v>
      </c>
      <c r="T1820" s="1">
        <v>49</v>
      </c>
      <c r="U1820" s="1">
        <v>1</v>
      </c>
      <c r="V1820" s="1" t="s">
        <v>4594</v>
      </c>
      <c r="W1820" s="2">
        <v>45985</v>
      </c>
      <c r="X1820" s="2">
        <v>46040</v>
      </c>
      <c r="Y1820" s="1">
        <v>22</v>
      </c>
      <c r="Z1820" s="1" t="s">
        <v>79</v>
      </c>
      <c r="AA1820" s="1">
        <v>4</v>
      </c>
      <c r="AB1820" s="1" t="s">
        <v>5683</v>
      </c>
      <c r="AJ1820" s="1" t="s">
        <v>5749</v>
      </c>
      <c r="AO1820" s="1" t="s">
        <v>79</v>
      </c>
      <c r="AP1820" s="1" t="s">
        <v>5723</v>
      </c>
      <c r="AQ1820" s="1" t="s">
        <v>648</v>
      </c>
      <c r="AS1820" s="1" t="s">
        <v>4594</v>
      </c>
    </row>
    <row r="1821" spans="1:45" x14ac:dyDescent="0.2">
      <c r="A1821" s="1">
        <v>80850454</v>
      </c>
      <c r="B1821" s="1" t="s">
        <v>6044</v>
      </c>
      <c r="C1821" s="1" t="s">
        <v>2900</v>
      </c>
      <c r="D1821" s="1">
        <v>5</v>
      </c>
      <c r="E1821" s="1" t="s">
        <v>5744</v>
      </c>
      <c r="F1821" s="1" t="s">
        <v>5097</v>
      </c>
      <c r="G1821" s="1">
        <v>3</v>
      </c>
      <c r="H1821" s="1" t="s">
        <v>5939</v>
      </c>
      <c r="I1821" s="1" t="s">
        <v>5940</v>
      </c>
      <c r="J1821" s="1" t="s">
        <v>5941</v>
      </c>
      <c r="K1821" s="1" t="s">
        <v>5728</v>
      </c>
      <c r="L1821" s="1" t="s">
        <v>5729</v>
      </c>
      <c r="M1821" s="1">
        <v>2</v>
      </c>
      <c r="O1821" s="1">
        <v>770319</v>
      </c>
      <c r="P1821" s="1">
        <v>56651</v>
      </c>
      <c r="Q1821" s="1" t="s">
        <v>5971</v>
      </c>
      <c r="R1821" s="1">
        <v>60</v>
      </c>
      <c r="S1821" s="1">
        <v>59</v>
      </c>
      <c r="T1821" s="1">
        <v>59</v>
      </c>
      <c r="U1821" s="1">
        <v>1</v>
      </c>
      <c r="V1821" s="1" t="s">
        <v>4594</v>
      </c>
      <c r="W1821" s="2">
        <v>45985</v>
      </c>
      <c r="X1821" s="2">
        <v>46040</v>
      </c>
      <c r="Y1821" s="1">
        <v>22</v>
      </c>
      <c r="Z1821" s="1" t="s">
        <v>79</v>
      </c>
      <c r="AA1821" s="1">
        <v>4</v>
      </c>
      <c r="AB1821" s="1" t="s">
        <v>5683</v>
      </c>
      <c r="AJ1821" s="1" t="s">
        <v>5749</v>
      </c>
      <c r="AO1821" s="1" t="s">
        <v>79</v>
      </c>
      <c r="AP1821" s="1" t="s">
        <v>5723</v>
      </c>
      <c r="AQ1821" s="1" t="s">
        <v>648</v>
      </c>
      <c r="AS1821" s="1" t="s">
        <v>4594</v>
      </c>
    </row>
    <row r="1822" spans="1:45" x14ac:dyDescent="0.2">
      <c r="A1822" s="1">
        <v>80850454</v>
      </c>
      <c r="B1822" s="1" t="s">
        <v>6044</v>
      </c>
      <c r="C1822" s="1" t="s">
        <v>2900</v>
      </c>
      <c r="D1822" s="1">
        <v>5</v>
      </c>
      <c r="E1822" s="1" t="s">
        <v>5744</v>
      </c>
      <c r="F1822" s="1" t="s">
        <v>5097</v>
      </c>
      <c r="G1822" s="1">
        <v>3</v>
      </c>
      <c r="H1822" s="1" t="s">
        <v>5939</v>
      </c>
      <c r="I1822" s="1" t="s">
        <v>5940</v>
      </c>
      <c r="J1822" s="1" t="s">
        <v>5941</v>
      </c>
      <c r="K1822" s="1" t="s">
        <v>5728</v>
      </c>
      <c r="L1822" s="1" t="s">
        <v>5729</v>
      </c>
      <c r="M1822" s="1">
        <v>2</v>
      </c>
      <c r="O1822" s="1">
        <v>770317</v>
      </c>
      <c r="P1822" s="1">
        <v>56649</v>
      </c>
      <c r="Q1822" s="1" t="s">
        <v>5971</v>
      </c>
      <c r="R1822" s="1">
        <v>60</v>
      </c>
      <c r="S1822" s="1">
        <v>59</v>
      </c>
      <c r="T1822" s="1">
        <v>59</v>
      </c>
      <c r="U1822" s="1">
        <v>1</v>
      </c>
      <c r="V1822" s="1" t="s">
        <v>4594</v>
      </c>
      <c r="W1822" s="2">
        <v>45985</v>
      </c>
      <c r="X1822" s="2">
        <v>46040</v>
      </c>
      <c r="Y1822" s="1">
        <v>22</v>
      </c>
      <c r="Z1822" s="1" t="s">
        <v>79</v>
      </c>
      <c r="AA1822" s="1">
        <v>4</v>
      </c>
      <c r="AB1822" s="1" t="s">
        <v>5683</v>
      </c>
      <c r="AJ1822" s="1" t="s">
        <v>5749</v>
      </c>
      <c r="AO1822" s="1" t="s">
        <v>79</v>
      </c>
      <c r="AP1822" s="1" t="s">
        <v>5723</v>
      </c>
      <c r="AQ1822" s="1" t="s">
        <v>648</v>
      </c>
      <c r="AS1822" s="1" t="s">
        <v>4594</v>
      </c>
    </row>
    <row r="1823" spans="1:45" x14ac:dyDescent="0.2">
      <c r="A1823" s="1">
        <v>80850454</v>
      </c>
      <c r="B1823" s="1" t="s">
        <v>6044</v>
      </c>
      <c r="C1823" s="1" t="s">
        <v>2900</v>
      </c>
      <c r="D1823" s="1">
        <v>5</v>
      </c>
      <c r="E1823" s="1" t="s">
        <v>5744</v>
      </c>
      <c r="F1823" s="1" t="s">
        <v>5097</v>
      </c>
      <c r="G1823" s="1">
        <v>5</v>
      </c>
      <c r="H1823" s="1" t="s">
        <v>6046</v>
      </c>
      <c r="I1823" s="1" t="s">
        <v>5694</v>
      </c>
      <c r="J1823" s="1" t="s">
        <v>6047</v>
      </c>
      <c r="K1823" s="1" t="s">
        <v>6049</v>
      </c>
      <c r="L1823" s="1" t="s">
        <v>6050</v>
      </c>
      <c r="M1823" s="1">
        <v>3</v>
      </c>
      <c r="O1823" s="1">
        <v>771294</v>
      </c>
      <c r="P1823" s="1">
        <v>56682</v>
      </c>
      <c r="Q1823" s="1">
        <v>10</v>
      </c>
      <c r="R1823" s="1">
        <v>50</v>
      </c>
      <c r="S1823" s="1">
        <v>5</v>
      </c>
      <c r="T1823" s="1">
        <v>5</v>
      </c>
      <c r="U1823" s="1">
        <v>1</v>
      </c>
      <c r="V1823" s="1" t="s">
        <v>4594</v>
      </c>
      <c r="W1823" s="2">
        <v>45985</v>
      </c>
      <c r="X1823" s="2">
        <v>46040</v>
      </c>
      <c r="Y1823" s="1">
        <v>22</v>
      </c>
      <c r="Z1823" s="1" t="s">
        <v>79</v>
      </c>
      <c r="AA1823" s="1">
        <v>4</v>
      </c>
      <c r="AB1823" s="1" t="s">
        <v>5683</v>
      </c>
      <c r="AJ1823" s="1" t="s">
        <v>5749</v>
      </c>
      <c r="AO1823" s="1" t="s">
        <v>79</v>
      </c>
      <c r="AP1823" s="1" t="s">
        <v>5723</v>
      </c>
      <c r="AQ1823" s="1" t="s">
        <v>648</v>
      </c>
      <c r="AS1823" s="1" t="s">
        <v>4594</v>
      </c>
    </row>
    <row r="1824" spans="1:45" x14ac:dyDescent="0.2">
      <c r="A1824" s="1">
        <v>80850454</v>
      </c>
      <c r="B1824" s="1" t="s">
        <v>6044</v>
      </c>
      <c r="C1824" s="1" t="s">
        <v>2900</v>
      </c>
      <c r="D1824" s="1">
        <v>5</v>
      </c>
      <c r="E1824" s="1" t="s">
        <v>5744</v>
      </c>
      <c r="F1824" s="1" t="s">
        <v>5097</v>
      </c>
      <c r="G1824" s="1">
        <v>10</v>
      </c>
      <c r="H1824" s="1" t="s">
        <v>6046</v>
      </c>
      <c r="I1824" s="1" t="s">
        <v>5694</v>
      </c>
      <c r="J1824" s="1" t="s">
        <v>6047</v>
      </c>
      <c r="K1824" s="1">
        <v>82766</v>
      </c>
      <c r="L1824" s="1" t="s">
        <v>6048</v>
      </c>
      <c r="M1824" s="1">
        <v>2</v>
      </c>
      <c r="O1824" s="1">
        <v>773252</v>
      </c>
      <c r="P1824" s="1">
        <v>56660</v>
      </c>
      <c r="Q1824" s="1">
        <v>24</v>
      </c>
      <c r="R1824" s="1">
        <v>50</v>
      </c>
      <c r="S1824" s="1">
        <v>12</v>
      </c>
      <c r="T1824" s="1">
        <v>12</v>
      </c>
      <c r="U1824" s="1">
        <v>1</v>
      </c>
      <c r="V1824" s="1" t="s">
        <v>4594</v>
      </c>
      <c r="W1824" s="2">
        <v>45985</v>
      </c>
      <c r="X1824" s="2">
        <v>46040</v>
      </c>
      <c r="Y1824" s="1">
        <v>22</v>
      </c>
      <c r="Z1824" s="1" t="s">
        <v>79</v>
      </c>
      <c r="AA1824" s="1">
        <v>4</v>
      </c>
      <c r="AB1824" s="1" t="s">
        <v>5683</v>
      </c>
      <c r="AJ1824" s="1" t="s">
        <v>5749</v>
      </c>
      <c r="AO1824" s="1" t="s">
        <v>79</v>
      </c>
      <c r="AP1824" s="1" t="s">
        <v>5723</v>
      </c>
      <c r="AQ1824" s="1" t="s">
        <v>648</v>
      </c>
      <c r="AS1824" s="1" t="s">
        <v>4594</v>
      </c>
    </row>
    <row r="1825" spans="1:45" x14ac:dyDescent="0.2">
      <c r="A1825" s="1">
        <v>52869673</v>
      </c>
      <c r="B1825" s="1" t="s">
        <v>6051</v>
      </c>
      <c r="C1825" s="1" t="s">
        <v>3232</v>
      </c>
      <c r="D1825" s="1">
        <v>5</v>
      </c>
      <c r="E1825" s="1" t="s">
        <v>5744</v>
      </c>
      <c r="F1825" s="1" t="s">
        <v>5097</v>
      </c>
      <c r="G1825" s="1">
        <v>6</v>
      </c>
      <c r="H1825" s="1" t="s">
        <v>6032</v>
      </c>
      <c r="I1825" s="1" t="s">
        <v>1075</v>
      </c>
      <c r="J1825" s="1">
        <v>1101</v>
      </c>
      <c r="K1825" s="1" t="s">
        <v>6680</v>
      </c>
      <c r="L1825" s="1" t="s">
        <v>6681</v>
      </c>
      <c r="M1825" s="1">
        <v>3</v>
      </c>
      <c r="O1825" s="1">
        <v>770809</v>
      </c>
      <c r="P1825" s="1">
        <v>56630</v>
      </c>
      <c r="Q1825" s="1">
        <v>66</v>
      </c>
      <c r="R1825" s="1">
        <v>50</v>
      </c>
      <c r="S1825" s="1">
        <v>33</v>
      </c>
      <c r="T1825" s="1">
        <v>33</v>
      </c>
      <c r="U1825" s="1">
        <v>1</v>
      </c>
      <c r="V1825" s="1" t="s">
        <v>4594</v>
      </c>
      <c r="W1825" s="2">
        <v>45985</v>
      </c>
      <c r="X1825" s="2">
        <v>46040</v>
      </c>
      <c r="Y1825" s="1">
        <v>22</v>
      </c>
      <c r="Z1825" s="1" t="s">
        <v>79</v>
      </c>
      <c r="AA1825" s="1">
        <v>4</v>
      </c>
      <c r="AB1825" s="1" t="s">
        <v>5683</v>
      </c>
      <c r="AJ1825" s="1" t="s">
        <v>5749</v>
      </c>
      <c r="AO1825" s="1" t="s">
        <v>79</v>
      </c>
      <c r="AP1825" s="1" t="s">
        <v>5723</v>
      </c>
      <c r="AQ1825" s="1" t="s">
        <v>1075</v>
      </c>
      <c r="AS1825" s="1" t="s">
        <v>4594</v>
      </c>
    </row>
    <row r="1826" spans="1:45" x14ac:dyDescent="0.2">
      <c r="A1826" s="1">
        <v>52869673</v>
      </c>
      <c r="B1826" s="1" t="s">
        <v>6051</v>
      </c>
      <c r="C1826" s="1" t="s">
        <v>3232</v>
      </c>
      <c r="D1826" s="1">
        <v>5</v>
      </c>
      <c r="E1826" s="1" t="s">
        <v>5744</v>
      </c>
      <c r="F1826" s="1" t="s">
        <v>5097</v>
      </c>
      <c r="G1826" s="1">
        <v>2</v>
      </c>
      <c r="H1826" s="1" t="s">
        <v>6032</v>
      </c>
      <c r="I1826" s="1" t="s">
        <v>1075</v>
      </c>
      <c r="J1826" s="1">
        <v>1101</v>
      </c>
      <c r="K1826" s="1" t="s">
        <v>6054</v>
      </c>
      <c r="L1826" s="1" t="s">
        <v>6055</v>
      </c>
      <c r="M1826" s="1">
        <v>3</v>
      </c>
      <c r="O1826" s="1">
        <v>770750</v>
      </c>
      <c r="P1826" s="1">
        <v>56671</v>
      </c>
      <c r="Q1826" s="1">
        <v>100</v>
      </c>
      <c r="R1826" s="1">
        <v>50</v>
      </c>
      <c r="S1826" s="1">
        <v>50</v>
      </c>
      <c r="T1826" s="1">
        <v>50</v>
      </c>
      <c r="U1826" s="1">
        <v>1</v>
      </c>
      <c r="V1826" s="1" t="s">
        <v>4594</v>
      </c>
      <c r="W1826" s="2">
        <v>45985</v>
      </c>
      <c r="X1826" s="2">
        <v>46040</v>
      </c>
      <c r="Y1826" s="1">
        <v>22</v>
      </c>
      <c r="Z1826" s="1" t="s">
        <v>79</v>
      </c>
      <c r="AA1826" s="1">
        <v>4</v>
      </c>
      <c r="AB1826" s="1" t="s">
        <v>5683</v>
      </c>
      <c r="AJ1826" s="1" t="s">
        <v>5749</v>
      </c>
      <c r="AO1826" s="1" t="s">
        <v>79</v>
      </c>
      <c r="AP1826" s="1" t="s">
        <v>5723</v>
      </c>
      <c r="AQ1826" s="1" t="s">
        <v>1075</v>
      </c>
      <c r="AS1826" s="1" t="s">
        <v>4594</v>
      </c>
    </row>
    <row r="1827" spans="1:45" x14ac:dyDescent="0.2">
      <c r="A1827" s="1">
        <v>52869673</v>
      </c>
      <c r="B1827" s="1" t="s">
        <v>6051</v>
      </c>
      <c r="C1827" s="1" t="s">
        <v>3232</v>
      </c>
      <c r="D1827" s="1">
        <v>5</v>
      </c>
      <c r="E1827" s="1" t="s">
        <v>5744</v>
      </c>
      <c r="F1827" s="1" t="s">
        <v>5097</v>
      </c>
      <c r="G1827" s="1">
        <v>1</v>
      </c>
      <c r="H1827" s="1" t="s">
        <v>6032</v>
      </c>
      <c r="I1827" s="1" t="s">
        <v>1075</v>
      </c>
      <c r="J1827" s="1">
        <v>1101</v>
      </c>
      <c r="K1827" s="1" t="s">
        <v>7013</v>
      </c>
      <c r="L1827" s="1" t="s">
        <v>7014</v>
      </c>
      <c r="M1827" s="1">
        <v>3</v>
      </c>
      <c r="O1827" s="1">
        <v>770728</v>
      </c>
      <c r="P1827" s="1">
        <v>56649</v>
      </c>
      <c r="Q1827" s="1">
        <v>96</v>
      </c>
      <c r="R1827" s="1">
        <v>50</v>
      </c>
      <c r="S1827" s="1">
        <v>48</v>
      </c>
      <c r="T1827" s="1">
        <v>48</v>
      </c>
      <c r="U1827" s="1">
        <v>1</v>
      </c>
      <c r="V1827" s="1" t="s">
        <v>4594</v>
      </c>
      <c r="W1827" s="2">
        <v>45985</v>
      </c>
      <c r="X1827" s="2">
        <v>46040</v>
      </c>
      <c r="Y1827" s="1">
        <v>22</v>
      </c>
      <c r="Z1827" s="1" t="s">
        <v>79</v>
      </c>
      <c r="AA1827" s="1">
        <v>4</v>
      </c>
      <c r="AB1827" s="1" t="s">
        <v>5683</v>
      </c>
      <c r="AJ1827" s="1" t="s">
        <v>5749</v>
      </c>
      <c r="AO1827" s="1" t="s">
        <v>79</v>
      </c>
      <c r="AP1827" s="1" t="s">
        <v>5723</v>
      </c>
      <c r="AQ1827" s="1" t="s">
        <v>1075</v>
      </c>
      <c r="AS1827" s="1" t="s">
        <v>4594</v>
      </c>
    </row>
    <row r="1828" spans="1:45" x14ac:dyDescent="0.2">
      <c r="A1828" s="1">
        <v>52869673</v>
      </c>
      <c r="B1828" s="1" t="s">
        <v>6051</v>
      </c>
      <c r="C1828" s="1" t="s">
        <v>3232</v>
      </c>
      <c r="D1828" s="1">
        <v>5</v>
      </c>
      <c r="E1828" s="1" t="s">
        <v>5744</v>
      </c>
      <c r="F1828" s="1" t="s">
        <v>5097</v>
      </c>
      <c r="G1828" s="1">
        <v>1</v>
      </c>
      <c r="H1828" s="1" t="s">
        <v>6032</v>
      </c>
      <c r="I1828" s="1" t="s">
        <v>1075</v>
      </c>
      <c r="J1828" s="1">
        <v>1101</v>
      </c>
      <c r="K1828" s="1" t="s">
        <v>7013</v>
      </c>
      <c r="L1828" s="1" t="s">
        <v>7014</v>
      </c>
      <c r="M1828" s="1">
        <v>3</v>
      </c>
      <c r="O1828" s="1">
        <v>770732</v>
      </c>
      <c r="P1828" s="1">
        <v>56653</v>
      </c>
      <c r="Q1828" s="1">
        <v>100</v>
      </c>
      <c r="R1828" s="1">
        <v>50</v>
      </c>
      <c r="S1828" s="1">
        <v>50</v>
      </c>
      <c r="T1828" s="1">
        <v>50</v>
      </c>
      <c r="U1828" s="1">
        <v>1</v>
      </c>
      <c r="V1828" s="1" t="s">
        <v>4594</v>
      </c>
      <c r="W1828" s="2">
        <v>45985</v>
      </c>
      <c r="X1828" s="2">
        <v>46040</v>
      </c>
      <c r="Y1828" s="1">
        <v>22</v>
      </c>
      <c r="Z1828" s="1" t="s">
        <v>79</v>
      </c>
      <c r="AA1828" s="1">
        <v>4</v>
      </c>
      <c r="AB1828" s="1" t="s">
        <v>5683</v>
      </c>
      <c r="AJ1828" s="1" t="s">
        <v>5749</v>
      </c>
      <c r="AO1828" s="1" t="s">
        <v>79</v>
      </c>
      <c r="AP1828" s="1" t="s">
        <v>5723</v>
      </c>
      <c r="AQ1828" s="1" t="s">
        <v>1075</v>
      </c>
      <c r="AS1828" s="1" t="s">
        <v>4594</v>
      </c>
    </row>
    <row r="1829" spans="1:45" x14ac:dyDescent="0.2">
      <c r="A1829" s="1">
        <v>1015406390</v>
      </c>
      <c r="B1829" s="1" t="s">
        <v>6682</v>
      </c>
      <c r="C1829" s="1" t="s">
        <v>3352</v>
      </c>
      <c r="D1829" s="1">
        <v>5</v>
      </c>
      <c r="E1829" s="1" t="s">
        <v>5744</v>
      </c>
      <c r="F1829" s="1" t="s">
        <v>5097</v>
      </c>
      <c r="G1829" s="1">
        <v>5</v>
      </c>
      <c r="H1829" s="1" t="s">
        <v>6089</v>
      </c>
      <c r="I1829" s="1" t="s">
        <v>6090</v>
      </c>
      <c r="J1829" s="1" t="s">
        <v>6091</v>
      </c>
      <c r="K1829" s="1" t="s">
        <v>6683</v>
      </c>
      <c r="L1829" s="1" t="s">
        <v>6684</v>
      </c>
      <c r="M1829" s="1">
        <v>3</v>
      </c>
      <c r="O1829" s="1">
        <v>769613</v>
      </c>
      <c r="P1829" s="1">
        <v>56660</v>
      </c>
      <c r="Q1829" s="1" t="s">
        <v>7373</v>
      </c>
      <c r="R1829" s="1">
        <v>60</v>
      </c>
      <c r="S1829" s="1">
        <v>43</v>
      </c>
      <c r="T1829" s="1">
        <v>43</v>
      </c>
      <c r="U1829" s="1">
        <v>1</v>
      </c>
      <c r="V1829" s="1" t="s">
        <v>4594</v>
      </c>
      <c r="W1829" s="2">
        <v>45985</v>
      </c>
      <c r="X1829" s="2">
        <v>46040</v>
      </c>
      <c r="Y1829" s="1">
        <v>22</v>
      </c>
      <c r="Z1829" s="1" t="s">
        <v>79</v>
      </c>
      <c r="AA1829" s="1">
        <v>4</v>
      </c>
      <c r="AB1829" s="1" t="s">
        <v>5683</v>
      </c>
      <c r="AJ1829" s="1" t="s">
        <v>5749</v>
      </c>
      <c r="AO1829" s="1" t="s">
        <v>79</v>
      </c>
      <c r="AP1829" s="1" t="s">
        <v>5723</v>
      </c>
      <c r="AQ1829" s="1" t="s">
        <v>5813</v>
      </c>
      <c r="AS1829" s="1" t="s">
        <v>4594</v>
      </c>
    </row>
    <row r="1830" spans="1:45" x14ac:dyDescent="0.2">
      <c r="A1830" s="1">
        <v>1015406390</v>
      </c>
      <c r="B1830" s="1" t="s">
        <v>6682</v>
      </c>
      <c r="C1830" s="1" t="s">
        <v>3352</v>
      </c>
      <c r="D1830" s="1">
        <v>5</v>
      </c>
      <c r="E1830" s="1" t="s">
        <v>5744</v>
      </c>
      <c r="F1830" s="1" t="s">
        <v>5097</v>
      </c>
      <c r="G1830" s="1">
        <v>4</v>
      </c>
      <c r="H1830" s="1" t="s">
        <v>6089</v>
      </c>
      <c r="I1830" s="1" t="s">
        <v>6090</v>
      </c>
      <c r="J1830" s="1" t="s">
        <v>6091</v>
      </c>
      <c r="K1830" s="1">
        <v>56609</v>
      </c>
      <c r="L1830" s="1" t="s">
        <v>7374</v>
      </c>
      <c r="M1830" s="1">
        <v>2</v>
      </c>
      <c r="O1830" s="1">
        <v>769467</v>
      </c>
      <c r="P1830" s="1">
        <v>56613</v>
      </c>
      <c r="Q1830" s="1">
        <v>10</v>
      </c>
      <c r="R1830" s="1">
        <v>50</v>
      </c>
      <c r="S1830" s="1">
        <v>5</v>
      </c>
      <c r="T1830" s="1">
        <v>5</v>
      </c>
      <c r="U1830" s="1">
        <v>1</v>
      </c>
      <c r="V1830" s="1" t="s">
        <v>4594</v>
      </c>
      <c r="W1830" s="2">
        <v>45985</v>
      </c>
      <c r="X1830" s="2">
        <v>46040</v>
      </c>
      <c r="Y1830" s="1">
        <v>22</v>
      </c>
      <c r="Z1830" s="1" t="s">
        <v>79</v>
      </c>
      <c r="AA1830" s="1">
        <v>4</v>
      </c>
      <c r="AB1830" s="1" t="s">
        <v>5683</v>
      </c>
      <c r="AJ1830" s="1" t="s">
        <v>5749</v>
      </c>
      <c r="AO1830" s="1" t="s">
        <v>79</v>
      </c>
      <c r="AP1830" s="1" t="s">
        <v>5723</v>
      </c>
      <c r="AQ1830" s="1" t="s">
        <v>5813</v>
      </c>
      <c r="AS1830" s="1" t="s">
        <v>4594</v>
      </c>
    </row>
    <row r="1831" spans="1:45" x14ac:dyDescent="0.2">
      <c r="A1831" s="1">
        <v>1015406390</v>
      </c>
      <c r="B1831" s="1" t="s">
        <v>6682</v>
      </c>
      <c r="C1831" s="1" t="s">
        <v>3352</v>
      </c>
      <c r="D1831" s="1">
        <v>5</v>
      </c>
      <c r="E1831" s="1" t="s">
        <v>5744</v>
      </c>
      <c r="F1831" s="1" t="s">
        <v>5097</v>
      </c>
      <c r="G1831" s="1">
        <v>5</v>
      </c>
      <c r="H1831" s="1" t="s">
        <v>6089</v>
      </c>
      <c r="I1831" s="1" t="s">
        <v>6090</v>
      </c>
      <c r="J1831" s="1" t="s">
        <v>6091</v>
      </c>
      <c r="K1831" s="1" t="s">
        <v>6683</v>
      </c>
      <c r="L1831" s="1" t="s">
        <v>6684</v>
      </c>
      <c r="M1831" s="1">
        <v>3</v>
      </c>
      <c r="O1831" s="1">
        <v>769617</v>
      </c>
      <c r="P1831" s="1">
        <v>56664</v>
      </c>
      <c r="Q1831" s="1">
        <v>100</v>
      </c>
      <c r="R1831" s="1">
        <v>50</v>
      </c>
      <c r="S1831" s="1">
        <v>50</v>
      </c>
      <c r="T1831" s="1">
        <v>49</v>
      </c>
      <c r="U1831" s="1">
        <v>1</v>
      </c>
      <c r="V1831" s="1" t="s">
        <v>4594</v>
      </c>
      <c r="W1831" s="2">
        <v>45985</v>
      </c>
      <c r="X1831" s="2">
        <v>46040</v>
      </c>
      <c r="Y1831" s="1">
        <v>22</v>
      </c>
      <c r="Z1831" s="1" t="s">
        <v>79</v>
      </c>
      <c r="AA1831" s="1">
        <v>4</v>
      </c>
      <c r="AB1831" s="1" t="s">
        <v>5683</v>
      </c>
      <c r="AJ1831" s="1" t="s">
        <v>5749</v>
      </c>
      <c r="AO1831" s="1" t="s">
        <v>79</v>
      </c>
      <c r="AP1831" s="1" t="s">
        <v>5723</v>
      </c>
      <c r="AQ1831" s="1" t="s">
        <v>5813</v>
      </c>
      <c r="AS1831" s="1" t="s">
        <v>4594</v>
      </c>
    </row>
    <row r="1832" spans="1:45" x14ac:dyDescent="0.2">
      <c r="A1832" s="1">
        <v>1098759763</v>
      </c>
      <c r="B1832" s="1" t="s">
        <v>6685</v>
      </c>
      <c r="C1832" s="1" t="s">
        <v>2872</v>
      </c>
      <c r="D1832" s="1">
        <v>5</v>
      </c>
      <c r="E1832" s="1" t="s">
        <v>5744</v>
      </c>
      <c r="F1832" s="1" t="s">
        <v>5097</v>
      </c>
      <c r="G1832" s="1">
        <v>8</v>
      </c>
      <c r="H1832" s="1" t="s">
        <v>5977</v>
      </c>
      <c r="I1832" s="1" t="s">
        <v>5694</v>
      </c>
      <c r="J1832" s="1" t="s">
        <v>5978</v>
      </c>
      <c r="K1832" s="1" t="s">
        <v>6686</v>
      </c>
      <c r="L1832" s="1" t="s">
        <v>6687</v>
      </c>
      <c r="M1832" s="1">
        <v>2</v>
      </c>
      <c r="O1832" s="1">
        <v>773296</v>
      </c>
      <c r="P1832" s="1">
        <v>56662</v>
      </c>
      <c r="Q1832" s="1">
        <v>70</v>
      </c>
      <c r="R1832" s="1">
        <v>50</v>
      </c>
      <c r="S1832" s="1">
        <v>35</v>
      </c>
      <c r="T1832" s="1">
        <v>35</v>
      </c>
      <c r="U1832" s="1">
        <v>1</v>
      </c>
      <c r="V1832" s="1" t="s">
        <v>4594</v>
      </c>
      <c r="W1832" s="2">
        <v>45985</v>
      </c>
      <c r="X1832" s="2">
        <v>46040</v>
      </c>
      <c r="Y1832" s="1">
        <v>22</v>
      </c>
      <c r="Z1832" s="1" t="s">
        <v>79</v>
      </c>
      <c r="AA1832" s="1">
        <v>4</v>
      </c>
      <c r="AB1832" s="1" t="s">
        <v>5683</v>
      </c>
      <c r="AJ1832" s="1" t="s">
        <v>5749</v>
      </c>
      <c r="AO1832" s="1" t="s">
        <v>79</v>
      </c>
      <c r="AP1832" s="1" t="s">
        <v>5723</v>
      </c>
      <c r="AQ1832" s="1" t="s">
        <v>648</v>
      </c>
      <c r="AS1832" s="1" t="s">
        <v>4594</v>
      </c>
    </row>
    <row r="1833" spans="1:45" x14ac:dyDescent="0.2">
      <c r="A1833" s="1">
        <v>1098759763</v>
      </c>
      <c r="B1833" s="1" t="s">
        <v>6685</v>
      </c>
      <c r="C1833" s="1" t="s">
        <v>2872</v>
      </c>
      <c r="D1833" s="1">
        <v>5</v>
      </c>
      <c r="E1833" s="1" t="s">
        <v>5744</v>
      </c>
      <c r="F1833" s="1" t="s">
        <v>5097</v>
      </c>
      <c r="G1833" s="1">
        <v>8</v>
      </c>
      <c r="H1833" s="1" t="s">
        <v>5977</v>
      </c>
      <c r="I1833" s="1" t="s">
        <v>5694</v>
      </c>
      <c r="J1833" s="1" t="s">
        <v>5978</v>
      </c>
      <c r="K1833" s="1" t="s">
        <v>6686</v>
      </c>
      <c r="L1833" s="1" t="s">
        <v>6687</v>
      </c>
      <c r="M1833" s="1">
        <v>2</v>
      </c>
      <c r="O1833" s="1">
        <v>773298</v>
      </c>
      <c r="P1833" s="1">
        <v>56664</v>
      </c>
      <c r="Q1833" s="1">
        <v>100</v>
      </c>
      <c r="R1833" s="1">
        <v>50</v>
      </c>
      <c r="S1833" s="1">
        <v>50</v>
      </c>
      <c r="T1833" s="1">
        <v>50</v>
      </c>
      <c r="U1833" s="1">
        <v>1</v>
      </c>
      <c r="V1833" s="1" t="s">
        <v>4594</v>
      </c>
      <c r="W1833" s="2">
        <v>45985</v>
      </c>
      <c r="X1833" s="2">
        <v>46040</v>
      </c>
      <c r="Y1833" s="1">
        <v>22</v>
      </c>
      <c r="Z1833" s="1" t="s">
        <v>79</v>
      </c>
      <c r="AA1833" s="1">
        <v>4</v>
      </c>
      <c r="AB1833" s="1" t="s">
        <v>5683</v>
      </c>
      <c r="AJ1833" s="1" t="s">
        <v>5749</v>
      </c>
      <c r="AO1833" s="1" t="s">
        <v>79</v>
      </c>
      <c r="AP1833" s="1" t="s">
        <v>5723</v>
      </c>
      <c r="AQ1833" s="1" t="s">
        <v>648</v>
      </c>
      <c r="AS1833" s="1" t="s">
        <v>4594</v>
      </c>
    </row>
    <row r="1834" spans="1:45" x14ac:dyDescent="0.2">
      <c r="A1834" s="1">
        <v>1098759763</v>
      </c>
      <c r="B1834" s="1" t="s">
        <v>6685</v>
      </c>
      <c r="C1834" s="1" t="s">
        <v>2872</v>
      </c>
      <c r="D1834" s="1">
        <v>5</v>
      </c>
      <c r="E1834" s="1" t="s">
        <v>5744</v>
      </c>
      <c r="F1834" s="1" t="s">
        <v>5097</v>
      </c>
      <c r="G1834" s="1">
        <v>8</v>
      </c>
      <c r="H1834" s="1" t="s">
        <v>5977</v>
      </c>
      <c r="I1834" s="1" t="s">
        <v>5694</v>
      </c>
      <c r="J1834" s="1" t="s">
        <v>5978</v>
      </c>
      <c r="K1834" s="1" t="s">
        <v>6686</v>
      </c>
      <c r="L1834" s="1" t="s">
        <v>6687</v>
      </c>
      <c r="M1834" s="1">
        <v>2</v>
      </c>
      <c r="O1834" s="1">
        <v>771483</v>
      </c>
      <c r="P1834" s="1">
        <v>56660</v>
      </c>
      <c r="Q1834" s="1">
        <v>100</v>
      </c>
      <c r="R1834" s="1">
        <v>50</v>
      </c>
      <c r="S1834" s="1">
        <v>50</v>
      </c>
      <c r="T1834" s="1">
        <v>50</v>
      </c>
      <c r="U1834" s="1">
        <v>1</v>
      </c>
      <c r="V1834" s="1" t="s">
        <v>4594</v>
      </c>
      <c r="W1834" s="2">
        <v>45985</v>
      </c>
      <c r="X1834" s="2">
        <v>46040</v>
      </c>
      <c r="Y1834" s="1">
        <v>22</v>
      </c>
      <c r="Z1834" s="1" t="s">
        <v>79</v>
      </c>
      <c r="AA1834" s="1">
        <v>4</v>
      </c>
      <c r="AB1834" s="1" t="s">
        <v>5683</v>
      </c>
      <c r="AJ1834" s="1" t="s">
        <v>5749</v>
      </c>
      <c r="AO1834" s="1" t="s">
        <v>79</v>
      </c>
      <c r="AP1834" s="1" t="s">
        <v>5723</v>
      </c>
      <c r="AQ1834" s="1" t="s">
        <v>648</v>
      </c>
      <c r="AS1834" s="1" t="s">
        <v>4594</v>
      </c>
    </row>
    <row r="1835" spans="1:45" x14ac:dyDescent="0.2">
      <c r="A1835" s="1">
        <v>1098759763</v>
      </c>
      <c r="B1835" s="1" t="s">
        <v>6685</v>
      </c>
      <c r="C1835" s="1" t="s">
        <v>2872</v>
      </c>
      <c r="D1835" s="1">
        <v>5</v>
      </c>
      <c r="E1835" s="1" t="s">
        <v>5744</v>
      </c>
      <c r="F1835" s="1" t="s">
        <v>5097</v>
      </c>
      <c r="G1835" s="1">
        <v>7</v>
      </c>
      <c r="H1835" s="1" t="s">
        <v>6046</v>
      </c>
      <c r="I1835" s="1" t="s">
        <v>5694</v>
      </c>
      <c r="J1835" s="1" t="s">
        <v>6047</v>
      </c>
      <c r="K1835" s="1">
        <v>82727</v>
      </c>
      <c r="L1835" s="1" t="s">
        <v>6687</v>
      </c>
      <c r="M1835" s="1">
        <v>3</v>
      </c>
      <c r="O1835" s="1">
        <v>771266</v>
      </c>
      <c r="P1835" s="1">
        <v>56654</v>
      </c>
      <c r="Q1835" s="1">
        <v>44</v>
      </c>
      <c r="R1835" s="1">
        <v>50</v>
      </c>
      <c r="S1835" s="1">
        <v>22</v>
      </c>
      <c r="T1835" s="1">
        <v>22</v>
      </c>
      <c r="U1835" s="1">
        <v>1</v>
      </c>
      <c r="V1835" s="1" t="s">
        <v>4594</v>
      </c>
      <c r="W1835" s="2">
        <v>45985</v>
      </c>
      <c r="X1835" s="2">
        <v>46040</v>
      </c>
      <c r="Y1835" s="1">
        <v>22</v>
      </c>
      <c r="Z1835" s="1" t="s">
        <v>79</v>
      </c>
      <c r="AA1835" s="1">
        <v>4</v>
      </c>
      <c r="AB1835" s="1" t="s">
        <v>5683</v>
      </c>
      <c r="AJ1835" s="1" t="s">
        <v>5749</v>
      </c>
      <c r="AO1835" s="1" t="s">
        <v>79</v>
      </c>
      <c r="AP1835" s="1" t="s">
        <v>5723</v>
      </c>
      <c r="AQ1835" s="1" t="s">
        <v>648</v>
      </c>
      <c r="AS1835" s="1" t="s">
        <v>4594</v>
      </c>
    </row>
    <row r="1836" spans="1:45" x14ac:dyDescent="0.2">
      <c r="A1836" s="1">
        <v>72265519</v>
      </c>
      <c r="B1836" s="1" t="s">
        <v>6056</v>
      </c>
      <c r="C1836" s="1" t="s">
        <v>2924</v>
      </c>
      <c r="D1836" s="1">
        <v>5</v>
      </c>
      <c r="E1836" s="1" t="s">
        <v>5744</v>
      </c>
      <c r="F1836" s="1" t="s">
        <v>5097</v>
      </c>
      <c r="G1836" s="1">
        <v>5</v>
      </c>
      <c r="H1836" s="1" t="s">
        <v>5977</v>
      </c>
      <c r="I1836" s="1" t="s">
        <v>5694</v>
      </c>
      <c r="J1836" s="1" t="s">
        <v>5978</v>
      </c>
      <c r="K1836" s="1" t="s">
        <v>7128</v>
      </c>
      <c r="L1836" s="1" t="s">
        <v>7127</v>
      </c>
      <c r="M1836" s="1">
        <v>2</v>
      </c>
      <c r="O1836" s="1">
        <v>771452</v>
      </c>
      <c r="P1836" s="1">
        <v>56624</v>
      </c>
      <c r="Q1836" s="1">
        <v>70</v>
      </c>
      <c r="R1836" s="1">
        <v>50</v>
      </c>
      <c r="S1836" s="1">
        <v>35</v>
      </c>
      <c r="T1836" s="1">
        <v>35</v>
      </c>
      <c r="U1836" s="1">
        <v>1</v>
      </c>
      <c r="V1836" s="1" t="s">
        <v>4594</v>
      </c>
      <c r="W1836" s="2">
        <v>45985</v>
      </c>
      <c r="X1836" s="2">
        <v>46040</v>
      </c>
      <c r="Y1836" s="1">
        <v>22</v>
      </c>
      <c r="Z1836" s="1" t="s">
        <v>79</v>
      </c>
      <c r="AA1836" s="1">
        <v>4</v>
      </c>
      <c r="AB1836" s="1" t="s">
        <v>5683</v>
      </c>
      <c r="AJ1836" s="1" t="s">
        <v>5749</v>
      </c>
      <c r="AO1836" s="1" t="s">
        <v>79</v>
      </c>
      <c r="AP1836" s="1" t="s">
        <v>5723</v>
      </c>
      <c r="AQ1836" s="1" t="s">
        <v>648</v>
      </c>
      <c r="AS1836" s="1" t="s">
        <v>4594</v>
      </c>
    </row>
    <row r="1837" spans="1:45" x14ac:dyDescent="0.2">
      <c r="A1837" s="1">
        <v>72265519</v>
      </c>
      <c r="B1837" s="1" t="s">
        <v>6056</v>
      </c>
      <c r="C1837" s="1" t="s">
        <v>2924</v>
      </c>
      <c r="D1837" s="1">
        <v>5</v>
      </c>
      <c r="E1837" s="1" t="s">
        <v>5744</v>
      </c>
      <c r="F1837" s="1" t="s">
        <v>5097</v>
      </c>
      <c r="G1837" s="1">
        <v>5</v>
      </c>
      <c r="H1837" s="1" t="s">
        <v>5977</v>
      </c>
      <c r="I1837" s="1" t="s">
        <v>5694</v>
      </c>
      <c r="J1837" s="1" t="s">
        <v>5978</v>
      </c>
      <c r="K1837" s="1" t="s">
        <v>7128</v>
      </c>
      <c r="L1837" s="1" t="s">
        <v>7127</v>
      </c>
      <c r="M1837" s="1">
        <v>2</v>
      </c>
      <c r="O1837" s="1">
        <v>771454</v>
      </c>
      <c r="P1837" s="1">
        <v>56626</v>
      </c>
      <c r="Q1837" s="1">
        <v>98</v>
      </c>
      <c r="R1837" s="1">
        <v>50</v>
      </c>
      <c r="S1837" s="1">
        <v>49</v>
      </c>
      <c r="T1837" s="1">
        <v>49</v>
      </c>
      <c r="U1837" s="1">
        <v>1</v>
      </c>
      <c r="V1837" s="1" t="s">
        <v>4594</v>
      </c>
      <c r="W1837" s="2">
        <v>45985</v>
      </c>
      <c r="X1837" s="2">
        <v>46040</v>
      </c>
      <c r="Y1837" s="1">
        <v>22</v>
      </c>
      <c r="Z1837" s="1" t="s">
        <v>79</v>
      </c>
      <c r="AA1837" s="1">
        <v>4</v>
      </c>
      <c r="AB1837" s="1" t="s">
        <v>5683</v>
      </c>
      <c r="AJ1837" s="1" t="s">
        <v>5749</v>
      </c>
      <c r="AO1837" s="1" t="s">
        <v>79</v>
      </c>
      <c r="AP1837" s="1" t="s">
        <v>5723</v>
      </c>
      <c r="AQ1837" s="1" t="s">
        <v>648</v>
      </c>
      <c r="AS1837" s="1" t="s">
        <v>4594</v>
      </c>
    </row>
    <row r="1838" spans="1:45" x14ac:dyDescent="0.2">
      <c r="A1838" s="1">
        <v>72265519</v>
      </c>
      <c r="B1838" s="1" t="s">
        <v>6056</v>
      </c>
      <c r="C1838" s="1" t="s">
        <v>2924</v>
      </c>
      <c r="D1838" s="1">
        <v>5</v>
      </c>
      <c r="E1838" s="1" t="s">
        <v>5744</v>
      </c>
      <c r="F1838" s="1" t="s">
        <v>5097</v>
      </c>
      <c r="G1838" s="1">
        <v>5</v>
      </c>
      <c r="H1838" s="1" t="s">
        <v>6046</v>
      </c>
      <c r="I1838" s="1" t="s">
        <v>5694</v>
      </c>
      <c r="J1838" s="1" t="s">
        <v>6047</v>
      </c>
      <c r="K1838" s="1">
        <v>82708</v>
      </c>
      <c r="L1838" s="1" t="s">
        <v>7127</v>
      </c>
      <c r="M1838" s="1">
        <v>3</v>
      </c>
      <c r="O1838" s="1">
        <v>771262</v>
      </c>
      <c r="P1838" s="1">
        <v>56650</v>
      </c>
      <c r="Q1838" s="1">
        <v>4</v>
      </c>
      <c r="R1838" s="1">
        <v>50</v>
      </c>
      <c r="S1838" s="1">
        <v>2</v>
      </c>
      <c r="T1838" s="1">
        <v>2</v>
      </c>
      <c r="U1838" s="1">
        <v>1</v>
      </c>
      <c r="V1838" s="1" t="s">
        <v>4594</v>
      </c>
      <c r="W1838" s="2">
        <v>45985</v>
      </c>
      <c r="X1838" s="2">
        <v>46040</v>
      </c>
      <c r="Y1838" s="1">
        <v>22</v>
      </c>
      <c r="Z1838" s="1" t="s">
        <v>79</v>
      </c>
      <c r="AA1838" s="1">
        <v>4</v>
      </c>
      <c r="AB1838" s="1" t="s">
        <v>5683</v>
      </c>
      <c r="AJ1838" s="1" t="s">
        <v>5749</v>
      </c>
      <c r="AO1838" s="1" t="s">
        <v>79</v>
      </c>
      <c r="AP1838" s="1" t="s">
        <v>5723</v>
      </c>
      <c r="AQ1838" s="1" t="s">
        <v>648</v>
      </c>
      <c r="AS1838" s="1" t="s">
        <v>4594</v>
      </c>
    </row>
    <row r="1839" spans="1:45" x14ac:dyDescent="0.2">
      <c r="A1839" s="1">
        <v>72265519</v>
      </c>
      <c r="B1839" s="1" t="s">
        <v>6056</v>
      </c>
      <c r="C1839" s="1" t="s">
        <v>2924</v>
      </c>
      <c r="D1839" s="1">
        <v>5</v>
      </c>
      <c r="E1839" s="1" t="s">
        <v>5744</v>
      </c>
      <c r="F1839" s="1" t="s">
        <v>5097</v>
      </c>
      <c r="G1839" s="1">
        <v>4</v>
      </c>
      <c r="H1839" s="1" t="s">
        <v>5977</v>
      </c>
      <c r="I1839" s="1" t="s">
        <v>5694</v>
      </c>
      <c r="J1839" s="1" t="s">
        <v>5978</v>
      </c>
      <c r="K1839" s="1" t="s">
        <v>6057</v>
      </c>
      <c r="L1839" s="1" t="s">
        <v>6058</v>
      </c>
      <c r="M1839" s="1">
        <v>2</v>
      </c>
      <c r="O1839" s="1">
        <v>771438</v>
      </c>
      <c r="P1839" s="1">
        <v>56610</v>
      </c>
      <c r="Q1839" s="1">
        <v>82</v>
      </c>
      <c r="R1839" s="1">
        <v>50</v>
      </c>
      <c r="S1839" s="1">
        <v>41</v>
      </c>
      <c r="T1839" s="1">
        <v>41</v>
      </c>
      <c r="U1839" s="1">
        <v>1</v>
      </c>
      <c r="V1839" s="1" t="s">
        <v>4594</v>
      </c>
      <c r="W1839" s="2">
        <v>45985</v>
      </c>
      <c r="X1839" s="2">
        <v>46040</v>
      </c>
      <c r="Y1839" s="1">
        <v>22</v>
      </c>
      <c r="Z1839" s="1" t="s">
        <v>79</v>
      </c>
      <c r="AA1839" s="1">
        <v>4</v>
      </c>
      <c r="AB1839" s="1" t="s">
        <v>5683</v>
      </c>
      <c r="AJ1839" s="1" t="s">
        <v>5749</v>
      </c>
      <c r="AO1839" s="1" t="s">
        <v>79</v>
      </c>
      <c r="AP1839" s="1" t="s">
        <v>5723</v>
      </c>
      <c r="AQ1839" s="1" t="s">
        <v>648</v>
      </c>
      <c r="AS1839" s="1" t="s">
        <v>4594</v>
      </c>
    </row>
    <row r="1840" spans="1:45" x14ac:dyDescent="0.2">
      <c r="A1840" s="1">
        <v>1052400546</v>
      </c>
      <c r="B1840" s="1" t="s">
        <v>7049</v>
      </c>
      <c r="C1840" s="1" t="s">
        <v>3604</v>
      </c>
      <c r="D1840" s="1">
        <v>5</v>
      </c>
      <c r="E1840" s="1" t="s">
        <v>5744</v>
      </c>
      <c r="F1840" s="1" t="s">
        <v>5097</v>
      </c>
      <c r="G1840" s="1">
        <v>1</v>
      </c>
      <c r="H1840" s="1" t="s">
        <v>5827</v>
      </c>
      <c r="I1840" s="1" t="s">
        <v>5828</v>
      </c>
      <c r="J1840" s="1" t="s">
        <v>5829</v>
      </c>
      <c r="K1840" s="1">
        <v>93774</v>
      </c>
      <c r="L1840" s="1" t="s">
        <v>7050</v>
      </c>
      <c r="M1840" s="1">
        <v>2</v>
      </c>
      <c r="O1840" s="1">
        <v>773065</v>
      </c>
      <c r="P1840" s="1">
        <v>56697</v>
      </c>
      <c r="Q1840" s="1" t="s">
        <v>7375</v>
      </c>
      <c r="R1840" s="1">
        <v>560</v>
      </c>
      <c r="S1840" s="1">
        <v>548</v>
      </c>
      <c r="T1840" s="1">
        <v>548</v>
      </c>
      <c r="U1840" s="1">
        <v>1</v>
      </c>
      <c r="V1840" s="1" t="s">
        <v>4594</v>
      </c>
      <c r="W1840" s="2">
        <v>45985</v>
      </c>
      <c r="X1840" s="2">
        <v>46040</v>
      </c>
      <c r="Y1840" s="1">
        <v>22</v>
      </c>
      <c r="Z1840" s="1" t="s">
        <v>79</v>
      </c>
      <c r="AA1840" s="1">
        <v>4</v>
      </c>
      <c r="AB1840" s="1" t="s">
        <v>5683</v>
      </c>
      <c r="AJ1840" s="1" t="s">
        <v>5749</v>
      </c>
      <c r="AO1840" s="1" t="s">
        <v>79</v>
      </c>
      <c r="AP1840" s="1" t="s">
        <v>5723</v>
      </c>
      <c r="AQ1840" s="1" t="s">
        <v>1494</v>
      </c>
      <c r="AS1840" s="1" t="s">
        <v>4594</v>
      </c>
    </row>
    <row r="1841" spans="1:45" x14ac:dyDescent="0.2">
      <c r="A1841" s="1">
        <v>36733493</v>
      </c>
      <c r="B1841" s="1" t="s">
        <v>5743</v>
      </c>
      <c r="C1841" s="1" t="s">
        <v>3778</v>
      </c>
      <c r="D1841" s="1">
        <v>5</v>
      </c>
      <c r="E1841" s="1" t="s">
        <v>5744</v>
      </c>
      <c r="F1841" s="1" t="s">
        <v>5097</v>
      </c>
      <c r="G1841" s="1">
        <v>4</v>
      </c>
      <c r="H1841" s="1" t="s">
        <v>5745</v>
      </c>
      <c r="I1841" s="1" t="s">
        <v>5746</v>
      </c>
      <c r="J1841" s="1" t="s">
        <v>5747</v>
      </c>
      <c r="K1841" s="1" t="s">
        <v>5833</v>
      </c>
      <c r="L1841" s="1" t="s">
        <v>5834</v>
      </c>
      <c r="M1841" s="1">
        <v>2</v>
      </c>
      <c r="O1841" s="1">
        <v>771247</v>
      </c>
      <c r="P1841" s="1">
        <v>56638</v>
      </c>
      <c r="Q1841" s="1" t="s">
        <v>7257</v>
      </c>
      <c r="R1841" s="1">
        <v>560</v>
      </c>
      <c r="S1841" s="1">
        <v>556</v>
      </c>
      <c r="T1841" s="1">
        <v>556</v>
      </c>
      <c r="U1841" s="1">
        <v>1</v>
      </c>
      <c r="V1841" s="1" t="s">
        <v>4594</v>
      </c>
      <c r="W1841" s="2">
        <v>45985</v>
      </c>
      <c r="X1841" s="2">
        <v>46040</v>
      </c>
      <c r="Y1841" s="1">
        <v>22</v>
      </c>
      <c r="Z1841" s="1" t="s">
        <v>79</v>
      </c>
      <c r="AA1841" s="1">
        <v>4</v>
      </c>
      <c r="AB1841" s="1" t="s">
        <v>5683</v>
      </c>
      <c r="AJ1841" s="1" t="s">
        <v>5749</v>
      </c>
      <c r="AO1841" s="1" t="s">
        <v>79</v>
      </c>
      <c r="AP1841" s="1" t="s">
        <v>5723</v>
      </c>
      <c r="AQ1841" s="1" t="s">
        <v>1684</v>
      </c>
      <c r="AS1841" s="1" t="s">
        <v>4594</v>
      </c>
    </row>
    <row r="1842" spans="1:45" x14ac:dyDescent="0.2">
      <c r="A1842" s="1">
        <v>36733493</v>
      </c>
      <c r="B1842" s="1" t="s">
        <v>5743</v>
      </c>
      <c r="C1842" s="1" t="s">
        <v>3778</v>
      </c>
      <c r="D1842" s="1">
        <v>5</v>
      </c>
      <c r="E1842" s="1" t="s">
        <v>5744</v>
      </c>
      <c r="F1842" s="1" t="s">
        <v>5097</v>
      </c>
      <c r="G1842" s="1">
        <v>8</v>
      </c>
      <c r="H1842" s="1" t="s">
        <v>5745</v>
      </c>
      <c r="I1842" s="1" t="s">
        <v>5746</v>
      </c>
      <c r="J1842" s="1" t="s">
        <v>5747</v>
      </c>
      <c r="K1842" s="1">
        <v>56950</v>
      </c>
      <c r="L1842" s="1" t="s">
        <v>6878</v>
      </c>
      <c r="M1842" s="1">
        <v>2</v>
      </c>
      <c r="O1842" s="1">
        <v>771237</v>
      </c>
      <c r="P1842" s="1">
        <v>56628</v>
      </c>
      <c r="Q1842" s="1">
        <v>2</v>
      </c>
      <c r="R1842" s="1">
        <v>560</v>
      </c>
      <c r="S1842" s="1">
        <v>11</v>
      </c>
      <c r="T1842" s="1">
        <v>11</v>
      </c>
      <c r="U1842" s="1">
        <v>1</v>
      </c>
      <c r="V1842" s="1" t="s">
        <v>4594</v>
      </c>
      <c r="W1842" s="2">
        <v>45985</v>
      </c>
      <c r="X1842" s="2">
        <v>46040</v>
      </c>
      <c r="Y1842" s="1">
        <v>22</v>
      </c>
      <c r="Z1842" s="1" t="s">
        <v>79</v>
      </c>
      <c r="AA1842" s="1">
        <v>4</v>
      </c>
      <c r="AB1842" s="1" t="s">
        <v>5683</v>
      </c>
      <c r="AJ1842" s="1" t="s">
        <v>5749</v>
      </c>
      <c r="AO1842" s="1" t="s">
        <v>79</v>
      </c>
      <c r="AP1842" s="1" t="s">
        <v>5723</v>
      </c>
      <c r="AQ1842" s="1" t="s">
        <v>1684</v>
      </c>
      <c r="AS1842" s="1" t="s">
        <v>4594</v>
      </c>
    </row>
    <row r="1843" spans="1:45" x14ac:dyDescent="0.2">
      <c r="A1843" s="1">
        <v>92525462</v>
      </c>
      <c r="B1843" s="1" t="s">
        <v>6061</v>
      </c>
      <c r="C1843" s="1" t="s">
        <v>3362</v>
      </c>
      <c r="D1843" s="1">
        <v>5</v>
      </c>
      <c r="E1843" s="1" t="s">
        <v>5744</v>
      </c>
      <c r="F1843" s="1" t="s">
        <v>5097</v>
      </c>
      <c r="G1843" s="1">
        <v>1</v>
      </c>
      <c r="H1843" s="1" t="s">
        <v>6089</v>
      </c>
      <c r="I1843" s="1" t="s">
        <v>6090</v>
      </c>
      <c r="J1843" s="1" t="s">
        <v>6091</v>
      </c>
      <c r="K1843" s="1" t="s">
        <v>6666</v>
      </c>
      <c r="L1843" s="1" t="s">
        <v>6667</v>
      </c>
      <c r="M1843" s="1">
        <v>3</v>
      </c>
      <c r="O1843" s="1">
        <v>769581</v>
      </c>
      <c r="P1843" s="1">
        <v>56628</v>
      </c>
      <c r="Q1843" s="1" t="s">
        <v>5971</v>
      </c>
      <c r="R1843" s="1">
        <v>60</v>
      </c>
      <c r="S1843" s="1">
        <v>59</v>
      </c>
      <c r="T1843" s="1">
        <v>59</v>
      </c>
      <c r="U1843" s="1">
        <v>1</v>
      </c>
      <c r="V1843" s="1" t="s">
        <v>4594</v>
      </c>
      <c r="W1843" s="2">
        <v>45985</v>
      </c>
      <c r="X1843" s="2">
        <v>46040</v>
      </c>
      <c r="Y1843" s="1">
        <v>22</v>
      </c>
      <c r="Z1843" s="1" t="s">
        <v>79</v>
      </c>
      <c r="AA1843" s="1">
        <v>4</v>
      </c>
      <c r="AB1843" s="1" t="s">
        <v>5683</v>
      </c>
      <c r="AJ1843" s="1" t="s">
        <v>5749</v>
      </c>
      <c r="AO1843" s="1" t="s">
        <v>79</v>
      </c>
      <c r="AP1843" s="1" t="s">
        <v>5723</v>
      </c>
      <c r="AQ1843" s="1" t="s">
        <v>5813</v>
      </c>
      <c r="AS1843" s="1" t="s">
        <v>4594</v>
      </c>
    </row>
    <row r="1844" spans="1:45" x14ac:dyDescent="0.2">
      <c r="A1844" s="1">
        <v>92525462</v>
      </c>
      <c r="B1844" s="1" t="s">
        <v>6061</v>
      </c>
      <c r="C1844" s="1" t="s">
        <v>3362</v>
      </c>
      <c r="D1844" s="1">
        <v>5</v>
      </c>
      <c r="E1844" s="1" t="s">
        <v>5744</v>
      </c>
      <c r="F1844" s="1" t="s">
        <v>5097</v>
      </c>
      <c r="G1844" s="1">
        <v>1</v>
      </c>
      <c r="H1844" s="1" t="s">
        <v>6089</v>
      </c>
      <c r="I1844" s="1" t="s">
        <v>6090</v>
      </c>
      <c r="J1844" s="1" t="s">
        <v>6091</v>
      </c>
      <c r="K1844" s="1" t="s">
        <v>6666</v>
      </c>
      <c r="L1844" s="1" t="s">
        <v>6667</v>
      </c>
      <c r="M1844" s="1">
        <v>3</v>
      </c>
      <c r="O1844" s="1">
        <v>769575</v>
      </c>
      <c r="P1844" s="1">
        <v>56622</v>
      </c>
      <c r="Q1844" s="1" t="s">
        <v>5822</v>
      </c>
      <c r="R1844" s="1">
        <v>60</v>
      </c>
      <c r="S1844" s="1">
        <v>58</v>
      </c>
      <c r="T1844" s="1">
        <v>58</v>
      </c>
      <c r="U1844" s="1">
        <v>1</v>
      </c>
      <c r="V1844" s="1" t="s">
        <v>4594</v>
      </c>
      <c r="W1844" s="2">
        <v>45985</v>
      </c>
      <c r="X1844" s="2">
        <v>46040</v>
      </c>
      <c r="Y1844" s="1">
        <v>22</v>
      </c>
      <c r="Z1844" s="1" t="s">
        <v>79</v>
      </c>
      <c r="AA1844" s="1">
        <v>4</v>
      </c>
      <c r="AB1844" s="1" t="s">
        <v>5683</v>
      </c>
      <c r="AJ1844" s="1" t="s">
        <v>5749</v>
      </c>
      <c r="AO1844" s="1" t="s">
        <v>79</v>
      </c>
      <c r="AP1844" s="1" t="s">
        <v>5723</v>
      </c>
      <c r="AQ1844" s="1" t="s">
        <v>5813</v>
      </c>
      <c r="AS1844" s="1" t="s">
        <v>4594</v>
      </c>
    </row>
    <row r="1845" spans="1:45" x14ac:dyDescent="0.2">
      <c r="A1845" s="1">
        <v>92525462</v>
      </c>
      <c r="B1845" s="1" t="s">
        <v>6061</v>
      </c>
      <c r="C1845" s="1" t="s">
        <v>3362</v>
      </c>
      <c r="D1845" s="1">
        <v>5</v>
      </c>
      <c r="E1845" s="1" t="s">
        <v>5744</v>
      </c>
      <c r="F1845" s="1" t="s">
        <v>5097</v>
      </c>
      <c r="G1845" s="1">
        <v>1</v>
      </c>
      <c r="H1845" s="1" t="s">
        <v>6089</v>
      </c>
      <c r="I1845" s="1" t="s">
        <v>6090</v>
      </c>
      <c r="J1845" s="1" t="s">
        <v>6091</v>
      </c>
      <c r="K1845" s="1" t="s">
        <v>6666</v>
      </c>
      <c r="L1845" s="1" t="s">
        <v>6667</v>
      </c>
      <c r="M1845" s="1">
        <v>3</v>
      </c>
      <c r="O1845" s="1">
        <v>769569</v>
      </c>
      <c r="P1845" s="1">
        <v>56616</v>
      </c>
      <c r="Q1845" s="1" t="s">
        <v>5971</v>
      </c>
      <c r="R1845" s="1">
        <v>60</v>
      </c>
      <c r="S1845" s="1">
        <v>59</v>
      </c>
      <c r="T1845" s="1">
        <v>59</v>
      </c>
      <c r="U1845" s="1">
        <v>1</v>
      </c>
      <c r="V1845" s="1" t="s">
        <v>4594</v>
      </c>
      <c r="W1845" s="2">
        <v>45985</v>
      </c>
      <c r="X1845" s="2">
        <v>46040</v>
      </c>
      <c r="Y1845" s="1">
        <v>22</v>
      </c>
      <c r="Z1845" s="1" t="s">
        <v>79</v>
      </c>
      <c r="AA1845" s="1">
        <v>4</v>
      </c>
      <c r="AB1845" s="1" t="s">
        <v>5683</v>
      </c>
      <c r="AJ1845" s="1" t="s">
        <v>5749</v>
      </c>
      <c r="AO1845" s="1" t="s">
        <v>79</v>
      </c>
      <c r="AP1845" s="1" t="s">
        <v>5723</v>
      </c>
      <c r="AQ1845" s="1" t="s">
        <v>5813</v>
      </c>
      <c r="AS1845" s="1" t="s">
        <v>4594</v>
      </c>
    </row>
    <row r="1846" spans="1:45" x14ac:dyDescent="0.2">
      <c r="A1846" s="1">
        <v>92525462</v>
      </c>
      <c r="B1846" s="1" t="s">
        <v>6061</v>
      </c>
      <c r="C1846" s="1" t="s">
        <v>3362</v>
      </c>
      <c r="D1846" s="1">
        <v>5</v>
      </c>
      <c r="E1846" s="1" t="s">
        <v>5744</v>
      </c>
      <c r="F1846" s="1" t="s">
        <v>5097</v>
      </c>
      <c r="G1846" s="1">
        <v>1</v>
      </c>
      <c r="H1846" s="1" t="s">
        <v>6089</v>
      </c>
      <c r="I1846" s="1" t="s">
        <v>6090</v>
      </c>
      <c r="J1846" s="1" t="s">
        <v>6091</v>
      </c>
      <c r="K1846" s="1" t="s">
        <v>6666</v>
      </c>
      <c r="L1846" s="1" t="s">
        <v>6667</v>
      </c>
      <c r="M1846" s="1">
        <v>3</v>
      </c>
      <c r="O1846" s="1">
        <v>769573</v>
      </c>
      <c r="P1846" s="1">
        <v>56620</v>
      </c>
      <c r="Q1846" s="1" t="s">
        <v>5698</v>
      </c>
      <c r="R1846" s="1">
        <v>60</v>
      </c>
      <c r="S1846" s="1">
        <v>56</v>
      </c>
      <c r="T1846" s="1">
        <v>56</v>
      </c>
      <c r="U1846" s="1">
        <v>1</v>
      </c>
      <c r="V1846" s="1" t="s">
        <v>4594</v>
      </c>
      <c r="W1846" s="2">
        <v>45985</v>
      </c>
      <c r="X1846" s="2">
        <v>46040</v>
      </c>
      <c r="Y1846" s="1">
        <v>22</v>
      </c>
      <c r="Z1846" s="1" t="s">
        <v>79</v>
      </c>
      <c r="AA1846" s="1">
        <v>4</v>
      </c>
      <c r="AB1846" s="1" t="s">
        <v>5683</v>
      </c>
      <c r="AJ1846" s="1" t="s">
        <v>5749</v>
      </c>
      <c r="AO1846" s="1" t="s">
        <v>79</v>
      </c>
      <c r="AP1846" s="1" t="s">
        <v>5723</v>
      </c>
      <c r="AQ1846" s="1" t="s">
        <v>5813</v>
      </c>
      <c r="AS1846" s="1" t="s">
        <v>4594</v>
      </c>
    </row>
    <row r="1847" spans="1:45" x14ac:dyDescent="0.2">
      <c r="A1847" s="1">
        <v>92525462</v>
      </c>
      <c r="B1847" s="1" t="s">
        <v>6061</v>
      </c>
      <c r="C1847" s="1" t="s">
        <v>3362</v>
      </c>
      <c r="D1847" s="1">
        <v>5</v>
      </c>
      <c r="E1847" s="1" t="s">
        <v>5744</v>
      </c>
      <c r="F1847" s="1" t="s">
        <v>5097</v>
      </c>
      <c r="G1847" s="1">
        <v>1</v>
      </c>
      <c r="H1847" s="1" t="s">
        <v>6089</v>
      </c>
      <c r="I1847" s="1" t="s">
        <v>6090</v>
      </c>
      <c r="J1847" s="1" t="s">
        <v>6091</v>
      </c>
      <c r="K1847" s="1" t="s">
        <v>6666</v>
      </c>
      <c r="L1847" s="1" t="s">
        <v>6667</v>
      </c>
      <c r="M1847" s="1">
        <v>3</v>
      </c>
      <c r="O1847" s="1">
        <v>769565</v>
      </c>
      <c r="P1847" s="1">
        <v>56612</v>
      </c>
      <c r="Q1847" s="1" t="s">
        <v>5698</v>
      </c>
      <c r="R1847" s="1">
        <v>60</v>
      </c>
      <c r="S1847" s="1">
        <v>56</v>
      </c>
      <c r="T1847" s="1">
        <v>56</v>
      </c>
      <c r="U1847" s="1">
        <v>1</v>
      </c>
      <c r="V1847" s="1" t="s">
        <v>4594</v>
      </c>
      <c r="W1847" s="2">
        <v>45985</v>
      </c>
      <c r="X1847" s="2">
        <v>46040</v>
      </c>
      <c r="Y1847" s="1">
        <v>22</v>
      </c>
      <c r="Z1847" s="1" t="s">
        <v>79</v>
      </c>
      <c r="AA1847" s="1">
        <v>4</v>
      </c>
      <c r="AB1847" s="1" t="s">
        <v>5683</v>
      </c>
      <c r="AJ1847" s="1" t="s">
        <v>5749</v>
      </c>
      <c r="AO1847" s="1" t="s">
        <v>79</v>
      </c>
      <c r="AP1847" s="1" t="s">
        <v>5723</v>
      </c>
      <c r="AQ1847" s="1" t="s">
        <v>5813</v>
      </c>
      <c r="AS1847" s="1" t="s">
        <v>4594</v>
      </c>
    </row>
    <row r="1848" spans="1:45" x14ac:dyDescent="0.2">
      <c r="A1848" s="1">
        <v>1031163375</v>
      </c>
      <c r="B1848" s="1" t="s">
        <v>6067</v>
      </c>
      <c r="C1848" s="1" t="s">
        <v>3676</v>
      </c>
      <c r="D1848" s="1">
        <v>5</v>
      </c>
      <c r="E1848" s="1" t="s">
        <v>5744</v>
      </c>
      <c r="F1848" s="1" t="s">
        <v>5097</v>
      </c>
      <c r="G1848" s="1">
        <v>8</v>
      </c>
      <c r="H1848" s="1" t="s">
        <v>6070</v>
      </c>
      <c r="I1848" s="1" t="s">
        <v>5735</v>
      </c>
      <c r="J1848" s="1">
        <v>3040</v>
      </c>
      <c r="K1848" s="1" t="s">
        <v>7361</v>
      </c>
      <c r="L1848" s="1" t="s">
        <v>7362</v>
      </c>
      <c r="M1848" s="1">
        <v>2</v>
      </c>
      <c r="O1848" s="1">
        <v>771997</v>
      </c>
      <c r="P1848" s="1">
        <v>56661</v>
      </c>
      <c r="Q1848" s="1">
        <v>26</v>
      </c>
      <c r="R1848" s="1">
        <v>50</v>
      </c>
      <c r="S1848" s="1">
        <v>13</v>
      </c>
      <c r="T1848" s="1">
        <v>13</v>
      </c>
      <c r="U1848" s="1">
        <v>1</v>
      </c>
      <c r="V1848" s="1" t="s">
        <v>4594</v>
      </c>
      <c r="W1848" s="2">
        <v>45985</v>
      </c>
      <c r="X1848" s="2">
        <v>46040</v>
      </c>
      <c r="Y1848" s="1">
        <v>22</v>
      </c>
      <c r="Z1848" s="1" t="s">
        <v>79</v>
      </c>
      <c r="AA1848" s="1">
        <v>4</v>
      </c>
      <c r="AB1848" s="1" t="s">
        <v>5683</v>
      </c>
      <c r="AJ1848" s="1" t="s">
        <v>5749</v>
      </c>
      <c r="AO1848" s="1" t="s">
        <v>79</v>
      </c>
      <c r="AP1848" s="1" t="s">
        <v>5723</v>
      </c>
      <c r="AQ1848" s="1" t="s">
        <v>151</v>
      </c>
      <c r="AS1848" s="1" t="s">
        <v>4594</v>
      </c>
    </row>
    <row r="1849" spans="1:45" x14ac:dyDescent="0.2">
      <c r="A1849" s="1">
        <v>1193559475</v>
      </c>
      <c r="B1849" s="1" t="s">
        <v>5759</v>
      </c>
      <c r="C1849" s="1" t="s">
        <v>2516</v>
      </c>
      <c r="D1849" s="1">
        <v>5</v>
      </c>
      <c r="E1849" s="1" t="s">
        <v>5744</v>
      </c>
      <c r="F1849" s="1" t="s">
        <v>5097</v>
      </c>
      <c r="G1849" s="1">
        <v>3</v>
      </c>
      <c r="H1849" s="1" t="s">
        <v>6070</v>
      </c>
      <c r="I1849" s="1" t="s">
        <v>5735</v>
      </c>
      <c r="J1849" s="1">
        <v>3040</v>
      </c>
      <c r="K1849" s="1" t="s">
        <v>6071</v>
      </c>
      <c r="L1849" s="1" t="s">
        <v>6072</v>
      </c>
      <c r="M1849" s="1">
        <v>2</v>
      </c>
      <c r="O1849" s="1">
        <v>771948</v>
      </c>
      <c r="P1849" s="1">
        <v>56615</v>
      </c>
      <c r="Q1849" s="1">
        <v>26</v>
      </c>
      <c r="R1849" s="1">
        <v>50</v>
      </c>
      <c r="S1849" s="1">
        <v>13</v>
      </c>
      <c r="T1849" s="1">
        <v>13</v>
      </c>
      <c r="U1849" s="1">
        <v>1</v>
      </c>
      <c r="V1849" s="1" t="s">
        <v>4594</v>
      </c>
      <c r="W1849" s="2">
        <v>45985</v>
      </c>
      <c r="X1849" s="2">
        <v>46040</v>
      </c>
      <c r="Y1849" s="1">
        <v>22</v>
      </c>
      <c r="Z1849" s="1" t="s">
        <v>79</v>
      </c>
      <c r="AA1849" s="1">
        <v>4</v>
      </c>
      <c r="AB1849" s="1" t="s">
        <v>5683</v>
      </c>
      <c r="AJ1849" s="1" t="s">
        <v>5749</v>
      </c>
      <c r="AO1849" s="1" t="s">
        <v>79</v>
      </c>
      <c r="AP1849" s="1" t="s">
        <v>5723</v>
      </c>
      <c r="AQ1849" s="1" t="s">
        <v>151</v>
      </c>
      <c r="AS1849" s="1" t="s">
        <v>4594</v>
      </c>
    </row>
    <row r="1850" spans="1:45" x14ac:dyDescent="0.2">
      <c r="A1850" s="1">
        <v>1193559475</v>
      </c>
      <c r="B1850" s="1" t="s">
        <v>5759</v>
      </c>
      <c r="C1850" s="1" t="s">
        <v>2516</v>
      </c>
      <c r="D1850" s="1">
        <v>5</v>
      </c>
      <c r="E1850" s="1" t="s">
        <v>5744</v>
      </c>
      <c r="F1850" s="1" t="s">
        <v>5097</v>
      </c>
      <c r="G1850" s="1">
        <v>6</v>
      </c>
      <c r="H1850" s="1" t="s">
        <v>6070</v>
      </c>
      <c r="I1850" s="1" t="s">
        <v>5735</v>
      </c>
      <c r="J1850" s="1">
        <v>3040</v>
      </c>
      <c r="K1850" s="1" t="s">
        <v>7376</v>
      </c>
      <c r="L1850" s="1" t="s">
        <v>7377</v>
      </c>
      <c r="M1850" s="1">
        <v>3</v>
      </c>
      <c r="O1850" s="1">
        <v>771995</v>
      </c>
      <c r="P1850" s="1">
        <v>56659</v>
      </c>
      <c r="Q1850" s="1">
        <v>10</v>
      </c>
      <c r="R1850" s="1">
        <v>50</v>
      </c>
      <c r="S1850" s="1">
        <v>5</v>
      </c>
      <c r="T1850" s="1">
        <v>5</v>
      </c>
      <c r="U1850" s="1">
        <v>1</v>
      </c>
      <c r="V1850" s="1" t="s">
        <v>4594</v>
      </c>
      <c r="W1850" s="2">
        <v>45985</v>
      </c>
      <c r="X1850" s="2">
        <v>46040</v>
      </c>
      <c r="Y1850" s="1">
        <v>22</v>
      </c>
      <c r="Z1850" s="1" t="s">
        <v>79</v>
      </c>
      <c r="AA1850" s="1">
        <v>4</v>
      </c>
      <c r="AB1850" s="1" t="s">
        <v>5683</v>
      </c>
      <c r="AJ1850" s="1" t="s">
        <v>5749</v>
      </c>
      <c r="AO1850" s="1" t="s">
        <v>79</v>
      </c>
      <c r="AP1850" s="1" t="s">
        <v>5723</v>
      </c>
      <c r="AQ1850" s="1" t="s">
        <v>151</v>
      </c>
      <c r="AS1850" s="1" t="s">
        <v>4594</v>
      </c>
    </row>
    <row r="1851" spans="1:45" x14ac:dyDescent="0.2">
      <c r="A1851" s="1">
        <v>1193559475</v>
      </c>
      <c r="B1851" s="1" t="s">
        <v>5759</v>
      </c>
      <c r="C1851" s="1" t="s">
        <v>2516</v>
      </c>
      <c r="D1851" s="1">
        <v>5</v>
      </c>
      <c r="E1851" s="1" t="s">
        <v>5744</v>
      </c>
      <c r="F1851" s="1" t="s">
        <v>5097</v>
      </c>
      <c r="G1851" s="1">
        <v>4</v>
      </c>
      <c r="H1851" s="1" t="s">
        <v>5992</v>
      </c>
      <c r="I1851" s="1" t="s">
        <v>5735</v>
      </c>
      <c r="J1851" s="1">
        <v>3029</v>
      </c>
      <c r="K1851" s="1">
        <v>94321</v>
      </c>
      <c r="L1851" s="1" t="s">
        <v>7378</v>
      </c>
      <c r="M1851" s="1">
        <v>1</v>
      </c>
      <c r="O1851" s="1">
        <v>771820</v>
      </c>
      <c r="P1851" s="1">
        <v>56689</v>
      </c>
      <c r="Q1851" s="1">
        <v>10</v>
      </c>
      <c r="R1851" s="1">
        <v>50</v>
      </c>
      <c r="S1851" s="1">
        <v>5</v>
      </c>
      <c r="T1851" s="1">
        <v>5</v>
      </c>
      <c r="U1851" s="1">
        <v>1</v>
      </c>
      <c r="V1851" s="1" t="s">
        <v>4594</v>
      </c>
      <c r="W1851" s="2">
        <v>45985</v>
      </c>
      <c r="X1851" s="2">
        <v>46040</v>
      </c>
      <c r="Y1851" s="1">
        <v>22</v>
      </c>
      <c r="Z1851" s="1" t="s">
        <v>79</v>
      </c>
      <c r="AA1851" s="1">
        <v>4</v>
      </c>
      <c r="AB1851" s="1" t="s">
        <v>5683</v>
      </c>
      <c r="AJ1851" s="1" t="s">
        <v>5749</v>
      </c>
      <c r="AO1851" s="1" t="s">
        <v>79</v>
      </c>
      <c r="AP1851" s="1" t="s">
        <v>5723</v>
      </c>
      <c r="AQ1851" s="1" t="s">
        <v>151</v>
      </c>
      <c r="AS1851" s="1" t="s">
        <v>4594</v>
      </c>
    </row>
    <row r="1852" spans="1:45" x14ac:dyDescent="0.2">
      <c r="A1852" s="1">
        <v>1010235173</v>
      </c>
      <c r="B1852" s="1" t="s">
        <v>6073</v>
      </c>
      <c r="C1852" s="1" t="s">
        <v>2543</v>
      </c>
      <c r="D1852" s="1">
        <v>5</v>
      </c>
      <c r="E1852" s="1" t="s">
        <v>5744</v>
      </c>
      <c r="F1852" s="1" t="s">
        <v>5097</v>
      </c>
      <c r="G1852" s="1">
        <v>3</v>
      </c>
      <c r="H1852" s="1" t="s">
        <v>6070</v>
      </c>
      <c r="I1852" s="1" t="s">
        <v>5735</v>
      </c>
      <c r="J1852" s="1">
        <v>3040</v>
      </c>
      <c r="K1852" s="1" t="s">
        <v>6076</v>
      </c>
      <c r="L1852" s="1" t="s">
        <v>6077</v>
      </c>
      <c r="M1852" s="1">
        <v>2</v>
      </c>
      <c r="O1852" s="1">
        <v>771946</v>
      </c>
      <c r="P1852" s="1">
        <v>56613</v>
      </c>
      <c r="Q1852" s="1">
        <v>54</v>
      </c>
      <c r="R1852" s="1">
        <v>50</v>
      </c>
      <c r="S1852" s="1">
        <v>27</v>
      </c>
      <c r="T1852" s="1">
        <v>27</v>
      </c>
      <c r="U1852" s="1">
        <v>1</v>
      </c>
      <c r="V1852" s="1" t="s">
        <v>4594</v>
      </c>
      <c r="W1852" s="2">
        <v>45985</v>
      </c>
      <c r="X1852" s="2">
        <v>46040</v>
      </c>
      <c r="Y1852" s="1">
        <v>22</v>
      </c>
      <c r="Z1852" s="1" t="s">
        <v>79</v>
      </c>
      <c r="AA1852" s="1">
        <v>4</v>
      </c>
      <c r="AB1852" s="1" t="s">
        <v>5683</v>
      </c>
      <c r="AJ1852" s="1" t="s">
        <v>5749</v>
      </c>
      <c r="AO1852" s="1" t="s">
        <v>79</v>
      </c>
      <c r="AP1852" s="1" t="s">
        <v>5723</v>
      </c>
      <c r="AQ1852" s="1" t="s">
        <v>151</v>
      </c>
      <c r="AS1852" s="1" t="s">
        <v>4594</v>
      </c>
    </row>
    <row r="1853" spans="1:45" x14ac:dyDescent="0.2">
      <c r="A1853" s="1">
        <v>1010235173</v>
      </c>
      <c r="B1853" s="1" t="s">
        <v>6073</v>
      </c>
      <c r="C1853" s="1" t="s">
        <v>2543</v>
      </c>
      <c r="D1853" s="1">
        <v>5</v>
      </c>
      <c r="E1853" s="1" t="s">
        <v>5744</v>
      </c>
      <c r="F1853" s="1" t="s">
        <v>5097</v>
      </c>
      <c r="G1853" s="1">
        <v>8</v>
      </c>
      <c r="H1853" s="1" t="s">
        <v>6070</v>
      </c>
      <c r="I1853" s="1" t="s">
        <v>5735</v>
      </c>
      <c r="J1853" s="1">
        <v>3040</v>
      </c>
      <c r="K1853" s="1" t="s">
        <v>6078</v>
      </c>
      <c r="L1853" s="1" t="s">
        <v>6079</v>
      </c>
      <c r="M1853" s="1">
        <v>2</v>
      </c>
      <c r="O1853" s="1">
        <v>771978</v>
      </c>
      <c r="P1853" s="1">
        <v>56645</v>
      </c>
      <c r="Q1853" s="1">
        <v>20</v>
      </c>
      <c r="R1853" s="1">
        <v>50</v>
      </c>
      <c r="S1853" s="1">
        <v>10</v>
      </c>
      <c r="T1853" s="1">
        <v>10</v>
      </c>
      <c r="U1853" s="1">
        <v>1</v>
      </c>
      <c r="V1853" s="1" t="s">
        <v>4594</v>
      </c>
      <c r="W1853" s="2">
        <v>45985</v>
      </c>
      <c r="X1853" s="2">
        <v>46040</v>
      </c>
      <c r="Y1853" s="1">
        <v>22</v>
      </c>
      <c r="Z1853" s="1" t="s">
        <v>79</v>
      </c>
      <c r="AA1853" s="1">
        <v>4</v>
      </c>
      <c r="AB1853" s="1" t="s">
        <v>5683</v>
      </c>
      <c r="AJ1853" s="1" t="s">
        <v>5749</v>
      </c>
      <c r="AO1853" s="1" t="s">
        <v>79</v>
      </c>
      <c r="AP1853" s="1" t="s">
        <v>5723</v>
      </c>
      <c r="AQ1853" s="1" t="s">
        <v>151</v>
      </c>
      <c r="AS1853" s="1" t="s">
        <v>4594</v>
      </c>
    </row>
    <row r="1854" spans="1:45" x14ac:dyDescent="0.2">
      <c r="A1854" s="1">
        <v>1010235173</v>
      </c>
      <c r="B1854" s="1" t="s">
        <v>6073</v>
      </c>
      <c r="C1854" s="1" t="s">
        <v>2543</v>
      </c>
      <c r="D1854" s="1">
        <v>5</v>
      </c>
      <c r="E1854" s="1" t="s">
        <v>5744</v>
      </c>
      <c r="F1854" s="1" t="s">
        <v>5097</v>
      </c>
      <c r="G1854" s="1">
        <v>4</v>
      </c>
      <c r="H1854" s="1" t="s">
        <v>5992</v>
      </c>
      <c r="I1854" s="1" t="s">
        <v>5735</v>
      </c>
      <c r="J1854" s="1">
        <v>3029</v>
      </c>
      <c r="K1854" s="1">
        <v>55736</v>
      </c>
      <c r="L1854" s="1" t="s">
        <v>7379</v>
      </c>
      <c r="M1854" s="1">
        <v>3</v>
      </c>
      <c r="O1854" s="1">
        <v>771807</v>
      </c>
      <c r="P1854" s="1">
        <v>56677</v>
      </c>
      <c r="Q1854" s="1">
        <v>8</v>
      </c>
      <c r="R1854" s="1">
        <v>50</v>
      </c>
      <c r="S1854" s="1">
        <v>4</v>
      </c>
      <c r="T1854" s="1">
        <v>4</v>
      </c>
      <c r="U1854" s="1">
        <v>1</v>
      </c>
      <c r="V1854" s="1" t="s">
        <v>4594</v>
      </c>
      <c r="W1854" s="2">
        <v>45985</v>
      </c>
      <c r="X1854" s="2">
        <v>46040</v>
      </c>
      <c r="Y1854" s="1">
        <v>22</v>
      </c>
      <c r="Z1854" s="1" t="s">
        <v>79</v>
      </c>
      <c r="AA1854" s="1">
        <v>4</v>
      </c>
      <c r="AB1854" s="1" t="s">
        <v>5683</v>
      </c>
      <c r="AJ1854" s="1" t="s">
        <v>5749</v>
      </c>
      <c r="AO1854" s="1" t="s">
        <v>79</v>
      </c>
      <c r="AP1854" s="1" t="s">
        <v>5723</v>
      </c>
      <c r="AQ1854" s="1" t="s">
        <v>151</v>
      </c>
      <c r="AS1854" s="1" t="s">
        <v>4594</v>
      </c>
    </row>
    <row r="1855" spans="1:45" x14ac:dyDescent="0.2">
      <c r="A1855" s="1">
        <v>3251929</v>
      </c>
      <c r="B1855" s="1" t="s">
        <v>6081</v>
      </c>
      <c r="C1855" s="1" t="s">
        <v>2991</v>
      </c>
      <c r="D1855" s="1">
        <v>5</v>
      </c>
      <c r="E1855" s="1" t="s">
        <v>5744</v>
      </c>
      <c r="F1855" s="1" t="s">
        <v>5097</v>
      </c>
      <c r="G1855" s="1">
        <v>10</v>
      </c>
      <c r="H1855" s="1" t="s">
        <v>6025</v>
      </c>
      <c r="I1855" s="1" t="s">
        <v>780</v>
      </c>
      <c r="J1855" s="1">
        <v>1110</v>
      </c>
      <c r="K1855" s="1" t="s">
        <v>6086</v>
      </c>
      <c r="L1855" s="1" t="s">
        <v>6087</v>
      </c>
      <c r="M1855" s="1">
        <v>3</v>
      </c>
      <c r="O1855" s="1">
        <v>773226</v>
      </c>
      <c r="P1855" s="1">
        <v>56669</v>
      </c>
      <c r="Q1855" s="1">
        <v>28</v>
      </c>
      <c r="R1855" s="1">
        <v>50</v>
      </c>
      <c r="S1855" s="1">
        <v>14</v>
      </c>
      <c r="T1855" s="1">
        <v>14</v>
      </c>
      <c r="U1855" s="1">
        <v>1</v>
      </c>
      <c r="V1855" s="1" t="s">
        <v>4594</v>
      </c>
      <c r="W1855" s="2">
        <v>45985</v>
      </c>
      <c r="X1855" s="2">
        <v>46040</v>
      </c>
      <c r="Y1855" s="1">
        <v>22</v>
      </c>
      <c r="Z1855" s="1" t="s">
        <v>79</v>
      </c>
      <c r="AA1855" s="1">
        <v>4</v>
      </c>
      <c r="AB1855" s="1" t="s">
        <v>5683</v>
      </c>
      <c r="AJ1855" s="1" t="s">
        <v>5749</v>
      </c>
      <c r="AO1855" s="1" t="s">
        <v>79</v>
      </c>
      <c r="AP1855" s="1" t="s">
        <v>5723</v>
      </c>
      <c r="AQ1855" s="1" t="s">
        <v>6028</v>
      </c>
      <c r="AS1855" s="1" t="s">
        <v>4594</v>
      </c>
    </row>
    <row r="1856" spans="1:45" x14ac:dyDescent="0.2">
      <c r="A1856" s="1">
        <v>3251929</v>
      </c>
      <c r="B1856" s="1" t="s">
        <v>6081</v>
      </c>
      <c r="C1856" s="1" t="s">
        <v>2991</v>
      </c>
      <c r="D1856" s="1">
        <v>5</v>
      </c>
      <c r="E1856" s="1" t="s">
        <v>5744</v>
      </c>
      <c r="F1856" s="1" t="s">
        <v>5097</v>
      </c>
      <c r="G1856" s="1">
        <v>5</v>
      </c>
      <c r="H1856" s="1" t="s">
        <v>6025</v>
      </c>
      <c r="I1856" s="1" t="s">
        <v>780</v>
      </c>
      <c r="J1856" s="1">
        <v>1110</v>
      </c>
      <c r="K1856" s="1" t="s">
        <v>6082</v>
      </c>
      <c r="L1856" s="1" t="s">
        <v>6083</v>
      </c>
      <c r="M1856" s="1">
        <v>3</v>
      </c>
      <c r="O1856" s="1">
        <v>770868</v>
      </c>
      <c r="P1856" s="1">
        <v>56682</v>
      </c>
      <c r="Q1856" s="1">
        <v>56</v>
      </c>
      <c r="R1856" s="1">
        <v>50</v>
      </c>
      <c r="S1856" s="1">
        <v>28</v>
      </c>
      <c r="T1856" s="1">
        <v>28</v>
      </c>
      <c r="U1856" s="1">
        <v>1</v>
      </c>
      <c r="V1856" s="1" t="s">
        <v>4594</v>
      </c>
      <c r="W1856" s="2">
        <v>45985</v>
      </c>
      <c r="X1856" s="2">
        <v>46040</v>
      </c>
      <c r="Y1856" s="1">
        <v>22</v>
      </c>
      <c r="Z1856" s="1" t="s">
        <v>79</v>
      </c>
      <c r="AA1856" s="1">
        <v>4</v>
      </c>
      <c r="AB1856" s="1" t="s">
        <v>5683</v>
      </c>
      <c r="AJ1856" s="1" t="s">
        <v>5749</v>
      </c>
      <c r="AO1856" s="1" t="s">
        <v>79</v>
      </c>
      <c r="AP1856" s="1" t="s">
        <v>5723</v>
      </c>
      <c r="AQ1856" s="1" t="s">
        <v>6028</v>
      </c>
      <c r="AS1856" s="1" t="s">
        <v>4594</v>
      </c>
    </row>
    <row r="1857" spans="1:45" x14ac:dyDescent="0.2">
      <c r="A1857" s="1">
        <v>3251929</v>
      </c>
      <c r="B1857" s="1" t="s">
        <v>6081</v>
      </c>
      <c r="C1857" s="1" t="s">
        <v>2991</v>
      </c>
      <c r="D1857" s="1">
        <v>5</v>
      </c>
      <c r="E1857" s="1" t="s">
        <v>5744</v>
      </c>
      <c r="F1857" s="1" t="s">
        <v>5097</v>
      </c>
      <c r="G1857" s="1">
        <v>4</v>
      </c>
      <c r="H1857" s="1" t="s">
        <v>6025</v>
      </c>
      <c r="I1857" s="1" t="s">
        <v>780</v>
      </c>
      <c r="J1857" s="1">
        <v>1110</v>
      </c>
      <c r="K1857" s="1" t="s">
        <v>6084</v>
      </c>
      <c r="L1857" s="1" t="s">
        <v>6085</v>
      </c>
      <c r="M1857" s="1">
        <v>3</v>
      </c>
      <c r="O1857" s="1">
        <v>770919</v>
      </c>
      <c r="P1857" s="1">
        <v>56619</v>
      </c>
      <c r="Q1857" s="1">
        <v>70</v>
      </c>
      <c r="R1857" s="1">
        <v>50</v>
      </c>
      <c r="S1857" s="1">
        <v>35</v>
      </c>
      <c r="T1857" s="1">
        <v>35</v>
      </c>
      <c r="U1857" s="1">
        <v>1</v>
      </c>
      <c r="V1857" s="1" t="s">
        <v>4594</v>
      </c>
      <c r="W1857" s="2">
        <v>45985</v>
      </c>
      <c r="X1857" s="2">
        <v>46040</v>
      </c>
      <c r="Y1857" s="1">
        <v>22</v>
      </c>
      <c r="Z1857" s="1" t="s">
        <v>79</v>
      </c>
      <c r="AA1857" s="1">
        <v>4</v>
      </c>
      <c r="AB1857" s="1" t="s">
        <v>5683</v>
      </c>
      <c r="AJ1857" s="1" t="s">
        <v>5749</v>
      </c>
      <c r="AO1857" s="1" t="s">
        <v>79</v>
      </c>
      <c r="AP1857" s="1" t="s">
        <v>5723</v>
      </c>
      <c r="AQ1857" s="1" t="s">
        <v>6028</v>
      </c>
      <c r="AS1857" s="1" t="s">
        <v>4594</v>
      </c>
    </row>
    <row r="1858" spans="1:45" x14ac:dyDescent="0.2">
      <c r="A1858" s="1">
        <v>53139022</v>
      </c>
      <c r="B1858" s="1" t="s">
        <v>6088</v>
      </c>
      <c r="C1858" s="1" t="s">
        <v>3384</v>
      </c>
      <c r="D1858" s="1">
        <v>5</v>
      </c>
      <c r="E1858" s="1" t="s">
        <v>5744</v>
      </c>
      <c r="F1858" s="1" t="s">
        <v>5097</v>
      </c>
      <c r="G1858" s="1">
        <v>5</v>
      </c>
      <c r="H1858" s="1" t="s">
        <v>6089</v>
      </c>
      <c r="I1858" s="1" t="s">
        <v>6090</v>
      </c>
      <c r="J1858" s="1" t="s">
        <v>6091</v>
      </c>
      <c r="K1858" s="1" t="s">
        <v>6092</v>
      </c>
      <c r="L1858" s="1" t="s">
        <v>6093</v>
      </c>
      <c r="M1858" s="1">
        <v>2</v>
      </c>
      <c r="O1858" s="1">
        <v>769593</v>
      </c>
      <c r="P1858" s="1">
        <v>56640</v>
      </c>
      <c r="Q1858" s="1">
        <v>100</v>
      </c>
      <c r="R1858" s="1">
        <v>50</v>
      </c>
      <c r="S1858" s="1">
        <v>50</v>
      </c>
      <c r="T1858" s="1">
        <v>50</v>
      </c>
      <c r="U1858" s="1">
        <v>1</v>
      </c>
      <c r="V1858" s="1" t="s">
        <v>4594</v>
      </c>
      <c r="W1858" s="2">
        <v>45985</v>
      </c>
      <c r="X1858" s="2">
        <v>46040</v>
      </c>
      <c r="Y1858" s="1">
        <v>22</v>
      </c>
      <c r="Z1858" s="1" t="s">
        <v>79</v>
      </c>
      <c r="AA1858" s="1">
        <v>4</v>
      </c>
      <c r="AB1858" s="1" t="s">
        <v>5683</v>
      </c>
      <c r="AJ1858" s="1" t="s">
        <v>5749</v>
      </c>
      <c r="AO1858" s="1" t="s">
        <v>79</v>
      </c>
      <c r="AP1858" s="1" t="s">
        <v>5723</v>
      </c>
      <c r="AQ1858" s="1" t="s">
        <v>5813</v>
      </c>
      <c r="AS1858" s="1" t="s">
        <v>4594</v>
      </c>
    </row>
    <row r="1859" spans="1:45" x14ac:dyDescent="0.2">
      <c r="A1859" s="1">
        <v>53139022</v>
      </c>
      <c r="B1859" s="1" t="s">
        <v>6088</v>
      </c>
      <c r="C1859" s="1" t="s">
        <v>3384</v>
      </c>
      <c r="D1859" s="1">
        <v>5</v>
      </c>
      <c r="E1859" s="1" t="s">
        <v>5744</v>
      </c>
      <c r="F1859" s="1" t="s">
        <v>5097</v>
      </c>
      <c r="G1859" s="1">
        <v>9</v>
      </c>
      <c r="H1859" s="1" t="s">
        <v>5988</v>
      </c>
      <c r="I1859" s="1" t="s">
        <v>5813</v>
      </c>
      <c r="J1859" s="1">
        <v>1037</v>
      </c>
      <c r="K1859" s="1" t="s">
        <v>6296</v>
      </c>
      <c r="L1859" s="1" t="s">
        <v>6094</v>
      </c>
      <c r="M1859" s="1">
        <v>2</v>
      </c>
      <c r="O1859" s="1">
        <v>770584</v>
      </c>
      <c r="P1859" s="1">
        <v>56612</v>
      </c>
      <c r="Q1859" s="1">
        <v>100</v>
      </c>
      <c r="R1859" s="1">
        <v>50</v>
      </c>
      <c r="S1859" s="1">
        <v>50</v>
      </c>
      <c r="T1859" s="1">
        <v>50</v>
      </c>
      <c r="U1859" s="1">
        <v>1</v>
      </c>
      <c r="V1859" s="1" t="s">
        <v>4594</v>
      </c>
      <c r="W1859" s="2">
        <v>45985</v>
      </c>
      <c r="X1859" s="2">
        <v>46040</v>
      </c>
      <c r="Y1859" s="1">
        <v>22</v>
      </c>
      <c r="Z1859" s="1" t="s">
        <v>79</v>
      </c>
      <c r="AA1859" s="1">
        <v>4</v>
      </c>
      <c r="AB1859" s="1" t="s">
        <v>5683</v>
      </c>
      <c r="AJ1859" s="1" t="s">
        <v>5749</v>
      </c>
      <c r="AO1859" s="1" t="s">
        <v>79</v>
      </c>
      <c r="AP1859" s="1" t="s">
        <v>5723</v>
      </c>
      <c r="AQ1859" s="1" t="s">
        <v>5813</v>
      </c>
      <c r="AS1859" s="1" t="s">
        <v>4594</v>
      </c>
    </row>
    <row r="1860" spans="1:45" x14ac:dyDescent="0.2">
      <c r="A1860" s="1">
        <v>53139022</v>
      </c>
      <c r="B1860" s="1" t="s">
        <v>6088</v>
      </c>
      <c r="C1860" s="1" t="s">
        <v>3384</v>
      </c>
      <c r="D1860" s="1">
        <v>5</v>
      </c>
      <c r="E1860" s="1" t="s">
        <v>5744</v>
      </c>
      <c r="F1860" s="1" t="s">
        <v>5097</v>
      </c>
      <c r="G1860" s="1">
        <v>5</v>
      </c>
      <c r="H1860" s="1" t="s">
        <v>6089</v>
      </c>
      <c r="I1860" s="1" t="s">
        <v>6090</v>
      </c>
      <c r="J1860" s="1" t="s">
        <v>6091</v>
      </c>
      <c r="K1860" s="1" t="s">
        <v>6092</v>
      </c>
      <c r="L1860" s="1" t="s">
        <v>6093</v>
      </c>
      <c r="M1860" s="1">
        <v>2</v>
      </c>
      <c r="O1860" s="1">
        <v>769595</v>
      </c>
      <c r="P1860" s="1">
        <v>56642</v>
      </c>
      <c r="Q1860" s="1">
        <v>85</v>
      </c>
      <c r="R1860" s="1">
        <v>60</v>
      </c>
      <c r="S1860" s="1">
        <v>51</v>
      </c>
      <c r="T1860" s="1">
        <v>51</v>
      </c>
      <c r="U1860" s="1">
        <v>1</v>
      </c>
      <c r="V1860" s="1" t="s">
        <v>4594</v>
      </c>
      <c r="W1860" s="2">
        <v>45985</v>
      </c>
      <c r="X1860" s="2">
        <v>46040</v>
      </c>
      <c r="Y1860" s="1">
        <v>22</v>
      </c>
      <c r="Z1860" s="1" t="s">
        <v>79</v>
      </c>
      <c r="AA1860" s="1">
        <v>4</v>
      </c>
      <c r="AB1860" s="1" t="s">
        <v>5683</v>
      </c>
      <c r="AJ1860" s="1" t="s">
        <v>5749</v>
      </c>
      <c r="AO1860" s="1" t="s">
        <v>79</v>
      </c>
      <c r="AP1860" s="1" t="s">
        <v>5723</v>
      </c>
      <c r="AQ1860" s="1" t="s">
        <v>5813</v>
      </c>
      <c r="AS1860" s="1" t="s">
        <v>4594</v>
      </c>
    </row>
    <row r="1861" spans="1:45" x14ac:dyDescent="0.2">
      <c r="A1861" s="1">
        <v>84006296</v>
      </c>
      <c r="B1861" s="1" t="s">
        <v>6095</v>
      </c>
      <c r="C1861" s="1" t="s">
        <v>3364</v>
      </c>
      <c r="D1861" s="1">
        <v>5</v>
      </c>
      <c r="E1861" s="1" t="s">
        <v>5744</v>
      </c>
      <c r="F1861" s="1" t="s">
        <v>5097</v>
      </c>
      <c r="G1861" s="1">
        <v>3</v>
      </c>
      <c r="H1861" s="1" t="s">
        <v>6089</v>
      </c>
      <c r="I1861" s="1" t="s">
        <v>6090</v>
      </c>
      <c r="J1861" s="1" t="s">
        <v>6091</v>
      </c>
      <c r="K1861" s="1">
        <v>69148</v>
      </c>
      <c r="L1861" s="1" t="s">
        <v>6544</v>
      </c>
      <c r="M1861" s="1">
        <v>2</v>
      </c>
      <c r="O1861" s="1">
        <v>769485</v>
      </c>
      <c r="P1861" s="1">
        <v>56631</v>
      </c>
      <c r="Q1861" s="1">
        <v>76</v>
      </c>
      <c r="R1861" s="1">
        <v>50</v>
      </c>
      <c r="S1861" s="1">
        <v>38</v>
      </c>
      <c r="T1861" s="1">
        <v>37</v>
      </c>
      <c r="U1861" s="1">
        <v>1</v>
      </c>
      <c r="V1861" s="1" t="s">
        <v>4594</v>
      </c>
      <c r="W1861" s="2">
        <v>45985</v>
      </c>
      <c r="X1861" s="2">
        <v>46040</v>
      </c>
      <c r="Y1861" s="1">
        <v>22</v>
      </c>
      <c r="Z1861" s="1" t="s">
        <v>79</v>
      </c>
      <c r="AA1861" s="1">
        <v>4</v>
      </c>
      <c r="AB1861" s="1" t="s">
        <v>5683</v>
      </c>
      <c r="AJ1861" s="1" t="s">
        <v>5749</v>
      </c>
      <c r="AO1861" s="1" t="s">
        <v>79</v>
      </c>
      <c r="AP1861" s="1" t="s">
        <v>5723</v>
      </c>
      <c r="AQ1861" s="1" t="s">
        <v>5813</v>
      </c>
      <c r="AS1861" s="1" t="s">
        <v>4594</v>
      </c>
    </row>
    <row r="1862" spans="1:45" x14ac:dyDescent="0.2">
      <c r="A1862" s="1">
        <v>84006296</v>
      </c>
      <c r="B1862" s="1" t="s">
        <v>6095</v>
      </c>
      <c r="C1862" s="1" t="s">
        <v>3364</v>
      </c>
      <c r="D1862" s="1">
        <v>5</v>
      </c>
      <c r="E1862" s="1" t="s">
        <v>5744</v>
      </c>
      <c r="F1862" s="1" t="s">
        <v>5097</v>
      </c>
      <c r="G1862" s="1">
        <v>3</v>
      </c>
      <c r="H1862" s="1" t="s">
        <v>6089</v>
      </c>
      <c r="I1862" s="1" t="s">
        <v>6090</v>
      </c>
      <c r="J1862" s="1" t="s">
        <v>6091</v>
      </c>
      <c r="K1862" s="1">
        <v>69148</v>
      </c>
      <c r="L1862" s="1" t="s">
        <v>6544</v>
      </c>
      <c r="M1862" s="1">
        <v>2</v>
      </c>
      <c r="O1862" s="1">
        <v>769483</v>
      </c>
      <c r="P1862" s="1">
        <v>56629</v>
      </c>
      <c r="Q1862" s="1">
        <v>100</v>
      </c>
      <c r="R1862" s="1">
        <v>50</v>
      </c>
      <c r="S1862" s="1">
        <v>50</v>
      </c>
      <c r="T1862" s="1">
        <v>50</v>
      </c>
      <c r="U1862" s="1">
        <v>1</v>
      </c>
      <c r="V1862" s="1" t="s">
        <v>4594</v>
      </c>
      <c r="W1862" s="2">
        <v>45985</v>
      </c>
      <c r="X1862" s="2">
        <v>46040</v>
      </c>
      <c r="Y1862" s="1">
        <v>22</v>
      </c>
      <c r="Z1862" s="1" t="s">
        <v>79</v>
      </c>
      <c r="AA1862" s="1">
        <v>4</v>
      </c>
      <c r="AB1862" s="1" t="s">
        <v>5683</v>
      </c>
      <c r="AJ1862" s="1" t="s">
        <v>5749</v>
      </c>
      <c r="AO1862" s="1" t="s">
        <v>79</v>
      </c>
      <c r="AP1862" s="1" t="s">
        <v>5723</v>
      </c>
      <c r="AQ1862" s="1" t="s">
        <v>5813</v>
      </c>
      <c r="AS1862" s="1" t="s">
        <v>4594</v>
      </c>
    </row>
    <row r="1863" spans="1:45" x14ac:dyDescent="0.2">
      <c r="A1863" s="1">
        <v>84006296</v>
      </c>
      <c r="B1863" s="1" t="s">
        <v>6095</v>
      </c>
      <c r="C1863" s="1" t="s">
        <v>3364</v>
      </c>
      <c r="D1863" s="1">
        <v>5</v>
      </c>
      <c r="E1863" s="1" t="s">
        <v>5744</v>
      </c>
      <c r="F1863" s="1" t="s">
        <v>5097</v>
      </c>
      <c r="G1863" s="1">
        <v>9</v>
      </c>
      <c r="H1863" s="1" t="s">
        <v>5988</v>
      </c>
      <c r="I1863" s="1" t="s">
        <v>5813</v>
      </c>
      <c r="J1863" s="1">
        <v>1037</v>
      </c>
      <c r="K1863" s="1" t="s">
        <v>6096</v>
      </c>
      <c r="L1863" s="1" t="s">
        <v>6030</v>
      </c>
      <c r="M1863" s="1">
        <v>2</v>
      </c>
      <c r="O1863" s="1">
        <v>770579</v>
      </c>
      <c r="P1863" s="1">
        <v>56606</v>
      </c>
      <c r="Q1863" s="1">
        <v>100</v>
      </c>
      <c r="R1863" s="1">
        <v>50</v>
      </c>
      <c r="S1863" s="1">
        <v>50</v>
      </c>
      <c r="T1863" s="1">
        <v>50</v>
      </c>
      <c r="U1863" s="1">
        <v>1</v>
      </c>
      <c r="V1863" s="1" t="s">
        <v>4594</v>
      </c>
      <c r="W1863" s="2">
        <v>45985</v>
      </c>
      <c r="X1863" s="2">
        <v>46040</v>
      </c>
      <c r="Y1863" s="1">
        <v>22</v>
      </c>
      <c r="Z1863" s="1" t="s">
        <v>79</v>
      </c>
      <c r="AA1863" s="1">
        <v>4</v>
      </c>
      <c r="AB1863" s="1" t="s">
        <v>5683</v>
      </c>
      <c r="AJ1863" s="1" t="s">
        <v>5749</v>
      </c>
      <c r="AO1863" s="1" t="s">
        <v>79</v>
      </c>
      <c r="AP1863" s="1" t="s">
        <v>5723</v>
      </c>
      <c r="AQ1863" s="1" t="s">
        <v>5813</v>
      </c>
      <c r="AS1863" s="1" t="s">
        <v>4594</v>
      </c>
    </row>
    <row r="1864" spans="1:45" x14ac:dyDescent="0.2">
      <c r="A1864" s="1">
        <v>84006296</v>
      </c>
      <c r="B1864" s="1" t="s">
        <v>6095</v>
      </c>
      <c r="C1864" s="1" t="s">
        <v>3364</v>
      </c>
      <c r="D1864" s="1">
        <v>5</v>
      </c>
      <c r="E1864" s="1" t="s">
        <v>5744</v>
      </c>
      <c r="F1864" s="1" t="s">
        <v>5097</v>
      </c>
      <c r="G1864" s="1">
        <v>3</v>
      </c>
      <c r="H1864" s="1" t="s">
        <v>6089</v>
      </c>
      <c r="I1864" s="1" t="s">
        <v>6090</v>
      </c>
      <c r="J1864" s="1" t="s">
        <v>6091</v>
      </c>
      <c r="K1864" s="1">
        <v>69148</v>
      </c>
      <c r="L1864" s="1" t="s">
        <v>6544</v>
      </c>
      <c r="M1864" s="1">
        <v>2</v>
      </c>
      <c r="O1864" s="1">
        <v>769481</v>
      </c>
      <c r="P1864" s="1">
        <v>56627</v>
      </c>
      <c r="Q1864" s="1">
        <v>100</v>
      </c>
      <c r="R1864" s="1">
        <v>50</v>
      </c>
      <c r="S1864" s="1">
        <v>50</v>
      </c>
      <c r="T1864" s="1">
        <v>50</v>
      </c>
      <c r="U1864" s="1">
        <v>1</v>
      </c>
      <c r="V1864" s="1" t="s">
        <v>4594</v>
      </c>
      <c r="W1864" s="2">
        <v>45985</v>
      </c>
      <c r="X1864" s="2">
        <v>46040</v>
      </c>
      <c r="Y1864" s="1">
        <v>22</v>
      </c>
      <c r="Z1864" s="1" t="s">
        <v>79</v>
      </c>
      <c r="AA1864" s="1">
        <v>4</v>
      </c>
      <c r="AB1864" s="1" t="s">
        <v>5683</v>
      </c>
      <c r="AJ1864" s="1" t="s">
        <v>5749</v>
      </c>
      <c r="AO1864" s="1" t="s">
        <v>79</v>
      </c>
      <c r="AP1864" s="1" t="s">
        <v>5723</v>
      </c>
      <c r="AQ1864" s="1" t="s">
        <v>5813</v>
      </c>
      <c r="AS1864" s="1" t="s">
        <v>4594</v>
      </c>
    </row>
    <row r="1865" spans="1:45" x14ac:dyDescent="0.2">
      <c r="A1865" s="1">
        <v>84006296</v>
      </c>
      <c r="B1865" s="1" t="s">
        <v>6095</v>
      </c>
      <c r="C1865" s="1" t="s">
        <v>3364</v>
      </c>
      <c r="D1865" s="1">
        <v>5</v>
      </c>
      <c r="E1865" s="1" t="s">
        <v>5744</v>
      </c>
      <c r="F1865" s="1" t="s">
        <v>5097</v>
      </c>
      <c r="G1865" s="1">
        <v>3</v>
      </c>
      <c r="H1865" s="1" t="s">
        <v>6089</v>
      </c>
      <c r="I1865" s="1" t="s">
        <v>6090</v>
      </c>
      <c r="J1865" s="1" t="s">
        <v>6091</v>
      </c>
      <c r="K1865" s="1">
        <v>69148</v>
      </c>
      <c r="L1865" s="1" t="s">
        <v>6544</v>
      </c>
      <c r="M1865" s="1">
        <v>2</v>
      </c>
      <c r="O1865" s="1">
        <v>769479</v>
      </c>
      <c r="P1865" s="1">
        <v>56625</v>
      </c>
      <c r="Q1865" s="1">
        <v>98</v>
      </c>
      <c r="R1865" s="1">
        <v>50</v>
      </c>
      <c r="S1865" s="1">
        <v>49</v>
      </c>
      <c r="T1865" s="1">
        <v>49</v>
      </c>
      <c r="U1865" s="1">
        <v>1</v>
      </c>
      <c r="V1865" s="1" t="s">
        <v>4594</v>
      </c>
      <c r="W1865" s="2">
        <v>45985</v>
      </c>
      <c r="X1865" s="2">
        <v>46040</v>
      </c>
      <c r="Y1865" s="1">
        <v>22</v>
      </c>
      <c r="Z1865" s="1" t="s">
        <v>79</v>
      </c>
      <c r="AA1865" s="1">
        <v>4</v>
      </c>
      <c r="AB1865" s="1" t="s">
        <v>5683</v>
      </c>
      <c r="AJ1865" s="1" t="s">
        <v>5749</v>
      </c>
      <c r="AO1865" s="1" t="s">
        <v>79</v>
      </c>
      <c r="AP1865" s="1" t="s">
        <v>5723</v>
      </c>
      <c r="AQ1865" s="1" t="s">
        <v>5813</v>
      </c>
      <c r="AS1865" s="1" t="s">
        <v>4594</v>
      </c>
    </row>
    <row r="1866" spans="1:45" x14ac:dyDescent="0.2">
      <c r="A1866" s="1">
        <v>84006296</v>
      </c>
      <c r="B1866" s="1" t="s">
        <v>6095</v>
      </c>
      <c r="C1866" s="1" t="s">
        <v>3364</v>
      </c>
      <c r="D1866" s="1">
        <v>5</v>
      </c>
      <c r="E1866" s="1" t="s">
        <v>5744</v>
      </c>
      <c r="F1866" s="1" t="s">
        <v>5097</v>
      </c>
      <c r="G1866" s="1">
        <v>9</v>
      </c>
      <c r="H1866" s="1" t="s">
        <v>5988</v>
      </c>
      <c r="I1866" s="1" t="s">
        <v>5813</v>
      </c>
      <c r="J1866" s="1">
        <v>1037</v>
      </c>
      <c r="K1866" s="1" t="s">
        <v>6688</v>
      </c>
      <c r="L1866" s="1" t="s">
        <v>6689</v>
      </c>
      <c r="M1866" s="1">
        <v>2</v>
      </c>
      <c r="O1866" s="1">
        <v>770576</v>
      </c>
      <c r="P1866" s="1">
        <v>56604</v>
      </c>
      <c r="Q1866" s="1">
        <v>54</v>
      </c>
      <c r="R1866" s="1">
        <v>50</v>
      </c>
      <c r="S1866" s="1">
        <v>27</v>
      </c>
      <c r="T1866" s="1">
        <v>26</v>
      </c>
      <c r="U1866" s="1">
        <v>1</v>
      </c>
      <c r="V1866" s="1" t="s">
        <v>4594</v>
      </c>
      <c r="W1866" s="2">
        <v>45985</v>
      </c>
      <c r="X1866" s="2">
        <v>46040</v>
      </c>
      <c r="Y1866" s="1">
        <v>22</v>
      </c>
      <c r="Z1866" s="1" t="s">
        <v>79</v>
      </c>
      <c r="AA1866" s="1">
        <v>4</v>
      </c>
      <c r="AB1866" s="1" t="s">
        <v>5683</v>
      </c>
      <c r="AJ1866" s="1" t="s">
        <v>5749</v>
      </c>
      <c r="AO1866" s="1" t="s">
        <v>79</v>
      </c>
      <c r="AP1866" s="1" t="s">
        <v>5723</v>
      </c>
      <c r="AQ1866" s="1" t="s">
        <v>5813</v>
      </c>
      <c r="AS1866" s="1" t="s">
        <v>4594</v>
      </c>
    </row>
    <row r="1867" spans="1:45" x14ac:dyDescent="0.2">
      <c r="A1867" s="1">
        <v>84006296</v>
      </c>
      <c r="B1867" s="1" t="s">
        <v>6095</v>
      </c>
      <c r="C1867" s="1" t="s">
        <v>3364</v>
      </c>
      <c r="D1867" s="1">
        <v>5</v>
      </c>
      <c r="E1867" s="1" t="s">
        <v>5744</v>
      </c>
      <c r="F1867" s="1" t="s">
        <v>5097</v>
      </c>
      <c r="G1867" s="1">
        <v>9</v>
      </c>
      <c r="H1867" s="1" t="s">
        <v>5988</v>
      </c>
      <c r="I1867" s="1" t="s">
        <v>5813</v>
      </c>
      <c r="J1867" s="1">
        <v>1037</v>
      </c>
      <c r="K1867" s="1" t="s">
        <v>6688</v>
      </c>
      <c r="L1867" s="1" t="s">
        <v>6689</v>
      </c>
      <c r="M1867" s="1">
        <v>2</v>
      </c>
      <c r="O1867" s="1">
        <v>770574</v>
      </c>
      <c r="P1867" s="1">
        <v>56602</v>
      </c>
      <c r="Q1867" s="1">
        <v>100</v>
      </c>
      <c r="R1867" s="1">
        <v>50</v>
      </c>
      <c r="S1867" s="1">
        <v>50</v>
      </c>
      <c r="T1867" s="1">
        <v>50</v>
      </c>
      <c r="U1867" s="1">
        <v>1</v>
      </c>
      <c r="V1867" s="1" t="s">
        <v>4594</v>
      </c>
      <c r="W1867" s="2">
        <v>45985</v>
      </c>
      <c r="X1867" s="2">
        <v>46040</v>
      </c>
      <c r="Y1867" s="1">
        <v>22</v>
      </c>
      <c r="Z1867" s="1" t="s">
        <v>79</v>
      </c>
      <c r="AA1867" s="1">
        <v>4</v>
      </c>
      <c r="AB1867" s="1" t="s">
        <v>5683</v>
      </c>
      <c r="AJ1867" s="1" t="s">
        <v>5749</v>
      </c>
      <c r="AO1867" s="1" t="s">
        <v>79</v>
      </c>
      <c r="AP1867" s="1" t="s">
        <v>5723</v>
      </c>
      <c r="AQ1867" s="1" t="s">
        <v>5813</v>
      </c>
      <c r="AS1867" s="1" t="s">
        <v>4594</v>
      </c>
    </row>
    <row r="1868" spans="1:45" x14ac:dyDescent="0.2">
      <c r="A1868" s="1">
        <v>84006296</v>
      </c>
      <c r="B1868" s="1" t="s">
        <v>6095</v>
      </c>
      <c r="C1868" s="1" t="s">
        <v>3364</v>
      </c>
      <c r="D1868" s="1">
        <v>5</v>
      </c>
      <c r="E1868" s="1" t="s">
        <v>5744</v>
      </c>
      <c r="F1868" s="1" t="s">
        <v>5097</v>
      </c>
      <c r="G1868" s="1">
        <v>9</v>
      </c>
      <c r="H1868" s="1" t="s">
        <v>5988</v>
      </c>
      <c r="I1868" s="1" t="s">
        <v>5813</v>
      </c>
      <c r="J1868" s="1">
        <v>1037</v>
      </c>
      <c r="K1868" s="1" t="s">
        <v>6096</v>
      </c>
      <c r="L1868" s="1" t="s">
        <v>6030</v>
      </c>
      <c r="M1868" s="1">
        <v>2</v>
      </c>
      <c r="O1868" s="1">
        <v>770581</v>
      </c>
      <c r="P1868" s="1">
        <v>56608</v>
      </c>
      <c r="Q1868" s="1">
        <v>14</v>
      </c>
      <c r="R1868" s="1">
        <v>50</v>
      </c>
      <c r="S1868" s="1">
        <v>7</v>
      </c>
      <c r="T1868" s="1">
        <v>7</v>
      </c>
      <c r="U1868" s="1">
        <v>1</v>
      </c>
      <c r="V1868" s="1" t="s">
        <v>4594</v>
      </c>
      <c r="W1868" s="2">
        <v>45985</v>
      </c>
      <c r="X1868" s="2">
        <v>46040</v>
      </c>
      <c r="Y1868" s="1">
        <v>22</v>
      </c>
      <c r="Z1868" s="1" t="s">
        <v>79</v>
      </c>
      <c r="AA1868" s="1">
        <v>4</v>
      </c>
      <c r="AB1868" s="1" t="s">
        <v>5683</v>
      </c>
      <c r="AJ1868" s="1" t="s">
        <v>5749</v>
      </c>
      <c r="AO1868" s="1" t="s">
        <v>79</v>
      </c>
      <c r="AP1868" s="1" t="s">
        <v>5723</v>
      </c>
      <c r="AQ1868" s="1" t="s">
        <v>5813</v>
      </c>
      <c r="AS1868" s="1" t="s">
        <v>4594</v>
      </c>
    </row>
    <row r="1869" spans="1:45" x14ac:dyDescent="0.2">
      <c r="A1869" s="1">
        <v>1018430455</v>
      </c>
      <c r="B1869" s="1" t="s">
        <v>5770</v>
      </c>
      <c r="C1869" s="1" t="s">
        <v>5771</v>
      </c>
      <c r="D1869" s="1">
        <v>5</v>
      </c>
      <c r="E1869" s="1" t="s">
        <v>5744</v>
      </c>
      <c r="F1869" s="1" t="s">
        <v>5097</v>
      </c>
      <c r="G1869" s="1">
        <v>3</v>
      </c>
      <c r="H1869" s="1" t="s">
        <v>5958</v>
      </c>
      <c r="I1869" s="1" t="s">
        <v>5959</v>
      </c>
      <c r="J1869" s="1" t="s">
        <v>5960</v>
      </c>
      <c r="K1869" s="1">
        <v>94287</v>
      </c>
      <c r="L1869" s="1" t="s">
        <v>6213</v>
      </c>
      <c r="M1869" s="1">
        <v>2</v>
      </c>
      <c r="O1869" s="1">
        <v>770110</v>
      </c>
      <c r="P1869" s="1">
        <v>56653</v>
      </c>
      <c r="Q1869" s="1">
        <v>100</v>
      </c>
      <c r="R1869" s="1">
        <v>60</v>
      </c>
      <c r="S1869" s="1">
        <v>60</v>
      </c>
      <c r="T1869" s="1">
        <v>60</v>
      </c>
      <c r="U1869" s="1">
        <v>1</v>
      </c>
      <c r="V1869" s="1" t="s">
        <v>4594</v>
      </c>
      <c r="W1869" s="2">
        <v>45985</v>
      </c>
      <c r="X1869" s="2">
        <v>46040</v>
      </c>
      <c r="Y1869" s="1">
        <v>22</v>
      </c>
      <c r="Z1869" s="1" t="s">
        <v>79</v>
      </c>
      <c r="AA1869" s="1">
        <v>4</v>
      </c>
      <c r="AB1869" s="1" t="s">
        <v>5683</v>
      </c>
      <c r="AJ1869" s="1" t="s">
        <v>5749</v>
      </c>
      <c r="AO1869" s="1" t="s">
        <v>79</v>
      </c>
      <c r="AP1869" s="1" t="s">
        <v>5723</v>
      </c>
      <c r="AQ1869" s="1" t="s">
        <v>5780</v>
      </c>
      <c r="AS1869" s="1" t="s">
        <v>4594</v>
      </c>
    </row>
    <row r="1870" spans="1:45" x14ac:dyDescent="0.2">
      <c r="A1870" s="1">
        <v>52438963</v>
      </c>
      <c r="B1870" s="1" t="s">
        <v>6690</v>
      </c>
      <c r="C1870" s="1" t="s">
        <v>3754</v>
      </c>
      <c r="D1870" s="1">
        <v>5</v>
      </c>
      <c r="E1870" s="1" t="s">
        <v>5744</v>
      </c>
      <c r="F1870" s="1" t="s">
        <v>5097</v>
      </c>
      <c r="G1870" s="1">
        <v>4</v>
      </c>
      <c r="H1870" s="1" t="s">
        <v>6691</v>
      </c>
      <c r="I1870" s="1" t="s">
        <v>6692</v>
      </c>
      <c r="J1870" s="1" t="s">
        <v>6693</v>
      </c>
      <c r="K1870" s="1" t="s">
        <v>6694</v>
      </c>
      <c r="L1870" s="1" t="s">
        <v>6695</v>
      </c>
      <c r="M1870" s="1">
        <v>2</v>
      </c>
      <c r="O1870" s="1">
        <v>770298</v>
      </c>
      <c r="P1870" s="1">
        <v>56639</v>
      </c>
      <c r="Q1870" s="53">
        <v>46215</v>
      </c>
      <c r="R1870" s="1">
        <v>700</v>
      </c>
      <c r="S1870" s="1">
        <v>89</v>
      </c>
      <c r="T1870" s="1">
        <v>88</v>
      </c>
      <c r="U1870" s="1">
        <v>1</v>
      </c>
      <c r="V1870" s="1" t="s">
        <v>4594</v>
      </c>
      <c r="W1870" s="2">
        <v>45985</v>
      </c>
      <c r="X1870" s="2">
        <v>46110</v>
      </c>
      <c r="Y1870" s="1">
        <v>22</v>
      </c>
      <c r="Z1870" s="1" t="s">
        <v>79</v>
      </c>
      <c r="AA1870" s="1">
        <v>4</v>
      </c>
      <c r="AB1870" s="1" t="s">
        <v>5683</v>
      </c>
      <c r="AJ1870" s="1" t="s">
        <v>5689</v>
      </c>
      <c r="AO1870" s="1" t="s">
        <v>79</v>
      </c>
      <c r="AP1870" s="1" t="s">
        <v>5723</v>
      </c>
      <c r="AQ1870" s="1" t="s">
        <v>1654</v>
      </c>
      <c r="AS1870" s="1" t="s">
        <v>4594</v>
      </c>
    </row>
    <row r="1871" spans="1:45" x14ac:dyDescent="0.2">
      <c r="A1871" s="1">
        <v>1030585442</v>
      </c>
      <c r="B1871" s="1" t="s">
        <v>6097</v>
      </c>
      <c r="C1871" s="1" t="s">
        <v>3132</v>
      </c>
      <c r="D1871" s="1">
        <v>5</v>
      </c>
      <c r="E1871" s="1" t="s">
        <v>5744</v>
      </c>
      <c r="F1871" s="1" t="s">
        <v>5097</v>
      </c>
      <c r="G1871" s="1">
        <v>9</v>
      </c>
      <c r="H1871" s="1" t="s">
        <v>6009</v>
      </c>
      <c r="I1871" s="1" t="s">
        <v>6010</v>
      </c>
      <c r="J1871" s="1" t="s">
        <v>6011</v>
      </c>
      <c r="K1871" s="1">
        <v>61141</v>
      </c>
      <c r="L1871" s="1" t="s">
        <v>6102</v>
      </c>
      <c r="M1871" s="1">
        <v>2</v>
      </c>
      <c r="O1871" s="1">
        <v>771068</v>
      </c>
      <c r="P1871" s="1">
        <v>56660</v>
      </c>
      <c r="Q1871" s="1">
        <v>12</v>
      </c>
      <c r="R1871" s="1">
        <v>50</v>
      </c>
      <c r="S1871" s="1">
        <v>6</v>
      </c>
      <c r="T1871" s="1">
        <v>6</v>
      </c>
      <c r="U1871" s="1">
        <v>1</v>
      </c>
      <c r="V1871" s="1" t="s">
        <v>4594</v>
      </c>
      <c r="W1871" s="2">
        <v>45985</v>
      </c>
      <c r="X1871" s="2">
        <v>46040</v>
      </c>
      <c r="Y1871" s="1">
        <v>22</v>
      </c>
      <c r="Z1871" s="1" t="s">
        <v>79</v>
      </c>
      <c r="AA1871" s="1">
        <v>4</v>
      </c>
      <c r="AB1871" s="1" t="s">
        <v>5683</v>
      </c>
      <c r="AJ1871" s="1" t="s">
        <v>5749</v>
      </c>
      <c r="AO1871" s="1" t="s">
        <v>79</v>
      </c>
      <c r="AP1871" s="1" t="s">
        <v>5723</v>
      </c>
      <c r="AQ1871" s="1" t="s">
        <v>956</v>
      </c>
      <c r="AS1871" s="1" t="s">
        <v>4594</v>
      </c>
    </row>
    <row r="1872" spans="1:45" x14ac:dyDescent="0.2">
      <c r="A1872" s="1">
        <v>1030585442</v>
      </c>
      <c r="B1872" s="1" t="s">
        <v>6097</v>
      </c>
      <c r="C1872" s="1" t="s">
        <v>3132</v>
      </c>
      <c r="D1872" s="1">
        <v>5</v>
      </c>
      <c r="E1872" s="1" t="s">
        <v>5744</v>
      </c>
      <c r="F1872" s="1" t="s">
        <v>5097</v>
      </c>
      <c r="G1872" s="1">
        <v>7</v>
      </c>
      <c r="H1872" s="1" t="s">
        <v>6009</v>
      </c>
      <c r="I1872" s="1" t="s">
        <v>6010</v>
      </c>
      <c r="J1872" s="1" t="s">
        <v>6011</v>
      </c>
      <c r="K1872" s="1">
        <v>55927</v>
      </c>
      <c r="L1872" s="1" t="s">
        <v>6698</v>
      </c>
      <c r="M1872" s="1">
        <v>3</v>
      </c>
      <c r="O1872" s="1">
        <v>771066</v>
      </c>
      <c r="P1872" s="1">
        <v>56658</v>
      </c>
      <c r="Q1872" s="1">
        <v>2</v>
      </c>
      <c r="R1872" s="1">
        <v>50</v>
      </c>
      <c r="S1872" s="1">
        <v>1</v>
      </c>
      <c r="T1872" s="1">
        <v>0</v>
      </c>
      <c r="U1872" s="1">
        <v>1</v>
      </c>
      <c r="V1872" s="1" t="s">
        <v>4594</v>
      </c>
      <c r="W1872" s="2">
        <v>45985</v>
      </c>
      <c r="X1872" s="2">
        <v>46040</v>
      </c>
      <c r="Y1872" s="1">
        <v>22</v>
      </c>
      <c r="Z1872" s="1" t="s">
        <v>79</v>
      </c>
      <c r="AA1872" s="1">
        <v>4</v>
      </c>
      <c r="AB1872" s="1" t="s">
        <v>5683</v>
      </c>
      <c r="AJ1872" s="1" t="s">
        <v>5749</v>
      </c>
      <c r="AO1872" s="1" t="s">
        <v>79</v>
      </c>
      <c r="AP1872" s="1" t="s">
        <v>5723</v>
      </c>
      <c r="AQ1872" s="1" t="s">
        <v>956</v>
      </c>
      <c r="AS1872" s="1" t="s">
        <v>4594</v>
      </c>
    </row>
    <row r="1873" spans="1:45" x14ac:dyDescent="0.2">
      <c r="A1873" s="1">
        <v>1030585442</v>
      </c>
      <c r="B1873" s="1" t="s">
        <v>6097</v>
      </c>
      <c r="C1873" s="1" t="s">
        <v>3132</v>
      </c>
      <c r="D1873" s="1">
        <v>5</v>
      </c>
      <c r="E1873" s="1" t="s">
        <v>5744</v>
      </c>
      <c r="F1873" s="1" t="s">
        <v>5097</v>
      </c>
      <c r="G1873" s="1">
        <v>6</v>
      </c>
      <c r="H1873" s="1" t="s">
        <v>6009</v>
      </c>
      <c r="I1873" s="1" t="s">
        <v>6010</v>
      </c>
      <c r="J1873" s="1" t="s">
        <v>6011</v>
      </c>
      <c r="K1873" s="1">
        <v>94338</v>
      </c>
      <c r="L1873" s="1" t="s">
        <v>6697</v>
      </c>
      <c r="M1873" s="1">
        <v>2</v>
      </c>
      <c r="O1873" s="1">
        <v>771112</v>
      </c>
      <c r="P1873" s="1">
        <v>56605</v>
      </c>
      <c r="Q1873" s="1">
        <v>26</v>
      </c>
      <c r="R1873" s="1">
        <v>50</v>
      </c>
      <c r="S1873" s="1">
        <v>13</v>
      </c>
      <c r="T1873" s="1">
        <v>13</v>
      </c>
      <c r="U1873" s="1">
        <v>1</v>
      </c>
      <c r="V1873" s="1" t="s">
        <v>4594</v>
      </c>
      <c r="W1873" s="2">
        <v>45985</v>
      </c>
      <c r="X1873" s="2">
        <v>46040</v>
      </c>
      <c r="Y1873" s="1">
        <v>22</v>
      </c>
      <c r="Z1873" s="1" t="s">
        <v>79</v>
      </c>
      <c r="AA1873" s="1">
        <v>4</v>
      </c>
      <c r="AB1873" s="1" t="s">
        <v>5683</v>
      </c>
      <c r="AJ1873" s="1" t="s">
        <v>5749</v>
      </c>
      <c r="AO1873" s="1" t="s">
        <v>79</v>
      </c>
      <c r="AP1873" s="1" t="s">
        <v>5723</v>
      </c>
      <c r="AQ1873" s="1" t="s">
        <v>956</v>
      </c>
      <c r="AS1873" s="1" t="s">
        <v>4594</v>
      </c>
    </row>
    <row r="1874" spans="1:45" x14ac:dyDescent="0.2">
      <c r="A1874" s="1">
        <v>1030585442</v>
      </c>
      <c r="B1874" s="1" t="s">
        <v>6097</v>
      </c>
      <c r="C1874" s="1" t="s">
        <v>3132</v>
      </c>
      <c r="D1874" s="1">
        <v>5</v>
      </c>
      <c r="E1874" s="1" t="s">
        <v>5744</v>
      </c>
      <c r="F1874" s="1" t="s">
        <v>5097</v>
      </c>
      <c r="G1874" s="1">
        <v>9</v>
      </c>
      <c r="H1874" s="1" t="s">
        <v>6014</v>
      </c>
      <c r="I1874" s="1" t="s">
        <v>6010</v>
      </c>
      <c r="J1874" s="1" t="s">
        <v>6011</v>
      </c>
      <c r="K1874" s="1" t="s">
        <v>7380</v>
      </c>
      <c r="L1874" s="1" t="s">
        <v>6102</v>
      </c>
      <c r="M1874" s="1">
        <v>3</v>
      </c>
      <c r="O1874" s="1">
        <v>771227</v>
      </c>
      <c r="P1874" s="1">
        <v>56618</v>
      </c>
      <c r="Q1874" s="1">
        <v>2</v>
      </c>
      <c r="R1874" s="1">
        <v>50</v>
      </c>
      <c r="S1874" s="1">
        <v>1</v>
      </c>
      <c r="T1874" s="1">
        <v>1</v>
      </c>
      <c r="U1874" s="1">
        <v>1</v>
      </c>
      <c r="V1874" s="1" t="s">
        <v>4594</v>
      </c>
      <c r="W1874" s="2">
        <v>45985</v>
      </c>
      <c r="X1874" s="2">
        <v>46040</v>
      </c>
      <c r="Y1874" s="1">
        <v>22</v>
      </c>
      <c r="Z1874" s="1" t="s">
        <v>79</v>
      </c>
      <c r="AA1874" s="1">
        <v>4</v>
      </c>
      <c r="AB1874" s="1" t="s">
        <v>5683</v>
      </c>
      <c r="AJ1874" s="1" t="s">
        <v>5749</v>
      </c>
      <c r="AO1874" s="1" t="s">
        <v>79</v>
      </c>
      <c r="AP1874" s="1" t="s">
        <v>5723</v>
      </c>
      <c r="AQ1874" s="1" t="s">
        <v>956</v>
      </c>
      <c r="AS1874" s="1" t="s">
        <v>4594</v>
      </c>
    </row>
    <row r="1875" spans="1:45" x14ac:dyDescent="0.2">
      <c r="A1875" s="1">
        <v>1030585442</v>
      </c>
      <c r="B1875" s="1" t="s">
        <v>6097</v>
      </c>
      <c r="C1875" s="1" t="s">
        <v>3132</v>
      </c>
      <c r="D1875" s="1">
        <v>5</v>
      </c>
      <c r="E1875" s="1" t="s">
        <v>5744</v>
      </c>
      <c r="F1875" s="1" t="s">
        <v>5097</v>
      </c>
      <c r="G1875" s="1">
        <v>8</v>
      </c>
      <c r="H1875" s="1" t="s">
        <v>6014</v>
      </c>
      <c r="I1875" s="1" t="s">
        <v>6010</v>
      </c>
      <c r="J1875" s="1" t="s">
        <v>6011</v>
      </c>
      <c r="K1875" s="1" t="s">
        <v>6103</v>
      </c>
      <c r="L1875" s="1" t="s">
        <v>6104</v>
      </c>
      <c r="M1875" s="1">
        <v>3</v>
      </c>
      <c r="O1875" s="1">
        <v>771223</v>
      </c>
      <c r="P1875" s="1">
        <v>56614</v>
      </c>
      <c r="Q1875" s="1">
        <v>40</v>
      </c>
      <c r="R1875" s="1">
        <v>50</v>
      </c>
      <c r="S1875" s="1">
        <v>20</v>
      </c>
      <c r="T1875" s="1">
        <v>20</v>
      </c>
      <c r="U1875" s="1">
        <v>1</v>
      </c>
      <c r="V1875" s="1" t="s">
        <v>4594</v>
      </c>
      <c r="W1875" s="2">
        <v>45985</v>
      </c>
      <c r="X1875" s="2">
        <v>46040</v>
      </c>
      <c r="Y1875" s="1">
        <v>22</v>
      </c>
      <c r="Z1875" s="1" t="s">
        <v>79</v>
      </c>
      <c r="AA1875" s="1">
        <v>4</v>
      </c>
      <c r="AB1875" s="1" t="s">
        <v>5683</v>
      </c>
      <c r="AJ1875" s="1" t="s">
        <v>5749</v>
      </c>
      <c r="AO1875" s="1" t="s">
        <v>79</v>
      </c>
      <c r="AP1875" s="1" t="s">
        <v>5723</v>
      </c>
      <c r="AQ1875" s="1" t="s">
        <v>956</v>
      </c>
      <c r="AS1875" s="1" t="s">
        <v>4594</v>
      </c>
    </row>
    <row r="1876" spans="1:45" x14ac:dyDescent="0.2">
      <c r="A1876" s="1">
        <v>1030585442</v>
      </c>
      <c r="B1876" s="1" t="s">
        <v>6097</v>
      </c>
      <c r="C1876" s="1" t="s">
        <v>3132</v>
      </c>
      <c r="D1876" s="1">
        <v>5</v>
      </c>
      <c r="E1876" s="1" t="s">
        <v>5744</v>
      </c>
      <c r="F1876" s="1" t="s">
        <v>5097</v>
      </c>
      <c r="G1876" s="1">
        <v>1</v>
      </c>
      <c r="H1876" s="1" t="s">
        <v>6098</v>
      </c>
      <c r="I1876" s="1" t="s">
        <v>6099</v>
      </c>
      <c r="J1876" s="1" t="s">
        <v>6100</v>
      </c>
      <c r="K1876" s="1">
        <v>94629</v>
      </c>
      <c r="L1876" s="1" t="s">
        <v>6101</v>
      </c>
      <c r="M1876" s="1">
        <v>0</v>
      </c>
      <c r="O1876" s="1">
        <v>770055</v>
      </c>
      <c r="P1876" s="1">
        <v>56607</v>
      </c>
      <c r="Q1876" s="1">
        <v>4</v>
      </c>
      <c r="R1876" s="1">
        <v>50</v>
      </c>
      <c r="S1876" s="1">
        <v>2</v>
      </c>
      <c r="T1876" s="1">
        <v>1</v>
      </c>
      <c r="U1876" s="1">
        <v>1</v>
      </c>
      <c r="V1876" s="1" t="s">
        <v>4594</v>
      </c>
      <c r="W1876" s="2">
        <v>45985</v>
      </c>
      <c r="X1876" s="2">
        <v>46040</v>
      </c>
      <c r="Y1876" s="1">
        <v>22</v>
      </c>
      <c r="Z1876" s="1" t="s">
        <v>79</v>
      </c>
      <c r="AA1876" s="1">
        <v>4</v>
      </c>
      <c r="AB1876" s="1" t="s">
        <v>5683</v>
      </c>
      <c r="AJ1876" s="1" t="s">
        <v>5749</v>
      </c>
      <c r="AO1876" s="1" t="s">
        <v>79</v>
      </c>
      <c r="AP1876" s="1" t="s">
        <v>5723</v>
      </c>
      <c r="AQ1876" s="1" t="s">
        <v>956</v>
      </c>
      <c r="AS1876" s="1" t="s">
        <v>4594</v>
      </c>
    </row>
    <row r="1877" spans="1:45" x14ac:dyDescent="0.2">
      <c r="A1877" s="1">
        <v>1030585442</v>
      </c>
      <c r="B1877" s="1" t="s">
        <v>6097</v>
      </c>
      <c r="C1877" s="1" t="s">
        <v>3132</v>
      </c>
      <c r="D1877" s="1">
        <v>5</v>
      </c>
      <c r="E1877" s="1" t="s">
        <v>5744</v>
      </c>
      <c r="F1877" s="1" t="s">
        <v>5097</v>
      </c>
      <c r="G1877" s="1">
        <v>10</v>
      </c>
      <c r="H1877" s="1" t="s">
        <v>6009</v>
      </c>
      <c r="I1877" s="1" t="s">
        <v>6010</v>
      </c>
      <c r="J1877" s="1" t="s">
        <v>6011</v>
      </c>
      <c r="K1877" s="1">
        <v>94348</v>
      </c>
      <c r="L1877" s="1" t="s">
        <v>6696</v>
      </c>
      <c r="M1877" s="1">
        <v>2</v>
      </c>
      <c r="O1877" s="1">
        <v>771136</v>
      </c>
      <c r="P1877" s="1">
        <v>56629</v>
      </c>
      <c r="Q1877" s="1">
        <v>16</v>
      </c>
      <c r="R1877" s="1">
        <v>50</v>
      </c>
      <c r="S1877" s="1">
        <v>8</v>
      </c>
      <c r="T1877" s="1">
        <v>8</v>
      </c>
      <c r="U1877" s="1">
        <v>1</v>
      </c>
      <c r="V1877" s="1" t="s">
        <v>4594</v>
      </c>
      <c r="W1877" s="2">
        <v>45985</v>
      </c>
      <c r="X1877" s="2">
        <v>46040</v>
      </c>
      <c r="Y1877" s="1">
        <v>22</v>
      </c>
      <c r="Z1877" s="1" t="s">
        <v>79</v>
      </c>
      <c r="AA1877" s="1">
        <v>4</v>
      </c>
      <c r="AB1877" s="1" t="s">
        <v>5683</v>
      </c>
      <c r="AJ1877" s="1" t="s">
        <v>5749</v>
      </c>
      <c r="AO1877" s="1" t="s">
        <v>79</v>
      </c>
      <c r="AP1877" s="1" t="s">
        <v>5723</v>
      </c>
      <c r="AQ1877" s="1" t="s">
        <v>956</v>
      </c>
      <c r="AS1877" s="1" t="s">
        <v>4594</v>
      </c>
    </row>
    <row r="1878" spans="1:45" x14ac:dyDescent="0.2">
      <c r="A1878" s="1">
        <v>1014263010</v>
      </c>
      <c r="B1878" s="1" t="s">
        <v>6699</v>
      </c>
      <c r="C1878" s="1" t="s">
        <v>3768</v>
      </c>
      <c r="D1878" s="1">
        <v>5</v>
      </c>
      <c r="E1878" s="1" t="s">
        <v>5744</v>
      </c>
      <c r="F1878" s="1" t="s">
        <v>5097</v>
      </c>
      <c r="G1878" s="1">
        <v>1</v>
      </c>
      <c r="H1878" s="1" t="s">
        <v>5745</v>
      </c>
      <c r="I1878" s="1" t="s">
        <v>5746</v>
      </c>
      <c r="J1878" s="1" t="s">
        <v>5747</v>
      </c>
      <c r="K1878" s="1">
        <v>55902</v>
      </c>
      <c r="L1878" s="1" t="s">
        <v>6700</v>
      </c>
      <c r="M1878" s="1">
        <v>2</v>
      </c>
      <c r="O1878" s="1">
        <v>771229</v>
      </c>
      <c r="P1878" s="1">
        <v>56620</v>
      </c>
      <c r="Q1878" s="1" t="s">
        <v>6501</v>
      </c>
      <c r="R1878" s="1">
        <v>560</v>
      </c>
      <c r="S1878" s="1">
        <v>5</v>
      </c>
      <c r="T1878" s="1">
        <v>5</v>
      </c>
      <c r="U1878" s="1">
        <v>1</v>
      </c>
      <c r="V1878" s="1" t="s">
        <v>4594</v>
      </c>
      <c r="W1878" s="2">
        <v>45985</v>
      </c>
      <c r="X1878" s="2">
        <v>46040</v>
      </c>
      <c r="Y1878" s="1">
        <v>22</v>
      </c>
      <c r="Z1878" s="1" t="s">
        <v>79</v>
      </c>
      <c r="AA1878" s="1">
        <v>4</v>
      </c>
      <c r="AB1878" s="1" t="s">
        <v>5683</v>
      </c>
      <c r="AJ1878" s="1" t="s">
        <v>5749</v>
      </c>
      <c r="AO1878" s="1" t="s">
        <v>79</v>
      </c>
      <c r="AP1878" s="1" t="s">
        <v>5723</v>
      </c>
      <c r="AQ1878" s="1" t="s">
        <v>1684</v>
      </c>
      <c r="AS1878" s="1" t="s">
        <v>4594</v>
      </c>
    </row>
    <row r="1879" spans="1:45" x14ac:dyDescent="0.2">
      <c r="A1879" s="1">
        <v>1014263010</v>
      </c>
      <c r="B1879" s="1" t="s">
        <v>6699</v>
      </c>
      <c r="C1879" s="1" t="s">
        <v>3768</v>
      </c>
      <c r="D1879" s="1">
        <v>5</v>
      </c>
      <c r="E1879" s="1" t="s">
        <v>5744</v>
      </c>
      <c r="F1879" s="1" t="s">
        <v>5097</v>
      </c>
      <c r="G1879" s="1">
        <v>2</v>
      </c>
      <c r="H1879" s="1" t="s">
        <v>5745</v>
      </c>
      <c r="I1879" s="1" t="s">
        <v>5746</v>
      </c>
      <c r="J1879" s="1" t="s">
        <v>5747</v>
      </c>
      <c r="K1879" s="1" t="s">
        <v>6596</v>
      </c>
      <c r="L1879" s="1" t="s">
        <v>6597</v>
      </c>
      <c r="M1879" s="1">
        <v>2</v>
      </c>
      <c r="O1879" s="1">
        <v>771243</v>
      </c>
      <c r="P1879" s="1">
        <v>56634</v>
      </c>
      <c r="Q1879" s="1" t="s">
        <v>7381</v>
      </c>
      <c r="R1879" s="1">
        <v>560</v>
      </c>
      <c r="S1879" s="1">
        <v>273</v>
      </c>
      <c r="T1879" s="1">
        <v>273</v>
      </c>
      <c r="U1879" s="1">
        <v>1</v>
      </c>
      <c r="V1879" s="1" t="s">
        <v>4594</v>
      </c>
      <c r="W1879" s="2">
        <v>45985</v>
      </c>
      <c r="X1879" s="2">
        <v>46040</v>
      </c>
      <c r="Y1879" s="1">
        <v>22</v>
      </c>
      <c r="Z1879" s="1" t="s">
        <v>79</v>
      </c>
      <c r="AA1879" s="1">
        <v>4</v>
      </c>
      <c r="AB1879" s="1" t="s">
        <v>5683</v>
      </c>
      <c r="AJ1879" s="1" t="s">
        <v>5749</v>
      </c>
      <c r="AO1879" s="1" t="s">
        <v>79</v>
      </c>
      <c r="AP1879" s="1" t="s">
        <v>5723</v>
      </c>
      <c r="AQ1879" s="1" t="s">
        <v>1684</v>
      </c>
      <c r="AS1879" s="1" t="s">
        <v>4594</v>
      </c>
    </row>
    <row r="1880" spans="1:45" x14ac:dyDescent="0.2">
      <c r="A1880" s="1">
        <v>1110518563</v>
      </c>
      <c r="B1880" s="1" t="s">
        <v>6702</v>
      </c>
      <c r="C1880" s="1" t="s">
        <v>2469</v>
      </c>
      <c r="D1880" s="1">
        <v>5</v>
      </c>
      <c r="E1880" s="1" t="s">
        <v>5744</v>
      </c>
      <c r="F1880" s="1" t="s">
        <v>5097</v>
      </c>
      <c r="G1880" s="1">
        <v>1</v>
      </c>
      <c r="H1880" s="1" t="s">
        <v>5962</v>
      </c>
      <c r="I1880" s="1" t="s">
        <v>5963</v>
      </c>
      <c r="J1880" s="1" t="s">
        <v>5964</v>
      </c>
      <c r="K1880" s="1" t="s">
        <v>5818</v>
      </c>
      <c r="L1880" s="1" t="s">
        <v>5819</v>
      </c>
      <c r="M1880" s="1">
        <v>2</v>
      </c>
      <c r="O1880" s="1">
        <v>769761</v>
      </c>
      <c r="P1880" s="1">
        <v>56610</v>
      </c>
      <c r="Q1880" s="1">
        <v>100</v>
      </c>
      <c r="R1880" s="1">
        <v>60</v>
      </c>
      <c r="S1880" s="1">
        <v>60</v>
      </c>
      <c r="T1880" s="1">
        <v>60</v>
      </c>
      <c r="U1880" s="1">
        <v>1</v>
      </c>
      <c r="V1880" s="1" t="s">
        <v>4594</v>
      </c>
      <c r="W1880" s="2">
        <v>45985</v>
      </c>
      <c r="X1880" s="2">
        <v>46040</v>
      </c>
      <c r="Y1880" s="1">
        <v>22</v>
      </c>
      <c r="Z1880" s="1" t="s">
        <v>79</v>
      </c>
      <c r="AA1880" s="1">
        <v>4</v>
      </c>
      <c r="AB1880" s="1" t="s">
        <v>5683</v>
      </c>
      <c r="AJ1880" s="1" t="s">
        <v>5749</v>
      </c>
      <c r="AO1880" s="1" t="s">
        <v>79</v>
      </c>
      <c r="AP1880" s="1" t="s">
        <v>5723</v>
      </c>
      <c r="AQ1880" s="1" t="s">
        <v>5691</v>
      </c>
      <c r="AS1880" s="1" t="s">
        <v>4594</v>
      </c>
    </row>
    <row r="1881" spans="1:45" x14ac:dyDescent="0.2">
      <c r="A1881" s="1">
        <v>1110518563</v>
      </c>
      <c r="B1881" s="1" t="s">
        <v>6702</v>
      </c>
      <c r="C1881" s="1" t="s">
        <v>2469</v>
      </c>
      <c r="D1881" s="1">
        <v>5</v>
      </c>
      <c r="E1881" s="1" t="s">
        <v>5744</v>
      </c>
      <c r="F1881" s="1" t="s">
        <v>5097</v>
      </c>
      <c r="G1881" s="1">
        <v>8</v>
      </c>
      <c r="H1881" s="1" t="s">
        <v>5999</v>
      </c>
      <c r="I1881" s="1" t="s">
        <v>5031</v>
      </c>
      <c r="J1881" s="1">
        <v>3032</v>
      </c>
      <c r="K1881" s="1" t="s">
        <v>7382</v>
      </c>
      <c r="L1881" s="1" t="s">
        <v>7383</v>
      </c>
      <c r="M1881" s="1">
        <v>3</v>
      </c>
      <c r="O1881" s="1">
        <v>771638</v>
      </c>
      <c r="P1881" s="1">
        <v>56618</v>
      </c>
      <c r="Q1881" s="1">
        <v>8</v>
      </c>
      <c r="R1881" s="1">
        <v>50</v>
      </c>
      <c r="S1881" s="1">
        <v>4</v>
      </c>
      <c r="T1881" s="1">
        <v>4</v>
      </c>
      <c r="U1881" s="1">
        <v>1</v>
      </c>
      <c r="V1881" s="1" t="s">
        <v>4594</v>
      </c>
      <c r="W1881" s="2">
        <v>45985</v>
      </c>
      <c r="X1881" s="2">
        <v>46040</v>
      </c>
      <c r="Y1881" s="1">
        <v>22</v>
      </c>
      <c r="Z1881" s="1" t="s">
        <v>79</v>
      </c>
      <c r="AA1881" s="1">
        <v>4</v>
      </c>
      <c r="AB1881" s="1" t="s">
        <v>5683</v>
      </c>
      <c r="AJ1881" s="1" t="s">
        <v>5749</v>
      </c>
      <c r="AO1881" s="1" t="s">
        <v>79</v>
      </c>
      <c r="AP1881" s="1" t="s">
        <v>5723</v>
      </c>
      <c r="AQ1881" s="1" t="s">
        <v>5691</v>
      </c>
      <c r="AS1881" s="1" t="s">
        <v>4594</v>
      </c>
    </row>
    <row r="1882" spans="1:45" x14ac:dyDescent="0.2">
      <c r="A1882" s="1">
        <v>1110518563</v>
      </c>
      <c r="B1882" s="1" t="s">
        <v>6702</v>
      </c>
      <c r="C1882" s="1" t="s">
        <v>2469</v>
      </c>
      <c r="D1882" s="1">
        <v>5</v>
      </c>
      <c r="E1882" s="1" t="s">
        <v>5744</v>
      </c>
      <c r="F1882" s="1" t="s">
        <v>5097</v>
      </c>
      <c r="G1882" s="1">
        <v>1</v>
      </c>
      <c r="H1882" s="1" t="s">
        <v>5962</v>
      </c>
      <c r="I1882" s="1" t="s">
        <v>5963</v>
      </c>
      <c r="J1882" s="1" t="s">
        <v>5964</v>
      </c>
      <c r="K1882" s="1" t="s">
        <v>5818</v>
      </c>
      <c r="L1882" s="1" t="s">
        <v>5819</v>
      </c>
      <c r="M1882" s="1">
        <v>2</v>
      </c>
      <c r="O1882" s="1">
        <v>769695</v>
      </c>
      <c r="P1882" s="1">
        <v>56643</v>
      </c>
      <c r="Q1882" s="1">
        <v>94</v>
      </c>
      <c r="R1882" s="1">
        <v>50</v>
      </c>
      <c r="S1882" s="1">
        <v>47</v>
      </c>
      <c r="T1882" s="1">
        <v>47</v>
      </c>
      <c r="U1882" s="1">
        <v>1</v>
      </c>
      <c r="V1882" s="1" t="s">
        <v>4594</v>
      </c>
      <c r="W1882" s="2">
        <v>45985</v>
      </c>
      <c r="X1882" s="2">
        <v>46040</v>
      </c>
      <c r="Y1882" s="1">
        <v>22</v>
      </c>
      <c r="Z1882" s="1" t="s">
        <v>79</v>
      </c>
      <c r="AA1882" s="1">
        <v>4</v>
      </c>
      <c r="AB1882" s="1" t="s">
        <v>5683</v>
      </c>
      <c r="AJ1882" s="1" t="s">
        <v>5749</v>
      </c>
      <c r="AO1882" s="1" t="s">
        <v>79</v>
      </c>
      <c r="AP1882" s="1" t="s">
        <v>5723</v>
      </c>
      <c r="AQ1882" s="1" t="s">
        <v>5691</v>
      </c>
      <c r="AS1882" s="1" t="s">
        <v>4594</v>
      </c>
    </row>
    <row r="1883" spans="1:45" x14ac:dyDescent="0.2">
      <c r="A1883" s="1">
        <v>1110518563</v>
      </c>
      <c r="B1883" s="1" t="s">
        <v>6702</v>
      </c>
      <c r="C1883" s="1" t="s">
        <v>2469</v>
      </c>
      <c r="D1883" s="1">
        <v>5</v>
      </c>
      <c r="E1883" s="1" t="s">
        <v>5744</v>
      </c>
      <c r="F1883" s="1" t="s">
        <v>5097</v>
      </c>
      <c r="G1883" s="1">
        <v>1</v>
      </c>
      <c r="H1883" s="1" t="s">
        <v>5962</v>
      </c>
      <c r="I1883" s="1" t="s">
        <v>5963</v>
      </c>
      <c r="J1883" s="1" t="s">
        <v>5964</v>
      </c>
      <c r="K1883" s="1" t="s">
        <v>5818</v>
      </c>
      <c r="L1883" s="1" t="s">
        <v>5819</v>
      </c>
      <c r="M1883" s="1">
        <v>2</v>
      </c>
      <c r="O1883" s="1">
        <v>769709</v>
      </c>
      <c r="P1883" s="1">
        <v>56657</v>
      </c>
      <c r="Q1883" s="1" t="s">
        <v>5822</v>
      </c>
      <c r="R1883" s="1">
        <v>60</v>
      </c>
      <c r="S1883" s="1">
        <v>58</v>
      </c>
      <c r="T1883" s="1">
        <v>58</v>
      </c>
      <c r="U1883" s="1">
        <v>1</v>
      </c>
      <c r="V1883" s="1" t="s">
        <v>4594</v>
      </c>
      <c r="W1883" s="2">
        <v>45985</v>
      </c>
      <c r="X1883" s="2">
        <v>46040</v>
      </c>
      <c r="Y1883" s="1">
        <v>22</v>
      </c>
      <c r="Z1883" s="1" t="s">
        <v>79</v>
      </c>
      <c r="AA1883" s="1">
        <v>4</v>
      </c>
      <c r="AB1883" s="1" t="s">
        <v>5683</v>
      </c>
      <c r="AJ1883" s="1" t="s">
        <v>5749</v>
      </c>
      <c r="AO1883" s="1" t="s">
        <v>79</v>
      </c>
      <c r="AP1883" s="1" t="s">
        <v>5723</v>
      </c>
      <c r="AQ1883" s="1" t="s">
        <v>5691</v>
      </c>
      <c r="AS1883" s="1" t="s">
        <v>4594</v>
      </c>
    </row>
    <row r="1884" spans="1:45" x14ac:dyDescent="0.2">
      <c r="A1884" s="1">
        <v>1110518563</v>
      </c>
      <c r="B1884" s="1" t="s">
        <v>6702</v>
      </c>
      <c r="C1884" s="1" t="s">
        <v>2469</v>
      </c>
      <c r="D1884" s="1">
        <v>5</v>
      </c>
      <c r="E1884" s="1" t="s">
        <v>5744</v>
      </c>
      <c r="F1884" s="1" t="s">
        <v>5097</v>
      </c>
      <c r="G1884" s="1">
        <v>1</v>
      </c>
      <c r="H1884" s="1" t="s">
        <v>5962</v>
      </c>
      <c r="I1884" s="1" t="s">
        <v>5963</v>
      </c>
      <c r="J1884" s="1" t="s">
        <v>5964</v>
      </c>
      <c r="K1884" s="1" t="s">
        <v>5818</v>
      </c>
      <c r="L1884" s="1" t="s">
        <v>5819</v>
      </c>
      <c r="M1884" s="1">
        <v>2</v>
      </c>
      <c r="O1884" s="1">
        <v>769735</v>
      </c>
      <c r="P1884" s="1">
        <v>56683</v>
      </c>
      <c r="Q1884" s="1" t="s">
        <v>5971</v>
      </c>
      <c r="R1884" s="1">
        <v>60</v>
      </c>
      <c r="S1884" s="1">
        <v>59</v>
      </c>
      <c r="T1884" s="1">
        <v>59</v>
      </c>
      <c r="U1884" s="1">
        <v>1</v>
      </c>
      <c r="V1884" s="1" t="s">
        <v>4594</v>
      </c>
      <c r="W1884" s="2">
        <v>45985</v>
      </c>
      <c r="X1884" s="2">
        <v>46040</v>
      </c>
      <c r="Y1884" s="1">
        <v>22</v>
      </c>
      <c r="Z1884" s="1" t="s">
        <v>79</v>
      </c>
      <c r="AA1884" s="1">
        <v>4</v>
      </c>
      <c r="AB1884" s="1" t="s">
        <v>5683</v>
      </c>
      <c r="AJ1884" s="1" t="s">
        <v>5749</v>
      </c>
      <c r="AO1884" s="1" t="s">
        <v>79</v>
      </c>
      <c r="AP1884" s="1" t="s">
        <v>5723</v>
      </c>
      <c r="AQ1884" s="1" t="s">
        <v>5691</v>
      </c>
      <c r="AS1884" s="1" t="s">
        <v>4594</v>
      </c>
    </row>
    <row r="1885" spans="1:45" x14ac:dyDescent="0.2">
      <c r="A1885" s="1">
        <v>1110518563</v>
      </c>
      <c r="B1885" s="1" t="s">
        <v>6702</v>
      </c>
      <c r="C1885" s="1" t="s">
        <v>2469</v>
      </c>
      <c r="D1885" s="1">
        <v>5</v>
      </c>
      <c r="E1885" s="1" t="s">
        <v>5744</v>
      </c>
      <c r="F1885" s="1" t="s">
        <v>5097</v>
      </c>
      <c r="G1885" s="1">
        <v>1</v>
      </c>
      <c r="H1885" s="1" t="s">
        <v>5962</v>
      </c>
      <c r="I1885" s="1" t="s">
        <v>5963</v>
      </c>
      <c r="J1885" s="1" t="s">
        <v>5964</v>
      </c>
      <c r="K1885" s="1" t="s">
        <v>5818</v>
      </c>
      <c r="L1885" s="1" t="s">
        <v>5819</v>
      </c>
      <c r="M1885" s="1">
        <v>2</v>
      </c>
      <c r="O1885" s="1">
        <v>769757</v>
      </c>
      <c r="P1885" s="1">
        <v>56606</v>
      </c>
      <c r="Q1885" s="1">
        <v>100</v>
      </c>
      <c r="R1885" s="1">
        <v>60</v>
      </c>
      <c r="S1885" s="1">
        <v>60</v>
      </c>
      <c r="T1885" s="1">
        <v>60</v>
      </c>
      <c r="U1885" s="1">
        <v>1</v>
      </c>
      <c r="V1885" s="1" t="s">
        <v>4594</v>
      </c>
      <c r="W1885" s="2">
        <v>45985</v>
      </c>
      <c r="X1885" s="2">
        <v>46040</v>
      </c>
      <c r="Y1885" s="1">
        <v>22</v>
      </c>
      <c r="Z1885" s="1" t="s">
        <v>79</v>
      </c>
      <c r="AA1885" s="1">
        <v>4</v>
      </c>
      <c r="AB1885" s="1" t="s">
        <v>5683</v>
      </c>
      <c r="AJ1885" s="1" t="s">
        <v>5749</v>
      </c>
      <c r="AO1885" s="1" t="s">
        <v>79</v>
      </c>
      <c r="AP1885" s="1" t="s">
        <v>5723</v>
      </c>
      <c r="AQ1885" s="1" t="s">
        <v>5691</v>
      </c>
      <c r="AS1885" s="1" t="s">
        <v>4594</v>
      </c>
    </row>
    <row r="1886" spans="1:45" x14ac:dyDescent="0.2">
      <c r="A1886" s="1">
        <v>1117526801</v>
      </c>
      <c r="B1886" s="1" t="s">
        <v>7384</v>
      </c>
      <c r="C1886" s="1" t="s">
        <v>3646</v>
      </c>
      <c r="D1886" s="1">
        <v>5</v>
      </c>
      <c r="E1886" s="1" t="s">
        <v>5744</v>
      </c>
      <c r="F1886" s="1" t="s">
        <v>5097</v>
      </c>
      <c r="G1886" s="1">
        <v>2</v>
      </c>
      <c r="H1886" s="1" t="s">
        <v>5765</v>
      </c>
      <c r="I1886" s="1" t="s">
        <v>5766</v>
      </c>
      <c r="J1886" s="1" t="s">
        <v>5767</v>
      </c>
      <c r="K1886" s="1">
        <v>94585</v>
      </c>
      <c r="L1886" s="1" t="s">
        <v>6834</v>
      </c>
      <c r="M1886" s="1">
        <v>3</v>
      </c>
      <c r="O1886" s="1">
        <v>770079</v>
      </c>
      <c r="P1886" s="1">
        <v>56627</v>
      </c>
      <c r="Q1886" s="53">
        <v>46228</v>
      </c>
      <c r="R1886" s="1">
        <v>560</v>
      </c>
      <c r="S1886" s="1">
        <v>144</v>
      </c>
      <c r="T1886" s="1">
        <v>144</v>
      </c>
      <c r="U1886" s="1">
        <v>1</v>
      </c>
      <c r="V1886" s="1" t="s">
        <v>4594</v>
      </c>
      <c r="W1886" s="2">
        <v>45985</v>
      </c>
      <c r="X1886" s="2">
        <v>46110</v>
      </c>
      <c r="Y1886" s="1">
        <v>22</v>
      </c>
      <c r="Z1886" s="1" t="s">
        <v>79</v>
      </c>
      <c r="AA1886" s="1">
        <v>4</v>
      </c>
      <c r="AB1886" s="1" t="s">
        <v>5683</v>
      </c>
      <c r="AJ1886" s="1" t="s">
        <v>5689</v>
      </c>
      <c r="AO1886" s="1" t="s">
        <v>79</v>
      </c>
      <c r="AP1886" s="1" t="s">
        <v>5723</v>
      </c>
      <c r="AQ1886" s="1" t="s">
        <v>1551</v>
      </c>
      <c r="AS1886" s="1" t="s">
        <v>4594</v>
      </c>
    </row>
    <row r="1887" spans="1:45" x14ac:dyDescent="0.2">
      <c r="A1887" s="1">
        <v>1022412631</v>
      </c>
      <c r="B1887" s="1" t="s">
        <v>6105</v>
      </c>
      <c r="C1887" s="1" t="s">
        <v>2886</v>
      </c>
      <c r="D1887" s="1">
        <v>5</v>
      </c>
      <c r="E1887" s="1" t="s">
        <v>5744</v>
      </c>
      <c r="F1887" s="1" t="s">
        <v>5097</v>
      </c>
      <c r="G1887" s="1">
        <v>4</v>
      </c>
      <c r="H1887" s="1" t="s">
        <v>6046</v>
      </c>
      <c r="I1887" s="1" t="s">
        <v>5694</v>
      </c>
      <c r="J1887" s="1" t="s">
        <v>6047</v>
      </c>
      <c r="K1887" s="1" t="s">
        <v>7385</v>
      </c>
      <c r="L1887" s="1" t="s">
        <v>6107</v>
      </c>
      <c r="M1887" s="1">
        <v>2</v>
      </c>
      <c r="O1887" s="1">
        <v>771284</v>
      </c>
      <c r="P1887" s="1">
        <v>56672</v>
      </c>
      <c r="Q1887" s="1">
        <v>18</v>
      </c>
      <c r="R1887" s="1">
        <v>50</v>
      </c>
      <c r="S1887" s="1">
        <v>9</v>
      </c>
      <c r="T1887" s="1">
        <v>9</v>
      </c>
      <c r="U1887" s="1">
        <v>1</v>
      </c>
      <c r="V1887" s="1" t="s">
        <v>4594</v>
      </c>
      <c r="W1887" s="2">
        <v>45985</v>
      </c>
      <c r="X1887" s="2">
        <v>46040</v>
      </c>
      <c r="Y1887" s="1">
        <v>22</v>
      </c>
      <c r="Z1887" s="1" t="s">
        <v>79</v>
      </c>
      <c r="AA1887" s="1">
        <v>4</v>
      </c>
      <c r="AB1887" s="1" t="s">
        <v>5683</v>
      </c>
      <c r="AJ1887" s="1" t="s">
        <v>5749</v>
      </c>
      <c r="AO1887" s="1" t="s">
        <v>79</v>
      </c>
      <c r="AP1887" s="1" t="s">
        <v>5723</v>
      </c>
      <c r="AQ1887" s="1" t="s">
        <v>648</v>
      </c>
      <c r="AS1887" s="1" t="s">
        <v>4594</v>
      </c>
    </row>
    <row r="1888" spans="1:45" x14ac:dyDescent="0.2">
      <c r="A1888" s="1">
        <v>1022412631</v>
      </c>
      <c r="B1888" s="1" t="s">
        <v>6105</v>
      </c>
      <c r="C1888" s="1" t="s">
        <v>2886</v>
      </c>
      <c r="D1888" s="1">
        <v>5</v>
      </c>
      <c r="E1888" s="1" t="s">
        <v>5744</v>
      </c>
      <c r="F1888" s="1" t="s">
        <v>5097</v>
      </c>
      <c r="G1888" s="1">
        <v>4</v>
      </c>
      <c r="H1888" s="1" t="s">
        <v>5977</v>
      </c>
      <c r="I1888" s="1" t="s">
        <v>5694</v>
      </c>
      <c r="J1888" s="1" t="s">
        <v>5978</v>
      </c>
      <c r="K1888" s="1" t="s">
        <v>6106</v>
      </c>
      <c r="L1888" s="1" t="s">
        <v>6107</v>
      </c>
      <c r="M1888" s="1">
        <v>3</v>
      </c>
      <c r="O1888" s="1">
        <v>771542</v>
      </c>
      <c r="P1888" s="1">
        <v>56621</v>
      </c>
      <c r="Q1888" s="1">
        <v>10</v>
      </c>
      <c r="R1888" s="1">
        <v>50</v>
      </c>
      <c r="S1888" s="1">
        <v>5</v>
      </c>
      <c r="T1888" s="1">
        <v>5</v>
      </c>
      <c r="U1888" s="1">
        <v>1</v>
      </c>
      <c r="V1888" s="1" t="s">
        <v>4594</v>
      </c>
      <c r="W1888" s="2">
        <v>45985</v>
      </c>
      <c r="X1888" s="2">
        <v>46040</v>
      </c>
      <c r="Y1888" s="1">
        <v>22</v>
      </c>
      <c r="Z1888" s="1" t="s">
        <v>79</v>
      </c>
      <c r="AA1888" s="1">
        <v>4</v>
      </c>
      <c r="AB1888" s="1" t="s">
        <v>5683</v>
      </c>
      <c r="AJ1888" s="1" t="s">
        <v>5749</v>
      </c>
      <c r="AO1888" s="1" t="s">
        <v>79</v>
      </c>
      <c r="AP1888" s="1" t="s">
        <v>5723</v>
      </c>
      <c r="AQ1888" s="1" t="s">
        <v>648</v>
      </c>
      <c r="AS1888" s="1" t="s">
        <v>4594</v>
      </c>
    </row>
    <row r="1889" spans="1:45" x14ac:dyDescent="0.2">
      <c r="A1889" s="1">
        <v>1022412631</v>
      </c>
      <c r="B1889" s="1" t="s">
        <v>6105</v>
      </c>
      <c r="C1889" s="1" t="s">
        <v>2886</v>
      </c>
      <c r="D1889" s="1">
        <v>5</v>
      </c>
      <c r="E1889" s="1" t="s">
        <v>5744</v>
      </c>
      <c r="F1889" s="1" t="s">
        <v>5097</v>
      </c>
      <c r="G1889" s="1">
        <v>4</v>
      </c>
      <c r="H1889" s="1" t="s">
        <v>5977</v>
      </c>
      <c r="I1889" s="1" t="s">
        <v>5694</v>
      </c>
      <c r="J1889" s="1" t="s">
        <v>5978</v>
      </c>
      <c r="K1889" s="1" t="s">
        <v>6106</v>
      </c>
      <c r="L1889" s="1" t="s">
        <v>6107</v>
      </c>
      <c r="M1889" s="1">
        <v>3</v>
      </c>
      <c r="O1889" s="1">
        <v>771540</v>
      </c>
      <c r="P1889" s="1">
        <v>56619</v>
      </c>
      <c r="Q1889" s="1">
        <v>100</v>
      </c>
      <c r="R1889" s="1">
        <v>50</v>
      </c>
      <c r="S1889" s="1">
        <v>50</v>
      </c>
      <c r="T1889" s="1">
        <v>50</v>
      </c>
      <c r="U1889" s="1">
        <v>1</v>
      </c>
      <c r="V1889" s="1" t="s">
        <v>4594</v>
      </c>
      <c r="W1889" s="2">
        <v>45985</v>
      </c>
      <c r="X1889" s="2">
        <v>46040</v>
      </c>
      <c r="Y1889" s="1">
        <v>22</v>
      </c>
      <c r="Z1889" s="1" t="s">
        <v>79</v>
      </c>
      <c r="AA1889" s="1">
        <v>4</v>
      </c>
      <c r="AB1889" s="1" t="s">
        <v>5683</v>
      </c>
      <c r="AJ1889" s="1" t="s">
        <v>5749</v>
      </c>
      <c r="AO1889" s="1" t="s">
        <v>79</v>
      </c>
      <c r="AP1889" s="1" t="s">
        <v>5723</v>
      </c>
      <c r="AQ1889" s="1" t="s">
        <v>648</v>
      </c>
      <c r="AS1889" s="1" t="s">
        <v>4594</v>
      </c>
    </row>
    <row r="1890" spans="1:45" x14ac:dyDescent="0.2">
      <c r="A1890" s="1">
        <v>1022412631</v>
      </c>
      <c r="B1890" s="1" t="s">
        <v>6105</v>
      </c>
      <c r="C1890" s="1" t="s">
        <v>2886</v>
      </c>
      <c r="D1890" s="1">
        <v>5</v>
      </c>
      <c r="E1890" s="1" t="s">
        <v>5744</v>
      </c>
      <c r="F1890" s="1" t="s">
        <v>5097</v>
      </c>
      <c r="G1890" s="1">
        <v>5</v>
      </c>
      <c r="H1890" s="1" t="s">
        <v>5977</v>
      </c>
      <c r="I1890" s="1" t="s">
        <v>5694</v>
      </c>
      <c r="J1890" s="1" t="s">
        <v>5978</v>
      </c>
      <c r="K1890" s="1" t="s">
        <v>6108</v>
      </c>
      <c r="L1890" s="1" t="s">
        <v>6109</v>
      </c>
      <c r="M1890" s="1">
        <v>2</v>
      </c>
      <c r="O1890" s="1">
        <v>771458</v>
      </c>
      <c r="P1890" s="1">
        <v>56630</v>
      </c>
      <c r="Q1890" s="1">
        <v>22</v>
      </c>
      <c r="R1890" s="1">
        <v>50</v>
      </c>
      <c r="S1890" s="1">
        <v>11</v>
      </c>
      <c r="T1890" s="1">
        <v>11</v>
      </c>
      <c r="U1890" s="1">
        <v>1</v>
      </c>
      <c r="V1890" s="1" t="s">
        <v>4594</v>
      </c>
      <c r="W1890" s="2">
        <v>45985</v>
      </c>
      <c r="X1890" s="2">
        <v>46040</v>
      </c>
      <c r="Y1890" s="1">
        <v>22</v>
      </c>
      <c r="Z1890" s="1" t="s">
        <v>79</v>
      </c>
      <c r="AA1890" s="1">
        <v>4</v>
      </c>
      <c r="AB1890" s="1" t="s">
        <v>5683</v>
      </c>
      <c r="AJ1890" s="1" t="s">
        <v>5749</v>
      </c>
      <c r="AO1890" s="1" t="s">
        <v>79</v>
      </c>
      <c r="AP1890" s="1" t="s">
        <v>5723</v>
      </c>
      <c r="AQ1890" s="1" t="s">
        <v>648</v>
      </c>
      <c r="AS1890" s="1" t="s">
        <v>4594</v>
      </c>
    </row>
    <row r="1891" spans="1:45" x14ac:dyDescent="0.2">
      <c r="A1891" s="1">
        <v>11224488</v>
      </c>
      <c r="B1891" s="1" t="s">
        <v>6110</v>
      </c>
      <c r="C1891" s="1" t="s">
        <v>2948</v>
      </c>
      <c r="D1891" s="1">
        <v>5</v>
      </c>
      <c r="E1891" s="1" t="s">
        <v>5744</v>
      </c>
      <c r="F1891" s="1" t="s">
        <v>5097</v>
      </c>
      <c r="G1891" s="1">
        <v>8</v>
      </c>
      <c r="H1891" s="1" t="s">
        <v>5977</v>
      </c>
      <c r="I1891" s="1" t="s">
        <v>5694</v>
      </c>
      <c r="J1891" s="1" t="s">
        <v>5978</v>
      </c>
      <c r="K1891" s="1" t="s">
        <v>6703</v>
      </c>
      <c r="L1891" s="1" t="s">
        <v>6704</v>
      </c>
      <c r="M1891" s="1">
        <v>3</v>
      </c>
      <c r="O1891" s="1">
        <v>771476</v>
      </c>
      <c r="P1891" s="1">
        <v>56648</v>
      </c>
      <c r="Q1891" s="1">
        <v>100</v>
      </c>
      <c r="R1891" s="1">
        <v>50</v>
      </c>
      <c r="S1891" s="1">
        <v>50</v>
      </c>
      <c r="T1891" s="1">
        <v>50</v>
      </c>
      <c r="U1891" s="1">
        <v>1</v>
      </c>
      <c r="V1891" s="1" t="s">
        <v>4594</v>
      </c>
      <c r="W1891" s="2">
        <v>45985</v>
      </c>
      <c r="X1891" s="2">
        <v>46040</v>
      </c>
      <c r="Y1891" s="1">
        <v>22</v>
      </c>
      <c r="Z1891" s="1" t="s">
        <v>79</v>
      </c>
      <c r="AA1891" s="1">
        <v>4</v>
      </c>
      <c r="AB1891" s="1" t="s">
        <v>5683</v>
      </c>
      <c r="AJ1891" s="1" t="s">
        <v>5749</v>
      </c>
      <c r="AO1891" s="1" t="s">
        <v>79</v>
      </c>
      <c r="AP1891" s="1" t="s">
        <v>5723</v>
      </c>
      <c r="AQ1891" s="1" t="s">
        <v>648</v>
      </c>
      <c r="AS1891" s="1" t="s">
        <v>4594</v>
      </c>
    </row>
    <row r="1892" spans="1:45" x14ac:dyDescent="0.2">
      <c r="A1892" s="1">
        <v>11224488</v>
      </c>
      <c r="B1892" s="1" t="s">
        <v>6110</v>
      </c>
      <c r="C1892" s="1" t="s">
        <v>2948</v>
      </c>
      <c r="D1892" s="1">
        <v>5</v>
      </c>
      <c r="E1892" s="1" t="s">
        <v>5744</v>
      </c>
      <c r="F1892" s="1" t="s">
        <v>5097</v>
      </c>
      <c r="G1892" s="1">
        <v>8</v>
      </c>
      <c r="H1892" s="1" t="s">
        <v>5977</v>
      </c>
      <c r="I1892" s="1" t="s">
        <v>5694</v>
      </c>
      <c r="J1892" s="1" t="s">
        <v>5978</v>
      </c>
      <c r="K1892" s="1" t="s">
        <v>6703</v>
      </c>
      <c r="L1892" s="1" t="s">
        <v>6704</v>
      </c>
      <c r="M1892" s="1">
        <v>3</v>
      </c>
      <c r="O1892" s="1">
        <v>771478</v>
      </c>
      <c r="P1892" s="1">
        <v>56650</v>
      </c>
      <c r="Q1892" s="1" t="s">
        <v>6350</v>
      </c>
      <c r="R1892" s="1">
        <v>55</v>
      </c>
      <c r="S1892" s="1">
        <v>54</v>
      </c>
      <c r="T1892" s="1">
        <v>54</v>
      </c>
      <c r="U1892" s="1">
        <v>1</v>
      </c>
      <c r="V1892" s="1" t="s">
        <v>4594</v>
      </c>
      <c r="W1892" s="2">
        <v>45985</v>
      </c>
      <c r="X1892" s="2">
        <v>46040</v>
      </c>
      <c r="Y1892" s="1">
        <v>22</v>
      </c>
      <c r="Z1892" s="1" t="s">
        <v>79</v>
      </c>
      <c r="AA1892" s="1">
        <v>4</v>
      </c>
      <c r="AB1892" s="1" t="s">
        <v>5683</v>
      </c>
      <c r="AJ1892" s="1" t="s">
        <v>5749</v>
      </c>
      <c r="AO1892" s="1" t="s">
        <v>79</v>
      </c>
      <c r="AP1892" s="1" t="s">
        <v>5723</v>
      </c>
      <c r="AQ1892" s="1" t="s">
        <v>648</v>
      </c>
      <c r="AS1892" s="1" t="s">
        <v>4594</v>
      </c>
    </row>
    <row r="1893" spans="1:45" x14ac:dyDescent="0.2">
      <c r="A1893" s="1">
        <v>11224488</v>
      </c>
      <c r="B1893" s="1" t="s">
        <v>6110</v>
      </c>
      <c r="C1893" s="1" t="s">
        <v>2948</v>
      </c>
      <c r="D1893" s="1">
        <v>5</v>
      </c>
      <c r="E1893" s="1" t="s">
        <v>5744</v>
      </c>
      <c r="F1893" s="1" t="s">
        <v>5097</v>
      </c>
      <c r="G1893" s="1">
        <v>8</v>
      </c>
      <c r="H1893" s="1" t="s">
        <v>5977</v>
      </c>
      <c r="I1893" s="1" t="s">
        <v>5694</v>
      </c>
      <c r="J1893" s="1" t="s">
        <v>5978</v>
      </c>
      <c r="K1893" s="1" t="s">
        <v>6703</v>
      </c>
      <c r="L1893" s="1" t="s">
        <v>6704</v>
      </c>
      <c r="M1893" s="1">
        <v>3</v>
      </c>
      <c r="O1893" s="1">
        <v>773290</v>
      </c>
      <c r="P1893" s="1">
        <v>56652</v>
      </c>
      <c r="Q1893" s="1">
        <v>72</v>
      </c>
      <c r="R1893" s="1">
        <v>50</v>
      </c>
      <c r="S1893" s="1">
        <v>36</v>
      </c>
      <c r="T1893" s="1">
        <v>36</v>
      </c>
      <c r="U1893" s="1">
        <v>1</v>
      </c>
      <c r="V1893" s="1" t="s">
        <v>4594</v>
      </c>
      <c r="W1893" s="2">
        <v>45985</v>
      </c>
      <c r="X1893" s="2">
        <v>46040</v>
      </c>
      <c r="Y1893" s="1">
        <v>22</v>
      </c>
      <c r="Z1893" s="1" t="s">
        <v>79</v>
      </c>
      <c r="AA1893" s="1">
        <v>4</v>
      </c>
      <c r="AB1893" s="1" t="s">
        <v>5683</v>
      </c>
      <c r="AJ1893" s="1" t="s">
        <v>5749</v>
      </c>
      <c r="AO1893" s="1" t="s">
        <v>79</v>
      </c>
      <c r="AP1893" s="1" t="s">
        <v>5723</v>
      </c>
      <c r="AQ1893" s="1" t="s">
        <v>648</v>
      </c>
      <c r="AS1893" s="1" t="s">
        <v>4594</v>
      </c>
    </row>
    <row r="1894" spans="1:45" x14ac:dyDescent="0.2">
      <c r="A1894" s="1">
        <v>11224488</v>
      </c>
      <c r="B1894" s="1" t="s">
        <v>6110</v>
      </c>
      <c r="C1894" s="1" t="s">
        <v>2948</v>
      </c>
      <c r="D1894" s="1">
        <v>5</v>
      </c>
      <c r="E1894" s="1" t="s">
        <v>5744</v>
      </c>
      <c r="F1894" s="1" t="s">
        <v>5097</v>
      </c>
      <c r="G1894" s="1">
        <v>7</v>
      </c>
      <c r="H1894" s="1" t="s">
        <v>5977</v>
      </c>
      <c r="I1894" s="1" t="s">
        <v>5694</v>
      </c>
      <c r="J1894" s="1" t="s">
        <v>5978</v>
      </c>
      <c r="K1894" s="1" t="s">
        <v>6111</v>
      </c>
      <c r="L1894" s="1" t="s">
        <v>6112</v>
      </c>
      <c r="M1894" s="1">
        <v>3</v>
      </c>
      <c r="O1894" s="1">
        <v>771556</v>
      </c>
      <c r="P1894" s="1">
        <v>56635</v>
      </c>
      <c r="Q1894" s="1">
        <v>78</v>
      </c>
      <c r="R1894" s="1">
        <v>50</v>
      </c>
      <c r="S1894" s="1">
        <v>39</v>
      </c>
      <c r="T1894" s="1">
        <v>39</v>
      </c>
      <c r="U1894" s="1">
        <v>1</v>
      </c>
      <c r="V1894" s="1" t="s">
        <v>4594</v>
      </c>
      <c r="W1894" s="2">
        <v>45985</v>
      </c>
      <c r="X1894" s="2">
        <v>46040</v>
      </c>
      <c r="Y1894" s="1">
        <v>22</v>
      </c>
      <c r="Z1894" s="1" t="s">
        <v>79</v>
      </c>
      <c r="AA1894" s="1">
        <v>4</v>
      </c>
      <c r="AB1894" s="1" t="s">
        <v>5683</v>
      </c>
      <c r="AJ1894" s="1" t="s">
        <v>5749</v>
      </c>
      <c r="AO1894" s="1" t="s">
        <v>79</v>
      </c>
      <c r="AP1894" s="1" t="s">
        <v>5723</v>
      </c>
      <c r="AQ1894" s="1" t="s">
        <v>648</v>
      </c>
      <c r="AS1894" s="1" t="s">
        <v>4594</v>
      </c>
    </row>
    <row r="1895" spans="1:45" x14ac:dyDescent="0.2">
      <c r="A1895" s="1">
        <v>52311269</v>
      </c>
      <c r="B1895" s="1" t="s">
        <v>6114</v>
      </c>
      <c r="C1895" s="1" t="s">
        <v>3390</v>
      </c>
      <c r="D1895" s="1">
        <v>5</v>
      </c>
      <c r="E1895" s="1" t="s">
        <v>5744</v>
      </c>
      <c r="F1895" s="1" t="s">
        <v>5097</v>
      </c>
      <c r="G1895" s="1">
        <v>2</v>
      </c>
      <c r="H1895" s="1" t="s">
        <v>6062</v>
      </c>
      <c r="I1895" s="1" t="s">
        <v>6063</v>
      </c>
      <c r="J1895" s="1" t="s">
        <v>6064</v>
      </c>
      <c r="K1895" s="1" t="s">
        <v>7131</v>
      </c>
      <c r="L1895" s="1" t="s">
        <v>7132</v>
      </c>
      <c r="M1895" s="1">
        <v>2</v>
      </c>
      <c r="O1895" s="1">
        <v>769997</v>
      </c>
      <c r="P1895" s="1">
        <v>56648</v>
      </c>
      <c r="Q1895" s="1">
        <v>100</v>
      </c>
      <c r="R1895" s="1">
        <v>50</v>
      </c>
      <c r="S1895" s="1">
        <v>50</v>
      </c>
      <c r="T1895" s="1">
        <v>50</v>
      </c>
      <c r="U1895" s="1">
        <v>1</v>
      </c>
      <c r="V1895" s="1" t="s">
        <v>4594</v>
      </c>
      <c r="W1895" s="2">
        <v>45985</v>
      </c>
      <c r="X1895" s="2">
        <v>46040</v>
      </c>
      <c r="Y1895" s="1">
        <v>22</v>
      </c>
      <c r="Z1895" s="1" t="s">
        <v>79</v>
      </c>
      <c r="AA1895" s="1">
        <v>4</v>
      </c>
      <c r="AB1895" s="1" t="s">
        <v>5683</v>
      </c>
      <c r="AJ1895" s="1" t="s">
        <v>5749</v>
      </c>
      <c r="AO1895" s="1" t="s">
        <v>79</v>
      </c>
      <c r="AP1895" s="1" t="s">
        <v>5723</v>
      </c>
      <c r="AQ1895" s="1" t="s">
        <v>5813</v>
      </c>
      <c r="AS1895" s="1" t="s">
        <v>4594</v>
      </c>
    </row>
    <row r="1896" spans="1:45" x14ac:dyDescent="0.2">
      <c r="A1896" s="1">
        <v>52311269</v>
      </c>
      <c r="B1896" s="1" t="s">
        <v>6114</v>
      </c>
      <c r="C1896" s="1" t="s">
        <v>3390</v>
      </c>
      <c r="D1896" s="1">
        <v>5</v>
      </c>
      <c r="E1896" s="1" t="s">
        <v>5744</v>
      </c>
      <c r="F1896" s="1" t="s">
        <v>5097</v>
      </c>
      <c r="G1896" s="1">
        <v>1</v>
      </c>
      <c r="H1896" s="1" t="s">
        <v>6062</v>
      </c>
      <c r="I1896" s="1" t="s">
        <v>6063</v>
      </c>
      <c r="J1896" s="1" t="s">
        <v>6064</v>
      </c>
      <c r="K1896" s="1" t="s">
        <v>5811</v>
      </c>
      <c r="L1896" s="1" t="s">
        <v>5812</v>
      </c>
      <c r="M1896" s="1">
        <v>2</v>
      </c>
      <c r="O1896" s="1">
        <v>769985</v>
      </c>
      <c r="P1896" s="1">
        <v>56636</v>
      </c>
      <c r="Q1896" s="1">
        <v>90</v>
      </c>
      <c r="R1896" s="1">
        <v>60</v>
      </c>
      <c r="S1896" s="1">
        <v>54</v>
      </c>
      <c r="T1896" s="1">
        <v>54</v>
      </c>
      <c r="U1896" s="1">
        <v>1</v>
      </c>
      <c r="V1896" s="1" t="s">
        <v>4594</v>
      </c>
      <c r="W1896" s="2">
        <v>45985</v>
      </c>
      <c r="X1896" s="2">
        <v>46040</v>
      </c>
      <c r="Y1896" s="1">
        <v>22</v>
      </c>
      <c r="Z1896" s="1" t="s">
        <v>79</v>
      </c>
      <c r="AA1896" s="1">
        <v>4</v>
      </c>
      <c r="AB1896" s="1" t="s">
        <v>5683</v>
      </c>
      <c r="AJ1896" s="1" t="s">
        <v>5749</v>
      </c>
      <c r="AO1896" s="1" t="s">
        <v>79</v>
      </c>
      <c r="AP1896" s="1" t="s">
        <v>5723</v>
      </c>
      <c r="AQ1896" s="1" t="s">
        <v>5813</v>
      </c>
      <c r="AS1896" s="1" t="s">
        <v>4594</v>
      </c>
    </row>
    <row r="1897" spans="1:45" x14ac:dyDescent="0.2">
      <c r="A1897" s="1">
        <v>52311269</v>
      </c>
      <c r="B1897" s="1" t="s">
        <v>6114</v>
      </c>
      <c r="C1897" s="1" t="s">
        <v>3390</v>
      </c>
      <c r="D1897" s="1">
        <v>5</v>
      </c>
      <c r="E1897" s="1" t="s">
        <v>5744</v>
      </c>
      <c r="F1897" s="1" t="s">
        <v>5097</v>
      </c>
      <c r="G1897" s="1">
        <v>1</v>
      </c>
      <c r="H1897" s="1" t="s">
        <v>6062</v>
      </c>
      <c r="I1897" s="1" t="s">
        <v>6063</v>
      </c>
      <c r="J1897" s="1" t="s">
        <v>6064</v>
      </c>
      <c r="K1897" s="1" t="s">
        <v>5811</v>
      </c>
      <c r="L1897" s="1" t="s">
        <v>5812</v>
      </c>
      <c r="M1897" s="1">
        <v>2</v>
      </c>
      <c r="O1897" s="1">
        <v>769987</v>
      </c>
      <c r="P1897" s="1">
        <v>56638</v>
      </c>
      <c r="Q1897" s="1">
        <v>100</v>
      </c>
      <c r="R1897" s="1">
        <v>50</v>
      </c>
      <c r="S1897" s="1">
        <v>50</v>
      </c>
      <c r="T1897" s="1">
        <v>50</v>
      </c>
      <c r="U1897" s="1">
        <v>1</v>
      </c>
      <c r="V1897" s="1" t="s">
        <v>4594</v>
      </c>
      <c r="W1897" s="2">
        <v>45985</v>
      </c>
      <c r="X1897" s="2">
        <v>46040</v>
      </c>
      <c r="Y1897" s="1">
        <v>22</v>
      </c>
      <c r="Z1897" s="1" t="s">
        <v>79</v>
      </c>
      <c r="AA1897" s="1">
        <v>4</v>
      </c>
      <c r="AB1897" s="1" t="s">
        <v>5683</v>
      </c>
      <c r="AJ1897" s="1" t="s">
        <v>5749</v>
      </c>
      <c r="AO1897" s="1" t="s">
        <v>79</v>
      </c>
      <c r="AP1897" s="1" t="s">
        <v>5723</v>
      </c>
      <c r="AQ1897" s="1" t="s">
        <v>5813</v>
      </c>
      <c r="AS1897" s="1" t="s">
        <v>4594</v>
      </c>
    </row>
    <row r="1898" spans="1:45" x14ac:dyDescent="0.2">
      <c r="A1898" s="1">
        <v>52311269</v>
      </c>
      <c r="B1898" s="1" t="s">
        <v>6114</v>
      </c>
      <c r="C1898" s="1" t="s">
        <v>3390</v>
      </c>
      <c r="D1898" s="1">
        <v>5</v>
      </c>
      <c r="E1898" s="1" t="s">
        <v>5744</v>
      </c>
      <c r="F1898" s="1" t="s">
        <v>5097</v>
      </c>
      <c r="G1898" s="1">
        <v>1</v>
      </c>
      <c r="H1898" s="1" t="s">
        <v>6062</v>
      </c>
      <c r="I1898" s="1" t="s">
        <v>6063</v>
      </c>
      <c r="J1898" s="1" t="s">
        <v>6064</v>
      </c>
      <c r="K1898" s="1" t="s">
        <v>5811</v>
      </c>
      <c r="L1898" s="1" t="s">
        <v>5812</v>
      </c>
      <c r="M1898" s="1">
        <v>2</v>
      </c>
      <c r="O1898" s="1">
        <v>769989</v>
      </c>
      <c r="P1898" s="1">
        <v>56640</v>
      </c>
      <c r="Q1898" s="1">
        <v>100</v>
      </c>
      <c r="R1898" s="1">
        <v>50</v>
      </c>
      <c r="S1898" s="1">
        <v>50</v>
      </c>
      <c r="T1898" s="1">
        <v>50</v>
      </c>
      <c r="U1898" s="1">
        <v>1</v>
      </c>
      <c r="V1898" s="1" t="s">
        <v>4594</v>
      </c>
      <c r="W1898" s="2">
        <v>45985</v>
      </c>
      <c r="X1898" s="2">
        <v>46040</v>
      </c>
      <c r="Y1898" s="1">
        <v>22</v>
      </c>
      <c r="Z1898" s="1" t="s">
        <v>79</v>
      </c>
      <c r="AA1898" s="1">
        <v>4</v>
      </c>
      <c r="AB1898" s="1" t="s">
        <v>5683</v>
      </c>
      <c r="AJ1898" s="1" t="s">
        <v>5749</v>
      </c>
      <c r="AO1898" s="1" t="s">
        <v>79</v>
      </c>
      <c r="AP1898" s="1" t="s">
        <v>5723</v>
      </c>
      <c r="AQ1898" s="1" t="s">
        <v>5813</v>
      </c>
      <c r="AS1898" s="1" t="s">
        <v>4594</v>
      </c>
    </row>
    <row r="1899" spans="1:45" x14ac:dyDescent="0.2">
      <c r="A1899" s="1">
        <v>52311269</v>
      </c>
      <c r="B1899" s="1" t="s">
        <v>6114</v>
      </c>
      <c r="C1899" s="1" t="s">
        <v>3390</v>
      </c>
      <c r="D1899" s="1">
        <v>5</v>
      </c>
      <c r="E1899" s="1" t="s">
        <v>5744</v>
      </c>
      <c r="F1899" s="1" t="s">
        <v>5097</v>
      </c>
      <c r="G1899" s="1">
        <v>1</v>
      </c>
      <c r="H1899" s="1" t="s">
        <v>6062</v>
      </c>
      <c r="I1899" s="1" t="s">
        <v>6063</v>
      </c>
      <c r="J1899" s="1" t="s">
        <v>6064</v>
      </c>
      <c r="K1899" s="1" t="s">
        <v>5811</v>
      </c>
      <c r="L1899" s="1" t="s">
        <v>5812</v>
      </c>
      <c r="M1899" s="1">
        <v>2</v>
      </c>
      <c r="O1899" s="1">
        <v>769993</v>
      </c>
      <c r="P1899" s="1">
        <v>56644</v>
      </c>
      <c r="Q1899" s="1" t="s">
        <v>5756</v>
      </c>
      <c r="R1899" s="1">
        <v>60</v>
      </c>
      <c r="S1899" s="1">
        <v>52</v>
      </c>
      <c r="T1899" s="1">
        <v>52</v>
      </c>
      <c r="U1899" s="1">
        <v>1</v>
      </c>
      <c r="V1899" s="1" t="s">
        <v>4594</v>
      </c>
      <c r="W1899" s="2">
        <v>45985</v>
      </c>
      <c r="X1899" s="2">
        <v>46040</v>
      </c>
      <c r="Y1899" s="1">
        <v>22</v>
      </c>
      <c r="Z1899" s="1" t="s">
        <v>79</v>
      </c>
      <c r="AA1899" s="1">
        <v>4</v>
      </c>
      <c r="AB1899" s="1" t="s">
        <v>5683</v>
      </c>
      <c r="AJ1899" s="1" t="s">
        <v>5749</v>
      </c>
      <c r="AO1899" s="1" t="s">
        <v>79</v>
      </c>
      <c r="AP1899" s="1" t="s">
        <v>5723</v>
      </c>
      <c r="AQ1899" s="1" t="s">
        <v>5813</v>
      </c>
      <c r="AS1899" s="1" t="s">
        <v>4594</v>
      </c>
    </row>
    <row r="1900" spans="1:45" x14ac:dyDescent="0.2">
      <c r="A1900" s="1">
        <v>52311269</v>
      </c>
      <c r="B1900" s="1" t="s">
        <v>6114</v>
      </c>
      <c r="C1900" s="1" t="s">
        <v>3390</v>
      </c>
      <c r="D1900" s="1">
        <v>5</v>
      </c>
      <c r="E1900" s="1" t="s">
        <v>5744</v>
      </c>
      <c r="F1900" s="1" t="s">
        <v>5097</v>
      </c>
      <c r="G1900" s="1">
        <v>1</v>
      </c>
      <c r="H1900" s="1" t="s">
        <v>6062</v>
      </c>
      <c r="I1900" s="1" t="s">
        <v>6063</v>
      </c>
      <c r="J1900" s="1" t="s">
        <v>6064</v>
      </c>
      <c r="K1900" s="1" t="s">
        <v>5811</v>
      </c>
      <c r="L1900" s="1" t="s">
        <v>5812</v>
      </c>
      <c r="M1900" s="1">
        <v>2</v>
      </c>
      <c r="O1900" s="1">
        <v>769995</v>
      </c>
      <c r="P1900" s="1">
        <v>56646</v>
      </c>
      <c r="Q1900" s="1">
        <v>100</v>
      </c>
      <c r="R1900" s="1">
        <v>50</v>
      </c>
      <c r="S1900" s="1">
        <v>50</v>
      </c>
      <c r="T1900" s="1">
        <v>50</v>
      </c>
      <c r="U1900" s="1">
        <v>1</v>
      </c>
      <c r="V1900" s="1" t="s">
        <v>4594</v>
      </c>
      <c r="W1900" s="2">
        <v>45985</v>
      </c>
      <c r="X1900" s="2">
        <v>46040</v>
      </c>
      <c r="Y1900" s="1">
        <v>22</v>
      </c>
      <c r="Z1900" s="1" t="s">
        <v>79</v>
      </c>
      <c r="AA1900" s="1">
        <v>4</v>
      </c>
      <c r="AB1900" s="1" t="s">
        <v>5683</v>
      </c>
      <c r="AJ1900" s="1" t="s">
        <v>5749</v>
      </c>
      <c r="AO1900" s="1" t="s">
        <v>79</v>
      </c>
      <c r="AP1900" s="1" t="s">
        <v>5723</v>
      </c>
      <c r="AQ1900" s="1" t="s">
        <v>5813</v>
      </c>
      <c r="AS1900" s="1" t="s">
        <v>4594</v>
      </c>
    </row>
    <row r="1901" spans="1:45" x14ac:dyDescent="0.2">
      <c r="A1901" s="1">
        <v>1019022412</v>
      </c>
      <c r="B1901" s="1" t="s">
        <v>6115</v>
      </c>
      <c r="C1901" s="1" t="s">
        <v>2610</v>
      </c>
      <c r="D1901" s="1">
        <v>5</v>
      </c>
      <c r="E1901" s="1" t="s">
        <v>5744</v>
      </c>
      <c r="F1901" s="1" t="s">
        <v>5097</v>
      </c>
      <c r="G1901" s="1">
        <v>9</v>
      </c>
      <c r="H1901" s="1" t="s">
        <v>5973</v>
      </c>
      <c r="I1901" s="1" t="s">
        <v>248</v>
      </c>
      <c r="J1901" s="1">
        <v>5016</v>
      </c>
      <c r="K1901" s="1" t="s">
        <v>7135</v>
      </c>
      <c r="L1901" s="1" t="s">
        <v>7136</v>
      </c>
      <c r="M1901" s="1">
        <v>3</v>
      </c>
      <c r="O1901" s="1">
        <v>771731</v>
      </c>
      <c r="P1901" s="1">
        <v>56609</v>
      </c>
      <c r="Q1901" s="1">
        <v>16</v>
      </c>
      <c r="R1901" s="1">
        <v>50</v>
      </c>
      <c r="S1901" s="1">
        <v>8</v>
      </c>
      <c r="T1901" s="1">
        <v>8</v>
      </c>
      <c r="U1901" s="1">
        <v>1</v>
      </c>
      <c r="V1901" s="1" t="s">
        <v>4594</v>
      </c>
      <c r="W1901" s="2">
        <v>45985</v>
      </c>
      <c r="X1901" s="2">
        <v>46040</v>
      </c>
      <c r="Y1901" s="1">
        <v>22</v>
      </c>
      <c r="Z1901" s="1" t="s">
        <v>79</v>
      </c>
      <c r="AA1901" s="1">
        <v>4</v>
      </c>
      <c r="AB1901" s="1" t="s">
        <v>5683</v>
      </c>
      <c r="AJ1901" s="1" t="s">
        <v>5749</v>
      </c>
      <c r="AO1901" s="1" t="s">
        <v>79</v>
      </c>
      <c r="AP1901" s="1" t="s">
        <v>5723</v>
      </c>
      <c r="AQ1901" s="1" t="s">
        <v>248</v>
      </c>
      <c r="AS1901" s="1" t="s">
        <v>4594</v>
      </c>
    </row>
    <row r="1902" spans="1:45" x14ac:dyDescent="0.2">
      <c r="A1902" s="1">
        <v>1019022412</v>
      </c>
      <c r="B1902" s="1" t="s">
        <v>6115</v>
      </c>
      <c r="C1902" s="1" t="s">
        <v>2610</v>
      </c>
      <c r="D1902" s="1">
        <v>5</v>
      </c>
      <c r="E1902" s="1" t="s">
        <v>5744</v>
      </c>
      <c r="F1902" s="1" t="s">
        <v>5097</v>
      </c>
      <c r="G1902" s="1">
        <v>8</v>
      </c>
      <c r="H1902" s="1" t="s">
        <v>5973</v>
      </c>
      <c r="I1902" s="1" t="s">
        <v>248</v>
      </c>
      <c r="J1902" s="1">
        <v>5016</v>
      </c>
      <c r="K1902" s="1" t="s">
        <v>7133</v>
      </c>
      <c r="L1902" s="1" t="s">
        <v>7134</v>
      </c>
      <c r="M1902" s="1">
        <v>3</v>
      </c>
      <c r="O1902" s="1">
        <v>771727</v>
      </c>
      <c r="P1902" s="1">
        <v>56605</v>
      </c>
      <c r="Q1902" s="1">
        <v>2</v>
      </c>
      <c r="R1902" s="1">
        <v>50</v>
      </c>
      <c r="S1902" s="1">
        <v>1</v>
      </c>
      <c r="T1902" s="1">
        <v>1</v>
      </c>
      <c r="U1902" s="1">
        <v>1</v>
      </c>
      <c r="V1902" s="1" t="s">
        <v>4594</v>
      </c>
      <c r="W1902" s="2">
        <v>45985</v>
      </c>
      <c r="X1902" s="2">
        <v>46040</v>
      </c>
      <c r="Y1902" s="1">
        <v>22</v>
      </c>
      <c r="Z1902" s="1" t="s">
        <v>79</v>
      </c>
      <c r="AA1902" s="1">
        <v>4</v>
      </c>
      <c r="AB1902" s="1" t="s">
        <v>5683</v>
      </c>
      <c r="AJ1902" s="1" t="s">
        <v>5749</v>
      </c>
      <c r="AO1902" s="1" t="s">
        <v>79</v>
      </c>
      <c r="AP1902" s="1" t="s">
        <v>5723</v>
      </c>
      <c r="AQ1902" s="1" t="s">
        <v>248</v>
      </c>
      <c r="AS1902" s="1" t="s">
        <v>4594</v>
      </c>
    </row>
    <row r="1903" spans="1:45" x14ac:dyDescent="0.2">
      <c r="A1903" s="1">
        <v>1019022412</v>
      </c>
      <c r="B1903" s="1" t="s">
        <v>6115</v>
      </c>
      <c r="C1903" s="1" t="s">
        <v>2610</v>
      </c>
      <c r="D1903" s="1">
        <v>5</v>
      </c>
      <c r="E1903" s="1" t="s">
        <v>5744</v>
      </c>
      <c r="F1903" s="1" t="s">
        <v>5097</v>
      </c>
      <c r="G1903" s="1">
        <v>6</v>
      </c>
      <c r="H1903" s="1" t="s">
        <v>5973</v>
      </c>
      <c r="I1903" s="1" t="s">
        <v>248</v>
      </c>
      <c r="J1903" s="1">
        <v>5016</v>
      </c>
      <c r="K1903" s="1" t="s">
        <v>7137</v>
      </c>
      <c r="L1903" s="1" t="s">
        <v>7138</v>
      </c>
      <c r="M1903" s="1">
        <v>2</v>
      </c>
      <c r="O1903" s="1">
        <v>771709</v>
      </c>
      <c r="P1903" s="1">
        <v>56686</v>
      </c>
      <c r="Q1903" s="1">
        <v>2</v>
      </c>
      <c r="R1903" s="1">
        <v>50</v>
      </c>
      <c r="S1903" s="1">
        <v>1</v>
      </c>
      <c r="T1903" s="1">
        <v>1</v>
      </c>
      <c r="U1903" s="1">
        <v>1</v>
      </c>
      <c r="V1903" s="1" t="s">
        <v>4594</v>
      </c>
      <c r="W1903" s="2">
        <v>45985</v>
      </c>
      <c r="X1903" s="2">
        <v>46040</v>
      </c>
      <c r="Y1903" s="1">
        <v>22</v>
      </c>
      <c r="Z1903" s="1" t="s">
        <v>79</v>
      </c>
      <c r="AA1903" s="1">
        <v>4</v>
      </c>
      <c r="AB1903" s="1" t="s">
        <v>5683</v>
      </c>
      <c r="AJ1903" s="1" t="s">
        <v>5749</v>
      </c>
      <c r="AO1903" s="1" t="s">
        <v>79</v>
      </c>
      <c r="AP1903" s="1" t="s">
        <v>5723</v>
      </c>
      <c r="AQ1903" s="1" t="s">
        <v>248</v>
      </c>
      <c r="AS1903" s="1" t="s">
        <v>4594</v>
      </c>
    </row>
    <row r="1904" spans="1:45" x14ac:dyDescent="0.2">
      <c r="A1904" s="1">
        <v>36452647</v>
      </c>
      <c r="B1904" s="1" t="s">
        <v>5783</v>
      </c>
      <c r="C1904" s="1" t="s">
        <v>5784</v>
      </c>
      <c r="D1904" s="1">
        <v>5</v>
      </c>
      <c r="E1904" s="1" t="s">
        <v>5744</v>
      </c>
      <c r="F1904" s="1" t="s">
        <v>5097</v>
      </c>
      <c r="G1904" s="1">
        <v>9</v>
      </c>
      <c r="H1904" s="1" t="s">
        <v>5988</v>
      </c>
      <c r="I1904" s="1" t="s">
        <v>5813</v>
      </c>
      <c r="J1904" s="1">
        <v>1037</v>
      </c>
      <c r="K1904" s="1" t="s">
        <v>6120</v>
      </c>
      <c r="L1904" s="1" t="s">
        <v>6121</v>
      </c>
      <c r="M1904" s="1">
        <v>2</v>
      </c>
      <c r="O1904" s="1">
        <v>770591</v>
      </c>
      <c r="P1904" s="1">
        <v>56624</v>
      </c>
      <c r="Q1904" s="1">
        <v>6</v>
      </c>
      <c r="R1904" s="1">
        <v>50</v>
      </c>
      <c r="S1904" s="1">
        <v>3</v>
      </c>
      <c r="T1904" s="1">
        <v>2</v>
      </c>
      <c r="U1904" s="1">
        <v>1</v>
      </c>
      <c r="V1904" s="1" t="s">
        <v>4594</v>
      </c>
      <c r="W1904" s="2">
        <v>45985</v>
      </c>
      <c r="X1904" s="2">
        <v>46110</v>
      </c>
      <c r="Y1904" s="1">
        <v>22</v>
      </c>
      <c r="Z1904" s="1" t="s">
        <v>79</v>
      </c>
      <c r="AA1904" s="1">
        <v>4</v>
      </c>
      <c r="AB1904" s="1" t="s">
        <v>5683</v>
      </c>
      <c r="AJ1904" s="1" t="s">
        <v>5689</v>
      </c>
      <c r="AO1904" s="1" t="s">
        <v>79</v>
      </c>
      <c r="AP1904" s="1" t="s">
        <v>5723</v>
      </c>
      <c r="AQ1904" s="1" t="s">
        <v>5813</v>
      </c>
      <c r="AS1904" s="1" t="s">
        <v>4594</v>
      </c>
    </row>
    <row r="1905" spans="1:45" x14ac:dyDescent="0.2">
      <c r="A1905" s="1">
        <v>36452647</v>
      </c>
      <c r="B1905" s="1" t="s">
        <v>5783</v>
      </c>
      <c r="C1905" s="1" t="s">
        <v>5784</v>
      </c>
      <c r="D1905" s="1">
        <v>5</v>
      </c>
      <c r="E1905" s="1" t="s">
        <v>5744</v>
      </c>
      <c r="F1905" s="1" t="s">
        <v>5097</v>
      </c>
      <c r="G1905" s="1">
        <v>9</v>
      </c>
      <c r="H1905" s="1" t="s">
        <v>5988</v>
      </c>
      <c r="I1905" s="1" t="s">
        <v>5813</v>
      </c>
      <c r="J1905" s="1">
        <v>1037</v>
      </c>
      <c r="K1905" s="1" t="s">
        <v>6120</v>
      </c>
      <c r="L1905" s="1" t="s">
        <v>6121</v>
      </c>
      <c r="M1905" s="1">
        <v>2</v>
      </c>
      <c r="O1905" s="1">
        <v>770592</v>
      </c>
      <c r="P1905" s="1">
        <v>56625</v>
      </c>
      <c r="Q1905" s="1">
        <v>98</v>
      </c>
      <c r="R1905" s="1">
        <v>50</v>
      </c>
      <c r="S1905" s="1">
        <v>49</v>
      </c>
      <c r="T1905" s="1">
        <v>49</v>
      </c>
      <c r="U1905" s="1">
        <v>1</v>
      </c>
      <c r="V1905" s="1" t="s">
        <v>4594</v>
      </c>
      <c r="W1905" s="2">
        <v>45985</v>
      </c>
      <c r="X1905" s="2">
        <v>46110</v>
      </c>
      <c r="Y1905" s="1">
        <v>22</v>
      </c>
      <c r="Z1905" s="1" t="s">
        <v>79</v>
      </c>
      <c r="AA1905" s="1">
        <v>4</v>
      </c>
      <c r="AB1905" s="1" t="s">
        <v>5683</v>
      </c>
      <c r="AJ1905" s="1" t="s">
        <v>5689</v>
      </c>
      <c r="AO1905" s="1" t="s">
        <v>79</v>
      </c>
      <c r="AP1905" s="1" t="s">
        <v>5723</v>
      </c>
      <c r="AQ1905" s="1" t="s">
        <v>5813</v>
      </c>
      <c r="AS1905" s="1" t="s">
        <v>4594</v>
      </c>
    </row>
    <row r="1906" spans="1:45" x14ac:dyDescent="0.2">
      <c r="A1906" s="1">
        <v>1014262560</v>
      </c>
      <c r="B1906" s="1" t="s">
        <v>6705</v>
      </c>
      <c r="C1906" s="1" t="s">
        <v>3202</v>
      </c>
      <c r="D1906" s="1">
        <v>5</v>
      </c>
      <c r="E1906" s="1" t="s">
        <v>5744</v>
      </c>
      <c r="F1906" s="1" t="s">
        <v>5097</v>
      </c>
      <c r="G1906" s="1">
        <v>3</v>
      </c>
      <c r="H1906" s="1" t="s">
        <v>6189</v>
      </c>
      <c r="I1906" s="1" t="s">
        <v>6190</v>
      </c>
      <c r="J1906" s="1" t="s">
        <v>6191</v>
      </c>
      <c r="K1906" s="1" t="s">
        <v>6521</v>
      </c>
      <c r="L1906" s="1" t="s">
        <v>6522</v>
      </c>
      <c r="M1906" s="1">
        <v>2</v>
      </c>
      <c r="O1906" s="1">
        <v>770242</v>
      </c>
      <c r="P1906" s="1">
        <v>56680</v>
      </c>
      <c r="Q1906" s="1">
        <v>100</v>
      </c>
      <c r="R1906" s="1">
        <v>50</v>
      </c>
      <c r="S1906" s="1">
        <v>50</v>
      </c>
      <c r="T1906" s="1">
        <v>50</v>
      </c>
      <c r="U1906" s="1">
        <v>1</v>
      </c>
      <c r="V1906" s="1" t="s">
        <v>4594</v>
      </c>
      <c r="W1906" s="2">
        <v>45985</v>
      </c>
      <c r="X1906" s="2">
        <v>46040</v>
      </c>
      <c r="Y1906" s="1">
        <v>22</v>
      </c>
      <c r="Z1906" s="1" t="s">
        <v>79</v>
      </c>
      <c r="AA1906" s="1">
        <v>4</v>
      </c>
      <c r="AB1906" s="1" t="s">
        <v>5683</v>
      </c>
      <c r="AJ1906" s="1" t="s">
        <v>5749</v>
      </c>
      <c r="AO1906" s="1" t="s">
        <v>79</v>
      </c>
      <c r="AP1906" s="1" t="s">
        <v>5723</v>
      </c>
      <c r="AQ1906" s="1" t="s">
        <v>1044</v>
      </c>
      <c r="AS1906" s="1" t="s">
        <v>4594</v>
      </c>
    </row>
    <row r="1907" spans="1:45" x14ac:dyDescent="0.2">
      <c r="A1907" s="1">
        <v>1014262560</v>
      </c>
      <c r="B1907" s="1" t="s">
        <v>6705</v>
      </c>
      <c r="C1907" s="1" t="s">
        <v>3202</v>
      </c>
      <c r="D1907" s="1">
        <v>5</v>
      </c>
      <c r="E1907" s="1" t="s">
        <v>5744</v>
      </c>
      <c r="F1907" s="1" t="s">
        <v>5097</v>
      </c>
      <c r="G1907" s="1">
        <v>3</v>
      </c>
      <c r="H1907" s="1" t="s">
        <v>6189</v>
      </c>
      <c r="I1907" s="1" t="s">
        <v>6190</v>
      </c>
      <c r="J1907" s="1" t="s">
        <v>6191</v>
      </c>
      <c r="K1907" s="1" t="s">
        <v>6521</v>
      </c>
      <c r="L1907" s="1" t="s">
        <v>6522</v>
      </c>
      <c r="M1907" s="1">
        <v>2</v>
      </c>
      <c r="O1907" s="1">
        <v>770238</v>
      </c>
      <c r="P1907" s="1">
        <v>56676</v>
      </c>
      <c r="Q1907" s="1">
        <v>90</v>
      </c>
      <c r="R1907" s="1">
        <v>50</v>
      </c>
      <c r="S1907" s="1">
        <v>45</v>
      </c>
      <c r="T1907" s="1">
        <v>43</v>
      </c>
      <c r="U1907" s="1">
        <v>1</v>
      </c>
      <c r="V1907" s="1" t="s">
        <v>4594</v>
      </c>
      <c r="W1907" s="2">
        <v>45985</v>
      </c>
      <c r="X1907" s="2">
        <v>46040</v>
      </c>
      <c r="Y1907" s="1">
        <v>22</v>
      </c>
      <c r="Z1907" s="1" t="s">
        <v>79</v>
      </c>
      <c r="AA1907" s="1">
        <v>4</v>
      </c>
      <c r="AB1907" s="1" t="s">
        <v>5683</v>
      </c>
      <c r="AJ1907" s="1" t="s">
        <v>5749</v>
      </c>
      <c r="AO1907" s="1" t="s">
        <v>79</v>
      </c>
      <c r="AP1907" s="1" t="s">
        <v>5723</v>
      </c>
      <c r="AQ1907" s="1" t="s">
        <v>1044</v>
      </c>
      <c r="AS1907" s="1" t="s">
        <v>4594</v>
      </c>
    </row>
    <row r="1908" spans="1:45" x14ac:dyDescent="0.2">
      <c r="A1908" s="1">
        <v>1014262560</v>
      </c>
      <c r="B1908" s="1" t="s">
        <v>6705</v>
      </c>
      <c r="C1908" s="1" t="s">
        <v>3202</v>
      </c>
      <c r="D1908" s="1">
        <v>5</v>
      </c>
      <c r="E1908" s="1" t="s">
        <v>5744</v>
      </c>
      <c r="F1908" s="1" t="s">
        <v>5097</v>
      </c>
      <c r="G1908" s="1">
        <v>3</v>
      </c>
      <c r="H1908" s="1" t="s">
        <v>6189</v>
      </c>
      <c r="I1908" s="1" t="s">
        <v>6190</v>
      </c>
      <c r="J1908" s="1" t="s">
        <v>6191</v>
      </c>
      <c r="K1908" s="1" t="s">
        <v>6521</v>
      </c>
      <c r="L1908" s="1" t="s">
        <v>6522</v>
      </c>
      <c r="M1908" s="1">
        <v>2</v>
      </c>
      <c r="O1908" s="1">
        <v>770236</v>
      </c>
      <c r="P1908" s="1">
        <v>56674</v>
      </c>
      <c r="Q1908" s="1">
        <v>100</v>
      </c>
      <c r="R1908" s="1">
        <v>50</v>
      </c>
      <c r="S1908" s="1">
        <v>50</v>
      </c>
      <c r="T1908" s="1">
        <v>50</v>
      </c>
      <c r="U1908" s="1">
        <v>1</v>
      </c>
      <c r="V1908" s="1" t="s">
        <v>4594</v>
      </c>
      <c r="W1908" s="2">
        <v>45985</v>
      </c>
      <c r="X1908" s="2">
        <v>46040</v>
      </c>
      <c r="Y1908" s="1">
        <v>22</v>
      </c>
      <c r="Z1908" s="1" t="s">
        <v>79</v>
      </c>
      <c r="AA1908" s="1">
        <v>4</v>
      </c>
      <c r="AB1908" s="1" t="s">
        <v>5683</v>
      </c>
      <c r="AJ1908" s="1" t="s">
        <v>5749</v>
      </c>
      <c r="AO1908" s="1" t="s">
        <v>79</v>
      </c>
      <c r="AP1908" s="1" t="s">
        <v>5723</v>
      </c>
      <c r="AQ1908" s="1" t="s">
        <v>1044</v>
      </c>
      <c r="AS1908" s="1" t="s">
        <v>4594</v>
      </c>
    </row>
    <row r="1909" spans="1:45" x14ac:dyDescent="0.2">
      <c r="A1909" s="1">
        <v>1014262560</v>
      </c>
      <c r="B1909" s="1" t="s">
        <v>6705</v>
      </c>
      <c r="C1909" s="1" t="s">
        <v>3202</v>
      </c>
      <c r="D1909" s="1">
        <v>5</v>
      </c>
      <c r="E1909" s="1" t="s">
        <v>5744</v>
      </c>
      <c r="F1909" s="1" t="s">
        <v>5097</v>
      </c>
      <c r="G1909" s="1">
        <v>1</v>
      </c>
      <c r="H1909" s="1" t="s">
        <v>6189</v>
      </c>
      <c r="I1909" s="1" t="s">
        <v>6190</v>
      </c>
      <c r="J1909" s="1" t="s">
        <v>6191</v>
      </c>
      <c r="K1909" s="1" t="s">
        <v>6437</v>
      </c>
      <c r="L1909" s="1" t="s">
        <v>6438</v>
      </c>
      <c r="M1909" s="1">
        <v>2</v>
      </c>
      <c r="O1909" s="1">
        <v>770284</v>
      </c>
      <c r="P1909" s="1">
        <v>56623</v>
      </c>
      <c r="Q1909" s="1" t="s">
        <v>5698</v>
      </c>
      <c r="R1909" s="1">
        <v>60</v>
      </c>
      <c r="S1909" s="1">
        <v>56</v>
      </c>
      <c r="T1909" s="1">
        <v>56</v>
      </c>
      <c r="U1909" s="1">
        <v>1</v>
      </c>
      <c r="V1909" s="1" t="s">
        <v>4594</v>
      </c>
      <c r="W1909" s="2">
        <v>45985</v>
      </c>
      <c r="X1909" s="2">
        <v>46040</v>
      </c>
      <c r="Y1909" s="1">
        <v>22</v>
      </c>
      <c r="Z1909" s="1" t="s">
        <v>79</v>
      </c>
      <c r="AA1909" s="1">
        <v>4</v>
      </c>
      <c r="AB1909" s="1" t="s">
        <v>5683</v>
      </c>
      <c r="AJ1909" s="1" t="s">
        <v>5749</v>
      </c>
      <c r="AO1909" s="1" t="s">
        <v>79</v>
      </c>
      <c r="AP1909" s="1" t="s">
        <v>5723</v>
      </c>
      <c r="AQ1909" s="1" t="s">
        <v>1044</v>
      </c>
      <c r="AS1909" s="1" t="s">
        <v>4594</v>
      </c>
    </row>
    <row r="1910" spans="1:45" x14ac:dyDescent="0.2">
      <c r="A1910" s="1">
        <v>73161932</v>
      </c>
      <c r="B1910" s="1" t="s">
        <v>6122</v>
      </c>
      <c r="C1910" s="1" t="s">
        <v>2922</v>
      </c>
      <c r="D1910" s="1">
        <v>5</v>
      </c>
      <c r="E1910" s="1" t="s">
        <v>5744</v>
      </c>
      <c r="F1910" s="1" t="s">
        <v>5097</v>
      </c>
      <c r="G1910" s="1">
        <v>2</v>
      </c>
      <c r="H1910" s="1" t="s">
        <v>5977</v>
      </c>
      <c r="I1910" s="1" t="s">
        <v>5694</v>
      </c>
      <c r="J1910" s="1" t="s">
        <v>5978</v>
      </c>
      <c r="K1910" s="1" t="s">
        <v>6045</v>
      </c>
      <c r="L1910" s="1" t="s">
        <v>5697</v>
      </c>
      <c r="M1910" s="1">
        <v>2</v>
      </c>
      <c r="O1910" s="1">
        <v>771388</v>
      </c>
      <c r="P1910" s="1">
        <v>56671</v>
      </c>
      <c r="Q1910" s="1">
        <v>100</v>
      </c>
      <c r="R1910" s="1">
        <v>50</v>
      </c>
      <c r="S1910" s="1">
        <v>50</v>
      </c>
      <c r="T1910" s="1">
        <v>50</v>
      </c>
      <c r="U1910" s="1">
        <v>1</v>
      </c>
      <c r="V1910" s="1" t="s">
        <v>4594</v>
      </c>
      <c r="W1910" s="2">
        <v>45985</v>
      </c>
      <c r="X1910" s="2">
        <v>46040</v>
      </c>
      <c r="Y1910" s="1">
        <v>22</v>
      </c>
      <c r="Z1910" s="1" t="s">
        <v>79</v>
      </c>
      <c r="AA1910" s="1">
        <v>4</v>
      </c>
      <c r="AB1910" s="1" t="s">
        <v>5683</v>
      </c>
      <c r="AJ1910" s="1" t="s">
        <v>5749</v>
      </c>
      <c r="AO1910" s="1" t="s">
        <v>79</v>
      </c>
      <c r="AP1910" s="1" t="s">
        <v>5723</v>
      </c>
      <c r="AQ1910" s="1" t="s">
        <v>648</v>
      </c>
      <c r="AS1910" s="1" t="s">
        <v>4594</v>
      </c>
    </row>
    <row r="1911" spans="1:45" x14ac:dyDescent="0.2">
      <c r="A1911" s="1">
        <v>73161932</v>
      </c>
      <c r="B1911" s="1" t="s">
        <v>6122</v>
      </c>
      <c r="C1911" s="1" t="s">
        <v>2922</v>
      </c>
      <c r="D1911" s="1">
        <v>5</v>
      </c>
      <c r="E1911" s="1" t="s">
        <v>5744</v>
      </c>
      <c r="F1911" s="1" t="s">
        <v>5097</v>
      </c>
      <c r="G1911" s="1">
        <v>3</v>
      </c>
      <c r="H1911" s="1" t="s">
        <v>5977</v>
      </c>
      <c r="I1911" s="1" t="s">
        <v>5694</v>
      </c>
      <c r="J1911" s="1" t="s">
        <v>5978</v>
      </c>
      <c r="K1911" s="1" t="s">
        <v>6123</v>
      </c>
      <c r="L1911" s="1" t="s">
        <v>6124</v>
      </c>
      <c r="M1911" s="1">
        <v>2</v>
      </c>
      <c r="O1911" s="1">
        <v>771418</v>
      </c>
      <c r="P1911" s="1">
        <v>56689</v>
      </c>
      <c r="Q1911" s="1">
        <v>100</v>
      </c>
      <c r="R1911" s="1">
        <v>50</v>
      </c>
      <c r="S1911" s="1">
        <v>50</v>
      </c>
      <c r="T1911" s="1">
        <v>50</v>
      </c>
      <c r="U1911" s="1">
        <v>1</v>
      </c>
      <c r="V1911" s="1" t="s">
        <v>4594</v>
      </c>
      <c r="W1911" s="2">
        <v>45985</v>
      </c>
      <c r="X1911" s="2">
        <v>46040</v>
      </c>
      <c r="Y1911" s="1">
        <v>22</v>
      </c>
      <c r="Z1911" s="1" t="s">
        <v>79</v>
      </c>
      <c r="AA1911" s="1">
        <v>4</v>
      </c>
      <c r="AB1911" s="1" t="s">
        <v>5683</v>
      </c>
      <c r="AJ1911" s="1" t="s">
        <v>5749</v>
      </c>
      <c r="AO1911" s="1" t="s">
        <v>79</v>
      </c>
      <c r="AP1911" s="1" t="s">
        <v>5723</v>
      </c>
      <c r="AQ1911" s="1" t="s">
        <v>648</v>
      </c>
      <c r="AS1911" s="1" t="s">
        <v>4594</v>
      </c>
    </row>
    <row r="1912" spans="1:45" x14ac:dyDescent="0.2">
      <c r="A1912" s="1">
        <v>73161932</v>
      </c>
      <c r="B1912" s="1" t="s">
        <v>6122</v>
      </c>
      <c r="C1912" s="1" t="s">
        <v>2922</v>
      </c>
      <c r="D1912" s="1">
        <v>5</v>
      </c>
      <c r="E1912" s="1" t="s">
        <v>5744</v>
      </c>
      <c r="F1912" s="1" t="s">
        <v>5097</v>
      </c>
      <c r="G1912" s="1">
        <v>2</v>
      </c>
      <c r="H1912" s="1" t="s">
        <v>5977</v>
      </c>
      <c r="I1912" s="1" t="s">
        <v>5694</v>
      </c>
      <c r="J1912" s="1" t="s">
        <v>5978</v>
      </c>
      <c r="K1912" s="1" t="s">
        <v>6045</v>
      </c>
      <c r="L1912" s="1" t="s">
        <v>5697</v>
      </c>
      <c r="M1912" s="1">
        <v>2</v>
      </c>
      <c r="O1912" s="1">
        <v>771390</v>
      </c>
      <c r="P1912" s="1">
        <v>56673</v>
      </c>
      <c r="Q1912" s="1">
        <v>100</v>
      </c>
      <c r="R1912" s="1">
        <v>50</v>
      </c>
      <c r="S1912" s="1">
        <v>50</v>
      </c>
      <c r="T1912" s="1">
        <v>50</v>
      </c>
      <c r="U1912" s="1">
        <v>1</v>
      </c>
      <c r="V1912" s="1" t="s">
        <v>4594</v>
      </c>
      <c r="W1912" s="2">
        <v>45985</v>
      </c>
      <c r="X1912" s="2">
        <v>46040</v>
      </c>
      <c r="Y1912" s="1">
        <v>22</v>
      </c>
      <c r="Z1912" s="1" t="s">
        <v>79</v>
      </c>
      <c r="AA1912" s="1">
        <v>4</v>
      </c>
      <c r="AB1912" s="1" t="s">
        <v>5683</v>
      </c>
      <c r="AJ1912" s="1" t="s">
        <v>5749</v>
      </c>
      <c r="AO1912" s="1" t="s">
        <v>79</v>
      </c>
      <c r="AP1912" s="1" t="s">
        <v>5723</v>
      </c>
      <c r="AQ1912" s="1" t="s">
        <v>648</v>
      </c>
      <c r="AS1912" s="1" t="s">
        <v>4594</v>
      </c>
    </row>
    <row r="1913" spans="1:45" x14ac:dyDescent="0.2">
      <c r="A1913" s="1">
        <v>73161932</v>
      </c>
      <c r="B1913" s="1" t="s">
        <v>6122</v>
      </c>
      <c r="C1913" s="1" t="s">
        <v>2922</v>
      </c>
      <c r="D1913" s="1">
        <v>5</v>
      </c>
      <c r="E1913" s="1" t="s">
        <v>5744</v>
      </c>
      <c r="F1913" s="1" t="s">
        <v>5097</v>
      </c>
      <c r="G1913" s="1">
        <v>2</v>
      </c>
      <c r="H1913" s="1" t="s">
        <v>5977</v>
      </c>
      <c r="I1913" s="1" t="s">
        <v>5694</v>
      </c>
      <c r="J1913" s="1" t="s">
        <v>5978</v>
      </c>
      <c r="K1913" s="1" t="s">
        <v>6045</v>
      </c>
      <c r="L1913" s="1" t="s">
        <v>5697</v>
      </c>
      <c r="M1913" s="1">
        <v>2</v>
      </c>
      <c r="O1913" s="1">
        <v>771386</v>
      </c>
      <c r="P1913" s="1">
        <v>56669</v>
      </c>
      <c r="Q1913" s="1">
        <v>100</v>
      </c>
      <c r="R1913" s="1">
        <v>50</v>
      </c>
      <c r="S1913" s="1">
        <v>50</v>
      </c>
      <c r="T1913" s="1">
        <v>50</v>
      </c>
      <c r="U1913" s="1">
        <v>1</v>
      </c>
      <c r="V1913" s="1" t="s">
        <v>4594</v>
      </c>
      <c r="W1913" s="2">
        <v>45985</v>
      </c>
      <c r="X1913" s="2">
        <v>46040</v>
      </c>
      <c r="Y1913" s="1">
        <v>22</v>
      </c>
      <c r="Z1913" s="1" t="s">
        <v>79</v>
      </c>
      <c r="AA1913" s="1">
        <v>4</v>
      </c>
      <c r="AB1913" s="1" t="s">
        <v>5683</v>
      </c>
      <c r="AJ1913" s="1" t="s">
        <v>5749</v>
      </c>
      <c r="AO1913" s="1" t="s">
        <v>79</v>
      </c>
      <c r="AP1913" s="1" t="s">
        <v>5723</v>
      </c>
      <c r="AQ1913" s="1" t="s">
        <v>648</v>
      </c>
      <c r="AS1913" s="1" t="s">
        <v>4594</v>
      </c>
    </row>
    <row r="1914" spans="1:45" x14ac:dyDescent="0.2">
      <c r="A1914" s="1">
        <v>73161932</v>
      </c>
      <c r="B1914" s="1" t="s">
        <v>6122</v>
      </c>
      <c r="C1914" s="1" t="s">
        <v>2922</v>
      </c>
      <c r="D1914" s="1">
        <v>5</v>
      </c>
      <c r="E1914" s="1" t="s">
        <v>5744</v>
      </c>
      <c r="F1914" s="1" t="s">
        <v>5097</v>
      </c>
      <c r="G1914" s="1">
        <v>3</v>
      </c>
      <c r="H1914" s="1" t="s">
        <v>5977</v>
      </c>
      <c r="I1914" s="1" t="s">
        <v>5694</v>
      </c>
      <c r="J1914" s="1" t="s">
        <v>5978</v>
      </c>
      <c r="K1914" s="1" t="s">
        <v>6123</v>
      </c>
      <c r="L1914" s="1" t="s">
        <v>6124</v>
      </c>
      <c r="M1914" s="1">
        <v>2</v>
      </c>
      <c r="O1914" s="1">
        <v>771422</v>
      </c>
      <c r="P1914" s="1">
        <v>56693</v>
      </c>
      <c r="Q1914" s="1">
        <v>100</v>
      </c>
      <c r="R1914" s="1">
        <v>50</v>
      </c>
      <c r="S1914" s="1">
        <v>50</v>
      </c>
      <c r="T1914" s="1">
        <v>50</v>
      </c>
      <c r="U1914" s="1">
        <v>1</v>
      </c>
      <c r="V1914" s="1" t="s">
        <v>4594</v>
      </c>
      <c r="W1914" s="2">
        <v>45985</v>
      </c>
      <c r="X1914" s="2">
        <v>46040</v>
      </c>
      <c r="Y1914" s="1">
        <v>22</v>
      </c>
      <c r="Z1914" s="1" t="s">
        <v>79</v>
      </c>
      <c r="AA1914" s="1">
        <v>4</v>
      </c>
      <c r="AB1914" s="1" t="s">
        <v>5683</v>
      </c>
      <c r="AJ1914" s="1" t="s">
        <v>5749</v>
      </c>
      <c r="AO1914" s="1" t="s">
        <v>79</v>
      </c>
      <c r="AP1914" s="1" t="s">
        <v>5723</v>
      </c>
      <c r="AQ1914" s="1" t="s">
        <v>648</v>
      </c>
      <c r="AS1914" s="1" t="s">
        <v>4594</v>
      </c>
    </row>
    <row r="1915" spans="1:45" x14ac:dyDescent="0.2">
      <c r="A1915" s="1">
        <v>79048694</v>
      </c>
      <c r="B1915" s="1" t="s">
        <v>6706</v>
      </c>
      <c r="C1915" s="1" t="s">
        <v>3230</v>
      </c>
      <c r="D1915" s="1">
        <v>5</v>
      </c>
      <c r="E1915" s="1" t="s">
        <v>5744</v>
      </c>
      <c r="F1915" s="1" t="s">
        <v>5097</v>
      </c>
      <c r="G1915" s="1">
        <v>3</v>
      </c>
      <c r="H1915" s="1" t="s">
        <v>6032</v>
      </c>
      <c r="I1915" s="1" t="s">
        <v>1075</v>
      </c>
      <c r="J1915" s="1">
        <v>1101</v>
      </c>
      <c r="K1915" s="1" t="s">
        <v>6707</v>
      </c>
      <c r="L1915" s="1" t="s">
        <v>6708</v>
      </c>
      <c r="M1915" s="1">
        <v>2</v>
      </c>
      <c r="O1915" s="1">
        <v>770766</v>
      </c>
      <c r="P1915" s="1">
        <v>56687</v>
      </c>
      <c r="Q1915" s="1">
        <v>100</v>
      </c>
      <c r="R1915" s="1">
        <v>50</v>
      </c>
      <c r="S1915" s="1">
        <v>50</v>
      </c>
      <c r="T1915" s="1">
        <v>49</v>
      </c>
      <c r="U1915" s="1">
        <v>1</v>
      </c>
      <c r="V1915" s="1" t="s">
        <v>4594</v>
      </c>
      <c r="W1915" s="2">
        <v>45985</v>
      </c>
      <c r="X1915" s="2">
        <v>46040</v>
      </c>
      <c r="Y1915" s="1">
        <v>22</v>
      </c>
      <c r="Z1915" s="1" t="s">
        <v>79</v>
      </c>
      <c r="AA1915" s="1">
        <v>4</v>
      </c>
      <c r="AB1915" s="1" t="s">
        <v>5683</v>
      </c>
      <c r="AJ1915" s="1" t="s">
        <v>5749</v>
      </c>
      <c r="AO1915" s="1" t="s">
        <v>79</v>
      </c>
      <c r="AP1915" s="1" t="s">
        <v>5723</v>
      </c>
      <c r="AQ1915" s="1" t="s">
        <v>1075</v>
      </c>
      <c r="AS1915" s="1" t="s">
        <v>4594</v>
      </c>
    </row>
    <row r="1916" spans="1:45" x14ac:dyDescent="0.2">
      <c r="A1916" s="1">
        <v>79048694</v>
      </c>
      <c r="B1916" s="1" t="s">
        <v>6706</v>
      </c>
      <c r="C1916" s="1" t="s">
        <v>3230</v>
      </c>
      <c r="D1916" s="1">
        <v>5</v>
      </c>
      <c r="E1916" s="1" t="s">
        <v>5744</v>
      </c>
      <c r="F1916" s="1" t="s">
        <v>5097</v>
      </c>
      <c r="G1916" s="1">
        <v>1</v>
      </c>
      <c r="H1916" s="1" t="s">
        <v>6032</v>
      </c>
      <c r="I1916" s="1" t="s">
        <v>1075</v>
      </c>
      <c r="J1916" s="1">
        <v>1101</v>
      </c>
      <c r="K1916" s="1" t="s">
        <v>6962</v>
      </c>
      <c r="L1916" s="1" t="s">
        <v>5920</v>
      </c>
      <c r="M1916" s="1">
        <v>3</v>
      </c>
      <c r="O1916" s="1">
        <v>770742</v>
      </c>
      <c r="P1916" s="1">
        <v>56663</v>
      </c>
      <c r="Q1916" s="1">
        <v>100</v>
      </c>
      <c r="R1916" s="1">
        <v>50</v>
      </c>
      <c r="S1916" s="1">
        <v>50</v>
      </c>
      <c r="T1916" s="1">
        <v>50</v>
      </c>
      <c r="U1916" s="1">
        <v>1</v>
      </c>
      <c r="V1916" s="1" t="s">
        <v>4594</v>
      </c>
      <c r="W1916" s="2">
        <v>45985</v>
      </c>
      <c r="X1916" s="2">
        <v>46040</v>
      </c>
      <c r="Y1916" s="1">
        <v>22</v>
      </c>
      <c r="Z1916" s="1" t="s">
        <v>79</v>
      </c>
      <c r="AA1916" s="1">
        <v>4</v>
      </c>
      <c r="AB1916" s="1" t="s">
        <v>5683</v>
      </c>
      <c r="AJ1916" s="1" t="s">
        <v>5749</v>
      </c>
      <c r="AO1916" s="1" t="s">
        <v>79</v>
      </c>
      <c r="AP1916" s="1" t="s">
        <v>5723</v>
      </c>
      <c r="AQ1916" s="1" t="s">
        <v>1075</v>
      </c>
      <c r="AS1916" s="1" t="s">
        <v>4594</v>
      </c>
    </row>
    <row r="1917" spans="1:45" x14ac:dyDescent="0.2">
      <c r="A1917" s="1">
        <v>15962736</v>
      </c>
      <c r="B1917" s="1" t="s">
        <v>6125</v>
      </c>
      <c r="C1917" s="1" t="s">
        <v>2940</v>
      </c>
      <c r="D1917" s="1">
        <v>5</v>
      </c>
      <c r="E1917" s="1" t="s">
        <v>5744</v>
      </c>
      <c r="F1917" s="1" t="s">
        <v>5097</v>
      </c>
      <c r="G1917" s="1">
        <v>5</v>
      </c>
      <c r="H1917" s="1" t="s">
        <v>5939</v>
      </c>
      <c r="I1917" s="1" t="s">
        <v>5940</v>
      </c>
      <c r="J1917" s="1" t="s">
        <v>5941</v>
      </c>
      <c r="K1917" s="1" t="s">
        <v>6126</v>
      </c>
      <c r="L1917" s="1" t="s">
        <v>6127</v>
      </c>
      <c r="M1917" s="1">
        <v>2</v>
      </c>
      <c r="O1917" s="1">
        <v>770315</v>
      </c>
      <c r="P1917" s="1">
        <v>56647</v>
      </c>
      <c r="Q1917" s="1">
        <v>98</v>
      </c>
      <c r="R1917" s="1">
        <v>50</v>
      </c>
      <c r="S1917" s="1">
        <v>49</v>
      </c>
      <c r="T1917" s="1">
        <v>49</v>
      </c>
      <c r="U1917" s="1">
        <v>1</v>
      </c>
      <c r="V1917" s="1" t="s">
        <v>4594</v>
      </c>
      <c r="W1917" s="2">
        <v>45985</v>
      </c>
      <c r="X1917" s="2">
        <v>46040</v>
      </c>
      <c r="Y1917" s="1">
        <v>22</v>
      </c>
      <c r="Z1917" s="1" t="s">
        <v>79</v>
      </c>
      <c r="AA1917" s="1">
        <v>4</v>
      </c>
      <c r="AB1917" s="1" t="s">
        <v>5683</v>
      </c>
      <c r="AJ1917" s="1" t="s">
        <v>5749</v>
      </c>
      <c r="AO1917" s="1" t="s">
        <v>79</v>
      </c>
      <c r="AP1917" s="1" t="s">
        <v>5723</v>
      </c>
      <c r="AQ1917" s="1" t="s">
        <v>648</v>
      </c>
      <c r="AS1917" s="1" t="s">
        <v>4594</v>
      </c>
    </row>
    <row r="1918" spans="1:45" x14ac:dyDescent="0.2">
      <c r="A1918" s="1">
        <v>15962736</v>
      </c>
      <c r="B1918" s="1" t="s">
        <v>6125</v>
      </c>
      <c r="C1918" s="1" t="s">
        <v>2940</v>
      </c>
      <c r="D1918" s="1">
        <v>5</v>
      </c>
      <c r="E1918" s="1" t="s">
        <v>5744</v>
      </c>
      <c r="F1918" s="1" t="s">
        <v>5097</v>
      </c>
      <c r="G1918" s="1">
        <v>5</v>
      </c>
      <c r="H1918" s="1" t="s">
        <v>5939</v>
      </c>
      <c r="I1918" s="1" t="s">
        <v>5940</v>
      </c>
      <c r="J1918" s="1" t="s">
        <v>5941</v>
      </c>
      <c r="K1918" s="1" t="s">
        <v>6126</v>
      </c>
      <c r="L1918" s="1" t="s">
        <v>6127</v>
      </c>
      <c r="M1918" s="1">
        <v>2</v>
      </c>
      <c r="O1918" s="1">
        <v>770313</v>
      </c>
      <c r="P1918" s="1">
        <v>56645</v>
      </c>
      <c r="Q1918" s="1">
        <v>4</v>
      </c>
      <c r="R1918" s="1">
        <v>50</v>
      </c>
      <c r="S1918" s="1">
        <v>2</v>
      </c>
      <c r="T1918" s="1">
        <v>2</v>
      </c>
      <c r="U1918" s="1">
        <v>1</v>
      </c>
      <c r="V1918" s="1" t="s">
        <v>4594</v>
      </c>
      <c r="W1918" s="2">
        <v>45985</v>
      </c>
      <c r="X1918" s="2">
        <v>46040</v>
      </c>
      <c r="Y1918" s="1">
        <v>22</v>
      </c>
      <c r="Z1918" s="1" t="s">
        <v>79</v>
      </c>
      <c r="AA1918" s="1">
        <v>4</v>
      </c>
      <c r="AB1918" s="1" t="s">
        <v>5683</v>
      </c>
      <c r="AJ1918" s="1" t="s">
        <v>5749</v>
      </c>
      <c r="AO1918" s="1" t="s">
        <v>79</v>
      </c>
      <c r="AP1918" s="1" t="s">
        <v>5723</v>
      </c>
      <c r="AQ1918" s="1" t="s">
        <v>648</v>
      </c>
      <c r="AS1918" s="1" t="s">
        <v>4594</v>
      </c>
    </row>
    <row r="1919" spans="1:45" x14ac:dyDescent="0.2">
      <c r="A1919" s="1">
        <v>15962736</v>
      </c>
      <c r="B1919" s="1" t="s">
        <v>6125</v>
      </c>
      <c r="C1919" s="1" t="s">
        <v>2940</v>
      </c>
      <c r="D1919" s="1">
        <v>5</v>
      </c>
      <c r="E1919" s="1" t="s">
        <v>5744</v>
      </c>
      <c r="F1919" s="1" t="s">
        <v>5097</v>
      </c>
      <c r="G1919" s="1">
        <v>6</v>
      </c>
      <c r="H1919" s="1" t="s">
        <v>6046</v>
      </c>
      <c r="I1919" s="1" t="s">
        <v>5694</v>
      </c>
      <c r="J1919" s="1" t="s">
        <v>6047</v>
      </c>
      <c r="K1919" s="1">
        <v>82792</v>
      </c>
      <c r="L1919" s="1" t="s">
        <v>6128</v>
      </c>
      <c r="M1919" s="1">
        <v>3</v>
      </c>
      <c r="O1919" s="1">
        <v>771274</v>
      </c>
      <c r="P1919" s="1">
        <v>56662</v>
      </c>
      <c r="Q1919" s="1">
        <v>30</v>
      </c>
      <c r="R1919" s="1">
        <v>50</v>
      </c>
      <c r="S1919" s="1">
        <v>15</v>
      </c>
      <c r="T1919" s="1">
        <v>14</v>
      </c>
      <c r="U1919" s="1">
        <v>1</v>
      </c>
      <c r="V1919" s="1" t="s">
        <v>4594</v>
      </c>
      <c r="W1919" s="2">
        <v>45985</v>
      </c>
      <c r="X1919" s="2">
        <v>46040</v>
      </c>
      <c r="Y1919" s="1">
        <v>22</v>
      </c>
      <c r="Z1919" s="1" t="s">
        <v>79</v>
      </c>
      <c r="AA1919" s="1">
        <v>4</v>
      </c>
      <c r="AB1919" s="1" t="s">
        <v>5683</v>
      </c>
      <c r="AJ1919" s="1" t="s">
        <v>5749</v>
      </c>
      <c r="AO1919" s="1" t="s">
        <v>79</v>
      </c>
      <c r="AP1919" s="1" t="s">
        <v>5723</v>
      </c>
      <c r="AQ1919" s="1" t="s">
        <v>648</v>
      </c>
      <c r="AS1919" s="1" t="s">
        <v>4594</v>
      </c>
    </row>
    <row r="1920" spans="1:45" x14ac:dyDescent="0.2">
      <c r="A1920" s="1">
        <v>15962736</v>
      </c>
      <c r="B1920" s="1" t="s">
        <v>6125</v>
      </c>
      <c r="C1920" s="1" t="s">
        <v>2940</v>
      </c>
      <c r="D1920" s="1">
        <v>5</v>
      </c>
      <c r="E1920" s="1" t="s">
        <v>5744</v>
      </c>
      <c r="F1920" s="1" t="s">
        <v>5097</v>
      </c>
      <c r="G1920" s="1">
        <v>1</v>
      </c>
      <c r="H1920" s="1" t="s">
        <v>5939</v>
      </c>
      <c r="I1920" s="1" t="s">
        <v>5940</v>
      </c>
      <c r="J1920" s="1" t="s">
        <v>5941</v>
      </c>
      <c r="K1920" s="1" t="s">
        <v>5720</v>
      </c>
      <c r="L1920" s="1" t="s">
        <v>5721</v>
      </c>
      <c r="M1920" s="1">
        <v>2</v>
      </c>
      <c r="O1920" s="1">
        <v>770331</v>
      </c>
      <c r="P1920" s="1">
        <v>56663</v>
      </c>
      <c r="Q1920" s="1" t="s">
        <v>5822</v>
      </c>
      <c r="R1920" s="1">
        <v>60</v>
      </c>
      <c r="S1920" s="1">
        <v>58</v>
      </c>
      <c r="T1920" s="1">
        <v>58</v>
      </c>
      <c r="U1920" s="1">
        <v>1</v>
      </c>
      <c r="V1920" s="1" t="s">
        <v>4594</v>
      </c>
      <c r="W1920" s="2">
        <v>45985</v>
      </c>
      <c r="X1920" s="2">
        <v>46040</v>
      </c>
      <c r="Y1920" s="1">
        <v>22</v>
      </c>
      <c r="Z1920" s="1" t="s">
        <v>79</v>
      </c>
      <c r="AA1920" s="1">
        <v>4</v>
      </c>
      <c r="AB1920" s="1" t="s">
        <v>5683</v>
      </c>
      <c r="AJ1920" s="1" t="s">
        <v>5749</v>
      </c>
      <c r="AO1920" s="1" t="s">
        <v>79</v>
      </c>
      <c r="AP1920" s="1" t="s">
        <v>5723</v>
      </c>
      <c r="AQ1920" s="1" t="s">
        <v>648</v>
      </c>
      <c r="AS1920" s="1" t="s">
        <v>4594</v>
      </c>
    </row>
    <row r="1921" spans="1:45" x14ac:dyDescent="0.2">
      <c r="A1921" s="1">
        <v>15962736</v>
      </c>
      <c r="B1921" s="1" t="s">
        <v>6125</v>
      </c>
      <c r="C1921" s="1" t="s">
        <v>2940</v>
      </c>
      <c r="D1921" s="1">
        <v>5</v>
      </c>
      <c r="E1921" s="1" t="s">
        <v>5744</v>
      </c>
      <c r="F1921" s="1" t="s">
        <v>5097</v>
      </c>
      <c r="G1921" s="1">
        <v>1</v>
      </c>
      <c r="H1921" s="1" t="s">
        <v>5939</v>
      </c>
      <c r="I1921" s="1" t="s">
        <v>5940</v>
      </c>
      <c r="J1921" s="1" t="s">
        <v>5941</v>
      </c>
      <c r="K1921" s="1" t="s">
        <v>5720</v>
      </c>
      <c r="L1921" s="1" t="s">
        <v>5721</v>
      </c>
      <c r="M1921" s="1">
        <v>2</v>
      </c>
      <c r="O1921" s="1">
        <v>774456</v>
      </c>
      <c r="P1921" s="1">
        <v>56608</v>
      </c>
      <c r="Q1921" s="1" t="s">
        <v>5971</v>
      </c>
      <c r="R1921" s="1">
        <v>60</v>
      </c>
      <c r="S1921" s="1">
        <v>59</v>
      </c>
      <c r="T1921" s="1">
        <v>59</v>
      </c>
      <c r="U1921" s="1">
        <v>1</v>
      </c>
      <c r="V1921" s="1" t="s">
        <v>4594</v>
      </c>
      <c r="W1921" s="2">
        <v>45985</v>
      </c>
      <c r="X1921" s="2">
        <v>46040</v>
      </c>
      <c r="Y1921" s="1">
        <v>22</v>
      </c>
      <c r="Z1921" s="1" t="s">
        <v>79</v>
      </c>
      <c r="AA1921" s="1">
        <v>4</v>
      </c>
      <c r="AB1921" s="1" t="s">
        <v>5683</v>
      </c>
      <c r="AJ1921" s="1" t="s">
        <v>5749</v>
      </c>
      <c r="AO1921" s="1" t="s">
        <v>79</v>
      </c>
      <c r="AP1921" s="1" t="s">
        <v>5723</v>
      </c>
      <c r="AQ1921" s="1" t="s">
        <v>648</v>
      </c>
      <c r="AS1921" s="1" t="s">
        <v>4594</v>
      </c>
    </row>
    <row r="1922" spans="1:45" x14ac:dyDescent="0.2">
      <c r="A1922" s="1">
        <v>15962736</v>
      </c>
      <c r="B1922" s="1" t="s">
        <v>6125</v>
      </c>
      <c r="C1922" s="1" t="s">
        <v>2940</v>
      </c>
      <c r="D1922" s="1">
        <v>5</v>
      </c>
      <c r="E1922" s="1" t="s">
        <v>5744</v>
      </c>
      <c r="F1922" s="1" t="s">
        <v>5097</v>
      </c>
      <c r="G1922" s="1">
        <v>1</v>
      </c>
      <c r="H1922" s="1" t="s">
        <v>5939</v>
      </c>
      <c r="I1922" s="1" t="s">
        <v>5940</v>
      </c>
      <c r="J1922" s="1" t="s">
        <v>5941</v>
      </c>
      <c r="K1922" s="1" t="s">
        <v>5720</v>
      </c>
      <c r="L1922" s="1" t="s">
        <v>5721</v>
      </c>
      <c r="M1922" s="1">
        <v>2</v>
      </c>
      <c r="O1922" s="1">
        <v>777065</v>
      </c>
      <c r="P1922" s="1">
        <v>56699</v>
      </c>
      <c r="Q1922" s="1">
        <v>100</v>
      </c>
      <c r="R1922" s="1">
        <v>60</v>
      </c>
      <c r="S1922" s="1">
        <v>60</v>
      </c>
      <c r="T1922" s="1">
        <v>60</v>
      </c>
      <c r="U1922" s="1">
        <v>1</v>
      </c>
      <c r="V1922" s="1" t="s">
        <v>4594</v>
      </c>
      <c r="W1922" s="2">
        <v>45985</v>
      </c>
      <c r="X1922" s="2">
        <v>46040</v>
      </c>
      <c r="Y1922" s="1">
        <v>22</v>
      </c>
      <c r="Z1922" s="1" t="s">
        <v>79</v>
      </c>
      <c r="AA1922" s="1">
        <v>4</v>
      </c>
      <c r="AB1922" s="1" t="s">
        <v>5683</v>
      </c>
      <c r="AJ1922" s="1" t="s">
        <v>5749</v>
      </c>
      <c r="AO1922" s="1" t="s">
        <v>79</v>
      </c>
      <c r="AP1922" s="1" t="s">
        <v>5723</v>
      </c>
      <c r="AQ1922" s="1" t="s">
        <v>648</v>
      </c>
      <c r="AS1922" s="1" t="s">
        <v>4594</v>
      </c>
    </row>
    <row r="1923" spans="1:45" x14ac:dyDescent="0.2">
      <c r="A1923" s="1">
        <v>1032500873</v>
      </c>
      <c r="B1923" s="1" t="s">
        <v>6129</v>
      </c>
      <c r="C1923" s="1" t="s">
        <v>2524</v>
      </c>
      <c r="D1923" s="1">
        <v>5</v>
      </c>
      <c r="E1923" s="1" t="s">
        <v>5744</v>
      </c>
      <c r="F1923" s="1" t="s">
        <v>5097</v>
      </c>
      <c r="G1923" s="1">
        <v>8</v>
      </c>
      <c r="H1923" s="1" t="s">
        <v>5992</v>
      </c>
      <c r="I1923" s="1" t="s">
        <v>5735</v>
      </c>
      <c r="J1923" s="1">
        <v>3029</v>
      </c>
      <c r="K1923" s="1">
        <v>94503</v>
      </c>
      <c r="L1923" s="1" t="s">
        <v>6132</v>
      </c>
      <c r="M1923" s="1">
        <v>2</v>
      </c>
      <c r="O1923" s="1">
        <v>771840</v>
      </c>
      <c r="P1923" s="1">
        <v>56610</v>
      </c>
      <c r="Q1923" s="1">
        <v>56</v>
      </c>
      <c r="R1923" s="1">
        <v>50</v>
      </c>
      <c r="S1923" s="1">
        <v>28</v>
      </c>
      <c r="T1923" s="1">
        <v>28</v>
      </c>
      <c r="U1923" s="1">
        <v>1</v>
      </c>
      <c r="V1923" s="1" t="s">
        <v>4594</v>
      </c>
      <c r="W1923" s="2">
        <v>45985</v>
      </c>
      <c r="X1923" s="2">
        <v>46040</v>
      </c>
      <c r="Y1923" s="1">
        <v>22</v>
      </c>
      <c r="Z1923" s="1" t="s">
        <v>79</v>
      </c>
      <c r="AA1923" s="1">
        <v>4</v>
      </c>
      <c r="AB1923" s="1" t="s">
        <v>5683</v>
      </c>
      <c r="AJ1923" s="1" t="s">
        <v>5749</v>
      </c>
      <c r="AO1923" s="1" t="s">
        <v>79</v>
      </c>
      <c r="AP1923" s="1" t="s">
        <v>5723</v>
      </c>
      <c r="AQ1923" s="1" t="s">
        <v>151</v>
      </c>
      <c r="AS1923" s="1" t="s">
        <v>4594</v>
      </c>
    </row>
    <row r="1924" spans="1:45" x14ac:dyDescent="0.2">
      <c r="A1924" s="1">
        <v>1032500873</v>
      </c>
      <c r="B1924" s="1" t="s">
        <v>6129</v>
      </c>
      <c r="C1924" s="1" t="s">
        <v>2524</v>
      </c>
      <c r="D1924" s="1">
        <v>5</v>
      </c>
      <c r="E1924" s="1" t="s">
        <v>5744</v>
      </c>
      <c r="F1924" s="1" t="s">
        <v>5097</v>
      </c>
      <c r="G1924" s="1">
        <v>2</v>
      </c>
      <c r="H1924" s="1" t="s">
        <v>5992</v>
      </c>
      <c r="I1924" s="1" t="s">
        <v>5735</v>
      </c>
      <c r="J1924" s="1">
        <v>3029</v>
      </c>
      <c r="K1924" s="1">
        <v>94315</v>
      </c>
      <c r="L1924" s="1" t="s">
        <v>7386</v>
      </c>
      <c r="M1924" s="1">
        <v>1</v>
      </c>
      <c r="O1924" s="1">
        <v>771814</v>
      </c>
      <c r="P1924" s="1">
        <v>56683</v>
      </c>
      <c r="Q1924" s="1">
        <v>2</v>
      </c>
      <c r="R1924" s="1">
        <v>50</v>
      </c>
      <c r="S1924" s="1">
        <v>1</v>
      </c>
      <c r="T1924" s="1">
        <v>1</v>
      </c>
      <c r="U1924" s="1">
        <v>1</v>
      </c>
      <c r="V1924" s="1" t="s">
        <v>4594</v>
      </c>
      <c r="W1924" s="2">
        <v>45985</v>
      </c>
      <c r="X1924" s="2">
        <v>46040</v>
      </c>
      <c r="Y1924" s="1">
        <v>22</v>
      </c>
      <c r="Z1924" s="1" t="s">
        <v>79</v>
      </c>
      <c r="AA1924" s="1">
        <v>4</v>
      </c>
      <c r="AB1924" s="1" t="s">
        <v>5683</v>
      </c>
      <c r="AJ1924" s="1" t="s">
        <v>5749</v>
      </c>
      <c r="AO1924" s="1" t="s">
        <v>79</v>
      </c>
      <c r="AP1924" s="1" t="s">
        <v>5723</v>
      </c>
      <c r="AQ1924" s="1" t="s">
        <v>151</v>
      </c>
      <c r="AS1924" s="1" t="s">
        <v>4594</v>
      </c>
    </row>
    <row r="1925" spans="1:45" x14ac:dyDescent="0.2">
      <c r="A1925" s="1">
        <v>1032500873</v>
      </c>
      <c r="B1925" s="1" t="s">
        <v>6129</v>
      </c>
      <c r="C1925" s="1" t="s">
        <v>2524</v>
      </c>
      <c r="D1925" s="1">
        <v>5</v>
      </c>
      <c r="E1925" s="1" t="s">
        <v>5744</v>
      </c>
      <c r="F1925" s="1" t="s">
        <v>5097</v>
      </c>
      <c r="G1925" s="1">
        <v>1</v>
      </c>
      <c r="H1925" s="1" t="s">
        <v>6070</v>
      </c>
      <c r="I1925" s="1" t="s">
        <v>5735</v>
      </c>
      <c r="J1925" s="1">
        <v>3040</v>
      </c>
      <c r="K1925" s="1" t="s">
        <v>7144</v>
      </c>
      <c r="L1925" s="1" t="s">
        <v>7145</v>
      </c>
      <c r="M1925" s="1">
        <v>2</v>
      </c>
      <c r="O1925" s="1">
        <v>771910</v>
      </c>
      <c r="P1925" s="1">
        <v>56676</v>
      </c>
      <c r="Q1925" s="1">
        <v>96</v>
      </c>
      <c r="R1925" s="1">
        <v>50</v>
      </c>
      <c r="S1925" s="1">
        <v>48</v>
      </c>
      <c r="T1925" s="1">
        <v>48</v>
      </c>
      <c r="U1925" s="1">
        <v>1</v>
      </c>
      <c r="V1925" s="1" t="s">
        <v>4594</v>
      </c>
      <c r="W1925" s="2">
        <v>45985</v>
      </c>
      <c r="X1925" s="2">
        <v>46040</v>
      </c>
      <c r="Y1925" s="1">
        <v>22</v>
      </c>
      <c r="Z1925" s="1" t="s">
        <v>79</v>
      </c>
      <c r="AA1925" s="1">
        <v>4</v>
      </c>
      <c r="AB1925" s="1" t="s">
        <v>5683</v>
      </c>
      <c r="AJ1925" s="1" t="s">
        <v>5749</v>
      </c>
      <c r="AO1925" s="1" t="s">
        <v>79</v>
      </c>
      <c r="AP1925" s="1" t="s">
        <v>5723</v>
      </c>
      <c r="AQ1925" s="1" t="s">
        <v>151</v>
      </c>
      <c r="AS1925" s="1" t="s">
        <v>4594</v>
      </c>
    </row>
    <row r="1926" spans="1:45" x14ac:dyDescent="0.2">
      <c r="A1926" s="1">
        <v>1032500873</v>
      </c>
      <c r="B1926" s="1" t="s">
        <v>6129</v>
      </c>
      <c r="C1926" s="1" t="s">
        <v>2524</v>
      </c>
      <c r="D1926" s="1">
        <v>5</v>
      </c>
      <c r="E1926" s="1" t="s">
        <v>5744</v>
      </c>
      <c r="F1926" s="1" t="s">
        <v>5097</v>
      </c>
      <c r="G1926" s="1">
        <v>2</v>
      </c>
      <c r="H1926" s="1" t="s">
        <v>6070</v>
      </c>
      <c r="I1926" s="1" t="s">
        <v>5735</v>
      </c>
      <c r="J1926" s="1">
        <v>3040</v>
      </c>
      <c r="K1926" s="1" t="s">
        <v>5760</v>
      </c>
      <c r="L1926" s="1" t="s">
        <v>5761</v>
      </c>
      <c r="M1926" s="1">
        <v>3</v>
      </c>
      <c r="O1926" s="1">
        <v>771932</v>
      </c>
      <c r="P1926" s="1">
        <v>56698</v>
      </c>
      <c r="Q1926" s="1">
        <v>66</v>
      </c>
      <c r="R1926" s="1">
        <v>50</v>
      </c>
      <c r="S1926" s="1">
        <v>33</v>
      </c>
      <c r="T1926" s="1">
        <v>33</v>
      </c>
      <c r="U1926" s="1">
        <v>1</v>
      </c>
      <c r="V1926" s="1" t="s">
        <v>4594</v>
      </c>
      <c r="W1926" s="2">
        <v>45985</v>
      </c>
      <c r="X1926" s="2">
        <v>46040</v>
      </c>
      <c r="Y1926" s="1">
        <v>22</v>
      </c>
      <c r="Z1926" s="1" t="s">
        <v>79</v>
      </c>
      <c r="AA1926" s="1">
        <v>4</v>
      </c>
      <c r="AB1926" s="1" t="s">
        <v>5683</v>
      </c>
      <c r="AJ1926" s="1" t="s">
        <v>5749</v>
      </c>
      <c r="AO1926" s="1" t="s">
        <v>79</v>
      </c>
      <c r="AP1926" s="1" t="s">
        <v>5723</v>
      </c>
      <c r="AQ1926" s="1" t="s">
        <v>151</v>
      </c>
      <c r="AS1926" s="1" t="s">
        <v>4594</v>
      </c>
    </row>
    <row r="1927" spans="1:45" x14ac:dyDescent="0.2">
      <c r="A1927" s="1">
        <v>1032500873</v>
      </c>
      <c r="B1927" s="1" t="s">
        <v>6129</v>
      </c>
      <c r="C1927" s="1" t="s">
        <v>2524</v>
      </c>
      <c r="D1927" s="1">
        <v>5</v>
      </c>
      <c r="E1927" s="1" t="s">
        <v>5744</v>
      </c>
      <c r="F1927" s="1" t="s">
        <v>5097</v>
      </c>
      <c r="G1927" s="1">
        <v>1</v>
      </c>
      <c r="H1927" s="1" t="s">
        <v>6070</v>
      </c>
      <c r="I1927" s="1" t="s">
        <v>5735</v>
      </c>
      <c r="J1927" s="1">
        <v>3040</v>
      </c>
      <c r="K1927" s="1" t="s">
        <v>7144</v>
      </c>
      <c r="L1927" s="1" t="s">
        <v>7145</v>
      </c>
      <c r="M1927" s="1">
        <v>2</v>
      </c>
      <c r="O1927" s="1">
        <v>771912</v>
      </c>
      <c r="P1927" s="1">
        <v>56678</v>
      </c>
      <c r="Q1927" s="1">
        <v>72</v>
      </c>
      <c r="R1927" s="1">
        <v>50</v>
      </c>
      <c r="S1927" s="1">
        <v>36</v>
      </c>
      <c r="T1927" s="1">
        <v>36</v>
      </c>
      <c r="U1927" s="1">
        <v>1</v>
      </c>
      <c r="V1927" s="1" t="s">
        <v>4594</v>
      </c>
      <c r="W1927" s="2">
        <v>45985</v>
      </c>
      <c r="X1927" s="2">
        <v>46040</v>
      </c>
      <c r="Y1927" s="1">
        <v>22</v>
      </c>
      <c r="Z1927" s="1" t="s">
        <v>79</v>
      </c>
      <c r="AA1927" s="1">
        <v>4</v>
      </c>
      <c r="AB1927" s="1" t="s">
        <v>5683</v>
      </c>
      <c r="AJ1927" s="1" t="s">
        <v>5749</v>
      </c>
      <c r="AO1927" s="1" t="s">
        <v>79</v>
      </c>
      <c r="AP1927" s="1" t="s">
        <v>5723</v>
      </c>
      <c r="AQ1927" s="1" t="s">
        <v>151</v>
      </c>
      <c r="AS1927" s="1" t="s">
        <v>4594</v>
      </c>
    </row>
    <row r="1928" spans="1:45" x14ac:dyDescent="0.2">
      <c r="A1928" s="1">
        <v>1018475850</v>
      </c>
      <c r="B1928" s="1" t="s">
        <v>7387</v>
      </c>
      <c r="C1928" s="1" t="s">
        <v>7388</v>
      </c>
      <c r="D1928" s="1">
        <v>5</v>
      </c>
      <c r="E1928" s="1" t="s">
        <v>5744</v>
      </c>
      <c r="F1928" s="1" t="s">
        <v>5097</v>
      </c>
      <c r="G1928" s="1">
        <v>3</v>
      </c>
      <c r="H1928" s="1" t="s">
        <v>5988</v>
      </c>
      <c r="I1928" s="1" t="s">
        <v>5813</v>
      </c>
      <c r="J1928" s="1">
        <v>1037</v>
      </c>
      <c r="K1928" s="1" t="s">
        <v>6888</v>
      </c>
      <c r="L1928" s="1" t="s">
        <v>6804</v>
      </c>
      <c r="M1928" s="1">
        <v>3</v>
      </c>
      <c r="O1928" s="1">
        <v>770510</v>
      </c>
      <c r="P1928" s="1">
        <v>56654</v>
      </c>
      <c r="Q1928" s="1" t="s">
        <v>7257</v>
      </c>
      <c r="R1928" s="1">
        <v>150</v>
      </c>
      <c r="S1928" s="1">
        <v>149</v>
      </c>
      <c r="T1928" s="1">
        <v>149</v>
      </c>
      <c r="U1928" s="1">
        <v>1</v>
      </c>
      <c r="V1928" s="1" t="s">
        <v>4594</v>
      </c>
      <c r="W1928" s="2">
        <v>45985</v>
      </c>
      <c r="X1928" s="2">
        <v>46110</v>
      </c>
      <c r="Y1928" s="1">
        <v>22</v>
      </c>
      <c r="Z1928" s="1" t="s">
        <v>79</v>
      </c>
      <c r="AA1928" s="1">
        <v>4</v>
      </c>
      <c r="AB1928" s="1" t="s">
        <v>5683</v>
      </c>
      <c r="AJ1928" s="1" t="s">
        <v>5689</v>
      </c>
      <c r="AO1928" s="1" t="s">
        <v>79</v>
      </c>
      <c r="AP1928" s="1" t="s">
        <v>5723</v>
      </c>
      <c r="AQ1928" s="1" t="s">
        <v>5813</v>
      </c>
      <c r="AS1928" s="1" t="s">
        <v>4594</v>
      </c>
    </row>
    <row r="1929" spans="1:45" x14ac:dyDescent="0.2">
      <c r="A1929" s="1">
        <v>1018475850</v>
      </c>
      <c r="B1929" s="1" t="s">
        <v>7387</v>
      </c>
      <c r="C1929" s="1" t="s">
        <v>7388</v>
      </c>
      <c r="D1929" s="1">
        <v>5</v>
      </c>
      <c r="E1929" s="1" t="s">
        <v>5744</v>
      </c>
      <c r="F1929" s="1" t="s">
        <v>5097</v>
      </c>
      <c r="G1929" s="1">
        <v>3</v>
      </c>
      <c r="H1929" s="1" t="s">
        <v>5988</v>
      </c>
      <c r="I1929" s="1" t="s">
        <v>5813</v>
      </c>
      <c r="J1929" s="1">
        <v>1037</v>
      </c>
      <c r="K1929" s="1" t="s">
        <v>6888</v>
      </c>
      <c r="L1929" s="1" t="s">
        <v>6804</v>
      </c>
      <c r="M1929" s="1">
        <v>3</v>
      </c>
      <c r="O1929" s="1">
        <v>770512</v>
      </c>
      <c r="P1929" s="1">
        <v>56656</v>
      </c>
      <c r="Q1929" s="1">
        <v>100</v>
      </c>
      <c r="R1929" s="1">
        <v>150</v>
      </c>
      <c r="S1929" s="1">
        <v>150</v>
      </c>
      <c r="T1929" s="1">
        <v>150</v>
      </c>
      <c r="U1929" s="1">
        <v>1</v>
      </c>
      <c r="V1929" s="1" t="s">
        <v>4594</v>
      </c>
      <c r="W1929" s="2">
        <v>45985</v>
      </c>
      <c r="X1929" s="2">
        <v>46110</v>
      </c>
      <c r="Y1929" s="1">
        <v>22</v>
      </c>
      <c r="Z1929" s="1" t="s">
        <v>79</v>
      </c>
      <c r="AA1929" s="1">
        <v>4</v>
      </c>
      <c r="AB1929" s="1" t="s">
        <v>5683</v>
      </c>
      <c r="AJ1929" s="1" t="s">
        <v>5689</v>
      </c>
      <c r="AO1929" s="1" t="s">
        <v>79</v>
      </c>
      <c r="AP1929" s="1" t="s">
        <v>5723</v>
      </c>
      <c r="AQ1929" s="1" t="s">
        <v>5813</v>
      </c>
      <c r="AS1929" s="1" t="s">
        <v>4594</v>
      </c>
    </row>
    <row r="1930" spans="1:45" x14ac:dyDescent="0.2">
      <c r="A1930" s="1">
        <v>37728273</v>
      </c>
      <c r="B1930" s="1" t="s">
        <v>7389</v>
      </c>
      <c r="C1930" s="1" t="s">
        <v>3758</v>
      </c>
      <c r="D1930" s="1">
        <v>5</v>
      </c>
      <c r="E1930" s="1" t="s">
        <v>5744</v>
      </c>
      <c r="F1930" s="1" t="s">
        <v>5097</v>
      </c>
      <c r="G1930" s="1">
        <v>1</v>
      </c>
      <c r="H1930" s="1" t="s">
        <v>6691</v>
      </c>
      <c r="I1930" s="1" t="s">
        <v>6692</v>
      </c>
      <c r="J1930" s="1" t="s">
        <v>6693</v>
      </c>
      <c r="K1930" s="1" t="s">
        <v>7390</v>
      </c>
      <c r="L1930" s="1" t="s">
        <v>7391</v>
      </c>
      <c r="M1930" s="1">
        <v>2</v>
      </c>
      <c r="O1930" s="1">
        <v>770295</v>
      </c>
      <c r="P1930" s="1">
        <v>56636</v>
      </c>
      <c r="Q1930" s="1">
        <v>1</v>
      </c>
      <c r="R1930" s="1">
        <v>700</v>
      </c>
      <c r="S1930" s="1">
        <v>7</v>
      </c>
      <c r="T1930" s="1">
        <v>7</v>
      </c>
      <c r="U1930" s="1">
        <v>1</v>
      </c>
      <c r="V1930" s="1" t="s">
        <v>4594</v>
      </c>
      <c r="W1930" s="2">
        <v>45985</v>
      </c>
      <c r="X1930" s="2">
        <v>46110</v>
      </c>
      <c r="Y1930" s="1">
        <v>22</v>
      </c>
      <c r="Z1930" s="1" t="s">
        <v>79</v>
      </c>
      <c r="AA1930" s="1">
        <v>4</v>
      </c>
      <c r="AB1930" s="1" t="s">
        <v>5683</v>
      </c>
      <c r="AJ1930" s="1" t="s">
        <v>5689</v>
      </c>
      <c r="AO1930" s="1" t="s">
        <v>79</v>
      </c>
      <c r="AP1930" s="1" t="s">
        <v>5723</v>
      </c>
      <c r="AQ1930" s="1" t="s">
        <v>1654</v>
      </c>
      <c r="AS1930" s="1" t="s">
        <v>4594</v>
      </c>
    </row>
    <row r="1931" spans="1:45" x14ac:dyDescent="0.2">
      <c r="A1931" s="1">
        <v>1015401392</v>
      </c>
      <c r="B1931" s="1" t="s">
        <v>6133</v>
      </c>
      <c r="C1931" s="1" t="s">
        <v>2890</v>
      </c>
      <c r="D1931" s="1">
        <v>5</v>
      </c>
      <c r="E1931" s="1" t="s">
        <v>5744</v>
      </c>
      <c r="F1931" s="1" t="s">
        <v>5097</v>
      </c>
      <c r="G1931" s="1">
        <v>1</v>
      </c>
      <c r="H1931" s="1" t="s">
        <v>5977</v>
      </c>
      <c r="I1931" s="1" t="s">
        <v>5694</v>
      </c>
      <c r="J1931" s="1" t="s">
        <v>5978</v>
      </c>
      <c r="K1931" s="1" t="s">
        <v>6965</v>
      </c>
      <c r="L1931" s="1" t="s">
        <v>5725</v>
      </c>
      <c r="M1931" s="1">
        <v>3</v>
      </c>
      <c r="O1931" s="1">
        <v>771356</v>
      </c>
      <c r="P1931" s="1">
        <v>56645</v>
      </c>
      <c r="Q1931" s="1" t="s">
        <v>5698</v>
      </c>
      <c r="R1931" s="1">
        <v>60</v>
      </c>
      <c r="S1931" s="1">
        <v>56</v>
      </c>
      <c r="T1931" s="1">
        <v>56</v>
      </c>
      <c r="U1931" s="1">
        <v>1</v>
      </c>
      <c r="V1931" s="1" t="s">
        <v>4594</v>
      </c>
      <c r="W1931" s="2">
        <v>45985</v>
      </c>
      <c r="X1931" s="2">
        <v>46040</v>
      </c>
      <c r="Y1931" s="1">
        <v>22</v>
      </c>
      <c r="Z1931" s="1" t="s">
        <v>79</v>
      </c>
      <c r="AA1931" s="1">
        <v>4</v>
      </c>
      <c r="AB1931" s="1" t="s">
        <v>5683</v>
      </c>
      <c r="AJ1931" s="1" t="s">
        <v>5749</v>
      </c>
      <c r="AO1931" s="1" t="s">
        <v>79</v>
      </c>
      <c r="AP1931" s="1" t="s">
        <v>5723</v>
      </c>
      <c r="AQ1931" s="1" t="s">
        <v>648</v>
      </c>
      <c r="AS1931" s="1" t="s">
        <v>4594</v>
      </c>
    </row>
    <row r="1932" spans="1:45" x14ac:dyDescent="0.2">
      <c r="A1932" s="1">
        <v>1015401392</v>
      </c>
      <c r="B1932" s="1" t="s">
        <v>6133</v>
      </c>
      <c r="C1932" s="1" t="s">
        <v>2890</v>
      </c>
      <c r="D1932" s="1">
        <v>5</v>
      </c>
      <c r="E1932" s="1" t="s">
        <v>5744</v>
      </c>
      <c r="F1932" s="1" t="s">
        <v>5097</v>
      </c>
      <c r="G1932" s="1">
        <v>1</v>
      </c>
      <c r="H1932" s="1" t="s">
        <v>5977</v>
      </c>
      <c r="I1932" s="1" t="s">
        <v>5694</v>
      </c>
      <c r="J1932" s="1" t="s">
        <v>5978</v>
      </c>
      <c r="K1932" s="1" t="s">
        <v>6965</v>
      </c>
      <c r="L1932" s="1" t="s">
        <v>5725</v>
      </c>
      <c r="M1932" s="1">
        <v>3</v>
      </c>
      <c r="O1932" s="1">
        <v>771350</v>
      </c>
      <c r="P1932" s="1">
        <v>56639</v>
      </c>
      <c r="Q1932" s="1">
        <v>100</v>
      </c>
      <c r="R1932" s="1">
        <v>60</v>
      </c>
      <c r="S1932" s="1">
        <v>60</v>
      </c>
      <c r="T1932" s="1">
        <v>60</v>
      </c>
      <c r="U1932" s="1">
        <v>1</v>
      </c>
      <c r="V1932" s="1" t="s">
        <v>4594</v>
      </c>
      <c r="W1932" s="2">
        <v>45985</v>
      </c>
      <c r="X1932" s="2">
        <v>46040</v>
      </c>
      <c r="Y1932" s="1">
        <v>22</v>
      </c>
      <c r="Z1932" s="1" t="s">
        <v>79</v>
      </c>
      <c r="AA1932" s="1">
        <v>4</v>
      </c>
      <c r="AB1932" s="1" t="s">
        <v>5683</v>
      </c>
      <c r="AJ1932" s="1" t="s">
        <v>5749</v>
      </c>
      <c r="AO1932" s="1" t="s">
        <v>79</v>
      </c>
      <c r="AP1932" s="1" t="s">
        <v>5723</v>
      </c>
      <c r="AQ1932" s="1" t="s">
        <v>648</v>
      </c>
      <c r="AS1932" s="1" t="s">
        <v>4594</v>
      </c>
    </row>
    <row r="1933" spans="1:45" x14ac:dyDescent="0.2">
      <c r="A1933" s="1">
        <v>1015401392</v>
      </c>
      <c r="B1933" s="1" t="s">
        <v>6133</v>
      </c>
      <c r="C1933" s="1" t="s">
        <v>2890</v>
      </c>
      <c r="D1933" s="1">
        <v>5</v>
      </c>
      <c r="E1933" s="1" t="s">
        <v>5744</v>
      </c>
      <c r="F1933" s="1" t="s">
        <v>5097</v>
      </c>
      <c r="G1933" s="1">
        <v>2</v>
      </c>
      <c r="H1933" s="1" t="s">
        <v>5977</v>
      </c>
      <c r="I1933" s="1" t="s">
        <v>5694</v>
      </c>
      <c r="J1933" s="1" t="s">
        <v>5978</v>
      </c>
      <c r="K1933" s="1" t="s">
        <v>6134</v>
      </c>
      <c r="L1933" s="1" t="s">
        <v>5707</v>
      </c>
      <c r="M1933" s="1">
        <v>3</v>
      </c>
      <c r="O1933" s="1">
        <v>771406</v>
      </c>
      <c r="P1933" s="1">
        <v>56683</v>
      </c>
      <c r="Q1933" s="1">
        <v>100</v>
      </c>
      <c r="R1933" s="1">
        <v>50</v>
      </c>
      <c r="S1933" s="1">
        <v>50</v>
      </c>
      <c r="T1933" s="1">
        <v>50</v>
      </c>
      <c r="U1933" s="1">
        <v>1</v>
      </c>
      <c r="V1933" s="1" t="s">
        <v>4594</v>
      </c>
      <c r="W1933" s="2">
        <v>45985</v>
      </c>
      <c r="X1933" s="2">
        <v>46040</v>
      </c>
      <c r="Y1933" s="1">
        <v>22</v>
      </c>
      <c r="Z1933" s="1" t="s">
        <v>79</v>
      </c>
      <c r="AA1933" s="1">
        <v>4</v>
      </c>
      <c r="AB1933" s="1" t="s">
        <v>5683</v>
      </c>
      <c r="AJ1933" s="1" t="s">
        <v>5749</v>
      </c>
      <c r="AO1933" s="1" t="s">
        <v>79</v>
      </c>
      <c r="AP1933" s="1" t="s">
        <v>5723</v>
      </c>
      <c r="AQ1933" s="1" t="s">
        <v>648</v>
      </c>
      <c r="AS1933" s="1" t="s">
        <v>4594</v>
      </c>
    </row>
    <row r="1934" spans="1:45" x14ac:dyDescent="0.2">
      <c r="A1934" s="1">
        <v>1015401392</v>
      </c>
      <c r="B1934" s="1" t="s">
        <v>6133</v>
      </c>
      <c r="C1934" s="1" t="s">
        <v>2890</v>
      </c>
      <c r="D1934" s="1">
        <v>5</v>
      </c>
      <c r="E1934" s="1" t="s">
        <v>5744</v>
      </c>
      <c r="F1934" s="1" t="s">
        <v>5097</v>
      </c>
      <c r="G1934" s="1">
        <v>1</v>
      </c>
      <c r="H1934" s="1" t="s">
        <v>5977</v>
      </c>
      <c r="I1934" s="1" t="s">
        <v>5694</v>
      </c>
      <c r="J1934" s="1" t="s">
        <v>5978</v>
      </c>
      <c r="K1934" s="1" t="s">
        <v>6965</v>
      </c>
      <c r="L1934" s="1" t="s">
        <v>5725</v>
      </c>
      <c r="M1934" s="1">
        <v>3</v>
      </c>
      <c r="O1934" s="1">
        <v>771358</v>
      </c>
      <c r="P1934" s="1">
        <v>56647</v>
      </c>
      <c r="Q1934" s="1" t="s">
        <v>5822</v>
      </c>
      <c r="R1934" s="1">
        <v>60</v>
      </c>
      <c r="S1934" s="1">
        <v>58</v>
      </c>
      <c r="T1934" s="1">
        <v>58</v>
      </c>
      <c r="U1934" s="1">
        <v>1</v>
      </c>
      <c r="V1934" s="1" t="s">
        <v>4594</v>
      </c>
      <c r="W1934" s="2">
        <v>45985</v>
      </c>
      <c r="X1934" s="2">
        <v>46040</v>
      </c>
      <c r="Y1934" s="1">
        <v>22</v>
      </c>
      <c r="Z1934" s="1" t="s">
        <v>79</v>
      </c>
      <c r="AA1934" s="1">
        <v>4</v>
      </c>
      <c r="AB1934" s="1" t="s">
        <v>5683</v>
      </c>
      <c r="AJ1934" s="1" t="s">
        <v>5749</v>
      </c>
      <c r="AO1934" s="1" t="s">
        <v>79</v>
      </c>
      <c r="AP1934" s="1" t="s">
        <v>5723</v>
      </c>
      <c r="AQ1934" s="1" t="s">
        <v>648</v>
      </c>
      <c r="AS1934" s="1" t="s">
        <v>4594</v>
      </c>
    </row>
    <row r="1935" spans="1:45" x14ac:dyDescent="0.2">
      <c r="A1935" s="1">
        <v>1015401392</v>
      </c>
      <c r="B1935" s="1" t="s">
        <v>6133</v>
      </c>
      <c r="C1935" s="1" t="s">
        <v>2890</v>
      </c>
      <c r="D1935" s="1">
        <v>5</v>
      </c>
      <c r="E1935" s="1" t="s">
        <v>5744</v>
      </c>
      <c r="F1935" s="1" t="s">
        <v>5097</v>
      </c>
      <c r="G1935" s="1">
        <v>2</v>
      </c>
      <c r="H1935" s="1" t="s">
        <v>5977</v>
      </c>
      <c r="I1935" s="1" t="s">
        <v>5694</v>
      </c>
      <c r="J1935" s="1" t="s">
        <v>5978</v>
      </c>
      <c r="K1935" s="1" t="s">
        <v>6134</v>
      </c>
      <c r="L1935" s="1" t="s">
        <v>5707</v>
      </c>
      <c r="M1935" s="1">
        <v>3</v>
      </c>
      <c r="O1935" s="1">
        <v>771402</v>
      </c>
      <c r="P1935" s="1">
        <v>56679</v>
      </c>
      <c r="Q1935" s="1">
        <v>100</v>
      </c>
      <c r="R1935" s="1">
        <v>50</v>
      </c>
      <c r="S1935" s="1">
        <v>50</v>
      </c>
      <c r="T1935" s="1">
        <v>50</v>
      </c>
      <c r="U1935" s="1">
        <v>1</v>
      </c>
      <c r="V1935" s="1" t="s">
        <v>4594</v>
      </c>
      <c r="W1935" s="2">
        <v>45985</v>
      </c>
      <c r="X1935" s="2">
        <v>46040</v>
      </c>
      <c r="Y1935" s="1">
        <v>22</v>
      </c>
      <c r="Z1935" s="1" t="s">
        <v>79</v>
      </c>
      <c r="AA1935" s="1">
        <v>4</v>
      </c>
      <c r="AB1935" s="1" t="s">
        <v>5683</v>
      </c>
      <c r="AJ1935" s="1" t="s">
        <v>5749</v>
      </c>
      <c r="AO1935" s="1" t="s">
        <v>79</v>
      </c>
      <c r="AP1935" s="1" t="s">
        <v>5723</v>
      </c>
      <c r="AQ1935" s="1" t="s">
        <v>648</v>
      </c>
      <c r="AS1935" s="1" t="s">
        <v>4594</v>
      </c>
    </row>
    <row r="1936" spans="1:45" x14ac:dyDescent="0.2">
      <c r="A1936" s="1">
        <v>1015401392</v>
      </c>
      <c r="B1936" s="1" t="s">
        <v>6133</v>
      </c>
      <c r="C1936" s="1" t="s">
        <v>2890</v>
      </c>
      <c r="D1936" s="1">
        <v>5</v>
      </c>
      <c r="E1936" s="1" t="s">
        <v>5744</v>
      </c>
      <c r="F1936" s="1" t="s">
        <v>5097</v>
      </c>
      <c r="G1936" s="1">
        <v>1</v>
      </c>
      <c r="H1936" s="1" t="s">
        <v>5977</v>
      </c>
      <c r="I1936" s="1" t="s">
        <v>5694</v>
      </c>
      <c r="J1936" s="1" t="s">
        <v>5978</v>
      </c>
      <c r="K1936" s="1" t="s">
        <v>6965</v>
      </c>
      <c r="L1936" s="1" t="s">
        <v>5725</v>
      </c>
      <c r="M1936" s="1">
        <v>3</v>
      </c>
      <c r="O1936" s="1">
        <v>771364</v>
      </c>
      <c r="P1936" s="1">
        <v>56653</v>
      </c>
      <c r="Q1936" s="1">
        <v>95</v>
      </c>
      <c r="R1936" s="1">
        <v>60</v>
      </c>
      <c r="S1936" s="1">
        <v>57</v>
      </c>
      <c r="T1936" s="1">
        <v>57</v>
      </c>
      <c r="U1936" s="1">
        <v>1</v>
      </c>
      <c r="V1936" s="1" t="s">
        <v>4594</v>
      </c>
      <c r="W1936" s="2">
        <v>45985</v>
      </c>
      <c r="X1936" s="2">
        <v>46040</v>
      </c>
      <c r="Y1936" s="1">
        <v>22</v>
      </c>
      <c r="Z1936" s="1" t="s">
        <v>79</v>
      </c>
      <c r="AA1936" s="1">
        <v>4</v>
      </c>
      <c r="AB1936" s="1" t="s">
        <v>5683</v>
      </c>
      <c r="AJ1936" s="1" t="s">
        <v>5749</v>
      </c>
      <c r="AO1936" s="1" t="s">
        <v>79</v>
      </c>
      <c r="AP1936" s="1" t="s">
        <v>5723</v>
      </c>
      <c r="AQ1936" s="1" t="s">
        <v>648</v>
      </c>
      <c r="AS1936" s="1" t="s">
        <v>4594</v>
      </c>
    </row>
    <row r="1937" spans="1:45" x14ac:dyDescent="0.2">
      <c r="A1937" s="1">
        <v>1015401392</v>
      </c>
      <c r="B1937" s="1" t="s">
        <v>6133</v>
      </c>
      <c r="C1937" s="1" t="s">
        <v>2890</v>
      </c>
      <c r="D1937" s="1">
        <v>5</v>
      </c>
      <c r="E1937" s="1" t="s">
        <v>5744</v>
      </c>
      <c r="F1937" s="1" t="s">
        <v>5097</v>
      </c>
      <c r="G1937" s="1">
        <v>1</v>
      </c>
      <c r="H1937" s="1" t="s">
        <v>5977</v>
      </c>
      <c r="I1937" s="1" t="s">
        <v>5694</v>
      </c>
      <c r="J1937" s="1" t="s">
        <v>5978</v>
      </c>
      <c r="K1937" s="1" t="s">
        <v>6965</v>
      </c>
      <c r="L1937" s="1" t="s">
        <v>5725</v>
      </c>
      <c r="M1937" s="1">
        <v>3</v>
      </c>
      <c r="O1937" s="1">
        <v>771362</v>
      </c>
      <c r="P1937" s="1">
        <v>56651</v>
      </c>
      <c r="Q1937" s="1" t="s">
        <v>7392</v>
      </c>
      <c r="R1937" s="1">
        <v>60</v>
      </c>
      <c r="S1937" s="1">
        <v>53</v>
      </c>
      <c r="T1937" s="1">
        <v>53</v>
      </c>
      <c r="U1937" s="1">
        <v>1</v>
      </c>
      <c r="V1937" s="1" t="s">
        <v>4594</v>
      </c>
      <c r="W1937" s="2">
        <v>45985</v>
      </c>
      <c r="X1937" s="2">
        <v>46040</v>
      </c>
      <c r="Y1937" s="1">
        <v>22</v>
      </c>
      <c r="Z1937" s="1" t="s">
        <v>79</v>
      </c>
      <c r="AA1937" s="1">
        <v>4</v>
      </c>
      <c r="AB1937" s="1" t="s">
        <v>5683</v>
      </c>
      <c r="AJ1937" s="1" t="s">
        <v>5749</v>
      </c>
      <c r="AO1937" s="1" t="s">
        <v>79</v>
      </c>
      <c r="AP1937" s="1" t="s">
        <v>5723</v>
      </c>
      <c r="AQ1937" s="1" t="s">
        <v>648</v>
      </c>
      <c r="AS1937" s="1" t="s">
        <v>4594</v>
      </c>
    </row>
    <row r="1938" spans="1:45" x14ac:dyDescent="0.2">
      <c r="A1938" s="1">
        <v>1015401392</v>
      </c>
      <c r="B1938" s="1" t="s">
        <v>6133</v>
      </c>
      <c r="C1938" s="1" t="s">
        <v>2890</v>
      </c>
      <c r="D1938" s="1">
        <v>5</v>
      </c>
      <c r="E1938" s="1" t="s">
        <v>5744</v>
      </c>
      <c r="F1938" s="1" t="s">
        <v>5097</v>
      </c>
      <c r="G1938" s="1">
        <v>2</v>
      </c>
      <c r="H1938" s="1" t="s">
        <v>6046</v>
      </c>
      <c r="I1938" s="1" t="s">
        <v>5694</v>
      </c>
      <c r="J1938" s="1" t="s">
        <v>6047</v>
      </c>
      <c r="K1938" s="1">
        <v>82725</v>
      </c>
      <c r="L1938" s="1" t="s">
        <v>7393</v>
      </c>
      <c r="M1938" s="1">
        <v>2</v>
      </c>
      <c r="O1938" s="1">
        <v>771264</v>
      </c>
      <c r="P1938" s="1">
        <v>56652</v>
      </c>
      <c r="Q1938" s="1">
        <v>4</v>
      </c>
      <c r="R1938" s="1">
        <v>50</v>
      </c>
      <c r="S1938" s="1">
        <v>2</v>
      </c>
      <c r="T1938" s="1">
        <v>2</v>
      </c>
      <c r="U1938" s="1">
        <v>1</v>
      </c>
      <c r="V1938" s="1" t="s">
        <v>4594</v>
      </c>
      <c r="W1938" s="2">
        <v>45985</v>
      </c>
      <c r="X1938" s="2">
        <v>46040</v>
      </c>
      <c r="Y1938" s="1">
        <v>22</v>
      </c>
      <c r="Z1938" s="1" t="s">
        <v>79</v>
      </c>
      <c r="AA1938" s="1">
        <v>4</v>
      </c>
      <c r="AB1938" s="1" t="s">
        <v>5683</v>
      </c>
      <c r="AJ1938" s="1" t="s">
        <v>5749</v>
      </c>
      <c r="AO1938" s="1" t="s">
        <v>79</v>
      </c>
      <c r="AP1938" s="1" t="s">
        <v>5723</v>
      </c>
      <c r="AQ1938" s="1" t="s">
        <v>648</v>
      </c>
      <c r="AS1938" s="1" t="s">
        <v>4594</v>
      </c>
    </row>
    <row r="1939" spans="1:45" x14ac:dyDescent="0.2">
      <c r="A1939" s="1">
        <v>1015401392</v>
      </c>
      <c r="B1939" s="1" t="s">
        <v>6133</v>
      </c>
      <c r="C1939" s="1" t="s">
        <v>2890</v>
      </c>
      <c r="D1939" s="1">
        <v>5</v>
      </c>
      <c r="E1939" s="1" t="s">
        <v>5744</v>
      </c>
      <c r="F1939" s="1" t="s">
        <v>5097</v>
      </c>
      <c r="G1939" s="1">
        <v>1</v>
      </c>
      <c r="H1939" s="1" t="s">
        <v>5977</v>
      </c>
      <c r="I1939" s="1" t="s">
        <v>5694</v>
      </c>
      <c r="J1939" s="1" t="s">
        <v>5978</v>
      </c>
      <c r="K1939" s="1" t="s">
        <v>6965</v>
      </c>
      <c r="L1939" s="1" t="s">
        <v>5725</v>
      </c>
      <c r="M1939" s="1">
        <v>3</v>
      </c>
      <c r="O1939" s="1">
        <v>771366</v>
      </c>
      <c r="P1939" s="1">
        <v>56655</v>
      </c>
      <c r="Q1939" s="1">
        <v>100</v>
      </c>
      <c r="R1939" s="1">
        <v>60</v>
      </c>
      <c r="S1939" s="1">
        <v>60</v>
      </c>
      <c r="T1939" s="1">
        <v>60</v>
      </c>
      <c r="U1939" s="1">
        <v>1</v>
      </c>
      <c r="V1939" s="1" t="s">
        <v>4594</v>
      </c>
      <c r="W1939" s="2">
        <v>45985</v>
      </c>
      <c r="X1939" s="2">
        <v>46040</v>
      </c>
      <c r="Y1939" s="1">
        <v>22</v>
      </c>
      <c r="Z1939" s="1" t="s">
        <v>79</v>
      </c>
      <c r="AA1939" s="1">
        <v>4</v>
      </c>
      <c r="AB1939" s="1" t="s">
        <v>5683</v>
      </c>
      <c r="AJ1939" s="1" t="s">
        <v>5749</v>
      </c>
      <c r="AO1939" s="1" t="s">
        <v>79</v>
      </c>
      <c r="AP1939" s="1" t="s">
        <v>5723</v>
      </c>
      <c r="AQ1939" s="1" t="s">
        <v>648</v>
      </c>
      <c r="AS1939" s="1" t="s">
        <v>4594</v>
      </c>
    </row>
    <row r="1940" spans="1:45" x14ac:dyDescent="0.2">
      <c r="A1940" s="1">
        <v>1024527436</v>
      </c>
      <c r="B1940" s="1" t="s">
        <v>6135</v>
      </c>
      <c r="C1940" s="1" t="s">
        <v>3152</v>
      </c>
      <c r="D1940" s="1">
        <v>5</v>
      </c>
      <c r="E1940" s="1" t="s">
        <v>5744</v>
      </c>
      <c r="F1940" s="1" t="s">
        <v>5097</v>
      </c>
      <c r="G1940" s="1">
        <v>1</v>
      </c>
      <c r="H1940" s="1" t="s">
        <v>6136</v>
      </c>
      <c r="I1940" s="1" t="s">
        <v>6137</v>
      </c>
      <c r="J1940" s="1" t="s">
        <v>6138</v>
      </c>
      <c r="K1940" s="1" t="s">
        <v>6139</v>
      </c>
      <c r="L1940" s="1" t="s">
        <v>6140</v>
      </c>
      <c r="M1940" s="1">
        <v>2</v>
      </c>
      <c r="O1940" s="1">
        <v>769867</v>
      </c>
      <c r="P1940" s="1">
        <v>56617</v>
      </c>
      <c r="Q1940" s="1">
        <v>98</v>
      </c>
      <c r="R1940" s="1">
        <v>50</v>
      </c>
      <c r="S1940" s="1">
        <v>49</v>
      </c>
      <c r="T1940" s="1">
        <v>49</v>
      </c>
      <c r="U1940" s="1">
        <v>1</v>
      </c>
      <c r="V1940" s="1" t="s">
        <v>4594</v>
      </c>
      <c r="W1940" s="2">
        <v>45985</v>
      </c>
      <c r="X1940" s="2">
        <v>46040</v>
      </c>
      <c r="Y1940" s="1">
        <v>22</v>
      </c>
      <c r="Z1940" s="1" t="s">
        <v>79</v>
      </c>
      <c r="AA1940" s="1">
        <v>4</v>
      </c>
      <c r="AB1940" s="1" t="s">
        <v>5683</v>
      </c>
      <c r="AJ1940" s="1" t="s">
        <v>5749</v>
      </c>
      <c r="AO1940" s="1" t="s">
        <v>79</v>
      </c>
      <c r="AP1940" s="1" t="s">
        <v>5723</v>
      </c>
      <c r="AQ1940" s="1" t="s">
        <v>987</v>
      </c>
      <c r="AS1940" s="1" t="s">
        <v>4594</v>
      </c>
    </row>
    <row r="1941" spans="1:45" x14ac:dyDescent="0.2">
      <c r="A1941" s="1">
        <v>1024527436</v>
      </c>
      <c r="B1941" s="1" t="s">
        <v>6135</v>
      </c>
      <c r="C1941" s="1" t="s">
        <v>3152</v>
      </c>
      <c r="D1941" s="1">
        <v>5</v>
      </c>
      <c r="E1941" s="1" t="s">
        <v>5744</v>
      </c>
      <c r="F1941" s="1" t="s">
        <v>5097</v>
      </c>
      <c r="G1941" s="1">
        <v>1</v>
      </c>
      <c r="H1941" s="1" t="s">
        <v>6136</v>
      </c>
      <c r="I1941" s="1" t="s">
        <v>6137</v>
      </c>
      <c r="J1941" s="1" t="s">
        <v>6138</v>
      </c>
      <c r="K1941" s="1" t="s">
        <v>6139</v>
      </c>
      <c r="L1941" s="1" t="s">
        <v>6140</v>
      </c>
      <c r="M1941" s="1">
        <v>2</v>
      </c>
      <c r="O1941" s="1">
        <v>769885</v>
      </c>
      <c r="P1941" s="1">
        <v>56635</v>
      </c>
      <c r="Q1941" s="1" t="s">
        <v>5698</v>
      </c>
      <c r="R1941" s="1">
        <v>60</v>
      </c>
      <c r="S1941" s="1">
        <v>56</v>
      </c>
      <c r="T1941" s="1">
        <v>56</v>
      </c>
      <c r="U1941" s="1">
        <v>1</v>
      </c>
      <c r="V1941" s="1" t="s">
        <v>4594</v>
      </c>
      <c r="W1941" s="2">
        <v>45985</v>
      </c>
      <c r="X1941" s="2">
        <v>46040</v>
      </c>
      <c r="Y1941" s="1">
        <v>22</v>
      </c>
      <c r="Z1941" s="1" t="s">
        <v>79</v>
      </c>
      <c r="AA1941" s="1">
        <v>4</v>
      </c>
      <c r="AB1941" s="1" t="s">
        <v>5683</v>
      </c>
      <c r="AJ1941" s="1" t="s">
        <v>5749</v>
      </c>
      <c r="AO1941" s="1" t="s">
        <v>79</v>
      </c>
      <c r="AP1941" s="1" t="s">
        <v>5723</v>
      </c>
      <c r="AQ1941" s="1" t="s">
        <v>987</v>
      </c>
      <c r="AS1941" s="1" t="s">
        <v>4594</v>
      </c>
    </row>
    <row r="1942" spans="1:45" x14ac:dyDescent="0.2">
      <c r="A1942" s="1">
        <v>1013594528</v>
      </c>
      <c r="B1942" s="1" t="s">
        <v>6964</v>
      </c>
      <c r="C1942" s="1" t="s">
        <v>2892</v>
      </c>
      <c r="D1942" s="1">
        <v>5</v>
      </c>
      <c r="E1942" s="1" t="s">
        <v>5744</v>
      </c>
      <c r="F1942" s="1" t="s">
        <v>5097</v>
      </c>
      <c r="G1942" s="1">
        <v>1</v>
      </c>
      <c r="H1942" s="1" t="s">
        <v>5939</v>
      </c>
      <c r="I1942" s="1" t="s">
        <v>5940</v>
      </c>
      <c r="J1942" s="1" t="s">
        <v>5941</v>
      </c>
      <c r="K1942" s="1" t="s">
        <v>5720</v>
      </c>
      <c r="L1942" s="1" t="s">
        <v>5721</v>
      </c>
      <c r="M1942" s="1">
        <v>2</v>
      </c>
      <c r="O1942" s="1">
        <v>770351</v>
      </c>
      <c r="P1942" s="1">
        <v>56683</v>
      </c>
      <c r="Q1942" s="1" t="s">
        <v>5971</v>
      </c>
      <c r="R1942" s="1">
        <v>60</v>
      </c>
      <c r="S1942" s="1">
        <v>59</v>
      </c>
      <c r="T1942" s="1">
        <v>59</v>
      </c>
      <c r="U1942" s="1">
        <v>1</v>
      </c>
      <c r="V1942" s="1" t="s">
        <v>4594</v>
      </c>
      <c r="W1942" s="2">
        <v>45985</v>
      </c>
      <c r="X1942" s="2">
        <v>46040</v>
      </c>
      <c r="Y1942" s="1">
        <v>22</v>
      </c>
      <c r="Z1942" s="1" t="s">
        <v>79</v>
      </c>
      <c r="AA1942" s="1">
        <v>4</v>
      </c>
      <c r="AB1942" s="1" t="s">
        <v>5683</v>
      </c>
      <c r="AJ1942" s="1" t="s">
        <v>5749</v>
      </c>
      <c r="AO1942" s="1" t="s">
        <v>79</v>
      </c>
      <c r="AP1942" s="1" t="s">
        <v>5723</v>
      </c>
      <c r="AQ1942" s="1" t="s">
        <v>648</v>
      </c>
      <c r="AS1942" s="1" t="s">
        <v>4594</v>
      </c>
    </row>
    <row r="1943" spans="1:45" x14ac:dyDescent="0.2">
      <c r="A1943" s="1">
        <v>1013594528</v>
      </c>
      <c r="B1943" s="1" t="s">
        <v>6964</v>
      </c>
      <c r="C1943" s="1" t="s">
        <v>2892</v>
      </c>
      <c r="D1943" s="1">
        <v>5</v>
      </c>
      <c r="E1943" s="1" t="s">
        <v>5744</v>
      </c>
      <c r="F1943" s="1" t="s">
        <v>5097</v>
      </c>
      <c r="G1943" s="1">
        <v>1</v>
      </c>
      <c r="H1943" s="1" t="s">
        <v>5977</v>
      </c>
      <c r="I1943" s="1" t="s">
        <v>5694</v>
      </c>
      <c r="J1943" s="1" t="s">
        <v>5978</v>
      </c>
      <c r="K1943" s="1" t="s">
        <v>6965</v>
      </c>
      <c r="L1943" s="1" t="s">
        <v>5725</v>
      </c>
      <c r="M1943" s="1">
        <v>3</v>
      </c>
      <c r="O1943" s="1">
        <v>771346</v>
      </c>
      <c r="P1943" s="1">
        <v>56635</v>
      </c>
      <c r="Q1943" s="1">
        <v>95</v>
      </c>
      <c r="R1943" s="1">
        <v>60</v>
      </c>
      <c r="S1943" s="1">
        <v>57</v>
      </c>
      <c r="T1943" s="1">
        <v>57</v>
      </c>
      <c r="U1943" s="1">
        <v>1</v>
      </c>
      <c r="V1943" s="1" t="s">
        <v>4594</v>
      </c>
      <c r="W1943" s="2">
        <v>45985</v>
      </c>
      <c r="X1943" s="2">
        <v>46040</v>
      </c>
      <c r="Y1943" s="1">
        <v>22</v>
      </c>
      <c r="Z1943" s="1" t="s">
        <v>79</v>
      </c>
      <c r="AA1943" s="1">
        <v>4</v>
      </c>
      <c r="AB1943" s="1" t="s">
        <v>5683</v>
      </c>
      <c r="AJ1943" s="1" t="s">
        <v>5749</v>
      </c>
      <c r="AO1943" s="1" t="s">
        <v>79</v>
      </c>
      <c r="AP1943" s="1" t="s">
        <v>5723</v>
      </c>
      <c r="AQ1943" s="1" t="s">
        <v>648</v>
      </c>
      <c r="AS1943" s="1" t="s">
        <v>4594</v>
      </c>
    </row>
    <row r="1944" spans="1:45" x14ac:dyDescent="0.2">
      <c r="A1944" s="1">
        <v>1013594528</v>
      </c>
      <c r="B1944" s="1" t="s">
        <v>6964</v>
      </c>
      <c r="C1944" s="1" t="s">
        <v>2892</v>
      </c>
      <c r="D1944" s="1">
        <v>5</v>
      </c>
      <c r="E1944" s="1" t="s">
        <v>5744</v>
      </c>
      <c r="F1944" s="1" t="s">
        <v>5097</v>
      </c>
      <c r="G1944" s="1">
        <v>1</v>
      </c>
      <c r="H1944" s="1" t="s">
        <v>5977</v>
      </c>
      <c r="I1944" s="1" t="s">
        <v>5694</v>
      </c>
      <c r="J1944" s="1" t="s">
        <v>5978</v>
      </c>
      <c r="K1944" s="1" t="s">
        <v>6965</v>
      </c>
      <c r="L1944" s="1" t="s">
        <v>5725</v>
      </c>
      <c r="M1944" s="1">
        <v>3</v>
      </c>
      <c r="O1944" s="1">
        <v>771360</v>
      </c>
      <c r="P1944" s="1">
        <v>56649</v>
      </c>
      <c r="Q1944" s="1" t="s">
        <v>5971</v>
      </c>
      <c r="R1944" s="1">
        <v>60</v>
      </c>
      <c r="S1944" s="1">
        <v>59</v>
      </c>
      <c r="T1944" s="1">
        <v>59</v>
      </c>
      <c r="U1944" s="1">
        <v>1</v>
      </c>
      <c r="V1944" s="1" t="s">
        <v>4594</v>
      </c>
      <c r="W1944" s="2">
        <v>45985</v>
      </c>
      <c r="X1944" s="2">
        <v>46040</v>
      </c>
      <c r="Y1944" s="1">
        <v>22</v>
      </c>
      <c r="Z1944" s="1" t="s">
        <v>79</v>
      </c>
      <c r="AA1944" s="1">
        <v>4</v>
      </c>
      <c r="AB1944" s="1" t="s">
        <v>5683</v>
      </c>
      <c r="AJ1944" s="1" t="s">
        <v>5749</v>
      </c>
      <c r="AO1944" s="1" t="s">
        <v>79</v>
      </c>
      <c r="AP1944" s="1" t="s">
        <v>5723</v>
      </c>
      <c r="AQ1944" s="1" t="s">
        <v>648</v>
      </c>
      <c r="AS1944" s="1" t="s">
        <v>4594</v>
      </c>
    </row>
    <row r="1945" spans="1:45" x14ac:dyDescent="0.2">
      <c r="A1945" s="1">
        <v>1068927128</v>
      </c>
      <c r="B1945" s="1" t="s">
        <v>6141</v>
      </c>
      <c r="C1945" s="1" t="s">
        <v>3600</v>
      </c>
      <c r="D1945" s="1">
        <v>5</v>
      </c>
      <c r="E1945" s="1" t="s">
        <v>5744</v>
      </c>
      <c r="F1945" s="1" t="s">
        <v>5097</v>
      </c>
      <c r="G1945" s="1">
        <v>4</v>
      </c>
      <c r="H1945" s="1" t="s">
        <v>5827</v>
      </c>
      <c r="I1945" s="1" t="s">
        <v>5828</v>
      </c>
      <c r="J1945" s="1" t="s">
        <v>5829</v>
      </c>
      <c r="K1945" s="1" t="s">
        <v>6142</v>
      </c>
      <c r="L1945" s="1" t="s">
        <v>6143</v>
      </c>
      <c r="M1945" s="1">
        <v>2</v>
      </c>
      <c r="O1945" s="1">
        <v>769683</v>
      </c>
      <c r="P1945" s="1">
        <v>56631</v>
      </c>
      <c r="Q1945" s="1" t="s">
        <v>7394</v>
      </c>
      <c r="R1945" s="1">
        <v>560</v>
      </c>
      <c r="S1945" s="1">
        <v>495</v>
      </c>
      <c r="T1945" s="1">
        <v>494</v>
      </c>
      <c r="U1945" s="1">
        <v>1</v>
      </c>
      <c r="V1945" s="1" t="s">
        <v>4594</v>
      </c>
      <c r="W1945" s="2">
        <v>45985</v>
      </c>
      <c r="X1945" s="2">
        <v>46040</v>
      </c>
      <c r="Y1945" s="1">
        <v>22</v>
      </c>
      <c r="Z1945" s="1" t="s">
        <v>79</v>
      </c>
      <c r="AA1945" s="1">
        <v>4</v>
      </c>
      <c r="AB1945" s="1" t="s">
        <v>5683</v>
      </c>
      <c r="AJ1945" s="1" t="s">
        <v>5749</v>
      </c>
      <c r="AO1945" s="1" t="s">
        <v>79</v>
      </c>
      <c r="AP1945" s="1" t="s">
        <v>5723</v>
      </c>
      <c r="AQ1945" s="1" t="s">
        <v>1494</v>
      </c>
      <c r="AS1945" s="1" t="s">
        <v>4594</v>
      </c>
    </row>
    <row r="1946" spans="1:45" x14ac:dyDescent="0.2">
      <c r="A1946" s="1">
        <v>1115071374</v>
      </c>
      <c r="B1946" s="1" t="s">
        <v>6709</v>
      </c>
      <c r="C1946" s="1" t="s">
        <v>3648</v>
      </c>
      <c r="D1946" s="1">
        <v>5</v>
      </c>
      <c r="E1946" s="1" t="s">
        <v>5744</v>
      </c>
      <c r="F1946" s="1" t="s">
        <v>5097</v>
      </c>
      <c r="G1946" s="1">
        <v>2</v>
      </c>
      <c r="H1946" s="1" t="s">
        <v>5765</v>
      </c>
      <c r="I1946" s="1" t="s">
        <v>5766</v>
      </c>
      <c r="J1946" s="1" t="s">
        <v>5767</v>
      </c>
      <c r="K1946" s="1">
        <v>94439</v>
      </c>
      <c r="L1946" s="1" t="s">
        <v>6834</v>
      </c>
      <c r="M1946" s="1">
        <v>2</v>
      </c>
      <c r="O1946" s="1">
        <v>770075</v>
      </c>
      <c r="P1946" s="1">
        <v>56623</v>
      </c>
      <c r="Q1946" s="1" t="s">
        <v>7395</v>
      </c>
      <c r="R1946" s="1">
        <v>561</v>
      </c>
      <c r="S1946" s="1">
        <v>364</v>
      </c>
      <c r="T1946" s="1">
        <v>361</v>
      </c>
      <c r="U1946" s="1">
        <v>1</v>
      </c>
      <c r="V1946" s="1" t="s">
        <v>4594</v>
      </c>
      <c r="W1946" s="2">
        <v>45985</v>
      </c>
      <c r="X1946" s="2">
        <v>46110</v>
      </c>
      <c r="Y1946" s="1">
        <v>22</v>
      </c>
      <c r="Z1946" s="1" t="s">
        <v>79</v>
      </c>
      <c r="AA1946" s="1">
        <v>4</v>
      </c>
      <c r="AB1946" s="1" t="s">
        <v>5683</v>
      </c>
      <c r="AJ1946" s="1" t="s">
        <v>5689</v>
      </c>
      <c r="AO1946" s="1" t="s">
        <v>79</v>
      </c>
      <c r="AP1946" s="1" t="s">
        <v>5723</v>
      </c>
      <c r="AQ1946" s="1" t="s">
        <v>1551</v>
      </c>
      <c r="AS1946" s="1" t="s">
        <v>4594</v>
      </c>
    </row>
    <row r="1947" spans="1:45" x14ac:dyDescent="0.2">
      <c r="A1947" s="1">
        <v>1026281005</v>
      </c>
      <c r="B1947" s="1" t="s">
        <v>6144</v>
      </c>
      <c r="C1947" s="1" t="s">
        <v>3136</v>
      </c>
      <c r="D1947" s="1">
        <v>5</v>
      </c>
      <c r="E1947" s="1" t="s">
        <v>5744</v>
      </c>
      <c r="F1947" s="1" t="s">
        <v>5097</v>
      </c>
      <c r="G1947" s="1">
        <v>4</v>
      </c>
      <c r="H1947" s="1" t="s">
        <v>6009</v>
      </c>
      <c r="I1947" s="1" t="s">
        <v>6010</v>
      </c>
      <c r="J1947" s="1" t="s">
        <v>6011</v>
      </c>
      <c r="K1947" s="1">
        <v>94206</v>
      </c>
      <c r="L1947" s="1" t="s">
        <v>7147</v>
      </c>
      <c r="M1947" s="1">
        <v>2</v>
      </c>
      <c r="O1947" s="1">
        <v>771100</v>
      </c>
      <c r="P1947" s="1">
        <v>56692</v>
      </c>
      <c r="Q1947" s="1">
        <v>10</v>
      </c>
      <c r="R1947" s="1">
        <v>50</v>
      </c>
      <c r="S1947" s="1">
        <v>5</v>
      </c>
      <c r="T1947" s="1">
        <v>5</v>
      </c>
      <c r="U1947" s="1">
        <v>1</v>
      </c>
      <c r="V1947" s="1" t="s">
        <v>4594</v>
      </c>
      <c r="W1947" s="2">
        <v>45985</v>
      </c>
      <c r="X1947" s="2">
        <v>46040</v>
      </c>
      <c r="Y1947" s="1">
        <v>22</v>
      </c>
      <c r="Z1947" s="1" t="s">
        <v>79</v>
      </c>
      <c r="AA1947" s="1">
        <v>4</v>
      </c>
      <c r="AB1947" s="1" t="s">
        <v>5683</v>
      </c>
      <c r="AJ1947" s="1" t="s">
        <v>5749</v>
      </c>
      <c r="AO1947" s="1" t="s">
        <v>79</v>
      </c>
      <c r="AP1947" s="1" t="s">
        <v>5723</v>
      </c>
      <c r="AQ1947" s="1" t="s">
        <v>956</v>
      </c>
      <c r="AS1947" s="1" t="s">
        <v>4594</v>
      </c>
    </row>
    <row r="1948" spans="1:45" x14ac:dyDescent="0.2">
      <c r="A1948" s="1">
        <v>1026281005</v>
      </c>
      <c r="B1948" s="1" t="s">
        <v>6144</v>
      </c>
      <c r="C1948" s="1" t="s">
        <v>3136</v>
      </c>
      <c r="D1948" s="1">
        <v>5</v>
      </c>
      <c r="E1948" s="1" t="s">
        <v>5744</v>
      </c>
      <c r="F1948" s="1" t="s">
        <v>5097</v>
      </c>
      <c r="G1948" s="1">
        <v>10</v>
      </c>
      <c r="H1948" s="1" t="s">
        <v>6009</v>
      </c>
      <c r="I1948" s="1" t="s">
        <v>6010</v>
      </c>
      <c r="J1948" s="1" t="s">
        <v>6011</v>
      </c>
      <c r="K1948" s="1">
        <v>94406</v>
      </c>
      <c r="L1948" s="1" t="s">
        <v>6145</v>
      </c>
      <c r="M1948" s="1">
        <v>2</v>
      </c>
      <c r="O1948" s="1">
        <v>771152</v>
      </c>
      <c r="P1948" s="1">
        <v>56645</v>
      </c>
      <c r="Q1948" s="1">
        <v>22</v>
      </c>
      <c r="R1948" s="1">
        <v>50</v>
      </c>
      <c r="S1948" s="1">
        <v>11</v>
      </c>
      <c r="T1948" s="1">
        <v>11</v>
      </c>
      <c r="U1948" s="1">
        <v>1</v>
      </c>
      <c r="V1948" s="1" t="s">
        <v>4594</v>
      </c>
      <c r="W1948" s="2">
        <v>45985</v>
      </c>
      <c r="X1948" s="2">
        <v>46040</v>
      </c>
      <c r="Y1948" s="1">
        <v>22</v>
      </c>
      <c r="Z1948" s="1" t="s">
        <v>79</v>
      </c>
      <c r="AA1948" s="1">
        <v>4</v>
      </c>
      <c r="AB1948" s="1" t="s">
        <v>5683</v>
      </c>
      <c r="AJ1948" s="1" t="s">
        <v>5749</v>
      </c>
      <c r="AO1948" s="1" t="s">
        <v>79</v>
      </c>
      <c r="AP1948" s="1" t="s">
        <v>5723</v>
      </c>
      <c r="AQ1948" s="1" t="s">
        <v>956</v>
      </c>
      <c r="AS1948" s="1" t="s">
        <v>4594</v>
      </c>
    </row>
    <row r="1949" spans="1:45" x14ac:dyDescent="0.2">
      <c r="A1949" s="1">
        <v>1026281005</v>
      </c>
      <c r="B1949" s="1" t="s">
        <v>6144</v>
      </c>
      <c r="C1949" s="1" t="s">
        <v>3136</v>
      </c>
      <c r="D1949" s="1">
        <v>5</v>
      </c>
      <c r="E1949" s="1" t="s">
        <v>5744</v>
      </c>
      <c r="F1949" s="1" t="s">
        <v>5097</v>
      </c>
      <c r="G1949" s="1">
        <v>8</v>
      </c>
      <c r="H1949" s="1" t="s">
        <v>6014</v>
      </c>
      <c r="I1949" s="1" t="s">
        <v>6010</v>
      </c>
      <c r="J1949" s="1" t="s">
        <v>6011</v>
      </c>
      <c r="K1949" s="1" t="s">
        <v>7396</v>
      </c>
      <c r="L1949" s="1" t="s">
        <v>7397</v>
      </c>
      <c r="M1949" s="1">
        <v>3</v>
      </c>
      <c r="O1949" s="1">
        <v>771217</v>
      </c>
      <c r="P1949" s="1">
        <v>56608</v>
      </c>
      <c r="Q1949" s="1">
        <v>2</v>
      </c>
      <c r="R1949" s="1">
        <v>50</v>
      </c>
      <c r="S1949" s="1">
        <v>1</v>
      </c>
      <c r="T1949" s="1">
        <v>1</v>
      </c>
      <c r="U1949" s="1">
        <v>1</v>
      </c>
      <c r="V1949" s="1" t="s">
        <v>4594</v>
      </c>
      <c r="W1949" s="2">
        <v>45985</v>
      </c>
      <c r="X1949" s="2">
        <v>46040</v>
      </c>
      <c r="Y1949" s="1">
        <v>22</v>
      </c>
      <c r="Z1949" s="1" t="s">
        <v>79</v>
      </c>
      <c r="AA1949" s="1">
        <v>4</v>
      </c>
      <c r="AB1949" s="1" t="s">
        <v>5683</v>
      </c>
      <c r="AJ1949" s="1" t="s">
        <v>5749</v>
      </c>
      <c r="AO1949" s="1" t="s">
        <v>79</v>
      </c>
      <c r="AP1949" s="1" t="s">
        <v>5723</v>
      </c>
      <c r="AQ1949" s="1" t="s">
        <v>956</v>
      </c>
      <c r="AS1949" s="1" t="s">
        <v>4594</v>
      </c>
    </row>
    <row r="1950" spans="1:45" x14ac:dyDescent="0.2">
      <c r="A1950" s="1">
        <v>1026281005</v>
      </c>
      <c r="B1950" s="1" t="s">
        <v>6144</v>
      </c>
      <c r="C1950" s="1" t="s">
        <v>3136</v>
      </c>
      <c r="D1950" s="1">
        <v>5</v>
      </c>
      <c r="E1950" s="1" t="s">
        <v>5744</v>
      </c>
      <c r="F1950" s="1" t="s">
        <v>5097</v>
      </c>
      <c r="G1950" s="1">
        <v>6</v>
      </c>
      <c r="H1950" s="1" t="s">
        <v>6009</v>
      </c>
      <c r="I1950" s="1" t="s">
        <v>6010</v>
      </c>
      <c r="J1950" s="1" t="s">
        <v>6011</v>
      </c>
      <c r="K1950" s="1">
        <v>94339</v>
      </c>
      <c r="L1950" s="1" t="s">
        <v>7397</v>
      </c>
      <c r="M1950" s="1">
        <v>2</v>
      </c>
      <c r="O1950" s="1">
        <v>771116</v>
      </c>
      <c r="P1950" s="1">
        <v>56609</v>
      </c>
      <c r="Q1950" s="1">
        <v>34</v>
      </c>
      <c r="R1950" s="1">
        <v>50</v>
      </c>
      <c r="S1950" s="1">
        <v>17</v>
      </c>
      <c r="T1950" s="1">
        <v>17</v>
      </c>
      <c r="U1950" s="1">
        <v>1</v>
      </c>
      <c r="V1950" s="1" t="s">
        <v>4594</v>
      </c>
      <c r="W1950" s="2">
        <v>45985</v>
      </c>
      <c r="X1950" s="2">
        <v>46040</v>
      </c>
      <c r="Y1950" s="1">
        <v>22</v>
      </c>
      <c r="Z1950" s="1" t="s">
        <v>79</v>
      </c>
      <c r="AA1950" s="1">
        <v>4</v>
      </c>
      <c r="AB1950" s="1" t="s">
        <v>5683</v>
      </c>
      <c r="AJ1950" s="1" t="s">
        <v>5749</v>
      </c>
      <c r="AO1950" s="1" t="s">
        <v>79</v>
      </c>
      <c r="AP1950" s="1" t="s">
        <v>5723</v>
      </c>
      <c r="AQ1950" s="1" t="s">
        <v>956</v>
      </c>
      <c r="AS1950" s="1" t="s">
        <v>4594</v>
      </c>
    </row>
    <row r="1951" spans="1:45" x14ac:dyDescent="0.2">
      <c r="A1951" s="1">
        <v>1032427213</v>
      </c>
      <c r="B1951" s="1" t="s">
        <v>7398</v>
      </c>
      <c r="C1951" s="1" t="s">
        <v>3194</v>
      </c>
      <c r="D1951" s="1">
        <v>5</v>
      </c>
      <c r="E1951" s="1" t="s">
        <v>5744</v>
      </c>
      <c r="F1951" s="1" t="s">
        <v>5097</v>
      </c>
      <c r="G1951" s="1">
        <v>1</v>
      </c>
      <c r="H1951" s="1" t="s">
        <v>6189</v>
      </c>
      <c r="I1951" s="1" t="s">
        <v>6190</v>
      </c>
      <c r="J1951" s="1" t="s">
        <v>6191</v>
      </c>
      <c r="K1951" s="1" t="s">
        <v>6437</v>
      </c>
      <c r="L1951" s="1" t="s">
        <v>6438</v>
      </c>
      <c r="M1951" s="1">
        <v>2</v>
      </c>
      <c r="O1951" s="1">
        <v>770248</v>
      </c>
      <c r="P1951" s="1">
        <v>56686</v>
      </c>
      <c r="Q1951" s="1" t="s">
        <v>5698</v>
      </c>
      <c r="R1951" s="1">
        <v>60</v>
      </c>
      <c r="S1951" s="1">
        <v>56</v>
      </c>
      <c r="T1951" s="1">
        <v>56</v>
      </c>
      <c r="U1951" s="1">
        <v>1</v>
      </c>
      <c r="V1951" s="1" t="s">
        <v>4594</v>
      </c>
      <c r="W1951" s="2">
        <v>45985</v>
      </c>
      <c r="X1951" s="2">
        <v>46040</v>
      </c>
      <c r="Y1951" s="1">
        <v>22</v>
      </c>
      <c r="Z1951" s="1" t="s">
        <v>79</v>
      </c>
      <c r="AA1951" s="1">
        <v>4</v>
      </c>
      <c r="AB1951" s="1" t="s">
        <v>5683</v>
      </c>
      <c r="AJ1951" s="1" t="s">
        <v>5749</v>
      </c>
      <c r="AO1951" s="1" t="s">
        <v>79</v>
      </c>
      <c r="AP1951" s="1" t="s">
        <v>5723</v>
      </c>
      <c r="AQ1951" s="1" t="s">
        <v>1044</v>
      </c>
      <c r="AS1951" s="1" t="s">
        <v>4594</v>
      </c>
    </row>
    <row r="1952" spans="1:45" x14ac:dyDescent="0.2">
      <c r="A1952" s="1">
        <v>1032427213</v>
      </c>
      <c r="B1952" s="1" t="s">
        <v>7398</v>
      </c>
      <c r="C1952" s="1" t="s">
        <v>3194</v>
      </c>
      <c r="D1952" s="1">
        <v>5</v>
      </c>
      <c r="E1952" s="1" t="s">
        <v>5744</v>
      </c>
      <c r="F1952" s="1" t="s">
        <v>5097</v>
      </c>
      <c r="G1952" s="1">
        <v>1</v>
      </c>
      <c r="H1952" s="1" t="s">
        <v>6189</v>
      </c>
      <c r="I1952" s="1" t="s">
        <v>6190</v>
      </c>
      <c r="J1952" s="1" t="s">
        <v>6191</v>
      </c>
      <c r="K1952" s="1">
        <v>69105</v>
      </c>
      <c r="L1952" s="1" t="s">
        <v>6438</v>
      </c>
      <c r="M1952" s="1">
        <v>3</v>
      </c>
      <c r="O1952" s="1">
        <v>770212</v>
      </c>
      <c r="P1952" s="1">
        <v>56650</v>
      </c>
      <c r="Q1952" s="1" t="s">
        <v>5698</v>
      </c>
      <c r="R1952" s="1">
        <v>60</v>
      </c>
      <c r="S1952" s="1">
        <v>56</v>
      </c>
      <c r="T1952" s="1">
        <v>56</v>
      </c>
      <c r="U1952" s="1">
        <v>1</v>
      </c>
      <c r="V1952" s="1" t="s">
        <v>4594</v>
      </c>
      <c r="W1952" s="2">
        <v>45985</v>
      </c>
      <c r="X1952" s="2">
        <v>46040</v>
      </c>
      <c r="Y1952" s="1">
        <v>22</v>
      </c>
      <c r="Z1952" s="1" t="s">
        <v>79</v>
      </c>
      <c r="AA1952" s="1">
        <v>4</v>
      </c>
      <c r="AB1952" s="1" t="s">
        <v>5683</v>
      </c>
      <c r="AJ1952" s="1" t="s">
        <v>5749</v>
      </c>
      <c r="AO1952" s="1" t="s">
        <v>79</v>
      </c>
      <c r="AP1952" s="1" t="s">
        <v>5723</v>
      </c>
      <c r="AQ1952" s="1" t="s">
        <v>1044</v>
      </c>
      <c r="AS1952" s="1" t="s">
        <v>4594</v>
      </c>
    </row>
    <row r="1953" spans="1:45" x14ac:dyDescent="0.2">
      <c r="A1953" s="1">
        <v>1032427213</v>
      </c>
      <c r="B1953" s="1" t="s">
        <v>7398</v>
      </c>
      <c r="C1953" s="1" t="s">
        <v>3194</v>
      </c>
      <c r="D1953" s="1">
        <v>5</v>
      </c>
      <c r="E1953" s="1" t="s">
        <v>5744</v>
      </c>
      <c r="F1953" s="1" t="s">
        <v>5097</v>
      </c>
      <c r="G1953" s="1">
        <v>1</v>
      </c>
      <c r="H1953" s="1" t="s">
        <v>6189</v>
      </c>
      <c r="I1953" s="1" t="s">
        <v>6190</v>
      </c>
      <c r="J1953" s="1" t="s">
        <v>6191</v>
      </c>
      <c r="K1953" s="1">
        <v>69105</v>
      </c>
      <c r="L1953" s="1" t="s">
        <v>6438</v>
      </c>
      <c r="M1953" s="1">
        <v>3</v>
      </c>
      <c r="O1953" s="1">
        <v>770214</v>
      </c>
      <c r="P1953" s="1">
        <v>56652</v>
      </c>
      <c r="Q1953" s="1" t="s">
        <v>5971</v>
      </c>
      <c r="R1953" s="1">
        <v>60</v>
      </c>
      <c r="S1953" s="1">
        <v>59</v>
      </c>
      <c r="T1953" s="1">
        <v>59</v>
      </c>
      <c r="U1953" s="1">
        <v>1</v>
      </c>
      <c r="V1953" s="1" t="s">
        <v>4594</v>
      </c>
      <c r="W1953" s="2">
        <v>45985</v>
      </c>
      <c r="X1953" s="2">
        <v>46040</v>
      </c>
      <c r="Y1953" s="1">
        <v>22</v>
      </c>
      <c r="Z1953" s="1" t="s">
        <v>79</v>
      </c>
      <c r="AA1953" s="1">
        <v>4</v>
      </c>
      <c r="AB1953" s="1" t="s">
        <v>5683</v>
      </c>
      <c r="AJ1953" s="1" t="s">
        <v>5749</v>
      </c>
      <c r="AO1953" s="1" t="s">
        <v>79</v>
      </c>
      <c r="AP1953" s="1" t="s">
        <v>5723</v>
      </c>
      <c r="AQ1953" s="1" t="s">
        <v>1044</v>
      </c>
      <c r="AS1953" s="1" t="s">
        <v>4594</v>
      </c>
    </row>
    <row r="1954" spans="1:45" x14ac:dyDescent="0.2">
      <c r="A1954" s="1">
        <v>1032427213</v>
      </c>
      <c r="B1954" s="1" t="s">
        <v>7398</v>
      </c>
      <c r="C1954" s="1" t="s">
        <v>3194</v>
      </c>
      <c r="D1954" s="1">
        <v>5</v>
      </c>
      <c r="E1954" s="1" t="s">
        <v>5744</v>
      </c>
      <c r="F1954" s="1" t="s">
        <v>5097</v>
      </c>
      <c r="G1954" s="1">
        <v>1</v>
      </c>
      <c r="H1954" s="1" t="s">
        <v>6189</v>
      </c>
      <c r="I1954" s="1" t="s">
        <v>6190</v>
      </c>
      <c r="J1954" s="1" t="s">
        <v>6191</v>
      </c>
      <c r="K1954" s="1" t="s">
        <v>6437</v>
      </c>
      <c r="L1954" s="1" t="s">
        <v>6438</v>
      </c>
      <c r="M1954" s="1">
        <v>2</v>
      </c>
      <c r="O1954" s="1">
        <v>770250</v>
      </c>
      <c r="P1954" s="1">
        <v>56688</v>
      </c>
      <c r="Q1954" s="1">
        <v>100</v>
      </c>
      <c r="R1954" s="1">
        <v>60</v>
      </c>
      <c r="S1954" s="1">
        <v>60</v>
      </c>
      <c r="T1954" s="1">
        <v>60</v>
      </c>
      <c r="U1954" s="1">
        <v>1</v>
      </c>
      <c r="V1954" s="1" t="s">
        <v>4594</v>
      </c>
      <c r="W1954" s="2">
        <v>45985</v>
      </c>
      <c r="X1954" s="2">
        <v>46040</v>
      </c>
      <c r="Y1954" s="1">
        <v>22</v>
      </c>
      <c r="Z1954" s="1" t="s">
        <v>79</v>
      </c>
      <c r="AA1954" s="1">
        <v>4</v>
      </c>
      <c r="AB1954" s="1" t="s">
        <v>5683</v>
      </c>
      <c r="AJ1954" s="1" t="s">
        <v>5749</v>
      </c>
      <c r="AO1954" s="1" t="s">
        <v>79</v>
      </c>
      <c r="AP1954" s="1" t="s">
        <v>5723</v>
      </c>
      <c r="AQ1954" s="1" t="s">
        <v>1044</v>
      </c>
      <c r="AS1954" s="1" t="s">
        <v>4594</v>
      </c>
    </row>
    <row r="1955" spans="1:45" x14ac:dyDescent="0.2">
      <c r="A1955" s="1">
        <v>1032427213</v>
      </c>
      <c r="B1955" s="1" t="s">
        <v>7398</v>
      </c>
      <c r="C1955" s="1" t="s">
        <v>3194</v>
      </c>
      <c r="D1955" s="1">
        <v>5</v>
      </c>
      <c r="E1955" s="1" t="s">
        <v>5744</v>
      </c>
      <c r="F1955" s="1" t="s">
        <v>5097</v>
      </c>
      <c r="G1955" s="1">
        <v>1</v>
      </c>
      <c r="H1955" s="1" t="s">
        <v>6189</v>
      </c>
      <c r="I1955" s="1" t="s">
        <v>6190</v>
      </c>
      <c r="J1955" s="1" t="s">
        <v>6191</v>
      </c>
      <c r="K1955" s="1" t="s">
        <v>6437</v>
      </c>
      <c r="L1955" s="1" t="s">
        <v>6438</v>
      </c>
      <c r="M1955" s="1">
        <v>2</v>
      </c>
      <c r="O1955" s="1">
        <v>770252</v>
      </c>
      <c r="P1955" s="1">
        <v>56690</v>
      </c>
      <c r="Q1955" s="1" t="s">
        <v>5971</v>
      </c>
      <c r="R1955" s="1">
        <v>60</v>
      </c>
      <c r="S1955" s="1">
        <v>59</v>
      </c>
      <c r="T1955" s="1">
        <v>59</v>
      </c>
      <c r="U1955" s="1">
        <v>1</v>
      </c>
      <c r="V1955" s="1" t="s">
        <v>4594</v>
      </c>
      <c r="W1955" s="2">
        <v>45985</v>
      </c>
      <c r="X1955" s="2">
        <v>46040</v>
      </c>
      <c r="Y1955" s="1">
        <v>22</v>
      </c>
      <c r="Z1955" s="1" t="s">
        <v>79</v>
      </c>
      <c r="AA1955" s="1">
        <v>4</v>
      </c>
      <c r="AB1955" s="1" t="s">
        <v>5683</v>
      </c>
      <c r="AJ1955" s="1" t="s">
        <v>5749</v>
      </c>
      <c r="AO1955" s="1" t="s">
        <v>79</v>
      </c>
      <c r="AP1955" s="1" t="s">
        <v>5723</v>
      </c>
      <c r="AQ1955" s="1" t="s">
        <v>1044</v>
      </c>
      <c r="AS1955" s="1" t="s">
        <v>4594</v>
      </c>
    </row>
    <row r="1956" spans="1:45" x14ac:dyDescent="0.2">
      <c r="A1956" s="1">
        <v>1032427213</v>
      </c>
      <c r="B1956" s="1" t="s">
        <v>7398</v>
      </c>
      <c r="C1956" s="1" t="s">
        <v>3194</v>
      </c>
      <c r="D1956" s="1">
        <v>5</v>
      </c>
      <c r="E1956" s="1" t="s">
        <v>5744</v>
      </c>
      <c r="F1956" s="1" t="s">
        <v>5097</v>
      </c>
      <c r="G1956" s="1">
        <v>1</v>
      </c>
      <c r="H1956" s="1" t="s">
        <v>6189</v>
      </c>
      <c r="I1956" s="1" t="s">
        <v>6190</v>
      </c>
      <c r="J1956" s="1" t="s">
        <v>6191</v>
      </c>
      <c r="K1956" s="1" t="s">
        <v>6437</v>
      </c>
      <c r="L1956" s="1" t="s">
        <v>6438</v>
      </c>
      <c r="M1956" s="1">
        <v>2</v>
      </c>
      <c r="O1956" s="1">
        <v>770258</v>
      </c>
      <c r="P1956" s="1">
        <v>56696</v>
      </c>
      <c r="Q1956" s="1">
        <v>100</v>
      </c>
      <c r="R1956" s="1">
        <v>50</v>
      </c>
      <c r="S1956" s="1">
        <v>50</v>
      </c>
      <c r="T1956" s="1">
        <v>50</v>
      </c>
      <c r="U1956" s="1">
        <v>1</v>
      </c>
      <c r="V1956" s="1" t="s">
        <v>4594</v>
      </c>
      <c r="W1956" s="2">
        <v>45985</v>
      </c>
      <c r="X1956" s="2">
        <v>46040</v>
      </c>
      <c r="Y1956" s="1">
        <v>22</v>
      </c>
      <c r="Z1956" s="1" t="s">
        <v>79</v>
      </c>
      <c r="AA1956" s="1">
        <v>4</v>
      </c>
      <c r="AB1956" s="1" t="s">
        <v>5683</v>
      </c>
      <c r="AJ1956" s="1" t="s">
        <v>5749</v>
      </c>
      <c r="AO1956" s="1" t="s">
        <v>79</v>
      </c>
      <c r="AP1956" s="1" t="s">
        <v>5723</v>
      </c>
      <c r="AQ1956" s="1" t="s">
        <v>1044</v>
      </c>
      <c r="AS1956" s="1" t="s">
        <v>4594</v>
      </c>
    </row>
    <row r="1957" spans="1:45" x14ac:dyDescent="0.2">
      <c r="A1957" s="1">
        <v>1032427213</v>
      </c>
      <c r="B1957" s="1" t="s">
        <v>7398</v>
      </c>
      <c r="C1957" s="1" t="s">
        <v>3194</v>
      </c>
      <c r="D1957" s="1">
        <v>5</v>
      </c>
      <c r="E1957" s="1" t="s">
        <v>5744</v>
      </c>
      <c r="F1957" s="1" t="s">
        <v>5097</v>
      </c>
      <c r="G1957" s="1">
        <v>1</v>
      </c>
      <c r="H1957" s="1" t="s">
        <v>6189</v>
      </c>
      <c r="I1957" s="1" t="s">
        <v>6190</v>
      </c>
      <c r="J1957" s="1" t="s">
        <v>6191</v>
      </c>
      <c r="K1957" s="1" t="s">
        <v>6437</v>
      </c>
      <c r="L1957" s="1" t="s">
        <v>6438</v>
      </c>
      <c r="M1957" s="1">
        <v>2</v>
      </c>
      <c r="O1957" s="1">
        <v>770262</v>
      </c>
      <c r="P1957" s="1">
        <v>56601</v>
      </c>
      <c r="Q1957" s="1">
        <v>100</v>
      </c>
      <c r="R1957" s="1">
        <v>50</v>
      </c>
      <c r="S1957" s="1">
        <v>50</v>
      </c>
      <c r="T1957" s="1">
        <v>50</v>
      </c>
      <c r="U1957" s="1">
        <v>1</v>
      </c>
      <c r="V1957" s="1" t="s">
        <v>4594</v>
      </c>
      <c r="W1957" s="2">
        <v>45985</v>
      </c>
      <c r="X1957" s="2">
        <v>46040</v>
      </c>
      <c r="Y1957" s="1">
        <v>22</v>
      </c>
      <c r="Z1957" s="1" t="s">
        <v>79</v>
      </c>
      <c r="AA1957" s="1">
        <v>4</v>
      </c>
      <c r="AB1957" s="1" t="s">
        <v>5683</v>
      </c>
      <c r="AJ1957" s="1" t="s">
        <v>5749</v>
      </c>
      <c r="AO1957" s="1" t="s">
        <v>79</v>
      </c>
      <c r="AP1957" s="1" t="s">
        <v>5723</v>
      </c>
      <c r="AQ1957" s="1" t="s">
        <v>1044</v>
      </c>
      <c r="AS1957" s="1" t="s">
        <v>4594</v>
      </c>
    </row>
    <row r="1958" spans="1:45" x14ac:dyDescent="0.2">
      <c r="A1958" s="1">
        <v>1032427213</v>
      </c>
      <c r="B1958" s="1" t="s">
        <v>7398</v>
      </c>
      <c r="C1958" s="1" t="s">
        <v>3194</v>
      </c>
      <c r="D1958" s="1">
        <v>5</v>
      </c>
      <c r="E1958" s="1" t="s">
        <v>5744</v>
      </c>
      <c r="F1958" s="1" t="s">
        <v>5097</v>
      </c>
      <c r="G1958" s="1">
        <v>1</v>
      </c>
      <c r="H1958" s="1" t="s">
        <v>6189</v>
      </c>
      <c r="I1958" s="1" t="s">
        <v>6190</v>
      </c>
      <c r="J1958" s="1" t="s">
        <v>6191</v>
      </c>
      <c r="K1958" s="1" t="s">
        <v>6437</v>
      </c>
      <c r="L1958" s="1" t="s">
        <v>6438</v>
      </c>
      <c r="M1958" s="1">
        <v>2</v>
      </c>
      <c r="O1958" s="1">
        <v>770264</v>
      </c>
      <c r="P1958" s="1">
        <v>56603</v>
      </c>
      <c r="Q1958" s="1">
        <v>96</v>
      </c>
      <c r="R1958" s="1">
        <v>50</v>
      </c>
      <c r="S1958" s="1">
        <v>48</v>
      </c>
      <c r="T1958" s="1">
        <v>48</v>
      </c>
      <c r="U1958" s="1">
        <v>1</v>
      </c>
      <c r="V1958" s="1" t="s">
        <v>4594</v>
      </c>
      <c r="W1958" s="2">
        <v>45985</v>
      </c>
      <c r="X1958" s="2">
        <v>46040</v>
      </c>
      <c r="Y1958" s="1">
        <v>22</v>
      </c>
      <c r="Z1958" s="1" t="s">
        <v>79</v>
      </c>
      <c r="AA1958" s="1">
        <v>4</v>
      </c>
      <c r="AB1958" s="1" t="s">
        <v>5683</v>
      </c>
      <c r="AJ1958" s="1" t="s">
        <v>5749</v>
      </c>
      <c r="AO1958" s="1" t="s">
        <v>79</v>
      </c>
      <c r="AP1958" s="1" t="s">
        <v>5723</v>
      </c>
      <c r="AQ1958" s="1" t="s">
        <v>1044</v>
      </c>
      <c r="AS1958" s="1" t="s">
        <v>4594</v>
      </c>
    </row>
    <row r="1959" spans="1:45" x14ac:dyDescent="0.2">
      <c r="A1959" s="1">
        <v>1032427213</v>
      </c>
      <c r="B1959" s="1" t="s">
        <v>7398</v>
      </c>
      <c r="C1959" s="1" t="s">
        <v>3194</v>
      </c>
      <c r="D1959" s="1">
        <v>5</v>
      </c>
      <c r="E1959" s="1" t="s">
        <v>5744</v>
      </c>
      <c r="F1959" s="1" t="s">
        <v>5097</v>
      </c>
      <c r="G1959" s="1">
        <v>1</v>
      </c>
      <c r="H1959" s="1" t="s">
        <v>6189</v>
      </c>
      <c r="I1959" s="1" t="s">
        <v>6190</v>
      </c>
      <c r="J1959" s="1" t="s">
        <v>6191</v>
      </c>
      <c r="K1959" s="1" t="s">
        <v>6437</v>
      </c>
      <c r="L1959" s="1" t="s">
        <v>6438</v>
      </c>
      <c r="M1959" s="1">
        <v>2</v>
      </c>
      <c r="O1959" s="1">
        <v>770266</v>
      </c>
      <c r="P1959" s="1">
        <v>56605</v>
      </c>
      <c r="Q1959" s="1">
        <v>96</v>
      </c>
      <c r="R1959" s="1">
        <v>50</v>
      </c>
      <c r="S1959" s="1">
        <v>48</v>
      </c>
      <c r="T1959" s="1">
        <v>48</v>
      </c>
      <c r="U1959" s="1">
        <v>1</v>
      </c>
      <c r="V1959" s="1" t="s">
        <v>4594</v>
      </c>
      <c r="W1959" s="2">
        <v>45985</v>
      </c>
      <c r="X1959" s="2">
        <v>46040</v>
      </c>
      <c r="Y1959" s="1">
        <v>22</v>
      </c>
      <c r="Z1959" s="1" t="s">
        <v>79</v>
      </c>
      <c r="AA1959" s="1">
        <v>4</v>
      </c>
      <c r="AB1959" s="1" t="s">
        <v>5683</v>
      </c>
      <c r="AJ1959" s="1" t="s">
        <v>5749</v>
      </c>
      <c r="AO1959" s="1" t="s">
        <v>79</v>
      </c>
      <c r="AP1959" s="1" t="s">
        <v>5723</v>
      </c>
      <c r="AQ1959" s="1" t="s">
        <v>1044</v>
      </c>
      <c r="AS1959" s="1" t="s">
        <v>4594</v>
      </c>
    </row>
    <row r="1960" spans="1:45" x14ac:dyDescent="0.2">
      <c r="A1960" s="1">
        <v>1032427213</v>
      </c>
      <c r="B1960" s="1" t="s">
        <v>7398</v>
      </c>
      <c r="C1960" s="1" t="s">
        <v>3194</v>
      </c>
      <c r="D1960" s="1">
        <v>5</v>
      </c>
      <c r="E1960" s="1" t="s">
        <v>5744</v>
      </c>
      <c r="F1960" s="1" t="s">
        <v>5097</v>
      </c>
      <c r="G1960" s="1">
        <v>1</v>
      </c>
      <c r="H1960" s="1" t="s">
        <v>6189</v>
      </c>
      <c r="I1960" s="1" t="s">
        <v>6190</v>
      </c>
      <c r="J1960" s="1" t="s">
        <v>6191</v>
      </c>
      <c r="K1960" s="1" t="s">
        <v>6437</v>
      </c>
      <c r="L1960" s="1" t="s">
        <v>6438</v>
      </c>
      <c r="M1960" s="1">
        <v>2</v>
      </c>
      <c r="O1960" s="1">
        <v>770268</v>
      </c>
      <c r="P1960" s="1">
        <v>56607</v>
      </c>
      <c r="Q1960" s="1">
        <v>98</v>
      </c>
      <c r="R1960" s="1">
        <v>50</v>
      </c>
      <c r="S1960" s="1">
        <v>49</v>
      </c>
      <c r="T1960" s="1">
        <v>49</v>
      </c>
      <c r="U1960" s="1">
        <v>1</v>
      </c>
      <c r="V1960" s="1" t="s">
        <v>4594</v>
      </c>
      <c r="W1960" s="2">
        <v>45985</v>
      </c>
      <c r="X1960" s="2">
        <v>46040</v>
      </c>
      <c r="Y1960" s="1">
        <v>22</v>
      </c>
      <c r="Z1960" s="1" t="s">
        <v>79</v>
      </c>
      <c r="AA1960" s="1">
        <v>4</v>
      </c>
      <c r="AB1960" s="1" t="s">
        <v>5683</v>
      </c>
      <c r="AJ1960" s="1" t="s">
        <v>5749</v>
      </c>
      <c r="AO1960" s="1" t="s">
        <v>79</v>
      </c>
      <c r="AP1960" s="1" t="s">
        <v>5723</v>
      </c>
      <c r="AQ1960" s="1" t="s">
        <v>1044</v>
      </c>
      <c r="AS1960" s="1" t="s">
        <v>4594</v>
      </c>
    </row>
    <row r="1961" spans="1:45" x14ac:dyDescent="0.2">
      <c r="A1961" s="1">
        <v>1032427213</v>
      </c>
      <c r="B1961" s="1" t="s">
        <v>7398</v>
      </c>
      <c r="C1961" s="1" t="s">
        <v>3194</v>
      </c>
      <c r="D1961" s="1">
        <v>5</v>
      </c>
      <c r="E1961" s="1" t="s">
        <v>5744</v>
      </c>
      <c r="F1961" s="1" t="s">
        <v>5097</v>
      </c>
      <c r="G1961" s="1">
        <v>1</v>
      </c>
      <c r="H1961" s="1" t="s">
        <v>6189</v>
      </c>
      <c r="I1961" s="1" t="s">
        <v>6190</v>
      </c>
      <c r="J1961" s="1" t="s">
        <v>6191</v>
      </c>
      <c r="K1961" s="1" t="s">
        <v>6437</v>
      </c>
      <c r="L1961" s="1" t="s">
        <v>6438</v>
      </c>
      <c r="M1961" s="1">
        <v>2</v>
      </c>
      <c r="O1961" s="1">
        <v>770274</v>
      </c>
      <c r="P1961" s="1">
        <v>56613</v>
      </c>
      <c r="Q1961" s="1">
        <v>100</v>
      </c>
      <c r="R1961" s="1">
        <v>60</v>
      </c>
      <c r="S1961" s="1">
        <v>60</v>
      </c>
      <c r="T1961" s="1">
        <v>60</v>
      </c>
      <c r="U1961" s="1">
        <v>1</v>
      </c>
      <c r="V1961" s="1" t="s">
        <v>4594</v>
      </c>
      <c r="W1961" s="2">
        <v>45985</v>
      </c>
      <c r="X1961" s="2">
        <v>46040</v>
      </c>
      <c r="Y1961" s="1">
        <v>22</v>
      </c>
      <c r="Z1961" s="1" t="s">
        <v>79</v>
      </c>
      <c r="AA1961" s="1">
        <v>4</v>
      </c>
      <c r="AB1961" s="1" t="s">
        <v>5683</v>
      </c>
      <c r="AJ1961" s="1" t="s">
        <v>5749</v>
      </c>
      <c r="AO1961" s="1" t="s">
        <v>79</v>
      </c>
      <c r="AP1961" s="1" t="s">
        <v>5723</v>
      </c>
      <c r="AQ1961" s="1" t="s">
        <v>1044</v>
      </c>
      <c r="AS1961" s="1" t="s">
        <v>4594</v>
      </c>
    </row>
    <row r="1962" spans="1:45" x14ac:dyDescent="0.2">
      <c r="A1962" s="1">
        <v>1032427213</v>
      </c>
      <c r="B1962" s="1" t="s">
        <v>7398</v>
      </c>
      <c r="C1962" s="1" t="s">
        <v>3194</v>
      </c>
      <c r="D1962" s="1">
        <v>5</v>
      </c>
      <c r="E1962" s="1" t="s">
        <v>5744</v>
      </c>
      <c r="F1962" s="1" t="s">
        <v>5097</v>
      </c>
      <c r="G1962" s="1">
        <v>1</v>
      </c>
      <c r="H1962" s="1" t="s">
        <v>6189</v>
      </c>
      <c r="I1962" s="1" t="s">
        <v>6190</v>
      </c>
      <c r="J1962" s="1" t="s">
        <v>6191</v>
      </c>
      <c r="K1962" s="1" t="s">
        <v>6437</v>
      </c>
      <c r="L1962" s="1" t="s">
        <v>6438</v>
      </c>
      <c r="M1962" s="1">
        <v>2</v>
      </c>
      <c r="O1962" s="1">
        <v>770276</v>
      </c>
      <c r="P1962" s="1">
        <v>56615</v>
      </c>
      <c r="Q1962" s="1" t="s">
        <v>5756</v>
      </c>
      <c r="R1962" s="1">
        <v>60</v>
      </c>
      <c r="S1962" s="1">
        <v>52</v>
      </c>
      <c r="T1962" s="1">
        <v>52</v>
      </c>
      <c r="U1962" s="1">
        <v>1</v>
      </c>
      <c r="V1962" s="1" t="s">
        <v>4594</v>
      </c>
      <c r="W1962" s="2">
        <v>45985</v>
      </c>
      <c r="X1962" s="2">
        <v>46040</v>
      </c>
      <c r="Y1962" s="1">
        <v>22</v>
      </c>
      <c r="Z1962" s="1" t="s">
        <v>79</v>
      </c>
      <c r="AA1962" s="1">
        <v>4</v>
      </c>
      <c r="AB1962" s="1" t="s">
        <v>5683</v>
      </c>
      <c r="AJ1962" s="1" t="s">
        <v>5749</v>
      </c>
      <c r="AO1962" s="1" t="s">
        <v>79</v>
      </c>
      <c r="AP1962" s="1" t="s">
        <v>5723</v>
      </c>
      <c r="AQ1962" s="1" t="s">
        <v>1044</v>
      </c>
      <c r="AS1962" s="1" t="s">
        <v>4594</v>
      </c>
    </row>
    <row r="1963" spans="1:45" x14ac:dyDescent="0.2">
      <c r="A1963" s="1">
        <v>79731123</v>
      </c>
      <c r="B1963" s="1" t="s">
        <v>5787</v>
      </c>
      <c r="C1963" s="1" t="s">
        <v>2634</v>
      </c>
      <c r="D1963" s="1">
        <v>5</v>
      </c>
      <c r="E1963" s="1" t="s">
        <v>5744</v>
      </c>
      <c r="F1963" s="1" t="s">
        <v>5097</v>
      </c>
      <c r="G1963" s="1">
        <v>4</v>
      </c>
      <c r="H1963" s="1" t="s">
        <v>5973</v>
      </c>
      <c r="I1963" s="1" t="s">
        <v>248</v>
      </c>
      <c r="J1963" s="1">
        <v>5016</v>
      </c>
      <c r="K1963" s="1" t="s">
        <v>7149</v>
      </c>
      <c r="L1963" s="1" t="s">
        <v>7150</v>
      </c>
      <c r="M1963" s="1">
        <v>2</v>
      </c>
      <c r="O1963" s="1">
        <v>771693</v>
      </c>
      <c r="P1963" s="1">
        <v>56670</v>
      </c>
      <c r="Q1963" s="1">
        <v>38</v>
      </c>
      <c r="R1963" s="1">
        <v>50</v>
      </c>
      <c r="S1963" s="1">
        <v>19</v>
      </c>
      <c r="T1963" s="1">
        <v>19</v>
      </c>
      <c r="U1963" s="1">
        <v>1</v>
      </c>
      <c r="V1963" s="1" t="s">
        <v>4594</v>
      </c>
      <c r="W1963" s="2">
        <v>45985</v>
      </c>
      <c r="X1963" s="2">
        <v>46040</v>
      </c>
      <c r="Y1963" s="1">
        <v>22</v>
      </c>
      <c r="Z1963" s="1" t="s">
        <v>79</v>
      </c>
      <c r="AA1963" s="1">
        <v>4</v>
      </c>
      <c r="AB1963" s="1" t="s">
        <v>5683</v>
      </c>
      <c r="AJ1963" s="1" t="s">
        <v>5749</v>
      </c>
      <c r="AO1963" s="1" t="s">
        <v>79</v>
      </c>
      <c r="AP1963" s="1" t="s">
        <v>5723</v>
      </c>
      <c r="AQ1963" s="1" t="s">
        <v>248</v>
      </c>
      <c r="AS1963" s="1" t="s">
        <v>4594</v>
      </c>
    </row>
    <row r="1964" spans="1:45" x14ac:dyDescent="0.2">
      <c r="A1964" s="1">
        <v>64479406</v>
      </c>
      <c r="B1964" s="1" t="s">
        <v>5807</v>
      </c>
      <c r="C1964" s="1" t="s">
        <v>3382</v>
      </c>
      <c r="D1964" s="1">
        <v>5</v>
      </c>
      <c r="E1964" s="1" t="s">
        <v>5744</v>
      </c>
      <c r="F1964" s="1" t="s">
        <v>5097</v>
      </c>
      <c r="G1964" s="1">
        <v>7</v>
      </c>
      <c r="H1964" s="1" t="s">
        <v>5988</v>
      </c>
      <c r="I1964" s="1" t="s">
        <v>5813</v>
      </c>
      <c r="J1964" s="1">
        <v>1037</v>
      </c>
      <c r="K1964" s="1" t="s">
        <v>6711</v>
      </c>
      <c r="L1964" s="1" t="s">
        <v>6712</v>
      </c>
      <c r="M1964" s="1">
        <v>2</v>
      </c>
      <c r="O1964" s="1">
        <v>770559</v>
      </c>
      <c r="P1964" s="1">
        <v>56687</v>
      </c>
      <c r="Q1964" s="1">
        <v>100</v>
      </c>
      <c r="R1964" s="1">
        <v>50</v>
      </c>
      <c r="S1964" s="1">
        <v>50</v>
      </c>
      <c r="T1964" s="1">
        <v>50</v>
      </c>
      <c r="U1964" s="1">
        <v>1</v>
      </c>
      <c r="V1964" s="1" t="s">
        <v>4594</v>
      </c>
      <c r="W1964" s="2">
        <v>45985</v>
      </c>
      <c r="X1964" s="2">
        <v>46040</v>
      </c>
      <c r="Y1964" s="1">
        <v>22</v>
      </c>
      <c r="Z1964" s="1" t="s">
        <v>79</v>
      </c>
      <c r="AA1964" s="1">
        <v>4</v>
      </c>
      <c r="AB1964" s="1" t="s">
        <v>5683</v>
      </c>
      <c r="AJ1964" s="1" t="s">
        <v>5749</v>
      </c>
      <c r="AO1964" s="1" t="s">
        <v>79</v>
      </c>
      <c r="AP1964" s="1" t="s">
        <v>5723</v>
      </c>
      <c r="AQ1964" s="1" t="s">
        <v>5813</v>
      </c>
      <c r="AS1964" s="1" t="s">
        <v>4594</v>
      </c>
    </row>
    <row r="1965" spans="1:45" x14ac:dyDescent="0.2">
      <c r="A1965" s="1">
        <v>64479406</v>
      </c>
      <c r="B1965" s="1" t="s">
        <v>5807</v>
      </c>
      <c r="C1965" s="1" t="s">
        <v>3382</v>
      </c>
      <c r="D1965" s="1">
        <v>5</v>
      </c>
      <c r="E1965" s="1" t="s">
        <v>5744</v>
      </c>
      <c r="F1965" s="1" t="s">
        <v>5097</v>
      </c>
      <c r="G1965" s="1">
        <v>1</v>
      </c>
      <c r="H1965" s="1" t="s">
        <v>6062</v>
      </c>
      <c r="I1965" s="1" t="s">
        <v>6063</v>
      </c>
      <c r="J1965" s="1" t="s">
        <v>6064</v>
      </c>
      <c r="K1965" s="1">
        <v>69046</v>
      </c>
      <c r="L1965" s="1" t="s">
        <v>6149</v>
      </c>
      <c r="M1965" s="1">
        <v>2</v>
      </c>
      <c r="O1965" s="1">
        <v>769975</v>
      </c>
      <c r="P1965" s="1">
        <v>56626</v>
      </c>
      <c r="Q1965" s="1">
        <v>10</v>
      </c>
      <c r="R1965" s="1">
        <v>50</v>
      </c>
      <c r="S1965" s="1">
        <v>5</v>
      </c>
      <c r="T1965" s="1">
        <v>5</v>
      </c>
      <c r="U1965" s="1">
        <v>1</v>
      </c>
      <c r="V1965" s="1" t="s">
        <v>4594</v>
      </c>
      <c r="W1965" s="2">
        <v>45985</v>
      </c>
      <c r="X1965" s="2">
        <v>46040</v>
      </c>
      <c r="Y1965" s="1">
        <v>22</v>
      </c>
      <c r="Z1965" s="1" t="s">
        <v>79</v>
      </c>
      <c r="AA1965" s="1">
        <v>4</v>
      </c>
      <c r="AB1965" s="1" t="s">
        <v>5683</v>
      </c>
      <c r="AJ1965" s="1" t="s">
        <v>5749</v>
      </c>
      <c r="AO1965" s="1" t="s">
        <v>79</v>
      </c>
      <c r="AP1965" s="1" t="s">
        <v>5723</v>
      </c>
      <c r="AQ1965" s="1" t="s">
        <v>5813</v>
      </c>
      <c r="AS1965" s="1" t="s">
        <v>4594</v>
      </c>
    </row>
    <row r="1966" spans="1:45" x14ac:dyDescent="0.2">
      <c r="A1966" s="1">
        <v>64479406</v>
      </c>
      <c r="B1966" s="1" t="s">
        <v>5807</v>
      </c>
      <c r="C1966" s="1" t="s">
        <v>3382</v>
      </c>
      <c r="D1966" s="1">
        <v>5</v>
      </c>
      <c r="E1966" s="1" t="s">
        <v>5744</v>
      </c>
      <c r="F1966" s="1" t="s">
        <v>5097</v>
      </c>
      <c r="G1966" s="1">
        <v>7</v>
      </c>
      <c r="H1966" s="1" t="s">
        <v>5988</v>
      </c>
      <c r="I1966" s="1" t="s">
        <v>5813</v>
      </c>
      <c r="J1966" s="1">
        <v>1037</v>
      </c>
      <c r="K1966" s="1" t="s">
        <v>6711</v>
      </c>
      <c r="L1966" s="1" t="s">
        <v>6712</v>
      </c>
      <c r="M1966" s="1">
        <v>2</v>
      </c>
      <c r="O1966" s="1">
        <v>770553</v>
      </c>
      <c r="P1966" s="1">
        <v>56681</v>
      </c>
      <c r="Q1966" s="1">
        <v>48</v>
      </c>
      <c r="R1966" s="1">
        <v>50</v>
      </c>
      <c r="S1966" s="1">
        <v>24</v>
      </c>
      <c r="T1966" s="1">
        <v>24</v>
      </c>
      <c r="U1966" s="1">
        <v>1</v>
      </c>
      <c r="V1966" s="1" t="s">
        <v>4594</v>
      </c>
      <c r="W1966" s="2">
        <v>45985</v>
      </c>
      <c r="X1966" s="2">
        <v>46040</v>
      </c>
      <c r="Y1966" s="1">
        <v>22</v>
      </c>
      <c r="Z1966" s="1" t="s">
        <v>79</v>
      </c>
      <c r="AA1966" s="1">
        <v>4</v>
      </c>
      <c r="AB1966" s="1" t="s">
        <v>5683</v>
      </c>
      <c r="AJ1966" s="1" t="s">
        <v>5749</v>
      </c>
      <c r="AO1966" s="1" t="s">
        <v>79</v>
      </c>
      <c r="AP1966" s="1" t="s">
        <v>5723</v>
      </c>
      <c r="AQ1966" s="1" t="s">
        <v>5813</v>
      </c>
      <c r="AS1966" s="1" t="s">
        <v>4594</v>
      </c>
    </row>
    <row r="1967" spans="1:45" x14ac:dyDescent="0.2">
      <c r="A1967" s="1">
        <v>1012384052</v>
      </c>
      <c r="B1967" s="1" t="s">
        <v>7399</v>
      </c>
      <c r="C1967" s="1" t="s">
        <v>7400</v>
      </c>
      <c r="D1967" s="1">
        <v>5</v>
      </c>
      <c r="E1967" s="1" t="s">
        <v>5744</v>
      </c>
      <c r="F1967" s="1" t="s">
        <v>5097</v>
      </c>
      <c r="G1967" s="1">
        <v>4</v>
      </c>
      <c r="H1967" s="1" t="s">
        <v>5977</v>
      </c>
      <c r="I1967" s="1" t="s">
        <v>5694</v>
      </c>
      <c r="J1967" s="1" t="s">
        <v>5978</v>
      </c>
      <c r="K1967" s="1" t="s">
        <v>6794</v>
      </c>
      <c r="L1967" s="1" t="s">
        <v>6795</v>
      </c>
      <c r="M1967" s="1">
        <v>2</v>
      </c>
      <c r="O1967" s="1">
        <v>771528</v>
      </c>
      <c r="P1967" s="1">
        <v>56650</v>
      </c>
      <c r="Q1967" s="1" t="s">
        <v>7401</v>
      </c>
      <c r="R1967" s="1">
        <v>150</v>
      </c>
      <c r="S1967" s="1">
        <v>136</v>
      </c>
      <c r="T1967" s="1">
        <v>136</v>
      </c>
      <c r="U1967" s="1">
        <v>1</v>
      </c>
      <c r="V1967" s="1" t="s">
        <v>4594</v>
      </c>
      <c r="W1967" s="2">
        <v>45985</v>
      </c>
      <c r="X1967" s="2">
        <v>46110</v>
      </c>
      <c r="Y1967" s="1">
        <v>22</v>
      </c>
      <c r="Z1967" s="1" t="s">
        <v>79</v>
      </c>
      <c r="AA1967" s="1">
        <v>4</v>
      </c>
      <c r="AB1967" s="1" t="s">
        <v>5683</v>
      </c>
      <c r="AJ1967" s="1" t="s">
        <v>5689</v>
      </c>
      <c r="AO1967" s="1" t="s">
        <v>79</v>
      </c>
      <c r="AP1967" s="1" t="s">
        <v>5723</v>
      </c>
      <c r="AQ1967" s="1" t="s">
        <v>648</v>
      </c>
      <c r="AS1967" s="1" t="s">
        <v>4594</v>
      </c>
    </row>
    <row r="1968" spans="1:45" x14ac:dyDescent="0.2">
      <c r="A1968" s="1">
        <v>1012384052</v>
      </c>
      <c r="B1968" s="1" t="s">
        <v>7399</v>
      </c>
      <c r="C1968" s="1" t="s">
        <v>7400</v>
      </c>
      <c r="D1968" s="1">
        <v>5</v>
      </c>
      <c r="E1968" s="1" t="s">
        <v>5744</v>
      </c>
      <c r="F1968" s="1" t="s">
        <v>5097</v>
      </c>
      <c r="G1968" s="1">
        <v>10</v>
      </c>
      <c r="H1968" s="1" t="s">
        <v>5977</v>
      </c>
      <c r="I1968" s="1" t="s">
        <v>5694</v>
      </c>
      <c r="J1968" s="1" t="s">
        <v>5978</v>
      </c>
      <c r="K1968" s="1" t="s">
        <v>6885</v>
      </c>
      <c r="L1968" s="1" t="s">
        <v>6801</v>
      </c>
      <c r="M1968" s="1">
        <v>2</v>
      </c>
      <c r="O1968" s="1">
        <v>771532</v>
      </c>
      <c r="P1968" s="1">
        <v>56654</v>
      </c>
      <c r="Q1968" s="1" t="s">
        <v>7257</v>
      </c>
      <c r="R1968" s="1">
        <v>150</v>
      </c>
      <c r="S1968" s="1">
        <v>149</v>
      </c>
      <c r="T1968" s="1">
        <v>149</v>
      </c>
      <c r="U1968" s="1">
        <v>1</v>
      </c>
      <c r="V1968" s="1" t="s">
        <v>4594</v>
      </c>
      <c r="W1968" s="2">
        <v>45985</v>
      </c>
      <c r="X1968" s="2">
        <v>46110</v>
      </c>
      <c r="Y1968" s="1">
        <v>22</v>
      </c>
      <c r="Z1968" s="1" t="s">
        <v>79</v>
      </c>
      <c r="AA1968" s="1">
        <v>4</v>
      </c>
      <c r="AB1968" s="1" t="s">
        <v>5683</v>
      </c>
      <c r="AJ1968" s="1" t="s">
        <v>5689</v>
      </c>
      <c r="AO1968" s="1" t="s">
        <v>79</v>
      </c>
      <c r="AP1968" s="1" t="s">
        <v>5723</v>
      </c>
      <c r="AQ1968" s="1" t="s">
        <v>648</v>
      </c>
      <c r="AS1968" s="1" t="s">
        <v>4594</v>
      </c>
    </row>
    <row r="1969" spans="1:45" x14ac:dyDescent="0.2">
      <c r="A1969" s="1">
        <v>52973771</v>
      </c>
      <c r="B1969" s="1" t="s">
        <v>6713</v>
      </c>
      <c r="C1969" s="1" t="s">
        <v>2928</v>
      </c>
      <c r="D1969" s="1">
        <v>5</v>
      </c>
      <c r="E1969" s="1" t="s">
        <v>5744</v>
      </c>
      <c r="F1969" s="1" t="s">
        <v>5097</v>
      </c>
      <c r="G1969" s="1">
        <v>1</v>
      </c>
      <c r="H1969" s="1" t="s">
        <v>5939</v>
      </c>
      <c r="I1969" s="1" t="s">
        <v>5940</v>
      </c>
      <c r="J1969" s="1" t="s">
        <v>5941</v>
      </c>
      <c r="K1969" s="1" t="s">
        <v>5720</v>
      </c>
      <c r="L1969" s="1" t="s">
        <v>5721</v>
      </c>
      <c r="M1969" s="1">
        <v>2</v>
      </c>
      <c r="O1969" s="1">
        <v>770349</v>
      </c>
      <c r="P1969" s="1">
        <v>56681</v>
      </c>
      <c r="Q1969" s="1">
        <v>100</v>
      </c>
      <c r="R1969" s="1">
        <v>60</v>
      </c>
      <c r="S1969" s="1">
        <v>60</v>
      </c>
      <c r="T1969" s="1">
        <v>60</v>
      </c>
      <c r="U1969" s="1">
        <v>1</v>
      </c>
      <c r="V1969" s="1" t="s">
        <v>4594</v>
      </c>
      <c r="W1969" s="2">
        <v>45985</v>
      </c>
      <c r="X1969" s="2">
        <v>46040</v>
      </c>
      <c r="Y1969" s="1">
        <v>22</v>
      </c>
      <c r="Z1969" s="1" t="s">
        <v>79</v>
      </c>
      <c r="AA1969" s="1">
        <v>4</v>
      </c>
      <c r="AB1969" s="1" t="s">
        <v>5683</v>
      </c>
      <c r="AJ1969" s="1" t="s">
        <v>5749</v>
      </c>
      <c r="AO1969" s="1" t="s">
        <v>79</v>
      </c>
      <c r="AP1969" s="1" t="s">
        <v>5723</v>
      </c>
      <c r="AQ1969" s="1" t="s">
        <v>648</v>
      </c>
      <c r="AS1969" s="1" t="s">
        <v>4594</v>
      </c>
    </row>
    <row r="1970" spans="1:45" x14ac:dyDescent="0.2">
      <c r="A1970" s="1">
        <v>52973771</v>
      </c>
      <c r="B1970" s="1" t="s">
        <v>6713</v>
      </c>
      <c r="C1970" s="1" t="s">
        <v>2928</v>
      </c>
      <c r="D1970" s="1">
        <v>5</v>
      </c>
      <c r="E1970" s="1" t="s">
        <v>5744</v>
      </c>
      <c r="F1970" s="1" t="s">
        <v>5097</v>
      </c>
      <c r="G1970" s="1">
        <v>1</v>
      </c>
      <c r="H1970" s="1" t="s">
        <v>5939</v>
      </c>
      <c r="I1970" s="1" t="s">
        <v>5940</v>
      </c>
      <c r="J1970" s="1" t="s">
        <v>5941</v>
      </c>
      <c r="K1970" s="1" t="s">
        <v>5720</v>
      </c>
      <c r="L1970" s="1" t="s">
        <v>5721</v>
      </c>
      <c r="M1970" s="1">
        <v>2</v>
      </c>
      <c r="O1970" s="1">
        <v>770347</v>
      </c>
      <c r="P1970" s="1">
        <v>56679</v>
      </c>
      <c r="Q1970" s="1">
        <v>100</v>
      </c>
      <c r="R1970" s="1">
        <v>60</v>
      </c>
      <c r="S1970" s="1">
        <v>60</v>
      </c>
      <c r="T1970" s="1">
        <v>60</v>
      </c>
      <c r="U1970" s="1">
        <v>1</v>
      </c>
      <c r="V1970" s="1" t="s">
        <v>4594</v>
      </c>
      <c r="W1970" s="2">
        <v>45985</v>
      </c>
      <c r="X1970" s="2">
        <v>46040</v>
      </c>
      <c r="Y1970" s="1">
        <v>22</v>
      </c>
      <c r="Z1970" s="1" t="s">
        <v>79</v>
      </c>
      <c r="AA1970" s="1">
        <v>4</v>
      </c>
      <c r="AB1970" s="1" t="s">
        <v>5683</v>
      </c>
      <c r="AJ1970" s="1" t="s">
        <v>5749</v>
      </c>
      <c r="AO1970" s="1" t="s">
        <v>79</v>
      </c>
      <c r="AP1970" s="1" t="s">
        <v>5723</v>
      </c>
      <c r="AQ1970" s="1" t="s">
        <v>648</v>
      </c>
      <c r="AS1970" s="1" t="s">
        <v>4594</v>
      </c>
    </row>
    <row r="1971" spans="1:45" x14ac:dyDescent="0.2">
      <c r="A1971" s="1">
        <v>52973771</v>
      </c>
      <c r="B1971" s="1" t="s">
        <v>6713</v>
      </c>
      <c r="C1971" s="1" t="s">
        <v>2928</v>
      </c>
      <c r="D1971" s="1">
        <v>5</v>
      </c>
      <c r="E1971" s="1" t="s">
        <v>5744</v>
      </c>
      <c r="F1971" s="1" t="s">
        <v>5097</v>
      </c>
      <c r="G1971" s="1">
        <v>1</v>
      </c>
      <c r="H1971" s="1" t="s">
        <v>5939</v>
      </c>
      <c r="I1971" s="1" t="s">
        <v>5940</v>
      </c>
      <c r="J1971" s="1" t="s">
        <v>5941</v>
      </c>
      <c r="K1971" s="1" t="s">
        <v>5720</v>
      </c>
      <c r="L1971" s="1" t="s">
        <v>5721</v>
      </c>
      <c r="M1971" s="1">
        <v>2</v>
      </c>
      <c r="O1971" s="1">
        <v>774457</v>
      </c>
      <c r="P1971" s="1">
        <v>56609</v>
      </c>
      <c r="Q1971" s="1">
        <v>100</v>
      </c>
      <c r="R1971" s="1">
        <v>60</v>
      </c>
      <c r="S1971" s="1">
        <v>60</v>
      </c>
      <c r="T1971" s="1">
        <v>60</v>
      </c>
      <c r="U1971" s="1">
        <v>1</v>
      </c>
      <c r="V1971" s="1" t="s">
        <v>4594</v>
      </c>
      <c r="W1971" s="2">
        <v>45985</v>
      </c>
      <c r="X1971" s="2">
        <v>46040</v>
      </c>
      <c r="Y1971" s="1">
        <v>22</v>
      </c>
      <c r="Z1971" s="1" t="s">
        <v>79</v>
      </c>
      <c r="AA1971" s="1">
        <v>4</v>
      </c>
      <c r="AB1971" s="1" t="s">
        <v>5683</v>
      </c>
      <c r="AJ1971" s="1" t="s">
        <v>5749</v>
      </c>
      <c r="AO1971" s="1" t="s">
        <v>79</v>
      </c>
      <c r="AP1971" s="1" t="s">
        <v>5723</v>
      </c>
      <c r="AQ1971" s="1" t="s">
        <v>648</v>
      </c>
      <c r="AS1971" s="1" t="s">
        <v>4594</v>
      </c>
    </row>
    <row r="1972" spans="1:45" x14ac:dyDescent="0.2">
      <c r="A1972" s="1">
        <v>52973771</v>
      </c>
      <c r="B1972" s="1" t="s">
        <v>6713</v>
      </c>
      <c r="C1972" s="1" t="s">
        <v>2928</v>
      </c>
      <c r="D1972" s="1">
        <v>5</v>
      </c>
      <c r="E1972" s="1" t="s">
        <v>5744</v>
      </c>
      <c r="F1972" s="1" t="s">
        <v>5097</v>
      </c>
      <c r="G1972" s="1">
        <v>3</v>
      </c>
      <c r="H1972" s="1" t="s">
        <v>6046</v>
      </c>
      <c r="I1972" s="1" t="s">
        <v>5694</v>
      </c>
      <c r="J1972" s="1" t="s">
        <v>6047</v>
      </c>
      <c r="K1972" s="1" t="s">
        <v>7402</v>
      </c>
      <c r="L1972" s="1" t="s">
        <v>7403</v>
      </c>
      <c r="M1972" s="1">
        <v>2</v>
      </c>
      <c r="O1972" s="1">
        <v>771282</v>
      </c>
      <c r="P1972" s="1">
        <v>56670</v>
      </c>
      <c r="Q1972" s="1">
        <v>10</v>
      </c>
      <c r="R1972" s="1">
        <v>50</v>
      </c>
      <c r="S1972" s="1">
        <v>5</v>
      </c>
      <c r="T1972" s="1">
        <v>5</v>
      </c>
      <c r="U1972" s="1">
        <v>1</v>
      </c>
      <c r="V1972" s="1" t="s">
        <v>4594</v>
      </c>
      <c r="W1972" s="2">
        <v>45985</v>
      </c>
      <c r="X1972" s="2">
        <v>46040</v>
      </c>
      <c r="Y1972" s="1">
        <v>22</v>
      </c>
      <c r="Z1972" s="1" t="s">
        <v>79</v>
      </c>
      <c r="AA1972" s="1">
        <v>4</v>
      </c>
      <c r="AB1972" s="1" t="s">
        <v>5683</v>
      </c>
      <c r="AJ1972" s="1" t="s">
        <v>5749</v>
      </c>
      <c r="AO1972" s="1" t="s">
        <v>79</v>
      </c>
      <c r="AP1972" s="1" t="s">
        <v>5723</v>
      </c>
      <c r="AQ1972" s="1" t="s">
        <v>648</v>
      </c>
      <c r="AS1972" s="1" t="s">
        <v>4594</v>
      </c>
    </row>
    <row r="1973" spans="1:45" x14ac:dyDescent="0.2">
      <c r="A1973" s="1">
        <v>1012352548</v>
      </c>
      <c r="B1973" s="1" t="s">
        <v>6152</v>
      </c>
      <c r="C1973" s="1" t="s">
        <v>2894</v>
      </c>
      <c r="D1973" s="1">
        <v>5</v>
      </c>
      <c r="E1973" s="1" t="s">
        <v>5744</v>
      </c>
      <c r="F1973" s="1" t="s">
        <v>5097</v>
      </c>
      <c r="G1973" s="1">
        <v>1</v>
      </c>
      <c r="H1973" s="1" t="s">
        <v>5977</v>
      </c>
      <c r="I1973" s="1" t="s">
        <v>5694</v>
      </c>
      <c r="J1973" s="1" t="s">
        <v>5978</v>
      </c>
      <c r="K1973" s="1" t="s">
        <v>7045</v>
      </c>
      <c r="L1973" s="1" t="s">
        <v>5758</v>
      </c>
      <c r="M1973" s="1">
        <v>2</v>
      </c>
      <c r="O1973" s="1">
        <v>771320</v>
      </c>
      <c r="P1973" s="1">
        <v>56609</v>
      </c>
      <c r="Q1973" s="1" t="s">
        <v>5971</v>
      </c>
      <c r="R1973" s="1">
        <v>60</v>
      </c>
      <c r="S1973" s="1">
        <v>59</v>
      </c>
      <c r="T1973" s="1">
        <v>59</v>
      </c>
      <c r="U1973" s="1">
        <v>1</v>
      </c>
      <c r="V1973" s="1" t="s">
        <v>4594</v>
      </c>
      <c r="W1973" s="2">
        <v>45985</v>
      </c>
      <c r="X1973" s="2">
        <v>46040</v>
      </c>
      <c r="Y1973" s="1">
        <v>22</v>
      </c>
      <c r="Z1973" s="1" t="s">
        <v>79</v>
      </c>
      <c r="AA1973" s="1">
        <v>4</v>
      </c>
      <c r="AB1973" s="1" t="s">
        <v>5683</v>
      </c>
      <c r="AJ1973" s="1" t="s">
        <v>5749</v>
      </c>
      <c r="AO1973" s="1" t="s">
        <v>79</v>
      </c>
      <c r="AP1973" s="1" t="s">
        <v>5723</v>
      </c>
      <c r="AQ1973" s="1" t="s">
        <v>648</v>
      </c>
      <c r="AS1973" s="1" t="s">
        <v>4594</v>
      </c>
    </row>
    <row r="1974" spans="1:45" x14ac:dyDescent="0.2">
      <c r="A1974" s="1">
        <v>1012352548</v>
      </c>
      <c r="B1974" s="1" t="s">
        <v>6152</v>
      </c>
      <c r="C1974" s="1" t="s">
        <v>2894</v>
      </c>
      <c r="D1974" s="1">
        <v>5</v>
      </c>
      <c r="E1974" s="1" t="s">
        <v>5744</v>
      </c>
      <c r="F1974" s="1" t="s">
        <v>5097</v>
      </c>
      <c r="G1974" s="1">
        <v>1</v>
      </c>
      <c r="H1974" s="1" t="s">
        <v>5977</v>
      </c>
      <c r="I1974" s="1" t="s">
        <v>5694</v>
      </c>
      <c r="J1974" s="1" t="s">
        <v>5978</v>
      </c>
      <c r="K1974" s="1" t="s">
        <v>7045</v>
      </c>
      <c r="L1974" s="1" t="s">
        <v>5758</v>
      </c>
      <c r="M1974" s="1">
        <v>2</v>
      </c>
      <c r="O1974" s="1">
        <v>771308</v>
      </c>
      <c r="P1974" s="1">
        <v>56696</v>
      </c>
      <c r="Q1974" s="1">
        <v>100</v>
      </c>
      <c r="R1974" s="1">
        <v>60</v>
      </c>
      <c r="S1974" s="1">
        <v>60</v>
      </c>
      <c r="T1974" s="1">
        <v>60</v>
      </c>
      <c r="U1974" s="1">
        <v>1</v>
      </c>
      <c r="V1974" s="1" t="s">
        <v>4594</v>
      </c>
      <c r="W1974" s="2">
        <v>45985</v>
      </c>
      <c r="X1974" s="2">
        <v>46040</v>
      </c>
      <c r="Y1974" s="1">
        <v>22</v>
      </c>
      <c r="Z1974" s="1" t="s">
        <v>79</v>
      </c>
      <c r="AA1974" s="1">
        <v>4</v>
      </c>
      <c r="AB1974" s="1" t="s">
        <v>5683</v>
      </c>
      <c r="AJ1974" s="1" t="s">
        <v>5749</v>
      </c>
      <c r="AO1974" s="1" t="s">
        <v>79</v>
      </c>
      <c r="AP1974" s="1" t="s">
        <v>5723</v>
      </c>
      <c r="AQ1974" s="1" t="s">
        <v>648</v>
      </c>
      <c r="AS1974" s="1" t="s">
        <v>4594</v>
      </c>
    </row>
    <row r="1975" spans="1:45" x14ac:dyDescent="0.2">
      <c r="A1975" s="1">
        <v>1012352548</v>
      </c>
      <c r="B1975" s="1" t="s">
        <v>6152</v>
      </c>
      <c r="C1975" s="1" t="s">
        <v>2894</v>
      </c>
      <c r="D1975" s="1">
        <v>5</v>
      </c>
      <c r="E1975" s="1" t="s">
        <v>5744</v>
      </c>
      <c r="F1975" s="1" t="s">
        <v>5097</v>
      </c>
      <c r="G1975" s="1">
        <v>1</v>
      </c>
      <c r="H1975" s="1" t="s">
        <v>5977</v>
      </c>
      <c r="I1975" s="1" t="s">
        <v>5694</v>
      </c>
      <c r="J1975" s="1" t="s">
        <v>5978</v>
      </c>
      <c r="K1975" s="1" t="s">
        <v>7045</v>
      </c>
      <c r="L1975" s="1" t="s">
        <v>5758</v>
      </c>
      <c r="M1975" s="1">
        <v>2</v>
      </c>
      <c r="O1975" s="1">
        <v>771312</v>
      </c>
      <c r="P1975" s="1">
        <v>56601</v>
      </c>
      <c r="Q1975" s="1" t="s">
        <v>5971</v>
      </c>
      <c r="R1975" s="1">
        <v>60</v>
      </c>
      <c r="S1975" s="1">
        <v>59</v>
      </c>
      <c r="T1975" s="1">
        <v>59</v>
      </c>
      <c r="U1975" s="1">
        <v>1</v>
      </c>
      <c r="V1975" s="1" t="s">
        <v>4594</v>
      </c>
      <c r="W1975" s="2">
        <v>45985</v>
      </c>
      <c r="X1975" s="2">
        <v>46040</v>
      </c>
      <c r="Y1975" s="1">
        <v>22</v>
      </c>
      <c r="Z1975" s="1" t="s">
        <v>79</v>
      </c>
      <c r="AA1975" s="1">
        <v>4</v>
      </c>
      <c r="AB1975" s="1" t="s">
        <v>5683</v>
      </c>
      <c r="AJ1975" s="1" t="s">
        <v>5749</v>
      </c>
      <c r="AO1975" s="1" t="s">
        <v>79</v>
      </c>
      <c r="AP1975" s="1" t="s">
        <v>5723</v>
      </c>
      <c r="AQ1975" s="1" t="s">
        <v>648</v>
      </c>
      <c r="AS1975" s="1" t="s">
        <v>4594</v>
      </c>
    </row>
    <row r="1976" spans="1:45" x14ac:dyDescent="0.2">
      <c r="A1976" s="1">
        <v>1012352548</v>
      </c>
      <c r="B1976" s="1" t="s">
        <v>6152</v>
      </c>
      <c r="C1976" s="1" t="s">
        <v>2894</v>
      </c>
      <c r="D1976" s="1">
        <v>5</v>
      </c>
      <c r="E1976" s="1" t="s">
        <v>5744</v>
      </c>
      <c r="F1976" s="1" t="s">
        <v>5097</v>
      </c>
      <c r="G1976" s="1">
        <v>1</v>
      </c>
      <c r="H1976" s="1" t="s">
        <v>5977</v>
      </c>
      <c r="I1976" s="1" t="s">
        <v>5694</v>
      </c>
      <c r="J1976" s="1" t="s">
        <v>5978</v>
      </c>
      <c r="K1976" s="1" t="s">
        <v>7045</v>
      </c>
      <c r="L1976" s="1" t="s">
        <v>5758</v>
      </c>
      <c r="M1976" s="1">
        <v>2</v>
      </c>
      <c r="O1976" s="1">
        <v>771310</v>
      </c>
      <c r="P1976" s="1">
        <v>56698</v>
      </c>
      <c r="Q1976" s="1" t="s">
        <v>5971</v>
      </c>
      <c r="R1976" s="1">
        <v>60</v>
      </c>
      <c r="S1976" s="1">
        <v>59</v>
      </c>
      <c r="T1976" s="1">
        <v>59</v>
      </c>
      <c r="U1976" s="1">
        <v>1</v>
      </c>
      <c r="V1976" s="1" t="s">
        <v>4594</v>
      </c>
      <c r="W1976" s="2">
        <v>45985</v>
      </c>
      <c r="X1976" s="2">
        <v>46040</v>
      </c>
      <c r="Y1976" s="1">
        <v>22</v>
      </c>
      <c r="Z1976" s="1" t="s">
        <v>79</v>
      </c>
      <c r="AA1976" s="1">
        <v>4</v>
      </c>
      <c r="AB1976" s="1" t="s">
        <v>5683</v>
      </c>
      <c r="AJ1976" s="1" t="s">
        <v>5749</v>
      </c>
      <c r="AO1976" s="1" t="s">
        <v>79</v>
      </c>
      <c r="AP1976" s="1" t="s">
        <v>5723</v>
      </c>
      <c r="AQ1976" s="1" t="s">
        <v>648</v>
      </c>
      <c r="AS1976" s="1" t="s">
        <v>4594</v>
      </c>
    </row>
    <row r="1977" spans="1:45" x14ac:dyDescent="0.2">
      <c r="A1977" s="1">
        <v>1012352548</v>
      </c>
      <c r="B1977" s="1" t="s">
        <v>6152</v>
      </c>
      <c r="C1977" s="1" t="s">
        <v>2894</v>
      </c>
      <c r="D1977" s="1">
        <v>5</v>
      </c>
      <c r="E1977" s="1" t="s">
        <v>5744</v>
      </c>
      <c r="F1977" s="1" t="s">
        <v>5097</v>
      </c>
      <c r="G1977" s="1">
        <v>8</v>
      </c>
      <c r="H1977" s="1" t="s">
        <v>6046</v>
      </c>
      <c r="I1977" s="1" t="s">
        <v>5694</v>
      </c>
      <c r="J1977" s="1" t="s">
        <v>6047</v>
      </c>
      <c r="K1977" s="1" t="s">
        <v>6714</v>
      </c>
      <c r="L1977" s="1" t="s">
        <v>6715</v>
      </c>
      <c r="M1977" s="1">
        <v>2</v>
      </c>
      <c r="O1977" s="1">
        <v>771290</v>
      </c>
      <c r="P1977" s="1">
        <v>56678</v>
      </c>
      <c r="Q1977" s="1">
        <v>100</v>
      </c>
      <c r="R1977" s="1">
        <v>50</v>
      </c>
      <c r="S1977" s="1">
        <v>50</v>
      </c>
      <c r="T1977" s="1">
        <v>50</v>
      </c>
      <c r="U1977" s="1">
        <v>1</v>
      </c>
      <c r="V1977" s="1" t="s">
        <v>4594</v>
      </c>
      <c r="W1977" s="2">
        <v>45985</v>
      </c>
      <c r="X1977" s="2">
        <v>46040</v>
      </c>
      <c r="Y1977" s="1">
        <v>22</v>
      </c>
      <c r="Z1977" s="1" t="s">
        <v>79</v>
      </c>
      <c r="AA1977" s="1">
        <v>4</v>
      </c>
      <c r="AB1977" s="1" t="s">
        <v>5683</v>
      </c>
      <c r="AJ1977" s="1" t="s">
        <v>5749</v>
      </c>
      <c r="AO1977" s="1" t="s">
        <v>79</v>
      </c>
      <c r="AP1977" s="1" t="s">
        <v>5723</v>
      </c>
      <c r="AQ1977" s="1" t="s">
        <v>648</v>
      </c>
      <c r="AS1977" s="1" t="s">
        <v>4594</v>
      </c>
    </row>
    <row r="1978" spans="1:45" x14ac:dyDescent="0.2">
      <c r="A1978" s="1">
        <v>1098785431</v>
      </c>
      <c r="B1978" s="1" t="s">
        <v>6155</v>
      </c>
      <c r="C1978" s="1" t="s">
        <v>2520</v>
      </c>
      <c r="D1978" s="1">
        <v>5</v>
      </c>
      <c r="E1978" s="1" t="s">
        <v>5744</v>
      </c>
      <c r="F1978" s="1" t="s">
        <v>5097</v>
      </c>
      <c r="G1978" s="1">
        <v>6</v>
      </c>
      <c r="H1978" s="1" t="s">
        <v>6070</v>
      </c>
      <c r="I1978" s="1" t="s">
        <v>5735</v>
      </c>
      <c r="J1978" s="1">
        <v>3040</v>
      </c>
      <c r="K1978" s="1" t="s">
        <v>6156</v>
      </c>
      <c r="L1978" s="1" t="s">
        <v>6157</v>
      </c>
      <c r="M1978" s="1">
        <v>3</v>
      </c>
      <c r="O1978" s="1">
        <v>771962</v>
      </c>
      <c r="P1978" s="1">
        <v>56629</v>
      </c>
      <c r="Q1978" s="1">
        <v>30</v>
      </c>
      <c r="R1978" s="1">
        <v>50</v>
      </c>
      <c r="S1978" s="1">
        <v>15</v>
      </c>
      <c r="T1978" s="1">
        <v>15</v>
      </c>
      <c r="U1978" s="1">
        <v>1</v>
      </c>
      <c r="V1978" s="1" t="s">
        <v>4594</v>
      </c>
      <c r="W1978" s="2">
        <v>45985</v>
      </c>
      <c r="X1978" s="2">
        <v>46040</v>
      </c>
      <c r="Y1978" s="1">
        <v>22</v>
      </c>
      <c r="Z1978" s="1" t="s">
        <v>79</v>
      </c>
      <c r="AA1978" s="1">
        <v>4</v>
      </c>
      <c r="AB1978" s="1" t="s">
        <v>5683</v>
      </c>
      <c r="AJ1978" s="1" t="s">
        <v>5749</v>
      </c>
      <c r="AO1978" s="1" t="s">
        <v>79</v>
      </c>
      <c r="AP1978" s="1" t="s">
        <v>5723</v>
      </c>
      <c r="AQ1978" s="1" t="s">
        <v>151</v>
      </c>
      <c r="AS1978" s="1" t="s">
        <v>4594</v>
      </c>
    </row>
    <row r="1979" spans="1:45" x14ac:dyDescent="0.2">
      <c r="A1979" s="1">
        <v>1098785431</v>
      </c>
      <c r="B1979" s="1" t="s">
        <v>6155</v>
      </c>
      <c r="C1979" s="1" t="s">
        <v>2520</v>
      </c>
      <c r="D1979" s="1">
        <v>5</v>
      </c>
      <c r="E1979" s="1" t="s">
        <v>5744</v>
      </c>
      <c r="F1979" s="1" t="s">
        <v>5097</v>
      </c>
      <c r="G1979" s="1">
        <v>7</v>
      </c>
      <c r="H1979" s="1" t="s">
        <v>5992</v>
      </c>
      <c r="I1979" s="1" t="s">
        <v>5735</v>
      </c>
      <c r="J1979" s="1">
        <v>3029</v>
      </c>
      <c r="K1979" s="1">
        <v>94497</v>
      </c>
      <c r="L1979" s="1" t="s">
        <v>6716</v>
      </c>
      <c r="M1979" s="1">
        <v>3</v>
      </c>
      <c r="O1979" s="1">
        <v>771832</v>
      </c>
      <c r="P1979" s="1">
        <v>56602</v>
      </c>
      <c r="Q1979" s="1">
        <v>4</v>
      </c>
      <c r="R1979" s="1">
        <v>50</v>
      </c>
      <c r="S1979" s="1">
        <v>2</v>
      </c>
      <c r="T1979" s="1">
        <v>2</v>
      </c>
      <c r="U1979" s="1">
        <v>1</v>
      </c>
      <c r="V1979" s="1" t="s">
        <v>4594</v>
      </c>
      <c r="W1979" s="2">
        <v>45985</v>
      </c>
      <c r="X1979" s="2">
        <v>46040</v>
      </c>
      <c r="Y1979" s="1">
        <v>22</v>
      </c>
      <c r="Z1979" s="1" t="s">
        <v>79</v>
      </c>
      <c r="AA1979" s="1">
        <v>4</v>
      </c>
      <c r="AB1979" s="1" t="s">
        <v>5683</v>
      </c>
      <c r="AJ1979" s="1" t="s">
        <v>5749</v>
      </c>
      <c r="AO1979" s="1" t="s">
        <v>79</v>
      </c>
      <c r="AP1979" s="1" t="s">
        <v>5723</v>
      </c>
      <c r="AQ1979" s="1" t="s">
        <v>151</v>
      </c>
      <c r="AS1979" s="1" t="s">
        <v>4594</v>
      </c>
    </row>
    <row r="1980" spans="1:45" x14ac:dyDescent="0.2">
      <c r="A1980" s="1">
        <v>1014309568</v>
      </c>
      <c r="B1980" s="1" t="s">
        <v>7404</v>
      </c>
      <c r="C1980" s="1" t="s">
        <v>7405</v>
      </c>
      <c r="D1980" s="1">
        <v>5</v>
      </c>
      <c r="E1980" s="1" t="s">
        <v>5744</v>
      </c>
      <c r="F1980" s="1" t="s">
        <v>5097</v>
      </c>
      <c r="G1980" s="1">
        <v>5</v>
      </c>
      <c r="H1980" s="1" t="s">
        <v>6025</v>
      </c>
      <c r="I1980" s="1" t="s">
        <v>780</v>
      </c>
      <c r="J1980" s="1">
        <v>1110</v>
      </c>
      <c r="K1980" s="1" t="s">
        <v>6735</v>
      </c>
      <c r="L1980" s="1" t="s">
        <v>6736</v>
      </c>
      <c r="M1980" s="1">
        <v>2</v>
      </c>
      <c r="O1980" s="1">
        <v>770872</v>
      </c>
      <c r="P1980" s="1">
        <v>56639</v>
      </c>
      <c r="Q1980" s="1" t="s">
        <v>7406</v>
      </c>
      <c r="R1980" s="1">
        <v>150</v>
      </c>
      <c r="S1980" s="1">
        <v>134</v>
      </c>
      <c r="T1980" s="1">
        <v>134</v>
      </c>
      <c r="U1980" s="1">
        <v>1</v>
      </c>
      <c r="V1980" s="1" t="s">
        <v>4594</v>
      </c>
      <c r="W1980" s="2">
        <v>45985</v>
      </c>
      <c r="X1980" s="2">
        <v>46110</v>
      </c>
      <c r="Y1980" s="1">
        <v>22</v>
      </c>
      <c r="Z1980" s="1" t="s">
        <v>79</v>
      </c>
      <c r="AA1980" s="1">
        <v>4</v>
      </c>
      <c r="AB1980" s="1" t="s">
        <v>5683</v>
      </c>
      <c r="AJ1980" s="1" t="s">
        <v>5689</v>
      </c>
      <c r="AO1980" s="1" t="s">
        <v>79</v>
      </c>
      <c r="AP1980" s="1" t="s">
        <v>5723</v>
      </c>
      <c r="AQ1980" s="1" t="s">
        <v>6028</v>
      </c>
      <c r="AS1980" s="1" t="s">
        <v>4594</v>
      </c>
    </row>
    <row r="1981" spans="1:45" x14ac:dyDescent="0.2">
      <c r="A1981" s="1">
        <v>1014309568</v>
      </c>
      <c r="B1981" s="1" t="s">
        <v>7404</v>
      </c>
      <c r="C1981" s="1" t="s">
        <v>7405</v>
      </c>
      <c r="D1981" s="1">
        <v>5</v>
      </c>
      <c r="E1981" s="1" t="s">
        <v>5744</v>
      </c>
      <c r="F1981" s="1" t="s">
        <v>5097</v>
      </c>
      <c r="G1981" s="1">
        <v>5</v>
      </c>
      <c r="H1981" s="1" t="s">
        <v>5988</v>
      </c>
      <c r="I1981" s="1" t="s">
        <v>5813</v>
      </c>
      <c r="J1981" s="1">
        <v>1037</v>
      </c>
      <c r="K1981" s="1" t="s">
        <v>6939</v>
      </c>
      <c r="L1981" s="1" t="s">
        <v>6736</v>
      </c>
      <c r="M1981" s="1">
        <v>3</v>
      </c>
      <c r="O1981" s="1">
        <v>770529</v>
      </c>
      <c r="P1981" s="1">
        <v>56658</v>
      </c>
      <c r="Q1981" s="1" t="s">
        <v>7257</v>
      </c>
      <c r="R1981" s="1">
        <v>150</v>
      </c>
      <c r="S1981" s="1">
        <v>149</v>
      </c>
      <c r="T1981" s="1">
        <v>149</v>
      </c>
      <c r="U1981" s="1">
        <v>1</v>
      </c>
      <c r="V1981" s="1" t="s">
        <v>4594</v>
      </c>
      <c r="W1981" s="2">
        <v>45985</v>
      </c>
      <c r="X1981" s="2">
        <v>46110</v>
      </c>
      <c r="Y1981" s="1">
        <v>22</v>
      </c>
      <c r="Z1981" s="1" t="s">
        <v>79</v>
      </c>
      <c r="AA1981" s="1">
        <v>4</v>
      </c>
      <c r="AB1981" s="1" t="s">
        <v>5683</v>
      </c>
      <c r="AJ1981" s="1" t="s">
        <v>5689</v>
      </c>
      <c r="AO1981" s="1" t="s">
        <v>79</v>
      </c>
      <c r="AP1981" s="1" t="s">
        <v>5723</v>
      </c>
      <c r="AQ1981" s="1" t="s">
        <v>5813</v>
      </c>
      <c r="AS1981" s="1" t="s">
        <v>4594</v>
      </c>
    </row>
    <row r="1982" spans="1:45" x14ac:dyDescent="0.2">
      <c r="A1982" s="1">
        <v>1107085116</v>
      </c>
      <c r="B1982" s="1" t="s">
        <v>6160</v>
      </c>
      <c r="C1982" s="1" t="s">
        <v>6161</v>
      </c>
      <c r="D1982" s="1">
        <v>5</v>
      </c>
      <c r="E1982" s="1" t="s">
        <v>5744</v>
      </c>
      <c r="F1982" s="1" t="s">
        <v>5097</v>
      </c>
      <c r="G1982" s="1">
        <v>1</v>
      </c>
      <c r="H1982" s="1" t="s">
        <v>5958</v>
      </c>
      <c r="I1982" s="1" t="s">
        <v>5959</v>
      </c>
      <c r="J1982" s="1" t="s">
        <v>5960</v>
      </c>
      <c r="K1982" s="1" t="s">
        <v>5775</v>
      </c>
      <c r="L1982" s="1" t="s">
        <v>5776</v>
      </c>
      <c r="M1982" s="1">
        <v>2</v>
      </c>
      <c r="O1982" s="1">
        <v>770176</v>
      </c>
      <c r="P1982" s="1">
        <v>56614</v>
      </c>
      <c r="Q1982" s="1">
        <v>100</v>
      </c>
      <c r="R1982" s="1">
        <v>50</v>
      </c>
      <c r="S1982" s="1">
        <v>50</v>
      </c>
      <c r="T1982" s="1">
        <v>49</v>
      </c>
      <c r="U1982" s="1">
        <v>1</v>
      </c>
      <c r="V1982" s="1" t="s">
        <v>4594</v>
      </c>
      <c r="W1982" s="2">
        <v>45985</v>
      </c>
      <c r="X1982" s="2">
        <v>46040</v>
      </c>
      <c r="Y1982" s="1">
        <v>22</v>
      </c>
      <c r="Z1982" s="1" t="s">
        <v>79</v>
      </c>
      <c r="AA1982" s="1">
        <v>4</v>
      </c>
      <c r="AB1982" s="1" t="s">
        <v>5683</v>
      </c>
      <c r="AJ1982" s="1" t="s">
        <v>5749</v>
      </c>
      <c r="AO1982" s="1" t="s">
        <v>79</v>
      </c>
      <c r="AP1982" s="1" t="s">
        <v>5723</v>
      </c>
      <c r="AQ1982" s="1" t="s">
        <v>5780</v>
      </c>
      <c r="AS1982" s="1" t="s">
        <v>4594</v>
      </c>
    </row>
    <row r="1983" spans="1:45" x14ac:dyDescent="0.2">
      <c r="A1983" s="1">
        <v>1107085116</v>
      </c>
      <c r="B1983" s="1" t="s">
        <v>6160</v>
      </c>
      <c r="C1983" s="1" t="s">
        <v>6161</v>
      </c>
      <c r="D1983" s="1">
        <v>5</v>
      </c>
      <c r="E1983" s="1" t="s">
        <v>5744</v>
      </c>
      <c r="F1983" s="1" t="s">
        <v>5097</v>
      </c>
      <c r="G1983" s="1">
        <v>1</v>
      </c>
      <c r="H1983" s="1" t="s">
        <v>5958</v>
      </c>
      <c r="I1983" s="1" t="s">
        <v>5959</v>
      </c>
      <c r="J1983" s="1" t="s">
        <v>5960</v>
      </c>
      <c r="K1983" s="1" t="s">
        <v>5775</v>
      </c>
      <c r="L1983" s="1" t="s">
        <v>5776</v>
      </c>
      <c r="M1983" s="1">
        <v>2</v>
      </c>
      <c r="O1983" s="1">
        <v>770184</v>
      </c>
      <c r="P1983" s="1">
        <v>56622</v>
      </c>
      <c r="Q1983" s="1">
        <v>100</v>
      </c>
      <c r="R1983" s="1">
        <v>60</v>
      </c>
      <c r="S1983" s="1">
        <v>60</v>
      </c>
      <c r="T1983" s="1">
        <v>60</v>
      </c>
      <c r="U1983" s="1">
        <v>1</v>
      </c>
      <c r="V1983" s="1" t="s">
        <v>4594</v>
      </c>
      <c r="W1983" s="2">
        <v>45985</v>
      </c>
      <c r="X1983" s="2">
        <v>46040</v>
      </c>
      <c r="Y1983" s="1">
        <v>22</v>
      </c>
      <c r="Z1983" s="1" t="s">
        <v>79</v>
      </c>
      <c r="AA1983" s="1">
        <v>4</v>
      </c>
      <c r="AB1983" s="1" t="s">
        <v>5683</v>
      </c>
      <c r="AJ1983" s="1" t="s">
        <v>5749</v>
      </c>
      <c r="AO1983" s="1" t="s">
        <v>79</v>
      </c>
      <c r="AP1983" s="1" t="s">
        <v>5723</v>
      </c>
      <c r="AQ1983" s="1" t="s">
        <v>5780</v>
      </c>
      <c r="AS1983" s="1" t="s">
        <v>4594</v>
      </c>
    </row>
    <row r="1984" spans="1:45" x14ac:dyDescent="0.2">
      <c r="A1984" s="1">
        <v>1052383034</v>
      </c>
      <c r="B1984" s="1" t="s">
        <v>6968</v>
      </c>
      <c r="C1984" s="1" t="s">
        <v>2975</v>
      </c>
      <c r="D1984" s="1">
        <v>5</v>
      </c>
      <c r="E1984" s="1" t="s">
        <v>5744</v>
      </c>
      <c r="F1984" s="1" t="s">
        <v>5097</v>
      </c>
      <c r="G1984" s="1">
        <v>2</v>
      </c>
      <c r="H1984" s="1" t="s">
        <v>6025</v>
      </c>
      <c r="I1984" s="1" t="s">
        <v>780</v>
      </c>
      <c r="J1984" s="1">
        <v>1110</v>
      </c>
      <c r="K1984" s="1" t="s">
        <v>6509</v>
      </c>
      <c r="L1984" s="1" t="s">
        <v>6510</v>
      </c>
      <c r="M1984" s="1">
        <v>3</v>
      </c>
      <c r="O1984" s="1">
        <v>770891</v>
      </c>
      <c r="P1984" s="1">
        <v>56601</v>
      </c>
      <c r="Q1984" s="1">
        <v>100</v>
      </c>
      <c r="R1984" s="1">
        <v>50</v>
      </c>
      <c r="S1984" s="1">
        <v>50</v>
      </c>
      <c r="T1984" s="1">
        <v>50</v>
      </c>
      <c r="U1984" s="1">
        <v>1</v>
      </c>
      <c r="V1984" s="1" t="s">
        <v>4594</v>
      </c>
      <c r="W1984" s="2">
        <v>45985</v>
      </c>
      <c r="X1984" s="2">
        <v>46040</v>
      </c>
      <c r="Y1984" s="1">
        <v>22</v>
      </c>
      <c r="Z1984" s="1" t="s">
        <v>79</v>
      </c>
      <c r="AA1984" s="1">
        <v>4</v>
      </c>
      <c r="AB1984" s="1" t="s">
        <v>5683</v>
      </c>
      <c r="AJ1984" s="1" t="s">
        <v>5749</v>
      </c>
      <c r="AO1984" s="1" t="s">
        <v>79</v>
      </c>
      <c r="AP1984" s="1" t="s">
        <v>5723</v>
      </c>
      <c r="AQ1984" s="1" t="s">
        <v>6028</v>
      </c>
      <c r="AS1984" s="1" t="s">
        <v>4594</v>
      </c>
    </row>
    <row r="1985" spans="1:45" x14ac:dyDescent="0.2">
      <c r="A1985" s="1">
        <v>1052383034</v>
      </c>
      <c r="B1985" s="1" t="s">
        <v>6968</v>
      </c>
      <c r="C1985" s="1" t="s">
        <v>2975</v>
      </c>
      <c r="D1985" s="1">
        <v>5</v>
      </c>
      <c r="E1985" s="1" t="s">
        <v>5744</v>
      </c>
      <c r="F1985" s="1" t="s">
        <v>5097</v>
      </c>
      <c r="G1985" s="1">
        <v>2</v>
      </c>
      <c r="H1985" s="1" t="s">
        <v>6025</v>
      </c>
      <c r="I1985" s="1" t="s">
        <v>780</v>
      </c>
      <c r="J1985" s="1">
        <v>1110</v>
      </c>
      <c r="K1985" s="1" t="s">
        <v>6509</v>
      </c>
      <c r="L1985" s="1" t="s">
        <v>6510</v>
      </c>
      <c r="M1985" s="1">
        <v>3</v>
      </c>
      <c r="O1985" s="1">
        <v>770889</v>
      </c>
      <c r="P1985" s="1">
        <v>56698</v>
      </c>
      <c r="Q1985" s="1">
        <v>98</v>
      </c>
      <c r="R1985" s="1">
        <v>50</v>
      </c>
      <c r="S1985" s="1">
        <v>49</v>
      </c>
      <c r="T1985" s="1">
        <v>49</v>
      </c>
      <c r="U1985" s="1">
        <v>1</v>
      </c>
      <c r="V1985" s="1" t="s">
        <v>4594</v>
      </c>
      <c r="W1985" s="2">
        <v>45985</v>
      </c>
      <c r="X1985" s="2">
        <v>46040</v>
      </c>
      <c r="Y1985" s="1">
        <v>22</v>
      </c>
      <c r="Z1985" s="1" t="s">
        <v>79</v>
      </c>
      <c r="AA1985" s="1">
        <v>4</v>
      </c>
      <c r="AB1985" s="1" t="s">
        <v>5683</v>
      </c>
      <c r="AJ1985" s="1" t="s">
        <v>5749</v>
      </c>
      <c r="AO1985" s="1" t="s">
        <v>79</v>
      </c>
      <c r="AP1985" s="1" t="s">
        <v>5723</v>
      </c>
      <c r="AQ1985" s="1" t="s">
        <v>6028</v>
      </c>
      <c r="AS1985" s="1" t="s">
        <v>4594</v>
      </c>
    </row>
    <row r="1986" spans="1:45" x14ac:dyDescent="0.2">
      <c r="A1986" s="1">
        <v>1010218357</v>
      </c>
      <c r="B1986" s="1" t="s">
        <v>6162</v>
      </c>
      <c r="C1986" s="1" t="s">
        <v>3162</v>
      </c>
      <c r="D1986" s="1">
        <v>5</v>
      </c>
      <c r="E1986" s="1" t="s">
        <v>5744</v>
      </c>
      <c r="F1986" s="1" t="s">
        <v>5097</v>
      </c>
      <c r="G1986" s="1">
        <v>2</v>
      </c>
      <c r="H1986" s="1" t="s">
        <v>6163</v>
      </c>
      <c r="I1986" s="1" t="s">
        <v>6164</v>
      </c>
      <c r="J1986" s="1" t="s">
        <v>6138</v>
      </c>
      <c r="K1986" s="1">
        <v>61117</v>
      </c>
      <c r="L1986" s="1" t="s">
        <v>6165</v>
      </c>
      <c r="M1986" s="1">
        <v>2</v>
      </c>
      <c r="O1986" s="1">
        <v>769957</v>
      </c>
      <c r="P1986" s="1">
        <v>56608</v>
      </c>
      <c r="Q1986" s="1">
        <v>2</v>
      </c>
      <c r="R1986" s="1">
        <v>50</v>
      </c>
      <c r="S1986" s="1">
        <v>1</v>
      </c>
      <c r="T1986" s="1">
        <v>1</v>
      </c>
      <c r="U1986" s="1">
        <v>1</v>
      </c>
      <c r="V1986" s="1" t="s">
        <v>4594</v>
      </c>
      <c r="W1986" s="2">
        <v>45985</v>
      </c>
      <c r="X1986" s="2">
        <v>46040</v>
      </c>
      <c r="Y1986" s="1">
        <v>22</v>
      </c>
      <c r="Z1986" s="1" t="s">
        <v>79</v>
      </c>
      <c r="AA1986" s="1">
        <v>4</v>
      </c>
      <c r="AB1986" s="1" t="s">
        <v>5683</v>
      </c>
      <c r="AJ1986" s="1" t="s">
        <v>5749</v>
      </c>
      <c r="AO1986" s="1" t="s">
        <v>79</v>
      </c>
      <c r="AP1986" s="1" t="s">
        <v>5723</v>
      </c>
      <c r="AQ1986" s="1" t="s">
        <v>987</v>
      </c>
      <c r="AS1986" s="1" t="s">
        <v>4594</v>
      </c>
    </row>
    <row r="1987" spans="1:45" x14ac:dyDescent="0.2">
      <c r="A1987" s="1">
        <v>1010218357</v>
      </c>
      <c r="B1987" s="1" t="s">
        <v>6162</v>
      </c>
      <c r="C1987" s="1" t="s">
        <v>3162</v>
      </c>
      <c r="D1987" s="1">
        <v>5</v>
      </c>
      <c r="E1987" s="1" t="s">
        <v>5744</v>
      </c>
      <c r="F1987" s="1" t="s">
        <v>5097</v>
      </c>
      <c r="G1987" s="1">
        <v>5</v>
      </c>
      <c r="H1987" s="1" t="s">
        <v>6136</v>
      </c>
      <c r="I1987" s="1" t="s">
        <v>6137</v>
      </c>
      <c r="J1987" s="1" t="s">
        <v>6138</v>
      </c>
      <c r="K1987" s="1">
        <v>61117</v>
      </c>
      <c r="L1987" s="1" t="s">
        <v>6165</v>
      </c>
      <c r="M1987" s="1">
        <v>2</v>
      </c>
      <c r="O1987" s="1">
        <v>769787</v>
      </c>
      <c r="P1987" s="1">
        <v>56636</v>
      </c>
      <c r="Q1987" s="1">
        <v>98</v>
      </c>
      <c r="R1987" s="1">
        <v>50</v>
      </c>
      <c r="S1987" s="1">
        <v>49</v>
      </c>
      <c r="T1987" s="1">
        <v>49</v>
      </c>
      <c r="U1987" s="1">
        <v>1</v>
      </c>
      <c r="V1987" s="1" t="s">
        <v>4594</v>
      </c>
      <c r="W1987" s="2">
        <v>45985</v>
      </c>
      <c r="X1987" s="2">
        <v>46040</v>
      </c>
      <c r="Y1987" s="1">
        <v>22</v>
      </c>
      <c r="Z1987" s="1" t="s">
        <v>79</v>
      </c>
      <c r="AA1987" s="1">
        <v>4</v>
      </c>
      <c r="AB1987" s="1" t="s">
        <v>5683</v>
      </c>
      <c r="AJ1987" s="1" t="s">
        <v>5749</v>
      </c>
      <c r="AO1987" s="1" t="s">
        <v>79</v>
      </c>
      <c r="AP1987" s="1" t="s">
        <v>5723</v>
      </c>
      <c r="AQ1987" s="1" t="s">
        <v>987</v>
      </c>
      <c r="AS1987" s="1" t="s">
        <v>4594</v>
      </c>
    </row>
    <row r="1988" spans="1:45" x14ac:dyDescent="0.2">
      <c r="A1988" s="1">
        <v>1014205872</v>
      </c>
      <c r="B1988" s="1" t="s">
        <v>7407</v>
      </c>
      <c r="C1988" s="1" t="s">
        <v>7408</v>
      </c>
      <c r="D1988" s="1">
        <v>5</v>
      </c>
      <c r="E1988" s="1" t="s">
        <v>5744</v>
      </c>
      <c r="F1988" s="1" t="s">
        <v>5097</v>
      </c>
      <c r="G1988" s="1">
        <v>8</v>
      </c>
      <c r="H1988" s="1" t="s">
        <v>6009</v>
      </c>
      <c r="I1988" s="1" t="s">
        <v>6010</v>
      </c>
      <c r="J1988" s="1" t="s">
        <v>6011</v>
      </c>
      <c r="K1988" s="1">
        <v>94405</v>
      </c>
      <c r="L1988" s="1" t="s">
        <v>7409</v>
      </c>
      <c r="M1988" s="1">
        <v>3</v>
      </c>
      <c r="O1988" s="1">
        <v>771148</v>
      </c>
      <c r="P1988" s="1">
        <v>56641</v>
      </c>
      <c r="Q1988" s="1">
        <v>20</v>
      </c>
      <c r="R1988" s="1">
        <v>50</v>
      </c>
      <c r="S1988" s="1">
        <v>10</v>
      </c>
      <c r="T1988" s="1">
        <v>10</v>
      </c>
      <c r="U1988" s="1">
        <v>1</v>
      </c>
      <c r="V1988" s="1" t="s">
        <v>4594</v>
      </c>
      <c r="W1988" s="2">
        <v>45985</v>
      </c>
      <c r="X1988" s="2">
        <v>46040</v>
      </c>
      <c r="Y1988" s="1">
        <v>22</v>
      </c>
      <c r="Z1988" s="1" t="s">
        <v>79</v>
      </c>
      <c r="AA1988" s="1">
        <v>4</v>
      </c>
      <c r="AB1988" s="1" t="s">
        <v>5683</v>
      </c>
      <c r="AJ1988" s="1" t="s">
        <v>5749</v>
      </c>
      <c r="AO1988" s="1" t="s">
        <v>79</v>
      </c>
      <c r="AP1988" s="1" t="s">
        <v>5723</v>
      </c>
      <c r="AQ1988" s="1" t="s">
        <v>956</v>
      </c>
      <c r="AS1988" s="1" t="s">
        <v>4594</v>
      </c>
    </row>
    <row r="1989" spans="1:45" x14ac:dyDescent="0.2">
      <c r="A1989" s="1">
        <v>1075217087</v>
      </c>
      <c r="B1989" s="1" t="s">
        <v>6166</v>
      </c>
      <c r="C1989" s="1" t="s">
        <v>2854</v>
      </c>
      <c r="D1989" s="1">
        <v>5</v>
      </c>
      <c r="E1989" s="1" t="s">
        <v>5744</v>
      </c>
      <c r="F1989" s="1" t="s">
        <v>5097</v>
      </c>
      <c r="G1989" s="1">
        <v>7</v>
      </c>
      <c r="H1989" s="1" t="s">
        <v>6167</v>
      </c>
      <c r="I1989" s="1" t="s">
        <v>6168</v>
      </c>
      <c r="J1989" s="1" t="s">
        <v>6169</v>
      </c>
      <c r="K1989" s="1">
        <v>94298</v>
      </c>
      <c r="L1989" s="1" t="s">
        <v>6175</v>
      </c>
      <c r="M1989" s="1">
        <v>3</v>
      </c>
      <c r="O1989" s="1">
        <v>771056</v>
      </c>
      <c r="P1989" s="1">
        <v>56648</v>
      </c>
      <c r="Q1989" s="1">
        <v>2</v>
      </c>
      <c r="R1989" s="1">
        <v>50</v>
      </c>
      <c r="S1989" s="1">
        <v>1</v>
      </c>
      <c r="T1989" s="1">
        <v>1</v>
      </c>
      <c r="U1989" s="1">
        <v>1</v>
      </c>
      <c r="V1989" s="1" t="s">
        <v>4594</v>
      </c>
      <c r="W1989" s="2">
        <v>45985</v>
      </c>
      <c r="X1989" s="2">
        <v>46040</v>
      </c>
      <c r="Y1989" s="1">
        <v>22</v>
      </c>
      <c r="Z1989" s="1" t="s">
        <v>79</v>
      </c>
      <c r="AA1989" s="1">
        <v>4</v>
      </c>
      <c r="AB1989" s="1" t="s">
        <v>5683</v>
      </c>
      <c r="AJ1989" s="1" t="s">
        <v>5749</v>
      </c>
      <c r="AO1989" s="1" t="s">
        <v>79</v>
      </c>
      <c r="AP1989" s="1" t="s">
        <v>5723</v>
      </c>
      <c r="AQ1989" s="1" t="s">
        <v>6171</v>
      </c>
      <c r="AS1989" s="1" t="s">
        <v>4594</v>
      </c>
    </row>
    <row r="1990" spans="1:45" x14ac:dyDescent="0.2">
      <c r="A1990" s="1">
        <v>1075217087</v>
      </c>
      <c r="B1990" s="1" t="s">
        <v>6166</v>
      </c>
      <c r="C1990" s="1" t="s">
        <v>2854</v>
      </c>
      <c r="D1990" s="1">
        <v>5</v>
      </c>
      <c r="E1990" s="1" t="s">
        <v>5744</v>
      </c>
      <c r="F1990" s="1" t="s">
        <v>5097</v>
      </c>
      <c r="G1990" s="1">
        <v>6</v>
      </c>
      <c r="H1990" s="1" t="s">
        <v>6167</v>
      </c>
      <c r="I1990" s="1" t="s">
        <v>6168</v>
      </c>
      <c r="J1990" s="1" t="s">
        <v>6169</v>
      </c>
      <c r="K1990" s="1">
        <v>69155</v>
      </c>
      <c r="L1990" s="1" t="s">
        <v>6170</v>
      </c>
      <c r="M1990" s="1">
        <v>3</v>
      </c>
      <c r="O1990" s="1">
        <v>771026</v>
      </c>
      <c r="P1990" s="1">
        <v>56618</v>
      </c>
      <c r="Q1990" s="1">
        <v>20</v>
      </c>
      <c r="R1990" s="1">
        <v>50</v>
      </c>
      <c r="S1990" s="1">
        <v>10</v>
      </c>
      <c r="T1990" s="1">
        <v>10</v>
      </c>
      <c r="U1990" s="1">
        <v>1</v>
      </c>
      <c r="V1990" s="1" t="s">
        <v>4594</v>
      </c>
      <c r="W1990" s="2">
        <v>45985</v>
      </c>
      <c r="X1990" s="2">
        <v>46040</v>
      </c>
      <c r="Y1990" s="1">
        <v>22</v>
      </c>
      <c r="Z1990" s="1" t="s">
        <v>79</v>
      </c>
      <c r="AA1990" s="1">
        <v>4</v>
      </c>
      <c r="AB1990" s="1" t="s">
        <v>5683</v>
      </c>
      <c r="AJ1990" s="1" t="s">
        <v>5749</v>
      </c>
      <c r="AO1990" s="1" t="s">
        <v>79</v>
      </c>
      <c r="AP1990" s="1" t="s">
        <v>5723</v>
      </c>
      <c r="AQ1990" s="1" t="s">
        <v>6171</v>
      </c>
      <c r="AS1990" s="1" t="s">
        <v>4594</v>
      </c>
    </row>
    <row r="1991" spans="1:45" x14ac:dyDescent="0.2">
      <c r="A1991" s="1">
        <v>1075217087</v>
      </c>
      <c r="B1991" s="1" t="s">
        <v>6166</v>
      </c>
      <c r="C1991" s="1" t="s">
        <v>2854</v>
      </c>
      <c r="D1991" s="1">
        <v>5</v>
      </c>
      <c r="E1991" s="1" t="s">
        <v>5744</v>
      </c>
      <c r="F1991" s="1" t="s">
        <v>5097</v>
      </c>
      <c r="G1991" s="1">
        <v>1</v>
      </c>
      <c r="H1991" s="1" t="s">
        <v>6172</v>
      </c>
      <c r="I1991" s="1" t="s">
        <v>6168</v>
      </c>
      <c r="J1991" s="1" t="s">
        <v>6173</v>
      </c>
      <c r="K1991" s="1" t="s">
        <v>6975</v>
      </c>
      <c r="L1991" s="1" t="s">
        <v>6976</v>
      </c>
      <c r="M1991" s="1">
        <v>3</v>
      </c>
      <c r="O1991" s="1">
        <v>771746</v>
      </c>
      <c r="P1991" s="1">
        <v>56621</v>
      </c>
      <c r="Q1991" s="1">
        <v>10</v>
      </c>
      <c r="R1991" s="1">
        <v>50</v>
      </c>
      <c r="S1991" s="1">
        <v>5</v>
      </c>
      <c r="T1991" s="1">
        <v>5</v>
      </c>
      <c r="U1991" s="1">
        <v>1</v>
      </c>
      <c r="V1991" s="1" t="s">
        <v>4594</v>
      </c>
      <c r="W1991" s="2">
        <v>45985</v>
      </c>
      <c r="X1991" s="2">
        <v>46040</v>
      </c>
      <c r="Y1991" s="1">
        <v>22</v>
      </c>
      <c r="Z1991" s="1" t="s">
        <v>79</v>
      </c>
      <c r="AA1991" s="1">
        <v>4</v>
      </c>
      <c r="AB1991" s="1" t="s">
        <v>5683</v>
      </c>
      <c r="AJ1991" s="1" t="s">
        <v>5749</v>
      </c>
      <c r="AO1991" s="1" t="s">
        <v>79</v>
      </c>
      <c r="AP1991" s="1" t="s">
        <v>5723</v>
      </c>
      <c r="AQ1991" s="1" t="s">
        <v>6171</v>
      </c>
      <c r="AS1991" s="1" t="s">
        <v>4594</v>
      </c>
    </row>
    <row r="1992" spans="1:45" x14ac:dyDescent="0.2">
      <c r="A1992" s="1">
        <v>1075217087</v>
      </c>
      <c r="B1992" s="1" t="s">
        <v>6166</v>
      </c>
      <c r="C1992" s="1" t="s">
        <v>2854</v>
      </c>
      <c r="D1992" s="1">
        <v>5</v>
      </c>
      <c r="E1992" s="1" t="s">
        <v>5744</v>
      </c>
      <c r="F1992" s="1" t="s">
        <v>5097</v>
      </c>
      <c r="G1992" s="1">
        <v>7</v>
      </c>
      <c r="H1992" s="1" t="s">
        <v>6172</v>
      </c>
      <c r="I1992" s="1" t="s">
        <v>6168</v>
      </c>
      <c r="J1992" s="1" t="s">
        <v>6173</v>
      </c>
      <c r="K1992" s="1" t="s">
        <v>7410</v>
      </c>
      <c r="L1992" s="1" t="s">
        <v>7156</v>
      </c>
      <c r="M1992" s="1">
        <v>2</v>
      </c>
      <c r="O1992" s="1">
        <v>771778</v>
      </c>
      <c r="P1992" s="1">
        <v>56622</v>
      </c>
      <c r="Q1992" s="1">
        <v>30</v>
      </c>
      <c r="R1992" s="1">
        <v>50</v>
      </c>
      <c r="S1992" s="1">
        <v>15</v>
      </c>
      <c r="T1992" s="1">
        <v>15</v>
      </c>
      <c r="U1992" s="1">
        <v>1</v>
      </c>
      <c r="V1992" s="1" t="s">
        <v>4594</v>
      </c>
      <c r="W1992" s="2">
        <v>45985</v>
      </c>
      <c r="X1992" s="2">
        <v>46040</v>
      </c>
      <c r="Y1992" s="1">
        <v>22</v>
      </c>
      <c r="Z1992" s="1" t="s">
        <v>79</v>
      </c>
      <c r="AA1992" s="1">
        <v>4</v>
      </c>
      <c r="AB1992" s="1" t="s">
        <v>5683</v>
      </c>
      <c r="AJ1992" s="1" t="s">
        <v>5749</v>
      </c>
      <c r="AO1992" s="1" t="s">
        <v>79</v>
      </c>
      <c r="AP1992" s="1" t="s">
        <v>5723</v>
      </c>
      <c r="AQ1992" s="1" t="s">
        <v>6171</v>
      </c>
      <c r="AS1992" s="1" t="s">
        <v>4594</v>
      </c>
    </row>
    <row r="1993" spans="1:45" x14ac:dyDescent="0.2">
      <c r="A1993" s="1">
        <v>1075217087</v>
      </c>
      <c r="B1993" s="1" t="s">
        <v>6166</v>
      </c>
      <c r="C1993" s="1" t="s">
        <v>2854</v>
      </c>
      <c r="D1993" s="1">
        <v>5</v>
      </c>
      <c r="E1993" s="1" t="s">
        <v>5744</v>
      </c>
      <c r="F1993" s="1" t="s">
        <v>5097</v>
      </c>
      <c r="G1993" s="1">
        <v>4</v>
      </c>
      <c r="H1993" s="1" t="s">
        <v>6167</v>
      </c>
      <c r="I1993" s="1" t="s">
        <v>6168</v>
      </c>
      <c r="J1993" s="1" t="s">
        <v>6169</v>
      </c>
      <c r="K1993" s="1">
        <v>94290</v>
      </c>
      <c r="L1993" s="1" t="s">
        <v>7156</v>
      </c>
      <c r="M1993" s="1">
        <v>3</v>
      </c>
      <c r="O1993" s="1">
        <v>771052</v>
      </c>
      <c r="P1993" s="1">
        <v>56644</v>
      </c>
      <c r="Q1993" s="1">
        <v>4</v>
      </c>
      <c r="R1993" s="1">
        <v>50</v>
      </c>
      <c r="S1993" s="1">
        <v>2</v>
      </c>
      <c r="T1993" s="1">
        <v>2</v>
      </c>
      <c r="U1993" s="1">
        <v>1</v>
      </c>
      <c r="V1993" s="1" t="s">
        <v>4594</v>
      </c>
      <c r="W1993" s="2">
        <v>45985</v>
      </c>
      <c r="X1993" s="2">
        <v>46040</v>
      </c>
      <c r="Y1993" s="1">
        <v>22</v>
      </c>
      <c r="Z1993" s="1" t="s">
        <v>79</v>
      </c>
      <c r="AA1993" s="1">
        <v>4</v>
      </c>
      <c r="AB1993" s="1" t="s">
        <v>5683</v>
      </c>
      <c r="AJ1993" s="1" t="s">
        <v>5749</v>
      </c>
      <c r="AO1993" s="1" t="s">
        <v>79</v>
      </c>
      <c r="AP1993" s="1" t="s">
        <v>5723</v>
      </c>
      <c r="AQ1993" s="1" t="s">
        <v>6171</v>
      </c>
      <c r="AS1993" s="1" t="s">
        <v>4594</v>
      </c>
    </row>
    <row r="1994" spans="1:45" x14ac:dyDescent="0.2">
      <c r="A1994" s="1">
        <v>1075217087</v>
      </c>
      <c r="B1994" s="1" t="s">
        <v>6166</v>
      </c>
      <c r="C1994" s="1" t="s">
        <v>2854</v>
      </c>
      <c r="D1994" s="1">
        <v>5</v>
      </c>
      <c r="E1994" s="1" t="s">
        <v>5744</v>
      </c>
      <c r="F1994" s="1" t="s">
        <v>5097</v>
      </c>
      <c r="G1994" s="1">
        <v>8</v>
      </c>
      <c r="H1994" s="1" t="s">
        <v>6172</v>
      </c>
      <c r="I1994" s="1" t="s">
        <v>6168</v>
      </c>
      <c r="J1994" s="1" t="s">
        <v>6173</v>
      </c>
      <c r="K1994" s="1" t="s">
        <v>7411</v>
      </c>
      <c r="L1994" s="1" t="s">
        <v>7412</v>
      </c>
      <c r="M1994" s="1">
        <v>3</v>
      </c>
      <c r="O1994" s="1">
        <v>771783</v>
      </c>
      <c r="P1994" s="1">
        <v>56657</v>
      </c>
      <c r="Q1994" s="1">
        <v>12</v>
      </c>
      <c r="R1994" s="1">
        <v>50</v>
      </c>
      <c r="S1994" s="1">
        <v>6</v>
      </c>
      <c r="T1994" s="1">
        <v>6</v>
      </c>
      <c r="U1994" s="1">
        <v>1</v>
      </c>
      <c r="V1994" s="1" t="s">
        <v>4594</v>
      </c>
      <c r="W1994" s="2">
        <v>45985</v>
      </c>
      <c r="X1994" s="2">
        <v>46040</v>
      </c>
      <c r="Y1994" s="1">
        <v>22</v>
      </c>
      <c r="Z1994" s="1" t="s">
        <v>79</v>
      </c>
      <c r="AA1994" s="1">
        <v>4</v>
      </c>
      <c r="AB1994" s="1" t="s">
        <v>5683</v>
      </c>
      <c r="AJ1994" s="1" t="s">
        <v>5749</v>
      </c>
      <c r="AO1994" s="1" t="s">
        <v>79</v>
      </c>
      <c r="AP1994" s="1" t="s">
        <v>5723</v>
      </c>
      <c r="AQ1994" s="1" t="s">
        <v>6171</v>
      </c>
      <c r="AS1994" s="1" t="s">
        <v>4594</v>
      </c>
    </row>
    <row r="1995" spans="1:45" x14ac:dyDescent="0.2">
      <c r="A1995" s="1">
        <v>1075217087</v>
      </c>
      <c r="B1995" s="1" t="s">
        <v>6166</v>
      </c>
      <c r="C1995" s="1" t="s">
        <v>2854</v>
      </c>
      <c r="D1995" s="1">
        <v>5</v>
      </c>
      <c r="E1995" s="1" t="s">
        <v>5744</v>
      </c>
      <c r="F1995" s="1" t="s">
        <v>5097</v>
      </c>
      <c r="G1995" s="1">
        <v>7</v>
      </c>
      <c r="H1995" s="1" t="s">
        <v>6167</v>
      </c>
      <c r="I1995" s="1" t="s">
        <v>6168</v>
      </c>
      <c r="J1995" s="1" t="s">
        <v>6169</v>
      </c>
      <c r="K1995" s="1">
        <v>94299</v>
      </c>
      <c r="L1995" s="1" t="s">
        <v>6719</v>
      </c>
      <c r="M1995" s="1">
        <v>3</v>
      </c>
      <c r="O1995" s="1">
        <v>771058</v>
      </c>
      <c r="P1995" s="1">
        <v>56650</v>
      </c>
      <c r="Q1995" s="1">
        <v>8</v>
      </c>
      <c r="R1995" s="1">
        <v>50</v>
      </c>
      <c r="S1995" s="1">
        <v>4</v>
      </c>
      <c r="T1995" s="1">
        <v>4</v>
      </c>
      <c r="U1995" s="1">
        <v>1</v>
      </c>
      <c r="V1995" s="1" t="s">
        <v>4594</v>
      </c>
      <c r="W1995" s="2">
        <v>45985</v>
      </c>
      <c r="X1995" s="2">
        <v>46040</v>
      </c>
      <c r="Y1995" s="1">
        <v>22</v>
      </c>
      <c r="Z1995" s="1" t="s">
        <v>79</v>
      </c>
      <c r="AA1995" s="1">
        <v>4</v>
      </c>
      <c r="AB1995" s="1" t="s">
        <v>5683</v>
      </c>
      <c r="AJ1995" s="1" t="s">
        <v>5749</v>
      </c>
      <c r="AO1995" s="1" t="s">
        <v>79</v>
      </c>
      <c r="AP1995" s="1" t="s">
        <v>5723</v>
      </c>
      <c r="AQ1995" s="1" t="s">
        <v>6171</v>
      </c>
      <c r="AS1995" s="1" t="s">
        <v>4594</v>
      </c>
    </row>
    <row r="1996" spans="1:45" x14ac:dyDescent="0.2">
      <c r="A1996" s="1">
        <v>1073246656</v>
      </c>
      <c r="B1996" s="1" t="s">
        <v>7413</v>
      </c>
      <c r="C1996" s="1" t="s">
        <v>3666</v>
      </c>
      <c r="D1996" s="1">
        <v>5</v>
      </c>
      <c r="E1996" s="1" t="s">
        <v>5744</v>
      </c>
      <c r="F1996" s="1" t="s">
        <v>5097</v>
      </c>
      <c r="G1996" s="1">
        <v>1</v>
      </c>
      <c r="H1996" s="1" t="s">
        <v>5765</v>
      </c>
      <c r="I1996" s="1" t="s">
        <v>5766</v>
      </c>
      <c r="J1996" s="1" t="s">
        <v>5767</v>
      </c>
      <c r="K1996" s="1" t="s">
        <v>5768</v>
      </c>
      <c r="L1996" s="1" t="s">
        <v>5769</v>
      </c>
      <c r="M1996" s="1">
        <v>1</v>
      </c>
      <c r="O1996" s="1">
        <v>770082</v>
      </c>
      <c r="P1996" s="1">
        <v>56625</v>
      </c>
      <c r="Q1996" s="1" t="s">
        <v>5971</v>
      </c>
      <c r="R1996" s="1">
        <v>700</v>
      </c>
      <c r="S1996" s="1">
        <v>688</v>
      </c>
      <c r="T1996" s="1">
        <v>688</v>
      </c>
      <c r="U1996" s="1">
        <v>1</v>
      </c>
      <c r="V1996" s="1" t="s">
        <v>4594</v>
      </c>
      <c r="W1996" s="2">
        <v>45985</v>
      </c>
      <c r="X1996" s="2">
        <v>46040</v>
      </c>
      <c r="Y1996" s="1">
        <v>22</v>
      </c>
      <c r="Z1996" s="1" t="s">
        <v>79</v>
      </c>
      <c r="AA1996" s="1">
        <v>4</v>
      </c>
      <c r="AB1996" s="1" t="s">
        <v>5683</v>
      </c>
      <c r="AJ1996" s="1" t="s">
        <v>5749</v>
      </c>
      <c r="AO1996" s="1" t="s">
        <v>79</v>
      </c>
      <c r="AP1996" s="1" t="s">
        <v>5723</v>
      </c>
      <c r="AQ1996" s="1" t="s">
        <v>1551</v>
      </c>
      <c r="AS1996" s="1" t="s">
        <v>4594</v>
      </c>
    </row>
    <row r="1997" spans="1:45" x14ac:dyDescent="0.2">
      <c r="A1997" s="1">
        <v>1014178917</v>
      </c>
      <c r="B1997" s="1" t="s">
        <v>6176</v>
      </c>
      <c r="C1997" s="1" t="s">
        <v>3220</v>
      </c>
      <c r="D1997" s="1">
        <v>5</v>
      </c>
      <c r="E1997" s="1" t="s">
        <v>5744</v>
      </c>
      <c r="F1997" s="1" t="s">
        <v>5097</v>
      </c>
      <c r="G1997" s="1">
        <v>2</v>
      </c>
      <c r="H1997" s="1" t="s">
        <v>6032</v>
      </c>
      <c r="I1997" s="1" t="s">
        <v>1075</v>
      </c>
      <c r="J1997" s="1">
        <v>1101</v>
      </c>
      <c r="K1997" s="1" t="s">
        <v>6177</v>
      </c>
      <c r="L1997" s="1" t="s">
        <v>6178</v>
      </c>
      <c r="M1997" s="1">
        <v>2</v>
      </c>
      <c r="O1997" s="1">
        <v>770762</v>
      </c>
      <c r="P1997" s="1">
        <v>56683</v>
      </c>
      <c r="Q1997" s="1">
        <v>100</v>
      </c>
      <c r="R1997" s="1">
        <v>50</v>
      </c>
      <c r="S1997" s="1">
        <v>50</v>
      </c>
      <c r="T1997" s="1">
        <v>50</v>
      </c>
      <c r="U1997" s="1">
        <v>1</v>
      </c>
      <c r="V1997" s="1" t="s">
        <v>4594</v>
      </c>
      <c r="W1997" s="2">
        <v>45985</v>
      </c>
      <c r="X1997" s="2">
        <v>46040</v>
      </c>
      <c r="Y1997" s="1">
        <v>22</v>
      </c>
      <c r="Z1997" s="1" t="s">
        <v>79</v>
      </c>
      <c r="AA1997" s="1">
        <v>4</v>
      </c>
      <c r="AB1997" s="1" t="s">
        <v>5683</v>
      </c>
      <c r="AJ1997" s="1" t="s">
        <v>5749</v>
      </c>
      <c r="AO1997" s="1" t="s">
        <v>79</v>
      </c>
      <c r="AP1997" s="1" t="s">
        <v>5723</v>
      </c>
      <c r="AQ1997" s="1" t="s">
        <v>1075</v>
      </c>
      <c r="AS1997" s="1" t="s">
        <v>4594</v>
      </c>
    </row>
    <row r="1998" spans="1:45" x14ac:dyDescent="0.2">
      <c r="A1998" s="1">
        <v>1014178917</v>
      </c>
      <c r="B1998" s="1" t="s">
        <v>6176</v>
      </c>
      <c r="C1998" s="1" t="s">
        <v>3220</v>
      </c>
      <c r="D1998" s="1">
        <v>5</v>
      </c>
      <c r="E1998" s="1" t="s">
        <v>5744</v>
      </c>
      <c r="F1998" s="1" t="s">
        <v>5097</v>
      </c>
      <c r="G1998" s="1">
        <v>2</v>
      </c>
      <c r="H1998" s="1" t="s">
        <v>6032</v>
      </c>
      <c r="I1998" s="1" t="s">
        <v>1075</v>
      </c>
      <c r="J1998" s="1">
        <v>1101</v>
      </c>
      <c r="K1998" s="1" t="s">
        <v>6720</v>
      </c>
      <c r="L1998" s="1" t="s">
        <v>6721</v>
      </c>
      <c r="M1998" s="1">
        <v>2</v>
      </c>
      <c r="O1998" s="1">
        <v>770758</v>
      </c>
      <c r="P1998" s="1">
        <v>56679</v>
      </c>
      <c r="Q1998" s="1">
        <v>100</v>
      </c>
      <c r="R1998" s="1">
        <v>50</v>
      </c>
      <c r="S1998" s="1">
        <v>50</v>
      </c>
      <c r="T1998" s="1">
        <v>50</v>
      </c>
      <c r="U1998" s="1">
        <v>1</v>
      </c>
      <c r="V1998" s="1" t="s">
        <v>4594</v>
      </c>
      <c r="W1998" s="2">
        <v>45985</v>
      </c>
      <c r="X1998" s="2">
        <v>46040</v>
      </c>
      <c r="Y1998" s="1">
        <v>22</v>
      </c>
      <c r="Z1998" s="1" t="s">
        <v>79</v>
      </c>
      <c r="AA1998" s="1">
        <v>4</v>
      </c>
      <c r="AB1998" s="1" t="s">
        <v>5683</v>
      </c>
      <c r="AJ1998" s="1" t="s">
        <v>5749</v>
      </c>
      <c r="AO1998" s="1" t="s">
        <v>79</v>
      </c>
      <c r="AP1998" s="1" t="s">
        <v>5723</v>
      </c>
      <c r="AQ1998" s="1" t="s">
        <v>1075</v>
      </c>
      <c r="AS1998" s="1" t="s">
        <v>4594</v>
      </c>
    </row>
    <row r="1999" spans="1:45" x14ac:dyDescent="0.2">
      <c r="A1999" s="1">
        <v>1014178917</v>
      </c>
      <c r="B1999" s="1" t="s">
        <v>6176</v>
      </c>
      <c r="C1999" s="1" t="s">
        <v>3220</v>
      </c>
      <c r="D1999" s="1">
        <v>5</v>
      </c>
      <c r="E1999" s="1" t="s">
        <v>5744</v>
      </c>
      <c r="F1999" s="1" t="s">
        <v>5097</v>
      </c>
      <c r="G1999" s="1">
        <v>2</v>
      </c>
      <c r="H1999" s="1" t="s">
        <v>6032</v>
      </c>
      <c r="I1999" s="1" t="s">
        <v>1075</v>
      </c>
      <c r="J1999" s="1">
        <v>1101</v>
      </c>
      <c r="K1999" s="1" t="s">
        <v>6720</v>
      </c>
      <c r="L1999" s="1" t="s">
        <v>6721</v>
      </c>
      <c r="M1999" s="1">
        <v>2</v>
      </c>
      <c r="O1999" s="1">
        <v>770760</v>
      </c>
      <c r="P1999" s="1">
        <v>56681</v>
      </c>
      <c r="Q1999" s="1">
        <v>50</v>
      </c>
      <c r="R1999" s="1">
        <v>50</v>
      </c>
      <c r="S1999" s="1">
        <v>25</v>
      </c>
      <c r="T1999" s="1">
        <v>25</v>
      </c>
      <c r="U1999" s="1">
        <v>1</v>
      </c>
      <c r="V1999" s="1" t="s">
        <v>4594</v>
      </c>
      <c r="W1999" s="2">
        <v>45985</v>
      </c>
      <c r="X1999" s="2">
        <v>46040</v>
      </c>
      <c r="Y1999" s="1">
        <v>22</v>
      </c>
      <c r="Z1999" s="1" t="s">
        <v>79</v>
      </c>
      <c r="AA1999" s="1">
        <v>4</v>
      </c>
      <c r="AB1999" s="1" t="s">
        <v>5683</v>
      </c>
      <c r="AJ1999" s="1" t="s">
        <v>5749</v>
      </c>
      <c r="AO1999" s="1" t="s">
        <v>79</v>
      </c>
      <c r="AP1999" s="1" t="s">
        <v>5723</v>
      </c>
      <c r="AQ1999" s="1" t="s">
        <v>1075</v>
      </c>
      <c r="AS1999" s="1" t="s">
        <v>4594</v>
      </c>
    </row>
    <row r="2000" spans="1:45" x14ac:dyDescent="0.2">
      <c r="A2000" s="1">
        <v>1032490263</v>
      </c>
      <c r="B2000" s="1" t="s">
        <v>6181</v>
      </c>
      <c r="C2000" s="1" t="s">
        <v>3606</v>
      </c>
      <c r="D2000" s="1">
        <v>5</v>
      </c>
      <c r="E2000" s="1" t="s">
        <v>5744</v>
      </c>
      <c r="F2000" s="1" t="s">
        <v>5097</v>
      </c>
      <c r="G2000" s="1">
        <v>3</v>
      </c>
      <c r="H2000" s="1" t="s">
        <v>5827</v>
      </c>
      <c r="I2000" s="1" t="s">
        <v>5828</v>
      </c>
      <c r="J2000" s="1" t="s">
        <v>5829</v>
      </c>
      <c r="K2000" s="1">
        <v>93769</v>
      </c>
      <c r="L2000" s="1" t="s">
        <v>6723</v>
      </c>
      <c r="M2000" s="1">
        <v>3</v>
      </c>
      <c r="O2000" s="1">
        <v>769645</v>
      </c>
      <c r="P2000" s="1">
        <v>56692</v>
      </c>
      <c r="Q2000" s="53">
        <v>46166</v>
      </c>
      <c r="R2000" s="1">
        <v>560</v>
      </c>
      <c r="S2000" s="1">
        <v>137</v>
      </c>
      <c r="T2000" s="1">
        <v>137</v>
      </c>
      <c r="U2000" s="1">
        <v>1</v>
      </c>
      <c r="V2000" s="1" t="s">
        <v>4594</v>
      </c>
      <c r="W2000" s="2">
        <v>45985</v>
      </c>
      <c r="X2000" s="2">
        <v>46040</v>
      </c>
      <c r="Y2000" s="1">
        <v>22</v>
      </c>
      <c r="Z2000" s="1" t="s">
        <v>79</v>
      </c>
      <c r="AA2000" s="1">
        <v>4</v>
      </c>
      <c r="AB2000" s="1" t="s">
        <v>5683</v>
      </c>
      <c r="AJ2000" s="1" t="s">
        <v>5749</v>
      </c>
      <c r="AO2000" s="1" t="s">
        <v>79</v>
      </c>
      <c r="AP2000" s="1" t="s">
        <v>5723</v>
      </c>
      <c r="AQ2000" s="1" t="s">
        <v>1494</v>
      </c>
      <c r="AS2000" s="1" t="s">
        <v>4594</v>
      </c>
    </row>
    <row r="2001" spans="1:45" x14ac:dyDescent="0.2">
      <c r="A2001" s="1">
        <v>52521459</v>
      </c>
      <c r="B2001" s="1" t="s">
        <v>6724</v>
      </c>
      <c r="C2001" s="1" t="s">
        <v>3634</v>
      </c>
      <c r="D2001" s="1">
        <v>5</v>
      </c>
      <c r="E2001" s="1" t="s">
        <v>5744</v>
      </c>
      <c r="F2001" s="1" t="s">
        <v>5097</v>
      </c>
      <c r="G2001" s="1">
        <v>2</v>
      </c>
      <c r="H2001" s="1" t="s">
        <v>5827</v>
      </c>
      <c r="I2001" s="1" t="s">
        <v>5828</v>
      </c>
      <c r="J2001" s="1" t="s">
        <v>5829</v>
      </c>
      <c r="K2001" s="1">
        <v>93766</v>
      </c>
      <c r="L2001" s="1" t="s">
        <v>6725</v>
      </c>
      <c r="M2001" s="1">
        <v>3</v>
      </c>
      <c r="O2001" s="1">
        <v>769643</v>
      </c>
      <c r="P2001" s="1">
        <v>56690</v>
      </c>
      <c r="Q2001" s="53">
        <v>46220</v>
      </c>
      <c r="R2001" s="1">
        <v>560</v>
      </c>
      <c r="S2001" s="1">
        <v>99</v>
      </c>
      <c r="T2001" s="1">
        <v>98</v>
      </c>
      <c r="U2001" s="1">
        <v>1</v>
      </c>
      <c r="V2001" s="1" t="s">
        <v>4594</v>
      </c>
      <c r="W2001" s="2">
        <v>45985</v>
      </c>
      <c r="X2001" s="2">
        <v>46040</v>
      </c>
      <c r="Y2001" s="1">
        <v>22</v>
      </c>
      <c r="Z2001" s="1" t="s">
        <v>79</v>
      </c>
      <c r="AA2001" s="1">
        <v>4</v>
      </c>
      <c r="AB2001" s="1" t="s">
        <v>5683</v>
      </c>
      <c r="AJ2001" s="1" t="s">
        <v>5749</v>
      </c>
      <c r="AO2001" s="1" t="s">
        <v>79</v>
      </c>
      <c r="AP2001" s="1" t="s">
        <v>5723</v>
      </c>
      <c r="AQ2001" s="1" t="s">
        <v>1494</v>
      </c>
      <c r="AS2001" s="1" t="s">
        <v>4594</v>
      </c>
    </row>
    <row r="2002" spans="1:45" x14ac:dyDescent="0.2">
      <c r="A2002" s="1">
        <v>52521459</v>
      </c>
      <c r="B2002" s="1" t="s">
        <v>6724</v>
      </c>
      <c r="C2002" s="1" t="s">
        <v>3634</v>
      </c>
      <c r="D2002" s="1">
        <v>5</v>
      </c>
      <c r="E2002" s="1" t="s">
        <v>5744</v>
      </c>
      <c r="F2002" s="1" t="s">
        <v>5097</v>
      </c>
      <c r="G2002" s="1">
        <v>1</v>
      </c>
      <c r="H2002" s="1" t="s">
        <v>5827</v>
      </c>
      <c r="I2002" s="1" t="s">
        <v>5828</v>
      </c>
      <c r="J2002" s="1" t="s">
        <v>5829</v>
      </c>
      <c r="K2002" s="1" t="s">
        <v>7118</v>
      </c>
      <c r="L2002" s="1" t="s">
        <v>7119</v>
      </c>
      <c r="M2002" s="1">
        <v>2</v>
      </c>
      <c r="O2002" s="1">
        <v>769651</v>
      </c>
      <c r="P2002" s="1">
        <v>56698</v>
      </c>
      <c r="Q2002" s="1" t="s">
        <v>7414</v>
      </c>
      <c r="R2002" s="1">
        <v>560</v>
      </c>
      <c r="S2002" s="1">
        <v>545</v>
      </c>
      <c r="T2002" s="1">
        <v>545</v>
      </c>
      <c r="U2002" s="1">
        <v>1</v>
      </c>
      <c r="V2002" s="1" t="s">
        <v>4594</v>
      </c>
      <c r="W2002" s="2">
        <v>45985</v>
      </c>
      <c r="X2002" s="2">
        <v>46040</v>
      </c>
      <c r="Y2002" s="1">
        <v>22</v>
      </c>
      <c r="Z2002" s="1" t="s">
        <v>79</v>
      </c>
      <c r="AA2002" s="1">
        <v>4</v>
      </c>
      <c r="AB2002" s="1" t="s">
        <v>5683</v>
      </c>
      <c r="AJ2002" s="1" t="s">
        <v>5749</v>
      </c>
      <c r="AO2002" s="1" t="s">
        <v>79</v>
      </c>
      <c r="AP2002" s="1" t="s">
        <v>5723</v>
      </c>
      <c r="AQ2002" s="1" t="s">
        <v>1494</v>
      </c>
      <c r="AS2002" s="1" t="s">
        <v>4594</v>
      </c>
    </row>
    <row r="2003" spans="1:45" x14ac:dyDescent="0.2">
      <c r="A2003" s="1">
        <v>94533302</v>
      </c>
      <c r="B2003" s="1" t="s">
        <v>6185</v>
      </c>
      <c r="C2003" s="1" t="s">
        <v>6186</v>
      </c>
      <c r="D2003" s="1">
        <v>5</v>
      </c>
      <c r="E2003" s="1" t="s">
        <v>5744</v>
      </c>
      <c r="F2003" s="1" t="s">
        <v>5097</v>
      </c>
      <c r="G2003" s="1">
        <v>1</v>
      </c>
      <c r="H2003" s="1" t="s">
        <v>5958</v>
      </c>
      <c r="I2003" s="1" t="s">
        <v>5959</v>
      </c>
      <c r="J2003" s="1" t="s">
        <v>5960</v>
      </c>
      <c r="K2003" s="1" t="s">
        <v>5775</v>
      </c>
      <c r="L2003" s="1" t="s">
        <v>5776</v>
      </c>
      <c r="M2003" s="1">
        <v>2</v>
      </c>
      <c r="O2003" s="1">
        <v>770200</v>
      </c>
      <c r="P2003" s="1">
        <v>56638</v>
      </c>
      <c r="Q2003" s="1">
        <v>100</v>
      </c>
      <c r="R2003" s="1">
        <v>50</v>
      </c>
      <c r="S2003" s="1">
        <v>50</v>
      </c>
      <c r="T2003" s="1">
        <v>50</v>
      </c>
      <c r="U2003" s="1">
        <v>1</v>
      </c>
      <c r="V2003" s="1" t="s">
        <v>4594</v>
      </c>
      <c r="W2003" s="2">
        <v>45985</v>
      </c>
      <c r="X2003" s="2">
        <v>46040</v>
      </c>
      <c r="Y2003" s="1">
        <v>22</v>
      </c>
      <c r="Z2003" s="1" t="s">
        <v>79</v>
      </c>
      <c r="AA2003" s="1">
        <v>4</v>
      </c>
      <c r="AB2003" s="1" t="s">
        <v>5683</v>
      </c>
      <c r="AJ2003" s="1" t="s">
        <v>5749</v>
      </c>
      <c r="AO2003" s="1" t="s">
        <v>79</v>
      </c>
      <c r="AP2003" s="1" t="s">
        <v>5723</v>
      </c>
      <c r="AQ2003" s="1" t="s">
        <v>5780</v>
      </c>
      <c r="AS2003" s="1" t="s">
        <v>4594</v>
      </c>
    </row>
    <row r="2004" spans="1:45" x14ac:dyDescent="0.2">
      <c r="A2004" s="1">
        <v>94533302</v>
      </c>
      <c r="B2004" s="1" t="s">
        <v>6185</v>
      </c>
      <c r="C2004" s="1" t="s">
        <v>6186</v>
      </c>
      <c r="D2004" s="1">
        <v>5</v>
      </c>
      <c r="E2004" s="1" t="s">
        <v>5744</v>
      </c>
      <c r="F2004" s="1" t="s">
        <v>5097</v>
      </c>
      <c r="G2004" s="1">
        <v>3</v>
      </c>
      <c r="H2004" s="1" t="s">
        <v>6670</v>
      </c>
      <c r="I2004" s="1" t="s">
        <v>6671</v>
      </c>
      <c r="J2004" s="1" t="s">
        <v>6672</v>
      </c>
      <c r="K2004" s="1">
        <v>94532</v>
      </c>
      <c r="L2004" s="1" t="s">
        <v>6757</v>
      </c>
      <c r="M2004" s="1">
        <v>2</v>
      </c>
      <c r="O2004" s="1">
        <v>770464</v>
      </c>
      <c r="P2004" s="1">
        <v>56648</v>
      </c>
      <c r="Q2004" s="1">
        <v>92</v>
      </c>
      <c r="R2004" s="1">
        <v>50</v>
      </c>
      <c r="S2004" s="1">
        <v>46</v>
      </c>
      <c r="T2004" s="1">
        <v>45</v>
      </c>
      <c r="U2004" s="1">
        <v>1</v>
      </c>
      <c r="V2004" s="1" t="s">
        <v>4594</v>
      </c>
      <c r="W2004" s="2">
        <v>45985</v>
      </c>
      <c r="X2004" s="2">
        <v>46110</v>
      </c>
      <c r="Y2004" s="1">
        <v>22</v>
      </c>
      <c r="Z2004" s="1" t="s">
        <v>79</v>
      </c>
      <c r="AA2004" s="1">
        <v>4</v>
      </c>
      <c r="AB2004" s="1" t="s">
        <v>5683</v>
      </c>
      <c r="AJ2004" s="1" t="s">
        <v>5689</v>
      </c>
      <c r="AO2004" s="1" t="s">
        <v>79</v>
      </c>
      <c r="AP2004" s="1" t="s">
        <v>5723</v>
      </c>
      <c r="AQ2004" s="1" t="s">
        <v>6674</v>
      </c>
      <c r="AS2004" s="1" t="s">
        <v>4594</v>
      </c>
    </row>
    <row r="2005" spans="1:45" x14ac:dyDescent="0.2">
      <c r="A2005" s="1">
        <v>1032402013</v>
      </c>
      <c r="B2005" s="1" t="s">
        <v>6188</v>
      </c>
      <c r="C2005" s="1" t="s">
        <v>3196</v>
      </c>
      <c r="D2005" s="1">
        <v>5</v>
      </c>
      <c r="E2005" s="1" t="s">
        <v>5744</v>
      </c>
      <c r="F2005" s="1" t="s">
        <v>5097</v>
      </c>
      <c r="G2005" s="1">
        <v>2</v>
      </c>
      <c r="H2005" s="1" t="s">
        <v>6189</v>
      </c>
      <c r="I2005" s="1" t="s">
        <v>6190</v>
      </c>
      <c r="J2005" s="1" t="s">
        <v>6191</v>
      </c>
      <c r="K2005" s="1" t="s">
        <v>6192</v>
      </c>
      <c r="L2005" s="1" t="s">
        <v>6193</v>
      </c>
      <c r="M2005" s="1">
        <v>2</v>
      </c>
      <c r="O2005" s="1">
        <v>770234</v>
      </c>
      <c r="P2005" s="1">
        <v>56672</v>
      </c>
      <c r="Q2005" s="1">
        <v>100</v>
      </c>
      <c r="R2005" s="1">
        <v>50</v>
      </c>
      <c r="S2005" s="1">
        <v>50</v>
      </c>
      <c r="T2005" s="1">
        <v>50</v>
      </c>
      <c r="U2005" s="1">
        <v>1</v>
      </c>
      <c r="V2005" s="1" t="s">
        <v>4594</v>
      </c>
      <c r="W2005" s="2">
        <v>45985</v>
      </c>
      <c r="X2005" s="2">
        <v>46040</v>
      </c>
      <c r="Y2005" s="1">
        <v>22</v>
      </c>
      <c r="Z2005" s="1" t="s">
        <v>79</v>
      </c>
      <c r="AA2005" s="1">
        <v>4</v>
      </c>
      <c r="AB2005" s="1" t="s">
        <v>5683</v>
      </c>
      <c r="AJ2005" s="1" t="s">
        <v>5749</v>
      </c>
      <c r="AO2005" s="1" t="s">
        <v>79</v>
      </c>
      <c r="AP2005" s="1" t="s">
        <v>5723</v>
      </c>
      <c r="AQ2005" s="1" t="s">
        <v>1044</v>
      </c>
      <c r="AS2005" s="1" t="s">
        <v>4594</v>
      </c>
    </row>
    <row r="2006" spans="1:45" x14ac:dyDescent="0.2">
      <c r="A2006" s="1">
        <v>1032402013</v>
      </c>
      <c r="B2006" s="1" t="s">
        <v>6188</v>
      </c>
      <c r="C2006" s="1" t="s">
        <v>3196</v>
      </c>
      <c r="D2006" s="1">
        <v>5</v>
      </c>
      <c r="E2006" s="1" t="s">
        <v>5744</v>
      </c>
      <c r="F2006" s="1" t="s">
        <v>5097</v>
      </c>
      <c r="G2006" s="1">
        <v>2</v>
      </c>
      <c r="H2006" s="1" t="s">
        <v>6189</v>
      </c>
      <c r="I2006" s="1" t="s">
        <v>6190</v>
      </c>
      <c r="J2006" s="1" t="s">
        <v>6191</v>
      </c>
      <c r="K2006" s="1" t="s">
        <v>6192</v>
      </c>
      <c r="L2006" s="1" t="s">
        <v>6193</v>
      </c>
      <c r="M2006" s="1">
        <v>2</v>
      </c>
      <c r="O2006" s="1">
        <v>770232</v>
      </c>
      <c r="P2006" s="1">
        <v>56670</v>
      </c>
      <c r="Q2006" s="1">
        <v>96</v>
      </c>
      <c r="R2006" s="1">
        <v>50</v>
      </c>
      <c r="S2006" s="1">
        <v>48</v>
      </c>
      <c r="T2006" s="1">
        <v>46</v>
      </c>
      <c r="U2006" s="1">
        <v>1</v>
      </c>
      <c r="V2006" s="1" t="s">
        <v>4594</v>
      </c>
      <c r="W2006" s="2">
        <v>45985</v>
      </c>
      <c r="X2006" s="2">
        <v>46040</v>
      </c>
      <c r="Y2006" s="1">
        <v>22</v>
      </c>
      <c r="Z2006" s="1" t="s">
        <v>79</v>
      </c>
      <c r="AA2006" s="1">
        <v>4</v>
      </c>
      <c r="AB2006" s="1" t="s">
        <v>5683</v>
      </c>
      <c r="AJ2006" s="1" t="s">
        <v>5749</v>
      </c>
      <c r="AO2006" s="1" t="s">
        <v>79</v>
      </c>
      <c r="AP2006" s="1" t="s">
        <v>5723</v>
      </c>
      <c r="AQ2006" s="1" t="s">
        <v>1044</v>
      </c>
      <c r="AS2006" s="1" t="s">
        <v>4594</v>
      </c>
    </row>
    <row r="2007" spans="1:45" x14ac:dyDescent="0.2">
      <c r="A2007" s="1">
        <v>1032402013</v>
      </c>
      <c r="B2007" s="1" t="s">
        <v>6188</v>
      </c>
      <c r="C2007" s="1" t="s">
        <v>3196</v>
      </c>
      <c r="D2007" s="1">
        <v>5</v>
      </c>
      <c r="E2007" s="1" t="s">
        <v>5744</v>
      </c>
      <c r="F2007" s="1" t="s">
        <v>5097</v>
      </c>
      <c r="G2007" s="1">
        <v>2</v>
      </c>
      <c r="H2007" s="1" t="s">
        <v>6189</v>
      </c>
      <c r="I2007" s="1" t="s">
        <v>6190</v>
      </c>
      <c r="J2007" s="1" t="s">
        <v>6191</v>
      </c>
      <c r="K2007" s="1" t="s">
        <v>6192</v>
      </c>
      <c r="L2007" s="1" t="s">
        <v>6193</v>
      </c>
      <c r="M2007" s="1">
        <v>2</v>
      </c>
      <c r="O2007" s="1">
        <v>770224</v>
      </c>
      <c r="P2007" s="1">
        <v>56662</v>
      </c>
      <c r="Q2007" s="1">
        <v>96</v>
      </c>
      <c r="R2007" s="1">
        <v>50</v>
      </c>
      <c r="S2007" s="1">
        <v>48</v>
      </c>
      <c r="T2007" s="1">
        <v>48</v>
      </c>
      <c r="U2007" s="1">
        <v>1</v>
      </c>
      <c r="V2007" s="1" t="s">
        <v>4594</v>
      </c>
      <c r="W2007" s="2">
        <v>45985</v>
      </c>
      <c r="X2007" s="2">
        <v>46040</v>
      </c>
      <c r="Y2007" s="1">
        <v>22</v>
      </c>
      <c r="Z2007" s="1" t="s">
        <v>79</v>
      </c>
      <c r="AA2007" s="1">
        <v>4</v>
      </c>
      <c r="AB2007" s="1" t="s">
        <v>5683</v>
      </c>
      <c r="AJ2007" s="1" t="s">
        <v>5749</v>
      </c>
      <c r="AO2007" s="1" t="s">
        <v>79</v>
      </c>
      <c r="AP2007" s="1" t="s">
        <v>5723</v>
      </c>
      <c r="AQ2007" s="1" t="s">
        <v>1044</v>
      </c>
      <c r="AS2007" s="1" t="s">
        <v>4594</v>
      </c>
    </row>
    <row r="2008" spans="1:45" x14ac:dyDescent="0.2">
      <c r="A2008" s="1">
        <v>1032402013</v>
      </c>
      <c r="B2008" s="1" t="s">
        <v>6188</v>
      </c>
      <c r="C2008" s="1" t="s">
        <v>3196</v>
      </c>
      <c r="D2008" s="1">
        <v>5</v>
      </c>
      <c r="E2008" s="1" t="s">
        <v>5744</v>
      </c>
      <c r="F2008" s="1" t="s">
        <v>5097</v>
      </c>
      <c r="G2008" s="1">
        <v>2</v>
      </c>
      <c r="H2008" s="1" t="s">
        <v>6189</v>
      </c>
      <c r="I2008" s="1" t="s">
        <v>6190</v>
      </c>
      <c r="J2008" s="1" t="s">
        <v>6191</v>
      </c>
      <c r="K2008" s="1" t="s">
        <v>6192</v>
      </c>
      <c r="L2008" s="1" t="s">
        <v>6193</v>
      </c>
      <c r="M2008" s="1">
        <v>2</v>
      </c>
      <c r="O2008" s="1">
        <v>770228</v>
      </c>
      <c r="P2008" s="1">
        <v>56666</v>
      </c>
      <c r="Q2008" s="1">
        <v>96</v>
      </c>
      <c r="R2008" s="1">
        <v>50</v>
      </c>
      <c r="S2008" s="1">
        <v>48</v>
      </c>
      <c r="T2008" s="1">
        <v>46</v>
      </c>
      <c r="U2008" s="1">
        <v>1</v>
      </c>
      <c r="V2008" s="1" t="s">
        <v>4594</v>
      </c>
      <c r="W2008" s="2">
        <v>45985</v>
      </c>
      <c r="X2008" s="2">
        <v>46040</v>
      </c>
      <c r="Y2008" s="1">
        <v>22</v>
      </c>
      <c r="Z2008" s="1" t="s">
        <v>79</v>
      </c>
      <c r="AA2008" s="1">
        <v>4</v>
      </c>
      <c r="AB2008" s="1" t="s">
        <v>5683</v>
      </c>
      <c r="AJ2008" s="1" t="s">
        <v>5749</v>
      </c>
      <c r="AO2008" s="1" t="s">
        <v>79</v>
      </c>
      <c r="AP2008" s="1" t="s">
        <v>5723</v>
      </c>
      <c r="AQ2008" s="1" t="s">
        <v>1044</v>
      </c>
      <c r="AS2008" s="1" t="s">
        <v>4594</v>
      </c>
    </row>
    <row r="2009" spans="1:45" x14ac:dyDescent="0.2">
      <c r="A2009" s="1">
        <v>1032402013</v>
      </c>
      <c r="B2009" s="1" t="s">
        <v>6188</v>
      </c>
      <c r="C2009" s="1" t="s">
        <v>3196</v>
      </c>
      <c r="D2009" s="1">
        <v>5</v>
      </c>
      <c r="E2009" s="1" t="s">
        <v>5744</v>
      </c>
      <c r="F2009" s="1" t="s">
        <v>5097</v>
      </c>
      <c r="G2009" s="1">
        <v>2</v>
      </c>
      <c r="H2009" s="1" t="s">
        <v>6189</v>
      </c>
      <c r="I2009" s="1" t="s">
        <v>6190</v>
      </c>
      <c r="J2009" s="1" t="s">
        <v>6191</v>
      </c>
      <c r="K2009" s="1" t="s">
        <v>6192</v>
      </c>
      <c r="L2009" s="1" t="s">
        <v>6193</v>
      </c>
      <c r="M2009" s="1">
        <v>2</v>
      </c>
      <c r="O2009" s="1">
        <v>770226</v>
      </c>
      <c r="P2009" s="1">
        <v>56664</v>
      </c>
      <c r="Q2009" s="1">
        <v>100</v>
      </c>
      <c r="R2009" s="1">
        <v>50</v>
      </c>
      <c r="S2009" s="1">
        <v>50</v>
      </c>
      <c r="T2009" s="1">
        <v>50</v>
      </c>
      <c r="U2009" s="1">
        <v>1</v>
      </c>
      <c r="V2009" s="1" t="s">
        <v>4594</v>
      </c>
      <c r="W2009" s="2">
        <v>45985</v>
      </c>
      <c r="X2009" s="2">
        <v>46040</v>
      </c>
      <c r="Y2009" s="1">
        <v>22</v>
      </c>
      <c r="Z2009" s="1" t="s">
        <v>79</v>
      </c>
      <c r="AA2009" s="1">
        <v>4</v>
      </c>
      <c r="AB2009" s="1" t="s">
        <v>5683</v>
      </c>
      <c r="AJ2009" s="1" t="s">
        <v>5749</v>
      </c>
      <c r="AO2009" s="1" t="s">
        <v>79</v>
      </c>
      <c r="AP2009" s="1" t="s">
        <v>5723</v>
      </c>
      <c r="AQ2009" s="1" t="s">
        <v>1044</v>
      </c>
      <c r="AS2009" s="1" t="s">
        <v>4594</v>
      </c>
    </row>
    <row r="2010" spans="1:45" x14ac:dyDescent="0.2">
      <c r="A2010" s="1">
        <v>1032402013</v>
      </c>
      <c r="B2010" s="1" t="s">
        <v>6188</v>
      </c>
      <c r="C2010" s="1" t="s">
        <v>3196</v>
      </c>
      <c r="D2010" s="1">
        <v>5</v>
      </c>
      <c r="E2010" s="1" t="s">
        <v>5744</v>
      </c>
      <c r="F2010" s="1" t="s">
        <v>5097</v>
      </c>
      <c r="G2010" s="1">
        <v>2</v>
      </c>
      <c r="H2010" s="1" t="s">
        <v>6189</v>
      </c>
      <c r="I2010" s="1" t="s">
        <v>6190</v>
      </c>
      <c r="J2010" s="1" t="s">
        <v>6191</v>
      </c>
      <c r="K2010" s="1" t="s">
        <v>6192</v>
      </c>
      <c r="L2010" s="1" t="s">
        <v>6193</v>
      </c>
      <c r="M2010" s="1">
        <v>2</v>
      </c>
      <c r="O2010" s="1">
        <v>770230</v>
      </c>
      <c r="P2010" s="1">
        <v>56668</v>
      </c>
      <c r="Q2010" s="1">
        <v>78</v>
      </c>
      <c r="R2010" s="1">
        <v>50</v>
      </c>
      <c r="S2010" s="1">
        <v>39</v>
      </c>
      <c r="T2010" s="1">
        <v>39</v>
      </c>
      <c r="U2010" s="1">
        <v>1</v>
      </c>
      <c r="V2010" s="1" t="s">
        <v>4594</v>
      </c>
      <c r="W2010" s="2">
        <v>45985</v>
      </c>
      <c r="X2010" s="2">
        <v>46040</v>
      </c>
      <c r="Y2010" s="1">
        <v>22</v>
      </c>
      <c r="Z2010" s="1" t="s">
        <v>79</v>
      </c>
      <c r="AA2010" s="1">
        <v>4</v>
      </c>
      <c r="AB2010" s="1" t="s">
        <v>5683</v>
      </c>
      <c r="AJ2010" s="1" t="s">
        <v>5749</v>
      </c>
      <c r="AO2010" s="1" t="s">
        <v>79</v>
      </c>
      <c r="AP2010" s="1" t="s">
        <v>5723</v>
      </c>
      <c r="AQ2010" s="1" t="s">
        <v>1044</v>
      </c>
      <c r="AS2010" s="1" t="s">
        <v>4594</v>
      </c>
    </row>
    <row r="2011" spans="1:45" x14ac:dyDescent="0.2">
      <c r="A2011" s="1">
        <v>79576961</v>
      </c>
      <c r="B2011" s="1" t="s">
        <v>6200</v>
      </c>
      <c r="C2011" s="1" t="s">
        <v>6201</v>
      </c>
      <c r="D2011" s="1">
        <v>5</v>
      </c>
      <c r="E2011" s="1" t="s">
        <v>5744</v>
      </c>
      <c r="F2011" s="1" t="s">
        <v>5097</v>
      </c>
      <c r="G2011" s="1">
        <v>3</v>
      </c>
      <c r="H2011" s="1" t="s">
        <v>5981</v>
      </c>
      <c r="I2011" s="1" t="s">
        <v>5982</v>
      </c>
      <c r="J2011" s="1" t="s">
        <v>5983</v>
      </c>
      <c r="K2011" s="1" t="s">
        <v>6202</v>
      </c>
      <c r="L2011" s="1" t="s">
        <v>6203</v>
      </c>
      <c r="M2011" s="1">
        <v>2</v>
      </c>
      <c r="O2011" s="1">
        <v>773056</v>
      </c>
      <c r="P2011" s="1">
        <v>50112</v>
      </c>
      <c r="Q2011" s="1">
        <v>100</v>
      </c>
      <c r="R2011" s="1">
        <v>50</v>
      </c>
      <c r="S2011" s="1">
        <v>50</v>
      </c>
      <c r="T2011" s="1">
        <v>47</v>
      </c>
      <c r="U2011" s="1">
        <v>1</v>
      </c>
      <c r="V2011" s="1" t="s">
        <v>4594</v>
      </c>
      <c r="W2011" s="2">
        <v>45985</v>
      </c>
      <c r="X2011" s="2">
        <v>46040</v>
      </c>
      <c r="Y2011" s="1">
        <v>22</v>
      </c>
      <c r="Z2011" s="1" t="s">
        <v>79</v>
      </c>
      <c r="AA2011" s="1">
        <v>4</v>
      </c>
      <c r="AB2011" s="1" t="s">
        <v>5683</v>
      </c>
      <c r="AJ2011" s="1" t="s">
        <v>5749</v>
      </c>
      <c r="AO2011" s="1" t="s">
        <v>79</v>
      </c>
      <c r="AP2011" s="1" t="s">
        <v>5723</v>
      </c>
      <c r="AQ2011" s="1" t="s">
        <v>648</v>
      </c>
      <c r="AS2011" s="1" t="s">
        <v>4594</v>
      </c>
    </row>
    <row r="2012" spans="1:45" x14ac:dyDescent="0.2">
      <c r="A2012" s="1">
        <v>79576961</v>
      </c>
      <c r="B2012" s="1" t="s">
        <v>6200</v>
      </c>
      <c r="C2012" s="1" t="s">
        <v>6201</v>
      </c>
      <c r="D2012" s="1">
        <v>5</v>
      </c>
      <c r="E2012" s="1" t="s">
        <v>5744</v>
      </c>
      <c r="F2012" s="1" t="s">
        <v>5097</v>
      </c>
      <c r="G2012" s="1">
        <v>3</v>
      </c>
      <c r="H2012" s="1" t="s">
        <v>5939</v>
      </c>
      <c r="I2012" s="1" t="s">
        <v>5940</v>
      </c>
      <c r="J2012" s="1" t="s">
        <v>5941</v>
      </c>
      <c r="K2012" s="1" t="s">
        <v>5728</v>
      </c>
      <c r="L2012" s="1" t="s">
        <v>5729</v>
      </c>
      <c r="M2012" s="1">
        <v>2</v>
      </c>
      <c r="O2012" s="1">
        <v>770329</v>
      </c>
      <c r="P2012" s="1">
        <v>56661</v>
      </c>
      <c r="Q2012" s="1">
        <v>100</v>
      </c>
      <c r="R2012" s="1">
        <v>60</v>
      </c>
      <c r="S2012" s="1">
        <v>60</v>
      </c>
      <c r="T2012" s="1">
        <v>60</v>
      </c>
      <c r="U2012" s="1">
        <v>1</v>
      </c>
      <c r="V2012" s="1" t="s">
        <v>4594</v>
      </c>
      <c r="W2012" s="2">
        <v>45985</v>
      </c>
      <c r="X2012" s="2">
        <v>46040</v>
      </c>
      <c r="Y2012" s="1">
        <v>22</v>
      </c>
      <c r="Z2012" s="1" t="s">
        <v>79</v>
      </c>
      <c r="AA2012" s="1">
        <v>4</v>
      </c>
      <c r="AB2012" s="1" t="s">
        <v>5683</v>
      </c>
      <c r="AJ2012" s="1" t="s">
        <v>5749</v>
      </c>
      <c r="AO2012" s="1" t="s">
        <v>79</v>
      </c>
      <c r="AP2012" s="1" t="s">
        <v>5723</v>
      </c>
      <c r="AQ2012" s="1" t="s">
        <v>648</v>
      </c>
      <c r="AS2012" s="1" t="s">
        <v>4594</v>
      </c>
    </row>
    <row r="2013" spans="1:45" x14ac:dyDescent="0.2">
      <c r="A2013" s="1">
        <v>79576961</v>
      </c>
      <c r="B2013" s="1" t="s">
        <v>6200</v>
      </c>
      <c r="C2013" s="1" t="s">
        <v>6201</v>
      </c>
      <c r="D2013" s="1">
        <v>5</v>
      </c>
      <c r="E2013" s="1" t="s">
        <v>5744</v>
      </c>
      <c r="F2013" s="1" t="s">
        <v>5097</v>
      </c>
      <c r="G2013" s="1">
        <v>3</v>
      </c>
      <c r="H2013" s="1" t="s">
        <v>5939</v>
      </c>
      <c r="I2013" s="1" t="s">
        <v>5940</v>
      </c>
      <c r="J2013" s="1" t="s">
        <v>5941</v>
      </c>
      <c r="K2013" s="1" t="s">
        <v>5728</v>
      </c>
      <c r="L2013" s="1" t="s">
        <v>5729</v>
      </c>
      <c r="M2013" s="1">
        <v>2</v>
      </c>
      <c r="O2013" s="1">
        <v>770323</v>
      </c>
      <c r="P2013" s="1">
        <v>56655</v>
      </c>
      <c r="Q2013" s="1">
        <v>100</v>
      </c>
      <c r="R2013" s="1">
        <v>50</v>
      </c>
      <c r="S2013" s="1">
        <v>50</v>
      </c>
      <c r="T2013" s="1">
        <v>50</v>
      </c>
      <c r="U2013" s="1">
        <v>1</v>
      </c>
      <c r="V2013" s="1" t="s">
        <v>4594</v>
      </c>
      <c r="W2013" s="2">
        <v>45985</v>
      </c>
      <c r="X2013" s="2">
        <v>46040</v>
      </c>
      <c r="Y2013" s="1">
        <v>22</v>
      </c>
      <c r="Z2013" s="1" t="s">
        <v>79</v>
      </c>
      <c r="AA2013" s="1">
        <v>4</v>
      </c>
      <c r="AB2013" s="1" t="s">
        <v>5683</v>
      </c>
      <c r="AJ2013" s="1" t="s">
        <v>5749</v>
      </c>
      <c r="AO2013" s="1" t="s">
        <v>79</v>
      </c>
      <c r="AP2013" s="1" t="s">
        <v>5723</v>
      </c>
      <c r="AQ2013" s="1" t="s">
        <v>648</v>
      </c>
      <c r="AS2013" s="1" t="s">
        <v>4594</v>
      </c>
    </row>
    <row r="2014" spans="1:45" x14ac:dyDescent="0.2">
      <c r="A2014" s="1">
        <v>79576961</v>
      </c>
      <c r="B2014" s="1" t="s">
        <v>6200</v>
      </c>
      <c r="C2014" s="1" t="s">
        <v>6201</v>
      </c>
      <c r="D2014" s="1">
        <v>5</v>
      </c>
      <c r="E2014" s="1" t="s">
        <v>5744</v>
      </c>
      <c r="F2014" s="1" t="s">
        <v>5097</v>
      </c>
      <c r="G2014" s="1">
        <v>3</v>
      </c>
      <c r="H2014" s="1" t="s">
        <v>5939</v>
      </c>
      <c r="I2014" s="1" t="s">
        <v>5940</v>
      </c>
      <c r="J2014" s="1" t="s">
        <v>5941</v>
      </c>
      <c r="K2014" s="1" t="s">
        <v>5728</v>
      </c>
      <c r="L2014" s="1" t="s">
        <v>5729</v>
      </c>
      <c r="M2014" s="1">
        <v>2</v>
      </c>
      <c r="O2014" s="1">
        <v>770325</v>
      </c>
      <c r="P2014" s="1">
        <v>56657</v>
      </c>
      <c r="Q2014" s="1">
        <v>98</v>
      </c>
      <c r="R2014" s="1">
        <v>50</v>
      </c>
      <c r="S2014" s="1">
        <v>49</v>
      </c>
      <c r="T2014" s="1">
        <v>49</v>
      </c>
      <c r="U2014" s="1">
        <v>1</v>
      </c>
      <c r="V2014" s="1" t="s">
        <v>4594</v>
      </c>
      <c r="W2014" s="2">
        <v>45985</v>
      </c>
      <c r="X2014" s="2">
        <v>46040</v>
      </c>
      <c r="Y2014" s="1">
        <v>22</v>
      </c>
      <c r="Z2014" s="1" t="s">
        <v>79</v>
      </c>
      <c r="AA2014" s="1">
        <v>4</v>
      </c>
      <c r="AB2014" s="1" t="s">
        <v>5683</v>
      </c>
      <c r="AJ2014" s="1" t="s">
        <v>5749</v>
      </c>
      <c r="AO2014" s="1" t="s">
        <v>79</v>
      </c>
      <c r="AP2014" s="1" t="s">
        <v>5723</v>
      </c>
      <c r="AQ2014" s="1" t="s">
        <v>648</v>
      </c>
      <c r="AS2014" s="1" t="s">
        <v>4594</v>
      </c>
    </row>
    <row r="2015" spans="1:45" x14ac:dyDescent="0.2">
      <c r="A2015" s="1">
        <v>79576961</v>
      </c>
      <c r="B2015" s="1" t="s">
        <v>6200</v>
      </c>
      <c r="C2015" s="1" t="s">
        <v>6201</v>
      </c>
      <c r="D2015" s="1">
        <v>5</v>
      </c>
      <c r="E2015" s="1" t="s">
        <v>5744</v>
      </c>
      <c r="F2015" s="1" t="s">
        <v>5097</v>
      </c>
      <c r="G2015" s="1">
        <v>3</v>
      </c>
      <c r="H2015" s="1" t="s">
        <v>5939</v>
      </c>
      <c r="I2015" s="1" t="s">
        <v>5940</v>
      </c>
      <c r="J2015" s="1" t="s">
        <v>5941</v>
      </c>
      <c r="K2015" s="1" t="s">
        <v>5728</v>
      </c>
      <c r="L2015" s="1" t="s">
        <v>5729</v>
      </c>
      <c r="M2015" s="1">
        <v>2</v>
      </c>
      <c r="O2015" s="1">
        <v>770327</v>
      </c>
      <c r="P2015" s="1">
        <v>56659</v>
      </c>
      <c r="Q2015" s="1">
        <v>98</v>
      </c>
      <c r="R2015" s="1">
        <v>50</v>
      </c>
      <c r="S2015" s="1">
        <v>49</v>
      </c>
      <c r="T2015" s="1">
        <v>48</v>
      </c>
      <c r="U2015" s="1">
        <v>1</v>
      </c>
      <c r="V2015" s="1" t="s">
        <v>4594</v>
      </c>
      <c r="W2015" s="2">
        <v>45985</v>
      </c>
      <c r="X2015" s="2">
        <v>46040</v>
      </c>
      <c r="Y2015" s="1">
        <v>22</v>
      </c>
      <c r="Z2015" s="1" t="s">
        <v>79</v>
      </c>
      <c r="AA2015" s="1">
        <v>4</v>
      </c>
      <c r="AB2015" s="1" t="s">
        <v>5683</v>
      </c>
      <c r="AJ2015" s="1" t="s">
        <v>5749</v>
      </c>
      <c r="AO2015" s="1" t="s">
        <v>79</v>
      </c>
      <c r="AP2015" s="1" t="s">
        <v>5723</v>
      </c>
      <c r="AQ2015" s="1" t="s">
        <v>648</v>
      </c>
      <c r="AS2015" s="1" t="s">
        <v>4594</v>
      </c>
    </row>
    <row r="2016" spans="1:45" x14ac:dyDescent="0.2">
      <c r="A2016" s="1">
        <v>1015436045</v>
      </c>
      <c r="B2016" s="1" t="s">
        <v>6205</v>
      </c>
      <c r="C2016" s="1" t="s">
        <v>2491</v>
      </c>
      <c r="D2016" s="1">
        <v>5</v>
      </c>
      <c r="E2016" s="1" t="s">
        <v>5744</v>
      </c>
      <c r="F2016" s="1" t="s">
        <v>5097</v>
      </c>
      <c r="G2016" s="1">
        <v>1</v>
      </c>
      <c r="H2016" s="1" t="s">
        <v>5962</v>
      </c>
      <c r="I2016" s="1" t="s">
        <v>5963</v>
      </c>
      <c r="J2016" s="1" t="s">
        <v>5964</v>
      </c>
      <c r="K2016" s="1" t="s">
        <v>5818</v>
      </c>
      <c r="L2016" s="1" t="s">
        <v>5819</v>
      </c>
      <c r="M2016" s="1">
        <v>2</v>
      </c>
      <c r="O2016" s="1">
        <v>769711</v>
      </c>
      <c r="P2016" s="1">
        <v>56659</v>
      </c>
      <c r="Q2016" s="1" t="s">
        <v>5971</v>
      </c>
      <c r="R2016" s="1">
        <v>60</v>
      </c>
      <c r="S2016" s="1">
        <v>59</v>
      </c>
      <c r="T2016" s="1">
        <v>59</v>
      </c>
      <c r="U2016" s="1">
        <v>1</v>
      </c>
      <c r="V2016" s="1" t="s">
        <v>4594</v>
      </c>
      <c r="W2016" s="2">
        <v>45985</v>
      </c>
      <c r="X2016" s="2">
        <v>46040</v>
      </c>
      <c r="Y2016" s="1">
        <v>22</v>
      </c>
      <c r="Z2016" s="1" t="s">
        <v>79</v>
      </c>
      <c r="AA2016" s="1">
        <v>4</v>
      </c>
      <c r="AB2016" s="1" t="s">
        <v>5683</v>
      </c>
      <c r="AJ2016" s="1" t="s">
        <v>5749</v>
      </c>
      <c r="AO2016" s="1" t="s">
        <v>79</v>
      </c>
      <c r="AP2016" s="1" t="s">
        <v>5723</v>
      </c>
      <c r="AQ2016" s="1" t="s">
        <v>5691</v>
      </c>
      <c r="AS2016" s="1" t="s">
        <v>4594</v>
      </c>
    </row>
    <row r="2017" spans="1:45" x14ac:dyDescent="0.2">
      <c r="A2017" s="1">
        <v>1015436045</v>
      </c>
      <c r="B2017" s="1" t="s">
        <v>6205</v>
      </c>
      <c r="C2017" s="1" t="s">
        <v>2491</v>
      </c>
      <c r="D2017" s="1">
        <v>5</v>
      </c>
      <c r="E2017" s="1" t="s">
        <v>5744</v>
      </c>
      <c r="F2017" s="1" t="s">
        <v>5097</v>
      </c>
      <c r="G2017" s="1">
        <v>4</v>
      </c>
      <c r="H2017" s="1" t="s">
        <v>5999</v>
      </c>
      <c r="I2017" s="1" t="s">
        <v>5031</v>
      </c>
      <c r="J2017" s="1">
        <v>3032</v>
      </c>
      <c r="K2017" s="1" t="s">
        <v>6626</v>
      </c>
      <c r="L2017" s="1" t="s">
        <v>6627</v>
      </c>
      <c r="M2017" s="1">
        <v>3</v>
      </c>
      <c r="O2017" s="1">
        <v>771622</v>
      </c>
      <c r="P2017" s="1">
        <v>56602</v>
      </c>
      <c r="Q2017" s="1">
        <v>36</v>
      </c>
      <c r="R2017" s="1">
        <v>50</v>
      </c>
      <c r="S2017" s="1">
        <v>18</v>
      </c>
      <c r="T2017" s="1">
        <v>18</v>
      </c>
      <c r="U2017" s="1">
        <v>1</v>
      </c>
      <c r="V2017" s="1" t="s">
        <v>4594</v>
      </c>
      <c r="W2017" s="2">
        <v>45985</v>
      </c>
      <c r="X2017" s="2">
        <v>46040</v>
      </c>
      <c r="Y2017" s="1">
        <v>22</v>
      </c>
      <c r="Z2017" s="1" t="s">
        <v>79</v>
      </c>
      <c r="AA2017" s="1">
        <v>4</v>
      </c>
      <c r="AB2017" s="1" t="s">
        <v>5683</v>
      </c>
      <c r="AJ2017" s="1" t="s">
        <v>5749</v>
      </c>
      <c r="AO2017" s="1" t="s">
        <v>79</v>
      </c>
      <c r="AP2017" s="1" t="s">
        <v>5723</v>
      </c>
      <c r="AQ2017" s="1" t="s">
        <v>5691</v>
      </c>
      <c r="AS2017" s="1" t="s">
        <v>4594</v>
      </c>
    </row>
    <row r="2018" spans="1:45" x14ac:dyDescent="0.2">
      <c r="A2018" s="1">
        <v>1015436045</v>
      </c>
      <c r="B2018" s="1" t="s">
        <v>6205</v>
      </c>
      <c r="C2018" s="1" t="s">
        <v>2491</v>
      </c>
      <c r="D2018" s="1">
        <v>5</v>
      </c>
      <c r="E2018" s="1" t="s">
        <v>5744</v>
      </c>
      <c r="F2018" s="1" t="s">
        <v>5097</v>
      </c>
      <c r="G2018" s="1">
        <v>1</v>
      </c>
      <c r="H2018" s="1" t="s">
        <v>5962</v>
      </c>
      <c r="I2018" s="1" t="s">
        <v>5963</v>
      </c>
      <c r="J2018" s="1" t="s">
        <v>5964</v>
      </c>
      <c r="K2018" s="1" t="s">
        <v>5818</v>
      </c>
      <c r="L2018" s="1" t="s">
        <v>5819</v>
      </c>
      <c r="M2018" s="1">
        <v>2</v>
      </c>
      <c r="O2018" s="1">
        <v>769751</v>
      </c>
      <c r="P2018" s="1">
        <v>56699</v>
      </c>
      <c r="Q2018" s="1">
        <v>100</v>
      </c>
      <c r="R2018" s="1">
        <v>60</v>
      </c>
      <c r="S2018" s="1">
        <v>60</v>
      </c>
      <c r="T2018" s="1">
        <v>60</v>
      </c>
      <c r="U2018" s="1">
        <v>1</v>
      </c>
      <c r="V2018" s="1" t="s">
        <v>4594</v>
      </c>
      <c r="W2018" s="2">
        <v>45985</v>
      </c>
      <c r="X2018" s="2">
        <v>46040</v>
      </c>
      <c r="Y2018" s="1">
        <v>22</v>
      </c>
      <c r="Z2018" s="1" t="s">
        <v>79</v>
      </c>
      <c r="AA2018" s="1">
        <v>4</v>
      </c>
      <c r="AB2018" s="1" t="s">
        <v>5683</v>
      </c>
      <c r="AJ2018" s="1" t="s">
        <v>5749</v>
      </c>
      <c r="AO2018" s="1" t="s">
        <v>79</v>
      </c>
      <c r="AP2018" s="1" t="s">
        <v>5723</v>
      </c>
      <c r="AQ2018" s="1" t="s">
        <v>5691</v>
      </c>
      <c r="AS2018" s="1" t="s">
        <v>4594</v>
      </c>
    </row>
    <row r="2019" spans="1:45" x14ac:dyDescent="0.2">
      <c r="A2019" s="1">
        <v>1015436045</v>
      </c>
      <c r="B2019" s="1" t="s">
        <v>6205</v>
      </c>
      <c r="C2019" s="1" t="s">
        <v>2491</v>
      </c>
      <c r="D2019" s="1">
        <v>5</v>
      </c>
      <c r="E2019" s="1" t="s">
        <v>5744</v>
      </c>
      <c r="F2019" s="1" t="s">
        <v>5097</v>
      </c>
      <c r="G2019" s="1">
        <v>1</v>
      </c>
      <c r="H2019" s="1" t="s">
        <v>5962</v>
      </c>
      <c r="I2019" s="1" t="s">
        <v>5963</v>
      </c>
      <c r="J2019" s="1" t="s">
        <v>5964</v>
      </c>
      <c r="K2019" s="1" t="s">
        <v>5818</v>
      </c>
      <c r="L2019" s="1" t="s">
        <v>5819</v>
      </c>
      <c r="M2019" s="1">
        <v>2</v>
      </c>
      <c r="O2019" s="1">
        <v>769777</v>
      </c>
      <c r="P2019" s="1">
        <v>56626</v>
      </c>
      <c r="Q2019" s="1">
        <v>100</v>
      </c>
      <c r="R2019" s="1">
        <v>60</v>
      </c>
      <c r="S2019" s="1">
        <v>60</v>
      </c>
      <c r="T2019" s="1">
        <v>60</v>
      </c>
      <c r="U2019" s="1">
        <v>1</v>
      </c>
      <c r="V2019" s="1" t="s">
        <v>4594</v>
      </c>
      <c r="W2019" s="2">
        <v>45985</v>
      </c>
      <c r="X2019" s="2">
        <v>46040</v>
      </c>
      <c r="Y2019" s="1">
        <v>22</v>
      </c>
      <c r="Z2019" s="1" t="s">
        <v>79</v>
      </c>
      <c r="AA2019" s="1">
        <v>4</v>
      </c>
      <c r="AB2019" s="1" t="s">
        <v>5683</v>
      </c>
      <c r="AJ2019" s="1" t="s">
        <v>5749</v>
      </c>
      <c r="AO2019" s="1" t="s">
        <v>79</v>
      </c>
      <c r="AP2019" s="1" t="s">
        <v>5723</v>
      </c>
      <c r="AQ2019" s="1" t="s">
        <v>5691</v>
      </c>
      <c r="AS2019" s="1" t="s">
        <v>4594</v>
      </c>
    </row>
    <row r="2020" spans="1:45" x14ac:dyDescent="0.2">
      <c r="A2020" s="1">
        <v>1015436045</v>
      </c>
      <c r="B2020" s="1" t="s">
        <v>6205</v>
      </c>
      <c r="C2020" s="1" t="s">
        <v>2491</v>
      </c>
      <c r="D2020" s="1">
        <v>5</v>
      </c>
      <c r="E2020" s="1" t="s">
        <v>5744</v>
      </c>
      <c r="F2020" s="1" t="s">
        <v>5097</v>
      </c>
      <c r="G2020" s="1">
        <v>1</v>
      </c>
      <c r="H2020" s="1" t="s">
        <v>5962</v>
      </c>
      <c r="I2020" s="1" t="s">
        <v>5963</v>
      </c>
      <c r="J2020" s="1" t="s">
        <v>5964</v>
      </c>
      <c r="K2020" s="1" t="s">
        <v>5818</v>
      </c>
      <c r="L2020" s="1" t="s">
        <v>5819</v>
      </c>
      <c r="M2020" s="1">
        <v>2</v>
      </c>
      <c r="O2020" s="1">
        <v>769779</v>
      </c>
      <c r="P2020" s="1">
        <v>56628</v>
      </c>
      <c r="Q2020" s="1" t="s">
        <v>5971</v>
      </c>
      <c r="R2020" s="1">
        <v>60</v>
      </c>
      <c r="S2020" s="1">
        <v>59</v>
      </c>
      <c r="T2020" s="1">
        <v>59</v>
      </c>
      <c r="U2020" s="1">
        <v>1</v>
      </c>
      <c r="V2020" s="1" t="s">
        <v>4594</v>
      </c>
      <c r="W2020" s="2">
        <v>45985</v>
      </c>
      <c r="X2020" s="2">
        <v>46040</v>
      </c>
      <c r="Y2020" s="1">
        <v>22</v>
      </c>
      <c r="Z2020" s="1" t="s">
        <v>79</v>
      </c>
      <c r="AA2020" s="1">
        <v>4</v>
      </c>
      <c r="AB2020" s="1" t="s">
        <v>5683</v>
      </c>
      <c r="AJ2020" s="1" t="s">
        <v>5749</v>
      </c>
      <c r="AO2020" s="1" t="s">
        <v>79</v>
      </c>
      <c r="AP2020" s="1" t="s">
        <v>5723</v>
      </c>
      <c r="AQ2020" s="1" t="s">
        <v>5691</v>
      </c>
      <c r="AS2020" s="1" t="s">
        <v>4594</v>
      </c>
    </row>
    <row r="2021" spans="1:45" x14ac:dyDescent="0.2">
      <c r="A2021" s="1">
        <v>1015436045</v>
      </c>
      <c r="B2021" s="1" t="s">
        <v>6205</v>
      </c>
      <c r="C2021" s="1" t="s">
        <v>2491</v>
      </c>
      <c r="D2021" s="1">
        <v>5</v>
      </c>
      <c r="E2021" s="1" t="s">
        <v>5744</v>
      </c>
      <c r="F2021" s="1" t="s">
        <v>5097</v>
      </c>
      <c r="G2021" s="1">
        <v>1</v>
      </c>
      <c r="H2021" s="1" t="s">
        <v>5962</v>
      </c>
      <c r="I2021" s="1" t="s">
        <v>5963</v>
      </c>
      <c r="J2021" s="1" t="s">
        <v>5964</v>
      </c>
      <c r="K2021" s="1" t="s">
        <v>5818</v>
      </c>
      <c r="L2021" s="1" t="s">
        <v>5819</v>
      </c>
      <c r="M2021" s="1">
        <v>2</v>
      </c>
      <c r="O2021" s="1">
        <v>769721</v>
      </c>
      <c r="P2021" s="1">
        <v>56669</v>
      </c>
      <c r="Q2021" s="1" t="s">
        <v>5971</v>
      </c>
      <c r="R2021" s="1">
        <v>60</v>
      </c>
      <c r="S2021" s="1">
        <v>59</v>
      </c>
      <c r="T2021" s="1">
        <v>59</v>
      </c>
      <c r="U2021" s="1">
        <v>1</v>
      </c>
      <c r="V2021" s="1" t="s">
        <v>4594</v>
      </c>
      <c r="W2021" s="2">
        <v>45985</v>
      </c>
      <c r="X2021" s="2">
        <v>46040</v>
      </c>
      <c r="Y2021" s="1">
        <v>22</v>
      </c>
      <c r="Z2021" s="1" t="s">
        <v>79</v>
      </c>
      <c r="AA2021" s="1">
        <v>4</v>
      </c>
      <c r="AB2021" s="1" t="s">
        <v>5683</v>
      </c>
      <c r="AJ2021" s="1" t="s">
        <v>5749</v>
      </c>
      <c r="AO2021" s="1" t="s">
        <v>79</v>
      </c>
      <c r="AP2021" s="1" t="s">
        <v>5723</v>
      </c>
      <c r="AQ2021" s="1" t="s">
        <v>5691</v>
      </c>
      <c r="AS2021" s="1" t="s">
        <v>4594</v>
      </c>
    </row>
    <row r="2022" spans="1:45" x14ac:dyDescent="0.2">
      <c r="A2022" s="1">
        <v>1015436045</v>
      </c>
      <c r="B2022" s="1" t="s">
        <v>6205</v>
      </c>
      <c r="C2022" s="1" t="s">
        <v>2491</v>
      </c>
      <c r="D2022" s="1">
        <v>5</v>
      </c>
      <c r="E2022" s="1" t="s">
        <v>5744</v>
      </c>
      <c r="F2022" s="1" t="s">
        <v>5097</v>
      </c>
      <c r="G2022" s="1">
        <v>1</v>
      </c>
      <c r="H2022" s="1" t="s">
        <v>5962</v>
      </c>
      <c r="I2022" s="1" t="s">
        <v>5963</v>
      </c>
      <c r="J2022" s="1" t="s">
        <v>5964</v>
      </c>
      <c r="K2022" s="1" t="s">
        <v>5818</v>
      </c>
      <c r="L2022" s="1" t="s">
        <v>5819</v>
      </c>
      <c r="M2022" s="1">
        <v>2</v>
      </c>
      <c r="O2022" s="1">
        <v>769725</v>
      </c>
      <c r="P2022" s="1">
        <v>56673</v>
      </c>
      <c r="Q2022" s="1" t="s">
        <v>5971</v>
      </c>
      <c r="R2022" s="1">
        <v>60</v>
      </c>
      <c r="S2022" s="1">
        <v>59</v>
      </c>
      <c r="T2022" s="1">
        <v>59</v>
      </c>
      <c r="U2022" s="1">
        <v>1</v>
      </c>
      <c r="V2022" s="1" t="s">
        <v>4594</v>
      </c>
      <c r="W2022" s="2">
        <v>45985</v>
      </c>
      <c r="X2022" s="2">
        <v>46040</v>
      </c>
      <c r="Y2022" s="1">
        <v>22</v>
      </c>
      <c r="Z2022" s="1" t="s">
        <v>79</v>
      </c>
      <c r="AA2022" s="1">
        <v>4</v>
      </c>
      <c r="AB2022" s="1" t="s">
        <v>5683</v>
      </c>
      <c r="AJ2022" s="1" t="s">
        <v>5749</v>
      </c>
      <c r="AO2022" s="1" t="s">
        <v>79</v>
      </c>
      <c r="AP2022" s="1" t="s">
        <v>5723</v>
      </c>
      <c r="AQ2022" s="1" t="s">
        <v>5691</v>
      </c>
      <c r="AS2022" s="1" t="s">
        <v>4594</v>
      </c>
    </row>
    <row r="2023" spans="1:45" x14ac:dyDescent="0.2">
      <c r="A2023" s="1">
        <v>1032388336</v>
      </c>
      <c r="B2023" s="1" t="s">
        <v>6206</v>
      </c>
      <c r="C2023" s="1" t="s">
        <v>2856</v>
      </c>
      <c r="D2023" s="1">
        <v>5</v>
      </c>
      <c r="E2023" s="1" t="s">
        <v>5744</v>
      </c>
      <c r="F2023" s="1" t="s">
        <v>5097</v>
      </c>
      <c r="G2023" s="1">
        <v>2</v>
      </c>
      <c r="H2023" s="1" t="s">
        <v>6172</v>
      </c>
      <c r="I2023" s="1" t="s">
        <v>6168</v>
      </c>
      <c r="J2023" s="1" t="s">
        <v>6173</v>
      </c>
      <c r="K2023" s="1" t="s">
        <v>6209</v>
      </c>
      <c r="L2023" s="1" t="s">
        <v>6210</v>
      </c>
      <c r="M2023" s="1">
        <v>3</v>
      </c>
      <c r="O2023" s="1">
        <v>771748</v>
      </c>
      <c r="P2023" s="1">
        <v>56623</v>
      </c>
      <c r="Q2023" s="1">
        <v>12</v>
      </c>
      <c r="R2023" s="1">
        <v>50</v>
      </c>
      <c r="S2023" s="1">
        <v>6</v>
      </c>
      <c r="T2023" s="1">
        <v>6</v>
      </c>
      <c r="U2023" s="1">
        <v>1</v>
      </c>
      <c r="V2023" s="1" t="s">
        <v>4594</v>
      </c>
      <c r="W2023" s="2">
        <v>45985</v>
      </c>
      <c r="X2023" s="2">
        <v>46040</v>
      </c>
      <c r="Y2023" s="1">
        <v>22</v>
      </c>
      <c r="Z2023" s="1" t="s">
        <v>79</v>
      </c>
      <c r="AA2023" s="1">
        <v>4</v>
      </c>
      <c r="AB2023" s="1" t="s">
        <v>5683</v>
      </c>
      <c r="AJ2023" s="1" t="s">
        <v>5749</v>
      </c>
      <c r="AO2023" s="1" t="s">
        <v>79</v>
      </c>
      <c r="AP2023" s="1" t="s">
        <v>5723</v>
      </c>
      <c r="AQ2023" s="1" t="s">
        <v>6171</v>
      </c>
      <c r="AS2023" s="1" t="s">
        <v>4594</v>
      </c>
    </row>
    <row r="2024" spans="1:45" x14ac:dyDescent="0.2">
      <c r="A2024" s="1">
        <v>1032388336</v>
      </c>
      <c r="B2024" s="1" t="s">
        <v>6206</v>
      </c>
      <c r="C2024" s="1" t="s">
        <v>2856</v>
      </c>
      <c r="D2024" s="1">
        <v>5</v>
      </c>
      <c r="E2024" s="1" t="s">
        <v>5744</v>
      </c>
      <c r="F2024" s="1" t="s">
        <v>5097</v>
      </c>
      <c r="G2024" s="1">
        <v>2</v>
      </c>
      <c r="H2024" s="1" t="s">
        <v>6167</v>
      </c>
      <c r="I2024" s="1" t="s">
        <v>6168</v>
      </c>
      <c r="J2024" s="1" t="s">
        <v>6169</v>
      </c>
      <c r="K2024" s="1">
        <v>94273</v>
      </c>
      <c r="L2024" s="1" t="s">
        <v>7415</v>
      </c>
      <c r="M2024" s="1">
        <v>3</v>
      </c>
      <c r="O2024" s="1">
        <v>771044</v>
      </c>
      <c r="P2024" s="1">
        <v>56636</v>
      </c>
      <c r="Q2024" s="1">
        <v>2</v>
      </c>
      <c r="R2024" s="1">
        <v>50</v>
      </c>
      <c r="S2024" s="1">
        <v>1</v>
      </c>
      <c r="T2024" s="1">
        <v>1</v>
      </c>
      <c r="U2024" s="1">
        <v>1</v>
      </c>
      <c r="V2024" s="1" t="s">
        <v>4594</v>
      </c>
      <c r="W2024" s="2">
        <v>45985</v>
      </c>
      <c r="X2024" s="2">
        <v>46040</v>
      </c>
      <c r="Y2024" s="1">
        <v>22</v>
      </c>
      <c r="Z2024" s="1" t="s">
        <v>79</v>
      </c>
      <c r="AA2024" s="1">
        <v>4</v>
      </c>
      <c r="AB2024" s="1" t="s">
        <v>5683</v>
      </c>
      <c r="AJ2024" s="1" t="s">
        <v>5749</v>
      </c>
      <c r="AO2024" s="1" t="s">
        <v>79</v>
      </c>
      <c r="AP2024" s="1" t="s">
        <v>5723</v>
      </c>
      <c r="AQ2024" s="1" t="s">
        <v>6171</v>
      </c>
      <c r="AS2024" s="1" t="s">
        <v>4594</v>
      </c>
    </row>
    <row r="2025" spans="1:45" x14ac:dyDescent="0.2">
      <c r="A2025" s="1">
        <v>1032388336</v>
      </c>
      <c r="B2025" s="1" t="s">
        <v>6206</v>
      </c>
      <c r="C2025" s="1" t="s">
        <v>2856</v>
      </c>
      <c r="D2025" s="1">
        <v>5</v>
      </c>
      <c r="E2025" s="1" t="s">
        <v>5744</v>
      </c>
      <c r="F2025" s="1" t="s">
        <v>5097</v>
      </c>
      <c r="G2025" s="1">
        <v>5</v>
      </c>
      <c r="H2025" s="1" t="s">
        <v>6167</v>
      </c>
      <c r="I2025" s="1" t="s">
        <v>6168</v>
      </c>
      <c r="J2025" s="1" t="s">
        <v>6169</v>
      </c>
      <c r="K2025" s="1">
        <v>11003</v>
      </c>
      <c r="L2025" s="1" t="s">
        <v>6207</v>
      </c>
      <c r="M2025" s="1">
        <v>3</v>
      </c>
      <c r="O2025" s="1">
        <v>771017</v>
      </c>
      <c r="P2025" s="1">
        <v>56612</v>
      </c>
      <c r="Q2025" s="1">
        <v>2</v>
      </c>
      <c r="R2025" s="1">
        <v>50</v>
      </c>
      <c r="S2025" s="1">
        <v>1</v>
      </c>
      <c r="T2025" s="1">
        <v>1</v>
      </c>
      <c r="U2025" s="1">
        <v>1</v>
      </c>
      <c r="V2025" s="1" t="s">
        <v>4594</v>
      </c>
      <c r="W2025" s="2">
        <v>45985</v>
      </c>
      <c r="X2025" s="2">
        <v>46040</v>
      </c>
      <c r="Y2025" s="1">
        <v>22</v>
      </c>
      <c r="Z2025" s="1" t="s">
        <v>79</v>
      </c>
      <c r="AA2025" s="1">
        <v>4</v>
      </c>
      <c r="AB2025" s="1" t="s">
        <v>5683</v>
      </c>
      <c r="AJ2025" s="1" t="s">
        <v>5749</v>
      </c>
      <c r="AO2025" s="1" t="s">
        <v>79</v>
      </c>
      <c r="AP2025" s="1" t="s">
        <v>5723</v>
      </c>
      <c r="AQ2025" s="1" t="s">
        <v>6171</v>
      </c>
      <c r="AS2025" s="1" t="s">
        <v>4594</v>
      </c>
    </row>
    <row r="2026" spans="1:45" x14ac:dyDescent="0.2">
      <c r="A2026" s="1">
        <v>1032388336</v>
      </c>
      <c r="B2026" s="1" t="s">
        <v>6206</v>
      </c>
      <c r="C2026" s="1" t="s">
        <v>2856</v>
      </c>
      <c r="D2026" s="1">
        <v>5</v>
      </c>
      <c r="E2026" s="1" t="s">
        <v>5744</v>
      </c>
      <c r="F2026" s="1" t="s">
        <v>5097</v>
      </c>
      <c r="G2026" s="1">
        <v>4</v>
      </c>
      <c r="H2026" s="1" t="s">
        <v>6172</v>
      </c>
      <c r="I2026" s="1" t="s">
        <v>6168</v>
      </c>
      <c r="J2026" s="1" t="s">
        <v>6173</v>
      </c>
      <c r="K2026" s="1" t="s">
        <v>7160</v>
      </c>
      <c r="L2026" s="1" t="s">
        <v>6207</v>
      </c>
      <c r="M2026" s="1">
        <v>2</v>
      </c>
      <c r="O2026" s="1">
        <v>771760</v>
      </c>
      <c r="P2026" s="1">
        <v>56635</v>
      </c>
      <c r="Q2026" s="1">
        <v>2</v>
      </c>
      <c r="R2026" s="1">
        <v>50</v>
      </c>
      <c r="S2026" s="1">
        <v>1</v>
      </c>
      <c r="T2026" s="1">
        <v>1</v>
      </c>
      <c r="U2026" s="1">
        <v>1</v>
      </c>
      <c r="V2026" s="1" t="s">
        <v>4594</v>
      </c>
      <c r="W2026" s="2">
        <v>45985</v>
      </c>
      <c r="X2026" s="2">
        <v>46040</v>
      </c>
      <c r="Y2026" s="1">
        <v>22</v>
      </c>
      <c r="Z2026" s="1" t="s">
        <v>79</v>
      </c>
      <c r="AA2026" s="1">
        <v>4</v>
      </c>
      <c r="AB2026" s="1" t="s">
        <v>5683</v>
      </c>
      <c r="AJ2026" s="1" t="s">
        <v>5749</v>
      </c>
      <c r="AO2026" s="1" t="s">
        <v>79</v>
      </c>
      <c r="AP2026" s="1" t="s">
        <v>5723</v>
      </c>
      <c r="AQ2026" s="1" t="s">
        <v>6171</v>
      </c>
      <c r="AS2026" s="1" t="s">
        <v>4594</v>
      </c>
    </row>
    <row r="2027" spans="1:45" x14ac:dyDescent="0.2">
      <c r="A2027" s="1">
        <v>1032388336</v>
      </c>
      <c r="B2027" s="1" t="s">
        <v>6206</v>
      </c>
      <c r="C2027" s="1" t="s">
        <v>2856</v>
      </c>
      <c r="D2027" s="1">
        <v>5</v>
      </c>
      <c r="E2027" s="1" t="s">
        <v>5744</v>
      </c>
      <c r="F2027" s="1" t="s">
        <v>5097</v>
      </c>
      <c r="G2027" s="1">
        <v>7</v>
      </c>
      <c r="H2027" s="1" t="s">
        <v>6172</v>
      </c>
      <c r="I2027" s="1" t="s">
        <v>6168</v>
      </c>
      <c r="J2027" s="1" t="s">
        <v>6173</v>
      </c>
      <c r="K2027" s="1" t="s">
        <v>7161</v>
      </c>
      <c r="L2027" s="1" t="s">
        <v>6208</v>
      </c>
      <c r="M2027" s="1">
        <v>2</v>
      </c>
      <c r="O2027" s="1">
        <v>771774</v>
      </c>
      <c r="P2027" s="1">
        <v>56649</v>
      </c>
      <c r="Q2027" s="1">
        <v>22</v>
      </c>
      <c r="R2027" s="1">
        <v>50</v>
      </c>
      <c r="S2027" s="1">
        <v>11</v>
      </c>
      <c r="T2027" s="1">
        <v>11</v>
      </c>
      <c r="U2027" s="1">
        <v>1</v>
      </c>
      <c r="V2027" s="1" t="s">
        <v>4594</v>
      </c>
      <c r="W2027" s="2">
        <v>45985</v>
      </c>
      <c r="X2027" s="2">
        <v>46040</v>
      </c>
      <c r="Y2027" s="1">
        <v>22</v>
      </c>
      <c r="Z2027" s="1" t="s">
        <v>79</v>
      </c>
      <c r="AA2027" s="1">
        <v>4</v>
      </c>
      <c r="AB2027" s="1" t="s">
        <v>5683</v>
      </c>
      <c r="AJ2027" s="1" t="s">
        <v>5749</v>
      </c>
      <c r="AO2027" s="1" t="s">
        <v>79</v>
      </c>
      <c r="AP2027" s="1" t="s">
        <v>5723</v>
      </c>
      <c r="AQ2027" s="1" t="s">
        <v>6171</v>
      </c>
      <c r="AS2027" s="1" t="s">
        <v>4594</v>
      </c>
    </row>
    <row r="2028" spans="1:45" x14ac:dyDescent="0.2">
      <c r="A2028" s="1">
        <v>79627318</v>
      </c>
      <c r="B2028" s="1" t="s">
        <v>7162</v>
      </c>
      <c r="C2028" s="1" t="s">
        <v>2911</v>
      </c>
      <c r="D2028" s="1">
        <v>5</v>
      </c>
      <c r="E2028" s="1" t="s">
        <v>5744</v>
      </c>
      <c r="F2028" s="1" t="s">
        <v>5097</v>
      </c>
      <c r="G2028" s="1">
        <v>1</v>
      </c>
      <c r="H2028" s="1" t="s">
        <v>5939</v>
      </c>
      <c r="I2028" s="1" t="s">
        <v>5940</v>
      </c>
      <c r="J2028" s="1" t="s">
        <v>5941</v>
      </c>
      <c r="K2028" s="1" t="s">
        <v>5720</v>
      </c>
      <c r="L2028" s="1" t="s">
        <v>5721</v>
      </c>
      <c r="M2028" s="1">
        <v>2</v>
      </c>
      <c r="O2028" s="1">
        <v>770345</v>
      </c>
      <c r="P2028" s="1">
        <v>56677</v>
      </c>
      <c r="Q2028" s="1">
        <v>100</v>
      </c>
      <c r="R2028" s="1">
        <v>60</v>
      </c>
      <c r="S2028" s="1">
        <v>60</v>
      </c>
      <c r="T2028" s="1">
        <v>60</v>
      </c>
      <c r="U2028" s="1">
        <v>1</v>
      </c>
      <c r="V2028" s="1" t="s">
        <v>4594</v>
      </c>
      <c r="W2028" s="2">
        <v>45985</v>
      </c>
      <c r="X2028" s="2">
        <v>46040</v>
      </c>
      <c r="Y2028" s="1">
        <v>22</v>
      </c>
      <c r="Z2028" s="1" t="s">
        <v>79</v>
      </c>
      <c r="AA2028" s="1">
        <v>4</v>
      </c>
      <c r="AB2028" s="1" t="s">
        <v>5683</v>
      </c>
      <c r="AJ2028" s="1" t="s">
        <v>5749</v>
      </c>
      <c r="AO2028" s="1" t="s">
        <v>79</v>
      </c>
      <c r="AP2028" s="1" t="s">
        <v>5723</v>
      </c>
      <c r="AQ2028" s="1" t="s">
        <v>648</v>
      </c>
      <c r="AS2028" s="1" t="s">
        <v>4594</v>
      </c>
    </row>
    <row r="2029" spans="1:45" x14ac:dyDescent="0.2">
      <c r="A2029" s="1">
        <v>52826658</v>
      </c>
      <c r="B2029" s="1" t="s">
        <v>7163</v>
      </c>
      <c r="C2029" s="1" t="s">
        <v>3174</v>
      </c>
      <c r="D2029" s="1">
        <v>5</v>
      </c>
      <c r="E2029" s="1" t="s">
        <v>5744</v>
      </c>
      <c r="F2029" s="1" t="s">
        <v>5097</v>
      </c>
      <c r="G2029" s="1">
        <v>1</v>
      </c>
      <c r="H2029" s="1" t="s">
        <v>6136</v>
      </c>
      <c r="I2029" s="1" t="s">
        <v>6137</v>
      </c>
      <c r="J2029" s="1" t="s">
        <v>6138</v>
      </c>
      <c r="K2029" s="1" t="s">
        <v>7416</v>
      </c>
      <c r="L2029" s="1" t="s">
        <v>6578</v>
      </c>
      <c r="M2029" s="1">
        <v>2</v>
      </c>
      <c r="O2029" s="1">
        <v>769919</v>
      </c>
      <c r="P2029" s="1">
        <v>56669</v>
      </c>
      <c r="Q2029" s="1">
        <v>100</v>
      </c>
      <c r="R2029" s="1">
        <v>50</v>
      </c>
      <c r="S2029" s="1">
        <v>50</v>
      </c>
      <c r="T2029" s="1">
        <v>50</v>
      </c>
      <c r="U2029" s="1">
        <v>1</v>
      </c>
      <c r="V2029" s="1" t="s">
        <v>4594</v>
      </c>
      <c r="W2029" s="2">
        <v>45985</v>
      </c>
      <c r="X2029" s="2">
        <v>46040</v>
      </c>
      <c r="Y2029" s="1">
        <v>22</v>
      </c>
      <c r="Z2029" s="1" t="s">
        <v>79</v>
      </c>
      <c r="AA2029" s="1">
        <v>4</v>
      </c>
      <c r="AB2029" s="1" t="s">
        <v>5683</v>
      </c>
      <c r="AJ2029" s="1" t="s">
        <v>5749</v>
      </c>
      <c r="AO2029" s="1" t="s">
        <v>79</v>
      </c>
      <c r="AP2029" s="1" t="s">
        <v>5723</v>
      </c>
      <c r="AQ2029" s="1" t="s">
        <v>987</v>
      </c>
      <c r="AS2029" s="1" t="s">
        <v>4594</v>
      </c>
    </row>
    <row r="2030" spans="1:45" x14ac:dyDescent="0.2">
      <c r="A2030" s="1">
        <v>52826658</v>
      </c>
      <c r="B2030" s="1" t="s">
        <v>7163</v>
      </c>
      <c r="C2030" s="1" t="s">
        <v>3174</v>
      </c>
      <c r="D2030" s="1">
        <v>5</v>
      </c>
      <c r="E2030" s="1" t="s">
        <v>5744</v>
      </c>
      <c r="F2030" s="1" t="s">
        <v>5097</v>
      </c>
      <c r="G2030" s="1">
        <v>2</v>
      </c>
      <c r="H2030" s="1" t="s">
        <v>6021</v>
      </c>
      <c r="I2030" s="1" t="s">
        <v>6022</v>
      </c>
      <c r="J2030" s="1">
        <v>1073</v>
      </c>
      <c r="K2030" s="1">
        <v>61295</v>
      </c>
      <c r="L2030" s="1" t="s">
        <v>6576</v>
      </c>
      <c r="M2030" s="1">
        <v>3</v>
      </c>
      <c r="O2030" s="1">
        <v>770656</v>
      </c>
      <c r="P2030" s="1">
        <v>56680</v>
      </c>
      <c r="Q2030" s="1">
        <v>100</v>
      </c>
      <c r="R2030" s="1">
        <v>50</v>
      </c>
      <c r="S2030" s="1">
        <v>50</v>
      </c>
      <c r="T2030" s="1">
        <v>50</v>
      </c>
      <c r="U2030" s="1">
        <v>1</v>
      </c>
      <c r="V2030" s="1" t="s">
        <v>4594</v>
      </c>
      <c r="W2030" s="2">
        <v>45985</v>
      </c>
      <c r="X2030" s="2">
        <v>46040</v>
      </c>
      <c r="Y2030" s="1">
        <v>22</v>
      </c>
      <c r="Z2030" s="1" t="s">
        <v>79</v>
      </c>
      <c r="AA2030" s="1">
        <v>4</v>
      </c>
      <c r="AB2030" s="1" t="s">
        <v>5683</v>
      </c>
      <c r="AJ2030" s="1" t="s">
        <v>5749</v>
      </c>
      <c r="AO2030" s="1" t="s">
        <v>79</v>
      </c>
      <c r="AP2030" s="1" t="s">
        <v>5723</v>
      </c>
      <c r="AQ2030" s="1" t="s">
        <v>987</v>
      </c>
      <c r="AS2030" s="1" t="s">
        <v>4594</v>
      </c>
    </row>
    <row r="2031" spans="1:45" x14ac:dyDescent="0.2">
      <c r="A2031" s="1">
        <v>52826658</v>
      </c>
      <c r="B2031" s="1" t="s">
        <v>7163</v>
      </c>
      <c r="C2031" s="1" t="s">
        <v>3174</v>
      </c>
      <c r="D2031" s="1">
        <v>5</v>
      </c>
      <c r="E2031" s="1" t="s">
        <v>5744</v>
      </c>
      <c r="F2031" s="1" t="s">
        <v>5097</v>
      </c>
      <c r="G2031" s="1">
        <v>2</v>
      </c>
      <c r="H2031" s="1" t="s">
        <v>6021</v>
      </c>
      <c r="I2031" s="1" t="s">
        <v>6022</v>
      </c>
      <c r="J2031" s="1">
        <v>1073</v>
      </c>
      <c r="K2031" s="1">
        <v>61295</v>
      </c>
      <c r="L2031" s="1" t="s">
        <v>6576</v>
      </c>
      <c r="M2031" s="1">
        <v>3</v>
      </c>
      <c r="O2031" s="1">
        <v>770658</v>
      </c>
      <c r="P2031" s="1">
        <v>56682</v>
      </c>
      <c r="Q2031" s="1">
        <v>100</v>
      </c>
      <c r="R2031" s="1">
        <v>50</v>
      </c>
      <c r="S2031" s="1">
        <v>50</v>
      </c>
      <c r="T2031" s="1">
        <v>50</v>
      </c>
      <c r="U2031" s="1">
        <v>1</v>
      </c>
      <c r="V2031" s="1" t="s">
        <v>4594</v>
      </c>
      <c r="W2031" s="2">
        <v>45985</v>
      </c>
      <c r="X2031" s="2">
        <v>46040</v>
      </c>
      <c r="Y2031" s="1">
        <v>22</v>
      </c>
      <c r="Z2031" s="1" t="s">
        <v>79</v>
      </c>
      <c r="AA2031" s="1">
        <v>4</v>
      </c>
      <c r="AB2031" s="1" t="s">
        <v>5683</v>
      </c>
      <c r="AJ2031" s="1" t="s">
        <v>5749</v>
      </c>
      <c r="AO2031" s="1" t="s">
        <v>79</v>
      </c>
      <c r="AP2031" s="1" t="s">
        <v>5723</v>
      </c>
      <c r="AQ2031" s="1" t="s">
        <v>987</v>
      </c>
      <c r="AS2031" s="1" t="s">
        <v>4594</v>
      </c>
    </row>
    <row r="2032" spans="1:45" x14ac:dyDescent="0.2">
      <c r="A2032" s="1">
        <v>52826658</v>
      </c>
      <c r="B2032" s="1" t="s">
        <v>7163</v>
      </c>
      <c r="C2032" s="1" t="s">
        <v>3174</v>
      </c>
      <c r="D2032" s="1">
        <v>5</v>
      </c>
      <c r="E2032" s="1" t="s">
        <v>5744</v>
      </c>
      <c r="F2032" s="1" t="s">
        <v>5097</v>
      </c>
      <c r="G2032" s="1">
        <v>1</v>
      </c>
      <c r="H2032" s="1" t="s">
        <v>6136</v>
      </c>
      <c r="I2032" s="1" t="s">
        <v>6137</v>
      </c>
      <c r="J2032" s="1" t="s">
        <v>6138</v>
      </c>
      <c r="K2032" s="1">
        <v>61270</v>
      </c>
      <c r="L2032" s="1" t="s">
        <v>6578</v>
      </c>
      <c r="M2032" s="1">
        <v>3</v>
      </c>
      <c r="O2032" s="1">
        <v>769801</v>
      </c>
      <c r="P2032" s="1">
        <v>56650</v>
      </c>
      <c r="Q2032" s="1" t="s">
        <v>5777</v>
      </c>
      <c r="R2032" s="1">
        <v>60</v>
      </c>
      <c r="S2032" s="1">
        <v>50</v>
      </c>
      <c r="T2032" s="1">
        <v>50</v>
      </c>
      <c r="U2032" s="1">
        <v>1</v>
      </c>
      <c r="V2032" s="1" t="s">
        <v>4594</v>
      </c>
      <c r="W2032" s="2">
        <v>45985</v>
      </c>
      <c r="X2032" s="2">
        <v>46040</v>
      </c>
      <c r="Y2032" s="1">
        <v>22</v>
      </c>
      <c r="Z2032" s="1" t="s">
        <v>79</v>
      </c>
      <c r="AA2032" s="1">
        <v>4</v>
      </c>
      <c r="AB2032" s="1" t="s">
        <v>5683</v>
      </c>
      <c r="AJ2032" s="1" t="s">
        <v>5749</v>
      </c>
      <c r="AO2032" s="1" t="s">
        <v>79</v>
      </c>
      <c r="AP2032" s="1" t="s">
        <v>5723</v>
      </c>
      <c r="AQ2032" s="1" t="s">
        <v>987</v>
      </c>
      <c r="AS2032" s="1" t="s">
        <v>4594</v>
      </c>
    </row>
    <row r="2033" spans="1:45" x14ac:dyDescent="0.2">
      <c r="A2033" s="1">
        <v>52826658</v>
      </c>
      <c r="B2033" s="1" t="s">
        <v>7163</v>
      </c>
      <c r="C2033" s="1" t="s">
        <v>3174</v>
      </c>
      <c r="D2033" s="1">
        <v>5</v>
      </c>
      <c r="E2033" s="1" t="s">
        <v>5744</v>
      </c>
      <c r="F2033" s="1" t="s">
        <v>5097</v>
      </c>
      <c r="G2033" s="1">
        <v>4</v>
      </c>
      <c r="H2033" s="1" t="s">
        <v>6021</v>
      </c>
      <c r="I2033" s="1" t="s">
        <v>6022</v>
      </c>
      <c r="J2033" s="1">
        <v>1073</v>
      </c>
      <c r="K2033" s="1" t="s">
        <v>7164</v>
      </c>
      <c r="L2033" s="1" t="s">
        <v>7165</v>
      </c>
      <c r="M2033" s="1">
        <v>2</v>
      </c>
      <c r="O2033" s="1">
        <v>770718</v>
      </c>
      <c r="P2033" s="1">
        <v>56639</v>
      </c>
      <c r="Q2033" s="1">
        <v>100</v>
      </c>
      <c r="R2033" s="1">
        <v>50</v>
      </c>
      <c r="S2033" s="1">
        <v>50</v>
      </c>
      <c r="T2033" s="1">
        <v>50</v>
      </c>
      <c r="U2033" s="1">
        <v>1</v>
      </c>
      <c r="V2033" s="1" t="s">
        <v>4594</v>
      </c>
      <c r="W2033" s="2">
        <v>45985</v>
      </c>
      <c r="X2033" s="2">
        <v>46040</v>
      </c>
      <c r="Y2033" s="1">
        <v>22</v>
      </c>
      <c r="Z2033" s="1" t="s">
        <v>79</v>
      </c>
      <c r="AA2033" s="1">
        <v>4</v>
      </c>
      <c r="AB2033" s="1" t="s">
        <v>5683</v>
      </c>
      <c r="AJ2033" s="1" t="s">
        <v>5749</v>
      </c>
      <c r="AO2033" s="1" t="s">
        <v>79</v>
      </c>
      <c r="AP2033" s="1" t="s">
        <v>5723</v>
      </c>
      <c r="AQ2033" s="1" t="s">
        <v>987</v>
      </c>
      <c r="AS2033" s="1" t="s">
        <v>4594</v>
      </c>
    </row>
    <row r="2034" spans="1:45" x14ac:dyDescent="0.2">
      <c r="A2034" s="1">
        <v>52826658</v>
      </c>
      <c r="B2034" s="1" t="s">
        <v>7163</v>
      </c>
      <c r="C2034" s="1" t="s">
        <v>3174</v>
      </c>
      <c r="D2034" s="1">
        <v>5</v>
      </c>
      <c r="E2034" s="1" t="s">
        <v>5744</v>
      </c>
      <c r="F2034" s="1" t="s">
        <v>5097</v>
      </c>
      <c r="G2034" s="1">
        <v>9</v>
      </c>
      <c r="H2034" s="1" t="s">
        <v>6021</v>
      </c>
      <c r="I2034" s="1" t="s">
        <v>6022</v>
      </c>
      <c r="J2034" s="1">
        <v>1073</v>
      </c>
      <c r="K2034" s="1" t="s">
        <v>7166</v>
      </c>
      <c r="L2034" s="1" t="s">
        <v>7167</v>
      </c>
      <c r="M2034" s="1">
        <v>2</v>
      </c>
      <c r="O2034" s="1">
        <v>770680</v>
      </c>
      <c r="P2034" s="1">
        <v>56605</v>
      </c>
      <c r="Q2034" s="1">
        <v>100</v>
      </c>
      <c r="R2034" s="1">
        <v>50</v>
      </c>
      <c r="S2034" s="1">
        <v>50</v>
      </c>
      <c r="T2034" s="1">
        <v>48</v>
      </c>
      <c r="U2034" s="1">
        <v>1</v>
      </c>
      <c r="V2034" s="1" t="s">
        <v>4594</v>
      </c>
      <c r="W2034" s="2">
        <v>45985</v>
      </c>
      <c r="X2034" s="2">
        <v>46040</v>
      </c>
      <c r="Y2034" s="1">
        <v>22</v>
      </c>
      <c r="Z2034" s="1" t="s">
        <v>79</v>
      </c>
      <c r="AA2034" s="1">
        <v>4</v>
      </c>
      <c r="AB2034" s="1" t="s">
        <v>5683</v>
      </c>
      <c r="AJ2034" s="1" t="s">
        <v>5749</v>
      </c>
      <c r="AO2034" s="1" t="s">
        <v>79</v>
      </c>
      <c r="AP2034" s="1" t="s">
        <v>5723</v>
      </c>
      <c r="AQ2034" s="1" t="s">
        <v>987</v>
      </c>
      <c r="AS2034" s="1" t="s">
        <v>4594</v>
      </c>
    </row>
    <row r="2035" spans="1:45" x14ac:dyDescent="0.2">
      <c r="A2035" s="1">
        <v>52826658</v>
      </c>
      <c r="B2035" s="1" t="s">
        <v>7163</v>
      </c>
      <c r="C2035" s="1" t="s">
        <v>3174</v>
      </c>
      <c r="D2035" s="1">
        <v>5</v>
      </c>
      <c r="E2035" s="1" t="s">
        <v>5744</v>
      </c>
      <c r="F2035" s="1" t="s">
        <v>5097</v>
      </c>
      <c r="G2035" s="1">
        <v>1</v>
      </c>
      <c r="H2035" s="1" t="s">
        <v>6136</v>
      </c>
      <c r="I2035" s="1" t="s">
        <v>6137</v>
      </c>
      <c r="J2035" s="1" t="s">
        <v>6138</v>
      </c>
      <c r="K2035" s="1">
        <v>61270</v>
      </c>
      <c r="L2035" s="1" t="s">
        <v>6578</v>
      </c>
      <c r="M2035" s="1">
        <v>3</v>
      </c>
      <c r="O2035" s="1">
        <v>769803</v>
      </c>
      <c r="P2035" s="1">
        <v>56652</v>
      </c>
      <c r="Q2035" s="1">
        <v>100</v>
      </c>
      <c r="R2035" s="1">
        <v>60</v>
      </c>
      <c r="S2035" s="1">
        <v>60</v>
      </c>
      <c r="T2035" s="1">
        <v>60</v>
      </c>
      <c r="U2035" s="1">
        <v>1</v>
      </c>
      <c r="V2035" s="1" t="s">
        <v>4594</v>
      </c>
      <c r="W2035" s="2">
        <v>45985</v>
      </c>
      <c r="X2035" s="2">
        <v>46040</v>
      </c>
      <c r="Y2035" s="1">
        <v>22</v>
      </c>
      <c r="Z2035" s="1" t="s">
        <v>79</v>
      </c>
      <c r="AA2035" s="1">
        <v>4</v>
      </c>
      <c r="AB2035" s="1" t="s">
        <v>5683</v>
      </c>
      <c r="AJ2035" s="1" t="s">
        <v>5749</v>
      </c>
      <c r="AO2035" s="1" t="s">
        <v>79</v>
      </c>
      <c r="AP2035" s="1" t="s">
        <v>5723</v>
      </c>
      <c r="AQ2035" s="1" t="s">
        <v>987</v>
      </c>
      <c r="AS2035" s="1" t="s">
        <v>4594</v>
      </c>
    </row>
    <row r="2036" spans="1:45" x14ac:dyDescent="0.2">
      <c r="A2036" s="1">
        <v>52826658</v>
      </c>
      <c r="B2036" s="1" t="s">
        <v>7163</v>
      </c>
      <c r="C2036" s="1" t="s">
        <v>3174</v>
      </c>
      <c r="D2036" s="1">
        <v>5</v>
      </c>
      <c r="E2036" s="1" t="s">
        <v>5744</v>
      </c>
      <c r="F2036" s="1" t="s">
        <v>5097</v>
      </c>
      <c r="G2036" s="1">
        <v>1</v>
      </c>
      <c r="H2036" s="1" t="s">
        <v>6136</v>
      </c>
      <c r="I2036" s="1" t="s">
        <v>6137</v>
      </c>
      <c r="J2036" s="1" t="s">
        <v>6138</v>
      </c>
      <c r="K2036" s="1">
        <v>61270</v>
      </c>
      <c r="L2036" s="1" t="s">
        <v>6578</v>
      </c>
      <c r="M2036" s="1">
        <v>3</v>
      </c>
      <c r="O2036" s="1">
        <v>769811</v>
      </c>
      <c r="P2036" s="1">
        <v>56660</v>
      </c>
      <c r="Q2036" s="1" t="s">
        <v>5971</v>
      </c>
      <c r="R2036" s="1">
        <v>60</v>
      </c>
      <c r="S2036" s="1">
        <v>59</v>
      </c>
      <c r="T2036" s="1">
        <v>59</v>
      </c>
      <c r="U2036" s="1">
        <v>1</v>
      </c>
      <c r="V2036" s="1" t="s">
        <v>4594</v>
      </c>
      <c r="W2036" s="2">
        <v>45985</v>
      </c>
      <c r="X2036" s="2">
        <v>46040</v>
      </c>
      <c r="Y2036" s="1">
        <v>22</v>
      </c>
      <c r="Z2036" s="1" t="s">
        <v>79</v>
      </c>
      <c r="AA2036" s="1">
        <v>4</v>
      </c>
      <c r="AB2036" s="1" t="s">
        <v>5683</v>
      </c>
      <c r="AJ2036" s="1" t="s">
        <v>5749</v>
      </c>
      <c r="AO2036" s="1" t="s">
        <v>79</v>
      </c>
      <c r="AP2036" s="1" t="s">
        <v>5723</v>
      </c>
      <c r="AQ2036" s="1" t="s">
        <v>987</v>
      </c>
      <c r="AS2036" s="1" t="s">
        <v>4594</v>
      </c>
    </row>
    <row r="2037" spans="1:45" x14ac:dyDescent="0.2">
      <c r="A2037" s="1">
        <v>1023941013</v>
      </c>
      <c r="B2037" s="1" t="s">
        <v>6211</v>
      </c>
      <c r="C2037" s="1" t="s">
        <v>6212</v>
      </c>
      <c r="D2037" s="1">
        <v>5</v>
      </c>
      <c r="E2037" s="1" t="s">
        <v>5744</v>
      </c>
      <c r="F2037" s="1" t="s">
        <v>5097</v>
      </c>
      <c r="G2037" s="1">
        <v>3</v>
      </c>
      <c r="H2037" s="1" t="s">
        <v>6670</v>
      </c>
      <c r="I2037" s="1" t="s">
        <v>6671</v>
      </c>
      <c r="J2037" s="1" t="s">
        <v>6672</v>
      </c>
      <c r="K2037" s="1">
        <v>94532</v>
      </c>
      <c r="L2037" s="1" t="s">
        <v>6757</v>
      </c>
      <c r="M2037" s="1">
        <v>2</v>
      </c>
      <c r="O2037" s="1">
        <v>770466</v>
      </c>
      <c r="P2037" s="1">
        <v>56650</v>
      </c>
      <c r="Q2037" s="1">
        <v>88</v>
      </c>
      <c r="R2037" s="1">
        <v>50</v>
      </c>
      <c r="S2037" s="1">
        <v>44</v>
      </c>
      <c r="T2037" s="1">
        <v>44</v>
      </c>
      <c r="U2037" s="1">
        <v>1</v>
      </c>
      <c r="V2037" s="1" t="s">
        <v>4594</v>
      </c>
      <c r="W2037" s="2">
        <v>45985</v>
      </c>
      <c r="X2037" s="2">
        <v>46110</v>
      </c>
      <c r="Y2037" s="1">
        <v>22</v>
      </c>
      <c r="Z2037" s="1" t="s">
        <v>79</v>
      </c>
      <c r="AA2037" s="1">
        <v>4</v>
      </c>
      <c r="AB2037" s="1" t="s">
        <v>5683</v>
      </c>
      <c r="AJ2037" s="1" t="s">
        <v>5689</v>
      </c>
      <c r="AO2037" s="1" t="s">
        <v>79</v>
      </c>
      <c r="AP2037" s="1" t="s">
        <v>5723</v>
      </c>
      <c r="AQ2037" s="1" t="s">
        <v>6674</v>
      </c>
      <c r="AS2037" s="1" t="s">
        <v>4594</v>
      </c>
    </row>
    <row r="2038" spans="1:45" x14ac:dyDescent="0.2">
      <c r="A2038" s="1">
        <v>14395266</v>
      </c>
      <c r="B2038" s="1" t="s">
        <v>6214</v>
      </c>
      <c r="C2038" s="1" t="s">
        <v>3210</v>
      </c>
      <c r="D2038" s="1">
        <v>5</v>
      </c>
      <c r="E2038" s="1" t="s">
        <v>5744</v>
      </c>
      <c r="F2038" s="1" t="s">
        <v>5097</v>
      </c>
      <c r="G2038" s="1">
        <v>1</v>
      </c>
      <c r="H2038" s="1" t="s">
        <v>6136</v>
      </c>
      <c r="I2038" s="1" t="s">
        <v>6137</v>
      </c>
      <c r="J2038" s="1" t="s">
        <v>6138</v>
      </c>
      <c r="K2038" s="1" t="s">
        <v>6139</v>
      </c>
      <c r="L2038" s="1" t="s">
        <v>6140</v>
      </c>
      <c r="M2038" s="1">
        <v>2</v>
      </c>
      <c r="O2038" s="1">
        <v>769861</v>
      </c>
      <c r="P2038" s="1">
        <v>56611</v>
      </c>
      <c r="Q2038" s="1">
        <v>100</v>
      </c>
      <c r="R2038" s="1">
        <v>60</v>
      </c>
      <c r="S2038" s="1">
        <v>60</v>
      </c>
      <c r="T2038" s="1">
        <v>60</v>
      </c>
      <c r="U2038" s="1">
        <v>1</v>
      </c>
      <c r="V2038" s="1" t="s">
        <v>4594</v>
      </c>
      <c r="W2038" s="2">
        <v>45985</v>
      </c>
      <c r="X2038" s="2">
        <v>46040</v>
      </c>
      <c r="Y2038" s="1">
        <v>22</v>
      </c>
      <c r="Z2038" s="1" t="s">
        <v>79</v>
      </c>
      <c r="AA2038" s="1">
        <v>4</v>
      </c>
      <c r="AB2038" s="1" t="s">
        <v>5683</v>
      </c>
      <c r="AJ2038" s="1" t="s">
        <v>5749</v>
      </c>
      <c r="AO2038" s="1" t="s">
        <v>79</v>
      </c>
      <c r="AP2038" s="1" t="s">
        <v>5723</v>
      </c>
      <c r="AQ2038" s="1" t="s">
        <v>987</v>
      </c>
      <c r="AS2038" s="1" t="s">
        <v>4594</v>
      </c>
    </row>
    <row r="2039" spans="1:45" x14ac:dyDescent="0.2">
      <c r="A2039" s="1">
        <v>14395266</v>
      </c>
      <c r="B2039" s="1" t="s">
        <v>6214</v>
      </c>
      <c r="C2039" s="1" t="s">
        <v>3210</v>
      </c>
      <c r="D2039" s="1">
        <v>5</v>
      </c>
      <c r="E2039" s="1" t="s">
        <v>5744</v>
      </c>
      <c r="F2039" s="1" t="s">
        <v>5097</v>
      </c>
      <c r="G2039" s="1">
        <v>1</v>
      </c>
      <c r="H2039" s="1" t="s">
        <v>6136</v>
      </c>
      <c r="I2039" s="1" t="s">
        <v>6137</v>
      </c>
      <c r="J2039" s="1" t="s">
        <v>6138</v>
      </c>
      <c r="K2039" s="1" t="s">
        <v>6139</v>
      </c>
      <c r="L2039" s="1" t="s">
        <v>6140</v>
      </c>
      <c r="M2039" s="1">
        <v>2</v>
      </c>
      <c r="O2039" s="1">
        <v>769863</v>
      </c>
      <c r="P2039" s="1">
        <v>56613</v>
      </c>
      <c r="Q2039" s="1" t="s">
        <v>5971</v>
      </c>
      <c r="R2039" s="1">
        <v>60</v>
      </c>
      <c r="S2039" s="1">
        <v>59</v>
      </c>
      <c r="T2039" s="1">
        <v>59</v>
      </c>
      <c r="U2039" s="1">
        <v>1</v>
      </c>
      <c r="V2039" s="1" t="s">
        <v>4594</v>
      </c>
      <c r="W2039" s="2">
        <v>45985</v>
      </c>
      <c r="X2039" s="2">
        <v>46040</v>
      </c>
      <c r="Y2039" s="1">
        <v>22</v>
      </c>
      <c r="Z2039" s="1" t="s">
        <v>79</v>
      </c>
      <c r="AA2039" s="1">
        <v>4</v>
      </c>
      <c r="AB2039" s="1" t="s">
        <v>5683</v>
      </c>
      <c r="AJ2039" s="1" t="s">
        <v>5749</v>
      </c>
      <c r="AO2039" s="1" t="s">
        <v>79</v>
      </c>
      <c r="AP2039" s="1" t="s">
        <v>5723</v>
      </c>
      <c r="AQ2039" s="1" t="s">
        <v>987</v>
      </c>
      <c r="AS2039" s="1" t="s">
        <v>4594</v>
      </c>
    </row>
    <row r="2040" spans="1:45" x14ac:dyDescent="0.2">
      <c r="A2040" s="1">
        <v>14395266</v>
      </c>
      <c r="B2040" s="1" t="s">
        <v>6214</v>
      </c>
      <c r="C2040" s="1" t="s">
        <v>3210</v>
      </c>
      <c r="D2040" s="1">
        <v>5</v>
      </c>
      <c r="E2040" s="1" t="s">
        <v>5744</v>
      </c>
      <c r="F2040" s="1" t="s">
        <v>5097</v>
      </c>
      <c r="G2040" s="1">
        <v>1</v>
      </c>
      <c r="H2040" s="1" t="s">
        <v>6136</v>
      </c>
      <c r="I2040" s="1" t="s">
        <v>6137</v>
      </c>
      <c r="J2040" s="1" t="s">
        <v>6138</v>
      </c>
      <c r="K2040" s="1" t="s">
        <v>6139</v>
      </c>
      <c r="L2040" s="1" t="s">
        <v>6140</v>
      </c>
      <c r="M2040" s="1">
        <v>2</v>
      </c>
      <c r="O2040" s="1">
        <v>769899</v>
      </c>
      <c r="P2040" s="1">
        <v>56649</v>
      </c>
      <c r="Q2040" s="1">
        <v>98</v>
      </c>
      <c r="R2040" s="1">
        <v>50</v>
      </c>
      <c r="S2040" s="1">
        <v>49</v>
      </c>
      <c r="T2040" s="1">
        <v>49</v>
      </c>
      <c r="U2040" s="1">
        <v>1</v>
      </c>
      <c r="V2040" s="1" t="s">
        <v>4594</v>
      </c>
      <c r="W2040" s="2">
        <v>45985</v>
      </c>
      <c r="X2040" s="2">
        <v>46040</v>
      </c>
      <c r="Y2040" s="1">
        <v>22</v>
      </c>
      <c r="Z2040" s="1" t="s">
        <v>79</v>
      </c>
      <c r="AA2040" s="1">
        <v>4</v>
      </c>
      <c r="AB2040" s="1" t="s">
        <v>5683</v>
      </c>
      <c r="AJ2040" s="1" t="s">
        <v>5749</v>
      </c>
      <c r="AO2040" s="1" t="s">
        <v>79</v>
      </c>
      <c r="AP2040" s="1" t="s">
        <v>5723</v>
      </c>
      <c r="AQ2040" s="1" t="s">
        <v>987</v>
      </c>
      <c r="AS2040" s="1" t="s">
        <v>4594</v>
      </c>
    </row>
    <row r="2041" spans="1:45" x14ac:dyDescent="0.2">
      <c r="A2041" s="1">
        <v>36953386</v>
      </c>
      <c r="B2041" s="1" t="s">
        <v>6217</v>
      </c>
      <c r="C2041" s="1" t="s">
        <v>3184</v>
      </c>
      <c r="D2041" s="1">
        <v>5</v>
      </c>
      <c r="E2041" s="1" t="s">
        <v>5744</v>
      </c>
      <c r="F2041" s="1" t="s">
        <v>5097</v>
      </c>
      <c r="G2041" s="1">
        <v>6</v>
      </c>
      <c r="H2041" s="1" t="s">
        <v>6021</v>
      </c>
      <c r="I2041" s="1" t="s">
        <v>6022</v>
      </c>
      <c r="J2041" s="1">
        <v>1073</v>
      </c>
      <c r="K2041" s="1" t="s">
        <v>6218</v>
      </c>
      <c r="L2041" s="1" t="s">
        <v>6219</v>
      </c>
      <c r="M2041" s="1">
        <v>2</v>
      </c>
      <c r="O2041" s="1">
        <v>770724</v>
      </c>
      <c r="P2041" s="1">
        <v>56645</v>
      </c>
      <c r="Q2041" s="1">
        <v>78</v>
      </c>
      <c r="R2041" s="1">
        <v>50</v>
      </c>
      <c r="S2041" s="1">
        <v>39</v>
      </c>
      <c r="T2041" s="1">
        <v>39</v>
      </c>
      <c r="U2041" s="1">
        <v>1</v>
      </c>
      <c r="V2041" s="1" t="s">
        <v>4594</v>
      </c>
      <c r="W2041" s="2">
        <v>45985</v>
      </c>
      <c r="X2041" s="2">
        <v>46040</v>
      </c>
      <c r="Y2041" s="1">
        <v>22</v>
      </c>
      <c r="Z2041" s="1" t="s">
        <v>79</v>
      </c>
      <c r="AA2041" s="1">
        <v>4</v>
      </c>
      <c r="AB2041" s="1" t="s">
        <v>5683</v>
      </c>
      <c r="AJ2041" s="1" t="s">
        <v>5749</v>
      </c>
      <c r="AO2041" s="1" t="s">
        <v>79</v>
      </c>
      <c r="AP2041" s="1" t="s">
        <v>5723</v>
      </c>
      <c r="AQ2041" s="1" t="s">
        <v>987</v>
      </c>
      <c r="AS2041" s="1" t="s">
        <v>4594</v>
      </c>
    </row>
    <row r="2042" spans="1:45" x14ac:dyDescent="0.2">
      <c r="A2042" s="1">
        <v>36953386</v>
      </c>
      <c r="B2042" s="1" t="s">
        <v>6217</v>
      </c>
      <c r="C2042" s="1" t="s">
        <v>3184</v>
      </c>
      <c r="D2042" s="1">
        <v>5</v>
      </c>
      <c r="E2042" s="1" t="s">
        <v>5744</v>
      </c>
      <c r="F2042" s="1" t="s">
        <v>5097</v>
      </c>
      <c r="G2042" s="1">
        <v>5</v>
      </c>
      <c r="H2042" s="1" t="s">
        <v>6136</v>
      </c>
      <c r="I2042" s="1" t="s">
        <v>6137</v>
      </c>
      <c r="J2042" s="1" t="s">
        <v>6138</v>
      </c>
      <c r="K2042" s="1">
        <v>69122</v>
      </c>
      <c r="L2042" s="1" t="s">
        <v>6372</v>
      </c>
      <c r="M2042" s="1">
        <v>2</v>
      </c>
      <c r="O2042" s="1">
        <v>773142</v>
      </c>
      <c r="P2042" s="1">
        <v>56673</v>
      </c>
      <c r="Q2042" s="1">
        <v>70</v>
      </c>
      <c r="R2042" s="1">
        <v>60</v>
      </c>
      <c r="S2042" s="1">
        <v>42</v>
      </c>
      <c r="T2042" s="1">
        <v>42</v>
      </c>
      <c r="U2042" s="1">
        <v>1</v>
      </c>
      <c r="V2042" s="1" t="s">
        <v>4594</v>
      </c>
      <c r="W2042" s="2">
        <v>45985</v>
      </c>
      <c r="X2042" s="2">
        <v>46040</v>
      </c>
      <c r="Y2042" s="1">
        <v>22</v>
      </c>
      <c r="Z2042" s="1" t="s">
        <v>79</v>
      </c>
      <c r="AA2042" s="1">
        <v>4</v>
      </c>
      <c r="AB2042" s="1" t="s">
        <v>5683</v>
      </c>
      <c r="AJ2042" s="1" t="s">
        <v>5749</v>
      </c>
      <c r="AO2042" s="1" t="s">
        <v>79</v>
      </c>
      <c r="AP2042" s="1" t="s">
        <v>5723</v>
      </c>
      <c r="AQ2042" s="1" t="s">
        <v>987</v>
      </c>
      <c r="AS2042" s="1" t="s">
        <v>4594</v>
      </c>
    </row>
    <row r="2043" spans="1:45" x14ac:dyDescent="0.2">
      <c r="A2043" s="1">
        <v>36953386</v>
      </c>
      <c r="B2043" s="1" t="s">
        <v>6217</v>
      </c>
      <c r="C2043" s="1" t="s">
        <v>3184</v>
      </c>
      <c r="D2043" s="1">
        <v>5</v>
      </c>
      <c r="E2043" s="1" t="s">
        <v>5744</v>
      </c>
      <c r="F2043" s="1" t="s">
        <v>5097</v>
      </c>
      <c r="G2043" s="1">
        <v>4</v>
      </c>
      <c r="H2043" s="1" t="s">
        <v>6021</v>
      </c>
      <c r="I2043" s="1" t="s">
        <v>6022</v>
      </c>
      <c r="J2043" s="1">
        <v>1073</v>
      </c>
      <c r="K2043" s="1" t="s">
        <v>6220</v>
      </c>
      <c r="L2043" s="1" t="s">
        <v>6221</v>
      </c>
      <c r="M2043" s="1">
        <v>3</v>
      </c>
      <c r="O2043" s="1">
        <v>770716</v>
      </c>
      <c r="P2043" s="1">
        <v>56637</v>
      </c>
      <c r="Q2043" s="1">
        <v>95</v>
      </c>
      <c r="R2043" s="1">
        <v>60</v>
      </c>
      <c r="S2043" s="1">
        <v>57</v>
      </c>
      <c r="T2043" s="1">
        <v>56</v>
      </c>
      <c r="U2043" s="1">
        <v>1</v>
      </c>
      <c r="V2043" s="1" t="s">
        <v>4594</v>
      </c>
      <c r="W2043" s="2">
        <v>45985</v>
      </c>
      <c r="X2043" s="2">
        <v>46040</v>
      </c>
      <c r="Y2043" s="1">
        <v>22</v>
      </c>
      <c r="Z2043" s="1" t="s">
        <v>79</v>
      </c>
      <c r="AA2043" s="1">
        <v>4</v>
      </c>
      <c r="AB2043" s="1" t="s">
        <v>5683</v>
      </c>
      <c r="AJ2043" s="1" t="s">
        <v>5749</v>
      </c>
      <c r="AO2043" s="1" t="s">
        <v>79</v>
      </c>
      <c r="AP2043" s="1" t="s">
        <v>5723</v>
      </c>
      <c r="AQ2043" s="1" t="s">
        <v>987</v>
      </c>
      <c r="AS2043" s="1" t="s">
        <v>4594</v>
      </c>
    </row>
    <row r="2044" spans="1:45" x14ac:dyDescent="0.2">
      <c r="A2044" s="1">
        <v>36953386</v>
      </c>
      <c r="B2044" s="1" t="s">
        <v>6217</v>
      </c>
      <c r="C2044" s="1" t="s">
        <v>3184</v>
      </c>
      <c r="D2044" s="1">
        <v>5</v>
      </c>
      <c r="E2044" s="1" t="s">
        <v>5744</v>
      </c>
      <c r="F2044" s="1" t="s">
        <v>5097</v>
      </c>
      <c r="G2044" s="1">
        <v>6</v>
      </c>
      <c r="H2044" s="1" t="s">
        <v>6021</v>
      </c>
      <c r="I2044" s="1" t="s">
        <v>6022</v>
      </c>
      <c r="J2044" s="1">
        <v>1073</v>
      </c>
      <c r="K2044" s="1" t="s">
        <v>6218</v>
      </c>
      <c r="L2044" s="1" t="s">
        <v>6219</v>
      </c>
      <c r="M2044" s="1">
        <v>2</v>
      </c>
      <c r="O2044" s="1">
        <v>770722</v>
      </c>
      <c r="P2044" s="1">
        <v>56643</v>
      </c>
      <c r="Q2044" s="1">
        <v>100</v>
      </c>
      <c r="R2044" s="1">
        <v>50</v>
      </c>
      <c r="S2044" s="1">
        <v>50</v>
      </c>
      <c r="T2044" s="1">
        <v>50</v>
      </c>
      <c r="U2044" s="1">
        <v>1</v>
      </c>
      <c r="V2044" s="1" t="s">
        <v>4594</v>
      </c>
      <c r="W2044" s="2">
        <v>45985</v>
      </c>
      <c r="X2044" s="2">
        <v>46040</v>
      </c>
      <c r="Y2044" s="1">
        <v>22</v>
      </c>
      <c r="Z2044" s="1" t="s">
        <v>79</v>
      </c>
      <c r="AA2044" s="1">
        <v>4</v>
      </c>
      <c r="AB2044" s="1" t="s">
        <v>5683</v>
      </c>
      <c r="AJ2044" s="1" t="s">
        <v>5749</v>
      </c>
      <c r="AO2044" s="1" t="s">
        <v>79</v>
      </c>
      <c r="AP2044" s="1" t="s">
        <v>5723</v>
      </c>
      <c r="AQ2044" s="1" t="s">
        <v>987</v>
      </c>
      <c r="AS2044" s="1" t="s">
        <v>4594</v>
      </c>
    </row>
    <row r="2045" spans="1:45" x14ac:dyDescent="0.2">
      <c r="A2045" s="1">
        <v>79917783</v>
      </c>
      <c r="B2045" s="1" t="s">
        <v>6222</v>
      </c>
      <c r="C2045" s="1" t="s">
        <v>2862</v>
      </c>
      <c r="D2045" s="1">
        <v>5</v>
      </c>
      <c r="E2045" s="1" t="s">
        <v>5744</v>
      </c>
      <c r="F2045" s="1" t="s">
        <v>5097</v>
      </c>
      <c r="G2045" s="1">
        <v>1</v>
      </c>
      <c r="H2045" s="1" t="s">
        <v>6172</v>
      </c>
      <c r="I2045" s="1" t="s">
        <v>6168</v>
      </c>
      <c r="J2045" s="1" t="s">
        <v>6173</v>
      </c>
      <c r="K2045" s="1" t="s">
        <v>7170</v>
      </c>
      <c r="L2045" s="1" t="s">
        <v>7171</v>
      </c>
      <c r="M2045" s="1">
        <v>2</v>
      </c>
      <c r="O2045" s="1">
        <v>771742</v>
      </c>
      <c r="P2045" s="1">
        <v>56617</v>
      </c>
      <c r="Q2045" s="1" t="s">
        <v>5971</v>
      </c>
      <c r="R2045" s="1">
        <v>60</v>
      </c>
      <c r="S2045" s="1">
        <v>59</v>
      </c>
      <c r="T2045" s="1">
        <v>59</v>
      </c>
      <c r="U2045" s="1">
        <v>1</v>
      </c>
      <c r="V2045" s="1" t="s">
        <v>4594</v>
      </c>
      <c r="W2045" s="2">
        <v>45985</v>
      </c>
      <c r="X2045" s="2">
        <v>46040</v>
      </c>
      <c r="Y2045" s="1">
        <v>22</v>
      </c>
      <c r="Z2045" s="1" t="s">
        <v>79</v>
      </c>
      <c r="AA2045" s="1">
        <v>4</v>
      </c>
      <c r="AB2045" s="1" t="s">
        <v>5683</v>
      </c>
      <c r="AJ2045" s="1" t="s">
        <v>5749</v>
      </c>
      <c r="AO2045" s="1" t="s">
        <v>79</v>
      </c>
      <c r="AP2045" s="1" t="s">
        <v>5723</v>
      </c>
      <c r="AQ2045" s="1" t="s">
        <v>6171</v>
      </c>
      <c r="AS2045" s="1" t="s">
        <v>4594</v>
      </c>
    </row>
    <row r="2046" spans="1:45" x14ac:dyDescent="0.2">
      <c r="A2046" s="1">
        <v>79917783</v>
      </c>
      <c r="B2046" s="1" t="s">
        <v>6222</v>
      </c>
      <c r="C2046" s="1" t="s">
        <v>2862</v>
      </c>
      <c r="D2046" s="1">
        <v>5</v>
      </c>
      <c r="E2046" s="1" t="s">
        <v>5744</v>
      </c>
      <c r="F2046" s="1" t="s">
        <v>5097</v>
      </c>
      <c r="G2046" s="1">
        <v>1</v>
      </c>
      <c r="H2046" s="1" t="s">
        <v>6559</v>
      </c>
      <c r="I2046" s="1" t="s">
        <v>6560</v>
      </c>
      <c r="J2046" s="1" t="s">
        <v>6064</v>
      </c>
      <c r="K2046" s="1">
        <v>94614</v>
      </c>
      <c r="L2046" s="1" t="s">
        <v>7169</v>
      </c>
      <c r="M2046" s="1">
        <v>2</v>
      </c>
      <c r="O2046" s="1">
        <v>769937</v>
      </c>
      <c r="P2046" s="1">
        <v>56687</v>
      </c>
      <c r="Q2046" s="1">
        <v>32</v>
      </c>
      <c r="R2046" s="1">
        <v>50</v>
      </c>
      <c r="S2046" s="1">
        <v>16</v>
      </c>
      <c r="T2046" s="1">
        <v>16</v>
      </c>
      <c r="U2046" s="1">
        <v>1</v>
      </c>
      <c r="V2046" s="1" t="s">
        <v>4594</v>
      </c>
      <c r="W2046" s="2">
        <v>45985</v>
      </c>
      <c r="X2046" s="2">
        <v>46040</v>
      </c>
      <c r="Y2046" s="1">
        <v>22</v>
      </c>
      <c r="Z2046" s="1" t="s">
        <v>79</v>
      </c>
      <c r="AA2046" s="1">
        <v>4</v>
      </c>
      <c r="AB2046" s="1" t="s">
        <v>5683</v>
      </c>
      <c r="AJ2046" s="1" t="s">
        <v>5749</v>
      </c>
      <c r="AO2046" s="1" t="s">
        <v>79</v>
      </c>
      <c r="AQ2046" s="1" t="s">
        <v>6171</v>
      </c>
      <c r="AS2046" s="1" t="s">
        <v>4594</v>
      </c>
    </row>
    <row r="2047" spans="1:45" x14ac:dyDescent="0.2">
      <c r="A2047" s="1">
        <v>79917783</v>
      </c>
      <c r="B2047" s="1" t="s">
        <v>6222</v>
      </c>
      <c r="C2047" s="1" t="s">
        <v>2862</v>
      </c>
      <c r="D2047" s="1">
        <v>5</v>
      </c>
      <c r="E2047" s="1" t="s">
        <v>5744</v>
      </c>
      <c r="F2047" s="1" t="s">
        <v>5097</v>
      </c>
      <c r="G2047" s="1">
        <v>2</v>
      </c>
      <c r="H2047" s="1" t="s">
        <v>6167</v>
      </c>
      <c r="I2047" s="1" t="s">
        <v>6168</v>
      </c>
      <c r="J2047" s="1" t="s">
        <v>6169</v>
      </c>
      <c r="K2047" s="1">
        <v>94275</v>
      </c>
      <c r="L2047" s="1" t="s">
        <v>7168</v>
      </c>
      <c r="M2047" s="1">
        <v>2</v>
      </c>
      <c r="O2047" s="1">
        <v>771048</v>
      </c>
      <c r="P2047" s="1">
        <v>56640</v>
      </c>
      <c r="Q2047" s="1">
        <v>2</v>
      </c>
      <c r="R2047" s="1">
        <v>50</v>
      </c>
      <c r="S2047" s="1">
        <v>1</v>
      </c>
      <c r="T2047" s="1">
        <v>1</v>
      </c>
      <c r="U2047" s="1">
        <v>1</v>
      </c>
      <c r="V2047" s="1" t="s">
        <v>4594</v>
      </c>
      <c r="W2047" s="2">
        <v>45985</v>
      </c>
      <c r="X2047" s="2">
        <v>46040</v>
      </c>
      <c r="Y2047" s="1">
        <v>22</v>
      </c>
      <c r="Z2047" s="1" t="s">
        <v>79</v>
      </c>
      <c r="AA2047" s="1">
        <v>4</v>
      </c>
      <c r="AB2047" s="1" t="s">
        <v>5683</v>
      </c>
      <c r="AJ2047" s="1" t="s">
        <v>5749</v>
      </c>
      <c r="AO2047" s="1" t="s">
        <v>79</v>
      </c>
      <c r="AP2047" s="1" t="s">
        <v>5723</v>
      </c>
      <c r="AQ2047" s="1" t="s">
        <v>6171</v>
      </c>
      <c r="AS2047" s="1" t="s">
        <v>4594</v>
      </c>
    </row>
    <row r="2048" spans="1:45" x14ac:dyDescent="0.2">
      <c r="A2048" s="1">
        <v>79917783</v>
      </c>
      <c r="B2048" s="1" t="s">
        <v>6222</v>
      </c>
      <c r="C2048" s="1" t="s">
        <v>2862</v>
      </c>
      <c r="D2048" s="1">
        <v>5</v>
      </c>
      <c r="E2048" s="1" t="s">
        <v>5744</v>
      </c>
      <c r="F2048" s="1" t="s">
        <v>5097</v>
      </c>
      <c r="G2048" s="1">
        <v>3</v>
      </c>
      <c r="H2048" s="1" t="s">
        <v>6172</v>
      </c>
      <c r="I2048" s="1" t="s">
        <v>6168</v>
      </c>
      <c r="J2048" s="1" t="s">
        <v>6173</v>
      </c>
      <c r="K2048" s="1" t="s">
        <v>6223</v>
      </c>
      <c r="L2048" s="1" t="s">
        <v>6224</v>
      </c>
      <c r="M2048" s="1">
        <v>2</v>
      </c>
      <c r="O2048" s="1">
        <v>771798</v>
      </c>
      <c r="P2048" s="1">
        <v>56669</v>
      </c>
      <c r="Q2048" s="1">
        <v>26</v>
      </c>
      <c r="R2048" s="1">
        <v>50</v>
      </c>
      <c r="S2048" s="1">
        <v>13</v>
      </c>
      <c r="T2048" s="1">
        <v>13</v>
      </c>
      <c r="U2048" s="1">
        <v>1</v>
      </c>
      <c r="V2048" s="1" t="s">
        <v>4594</v>
      </c>
      <c r="W2048" s="2">
        <v>45985</v>
      </c>
      <c r="X2048" s="2">
        <v>46040</v>
      </c>
      <c r="Y2048" s="1">
        <v>22</v>
      </c>
      <c r="Z2048" s="1" t="s">
        <v>79</v>
      </c>
      <c r="AA2048" s="1">
        <v>4</v>
      </c>
      <c r="AB2048" s="1" t="s">
        <v>5683</v>
      </c>
      <c r="AJ2048" s="1" t="s">
        <v>5749</v>
      </c>
      <c r="AO2048" s="1" t="s">
        <v>79</v>
      </c>
      <c r="AP2048" s="1" t="s">
        <v>5723</v>
      </c>
      <c r="AQ2048" s="1" t="s">
        <v>6171</v>
      </c>
      <c r="AS2048" s="1" t="s">
        <v>4594</v>
      </c>
    </row>
    <row r="2049" spans="1:45" x14ac:dyDescent="0.2">
      <c r="A2049" s="1">
        <v>1070616352</v>
      </c>
      <c r="B2049" s="1" t="s">
        <v>6726</v>
      </c>
      <c r="C2049" s="1" t="s">
        <v>3736</v>
      </c>
      <c r="D2049" s="1">
        <v>5</v>
      </c>
      <c r="E2049" s="1" t="s">
        <v>5744</v>
      </c>
      <c r="F2049" s="1" t="s">
        <v>5097</v>
      </c>
      <c r="G2049" s="1">
        <v>1</v>
      </c>
      <c r="H2049" s="1" t="s">
        <v>6691</v>
      </c>
      <c r="I2049" s="1" t="s">
        <v>6692</v>
      </c>
      <c r="J2049" s="1" t="s">
        <v>6693</v>
      </c>
      <c r="K2049" s="1" t="s">
        <v>6727</v>
      </c>
      <c r="L2049" s="1" t="s">
        <v>6728</v>
      </c>
      <c r="M2049" s="1">
        <v>3</v>
      </c>
      <c r="O2049" s="1">
        <v>770301</v>
      </c>
      <c r="P2049" s="1">
        <v>56642</v>
      </c>
      <c r="Q2049" s="1" t="s">
        <v>6504</v>
      </c>
      <c r="R2049" s="1">
        <v>700</v>
      </c>
      <c r="S2049" s="1">
        <v>3</v>
      </c>
      <c r="T2049" s="1">
        <v>3</v>
      </c>
      <c r="U2049" s="1">
        <v>1</v>
      </c>
      <c r="V2049" s="1" t="s">
        <v>4594</v>
      </c>
      <c r="W2049" s="2">
        <v>45985</v>
      </c>
      <c r="X2049" s="2">
        <v>46110</v>
      </c>
      <c r="Y2049" s="1">
        <v>22</v>
      </c>
      <c r="Z2049" s="1" t="s">
        <v>79</v>
      </c>
      <c r="AA2049" s="1">
        <v>4</v>
      </c>
      <c r="AB2049" s="1" t="s">
        <v>5683</v>
      </c>
      <c r="AJ2049" s="1" t="s">
        <v>5689</v>
      </c>
      <c r="AO2049" s="1" t="s">
        <v>79</v>
      </c>
      <c r="AP2049" s="1" t="s">
        <v>5723</v>
      </c>
      <c r="AQ2049" s="1" t="s">
        <v>1654</v>
      </c>
      <c r="AS2049" s="1" t="s">
        <v>4594</v>
      </c>
    </row>
    <row r="2050" spans="1:45" x14ac:dyDescent="0.2">
      <c r="A2050" s="1">
        <v>1032364843</v>
      </c>
      <c r="B2050" s="1" t="s">
        <v>7417</v>
      </c>
      <c r="C2050" s="1" t="s">
        <v>7418</v>
      </c>
      <c r="D2050" s="1">
        <v>5</v>
      </c>
      <c r="E2050" s="1" t="s">
        <v>5744</v>
      </c>
      <c r="F2050" s="1" t="s">
        <v>5097</v>
      </c>
      <c r="G2050" s="1">
        <v>1</v>
      </c>
      <c r="H2050" s="1" t="s">
        <v>5958</v>
      </c>
      <c r="I2050" s="1" t="s">
        <v>5959</v>
      </c>
      <c r="J2050" s="1" t="s">
        <v>5960</v>
      </c>
      <c r="K2050" s="1" t="s">
        <v>5775</v>
      </c>
      <c r="L2050" s="1" t="s">
        <v>5776</v>
      </c>
      <c r="M2050" s="1">
        <v>2</v>
      </c>
      <c r="O2050" s="1">
        <v>770156</v>
      </c>
      <c r="P2050" s="1">
        <v>56693</v>
      </c>
      <c r="Q2050" s="1">
        <v>100</v>
      </c>
      <c r="R2050" s="1">
        <v>60</v>
      </c>
      <c r="S2050" s="1">
        <v>60</v>
      </c>
      <c r="T2050" s="1">
        <v>60</v>
      </c>
      <c r="U2050" s="1">
        <v>1</v>
      </c>
      <c r="V2050" s="1" t="s">
        <v>4594</v>
      </c>
      <c r="W2050" s="2">
        <v>45985</v>
      </c>
      <c r="X2050" s="2">
        <v>46040</v>
      </c>
      <c r="Y2050" s="1">
        <v>22</v>
      </c>
      <c r="Z2050" s="1" t="s">
        <v>79</v>
      </c>
      <c r="AA2050" s="1">
        <v>4</v>
      </c>
      <c r="AB2050" s="1" t="s">
        <v>5683</v>
      </c>
      <c r="AJ2050" s="1" t="s">
        <v>5749</v>
      </c>
      <c r="AO2050" s="1" t="s">
        <v>79</v>
      </c>
      <c r="AP2050" s="1" t="s">
        <v>5723</v>
      </c>
      <c r="AQ2050" s="1" t="s">
        <v>5780</v>
      </c>
      <c r="AS2050" s="1" t="s">
        <v>4594</v>
      </c>
    </row>
    <row r="2051" spans="1:45" x14ac:dyDescent="0.2">
      <c r="A2051" s="1">
        <v>1032364843</v>
      </c>
      <c r="B2051" s="1" t="s">
        <v>7417</v>
      </c>
      <c r="C2051" s="1" t="s">
        <v>7418</v>
      </c>
      <c r="D2051" s="1">
        <v>5</v>
      </c>
      <c r="E2051" s="1" t="s">
        <v>5744</v>
      </c>
      <c r="F2051" s="1" t="s">
        <v>5097</v>
      </c>
      <c r="G2051" s="1">
        <v>1</v>
      </c>
      <c r="H2051" s="1" t="s">
        <v>5958</v>
      </c>
      <c r="I2051" s="1" t="s">
        <v>5959</v>
      </c>
      <c r="J2051" s="1" t="s">
        <v>5960</v>
      </c>
      <c r="K2051" s="1" t="s">
        <v>5775</v>
      </c>
      <c r="L2051" s="1" t="s">
        <v>5776</v>
      </c>
      <c r="M2051" s="1">
        <v>2</v>
      </c>
      <c r="O2051" s="1">
        <v>770196</v>
      </c>
      <c r="P2051" s="1">
        <v>56634</v>
      </c>
      <c r="Q2051" s="1">
        <v>100</v>
      </c>
      <c r="R2051" s="1">
        <v>50</v>
      </c>
      <c r="S2051" s="1">
        <v>50</v>
      </c>
      <c r="T2051" s="1">
        <v>49</v>
      </c>
      <c r="U2051" s="1">
        <v>1</v>
      </c>
      <c r="V2051" s="1" t="s">
        <v>4594</v>
      </c>
      <c r="W2051" s="2">
        <v>45985</v>
      </c>
      <c r="X2051" s="2">
        <v>46040</v>
      </c>
      <c r="Y2051" s="1">
        <v>22</v>
      </c>
      <c r="Z2051" s="1" t="s">
        <v>79</v>
      </c>
      <c r="AA2051" s="1">
        <v>4</v>
      </c>
      <c r="AB2051" s="1" t="s">
        <v>5683</v>
      </c>
      <c r="AJ2051" s="1" t="s">
        <v>5749</v>
      </c>
      <c r="AO2051" s="1" t="s">
        <v>79</v>
      </c>
      <c r="AP2051" s="1" t="s">
        <v>5723</v>
      </c>
      <c r="AQ2051" s="1" t="s">
        <v>5780</v>
      </c>
      <c r="AS2051" s="1" t="s">
        <v>4594</v>
      </c>
    </row>
    <row r="2052" spans="1:45" x14ac:dyDescent="0.2">
      <c r="A2052" s="1">
        <v>1022928118</v>
      </c>
      <c r="B2052" s="1" t="s">
        <v>6227</v>
      </c>
      <c r="C2052" s="1" t="s">
        <v>2532</v>
      </c>
      <c r="D2052" s="1">
        <v>5</v>
      </c>
      <c r="E2052" s="1" t="s">
        <v>5744</v>
      </c>
      <c r="F2052" s="1" t="s">
        <v>5097</v>
      </c>
      <c r="G2052" s="1">
        <v>4</v>
      </c>
      <c r="H2052" s="1" t="s">
        <v>6070</v>
      </c>
      <c r="I2052" s="1" t="s">
        <v>5735</v>
      </c>
      <c r="J2052" s="1">
        <v>3040</v>
      </c>
      <c r="K2052" s="1" t="s">
        <v>7173</v>
      </c>
      <c r="L2052" s="1" t="s">
        <v>7174</v>
      </c>
      <c r="M2052" s="1">
        <v>3</v>
      </c>
      <c r="O2052" s="1">
        <v>771956</v>
      </c>
      <c r="P2052" s="1">
        <v>56623</v>
      </c>
      <c r="Q2052" s="1">
        <v>56</v>
      </c>
      <c r="R2052" s="1">
        <v>50</v>
      </c>
      <c r="S2052" s="1">
        <v>28</v>
      </c>
      <c r="T2052" s="1">
        <v>28</v>
      </c>
      <c r="U2052" s="1">
        <v>1</v>
      </c>
      <c r="V2052" s="1" t="s">
        <v>4594</v>
      </c>
      <c r="W2052" s="2">
        <v>45985</v>
      </c>
      <c r="X2052" s="2">
        <v>46040</v>
      </c>
      <c r="Y2052" s="1">
        <v>22</v>
      </c>
      <c r="Z2052" s="1" t="s">
        <v>79</v>
      </c>
      <c r="AA2052" s="1">
        <v>4</v>
      </c>
      <c r="AB2052" s="1" t="s">
        <v>5683</v>
      </c>
      <c r="AJ2052" s="1" t="s">
        <v>5749</v>
      </c>
      <c r="AO2052" s="1" t="s">
        <v>79</v>
      </c>
      <c r="AP2052" s="1" t="s">
        <v>5723</v>
      </c>
      <c r="AQ2052" s="1" t="s">
        <v>151</v>
      </c>
      <c r="AS2052" s="1" t="s">
        <v>4594</v>
      </c>
    </row>
    <row r="2053" spans="1:45" x14ac:dyDescent="0.2">
      <c r="A2053" s="1">
        <v>1022928118</v>
      </c>
      <c r="B2053" s="1" t="s">
        <v>6227</v>
      </c>
      <c r="C2053" s="1" t="s">
        <v>2532</v>
      </c>
      <c r="D2053" s="1">
        <v>5</v>
      </c>
      <c r="E2053" s="1" t="s">
        <v>5744</v>
      </c>
      <c r="F2053" s="1" t="s">
        <v>5097</v>
      </c>
      <c r="G2053" s="1">
        <v>2</v>
      </c>
      <c r="H2053" s="1" t="s">
        <v>6070</v>
      </c>
      <c r="I2053" s="1" t="s">
        <v>5735</v>
      </c>
      <c r="J2053" s="1">
        <v>3040</v>
      </c>
      <c r="K2053" s="1" t="s">
        <v>5737</v>
      </c>
      <c r="L2053" s="1" t="s">
        <v>5738</v>
      </c>
      <c r="M2053" s="1">
        <v>3</v>
      </c>
      <c r="O2053" s="1">
        <v>771936</v>
      </c>
      <c r="P2053" s="1">
        <v>56603</v>
      </c>
      <c r="Q2053" s="1">
        <v>64</v>
      </c>
      <c r="R2053" s="1">
        <v>50</v>
      </c>
      <c r="S2053" s="1">
        <v>32</v>
      </c>
      <c r="T2053" s="1">
        <v>32</v>
      </c>
      <c r="U2053" s="1">
        <v>1</v>
      </c>
      <c r="V2053" s="1" t="s">
        <v>4594</v>
      </c>
      <c r="W2053" s="2">
        <v>45985</v>
      </c>
      <c r="X2053" s="2">
        <v>46040</v>
      </c>
      <c r="Y2053" s="1">
        <v>22</v>
      </c>
      <c r="Z2053" s="1" t="s">
        <v>79</v>
      </c>
      <c r="AA2053" s="1">
        <v>4</v>
      </c>
      <c r="AB2053" s="1" t="s">
        <v>5683</v>
      </c>
      <c r="AJ2053" s="1" t="s">
        <v>5749</v>
      </c>
      <c r="AO2053" s="1" t="s">
        <v>79</v>
      </c>
      <c r="AP2053" s="1" t="s">
        <v>5723</v>
      </c>
      <c r="AQ2053" s="1" t="s">
        <v>151</v>
      </c>
      <c r="AS2053" s="1" t="s">
        <v>4594</v>
      </c>
    </row>
    <row r="2054" spans="1:45" x14ac:dyDescent="0.2">
      <c r="A2054" s="1">
        <v>1030554542</v>
      </c>
      <c r="B2054" s="1" t="s">
        <v>6730</v>
      </c>
      <c r="C2054" s="1" t="s">
        <v>2602</v>
      </c>
      <c r="D2054" s="1">
        <v>5</v>
      </c>
      <c r="E2054" s="1" t="s">
        <v>5744</v>
      </c>
      <c r="F2054" s="1" t="s">
        <v>5097</v>
      </c>
      <c r="G2054" s="1">
        <v>1</v>
      </c>
      <c r="H2054" s="1" t="s">
        <v>5973</v>
      </c>
      <c r="I2054" s="1" t="s">
        <v>248</v>
      </c>
      <c r="J2054" s="1">
        <v>5016</v>
      </c>
      <c r="K2054" s="1" t="s">
        <v>5953</v>
      </c>
      <c r="L2054" s="1" t="s">
        <v>5954</v>
      </c>
      <c r="M2054" s="1">
        <v>2</v>
      </c>
      <c r="O2054" s="1">
        <v>771647</v>
      </c>
      <c r="P2054" s="1">
        <v>56624</v>
      </c>
      <c r="Q2054" s="1">
        <v>100</v>
      </c>
      <c r="R2054" s="1">
        <v>50</v>
      </c>
      <c r="S2054" s="1">
        <v>50</v>
      </c>
      <c r="T2054" s="1">
        <v>50</v>
      </c>
      <c r="U2054" s="1">
        <v>1</v>
      </c>
      <c r="V2054" s="1" t="s">
        <v>4594</v>
      </c>
      <c r="W2054" s="2">
        <v>45985</v>
      </c>
      <c r="X2054" s="2">
        <v>46040</v>
      </c>
      <c r="Y2054" s="1">
        <v>22</v>
      </c>
      <c r="Z2054" s="1" t="s">
        <v>79</v>
      </c>
      <c r="AA2054" s="1">
        <v>4</v>
      </c>
      <c r="AB2054" s="1" t="s">
        <v>5683</v>
      </c>
      <c r="AJ2054" s="1" t="s">
        <v>5749</v>
      </c>
      <c r="AO2054" s="1" t="s">
        <v>79</v>
      </c>
      <c r="AP2054" s="1" t="s">
        <v>5723</v>
      </c>
      <c r="AQ2054" s="1" t="s">
        <v>248</v>
      </c>
      <c r="AS2054" s="1" t="s">
        <v>4594</v>
      </c>
    </row>
    <row r="2055" spans="1:45" x14ac:dyDescent="0.2">
      <c r="A2055" s="1">
        <v>1030554542</v>
      </c>
      <c r="B2055" s="1" t="s">
        <v>6730</v>
      </c>
      <c r="C2055" s="1" t="s">
        <v>2602</v>
      </c>
      <c r="D2055" s="1">
        <v>5</v>
      </c>
      <c r="E2055" s="1" t="s">
        <v>5744</v>
      </c>
      <c r="F2055" s="1" t="s">
        <v>5097</v>
      </c>
      <c r="G2055" s="1">
        <v>2</v>
      </c>
      <c r="H2055" s="1" t="s">
        <v>5973</v>
      </c>
      <c r="I2055" s="1" t="s">
        <v>248</v>
      </c>
      <c r="J2055" s="1">
        <v>5016</v>
      </c>
      <c r="K2055" s="1" t="s">
        <v>5793</v>
      </c>
      <c r="L2055" s="1" t="s">
        <v>5794</v>
      </c>
      <c r="M2055" s="1">
        <v>2</v>
      </c>
      <c r="O2055" s="1">
        <v>771663</v>
      </c>
      <c r="P2055" s="1">
        <v>56640</v>
      </c>
      <c r="Q2055" s="1" t="s">
        <v>7155</v>
      </c>
      <c r="R2055" s="1">
        <v>55</v>
      </c>
      <c r="S2055" s="1">
        <v>53</v>
      </c>
      <c r="T2055" s="1">
        <v>53</v>
      </c>
      <c r="U2055" s="1">
        <v>1</v>
      </c>
      <c r="V2055" s="1" t="s">
        <v>4594</v>
      </c>
      <c r="W2055" s="2">
        <v>45985</v>
      </c>
      <c r="X2055" s="2">
        <v>46040</v>
      </c>
      <c r="Y2055" s="1">
        <v>22</v>
      </c>
      <c r="Z2055" s="1" t="s">
        <v>79</v>
      </c>
      <c r="AA2055" s="1">
        <v>4</v>
      </c>
      <c r="AB2055" s="1" t="s">
        <v>5683</v>
      </c>
      <c r="AJ2055" s="1" t="s">
        <v>5749</v>
      </c>
      <c r="AO2055" s="1" t="s">
        <v>79</v>
      </c>
      <c r="AP2055" s="1" t="s">
        <v>5723</v>
      </c>
      <c r="AQ2055" s="1" t="s">
        <v>248</v>
      </c>
      <c r="AS2055" s="1" t="s">
        <v>4594</v>
      </c>
    </row>
    <row r="2056" spans="1:45" x14ac:dyDescent="0.2">
      <c r="A2056" s="1">
        <v>1030554542</v>
      </c>
      <c r="B2056" s="1" t="s">
        <v>6730</v>
      </c>
      <c r="C2056" s="1" t="s">
        <v>2602</v>
      </c>
      <c r="D2056" s="1">
        <v>5</v>
      </c>
      <c r="E2056" s="1" t="s">
        <v>5744</v>
      </c>
      <c r="F2056" s="1" t="s">
        <v>5097</v>
      </c>
      <c r="G2056" s="1">
        <v>2</v>
      </c>
      <c r="H2056" s="1" t="s">
        <v>5973</v>
      </c>
      <c r="I2056" s="1" t="s">
        <v>248</v>
      </c>
      <c r="J2056" s="1">
        <v>5016</v>
      </c>
      <c r="K2056" s="1" t="s">
        <v>5793</v>
      </c>
      <c r="L2056" s="1" t="s">
        <v>5794</v>
      </c>
      <c r="M2056" s="1">
        <v>2</v>
      </c>
      <c r="O2056" s="1">
        <v>771665</v>
      </c>
      <c r="P2056" s="1">
        <v>56642</v>
      </c>
      <c r="Q2056" s="1">
        <v>100</v>
      </c>
      <c r="R2056" s="1">
        <v>50</v>
      </c>
      <c r="S2056" s="1">
        <v>50</v>
      </c>
      <c r="T2056" s="1">
        <v>50</v>
      </c>
      <c r="U2056" s="1">
        <v>1</v>
      </c>
      <c r="V2056" s="1" t="s">
        <v>4594</v>
      </c>
      <c r="W2056" s="2">
        <v>45985</v>
      </c>
      <c r="X2056" s="2">
        <v>46040</v>
      </c>
      <c r="Y2056" s="1">
        <v>22</v>
      </c>
      <c r="Z2056" s="1" t="s">
        <v>79</v>
      </c>
      <c r="AA2056" s="1">
        <v>4</v>
      </c>
      <c r="AB2056" s="1" t="s">
        <v>5683</v>
      </c>
      <c r="AJ2056" s="1" t="s">
        <v>5749</v>
      </c>
      <c r="AO2056" s="1" t="s">
        <v>79</v>
      </c>
      <c r="AP2056" s="1" t="s">
        <v>5723</v>
      </c>
      <c r="AQ2056" s="1" t="s">
        <v>248</v>
      </c>
      <c r="AS2056" s="1" t="s">
        <v>4594</v>
      </c>
    </row>
    <row r="2057" spans="1:45" x14ac:dyDescent="0.2">
      <c r="A2057" s="1">
        <v>1030554542</v>
      </c>
      <c r="B2057" s="1" t="s">
        <v>6730</v>
      </c>
      <c r="C2057" s="1" t="s">
        <v>2602</v>
      </c>
      <c r="D2057" s="1">
        <v>5</v>
      </c>
      <c r="E2057" s="1" t="s">
        <v>5744</v>
      </c>
      <c r="F2057" s="1" t="s">
        <v>5097</v>
      </c>
      <c r="G2057" s="1">
        <v>6</v>
      </c>
      <c r="H2057" s="1" t="s">
        <v>5973</v>
      </c>
      <c r="I2057" s="1" t="s">
        <v>248</v>
      </c>
      <c r="J2057" s="1">
        <v>5016</v>
      </c>
      <c r="K2057" s="1" t="s">
        <v>7176</v>
      </c>
      <c r="L2057" s="1" t="s">
        <v>7177</v>
      </c>
      <c r="M2057" s="1">
        <v>2</v>
      </c>
      <c r="O2057" s="1">
        <v>771707</v>
      </c>
      <c r="P2057" s="1">
        <v>56684</v>
      </c>
      <c r="Q2057" s="1">
        <v>6</v>
      </c>
      <c r="R2057" s="1">
        <v>50</v>
      </c>
      <c r="S2057" s="1">
        <v>3</v>
      </c>
      <c r="T2057" s="1">
        <v>3</v>
      </c>
      <c r="U2057" s="1">
        <v>1</v>
      </c>
      <c r="V2057" s="1" t="s">
        <v>4594</v>
      </c>
      <c r="W2057" s="2">
        <v>45985</v>
      </c>
      <c r="X2057" s="2">
        <v>46040</v>
      </c>
      <c r="Y2057" s="1">
        <v>22</v>
      </c>
      <c r="Z2057" s="1" t="s">
        <v>79</v>
      </c>
      <c r="AA2057" s="1">
        <v>4</v>
      </c>
      <c r="AB2057" s="1" t="s">
        <v>5683</v>
      </c>
      <c r="AJ2057" s="1" t="s">
        <v>5749</v>
      </c>
      <c r="AO2057" s="1" t="s">
        <v>79</v>
      </c>
      <c r="AP2057" s="1" t="s">
        <v>5723</v>
      </c>
      <c r="AQ2057" s="1" t="s">
        <v>248</v>
      </c>
      <c r="AS2057" s="1" t="s">
        <v>4594</v>
      </c>
    </row>
    <row r="2058" spans="1:45" x14ac:dyDescent="0.2">
      <c r="A2058" s="1">
        <v>1030554542</v>
      </c>
      <c r="B2058" s="1" t="s">
        <v>6730</v>
      </c>
      <c r="C2058" s="1" t="s">
        <v>2602</v>
      </c>
      <c r="D2058" s="1">
        <v>5</v>
      </c>
      <c r="E2058" s="1" t="s">
        <v>5744</v>
      </c>
      <c r="F2058" s="1" t="s">
        <v>5097</v>
      </c>
      <c r="G2058" s="1">
        <v>1</v>
      </c>
      <c r="H2058" s="1" t="s">
        <v>5973</v>
      </c>
      <c r="I2058" s="1" t="s">
        <v>248</v>
      </c>
      <c r="J2058" s="1">
        <v>5016</v>
      </c>
      <c r="K2058" s="1" t="s">
        <v>5953</v>
      </c>
      <c r="L2058" s="1" t="s">
        <v>5954</v>
      </c>
      <c r="M2058" s="1">
        <v>2</v>
      </c>
      <c r="O2058" s="1">
        <v>773328</v>
      </c>
      <c r="P2058" s="1">
        <v>56683</v>
      </c>
      <c r="Q2058" s="1" t="s">
        <v>7155</v>
      </c>
      <c r="R2058" s="1">
        <v>55</v>
      </c>
      <c r="S2058" s="1">
        <v>53</v>
      </c>
      <c r="T2058" s="1">
        <v>52</v>
      </c>
      <c r="U2058" s="1">
        <v>1</v>
      </c>
      <c r="V2058" s="1" t="s">
        <v>4594</v>
      </c>
      <c r="W2058" s="2">
        <v>45985</v>
      </c>
      <c r="X2058" s="2">
        <v>46040</v>
      </c>
      <c r="Y2058" s="1">
        <v>22</v>
      </c>
      <c r="Z2058" s="1" t="s">
        <v>79</v>
      </c>
      <c r="AA2058" s="1">
        <v>4</v>
      </c>
      <c r="AB2058" s="1" t="s">
        <v>5683</v>
      </c>
      <c r="AJ2058" s="1" t="s">
        <v>5749</v>
      </c>
      <c r="AO2058" s="1" t="s">
        <v>79</v>
      </c>
      <c r="AP2058" s="1" t="s">
        <v>5723</v>
      </c>
      <c r="AQ2058" s="1" t="s">
        <v>248</v>
      </c>
      <c r="AS2058" s="1" t="s">
        <v>4594</v>
      </c>
    </row>
    <row r="2059" spans="1:45" x14ac:dyDescent="0.2">
      <c r="A2059" s="1">
        <v>1030554542</v>
      </c>
      <c r="B2059" s="1" t="s">
        <v>6730</v>
      </c>
      <c r="C2059" s="1" t="s">
        <v>2602</v>
      </c>
      <c r="D2059" s="1">
        <v>5</v>
      </c>
      <c r="E2059" s="1" t="s">
        <v>5744</v>
      </c>
      <c r="F2059" s="1" t="s">
        <v>5097</v>
      </c>
      <c r="G2059" s="1">
        <v>1</v>
      </c>
      <c r="H2059" s="1" t="s">
        <v>5973</v>
      </c>
      <c r="I2059" s="1" t="s">
        <v>248</v>
      </c>
      <c r="J2059" s="1">
        <v>5016</v>
      </c>
      <c r="K2059" s="1" t="s">
        <v>5953</v>
      </c>
      <c r="L2059" s="1" t="s">
        <v>5954</v>
      </c>
      <c r="M2059" s="1">
        <v>2</v>
      </c>
      <c r="O2059" s="1">
        <v>771649</v>
      </c>
      <c r="P2059" s="1">
        <v>56626</v>
      </c>
      <c r="Q2059" s="1" t="s">
        <v>5971</v>
      </c>
      <c r="R2059" s="1">
        <v>60</v>
      </c>
      <c r="S2059" s="1">
        <v>59</v>
      </c>
      <c r="T2059" s="1">
        <v>59</v>
      </c>
      <c r="U2059" s="1">
        <v>1</v>
      </c>
      <c r="V2059" s="1" t="s">
        <v>4594</v>
      </c>
      <c r="W2059" s="2">
        <v>45985</v>
      </c>
      <c r="X2059" s="2">
        <v>46040</v>
      </c>
      <c r="Y2059" s="1">
        <v>22</v>
      </c>
      <c r="Z2059" s="1" t="s">
        <v>79</v>
      </c>
      <c r="AA2059" s="1">
        <v>4</v>
      </c>
      <c r="AB2059" s="1" t="s">
        <v>5683</v>
      </c>
      <c r="AJ2059" s="1" t="s">
        <v>5749</v>
      </c>
      <c r="AO2059" s="1" t="s">
        <v>79</v>
      </c>
      <c r="AP2059" s="1" t="s">
        <v>5723</v>
      </c>
      <c r="AQ2059" s="1" t="s">
        <v>248</v>
      </c>
      <c r="AS2059" s="1" t="s">
        <v>4594</v>
      </c>
    </row>
    <row r="2060" spans="1:45" x14ac:dyDescent="0.2">
      <c r="A2060" s="1">
        <v>1094923793</v>
      </c>
      <c r="B2060" s="1" t="s">
        <v>6228</v>
      </c>
      <c r="C2060" s="1" t="s">
        <v>3130</v>
      </c>
      <c r="D2060" s="1">
        <v>5</v>
      </c>
      <c r="E2060" s="1" t="s">
        <v>5744</v>
      </c>
      <c r="F2060" s="1" t="s">
        <v>5097</v>
      </c>
      <c r="G2060" s="1">
        <v>1</v>
      </c>
      <c r="H2060" s="1" t="s">
        <v>6014</v>
      </c>
      <c r="I2060" s="1" t="s">
        <v>6010</v>
      </c>
      <c r="J2060" s="1" t="s">
        <v>6011</v>
      </c>
      <c r="K2060" s="1" t="s">
        <v>7179</v>
      </c>
      <c r="L2060" s="1" t="s">
        <v>6438</v>
      </c>
      <c r="M2060" s="1">
        <v>3</v>
      </c>
      <c r="O2060" s="1">
        <v>771166</v>
      </c>
      <c r="P2060" s="1">
        <v>56659</v>
      </c>
      <c r="Q2060" s="1" t="s">
        <v>5971</v>
      </c>
      <c r="R2060" s="1">
        <v>60</v>
      </c>
      <c r="S2060" s="1">
        <v>59</v>
      </c>
      <c r="T2060" s="1">
        <v>59</v>
      </c>
      <c r="U2060" s="1">
        <v>1</v>
      </c>
      <c r="V2060" s="1" t="s">
        <v>4594</v>
      </c>
      <c r="W2060" s="2">
        <v>45985</v>
      </c>
      <c r="X2060" s="2">
        <v>46040</v>
      </c>
      <c r="Y2060" s="1">
        <v>22</v>
      </c>
      <c r="Z2060" s="1" t="s">
        <v>79</v>
      </c>
      <c r="AA2060" s="1">
        <v>4</v>
      </c>
      <c r="AB2060" s="1" t="s">
        <v>5683</v>
      </c>
      <c r="AJ2060" s="1" t="s">
        <v>5749</v>
      </c>
      <c r="AO2060" s="1" t="s">
        <v>79</v>
      </c>
      <c r="AP2060" s="1" t="s">
        <v>5723</v>
      </c>
      <c r="AQ2060" s="1" t="s">
        <v>956</v>
      </c>
      <c r="AS2060" s="1" t="s">
        <v>4594</v>
      </c>
    </row>
    <row r="2061" spans="1:45" x14ac:dyDescent="0.2">
      <c r="A2061" s="1">
        <v>1094923793</v>
      </c>
      <c r="B2061" s="1" t="s">
        <v>6228</v>
      </c>
      <c r="C2061" s="1" t="s">
        <v>3130</v>
      </c>
      <c r="D2061" s="1">
        <v>5</v>
      </c>
      <c r="E2061" s="1" t="s">
        <v>5744</v>
      </c>
      <c r="F2061" s="1" t="s">
        <v>5097</v>
      </c>
      <c r="G2061" s="1">
        <v>5</v>
      </c>
      <c r="H2061" s="1" t="s">
        <v>6014</v>
      </c>
      <c r="I2061" s="1" t="s">
        <v>6010</v>
      </c>
      <c r="J2061" s="1" t="s">
        <v>6011</v>
      </c>
      <c r="K2061" s="1" t="s">
        <v>6233</v>
      </c>
      <c r="L2061" s="1" t="s">
        <v>6234</v>
      </c>
      <c r="M2061" s="1">
        <v>3</v>
      </c>
      <c r="O2061" s="1">
        <v>771207</v>
      </c>
      <c r="P2061" s="1">
        <v>56697</v>
      </c>
      <c r="Q2061" s="1">
        <v>4</v>
      </c>
      <c r="R2061" s="1">
        <v>50</v>
      </c>
      <c r="S2061" s="1">
        <v>2</v>
      </c>
      <c r="T2061" s="1">
        <v>2</v>
      </c>
      <c r="U2061" s="1">
        <v>1</v>
      </c>
      <c r="V2061" s="1" t="s">
        <v>4594</v>
      </c>
      <c r="W2061" s="2">
        <v>45985</v>
      </c>
      <c r="X2061" s="2">
        <v>46040</v>
      </c>
      <c r="Y2061" s="1">
        <v>22</v>
      </c>
      <c r="Z2061" s="1" t="s">
        <v>79</v>
      </c>
      <c r="AA2061" s="1">
        <v>4</v>
      </c>
      <c r="AB2061" s="1" t="s">
        <v>5683</v>
      </c>
      <c r="AJ2061" s="1" t="s">
        <v>5749</v>
      </c>
      <c r="AO2061" s="1" t="s">
        <v>79</v>
      </c>
      <c r="AP2061" s="1" t="s">
        <v>5723</v>
      </c>
      <c r="AQ2061" s="1" t="s">
        <v>956</v>
      </c>
      <c r="AS2061" s="1" t="s">
        <v>4594</v>
      </c>
    </row>
    <row r="2062" spans="1:45" x14ac:dyDescent="0.2">
      <c r="A2062" s="1">
        <v>1094923793</v>
      </c>
      <c r="B2062" s="1" t="s">
        <v>6228</v>
      </c>
      <c r="C2062" s="1" t="s">
        <v>3130</v>
      </c>
      <c r="D2062" s="1">
        <v>5</v>
      </c>
      <c r="E2062" s="1" t="s">
        <v>5744</v>
      </c>
      <c r="F2062" s="1" t="s">
        <v>5097</v>
      </c>
      <c r="G2062" s="1">
        <v>5</v>
      </c>
      <c r="H2062" s="1" t="s">
        <v>6009</v>
      </c>
      <c r="I2062" s="1" t="s">
        <v>6010</v>
      </c>
      <c r="J2062" s="1" t="s">
        <v>6011</v>
      </c>
      <c r="K2062" s="1">
        <v>69311</v>
      </c>
      <c r="L2062" s="1" t="s">
        <v>6230</v>
      </c>
      <c r="M2062" s="1">
        <v>3</v>
      </c>
      <c r="O2062" s="1">
        <v>771084</v>
      </c>
      <c r="P2062" s="1">
        <v>56676</v>
      </c>
      <c r="Q2062" s="1">
        <v>28</v>
      </c>
      <c r="R2062" s="1">
        <v>50</v>
      </c>
      <c r="S2062" s="1">
        <v>14</v>
      </c>
      <c r="T2062" s="1">
        <v>14</v>
      </c>
      <c r="U2062" s="1">
        <v>1</v>
      </c>
      <c r="V2062" s="1" t="s">
        <v>4594</v>
      </c>
      <c r="W2062" s="2">
        <v>45985</v>
      </c>
      <c r="X2062" s="2">
        <v>46040</v>
      </c>
      <c r="Y2062" s="1">
        <v>22</v>
      </c>
      <c r="Z2062" s="1" t="s">
        <v>79</v>
      </c>
      <c r="AA2062" s="1">
        <v>4</v>
      </c>
      <c r="AB2062" s="1" t="s">
        <v>5683</v>
      </c>
      <c r="AJ2062" s="1" t="s">
        <v>5749</v>
      </c>
      <c r="AO2062" s="1" t="s">
        <v>79</v>
      </c>
      <c r="AP2062" s="1" t="s">
        <v>5723</v>
      </c>
      <c r="AQ2062" s="1" t="s">
        <v>956</v>
      </c>
      <c r="AS2062" s="1" t="s">
        <v>4594</v>
      </c>
    </row>
    <row r="2063" spans="1:45" x14ac:dyDescent="0.2">
      <c r="A2063" s="1">
        <v>1094923793</v>
      </c>
      <c r="B2063" s="1" t="s">
        <v>6228</v>
      </c>
      <c r="C2063" s="1" t="s">
        <v>3130</v>
      </c>
      <c r="D2063" s="1">
        <v>5</v>
      </c>
      <c r="E2063" s="1" t="s">
        <v>5744</v>
      </c>
      <c r="F2063" s="1" t="s">
        <v>5097</v>
      </c>
      <c r="G2063" s="1">
        <v>4</v>
      </c>
      <c r="H2063" s="1" t="s">
        <v>6009</v>
      </c>
      <c r="I2063" s="1" t="s">
        <v>6010</v>
      </c>
      <c r="J2063" s="1" t="s">
        <v>6011</v>
      </c>
      <c r="K2063" s="1">
        <v>94204</v>
      </c>
      <c r="L2063" s="1" t="s">
        <v>7181</v>
      </c>
      <c r="M2063" s="1">
        <v>2</v>
      </c>
      <c r="O2063" s="1">
        <v>771098</v>
      </c>
      <c r="P2063" s="1">
        <v>56690</v>
      </c>
      <c r="Q2063" s="1">
        <v>14</v>
      </c>
      <c r="R2063" s="1">
        <v>50</v>
      </c>
      <c r="S2063" s="1">
        <v>7</v>
      </c>
      <c r="T2063" s="1">
        <v>7</v>
      </c>
      <c r="U2063" s="1">
        <v>1</v>
      </c>
      <c r="V2063" s="1" t="s">
        <v>4594</v>
      </c>
      <c r="W2063" s="2">
        <v>45985</v>
      </c>
      <c r="X2063" s="2">
        <v>46040</v>
      </c>
      <c r="Y2063" s="1">
        <v>22</v>
      </c>
      <c r="Z2063" s="1" t="s">
        <v>79</v>
      </c>
      <c r="AA2063" s="1">
        <v>4</v>
      </c>
      <c r="AB2063" s="1" t="s">
        <v>5683</v>
      </c>
      <c r="AJ2063" s="1" t="s">
        <v>5749</v>
      </c>
      <c r="AO2063" s="1" t="s">
        <v>79</v>
      </c>
      <c r="AP2063" s="1" t="s">
        <v>5723</v>
      </c>
      <c r="AQ2063" s="1" t="s">
        <v>956</v>
      </c>
      <c r="AS2063" s="1" t="s">
        <v>4594</v>
      </c>
    </row>
    <row r="2064" spans="1:45" x14ac:dyDescent="0.2">
      <c r="A2064" s="1">
        <v>1094923793</v>
      </c>
      <c r="B2064" s="1" t="s">
        <v>6228</v>
      </c>
      <c r="C2064" s="1" t="s">
        <v>3130</v>
      </c>
      <c r="D2064" s="1">
        <v>5</v>
      </c>
      <c r="E2064" s="1" t="s">
        <v>5744</v>
      </c>
      <c r="F2064" s="1" t="s">
        <v>5097</v>
      </c>
      <c r="G2064" s="1">
        <v>4</v>
      </c>
      <c r="H2064" s="1" t="s">
        <v>6009</v>
      </c>
      <c r="I2064" s="1" t="s">
        <v>6010</v>
      </c>
      <c r="J2064" s="1" t="s">
        <v>6011</v>
      </c>
      <c r="K2064" s="1">
        <v>94203</v>
      </c>
      <c r="L2064" s="1" t="s">
        <v>7178</v>
      </c>
      <c r="M2064" s="1">
        <v>3</v>
      </c>
      <c r="O2064" s="1">
        <v>771096</v>
      </c>
      <c r="P2064" s="1">
        <v>56688</v>
      </c>
      <c r="Q2064" s="1">
        <v>14</v>
      </c>
      <c r="R2064" s="1">
        <v>50</v>
      </c>
      <c r="S2064" s="1">
        <v>7</v>
      </c>
      <c r="T2064" s="1">
        <v>7</v>
      </c>
      <c r="U2064" s="1">
        <v>1</v>
      </c>
      <c r="V2064" s="1" t="s">
        <v>4594</v>
      </c>
      <c r="W2064" s="2">
        <v>45985</v>
      </c>
      <c r="X2064" s="2">
        <v>46040</v>
      </c>
      <c r="Y2064" s="1">
        <v>22</v>
      </c>
      <c r="Z2064" s="1" t="s">
        <v>79</v>
      </c>
      <c r="AA2064" s="1">
        <v>4</v>
      </c>
      <c r="AB2064" s="1" t="s">
        <v>5683</v>
      </c>
      <c r="AJ2064" s="1" t="s">
        <v>5749</v>
      </c>
      <c r="AO2064" s="1" t="s">
        <v>79</v>
      </c>
      <c r="AP2064" s="1" t="s">
        <v>5723</v>
      </c>
      <c r="AQ2064" s="1" t="s">
        <v>956</v>
      </c>
      <c r="AS2064" s="1" t="s">
        <v>4594</v>
      </c>
    </row>
    <row r="2065" spans="1:45" x14ac:dyDescent="0.2">
      <c r="A2065" s="1">
        <v>1094923793</v>
      </c>
      <c r="B2065" s="1" t="s">
        <v>6228</v>
      </c>
      <c r="C2065" s="1" t="s">
        <v>3130</v>
      </c>
      <c r="D2065" s="1">
        <v>5</v>
      </c>
      <c r="E2065" s="1" t="s">
        <v>5744</v>
      </c>
      <c r="F2065" s="1" t="s">
        <v>5097</v>
      </c>
      <c r="G2065" s="1">
        <v>2</v>
      </c>
      <c r="H2065" s="1" t="s">
        <v>6009</v>
      </c>
      <c r="I2065" s="1" t="s">
        <v>6010</v>
      </c>
      <c r="J2065" s="1" t="s">
        <v>6011</v>
      </c>
      <c r="K2065" s="1">
        <v>94191</v>
      </c>
      <c r="L2065" s="1" t="s">
        <v>7180</v>
      </c>
      <c r="M2065" s="1">
        <v>3</v>
      </c>
      <c r="O2065" s="1">
        <v>771086</v>
      </c>
      <c r="P2065" s="1">
        <v>56678</v>
      </c>
      <c r="Q2065" s="1">
        <v>4</v>
      </c>
      <c r="R2065" s="1">
        <v>50</v>
      </c>
      <c r="S2065" s="1">
        <v>2</v>
      </c>
      <c r="T2065" s="1">
        <v>2</v>
      </c>
      <c r="U2065" s="1">
        <v>1</v>
      </c>
      <c r="V2065" s="1" t="s">
        <v>4594</v>
      </c>
      <c r="W2065" s="2">
        <v>45985</v>
      </c>
      <c r="X2065" s="2">
        <v>46040</v>
      </c>
      <c r="Y2065" s="1">
        <v>22</v>
      </c>
      <c r="Z2065" s="1" t="s">
        <v>79</v>
      </c>
      <c r="AA2065" s="1">
        <v>4</v>
      </c>
      <c r="AB2065" s="1" t="s">
        <v>5683</v>
      </c>
      <c r="AJ2065" s="1" t="s">
        <v>5749</v>
      </c>
      <c r="AO2065" s="1" t="s">
        <v>79</v>
      </c>
      <c r="AP2065" s="1" t="s">
        <v>5723</v>
      </c>
      <c r="AQ2065" s="1" t="s">
        <v>956</v>
      </c>
      <c r="AS2065" s="1" t="s">
        <v>4594</v>
      </c>
    </row>
    <row r="2066" spans="1:45" x14ac:dyDescent="0.2">
      <c r="A2066" s="1">
        <v>80547263</v>
      </c>
      <c r="B2066" s="1" t="s">
        <v>6235</v>
      </c>
      <c r="C2066" s="1" t="s">
        <v>2622</v>
      </c>
      <c r="D2066" s="1">
        <v>5</v>
      </c>
      <c r="E2066" s="1" t="s">
        <v>5744</v>
      </c>
      <c r="F2066" s="1" t="s">
        <v>5097</v>
      </c>
      <c r="G2066" s="1">
        <v>4</v>
      </c>
      <c r="H2066" s="1" t="s">
        <v>5973</v>
      </c>
      <c r="I2066" s="1" t="s">
        <v>248</v>
      </c>
      <c r="J2066" s="1">
        <v>5016</v>
      </c>
      <c r="K2066" s="1" t="s">
        <v>7186</v>
      </c>
      <c r="L2066" s="1" t="s">
        <v>7187</v>
      </c>
      <c r="M2066" s="1">
        <v>3</v>
      </c>
      <c r="O2066" s="1">
        <v>771738</v>
      </c>
      <c r="P2066" s="1">
        <v>56613</v>
      </c>
      <c r="Q2066" s="1">
        <v>44</v>
      </c>
      <c r="R2066" s="1">
        <v>50</v>
      </c>
      <c r="S2066" s="1">
        <v>22</v>
      </c>
      <c r="T2066" s="1">
        <v>22</v>
      </c>
      <c r="U2066" s="1">
        <v>1</v>
      </c>
      <c r="V2066" s="1" t="s">
        <v>4594</v>
      </c>
      <c r="W2066" s="2">
        <v>45985</v>
      </c>
      <c r="X2066" s="2">
        <v>46040</v>
      </c>
      <c r="Y2066" s="1">
        <v>22</v>
      </c>
      <c r="Z2066" s="1" t="s">
        <v>79</v>
      </c>
      <c r="AA2066" s="1">
        <v>4</v>
      </c>
      <c r="AB2066" s="1" t="s">
        <v>5683</v>
      </c>
      <c r="AJ2066" s="1" t="s">
        <v>5749</v>
      </c>
      <c r="AO2066" s="1" t="s">
        <v>79</v>
      </c>
      <c r="AP2066" s="1" t="s">
        <v>5723</v>
      </c>
      <c r="AQ2066" s="1" t="s">
        <v>248</v>
      </c>
      <c r="AS2066" s="1" t="s">
        <v>4594</v>
      </c>
    </row>
    <row r="2067" spans="1:45" x14ac:dyDescent="0.2">
      <c r="A2067" s="1">
        <v>80547263</v>
      </c>
      <c r="B2067" s="1" t="s">
        <v>6235</v>
      </c>
      <c r="C2067" s="1" t="s">
        <v>2622</v>
      </c>
      <c r="D2067" s="1">
        <v>5</v>
      </c>
      <c r="E2067" s="1" t="s">
        <v>5744</v>
      </c>
      <c r="F2067" s="1" t="s">
        <v>5097</v>
      </c>
      <c r="G2067" s="1">
        <v>7</v>
      </c>
      <c r="H2067" s="1" t="s">
        <v>5973</v>
      </c>
      <c r="I2067" s="1" t="s">
        <v>248</v>
      </c>
      <c r="J2067" s="1">
        <v>5016</v>
      </c>
      <c r="K2067" s="1" t="s">
        <v>6236</v>
      </c>
      <c r="L2067" s="1" t="s">
        <v>6237</v>
      </c>
      <c r="M2067" s="1">
        <v>3</v>
      </c>
      <c r="O2067" s="1">
        <v>771715</v>
      </c>
      <c r="P2067" s="1">
        <v>56692</v>
      </c>
      <c r="Q2067" s="1">
        <v>46</v>
      </c>
      <c r="R2067" s="1">
        <v>50</v>
      </c>
      <c r="S2067" s="1">
        <v>23</v>
      </c>
      <c r="T2067" s="1">
        <v>23</v>
      </c>
      <c r="U2067" s="1">
        <v>1</v>
      </c>
      <c r="V2067" s="1" t="s">
        <v>4594</v>
      </c>
      <c r="W2067" s="2">
        <v>45985</v>
      </c>
      <c r="X2067" s="2">
        <v>46040</v>
      </c>
      <c r="Y2067" s="1">
        <v>22</v>
      </c>
      <c r="Z2067" s="1" t="s">
        <v>79</v>
      </c>
      <c r="AA2067" s="1">
        <v>4</v>
      </c>
      <c r="AB2067" s="1" t="s">
        <v>5683</v>
      </c>
      <c r="AJ2067" s="1" t="s">
        <v>5749</v>
      </c>
      <c r="AO2067" s="1" t="s">
        <v>79</v>
      </c>
      <c r="AP2067" s="1" t="s">
        <v>5723</v>
      </c>
      <c r="AQ2067" s="1" t="s">
        <v>248</v>
      </c>
      <c r="AS2067" s="1" t="s">
        <v>4594</v>
      </c>
    </row>
    <row r="2068" spans="1:45" x14ac:dyDescent="0.2">
      <c r="A2068" s="1">
        <v>80738987</v>
      </c>
      <c r="B2068" s="1" t="s">
        <v>6238</v>
      </c>
      <c r="C2068" s="1" t="s">
        <v>3618</v>
      </c>
      <c r="D2068" s="1">
        <v>5</v>
      </c>
      <c r="E2068" s="1" t="s">
        <v>5744</v>
      </c>
      <c r="F2068" s="1" t="s">
        <v>5097</v>
      </c>
      <c r="G2068" s="1">
        <v>1</v>
      </c>
      <c r="H2068" s="1" t="s">
        <v>5827</v>
      </c>
      <c r="I2068" s="1" t="s">
        <v>5828</v>
      </c>
      <c r="J2068" s="1" t="s">
        <v>5829</v>
      </c>
      <c r="K2068" s="1">
        <v>93733</v>
      </c>
      <c r="L2068" s="1" t="s">
        <v>6731</v>
      </c>
      <c r="M2068" s="1">
        <v>2</v>
      </c>
      <c r="O2068" s="1">
        <v>769639</v>
      </c>
      <c r="P2068" s="1">
        <v>56686</v>
      </c>
      <c r="Q2068" s="1" t="s">
        <v>7419</v>
      </c>
      <c r="R2068" s="1">
        <v>560</v>
      </c>
      <c r="S2068" s="1">
        <v>237</v>
      </c>
      <c r="T2068" s="1">
        <v>237</v>
      </c>
      <c r="U2068" s="1">
        <v>1</v>
      </c>
      <c r="V2068" s="1" t="s">
        <v>4594</v>
      </c>
      <c r="W2068" s="2">
        <v>45985</v>
      </c>
      <c r="X2068" s="2">
        <v>46040</v>
      </c>
      <c r="Y2068" s="1">
        <v>22</v>
      </c>
      <c r="Z2068" s="1" t="s">
        <v>79</v>
      </c>
      <c r="AA2068" s="1">
        <v>4</v>
      </c>
      <c r="AB2068" s="1" t="s">
        <v>5683</v>
      </c>
      <c r="AJ2068" s="1" t="s">
        <v>5749</v>
      </c>
      <c r="AO2068" s="1" t="s">
        <v>79</v>
      </c>
      <c r="AP2068" s="1" t="s">
        <v>5723</v>
      </c>
      <c r="AQ2068" s="1" t="s">
        <v>1494</v>
      </c>
      <c r="AS2068" s="1" t="s">
        <v>4594</v>
      </c>
    </row>
    <row r="2069" spans="1:45" x14ac:dyDescent="0.2">
      <c r="A2069" s="1">
        <v>80738987</v>
      </c>
      <c r="B2069" s="1" t="s">
        <v>6238</v>
      </c>
      <c r="C2069" s="1" t="s">
        <v>3618</v>
      </c>
      <c r="D2069" s="1">
        <v>5</v>
      </c>
      <c r="E2069" s="1" t="s">
        <v>5744</v>
      </c>
      <c r="F2069" s="1" t="s">
        <v>5097</v>
      </c>
      <c r="G2069" s="1">
        <v>2</v>
      </c>
      <c r="H2069" s="1" t="s">
        <v>5827</v>
      </c>
      <c r="I2069" s="1" t="s">
        <v>5828</v>
      </c>
      <c r="J2069" s="1" t="s">
        <v>5829</v>
      </c>
      <c r="K2069" s="1" t="s">
        <v>6239</v>
      </c>
      <c r="L2069" s="1" t="s">
        <v>6240</v>
      </c>
      <c r="M2069" s="1">
        <v>2</v>
      </c>
      <c r="O2069" s="1">
        <v>769657</v>
      </c>
      <c r="P2069" s="1">
        <v>56605</v>
      </c>
      <c r="Q2069" s="53">
        <v>46093</v>
      </c>
      <c r="R2069" s="1">
        <v>560</v>
      </c>
      <c r="S2069" s="1">
        <v>69</v>
      </c>
      <c r="T2069" s="1">
        <v>69</v>
      </c>
      <c r="U2069" s="1">
        <v>1</v>
      </c>
      <c r="V2069" s="1" t="s">
        <v>4594</v>
      </c>
      <c r="W2069" s="2">
        <v>45985</v>
      </c>
      <c r="X2069" s="2">
        <v>46040</v>
      </c>
      <c r="Y2069" s="1">
        <v>22</v>
      </c>
      <c r="Z2069" s="1" t="s">
        <v>79</v>
      </c>
      <c r="AA2069" s="1">
        <v>4</v>
      </c>
      <c r="AB2069" s="1" t="s">
        <v>5683</v>
      </c>
      <c r="AJ2069" s="1" t="s">
        <v>5749</v>
      </c>
      <c r="AO2069" s="1" t="s">
        <v>79</v>
      </c>
      <c r="AP2069" s="1" t="s">
        <v>5723</v>
      </c>
      <c r="AQ2069" s="1" t="s">
        <v>1494</v>
      </c>
      <c r="AS2069" s="1" t="s">
        <v>4594</v>
      </c>
    </row>
    <row r="2070" spans="1:45" x14ac:dyDescent="0.2">
      <c r="A2070" s="1">
        <v>80738987</v>
      </c>
      <c r="B2070" s="1" t="s">
        <v>6238</v>
      </c>
      <c r="C2070" s="1" t="s">
        <v>3618</v>
      </c>
      <c r="D2070" s="1">
        <v>5</v>
      </c>
      <c r="E2070" s="1" t="s">
        <v>5744</v>
      </c>
      <c r="F2070" s="1" t="s">
        <v>5097</v>
      </c>
      <c r="G2070" s="1">
        <v>1</v>
      </c>
      <c r="H2070" s="1" t="s">
        <v>5827</v>
      </c>
      <c r="I2070" s="1" t="s">
        <v>5828</v>
      </c>
      <c r="J2070" s="1" t="s">
        <v>5829</v>
      </c>
      <c r="K2070" s="1" t="s">
        <v>7118</v>
      </c>
      <c r="L2070" s="1" t="s">
        <v>7119</v>
      </c>
      <c r="M2070" s="1">
        <v>2</v>
      </c>
      <c r="O2070" s="1">
        <v>769655</v>
      </c>
      <c r="P2070" s="1">
        <v>56603</v>
      </c>
      <c r="Q2070" s="53">
        <v>46118</v>
      </c>
      <c r="R2070" s="1">
        <v>560</v>
      </c>
      <c r="S2070" s="1">
        <v>36</v>
      </c>
      <c r="T2070" s="1">
        <v>36</v>
      </c>
      <c r="U2070" s="1">
        <v>1</v>
      </c>
      <c r="V2070" s="1" t="s">
        <v>4594</v>
      </c>
      <c r="W2070" s="2">
        <v>45985</v>
      </c>
      <c r="X2070" s="2">
        <v>46040</v>
      </c>
      <c r="Y2070" s="1">
        <v>22</v>
      </c>
      <c r="Z2070" s="1" t="s">
        <v>79</v>
      </c>
      <c r="AA2070" s="1">
        <v>4</v>
      </c>
      <c r="AB2070" s="1" t="s">
        <v>5683</v>
      </c>
      <c r="AJ2070" s="1" t="s">
        <v>5749</v>
      </c>
      <c r="AO2070" s="1" t="s">
        <v>79</v>
      </c>
      <c r="AP2070" s="1" t="s">
        <v>5723</v>
      </c>
      <c r="AQ2070" s="1" t="s">
        <v>1494</v>
      </c>
      <c r="AS2070" s="1" t="s">
        <v>4594</v>
      </c>
    </row>
    <row r="2071" spans="1:45" x14ac:dyDescent="0.2">
      <c r="A2071" s="1">
        <v>20888240</v>
      </c>
      <c r="B2071" s="1" t="s">
        <v>6242</v>
      </c>
      <c r="C2071" s="1" t="s">
        <v>3402</v>
      </c>
      <c r="D2071" s="1">
        <v>5</v>
      </c>
      <c r="E2071" s="1" t="s">
        <v>5744</v>
      </c>
      <c r="F2071" s="1" t="s">
        <v>5097</v>
      </c>
      <c r="G2071" s="1">
        <v>3</v>
      </c>
      <c r="H2071" s="1" t="s">
        <v>6089</v>
      </c>
      <c r="I2071" s="1" t="s">
        <v>6090</v>
      </c>
      <c r="J2071" s="1" t="s">
        <v>6091</v>
      </c>
      <c r="K2071" s="1">
        <v>26005</v>
      </c>
      <c r="L2071" s="1" t="s">
        <v>6243</v>
      </c>
      <c r="M2071" s="1">
        <v>2</v>
      </c>
      <c r="O2071" s="1">
        <v>769465</v>
      </c>
      <c r="P2071" s="1">
        <v>56611</v>
      </c>
      <c r="Q2071" s="1">
        <v>95</v>
      </c>
      <c r="R2071" s="1">
        <v>60</v>
      </c>
      <c r="S2071" s="1">
        <v>57</v>
      </c>
      <c r="T2071" s="1">
        <v>56</v>
      </c>
      <c r="U2071" s="1">
        <v>1</v>
      </c>
      <c r="V2071" s="1" t="s">
        <v>4594</v>
      </c>
      <c r="W2071" s="2">
        <v>45985</v>
      </c>
      <c r="X2071" s="2">
        <v>46040</v>
      </c>
      <c r="Y2071" s="1">
        <v>22</v>
      </c>
      <c r="Z2071" s="1" t="s">
        <v>79</v>
      </c>
      <c r="AA2071" s="1">
        <v>4</v>
      </c>
      <c r="AB2071" s="1" t="s">
        <v>5683</v>
      </c>
      <c r="AJ2071" s="1" t="s">
        <v>5749</v>
      </c>
      <c r="AO2071" s="1" t="s">
        <v>79</v>
      </c>
      <c r="AP2071" s="1" t="s">
        <v>5723</v>
      </c>
      <c r="AQ2071" s="1" t="s">
        <v>5813</v>
      </c>
      <c r="AS2071" s="1" t="s">
        <v>4594</v>
      </c>
    </row>
    <row r="2072" spans="1:45" x14ac:dyDescent="0.2">
      <c r="A2072" s="1">
        <v>20888240</v>
      </c>
      <c r="B2072" s="1" t="s">
        <v>6242</v>
      </c>
      <c r="C2072" s="1" t="s">
        <v>3402</v>
      </c>
      <c r="D2072" s="1">
        <v>5</v>
      </c>
      <c r="E2072" s="1" t="s">
        <v>5744</v>
      </c>
      <c r="F2072" s="1" t="s">
        <v>5097</v>
      </c>
      <c r="G2072" s="1">
        <v>3</v>
      </c>
      <c r="H2072" s="1" t="s">
        <v>6089</v>
      </c>
      <c r="I2072" s="1" t="s">
        <v>6090</v>
      </c>
      <c r="J2072" s="1" t="s">
        <v>6091</v>
      </c>
      <c r="K2072" s="1">
        <v>26005</v>
      </c>
      <c r="L2072" s="1" t="s">
        <v>6243</v>
      </c>
      <c r="M2072" s="1">
        <v>2</v>
      </c>
      <c r="O2072" s="1">
        <v>769455</v>
      </c>
      <c r="P2072" s="1">
        <v>56601</v>
      </c>
      <c r="Q2072" s="1">
        <v>90</v>
      </c>
      <c r="R2072" s="1">
        <v>60</v>
      </c>
      <c r="S2072" s="1">
        <v>54</v>
      </c>
      <c r="T2072" s="1">
        <v>54</v>
      </c>
      <c r="U2072" s="1">
        <v>1</v>
      </c>
      <c r="V2072" s="1" t="s">
        <v>4594</v>
      </c>
      <c r="W2072" s="2">
        <v>45985</v>
      </c>
      <c r="X2072" s="2">
        <v>46040</v>
      </c>
      <c r="Y2072" s="1">
        <v>22</v>
      </c>
      <c r="Z2072" s="1" t="s">
        <v>79</v>
      </c>
      <c r="AA2072" s="1">
        <v>4</v>
      </c>
      <c r="AB2072" s="1" t="s">
        <v>5683</v>
      </c>
      <c r="AJ2072" s="1" t="s">
        <v>5749</v>
      </c>
      <c r="AO2072" s="1" t="s">
        <v>79</v>
      </c>
      <c r="AP2072" s="1" t="s">
        <v>5723</v>
      </c>
      <c r="AQ2072" s="1" t="s">
        <v>5813</v>
      </c>
      <c r="AS2072" s="1" t="s">
        <v>4594</v>
      </c>
    </row>
    <row r="2073" spans="1:45" x14ac:dyDescent="0.2">
      <c r="A2073" s="1">
        <v>20888240</v>
      </c>
      <c r="B2073" s="1" t="s">
        <v>6242</v>
      </c>
      <c r="C2073" s="1" t="s">
        <v>3402</v>
      </c>
      <c r="D2073" s="1">
        <v>5</v>
      </c>
      <c r="E2073" s="1" t="s">
        <v>5744</v>
      </c>
      <c r="F2073" s="1" t="s">
        <v>5097</v>
      </c>
      <c r="G2073" s="1">
        <v>3</v>
      </c>
      <c r="H2073" s="1" t="s">
        <v>6089</v>
      </c>
      <c r="I2073" s="1" t="s">
        <v>6090</v>
      </c>
      <c r="J2073" s="1" t="s">
        <v>6091</v>
      </c>
      <c r="K2073" s="1">
        <v>26005</v>
      </c>
      <c r="L2073" s="1" t="s">
        <v>6243</v>
      </c>
      <c r="M2073" s="1">
        <v>2</v>
      </c>
      <c r="O2073" s="1">
        <v>769457</v>
      </c>
      <c r="P2073" s="1">
        <v>56603</v>
      </c>
      <c r="Q2073" s="1">
        <v>100</v>
      </c>
      <c r="R2073" s="1">
        <v>60</v>
      </c>
      <c r="S2073" s="1">
        <v>60</v>
      </c>
      <c r="T2073" s="1">
        <v>60</v>
      </c>
      <c r="U2073" s="1">
        <v>1</v>
      </c>
      <c r="V2073" s="1" t="s">
        <v>4594</v>
      </c>
      <c r="W2073" s="2">
        <v>45985</v>
      </c>
      <c r="X2073" s="2">
        <v>46040</v>
      </c>
      <c r="Y2073" s="1">
        <v>22</v>
      </c>
      <c r="Z2073" s="1" t="s">
        <v>79</v>
      </c>
      <c r="AA2073" s="1">
        <v>4</v>
      </c>
      <c r="AB2073" s="1" t="s">
        <v>5683</v>
      </c>
      <c r="AJ2073" s="1" t="s">
        <v>5749</v>
      </c>
      <c r="AO2073" s="1" t="s">
        <v>79</v>
      </c>
      <c r="AP2073" s="1" t="s">
        <v>5723</v>
      </c>
      <c r="AQ2073" s="1" t="s">
        <v>5813</v>
      </c>
      <c r="AS2073" s="1" t="s">
        <v>4594</v>
      </c>
    </row>
    <row r="2074" spans="1:45" x14ac:dyDescent="0.2">
      <c r="A2074" s="1">
        <v>20888240</v>
      </c>
      <c r="B2074" s="1" t="s">
        <v>6242</v>
      </c>
      <c r="C2074" s="1" t="s">
        <v>3402</v>
      </c>
      <c r="D2074" s="1">
        <v>5</v>
      </c>
      <c r="E2074" s="1" t="s">
        <v>5744</v>
      </c>
      <c r="F2074" s="1" t="s">
        <v>5097</v>
      </c>
      <c r="G2074" s="1">
        <v>3</v>
      </c>
      <c r="H2074" s="1" t="s">
        <v>6089</v>
      </c>
      <c r="I2074" s="1" t="s">
        <v>6090</v>
      </c>
      <c r="J2074" s="1" t="s">
        <v>6091</v>
      </c>
      <c r="K2074" s="1">
        <v>26005</v>
      </c>
      <c r="L2074" s="1" t="s">
        <v>6243</v>
      </c>
      <c r="M2074" s="1">
        <v>2</v>
      </c>
      <c r="O2074" s="1">
        <v>769461</v>
      </c>
      <c r="P2074" s="1">
        <v>56607</v>
      </c>
      <c r="Q2074" s="1">
        <v>100</v>
      </c>
      <c r="R2074" s="1">
        <v>60</v>
      </c>
      <c r="S2074" s="1">
        <v>60</v>
      </c>
      <c r="T2074" s="1">
        <v>60</v>
      </c>
      <c r="U2074" s="1">
        <v>1</v>
      </c>
      <c r="V2074" s="1" t="s">
        <v>4594</v>
      </c>
      <c r="W2074" s="2">
        <v>45985</v>
      </c>
      <c r="X2074" s="2">
        <v>46040</v>
      </c>
      <c r="Y2074" s="1">
        <v>22</v>
      </c>
      <c r="Z2074" s="1" t="s">
        <v>79</v>
      </c>
      <c r="AA2074" s="1">
        <v>4</v>
      </c>
      <c r="AB2074" s="1" t="s">
        <v>5683</v>
      </c>
      <c r="AJ2074" s="1" t="s">
        <v>5749</v>
      </c>
      <c r="AO2074" s="1" t="s">
        <v>79</v>
      </c>
      <c r="AP2074" s="1" t="s">
        <v>5723</v>
      </c>
      <c r="AQ2074" s="1" t="s">
        <v>5813</v>
      </c>
      <c r="AS2074" s="1" t="s">
        <v>4594</v>
      </c>
    </row>
    <row r="2075" spans="1:45" x14ac:dyDescent="0.2">
      <c r="A2075" s="1">
        <v>20888240</v>
      </c>
      <c r="B2075" s="1" t="s">
        <v>6242</v>
      </c>
      <c r="C2075" s="1" t="s">
        <v>3402</v>
      </c>
      <c r="D2075" s="1">
        <v>5</v>
      </c>
      <c r="E2075" s="1" t="s">
        <v>5744</v>
      </c>
      <c r="F2075" s="1" t="s">
        <v>5097</v>
      </c>
      <c r="G2075" s="1">
        <v>1</v>
      </c>
      <c r="H2075" s="1" t="s">
        <v>6089</v>
      </c>
      <c r="I2075" s="1" t="s">
        <v>6090</v>
      </c>
      <c r="J2075" s="1" t="s">
        <v>6091</v>
      </c>
      <c r="K2075" s="1" t="s">
        <v>7061</v>
      </c>
      <c r="L2075" s="1" t="s">
        <v>7062</v>
      </c>
      <c r="M2075" s="1">
        <v>2</v>
      </c>
      <c r="O2075" s="1">
        <v>769527</v>
      </c>
      <c r="P2075" s="1">
        <v>56673</v>
      </c>
      <c r="Q2075" s="1" t="s">
        <v>5971</v>
      </c>
      <c r="R2075" s="1">
        <v>60</v>
      </c>
      <c r="S2075" s="1">
        <v>59</v>
      </c>
      <c r="T2075" s="1">
        <v>59</v>
      </c>
      <c r="U2075" s="1">
        <v>1</v>
      </c>
      <c r="V2075" s="1" t="s">
        <v>4594</v>
      </c>
      <c r="W2075" s="2">
        <v>45985</v>
      </c>
      <c r="X2075" s="2">
        <v>46040</v>
      </c>
      <c r="Y2075" s="1">
        <v>22</v>
      </c>
      <c r="Z2075" s="1" t="s">
        <v>79</v>
      </c>
      <c r="AA2075" s="1">
        <v>4</v>
      </c>
      <c r="AB2075" s="1" t="s">
        <v>5683</v>
      </c>
      <c r="AJ2075" s="1" t="s">
        <v>5749</v>
      </c>
      <c r="AO2075" s="1" t="s">
        <v>79</v>
      </c>
      <c r="AP2075" s="1" t="s">
        <v>5723</v>
      </c>
      <c r="AQ2075" s="1" t="s">
        <v>5813</v>
      </c>
      <c r="AS2075" s="1" t="s">
        <v>4594</v>
      </c>
    </row>
    <row r="2076" spans="1:45" x14ac:dyDescent="0.2">
      <c r="A2076" s="1">
        <v>20888240</v>
      </c>
      <c r="B2076" s="1" t="s">
        <v>6242</v>
      </c>
      <c r="C2076" s="1" t="s">
        <v>3402</v>
      </c>
      <c r="D2076" s="1">
        <v>5</v>
      </c>
      <c r="E2076" s="1" t="s">
        <v>5744</v>
      </c>
      <c r="F2076" s="1" t="s">
        <v>5097</v>
      </c>
      <c r="G2076" s="1">
        <v>1</v>
      </c>
      <c r="H2076" s="1" t="s">
        <v>6089</v>
      </c>
      <c r="I2076" s="1" t="s">
        <v>6090</v>
      </c>
      <c r="J2076" s="1" t="s">
        <v>6091</v>
      </c>
      <c r="K2076" s="1" t="s">
        <v>7061</v>
      </c>
      <c r="L2076" s="1" t="s">
        <v>7062</v>
      </c>
      <c r="M2076" s="1">
        <v>2</v>
      </c>
      <c r="O2076" s="1">
        <v>769537</v>
      </c>
      <c r="P2076" s="1">
        <v>56683</v>
      </c>
      <c r="Q2076" s="1">
        <v>85</v>
      </c>
      <c r="R2076" s="1">
        <v>60</v>
      </c>
      <c r="S2076" s="1">
        <v>51</v>
      </c>
      <c r="T2076" s="1">
        <v>51</v>
      </c>
      <c r="U2076" s="1">
        <v>1</v>
      </c>
      <c r="V2076" s="1" t="s">
        <v>4594</v>
      </c>
      <c r="W2076" s="2">
        <v>45985</v>
      </c>
      <c r="X2076" s="2">
        <v>46040</v>
      </c>
      <c r="Y2076" s="1">
        <v>22</v>
      </c>
      <c r="Z2076" s="1" t="s">
        <v>79</v>
      </c>
      <c r="AA2076" s="1">
        <v>4</v>
      </c>
      <c r="AB2076" s="1" t="s">
        <v>5683</v>
      </c>
      <c r="AJ2076" s="1" t="s">
        <v>5749</v>
      </c>
      <c r="AO2076" s="1" t="s">
        <v>79</v>
      </c>
      <c r="AP2076" s="1" t="s">
        <v>5723</v>
      </c>
      <c r="AQ2076" s="1" t="s">
        <v>5813</v>
      </c>
      <c r="AS2076" s="1" t="s">
        <v>4594</v>
      </c>
    </row>
    <row r="2077" spans="1:45" x14ac:dyDescent="0.2">
      <c r="A2077" s="1">
        <v>20888240</v>
      </c>
      <c r="B2077" s="1" t="s">
        <v>6242</v>
      </c>
      <c r="C2077" s="1" t="s">
        <v>3402</v>
      </c>
      <c r="D2077" s="1">
        <v>5</v>
      </c>
      <c r="E2077" s="1" t="s">
        <v>5744</v>
      </c>
      <c r="F2077" s="1" t="s">
        <v>5097</v>
      </c>
      <c r="G2077" s="1">
        <v>3</v>
      </c>
      <c r="H2077" s="1" t="s">
        <v>6089</v>
      </c>
      <c r="I2077" s="1" t="s">
        <v>6090</v>
      </c>
      <c r="J2077" s="1" t="s">
        <v>6091</v>
      </c>
      <c r="K2077" s="1">
        <v>26005</v>
      </c>
      <c r="L2077" s="1" t="s">
        <v>6243</v>
      </c>
      <c r="M2077" s="1">
        <v>2</v>
      </c>
      <c r="O2077" s="1">
        <v>769463</v>
      </c>
      <c r="P2077" s="1">
        <v>56609</v>
      </c>
      <c r="Q2077" s="1" t="s">
        <v>7392</v>
      </c>
      <c r="R2077" s="1">
        <v>60</v>
      </c>
      <c r="S2077" s="1">
        <v>53</v>
      </c>
      <c r="T2077" s="1">
        <v>53</v>
      </c>
      <c r="U2077" s="1">
        <v>1</v>
      </c>
      <c r="V2077" s="1" t="s">
        <v>4594</v>
      </c>
      <c r="W2077" s="2">
        <v>45985</v>
      </c>
      <c r="X2077" s="2">
        <v>46040</v>
      </c>
      <c r="Y2077" s="1">
        <v>22</v>
      </c>
      <c r="Z2077" s="1" t="s">
        <v>79</v>
      </c>
      <c r="AA2077" s="1">
        <v>4</v>
      </c>
      <c r="AB2077" s="1" t="s">
        <v>5683</v>
      </c>
      <c r="AJ2077" s="1" t="s">
        <v>5749</v>
      </c>
      <c r="AO2077" s="1" t="s">
        <v>79</v>
      </c>
      <c r="AP2077" s="1" t="s">
        <v>5723</v>
      </c>
      <c r="AQ2077" s="1" t="s">
        <v>5813</v>
      </c>
      <c r="AS2077" s="1" t="s">
        <v>4594</v>
      </c>
    </row>
    <row r="2078" spans="1:45" x14ac:dyDescent="0.2">
      <c r="A2078" s="1">
        <v>1083004668</v>
      </c>
      <c r="B2078" s="1" t="s">
        <v>6245</v>
      </c>
      <c r="C2078" s="1" t="s">
        <v>2852</v>
      </c>
      <c r="D2078" s="1">
        <v>5</v>
      </c>
      <c r="E2078" s="1" t="s">
        <v>5744</v>
      </c>
      <c r="F2078" s="1" t="s">
        <v>5097</v>
      </c>
      <c r="G2078" s="1">
        <v>8</v>
      </c>
      <c r="H2078" s="1" t="s">
        <v>6172</v>
      </c>
      <c r="I2078" s="1" t="s">
        <v>6168</v>
      </c>
      <c r="J2078" s="1" t="s">
        <v>6173</v>
      </c>
      <c r="K2078" s="1" t="s">
        <v>7192</v>
      </c>
      <c r="L2078" s="1" t="s">
        <v>7193</v>
      </c>
      <c r="M2078" s="1">
        <v>2</v>
      </c>
      <c r="O2078" s="1">
        <v>771779</v>
      </c>
      <c r="P2078" s="1">
        <v>56653</v>
      </c>
      <c r="Q2078" s="1">
        <v>6</v>
      </c>
      <c r="R2078" s="1">
        <v>50</v>
      </c>
      <c r="S2078" s="1">
        <v>3</v>
      </c>
      <c r="T2078" s="1">
        <v>3</v>
      </c>
      <c r="U2078" s="1">
        <v>1</v>
      </c>
      <c r="V2078" s="1" t="s">
        <v>4594</v>
      </c>
      <c r="W2078" s="2">
        <v>45985</v>
      </c>
      <c r="X2078" s="2">
        <v>46040</v>
      </c>
      <c r="Y2078" s="1">
        <v>22</v>
      </c>
      <c r="Z2078" s="1" t="s">
        <v>79</v>
      </c>
      <c r="AA2078" s="1">
        <v>4</v>
      </c>
      <c r="AB2078" s="1" t="s">
        <v>5683</v>
      </c>
      <c r="AJ2078" s="1" t="s">
        <v>5749</v>
      </c>
      <c r="AO2078" s="1" t="s">
        <v>79</v>
      </c>
      <c r="AP2078" s="1" t="s">
        <v>5723</v>
      </c>
      <c r="AQ2078" s="1" t="s">
        <v>6171</v>
      </c>
      <c r="AS2078" s="1" t="s">
        <v>4594</v>
      </c>
    </row>
    <row r="2079" spans="1:45" x14ac:dyDescent="0.2">
      <c r="A2079" s="1">
        <v>1083004668</v>
      </c>
      <c r="B2079" s="1" t="s">
        <v>6245</v>
      </c>
      <c r="C2079" s="1" t="s">
        <v>2852</v>
      </c>
      <c r="D2079" s="1">
        <v>5</v>
      </c>
      <c r="E2079" s="1" t="s">
        <v>5744</v>
      </c>
      <c r="F2079" s="1" t="s">
        <v>5097</v>
      </c>
      <c r="G2079" s="1">
        <v>9</v>
      </c>
      <c r="H2079" s="1" t="s">
        <v>6167</v>
      </c>
      <c r="I2079" s="1" t="s">
        <v>6168</v>
      </c>
      <c r="J2079" s="1" t="s">
        <v>6169</v>
      </c>
      <c r="K2079" s="1">
        <v>94303</v>
      </c>
      <c r="L2079" s="1" t="s">
        <v>6246</v>
      </c>
      <c r="M2079" s="1">
        <v>3</v>
      </c>
      <c r="O2079" s="1">
        <v>771060</v>
      </c>
      <c r="P2079" s="1">
        <v>56652</v>
      </c>
      <c r="Q2079" s="1">
        <v>12</v>
      </c>
      <c r="R2079" s="1">
        <v>50</v>
      </c>
      <c r="S2079" s="1">
        <v>6</v>
      </c>
      <c r="T2079" s="1">
        <v>6</v>
      </c>
      <c r="U2079" s="1">
        <v>1</v>
      </c>
      <c r="V2079" s="1" t="s">
        <v>4594</v>
      </c>
      <c r="W2079" s="2">
        <v>45985</v>
      </c>
      <c r="X2079" s="2">
        <v>46040</v>
      </c>
      <c r="Y2079" s="1">
        <v>22</v>
      </c>
      <c r="Z2079" s="1" t="s">
        <v>79</v>
      </c>
      <c r="AA2079" s="1">
        <v>4</v>
      </c>
      <c r="AB2079" s="1" t="s">
        <v>5683</v>
      </c>
      <c r="AJ2079" s="1" t="s">
        <v>5749</v>
      </c>
      <c r="AO2079" s="1" t="s">
        <v>79</v>
      </c>
      <c r="AP2079" s="1" t="s">
        <v>5723</v>
      </c>
      <c r="AQ2079" s="1" t="s">
        <v>6171</v>
      </c>
      <c r="AS2079" s="1" t="s">
        <v>4594</v>
      </c>
    </row>
    <row r="2080" spans="1:45" x14ac:dyDescent="0.2">
      <c r="A2080" s="1">
        <v>1083004668</v>
      </c>
      <c r="B2080" s="1" t="s">
        <v>6245</v>
      </c>
      <c r="C2080" s="1" t="s">
        <v>2852</v>
      </c>
      <c r="D2080" s="1">
        <v>5</v>
      </c>
      <c r="E2080" s="1" t="s">
        <v>5744</v>
      </c>
      <c r="F2080" s="1" t="s">
        <v>5097</v>
      </c>
      <c r="G2080" s="1">
        <v>7</v>
      </c>
      <c r="H2080" s="1" t="s">
        <v>6172</v>
      </c>
      <c r="I2080" s="1" t="s">
        <v>6168</v>
      </c>
      <c r="J2080" s="1" t="s">
        <v>6173</v>
      </c>
      <c r="K2080" s="1" t="s">
        <v>7189</v>
      </c>
      <c r="L2080" s="1" t="s">
        <v>7190</v>
      </c>
      <c r="M2080" s="1">
        <v>3</v>
      </c>
      <c r="O2080" s="1">
        <v>771776</v>
      </c>
      <c r="P2080" s="1">
        <v>56651</v>
      </c>
      <c r="Q2080" s="1">
        <v>10</v>
      </c>
      <c r="R2080" s="1">
        <v>50</v>
      </c>
      <c r="S2080" s="1">
        <v>5</v>
      </c>
      <c r="T2080" s="1">
        <v>5</v>
      </c>
      <c r="U2080" s="1">
        <v>1</v>
      </c>
      <c r="V2080" s="1" t="s">
        <v>4594</v>
      </c>
      <c r="W2080" s="2">
        <v>45985</v>
      </c>
      <c r="X2080" s="2">
        <v>46040</v>
      </c>
      <c r="Y2080" s="1">
        <v>22</v>
      </c>
      <c r="Z2080" s="1" t="s">
        <v>79</v>
      </c>
      <c r="AA2080" s="1">
        <v>4</v>
      </c>
      <c r="AB2080" s="1" t="s">
        <v>5683</v>
      </c>
      <c r="AJ2080" s="1" t="s">
        <v>5749</v>
      </c>
      <c r="AO2080" s="1" t="s">
        <v>79</v>
      </c>
      <c r="AP2080" s="1" t="s">
        <v>5723</v>
      </c>
      <c r="AQ2080" s="1" t="s">
        <v>6171</v>
      </c>
      <c r="AS2080" s="1" t="s">
        <v>4594</v>
      </c>
    </row>
    <row r="2081" spans="1:45" x14ac:dyDescent="0.2">
      <c r="A2081" s="1">
        <v>1121824971</v>
      </c>
      <c r="B2081" s="1" t="s">
        <v>6247</v>
      </c>
      <c r="C2081" s="1" t="s">
        <v>3126</v>
      </c>
      <c r="D2081" s="1">
        <v>5</v>
      </c>
      <c r="E2081" s="1" t="s">
        <v>5744</v>
      </c>
      <c r="F2081" s="1" t="s">
        <v>5097</v>
      </c>
      <c r="G2081" s="1">
        <v>5</v>
      </c>
      <c r="H2081" s="1" t="s">
        <v>6009</v>
      </c>
      <c r="I2081" s="1" t="s">
        <v>6010</v>
      </c>
      <c r="J2081" s="1" t="s">
        <v>6011</v>
      </c>
      <c r="K2081" s="1">
        <v>94329</v>
      </c>
      <c r="L2081" s="1" t="s">
        <v>6732</v>
      </c>
      <c r="M2081" s="1">
        <v>3</v>
      </c>
      <c r="O2081" s="1">
        <v>771106</v>
      </c>
      <c r="P2081" s="1">
        <v>56698</v>
      </c>
      <c r="Q2081" s="1">
        <v>34</v>
      </c>
      <c r="R2081" s="1">
        <v>50</v>
      </c>
      <c r="S2081" s="1">
        <v>17</v>
      </c>
      <c r="T2081" s="1">
        <v>17</v>
      </c>
      <c r="U2081" s="1">
        <v>1</v>
      </c>
      <c r="V2081" s="1" t="s">
        <v>4594</v>
      </c>
      <c r="W2081" s="2">
        <v>45985</v>
      </c>
      <c r="X2081" s="2">
        <v>46040</v>
      </c>
      <c r="Y2081" s="1">
        <v>22</v>
      </c>
      <c r="Z2081" s="1" t="s">
        <v>79</v>
      </c>
      <c r="AA2081" s="1">
        <v>4</v>
      </c>
      <c r="AB2081" s="1" t="s">
        <v>5683</v>
      </c>
      <c r="AJ2081" s="1" t="s">
        <v>5749</v>
      </c>
      <c r="AO2081" s="1" t="s">
        <v>79</v>
      </c>
      <c r="AP2081" s="1" t="s">
        <v>5723</v>
      </c>
      <c r="AQ2081" s="1" t="s">
        <v>956</v>
      </c>
      <c r="AS2081" s="1" t="s">
        <v>4594</v>
      </c>
    </row>
    <row r="2082" spans="1:45" x14ac:dyDescent="0.2">
      <c r="A2082" s="1">
        <v>1121824971</v>
      </c>
      <c r="B2082" s="1" t="s">
        <v>6247</v>
      </c>
      <c r="C2082" s="1" t="s">
        <v>3126</v>
      </c>
      <c r="D2082" s="1">
        <v>5</v>
      </c>
      <c r="E2082" s="1" t="s">
        <v>5744</v>
      </c>
      <c r="F2082" s="1" t="s">
        <v>5097</v>
      </c>
      <c r="G2082" s="1">
        <v>10</v>
      </c>
      <c r="H2082" s="1" t="s">
        <v>6009</v>
      </c>
      <c r="I2082" s="1" t="s">
        <v>6010</v>
      </c>
      <c r="J2082" s="1" t="s">
        <v>6011</v>
      </c>
      <c r="K2082" s="1">
        <v>94349</v>
      </c>
      <c r="L2082" s="1" t="s">
        <v>6249</v>
      </c>
      <c r="M2082" s="1">
        <v>2</v>
      </c>
      <c r="O2082" s="1">
        <v>771138</v>
      </c>
      <c r="P2082" s="1">
        <v>56631</v>
      </c>
      <c r="Q2082" s="1">
        <v>8</v>
      </c>
      <c r="R2082" s="1">
        <v>50</v>
      </c>
      <c r="S2082" s="1">
        <v>4</v>
      </c>
      <c r="T2082" s="1">
        <v>4</v>
      </c>
      <c r="U2082" s="1">
        <v>1</v>
      </c>
      <c r="V2082" s="1" t="s">
        <v>4594</v>
      </c>
      <c r="W2082" s="2">
        <v>45985</v>
      </c>
      <c r="X2082" s="2">
        <v>46040</v>
      </c>
      <c r="Y2082" s="1">
        <v>22</v>
      </c>
      <c r="Z2082" s="1" t="s">
        <v>79</v>
      </c>
      <c r="AA2082" s="1">
        <v>4</v>
      </c>
      <c r="AB2082" s="1" t="s">
        <v>5683</v>
      </c>
      <c r="AJ2082" s="1" t="s">
        <v>5749</v>
      </c>
      <c r="AO2082" s="1" t="s">
        <v>79</v>
      </c>
      <c r="AP2082" s="1" t="s">
        <v>5723</v>
      </c>
      <c r="AQ2082" s="1" t="s">
        <v>956</v>
      </c>
      <c r="AS2082" s="1" t="s">
        <v>4594</v>
      </c>
    </row>
    <row r="2083" spans="1:45" x14ac:dyDescent="0.2">
      <c r="A2083" s="1">
        <v>1121824971</v>
      </c>
      <c r="B2083" s="1" t="s">
        <v>6247</v>
      </c>
      <c r="C2083" s="1" t="s">
        <v>3126</v>
      </c>
      <c r="D2083" s="1">
        <v>5</v>
      </c>
      <c r="E2083" s="1" t="s">
        <v>5744</v>
      </c>
      <c r="F2083" s="1" t="s">
        <v>5097</v>
      </c>
      <c r="G2083" s="1">
        <v>3</v>
      </c>
      <c r="H2083" s="1" t="s">
        <v>6009</v>
      </c>
      <c r="I2083" s="1" t="s">
        <v>6010</v>
      </c>
      <c r="J2083" s="1" t="s">
        <v>6011</v>
      </c>
      <c r="K2083" s="1">
        <v>94196</v>
      </c>
      <c r="L2083" s="1" t="s">
        <v>7420</v>
      </c>
      <c r="M2083" s="1">
        <v>3</v>
      </c>
      <c r="O2083" s="1">
        <v>771090</v>
      </c>
      <c r="P2083" s="1">
        <v>56682</v>
      </c>
      <c r="Q2083" s="1">
        <v>4</v>
      </c>
      <c r="R2083" s="1">
        <v>50</v>
      </c>
      <c r="S2083" s="1">
        <v>2</v>
      </c>
      <c r="T2083" s="1">
        <v>2</v>
      </c>
      <c r="U2083" s="1">
        <v>1</v>
      </c>
      <c r="V2083" s="1" t="s">
        <v>4594</v>
      </c>
      <c r="W2083" s="2">
        <v>45985</v>
      </c>
      <c r="X2083" s="2">
        <v>46040</v>
      </c>
      <c r="Y2083" s="1">
        <v>22</v>
      </c>
      <c r="Z2083" s="1" t="s">
        <v>79</v>
      </c>
      <c r="AA2083" s="1">
        <v>4</v>
      </c>
      <c r="AB2083" s="1" t="s">
        <v>5683</v>
      </c>
      <c r="AJ2083" s="1" t="s">
        <v>5749</v>
      </c>
      <c r="AO2083" s="1" t="s">
        <v>79</v>
      </c>
      <c r="AP2083" s="1" t="s">
        <v>5723</v>
      </c>
      <c r="AQ2083" s="1" t="s">
        <v>956</v>
      </c>
      <c r="AS2083" s="1" t="s">
        <v>4594</v>
      </c>
    </row>
    <row r="2084" spans="1:45" x14ac:dyDescent="0.2">
      <c r="A2084" s="1">
        <v>1121824971</v>
      </c>
      <c r="B2084" s="1" t="s">
        <v>6247</v>
      </c>
      <c r="C2084" s="1" t="s">
        <v>3126</v>
      </c>
      <c r="D2084" s="1">
        <v>5</v>
      </c>
      <c r="E2084" s="1" t="s">
        <v>5744</v>
      </c>
      <c r="F2084" s="1" t="s">
        <v>5097</v>
      </c>
      <c r="G2084" s="1">
        <v>3</v>
      </c>
      <c r="H2084" s="1" t="s">
        <v>6098</v>
      </c>
      <c r="I2084" s="1" t="s">
        <v>6099</v>
      </c>
      <c r="J2084" s="1" t="s">
        <v>6100</v>
      </c>
      <c r="K2084" s="1">
        <v>94410</v>
      </c>
      <c r="L2084" s="1" t="s">
        <v>7199</v>
      </c>
      <c r="M2084" s="1">
        <v>3</v>
      </c>
      <c r="O2084" s="1">
        <v>770047</v>
      </c>
      <c r="P2084" s="1">
        <v>56698</v>
      </c>
      <c r="Q2084" s="1">
        <v>14</v>
      </c>
      <c r="R2084" s="1">
        <v>50</v>
      </c>
      <c r="S2084" s="1">
        <v>7</v>
      </c>
      <c r="T2084" s="1">
        <v>7</v>
      </c>
      <c r="U2084" s="1">
        <v>1</v>
      </c>
      <c r="V2084" s="1" t="s">
        <v>4594</v>
      </c>
      <c r="W2084" s="2">
        <v>45985</v>
      </c>
      <c r="X2084" s="2">
        <v>46040</v>
      </c>
      <c r="Y2084" s="1">
        <v>22</v>
      </c>
      <c r="Z2084" s="1" t="s">
        <v>79</v>
      </c>
      <c r="AA2084" s="1">
        <v>4</v>
      </c>
      <c r="AB2084" s="1" t="s">
        <v>5683</v>
      </c>
      <c r="AJ2084" s="1" t="s">
        <v>5749</v>
      </c>
      <c r="AO2084" s="1" t="s">
        <v>79</v>
      </c>
      <c r="AP2084" s="1" t="s">
        <v>5723</v>
      </c>
      <c r="AQ2084" s="1" t="s">
        <v>956</v>
      </c>
      <c r="AS2084" s="1" t="s">
        <v>4594</v>
      </c>
    </row>
    <row r="2085" spans="1:45" x14ac:dyDescent="0.2">
      <c r="A2085" s="1">
        <v>1121824971</v>
      </c>
      <c r="B2085" s="1" t="s">
        <v>6247</v>
      </c>
      <c r="C2085" s="1" t="s">
        <v>3126</v>
      </c>
      <c r="D2085" s="1">
        <v>5</v>
      </c>
      <c r="E2085" s="1" t="s">
        <v>5744</v>
      </c>
      <c r="F2085" s="1" t="s">
        <v>5097</v>
      </c>
      <c r="G2085" s="1">
        <v>3</v>
      </c>
      <c r="H2085" s="1" t="s">
        <v>6098</v>
      </c>
      <c r="I2085" s="1" t="s">
        <v>6099</v>
      </c>
      <c r="J2085" s="1" t="s">
        <v>6100</v>
      </c>
      <c r="K2085" s="1">
        <v>94407</v>
      </c>
      <c r="L2085" s="1" t="s">
        <v>6248</v>
      </c>
      <c r="M2085" s="1">
        <v>2</v>
      </c>
      <c r="O2085" s="1">
        <v>770041</v>
      </c>
      <c r="P2085" s="1">
        <v>56692</v>
      </c>
      <c r="Q2085" s="1">
        <v>4</v>
      </c>
      <c r="R2085" s="1">
        <v>50</v>
      </c>
      <c r="S2085" s="1">
        <v>2</v>
      </c>
      <c r="T2085" s="1">
        <v>2</v>
      </c>
      <c r="U2085" s="1">
        <v>1</v>
      </c>
      <c r="V2085" s="1" t="s">
        <v>4594</v>
      </c>
      <c r="W2085" s="2">
        <v>45985</v>
      </c>
      <c r="X2085" s="2">
        <v>46040</v>
      </c>
      <c r="Y2085" s="1">
        <v>22</v>
      </c>
      <c r="Z2085" s="1" t="s">
        <v>79</v>
      </c>
      <c r="AA2085" s="1">
        <v>4</v>
      </c>
      <c r="AB2085" s="1" t="s">
        <v>5683</v>
      </c>
      <c r="AJ2085" s="1" t="s">
        <v>5749</v>
      </c>
      <c r="AO2085" s="1" t="s">
        <v>79</v>
      </c>
      <c r="AP2085" s="1" t="s">
        <v>5723</v>
      </c>
      <c r="AQ2085" s="1" t="s">
        <v>956</v>
      </c>
      <c r="AS2085" s="1" t="s">
        <v>4594</v>
      </c>
    </row>
    <row r="2086" spans="1:45" x14ac:dyDescent="0.2">
      <c r="A2086" s="1">
        <v>1017129321</v>
      </c>
      <c r="B2086" s="1" t="s">
        <v>7200</v>
      </c>
      <c r="C2086" s="1" t="s">
        <v>3690</v>
      </c>
      <c r="D2086" s="1">
        <v>5</v>
      </c>
      <c r="E2086" s="1" t="s">
        <v>5744</v>
      </c>
      <c r="F2086" s="1" t="s">
        <v>5097</v>
      </c>
      <c r="G2086" s="1">
        <v>1</v>
      </c>
      <c r="H2086" s="1" t="s">
        <v>5765</v>
      </c>
      <c r="I2086" s="1" t="s">
        <v>5766</v>
      </c>
      <c r="J2086" s="1" t="s">
        <v>5767</v>
      </c>
      <c r="K2086" s="1">
        <v>56945</v>
      </c>
      <c r="L2086" s="1" t="s">
        <v>7201</v>
      </c>
      <c r="M2086" s="1">
        <v>0</v>
      </c>
      <c r="O2086" s="1">
        <v>770065</v>
      </c>
      <c r="P2086" s="1">
        <v>56617</v>
      </c>
      <c r="Q2086" s="53">
        <v>46113</v>
      </c>
      <c r="R2086" s="1">
        <v>700</v>
      </c>
      <c r="S2086" s="1">
        <v>10</v>
      </c>
      <c r="T2086" s="1">
        <v>10</v>
      </c>
      <c r="U2086" s="1">
        <v>1</v>
      </c>
      <c r="V2086" s="1" t="s">
        <v>4594</v>
      </c>
      <c r="W2086" s="2">
        <v>45985</v>
      </c>
      <c r="X2086" s="2">
        <v>46040</v>
      </c>
      <c r="Y2086" s="1">
        <v>22</v>
      </c>
      <c r="Z2086" s="1" t="s">
        <v>79</v>
      </c>
      <c r="AA2086" s="1">
        <v>4</v>
      </c>
      <c r="AB2086" s="1" t="s">
        <v>5683</v>
      </c>
      <c r="AJ2086" s="1" t="s">
        <v>5749</v>
      </c>
      <c r="AO2086" s="1" t="s">
        <v>79</v>
      </c>
      <c r="AP2086" s="1" t="s">
        <v>5723</v>
      </c>
      <c r="AQ2086" s="1" t="s">
        <v>1551</v>
      </c>
      <c r="AS2086" s="1" t="s">
        <v>4594</v>
      </c>
    </row>
    <row r="2087" spans="1:45" x14ac:dyDescent="0.2">
      <c r="A2087" s="1">
        <v>1017129321</v>
      </c>
      <c r="B2087" s="1" t="s">
        <v>7200</v>
      </c>
      <c r="C2087" s="1" t="s">
        <v>3690</v>
      </c>
      <c r="D2087" s="1">
        <v>5</v>
      </c>
      <c r="E2087" s="1" t="s">
        <v>5744</v>
      </c>
      <c r="F2087" s="1" t="s">
        <v>5097</v>
      </c>
      <c r="G2087" s="1">
        <v>1</v>
      </c>
      <c r="H2087" s="1" t="s">
        <v>5765</v>
      </c>
      <c r="I2087" s="1" t="s">
        <v>5766</v>
      </c>
      <c r="J2087" s="1" t="s">
        <v>5767</v>
      </c>
      <c r="K2087" s="1" t="s">
        <v>5768</v>
      </c>
      <c r="L2087" s="1" t="s">
        <v>5769</v>
      </c>
      <c r="M2087" s="1">
        <v>1</v>
      </c>
      <c r="O2087" s="1">
        <v>770084</v>
      </c>
      <c r="P2087" s="1">
        <v>56627</v>
      </c>
      <c r="Q2087" s="1" t="s">
        <v>7421</v>
      </c>
      <c r="R2087" s="1">
        <v>700</v>
      </c>
      <c r="S2087" s="1">
        <v>687</v>
      </c>
      <c r="T2087" s="1">
        <v>684</v>
      </c>
      <c r="U2087" s="1">
        <v>1</v>
      </c>
      <c r="V2087" s="1" t="s">
        <v>4594</v>
      </c>
      <c r="W2087" s="2">
        <v>45985</v>
      </c>
      <c r="X2087" s="2">
        <v>46040</v>
      </c>
      <c r="Y2087" s="1">
        <v>22</v>
      </c>
      <c r="Z2087" s="1" t="s">
        <v>79</v>
      </c>
      <c r="AA2087" s="1">
        <v>4</v>
      </c>
      <c r="AB2087" s="1" t="s">
        <v>5683</v>
      </c>
      <c r="AJ2087" s="1" t="s">
        <v>5749</v>
      </c>
      <c r="AO2087" s="1" t="s">
        <v>79</v>
      </c>
      <c r="AP2087" s="1" t="s">
        <v>5723</v>
      </c>
      <c r="AQ2087" s="1" t="s">
        <v>1551</v>
      </c>
      <c r="AS2087" s="1" t="s">
        <v>4594</v>
      </c>
    </row>
    <row r="2088" spans="1:45" x14ac:dyDescent="0.2">
      <c r="A2088" s="1">
        <v>1015421537</v>
      </c>
      <c r="B2088" s="1" t="s">
        <v>6733</v>
      </c>
      <c r="C2088" s="1" t="s">
        <v>6734</v>
      </c>
      <c r="D2088" s="1">
        <v>5</v>
      </c>
      <c r="E2088" s="1" t="s">
        <v>5744</v>
      </c>
      <c r="F2088" s="1" t="s">
        <v>5097</v>
      </c>
      <c r="G2088" s="1">
        <v>2</v>
      </c>
      <c r="H2088" s="1" t="s">
        <v>6025</v>
      </c>
      <c r="I2088" s="1" t="s">
        <v>780</v>
      </c>
      <c r="J2088" s="1">
        <v>1110</v>
      </c>
      <c r="K2088" s="1" t="s">
        <v>6881</v>
      </c>
      <c r="L2088" s="1" t="s">
        <v>6804</v>
      </c>
      <c r="M2088" s="1">
        <v>2</v>
      </c>
      <c r="O2088" s="1">
        <v>770862</v>
      </c>
      <c r="P2088" s="1">
        <v>56635</v>
      </c>
      <c r="Q2088" s="1" t="s">
        <v>7257</v>
      </c>
      <c r="R2088" s="1">
        <v>150</v>
      </c>
      <c r="S2088" s="1">
        <v>149</v>
      </c>
      <c r="T2088" s="1">
        <v>149</v>
      </c>
      <c r="U2088" s="1">
        <v>1</v>
      </c>
      <c r="V2088" s="1" t="s">
        <v>4594</v>
      </c>
      <c r="W2088" s="2">
        <v>45985</v>
      </c>
      <c r="X2088" s="2">
        <v>46110</v>
      </c>
      <c r="Y2088" s="1">
        <v>22</v>
      </c>
      <c r="Z2088" s="1" t="s">
        <v>79</v>
      </c>
      <c r="AA2088" s="1">
        <v>4</v>
      </c>
      <c r="AB2088" s="1" t="s">
        <v>5683</v>
      </c>
      <c r="AJ2088" s="1" t="s">
        <v>5689</v>
      </c>
      <c r="AO2088" s="1" t="s">
        <v>79</v>
      </c>
      <c r="AP2088" s="1" t="s">
        <v>5723</v>
      </c>
      <c r="AQ2088" s="1" t="s">
        <v>6028</v>
      </c>
      <c r="AS2088" s="1" t="s">
        <v>4594</v>
      </c>
    </row>
    <row r="2089" spans="1:45" x14ac:dyDescent="0.2">
      <c r="A2089" s="1">
        <v>1016020708</v>
      </c>
      <c r="B2089" s="1" t="s">
        <v>6250</v>
      </c>
      <c r="C2089" s="1" t="s">
        <v>3138</v>
      </c>
      <c r="D2089" s="1">
        <v>5</v>
      </c>
      <c r="E2089" s="1" t="s">
        <v>5744</v>
      </c>
      <c r="F2089" s="1" t="s">
        <v>5097</v>
      </c>
      <c r="G2089" s="1">
        <v>9</v>
      </c>
      <c r="H2089" s="1" t="s">
        <v>6014</v>
      </c>
      <c r="I2089" s="1" t="s">
        <v>6010</v>
      </c>
      <c r="J2089" s="1" t="s">
        <v>6011</v>
      </c>
      <c r="K2089" s="1" t="s">
        <v>6253</v>
      </c>
      <c r="L2089" s="1" t="s">
        <v>6254</v>
      </c>
      <c r="M2089" s="1">
        <v>2</v>
      </c>
      <c r="O2089" s="1">
        <v>771225</v>
      </c>
      <c r="P2089" s="1">
        <v>56616</v>
      </c>
      <c r="Q2089" s="1">
        <v>2</v>
      </c>
      <c r="R2089" s="1">
        <v>50</v>
      </c>
      <c r="S2089" s="1">
        <v>1</v>
      </c>
      <c r="T2089" s="1">
        <v>1</v>
      </c>
      <c r="U2089" s="1">
        <v>1</v>
      </c>
      <c r="V2089" s="1" t="s">
        <v>4594</v>
      </c>
      <c r="W2089" s="2">
        <v>45985</v>
      </c>
      <c r="X2089" s="2">
        <v>46040</v>
      </c>
      <c r="Y2089" s="1">
        <v>22</v>
      </c>
      <c r="Z2089" s="1" t="s">
        <v>79</v>
      </c>
      <c r="AA2089" s="1">
        <v>4</v>
      </c>
      <c r="AB2089" s="1" t="s">
        <v>5683</v>
      </c>
      <c r="AJ2089" s="1" t="s">
        <v>5749</v>
      </c>
      <c r="AO2089" s="1" t="s">
        <v>79</v>
      </c>
      <c r="AP2089" s="1" t="s">
        <v>5723</v>
      </c>
      <c r="AQ2089" s="1" t="s">
        <v>956</v>
      </c>
      <c r="AS2089" s="1" t="s">
        <v>4594</v>
      </c>
    </row>
    <row r="2090" spans="1:45" x14ac:dyDescent="0.2">
      <c r="A2090" s="1">
        <v>1016020708</v>
      </c>
      <c r="B2090" s="1" t="s">
        <v>6250</v>
      </c>
      <c r="C2090" s="1" t="s">
        <v>3138</v>
      </c>
      <c r="D2090" s="1">
        <v>5</v>
      </c>
      <c r="E2090" s="1" t="s">
        <v>5744</v>
      </c>
      <c r="F2090" s="1" t="s">
        <v>5097</v>
      </c>
      <c r="G2090" s="1">
        <v>4</v>
      </c>
      <c r="H2090" s="1" t="s">
        <v>6014</v>
      </c>
      <c r="I2090" s="1" t="s">
        <v>6010</v>
      </c>
      <c r="J2090" s="1" t="s">
        <v>6011</v>
      </c>
      <c r="K2090" s="1" t="s">
        <v>7422</v>
      </c>
      <c r="L2090" s="1" t="s">
        <v>7423</v>
      </c>
      <c r="M2090" s="1">
        <v>3</v>
      </c>
      <c r="O2090" s="1">
        <v>771196</v>
      </c>
      <c r="P2090" s="1">
        <v>56689</v>
      </c>
      <c r="Q2090" s="1">
        <v>28</v>
      </c>
      <c r="R2090" s="1">
        <v>50</v>
      </c>
      <c r="S2090" s="1">
        <v>14</v>
      </c>
      <c r="T2090" s="1">
        <v>14</v>
      </c>
      <c r="U2090" s="1">
        <v>1</v>
      </c>
      <c r="V2090" s="1" t="s">
        <v>4594</v>
      </c>
      <c r="W2090" s="2">
        <v>45985</v>
      </c>
      <c r="X2090" s="2">
        <v>46040</v>
      </c>
      <c r="Y2090" s="1">
        <v>22</v>
      </c>
      <c r="Z2090" s="1" t="s">
        <v>79</v>
      </c>
      <c r="AA2090" s="1">
        <v>4</v>
      </c>
      <c r="AB2090" s="1" t="s">
        <v>5683</v>
      </c>
      <c r="AJ2090" s="1" t="s">
        <v>5749</v>
      </c>
      <c r="AO2090" s="1" t="s">
        <v>79</v>
      </c>
      <c r="AP2090" s="1" t="s">
        <v>5723</v>
      </c>
      <c r="AQ2090" s="1" t="s">
        <v>956</v>
      </c>
      <c r="AS2090" s="1" t="s">
        <v>4594</v>
      </c>
    </row>
    <row r="2091" spans="1:45" x14ac:dyDescent="0.2">
      <c r="A2091" s="1">
        <v>1015412447</v>
      </c>
      <c r="B2091" s="1" t="s">
        <v>6255</v>
      </c>
      <c r="C2091" s="1" t="s">
        <v>3200</v>
      </c>
      <c r="D2091" s="1">
        <v>5</v>
      </c>
      <c r="E2091" s="1" t="s">
        <v>5744</v>
      </c>
      <c r="F2091" s="1" t="s">
        <v>5097</v>
      </c>
      <c r="G2091" s="1">
        <v>1</v>
      </c>
      <c r="H2091" s="1" t="s">
        <v>6189</v>
      </c>
      <c r="I2091" s="1" t="s">
        <v>6190</v>
      </c>
      <c r="J2091" s="1" t="s">
        <v>6191</v>
      </c>
      <c r="K2091" s="1" t="s">
        <v>6437</v>
      </c>
      <c r="L2091" s="1" t="s">
        <v>6438</v>
      </c>
      <c r="M2091" s="1">
        <v>2</v>
      </c>
      <c r="O2091" s="1">
        <v>770256</v>
      </c>
      <c r="P2091" s="1">
        <v>56694</v>
      </c>
      <c r="Q2091" s="1">
        <v>98</v>
      </c>
      <c r="R2091" s="1">
        <v>50</v>
      </c>
      <c r="S2091" s="1">
        <v>49</v>
      </c>
      <c r="T2091" s="1">
        <v>49</v>
      </c>
      <c r="U2091" s="1">
        <v>1</v>
      </c>
      <c r="V2091" s="1" t="s">
        <v>4594</v>
      </c>
      <c r="W2091" s="2">
        <v>45985</v>
      </c>
      <c r="X2091" s="2">
        <v>46040</v>
      </c>
      <c r="Y2091" s="1">
        <v>22</v>
      </c>
      <c r="Z2091" s="1" t="s">
        <v>79</v>
      </c>
      <c r="AA2091" s="1">
        <v>4</v>
      </c>
      <c r="AB2091" s="1" t="s">
        <v>5683</v>
      </c>
      <c r="AJ2091" s="1" t="s">
        <v>5749</v>
      </c>
      <c r="AO2091" s="1" t="s">
        <v>79</v>
      </c>
      <c r="AP2091" s="1" t="s">
        <v>5723</v>
      </c>
      <c r="AQ2091" s="1" t="s">
        <v>1044</v>
      </c>
      <c r="AS2091" s="1" t="s">
        <v>4594</v>
      </c>
    </row>
    <row r="2092" spans="1:45" x14ac:dyDescent="0.2">
      <c r="A2092" s="1">
        <v>1015412447</v>
      </c>
      <c r="B2092" s="1" t="s">
        <v>6255</v>
      </c>
      <c r="C2092" s="1" t="s">
        <v>3200</v>
      </c>
      <c r="D2092" s="1">
        <v>5</v>
      </c>
      <c r="E2092" s="1" t="s">
        <v>5744</v>
      </c>
      <c r="F2092" s="1" t="s">
        <v>5097</v>
      </c>
      <c r="G2092" s="1">
        <v>5</v>
      </c>
      <c r="H2092" s="1" t="s">
        <v>6189</v>
      </c>
      <c r="I2092" s="1" t="s">
        <v>6190</v>
      </c>
      <c r="J2092" s="1" t="s">
        <v>6191</v>
      </c>
      <c r="K2092" s="1">
        <v>94292</v>
      </c>
      <c r="L2092" s="1" t="s">
        <v>6257</v>
      </c>
      <c r="M2092" s="1">
        <v>2</v>
      </c>
      <c r="O2092" s="1">
        <v>773149</v>
      </c>
      <c r="P2092" s="1">
        <v>56661</v>
      </c>
      <c r="Q2092" s="1">
        <v>28</v>
      </c>
      <c r="R2092" s="1">
        <v>50</v>
      </c>
      <c r="S2092" s="1">
        <v>14</v>
      </c>
      <c r="T2092" s="1">
        <v>14</v>
      </c>
      <c r="U2092" s="1">
        <v>1</v>
      </c>
      <c r="V2092" s="1" t="s">
        <v>4594</v>
      </c>
      <c r="W2092" s="2">
        <v>45985</v>
      </c>
      <c r="X2092" s="2">
        <v>46040</v>
      </c>
      <c r="Y2092" s="1">
        <v>22</v>
      </c>
      <c r="Z2092" s="1" t="s">
        <v>79</v>
      </c>
      <c r="AA2092" s="1">
        <v>4</v>
      </c>
      <c r="AB2092" s="1" t="s">
        <v>5683</v>
      </c>
      <c r="AJ2092" s="1" t="s">
        <v>5749</v>
      </c>
      <c r="AO2092" s="1" t="s">
        <v>79</v>
      </c>
      <c r="AP2092" s="1" t="s">
        <v>5723</v>
      </c>
      <c r="AQ2092" s="1" t="s">
        <v>1044</v>
      </c>
      <c r="AS2092" s="1" t="s">
        <v>4594</v>
      </c>
    </row>
    <row r="2093" spans="1:45" x14ac:dyDescent="0.2">
      <c r="A2093" s="1">
        <v>1015412447</v>
      </c>
      <c r="B2093" s="1" t="s">
        <v>6255</v>
      </c>
      <c r="C2093" s="1" t="s">
        <v>3200</v>
      </c>
      <c r="D2093" s="1">
        <v>5</v>
      </c>
      <c r="E2093" s="1" t="s">
        <v>5744</v>
      </c>
      <c r="F2093" s="1" t="s">
        <v>5097</v>
      </c>
      <c r="G2093" s="1">
        <v>3</v>
      </c>
      <c r="H2093" s="1" t="s">
        <v>6189</v>
      </c>
      <c r="I2093" s="1" t="s">
        <v>6190</v>
      </c>
      <c r="J2093" s="1" t="s">
        <v>6191</v>
      </c>
      <c r="K2093" s="1">
        <v>55601</v>
      </c>
      <c r="L2093" s="1" t="s">
        <v>6256</v>
      </c>
      <c r="M2093" s="1">
        <v>2</v>
      </c>
      <c r="O2093" s="1">
        <v>770204</v>
      </c>
      <c r="P2093" s="1">
        <v>56642</v>
      </c>
      <c r="Q2093" s="1">
        <v>36</v>
      </c>
      <c r="R2093" s="1">
        <v>50</v>
      </c>
      <c r="S2093" s="1">
        <v>18</v>
      </c>
      <c r="T2093" s="1">
        <v>18</v>
      </c>
      <c r="U2093" s="1">
        <v>1</v>
      </c>
      <c r="V2093" s="1" t="s">
        <v>4594</v>
      </c>
      <c r="W2093" s="2">
        <v>45985</v>
      </c>
      <c r="X2093" s="2">
        <v>46040</v>
      </c>
      <c r="Y2093" s="1">
        <v>22</v>
      </c>
      <c r="Z2093" s="1" t="s">
        <v>79</v>
      </c>
      <c r="AA2093" s="1">
        <v>4</v>
      </c>
      <c r="AB2093" s="1" t="s">
        <v>5683</v>
      </c>
      <c r="AJ2093" s="1" t="s">
        <v>5749</v>
      </c>
      <c r="AO2093" s="1" t="s">
        <v>79</v>
      </c>
      <c r="AP2093" s="1" t="s">
        <v>5723</v>
      </c>
      <c r="AQ2093" s="1" t="s">
        <v>1044</v>
      </c>
      <c r="AS2093" s="1" t="s">
        <v>4594</v>
      </c>
    </row>
    <row r="2094" spans="1:45" x14ac:dyDescent="0.2">
      <c r="A2094" s="1">
        <v>1015412447</v>
      </c>
      <c r="B2094" s="1" t="s">
        <v>6255</v>
      </c>
      <c r="C2094" s="1" t="s">
        <v>3200</v>
      </c>
      <c r="D2094" s="1">
        <v>5</v>
      </c>
      <c r="E2094" s="1" t="s">
        <v>5744</v>
      </c>
      <c r="F2094" s="1" t="s">
        <v>5097</v>
      </c>
      <c r="G2094" s="1">
        <v>5</v>
      </c>
      <c r="H2094" s="1" t="s">
        <v>6189</v>
      </c>
      <c r="I2094" s="1" t="s">
        <v>6190</v>
      </c>
      <c r="J2094" s="1" t="s">
        <v>6191</v>
      </c>
      <c r="K2094" s="1">
        <v>94292</v>
      </c>
      <c r="L2094" s="1" t="s">
        <v>6257</v>
      </c>
      <c r="M2094" s="1">
        <v>2</v>
      </c>
      <c r="O2094" s="1">
        <v>770218</v>
      </c>
      <c r="P2094" s="1">
        <v>56656</v>
      </c>
      <c r="Q2094" s="1">
        <v>100</v>
      </c>
      <c r="R2094" s="1">
        <v>50</v>
      </c>
      <c r="S2094" s="1">
        <v>50</v>
      </c>
      <c r="T2094" s="1">
        <v>50</v>
      </c>
      <c r="U2094" s="1">
        <v>1</v>
      </c>
      <c r="V2094" s="1" t="s">
        <v>4594</v>
      </c>
      <c r="W2094" s="2">
        <v>45985</v>
      </c>
      <c r="X2094" s="2">
        <v>46040</v>
      </c>
      <c r="Y2094" s="1">
        <v>22</v>
      </c>
      <c r="Z2094" s="1" t="s">
        <v>79</v>
      </c>
      <c r="AA2094" s="1">
        <v>4</v>
      </c>
      <c r="AB2094" s="1" t="s">
        <v>5683</v>
      </c>
      <c r="AJ2094" s="1" t="s">
        <v>5749</v>
      </c>
      <c r="AO2094" s="1" t="s">
        <v>79</v>
      </c>
      <c r="AP2094" s="1" t="s">
        <v>5723</v>
      </c>
      <c r="AQ2094" s="1" t="s">
        <v>1044</v>
      </c>
      <c r="AS2094" s="1" t="s">
        <v>4594</v>
      </c>
    </row>
    <row r="2095" spans="1:45" x14ac:dyDescent="0.2">
      <c r="A2095" s="1">
        <v>1023926448</v>
      </c>
      <c r="B2095" s="1" t="s">
        <v>7206</v>
      </c>
      <c r="C2095" s="1" t="s">
        <v>3680</v>
      </c>
      <c r="D2095" s="1">
        <v>5</v>
      </c>
      <c r="E2095" s="1" t="s">
        <v>5744</v>
      </c>
      <c r="F2095" s="1" t="s">
        <v>5097</v>
      </c>
      <c r="G2095" s="1">
        <v>2</v>
      </c>
      <c r="H2095" s="1" t="s">
        <v>5765</v>
      </c>
      <c r="I2095" s="1" t="s">
        <v>5766</v>
      </c>
      <c r="J2095" s="1" t="s">
        <v>5767</v>
      </c>
      <c r="K2095" s="1" t="s">
        <v>7227</v>
      </c>
      <c r="L2095" s="1" t="s">
        <v>6270</v>
      </c>
      <c r="M2095" s="1">
        <v>2</v>
      </c>
      <c r="O2095" s="1">
        <v>770098</v>
      </c>
      <c r="P2095" s="1">
        <v>56641</v>
      </c>
      <c r="Q2095" s="53">
        <v>46113</v>
      </c>
      <c r="R2095" s="1">
        <v>560</v>
      </c>
      <c r="S2095" s="1">
        <v>8</v>
      </c>
      <c r="T2095" s="1">
        <v>6</v>
      </c>
      <c r="U2095" s="1">
        <v>1</v>
      </c>
      <c r="V2095" s="1" t="s">
        <v>4594</v>
      </c>
      <c r="W2095" s="2">
        <v>45985</v>
      </c>
      <c r="X2095" s="2">
        <v>46040</v>
      </c>
      <c r="Y2095" s="1">
        <v>22</v>
      </c>
      <c r="Z2095" s="1" t="s">
        <v>79</v>
      </c>
      <c r="AA2095" s="1">
        <v>4</v>
      </c>
      <c r="AB2095" s="1" t="s">
        <v>5683</v>
      </c>
      <c r="AJ2095" s="1" t="s">
        <v>5749</v>
      </c>
      <c r="AO2095" s="1" t="s">
        <v>79</v>
      </c>
      <c r="AP2095" s="1" t="s">
        <v>5723</v>
      </c>
      <c r="AQ2095" s="1" t="s">
        <v>1551</v>
      </c>
      <c r="AS2095" s="1" t="s">
        <v>4594</v>
      </c>
    </row>
    <row r="2096" spans="1:45" x14ac:dyDescent="0.2">
      <c r="A2096" s="1">
        <v>1023926448</v>
      </c>
      <c r="B2096" s="1" t="s">
        <v>7206</v>
      </c>
      <c r="C2096" s="1" t="s">
        <v>3680</v>
      </c>
      <c r="D2096" s="1">
        <v>5</v>
      </c>
      <c r="E2096" s="1" t="s">
        <v>5744</v>
      </c>
      <c r="F2096" s="1" t="s">
        <v>5097</v>
      </c>
      <c r="G2096" s="1">
        <v>2</v>
      </c>
      <c r="H2096" s="1" t="s">
        <v>5765</v>
      </c>
      <c r="I2096" s="1" t="s">
        <v>5766</v>
      </c>
      <c r="J2096" s="1" t="s">
        <v>5767</v>
      </c>
      <c r="K2096" s="1">
        <v>69092</v>
      </c>
      <c r="L2096" s="1" t="s">
        <v>6270</v>
      </c>
      <c r="M2096" s="1">
        <v>2</v>
      </c>
      <c r="O2096" s="1">
        <v>770069</v>
      </c>
      <c r="P2096" s="1">
        <v>56621</v>
      </c>
      <c r="Q2096" s="53">
        <v>46201</v>
      </c>
      <c r="R2096" s="1">
        <v>560</v>
      </c>
      <c r="S2096" s="1">
        <v>160</v>
      </c>
      <c r="T2096" s="1">
        <v>159</v>
      </c>
      <c r="U2096" s="1">
        <v>1</v>
      </c>
      <c r="V2096" s="1" t="s">
        <v>4594</v>
      </c>
      <c r="W2096" s="2">
        <v>45985</v>
      </c>
      <c r="X2096" s="2">
        <v>46040</v>
      </c>
      <c r="Y2096" s="1">
        <v>22</v>
      </c>
      <c r="Z2096" s="1" t="s">
        <v>79</v>
      </c>
      <c r="AA2096" s="1">
        <v>4</v>
      </c>
      <c r="AB2096" s="1" t="s">
        <v>5683</v>
      </c>
      <c r="AJ2096" s="1" t="s">
        <v>5749</v>
      </c>
      <c r="AO2096" s="1" t="s">
        <v>79</v>
      </c>
      <c r="AP2096" s="1" t="s">
        <v>5723</v>
      </c>
      <c r="AQ2096" s="1" t="s">
        <v>1551</v>
      </c>
      <c r="AS2096" s="1" t="s">
        <v>4594</v>
      </c>
    </row>
    <row r="2097" spans="1:45" x14ac:dyDescent="0.2">
      <c r="A2097" s="1">
        <v>79223706</v>
      </c>
      <c r="B2097" s="1" t="s">
        <v>6740</v>
      </c>
      <c r="C2097" s="1" t="s">
        <v>2555</v>
      </c>
      <c r="D2097" s="1">
        <v>5</v>
      </c>
      <c r="E2097" s="1" t="s">
        <v>5744</v>
      </c>
      <c r="F2097" s="1" t="s">
        <v>5097</v>
      </c>
      <c r="G2097" s="1">
        <v>3</v>
      </c>
      <c r="H2097" s="1" t="s">
        <v>6070</v>
      </c>
      <c r="I2097" s="1" t="s">
        <v>5735</v>
      </c>
      <c r="J2097" s="1">
        <v>3040</v>
      </c>
      <c r="K2097" s="1" t="s">
        <v>6741</v>
      </c>
      <c r="L2097" s="1" t="s">
        <v>6742</v>
      </c>
      <c r="M2097" s="1">
        <v>2</v>
      </c>
      <c r="O2097" s="1">
        <v>771950</v>
      </c>
      <c r="P2097" s="1">
        <v>56617</v>
      </c>
      <c r="Q2097" s="1">
        <v>62</v>
      </c>
      <c r="R2097" s="1">
        <v>50</v>
      </c>
      <c r="S2097" s="1">
        <v>31</v>
      </c>
      <c r="T2097" s="1">
        <v>31</v>
      </c>
      <c r="U2097" s="1">
        <v>1</v>
      </c>
      <c r="V2097" s="1" t="s">
        <v>4594</v>
      </c>
      <c r="W2097" s="2">
        <v>45985</v>
      </c>
      <c r="X2097" s="2">
        <v>46040</v>
      </c>
      <c r="Y2097" s="1">
        <v>22</v>
      </c>
      <c r="Z2097" s="1" t="s">
        <v>79</v>
      </c>
      <c r="AA2097" s="1">
        <v>4</v>
      </c>
      <c r="AB2097" s="1" t="s">
        <v>5683</v>
      </c>
      <c r="AJ2097" s="1" t="s">
        <v>5749</v>
      </c>
      <c r="AO2097" s="1" t="s">
        <v>79</v>
      </c>
      <c r="AP2097" s="1" t="s">
        <v>5723</v>
      </c>
      <c r="AQ2097" s="1" t="s">
        <v>151</v>
      </c>
      <c r="AS2097" s="1" t="s">
        <v>4594</v>
      </c>
    </row>
    <row r="2098" spans="1:45" x14ac:dyDescent="0.2">
      <c r="A2098" s="1">
        <v>79223706</v>
      </c>
      <c r="B2098" s="1" t="s">
        <v>6740</v>
      </c>
      <c r="C2098" s="1" t="s">
        <v>2555</v>
      </c>
      <c r="D2098" s="1">
        <v>5</v>
      </c>
      <c r="E2098" s="1" t="s">
        <v>5744</v>
      </c>
      <c r="F2098" s="1" t="s">
        <v>5097</v>
      </c>
      <c r="G2098" s="1">
        <v>5</v>
      </c>
      <c r="H2098" s="1" t="s">
        <v>5992</v>
      </c>
      <c r="I2098" s="1" t="s">
        <v>5735</v>
      </c>
      <c r="J2098" s="1">
        <v>3029</v>
      </c>
      <c r="K2098" s="1">
        <v>94486</v>
      </c>
      <c r="L2098" s="1" t="s">
        <v>6743</v>
      </c>
      <c r="M2098" s="1">
        <v>2</v>
      </c>
      <c r="O2098" s="1">
        <v>771826</v>
      </c>
      <c r="P2098" s="1">
        <v>56695</v>
      </c>
      <c r="Q2098" s="1">
        <v>40</v>
      </c>
      <c r="R2098" s="1">
        <v>50</v>
      </c>
      <c r="S2098" s="1">
        <v>20</v>
      </c>
      <c r="T2098" s="1">
        <v>20</v>
      </c>
      <c r="U2098" s="1">
        <v>1</v>
      </c>
      <c r="V2098" s="1" t="s">
        <v>4594</v>
      </c>
      <c r="W2098" s="2">
        <v>45985</v>
      </c>
      <c r="X2098" s="2">
        <v>46040</v>
      </c>
      <c r="Y2098" s="1">
        <v>22</v>
      </c>
      <c r="Z2098" s="1" t="s">
        <v>79</v>
      </c>
      <c r="AA2098" s="1">
        <v>4</v>
      </c>
      <c r="AB2098" s="1" t="s">
        <v>5683</v>
      </c>
      <c r="AJ2098" s="1" t="s">
        <v>5749</v>
      </c>
      <c r="AO2098" s="1" t="s">
        <v>79</v>
      </c>
      <c r="AP2098" s="1" t="s">
        <v>5723</v>
      </c>
      <c r="AQ2098" s="1" t="s">
        <v>151</v>
      </c>
      <c r="AS2098" s="1" t="s">
        <v>4594</v>
      </c>
    </row>
    <row r="2099" spans="1:45" x14ac:dyDescent="0.2">
      <c r="A2099" s="1">
        <v>79223706</v>
      </c>
      <c r="B2099" s="1" t="s">
        <v>6740</v>
      </c>
      <c r="C2099" s="1" t="s">
        <v>2555</v>
      </c>
      <c r="D2099" s="1">
        <v>5</v>
      </c>
      <c r="E2099" s="1" t="s">
        <v>5744</v>
      </c>
      <c r="F2099" s="1" t="s">
        <v>5097</v>
      </c>
      <c r="G2099" s="1">
        <v>2</v>
      </c>
      <c r="H2099" s="1" t="s">
        <v>5992</v>
      </c>
      <c r="I2099" s="1" t="s">
        <v>5735</v>
      </c>
      <c r="J2099" s="1">
        <v>3029</v>
      </c>
      <c r="K2099" s="1">
        <v>94313</v>
      </c>
      <c r="L2099" s="1" t="s">
        <v>7424</v>
      </c>
      <c r="M2099" s="1">
        <v>1</v>
      </c>
      <c r="O2099" s="1">
        <v>771812</v>
      </c>
      <c r="P2099" s="1">
        <v>56681</v>
      </c>
      <c r="Q2099" s="1">
        <v>6</v>
      </c>
      <c r="R2099" s="1">
        <v>50</v>
      </c>
      <c r="S2099" s="1">
        <v>3</v>
      </c>
      <c r="T2099" s="1">
        <v>3</v>
      </c>
      <c r="U2099" s="1">
        <v>1</v>
      </c>
      <c r="V2099" s="1" t="s">
        <v>4594</v>
      </c>
      <c r="W2099" s="2">
        <v>45985</v>
      </c>
      <c r="X2099" s="2">
        <v>46040</v>
      </c>
      <c r="Y2099" s="1">
        <v>22</v>
      </c>
      <c r="Z2099" s="1" t="s">
        <v>79</v>
      </c>
      <c r="AA2099" s="1">
        <v>4</v>
      </c>
      <c r="AB2099" s="1" t="s">
        <v>5683</v>
      </c>
      <c r="AJ2099" s="1" t="s">
        <v>5749</v>
      </c>
      <c r="AO2099" s="1" t="s">
        <v>79</v>
      </c>
      <c r="AP2099" s="1" t="s">
        <v>5723</v>
      </c>
      <c r="AQ2099" s="1" t="s">
        <v>151</v>
      </c>
      <c r="AS2099" s="1" t="s">
        <v>4594</v>
      </c>
    </row>
    <row r="2100" spans="1:45" x14ac:dyDescent="0.2">
      <c r="A2100" s="1">
        <v>79223706</v>
      </c>
      <c r="B2100" s="1" t="s">
        <v>6740</v>
      </c>
      <c r="C2100" s="1" t="s">
        <v>2555</v>
      </c>
      <c r="D2100" s="1">
        <v>5</v>
      </c>
      <c r="E2100" s="1" t="s">
        <v>5744</v>
      </c>
      <c r="F2100" s="1" t="s">
        <v>5097</v>
      </c>
      <c r="G2100" s="1">
        <v>9</v>
      </c>
      <c r="H2100" s="1" t="s">
        <v>6070</v>
      </c>
      <c r="I2100" s="1" t="s">
        <v>5735</v>
      </c>
      <c r="J2100" s="1">
        <v>3040</v>
      </c>
      <c r="K2100" s="1" t="s">
        <v>7207</v>
      </c>
      <c r="L2100" s="1" t="s">
        <v>7208</v>
      </c>
      <c r="M2100" s="1">
        <v>2</v>
      </c>
      <c r="O2100" s="1">
        <v>771988</v>
      </c>
      <c r="P2100" s="1">
        <v>56655</v>
      </c>
      <c r="Q2100" s="1">
        <v>14</v>
      </c>
      <c r="R2100" s="1">
        <v>50</v>
      </c>
      <c r="S2100" s="1">
        <v>7</v>
      </c>
      <c r="T2100" s="1">
        <v>7</v>
      </c>
      <c r="U2100" s="1">
        <v>1</v>
      </c>
      <c r="V2100" s="1" t="s">
        <v>4594</v>
      </c>
      <c r="W2100" s="2">
        <v>45985</v>
      </c>
      <c r="X2100" s="2">
        <v>46040</v>
      </c>
      <c r="Y2100" s="1">
        <v>22</v>
      </c>
      <c r="Z2100" s="1" t="s">
        <v>79</v>
      </c>
      <c r="AA2100" s="1">
        <v>4</v>
      </c>
      <c r="AB2100" s="1" t="s">
        <v>5683</v>
      </c>
      <c r="AJ2100" s="1" t="s">
        <v>5749</v>
      </c>
      <c r="AO2100" s="1" t="s">
        <v>79</v>
      </c>
      <c r="AP2100" s="1" t="s">
        <v>5723</v>
      </c>
      <c r="AQ2100" s="1" t="s">
        <v>151</v>
      </c>
      <c r="AS2100" s="1" t="s">
        <v>4594</v>
      </c>
    </row>
    <row r="2101" spans="1:45" x14ac:dyDescent="0.2">
      <c r="A2101" s="1">
        <v>1010046675</v>
      </c>
      <c r="B2101" s="1" t="s">
        <v>6744</v>
      </c>
      <c r="C2101" s="1" t="s">
        <v>2898</v>
      </c>
      <c r="D2101" s="1">
        <v>5</v>
      </c>
      <c r="E2101" s="1" t="s">
        <v>5744</v>
      </c>
      <c r="F2101" s="1" t="s">
        <v>5097</v>
      </c>
      <c r="G2101" s="1">
        <v>9</v>
      </c>
      <c r="H2101" s="1" t="s">
        <v>6046</v>
      </c>
      <c r="I2101" s="1" t="s">
        <v>5694</v>
      </c>
      <c r="J2101" s="1" t="s">
        <v>6047</v>
      </c>
      <c r="K2101" s="1">
        <v>56413</v>
      </c>
      <c r="L2101" s="1" t="s">
        <v>7211</v>
      </c>
      <c r="M2101" s="1">
        <v>2</v>
      </c>
      <c r="O2101" s="1">
        <v>771254</v>
      </c>
      <c r="P2101" s="1">
        <v>56642</v>
      </c>
      <c r="Q2101" s="1">
        <v>32</v>
      </c>
      <c r="R2101" s="1">
        <v>50</v>
      </c>
      <c r="S2101" s="1">
        <v>16</v>
      </c>
      <c r="T2101" s="1">
        <v>15</v>
      </c>
      <c r="U2101" s="1">
        <v>1</v>
      </c>
      <c r="V2101" s="1" t="s">
        <v>4594</v>
      </c>
      <c r="W2101" s="2">
        <v>45985</v>
      </c>
      <c r="X2101" s="2">
        <v>46040</v>
      </c>
      <c r="Y2101" s="1">
        <v>22</v>
      </c>
      <c r="Z2101" s="1" t="s">
        <v>79</v>
      </c>
      <c r="AA2101" s="1">
        <v>4</v>
      </c>
      <c r="AB2101" s="1" t="s">
        <v>5683</v>
      </c>
      <c r="AJ2101" s="1" t="s">
        <v>5749</v>
      </c>
      <c r="AO2101" s="1" t="s">
        <v>79</v>
      </c>
      <c r="AP2101" s="1" t="s">
        <v>5723</v>
      </c>
      <c r="AQ2101" s="1" t="s">
        <v>648</v>
      </c>
      <c r="AS2101" s="1" t="s">
        <v>4594</v>
      </c>
    </row>
    <row r="2102" spans="1:45" x14ac:dyDescent="0.2">
      <c r="A2102" s="1">
        <v>1010046675</v>
      </c>
      <c r="B2102" s="1" t="s">
        <v>6744</v>
      </c>
      <c r="C2102" s="1" t="s">
        <v>2898</v>
      </c>
      <c r="D2102" s="1">
        <v>5</v>
      </c>
      <c r="E2102" s="1" t="s">
        <v>5744</v>
      </c>
      <c r="F2102" s="1" t="s">
        <v>5097</v>
      </c>
      <c r="G2102" s="1">
        <v>10</v>
      </c>
      <c r="H2102" s="1" t="s">
        <v>5977</v>
      </c>
      <c r="I2102" s="1" t="s">
        <v>5694</v>
      </c>
      <c r="J2102" s="1" t="s">
        <v>5978</v>
      </c>
      <c r="K2102" s="1" t="s">
        <v>6006</v>
      </c>
      <c r="L2102" s="1" t="s">
        <v>6007</v>
      </c>
      <c r="M2102" s="1">
        <v>3</v>
      </c>
      <c r="O2102" s="1">
        <v>771524</v>
      </c>
      <c r="P2102" s="1">
        <v>56609</v>
      </c>
      <c r="Q2102" s="1">
        <v>100</v>
      </c>
      <c r="R2102" s="1">
        <v>50</v>
      </c>
      <c r="S2102" s="1">
        <v>50</v>
      </c>
      <c r="T2102" s="1">
        <v>50</v>
      </c>
      <c r="U2102" s="1">
        <v>1</v>
      </c>
      <c r="V2102" s="1" t="s">
        <v>4594</v>
      </c>
      <c r="W2102" s="2">
        <v>45985</v>
      </c>
      <c r="X2102" s="2">
        <v>46040</v>
      </c>
      <c r="Y2102" s="1">
        <v>22</v>
      </c>
      <c r="Z2102" s="1" t="s">
        <v>79</v>
      </c>
      <c r="AA2102" s="1">
        <v>4</v>
      </c>
      <c r="AB2102" s="1" t="s">
        <v>5683</v>
      </c>
      <c r="AJ2102" s="1" t="s">
        <v>5749</v>
      </c>
      <c r="AO2102" s="1" t="s">
        <v>79</v>
      </c>
      <c r="AP2102" s="1" t="s">
        <v>5723</v>
      </c>
      <c r="AQ2102" s="1" t="s">
        <v>648</v>
      </c>
      <c r="AS2102" s="1" t="s">
        <v>4594</v>
      </c>
    </row>
    <row r="2103" spans="1:45" x14ac:dyDescent="0.2">
      <c r="A2103" s="1">
        <v>1010046675</v>
      </c>
      <c r="B2103" s="1" t="s">
        <v>6744</v>
      </c>
      <c r="C2103" s="1" t="s">
        <v>2898</v>
      </c>
      <c r="D2103" s="1">
        <v>5</v>
      </c>
      <c r="E2103" s="1" t="s">
        <v>5744</v>
      </c>
      <c r="F2103" s="1" t="s">
        <v>5097</v>
      </c>
      <c r="G2103" s="1">
        <v>10</v>
      </c>
      <c r="H2103" s="1" t="s">
        <v>5977</v>
      </c>
      <c r="I2103" s="1" t="s">
        <v>5694</v>
      </c>
      <c r="J2103" s="1" t="s">
        <v>5978</v>
      </c>
      <c r="K2103" s="1" t="s">
        <v>6006</v>
      </c>
      <c r="L2103" s="1" t="s">
        <v>6007</v>
      </c>
      <c r="M2103" s="1">
        <v>3</v>
      </c>
      <c r="O2103" s="1">
        <v>771526</v>
      </c>
      <c r="P2103" s="1">
        <v>56611</v>
      </c>
      <c r="Q2103" s="1">
        <v>84</v>
      </c>
      <c r="R2103" s="1">
        <v>50</v>
      </c>
      <c r="S2103" s="1">
        <v>42</v>
      </c>
      <c r="T2103" s="1">
        <v>40</v>
      </c>
      <c r="U2103" s="1">
        <v>1</v>
      </c>
      <c r="V2103" s="1" t="s">
        <v>4594</v>
      </c>
      <c r="W2103" s="2">
        <v>45985</v>
      </c>
      <c r="X2103" s="2">
        <v>46040</v>
      </c>
      <c r="Y2103" s="1">
        <v>22</v>
      </c>
      <c r="Z2103" s="1" t="s">
        <v>79</v>
      </c>
      <c r="AA2103" s="1">
        <v>4</v>
      </c>
      <c r="AB2103" s="1" t="s">
        <v>5683</v>
      </c>
      <c r="AJ2103" s="1" t="s">
        <v>5749</v>
      </c>
      <c r="AO2103" s="1" t="s">
        <v>79</v>
      </c>
      <c r="AP2103" s="1" t="s">
        <v>5723</v>
      </c>
      <c r="AQ2103" s="1" t="s">
        <v>648</v>
      </c>
      <c r="AS2103" s="1" t="s">
        <v>4594</v>
      </c>
    </row>
    <row r="2104" spans="1:45" x14ac:dyDescent="0.2">
      <c r="A2104" s="1">
        <v>1010046675</v>
      </c>
      <c r="B2104" s="1" t="s">
        <v>6744</v>
      </c>
      <c r="C2104" s="1" t="s">
        <v>2898</v>
      </c>
      <c r="D2104" s="1">
        <v>5</v>
      </c>
      <c r="E2104" s="1" t="s">
        <v>5744</v>
      </c>
      <c r="F2104" s="1" t="s">
        <v>5097</v>
      </c>
      <c r="G2104" s="1">
        <v>9</v>
      </c>
      <c r="H2104" s="1" t="s">
        <v>5977</v>
      </c>
      <c r="I2104" s="1" t="s">
        <v>5694</v>
      </c>
      <c r="J2104" s="1" t="s">
        <v>5978</v>
      </c>
      <c r="K2104" s="1" t="s">
        <v>6745</v>
      </c>
      <c r="L2104" s="1" t="s">
        <v>6746</v>
      </c>
      <c r="M2104" s="1">
        <v>3</v>
      </c>
      <c r="O2104" s="1">
        <v>771492</v>
      </c>
      <c r="P2104" s="1">
        <v>56676</v>
      </c>
      <c r="Q2104" s="1">
        <v>92</v>
      </c>
      <c r="R2104" s="1">
        <v>50</v>
      </c>
      <c r="S2104" s="1">
        <v>46</v>
      </c>
      <c r="T2104" s="1">
        <v>46</v>
      </c>
      <c r="U2104" s="1">
        <v>1</v>
      </c>
      <c r="V2104" s="1" t="s">
        <v>4594</v>
      </c>
      <c r="W2104" s="2">
        <v>45985</v>
      </c>
      <c r="X2104" s="2">
        <v>46040</v>
      </c>
      <c r="Y2104" s="1">
        <v>22</v>
      </c>
      <c r="Z2104" s="1" t="s">
        <v>79</v>
      </c>
      <c r="AA2104" s="1">
        <v>4</v>
      </c>
      <c r="AB2104" s="1" t="s">
        <v>5683</v>
      </c>
      <c r="AJ2104" s="1" t="s">
        <v>5749</v>
      </c>
      <c r="AO2104" s="1" t="s">
        <v>79</v>
      </c>
      <c r="AP2104" s="1" t="s">
        <v>5723</v>
      </c>
      <c r="AQ2104" s="1" t="s">
        <v>648</v>
      </c>
      <c r="AS2104" s="1" t="s">
        <v>4594</v>
      </c>
    </row>
    <row r="2105" spans="1:45" x14ac:dyDescent="0.2">
      <c r="A2105" s="1">
        <v>1010046675</v>
      </c>
      <c r="B2105" s="1" t="s">
        <v>6744</v>
      </c>
      <c r="C2105" s="1" t="s">
        <v>2898</v>
      </c>
      <c r="D2105" s="1">
        <v>5</v>
      </c>
      <c r="E2105" s="1" t="s">
        <v>5744</v>
      </c>
      <c r="F2105" s="1" t="s">
        <v>5097</v>
      </c>
      <c r="G2105" s="1">
        <v>9</v>
      </c>
      <c r="H2105" s="1" t="s">
        <v>5977</v>
      </c>
      <c r="I2105" s="1" t="s">
        <v>5694</v>
      </c>
      <c r="J2105" s="1" t="s">
        <v>5978</v>
      </c>
      <c r="K2105" s="1" t="s">
        <v>6745</v>
      </c>
      <c r="L2105" s="1" t="s">
        <v>6746</v>
      </c>
      <c r="M2105" s="1">
        <v>3</v>
      </c>
      <c r="O2105" s="1">
        <v>771490</v>
      </c>
      <c r="P2105" s="1">
        <v>56674</v>
      </c>
      <c r="Q2105" s="1">
        <v>100</v>
      </c>
      <c r="R2105" s="1">
        <v>50</v>
      </c>
      <c r="S2105" s="1">
        <v>50</v>
      </c>
      <c r="T2105" s="1">
        <v>50</v>
      </c>
      <c r="U2105" s="1">
        <v>1</v>
      </c>
      <c r="V2105" s="1" t="s">
        <v>4594</v>
      </c>
      <c r="W2105" s="2">
        <v>45985</v>
      </c>
      <c r="X2105" s="2">
        <v>46040</v>
      </c>
      <c r="Y2105" s="1">
        <v>22</v>
      </c>
      <c r="Z2105" s="1" t="s">
        <v>79</v>
      </c>
      <c r="AA2105" s="1">
        <v>4</v>
      </c>
      <c r="AB2105" s="1" t="s">
        <v>5683</v>
      </c>
      <c r="AJ2105" s="1" t="s">
        <v>5749</v>
      </c>
      <c r="AO2105" s="1" t="s">
        <v>79</v>
      </c>
      <c r="AP2105" s="1" t="s">
        <v>5723</v>
      </c>
      <c r="AQ2105" s="1" t="s">
        <v>648</v>
      </c>
      <c r="AS2105" s="1" t="s">
        <v>4594</v>
      </c>
    </row>
    <row r="2106" spans="1:45" x14ac:dyDescent="0.2">
      <c r="A2106" s="1">
        <v>80221696</v>
      </c>
      <c r="B2106" s="1" t="s">
        <v>7212</v>
      </c>
      <c r="C2106" s="1" t="s">
        <v>7213</v>
      </c>
      <c r="D2106" s="1">
        <v>5</v>
      </c>
      <c r="E2106" s="1" t="s">
        <v>5744</v>
      </c>
      <c r="F2106" s="1" t="s">
        <v>5097</v>
      </c>
      <c r="G2106" s="1">
        <v>1</v>
      </c>
      <c r="H2106" s="1" t="s">
        <v>5958</v>
      </c>
      <c r="I2106" s="1" t="s">
        <v>5959</v>
      </c>
      <c r="J2106" s="1" t="s">
        <v>5960</v>
      </c>
      <c r="K2106" s="1" t="s">
        <v>5775</v>
      </c>
      <c r="L2106" s="1" t="s">
        <v>5776</v>
      </c>
      <c r="M2106" s="1">
        <v>2</v>
      </c>
      <c r="O2106" s="1">
        <v>770188</v>
      </c>
      <c r="P2106" s="1">
        <v>56626</v>
      </c>
      <c r="Q2106" s="1">
        <v>100</v>
      </c>
      <c r="R2106" s="1">
        <v>50</v>
      </c>
      <c r="S2106" s="1">
        <v>50</v>
      </c>
      <c r="T2106" s="1">
        <v>50</v>
      </c>
      <c r="U2106" s="1">
        <v>1</v>
      </c>
      <c r="V2106" s="1" t="s">
        <v>4594</v>
      </c>
      <c r="W2106" s="2">
        <v>45985</v>
      </c>
      <c r="X2106" s="2">
        <v>46040</v>
      </c>
      <c r="Y2106" s="1">
        <v>22</v>
      </c>
      <c r="Z2106" s="1" t="s">
        <v>79</v>
      </c>
      <c r="AA2106" s="1">
        <v>4</v>
      </c>
      <c r="AB2106" s="1" t="s">
        <v>5683</v>
      </c>
      <c r="AJ2106" s="1" t="s">
        <v>5749</v>
      </c>
      <c r="AO2106" s="1" t="s">
        <v>79</v>
      </c>
      <c r="AP2106" s="1" t="s">
        <v>5723</v>
      </c>
      <c r="AQ2106" s="1" t="s">
        <v>5780</v>
      </c>
      <c r="AS2106" s="1" t="s">
        <v>4594</v>
      </c>
    </row>
    <row r="2107" spans="1:45" x14ac:dyDescent="0.2">
      <c r="A2107" s="1">
        <v>80221696</v>
      </c>
      <c r="B2107" s="1" t="s">
        <v>7212</v>
      </c>
      <c r="C2107" s="1" t="s">
        <v>7213</v>
      </c>
      <c r="D2107" s="1">
        <v>5</v>
      </c>
      <c r="E2107" s="1" t="s">
        <v>5744</v>
      </c>
      <c r="F2107" s="1" t="s">
        <v>5097</v>
      </c>
      <c r="G2107" s="1">
        <v>1</v>
      </c>
      <c r="H2107" s="1" t="s">
        <v>5958</v>
      </c>
      <c r="I2107" s="1" t="s">
        <v>5959</v>
      </c>
      <c r="J2107" s="1" t="s">
        <v>5960</v>
      </c>
      <c r="K2107" s="1" t="s">
        <v>5775</v>
      </c>
      <c r="L2107" s="1" t="s">
        <v>5776</v>
      </c>
      <c r="M2107" s="1">
        <v>2</v>
      </c>
      <c r="O2107" s="1">
        <v>770190</v>
      </c>
      <c r="P2107" s="1">
        <v>56628</v>
      </c>
      <c r="Q2107" s="1">
        <v>98</v>
      </c>
      <c r="R2107" s="1">
        <v>50</v>
      </c>
      <c r="S2107" s="1">
        <v>49</v>
      </c>
      <c r="T2107" s="1">
        <v>49</v>
      </c>
      <c r="U2107" s="1">
        <v>1</v>
      </c>
      <c r="V2107" s="1" t="s">
        <v>4594</v>
      </c>
      <c r="W2107" s="2">
        <v>45985</v>
      </c>
      <c r="X2107" s="2">
        <v>46040</v>
      </c>
      <c r="Y2107" s="1">
        <v>22</v>
      </c>
      <c r="Z2107" s="1" t="s">
        <v>79</v>
      </c>
      <c r="AA2107" s="1">
        <v>4</v>
      </c>
      <c r="AB2107" s="1" t="s">
        <v>5683</v>
      </c>
      <c r="AJ2107" s="1" t="s">
        <v>5749</v>
      </c>
      <c r="AO2107" s="1" t="s">
        <v>79</v>
      </c>
      <c r="AP2107" s="1" t="s">
        <v>5723</v>
      </c>
      <c r="AQ2107" s="1" t="s">
        <v>5780</v>
      </c>
      <c r="AS2107" s="1" t="s">
        <v>4594</v>
      </c>
    </row>
    <row r="2108" spans="1:45" x14ac:dyDescent="0.2">
      <c r="A2108" s="1">
        <v>10131355</v>
      </c>
      <c r="B2108" s="1" t="s">
        <v>7214</v>
      </c>
      <c r="C2108" s="1" t="s">
        <v>7215</v>
      </c>
      <c r="D2108" s="1">
        <v>5</v>
      </c>
      <c r="E2108" s="1" t="s">
        <v>5744</v>
      </c>
      <c r="F2108" s="1" t="s">
        <v>5097</v>
      </c>
      <c r="G2108" s="1">
        <v>1</v>
      </c>
      <c r="H2108" s="1" t="s">
        <v>5958</v>
      </c>
      <c r="I2108" s="1" t="s">
        <v>5959</v>
      </c>
      <c r="J2108" s="1" t="s">
        <v>5960</v>
      </c>
      <c r="K2108" s="1" t="s">
        <v>5775</v>
      </c>
      <c r="L2108" s="1" t="s">
        <v>5776</v>
      </c>
      <c r="M2108" s="1">
        <v>2</v>
      </c>
      <c r="O2108" s="1">
        <v>770198</v>
      </c>
      <c r="P2108" s="1">
        <v>56636</v>
      </c>
      <c r="Q2108" s="1">
        <v>100</v>
      </c>
      <c r="R2108" s="1">
        <v>50</v>
      </c>
      <c r="S2108" s="1">
        <v>50</v>
      </c>
      <c r="T2108" s="1">
        <v>50</v>
      </c>
      <c r="U2108" s="1">
        <v>1</v>
      </c>
      <c r="V2108" s="1" t="s">
        <v>4594</v>
      </c>
      <c r="W2108" s="2">
        <v>45985</v>
      </c>
      <c r="X2108" s="2">
        <v>46040</v>
      </c>
      <c r="Y2108" s="1">
        <v>22</v>
      </c>
      <c r="Z2108" s="1" t="s">
        <v>79</v>
      </c>
      <c r="AA2108" s="1">
        <v>4</v>
      </c>
      <c r="AB2108" s="1" t="s">
        <v>5683</v>
      </c>
      <c r="AJ2108" s="1" t="s">
        <v>5749</v>
      </c>
      <c r="AO2108" s="1" t="s">
        <v>79</v>
      </c>
      <c r="AP2108" s="1" t="s">
        <v>5723</v>
      </c>
      <c r="AQ2108" s="1" t="s">
        <v>5780</v>
      </c>
      <c r="AS2108" s="1" t="s">
        <v>4594</v>
      </c>
    </row>
    <row r="2109" spans="1:45" x14ac:dyDescent="0.2">
      <c r="A2109" s="1">
        <v>10131355</v>
      </c>
      <c r="B2109" s="1" t="s">
        <v>7214</v>
      </c>
      <c r="C2109" s="1" t="s">
        <v>7215</v>
      </c>
      <c r="D2109" s="1">
        <v>5</v>
      </c>
      <c r="E2109" s="1" t="s">
        <v>5744</v>
      </c>
      <c r="F2109" s="1" t="s">
        <v>5097</v>
      </c>
      <c r="G2109" s="1">
        <v>1</v>
      </c>
      <c r="H2109" s="1" t="s">
        <v>5958</v>
      </c>
      <c r="I2109" s="1" t="s">
        <v>5959</v>
      </c>
      <c r="J2109" s="1" t="s">
        <v>5960</v>
      </c>
      <c r="K2109" s="1" t="s">
        <v>5775</v>
      </c>
      <c r="L2109" s="1" t="s">
        <v>5776</v>
      </c>
      <c r="M2109" s="1">
        <v>2</v>
      </c>
      <c r="O2109" s="1">
        <v>770192</v>
      </c>
      <c r="P2109" s="1">
        <v>56630</v>
      </c>
      <c r="Q2109" s="1">
        <v>100</v>
      </c>
      <c r="R2109" s="1">
        <v>50</v>
      </c>
      <c r="S2109" s="1">
        <v>50</v>
      </c>
      <c r="T2109" s="1">
        <v>50</v>
      </c>
      <c r="U2109" s="1">
        <v>1</v>
      </c>
      <c r="V2109" s="1" t="s">
        <v>4594</v>
      </c>
      <c r="W2109" s="2">
        <v>45985</v>
      </c>
      <c r="X2109" s="2">
        <v>46040</v>
      </c>
      <c r="Y2109" s="1">
        <v>22</v>
      </c>
      <c r="Z2109" s="1" t="s">
        <v>79</v>
      </c>
      <c r="AA2109" s="1">
        <v>4</v>
      </c>
      <c r="AB2109" s="1" t="s">
        <v>5683</v>
      </c>
      <c r="AJ2109" s="1" t="s">
        <v>5749</v>
      </c>
      <c r="AO2109" s="1" t="s">
        <v>79</v>
      </c>
      <c r="AP2109" s="1" t="s">
        <v>5723</v>
      </c>
      <c r="AQ2109" s="1" t="s">
        <v>5780</v>
      </c>
      <c r="AS2109" s="1" t="s">
        <v>4594</v>
      </c>
    </row>
    <row r="2110" spans="1:45" x14ac:dyDescent="0.2">
      <c r="A2110" s="1">
        <v>10131355</v>
      </c>
      <c r="B2110" s="1" t="s">
        <v>7214</v>
      </c>
      <c r="C2110" s="1" t="s">
        <v>7215</v>
      </c>
      <c r="D2110" s="1">
        <v>5</v>
      </c>
      <c r="E2110" s="1" t="s">
        <v>5744</v>
      </c>
      <c r="F2110" s="1" t="s">
        <v>5097</v>
      </c>
      <c r="G2110" s="1">
        <v>1</v>
      </c>
      <c r="H2110" s="1" t="s">
        <v>5958</v>
      </c>
      <c r="I2110" s="1" t="s">
        <v>5959</v>
      </c>
      <c r="J2110" s="1" t="s">
        <v>5960</v>
      </c>
      <c r="K2110" s="1" t="s">
        <v>5775</v>
      </c>
      <c r="L2110" s="1" t="s">
        <v>5776</v>
      </c>
      <c r="M2110" s="1">
        <v>2</v>
      </c>
      <c r="O2110" s="1">
        <v>770194</v>
      </c>
      <c r="P2110" s="1">
        <v>56632</v>
      </c>
      <c r="Q2110" s="1">
        <v>100</v>
      </c>
      <c r="R2110" s="1">
        <v>50</v>
      </c>
      <c r="S2110" s="1">
        <v>50</v>
      </c>
      <c r="T2110" s="1">
        <v>50</v>
      </c>
      <c r="U2110" s="1">
        <v>1</v>
      </c>
      <c r="V2110" s="1" t="s">
        <v>4594</v>
      </c>
      <c r="W2110" s="2">
        <v>45985</v>
      </c>
      <c r="X2110" s="2">
        <v>46040</v>
      </c>
      <c r="Y2110" s="1">
        <v>22</v>
      </c>
      <c r="Z2110" s="1" t="s">
        <v>79</v>
      </c>
      <c r="AA2110" s="1">
        <v>4</v>
      </c>
      <c r="AB2110" s="1" t="s">
        <v>5683</v>
      </c>
      <c r="AJ2110" s="1" t="s">
        <v>5749</v>
      </c>
      <c r="AO2110" s="1" t="s">
        <v>79</v>
      </c>
      <c r="AP2110" s="1" t="s">
        <v>5723</v>
      </c>
      <c r="AQ2110" s="1" t="s">
        <v>5780</v>
      </c>
      <c r="AS2110" s="1" t="s">
        <v>4594</v>
      </c>
    </row>
    <row r="2111" spans="1:45" x14ac:dyDescent="0.2">
      <c r="A2111" s="1">
        <v>60262891</v>
      </c>
      <c r="B2111" s="1" t="s">
        <v>6747</v>
      </c>
      <c r="C2111" s="1" t="s">
        <v>6748</v>
      </c>
      <c r="D2111" s="1">
        <v>5</v>
      </c>
      <c r="E2111" s="1" t="s">
        <v>5744</v>
      </c>
      <c r="F2111" s="1" t="s">
        <v>5097</v>
      </c>
      <c r="G2111" s="1">
        <v>1</v>
      </c>
      <c r="H2111" s="1" t="s">
        <v>5958</v>
      </c>
      <c r="I2111" s="1" t="s">
        <v>5959</v>
      </c>
      <c r="J2111" s="1" t="s">
        <v>5960</v>
      </c>
      <c r="K2111" s="1" t="s">
        <v>5775</v>
      </c>
      <c r="L2111" s="1" t="s">
        <v>5776</v>
      </c>
      <c r="M2111" s="1">
        <v>2</v>
      </c>
      <c r="O2111" s="1">
        <v>770174</v>
      </c>
      <c r="P2111" s="1">
        <v>56612</v>
      </c>
      <c r="Q2111" s="1" t="s">
        <v>7123</v>
      </c>
      <c r="R2111" s="1">
        <v>55</v>
      </c>
      <c r="S2111" s="1">
        <v>52</v>
      </c>
      <c r="T2111" s="1">
        <v>52</v>
      </c>
      <c r="U2111" s="1">
        <v>1</v>
      </c>
      <c r="V2111" s="1" t="s">
        <v>4594</v>
      </c>
      <c r="W2111" s="2">
        <v>45985</v>
      </c>
      <c r="X2111" s="2">
        <v>46040</v>
      </c>
      <c r="Y2111" s="1">
        <v>22</v>
      </c>
      <c r="Z2111" s="1" t="s">
        <v>79</v>
      </c>
      <c r="AA2111" s="1">
        <v>4</v>
      </c>
      <c r="AB2111" s="1" t="s">
        <v>5683</v>
      </c>
      <c r="AJ2111" s="1" t="s">
        <v>5749</v>
      </c>
      <c r="AO2111" s="1" t="s">
        <v>79</v>
      </c>
      <c r="AP2111" s="1" t="s">
        <v>5723</v>
      </c>
      <c r="AQ2111" s="1" t="s">
        <v>5780</v>
      </c>
      <c r="AS2111" s="1" t="s">
        <v>4594</v>
      </c>
    </row>
    <row r="2112" spans="1:45" x14ac:dyDescent="0.2">
      <c r="A2112" s="1">
        <v>60262891</v>
      </c>
      <c r="B2112" s="1" t="s">
        <v>6747</v>
      </c>
      <c r="C2112" s="1" t="s">
        <v>6748</v>
      </c>
      <c r="D2112" s="1">
        <v>5</v>
      </c>
      <c r="E2112" s="1" t="s">
        <v>5744</v>
      </c>
      <c r="F2112" s="1" t="s">
        <v>5097</v>
      </c>
      <c r="G2112" s="1">
        <v>5</v>
      </c>
      <c r="H2112" s="1" t="s">
        <v>5958</v>
      </c>
      <c r="I2112" s="1" t="s">
        <v>5959</v>
      </c>
      <c r="J2112" s="1" t="s">
        <v>5960</v>
      </c>
      <c r="K2112" s="1" t="s">
        <v>6353</v>
      </c>
      <c r="L2112" s="1" t="s">
        <v>6354</v>
      </c>
      <c r="M2112" s="1">
        <v>2</v>
      </c>
      <c r="O2112" s="1">
        <v>770140</v>
      </c>
      <c r="P2112" s="1">
        <v>56677</v>
      </c>
      <c r="Q2112" s="1">
        <v>100</v>
      </c>
      <c r="R2112" s="1">
        <v>50</v>
      </c>
      <c r="S2112" s="1">
        <v>50</v>
      </c>
      <c r="T2112" s="1">
        <v>50</v>
      </c>
      <c r="U2112" s="1">
        <v>1</v>
      </c>
      <c r="V2112" s="1" t="s">
        <v>4594</v>
      </c>
      <c r="W2112" s="2">
        <v>45985</v>
      </c>
      <c r="X2112" s="2">
        <v>46040</v>
      </c>
      <c r="Y2112" s="1">
        <v>22</v>
      </c>
      <c r="Z2112" s="1" t="s">
        <v>79</v>
      </c>
      <c r="AA2112" s="1">
        <v>4</v>
      </c>
      <c r="AB2112" s="1" t="s">
        <v>5683</v>
      </c>
      <c r="AJ2112" s="1" t="s">
        <v>5749</v>
      </c>
      <c r="AO2112" s="1" t="s">
        <v>79</v>
      </c>
      <c r="AP2112" s="1" t="s">
        <v>5723</v>
      </c>
      <c r="AQ2112" s="1" t="s">
        <v>5780</v>
      </c>
      <c r="AS2112" s="1" t="s">
        <v>4594</v>
      </c>
    </row>
    <row r="2113" spans="1:45" x14ac:dyDescent="0.2">
      <c r="A2113" s="1">
        <v>60262891</v>
      </c>
      <c r="B2113" s="1" t="s">
        <v>6747</v>
      </c>
      <c r="C2113" s="1" t="s">
        <v>6748</v>
      </c>
      <c r="D2113" s="1">
        <v>5</v>
      </c>
      <c r="E2113" s="1" t="s">
        <v>5744</v>
      </c>
      <c r="F2113" s="1" t="s">
        <v>5097</v>
      </c>
      <c r="G2113" s="1">
        <v>5</v>
      </c>
      <c r="H2113" s="1" t="s">
        <v>5958</v>
      </c>
      <c r="I2113" s="1" t="s">
        <v>5959</v>
      </c>
      <c r="J2113" s="1" t="s">
        <v>5960</v>
      </c>
      <c r="K2113" s="1" t="s">
        <v>6353</v>
      </c>
      <c r="L2113" s="1" t="s">
        <v>6354</v>
      </c>
      <c r="M2113" s="1">
        <v>2</v>
      </c>
      <c r="O2113" s="1">
        <v>770138</v>
      </c>
      <c r="P2113" s="1">
        <v>56675</v>
      </c>
      <c r="Q2113" s="1">
        <v>100</v>
      </c>
      <c r="R2113" s="1">
        <v>50</v>
      </c>
      <c r="S2113" s="1">
        <v>50</v>
      </c>
      <c r="T2113" s="1">
        <v>50</v>
      </c>
      <c r="U2113" s="1">
        <v>1</v>
      </c>
      <c r="V2113" s="1" t="s">
        <v>4594</v>
      </c>
      <c r="W2113" s="2">
        <v>45985</v>
      </c>
      <c r="X2113" s="2">
        <v>46040</v>
      </c>
      <c r="Y2113" s="1">
        <v>22</v>
      </c>
      <c r="Z2113" s="1" t="s">
        <v>79</v>
      </c>
      <c r="AA2113" s="1">
        <v>4</v>
      </c>
      <c r="AB2113" s="1" t="s">
        <v>5683</v>
      </c>
      <c r="AJ2113" s="1" t="s">
        <v>5749</v>
      </c>
      <c r="AO2113" s="1" t="s">
        <v>79</v>
      </c>
      <c r="AP2113" s="1" t="s">
        <v>5723</v>
      </c>
      <c r="AQ2113" s="1" t="s">
        <v>5780</v>
      </c>
      <c r="AS2113" s="1" t="s">
        <v>4594</v>
      </c>
    </row>
    <row r="2114" spans="1:45" x14ac:dyDescent="0.2">
      <c r="A2114" s="1">
        <v>60262891</v>
      </c>
      <c r="B2114" s="1" t="s">
        <v>6747</v>
      </c>
      <c r="C2114" s="1" t="s">
        <v>6748</v>
      </c>
      <c r="D2114" s="1">
        <v>5</v>
      </c>
      <c r="E2114" s="1" t="s">
        <v>5744</v>
      </c>
      <c r="F2114" s="1" t="s">
        <v>5097</v>
      </c>
      <c r="G2114" s="1">
        <v>5</v>
      </c>
      <c r="H2114" s="1" t="s">
        <v>5958</v>
      </c>
      <c r="I2114" s="1" t="s">
        <v>5959</v>
      </c>
      <c r="J2114" s="1" t="s">
        <v>5960</v>
      </c>
      <c r="K2114" s="1" t="s">
        <v>6353</v>
      </c>
      <c r="L2114" s="1" t="s">
        <v>6354</v>
      </c>
      <c r="M2114" s="1">
        <v>2</v>
      </c>
      <c r="O2114" s="1">
        <v>770142</v>
      </c>
      <c r="P2114" s="1">
        <v>56679</v>
      </c>
      <c r="Q2114" s="1" t="s">
        <v>6350</v>
      </c>
      <c r="R2114" s="1">
        <v>55</v>
      </c>
      <c r="S2114" s="1">
        <v>54</v>
      </c>
      <c r="T2114" s="1">
        <v>54</v>
      </c>
      <c r="U2114" s="1">
        <v>1</v>
      </c>
      <c r="V2114" s="1" t="s">
        <v>4594</v>
      </c>
      <c r="W2114" s="2">
        <v>45985</v>
      </c>
      <c r="X2114" s="2">
        <v>46040</v>
      </c>
      <c r="Y2114" s="1">
        <v>22</v>
      </c>
      <c r="Z2114" s="1" t="s">
        <v>79</v>
      </c>
      <c r="AA2114" s="1">
        <v>4</v>
      </c>
      <c r="AB2114" s="1" t="s">
        <v>5683</v>
      </c>
      <c r="AJ2114" s="1" t="s">
        <v>5749</v>
      </c>
      <c r="AO2114" s="1" t="s">
        <v>79</v>
      </c>
      <c r="AP2114" s="1" t="s">
        <v>5723</v>
      </c>
      <c r="AQ2114" s="1" t="s">
        <v>5780</v>
      </c>
      <c r="AS2114" s="1" t="s">
        <v>4594</v>
      </c>
    </row>
    <row r="2115" spans="1:45" x14ac:dyDescent="0.2">
      <c r="A2115" s="1">
        <v>60262891</v>
      </c>
      <c r="B2115" s="1" t="s">
        <v>6747</v>
      </c>
      <c r="C2115" s="1" t="s">
        <v>6748</v>
      </c>
      <c r="D2115" s="1">
        <v>5</v>
      </c>
      <c r="E2115" s="1" t="s">
        <v>5744</v>
      </c>
      <c r="F2115" s="1" t="s">
        <v>5097</v>
      </c>
      <c r="G2115" s="1">
        <v>4</v>
      </c>
      <c r="H2115" s="1" t="s">
        <v>5958</v>
      </c>
      <c r="I2115" s="1" t="s">
        <v>5959</v>
      </c>
      <c r="J2115" s="1" t="s">
        <v>5960</v>
      </c>
      <c r="K2115" s="1" t="s">
        <v>6331</v>
      </c>
      <c r="L2115" s="1" t="s">
        <v>6332</v>
      </c>
      <c r="M2115" s="1">
        <v>2</v>
      </c>
      <c r="O2115" s="1">
        <v>770130</v>
      </c>
      <c r="P2115" s="1">
        <v>56667</v>
      </c>
      <c r="Q2115" s="1">
        <v>100</v>
      </c>
      <c r="R2115" s="1">
        <v>50</v>
      </c>
      <c r="S2115" s="1">
        <v>50</v>
      </c>
      <c r="T2115" s="1">
        <v>49</v>
      </c>
      <c r="U2115" s="1">
        <v>1</v>
      </c>
      <c r="V2115" s="1" t="s">
        <v>4594</v>
      </c>
      <c r="W2115" s="2">
        <v>45985</v>
      </c>
      <c r="X2115" s="2">
        <v>46040</v>
      </c>
      <c r="Y2115" s="1">
        <v>22</v>
      </c>
      <c r="Z2115" s="1" t="s">
        <v>79</v>
      </c>
      <c r="AA2115" s="1">
        <v>4</v>
      </c>
      <c r="AB2115" s="1" t="s">
        <v>5683</v>
      </c>
      <c r="AJ2115" s="1" t="s">
        <v>5749</v>
      </c>
      <c r="AO2115" s="1" t="s">
        <v>79</v>
      </c>
      <c r="AP2115" s="1" t="s">
        <v>5723</v>
      </c>
      <c r="AQ2115" s="1" t="s">
        <v>5780</v>
      </c>
      <c r="AS2115" s="1" t="s">
        <v>4594</v>
      </c>
    </row>
    <row r="2116" spans="1:45" x14ac:dyDescent="0.2">
      <c r="A2116" s="1">
        <v>1032476792</v>
      </c>
      <c r="B2116" s="1" t="s">
        <v>5835</v>
      </c>
      <c r="C2116" s="1" t="s">
        <v>2526</v>
      </c>
      <c r="D2116" s="1">
        <v>5</v>
      </c>
      <c r="E2116" s="1" t="s">
        <v>5744</v>
      </c>
      <c r="F2116" s="1" t="s">
        <v>5097</v>
      </c>
      <c r="G2116" s="1">
        <v>1</v>
      </c>
      <c r="H2116" s="1" t="s">
        <v>6070</v>
      </c>
      <c r="I2116" s="1" t="s">
        <v>5735</v>
      </c>
      <c r="J2116" s="1">
        <v>3040</v>
      </c>
      <c r="K2116" s="1" t="s">
        <v>7218</v>
      </c>
      <c r="L2116" s="1" t="s">
        <v>7219</v>
      </c>
      <c r="M2116" s="1">
        <v>3</v>
      </c>
      <c r="O2116" s="1">
        <v>771900</v>
      </c>
      <c r="P2116" s="1">
        <v>56666</v>
      </c>
      <c r="Q2116" s="1">
        <v>98</v>
      </c>
      <c r="R2116" s="1">
        <v>50</v>
      </c>
      <c r="S2116" s="1">
        <v>49</v>
      </c>
      <c r="T2116" s="1">
        <v>49</v>
      </c>
      <c r="U2116" s="1">
        <v>1</v>
      </c>
      <c r="V2116" s="1" t="s">
        <v>4594</v>
      </c>
      <c r="W2116" s="2">
        <v>45985</v>
      </c>
      <c r="X2116" s="2">
        <v>46040</v>
      </c>
      <c r="Y2116" s="1">
        <v>22</v>
      </c>
      <c r="Z2116" s="1" t="s">
        <v>79</v>
      </c>
      <c r="AA2116" s="1">
        <v>4</v>
      </c>
      <c r="AB2116" s="1" t="s">
        <v>5683</v>
      </c>
      <c r="AJ2116" s="1" t="s">
        <v>5749</v>
      </c>
      <c r="AO2116" s="1" t="s">
        <v>79</v>
      </c>
      <c r="AP2116" s="1" t="s">
        <v>5723</v>
      </c>
      <c r="AQ2116" s="1" t="s">
        <v>151</v>
      </c>
      <c r="AS2116" s="1" t="s">
        <v>4594</v>
      </c>
    </row>
    <row r="2117" spans="1:45" x14ac:dyDescent="0.2">
      <c r="A2117" s="1">
        <v>1032476792</v>
      </c>
      <c r="B2117" s="1" t="s">
        <v>5835</v>
      </c>
      <c r="C2117" s="1" t="s">
        <v>2526</v>
      </c>
      <c r="D2117" s="1">
        <v>5</v>
      </c>
      <c r="E2117" s="1" t="s">
        <v>5744</v>
      </c>
      <c r="F2117" s="1" t="s">
        <v>5097</v>
      </c>
      <c r="G2117" s="1">
        <v>1</v>
      </c>
      <c r="H2117" s="1" t="s">
        <v>6070</v>
      </c>
      <c r="I2117" s="1" t="s">
        <v>5735</v>
      </c>
      <c r="J2117" s="1">
        <v>3040</v>
      </c>
      <c r="K2117" s="1" t="s">
        <v>7218</v>
      </c>
      <c r="L2117" s="1" t="s">
        <v>7219</v>
      </c>
      <c r="M2117" s="1">
        <v>3</v>
      </c>
      <c r="O2117" s="1">
        <v>771898</v>
      </c>
      <c r="P2117" s="1">
        <v>56664</v>
      </c>
      <c r="Q2117" s="1">
        <v>100</v>
      </c>
      <c r="R2117" s="1">
        <v>50</v>
      </c>
      <c r="S2117" s="1">
        <v>50</v>
      </c>
      <c r="T2117" s="1">
        <v>50</v>
      </c>
      <c r="U2117" s="1">
        <v>1</v>
      </c>
      <c r="V2117" s="1" t="s">
        <v>4594</v>
      </c>
      <c r="W2117" s="2">
        <v>45985</v>
      </c>
      <c r="X2117" s="2">
        <v>46040</v>
      </c>
      <c r="Y2117" s="1">
        <v>22</v>
      </c>
      <c r="Z2117" s="1" t="s">
        <v>79</v>
      </c>
      <c r="AA2117" s="1">
        <v>4</v>
      </c>
      <c r="AB2117" s="1" t="s">
        <v>5683</v>
      </c>
      <c r="AJ2117" s="1" t="s">
        <v>5749</v>
      </c>
      <c r="AO2117" s="1" t="s">
        <v>79</v>
      </c>
      <c r="AP2117" s="1" t="s">
        <v>5723</v>
      </c>
      <c r="AQ2117" s="1" t="s">
        <v>151</v>
      </c>
      <c r="AS2117" s="1" t="s">
        <v>4594</v>
      </c>
    </row>
    <row r="2118" spans="1:45" x14ac:dyDescent="0.2">
      <c r="A2118" s="1">
        <v>1032476792</v>
      </c>
      <c r="B2118" s="1" t="s">
        <v>5835</v>
      </c>
      <c r="C2118" s="1" t="s">
        <v>2526</v>
      </c>
      <c r="D2118" s="1">
        <v>5</v>
      </c>
      <c r="E2118" s="1" t="s">
        <v>5744</v>
      </c>
      <c r="F2118" s="1" t="s">
        <v>5097</v>
      </c>
      <c r="G2118" s="1">
        <v>2</v>
      </c>
      <c r="H2118" s="1" t="s">
        <v>5992</v>
      </c>
      <c r="I2118" s="1" t="s">
        <v>5735</v>
      </c>
      <c r="J2118" s="1">
        <v>3029</v>
      </c>
      <c r="K2118" s="1">
        <v>24097</v>
      </c>
      <c r="L2118" s="1" t="s">
        <v>7220</v>
      </c>
      <c r="M2118" s="1">
        <v>1</v>
      </c>
      <c r="O2118" s="1">
        <v>771804</v>
      </c>
      <c r="P2118" s="1">
        <v>56673</v>
      </c>
      <c r="Q2118" s="1">
        <v>4</v>
      </c>
      <c r="R2118" s="1">
        <v>50</v>
      </c>
      <c r="S2118" s="1">
        <v>2</v>
      </c>
      <c r="T2118" s="1">
        <v>2</v>
      </c>
      <c r="U2118" s="1">
        <v>1</v>
      </c>
      <c r="V2118" s="1" t="s">
        <v>4594</v>
      </c>
      <c r="W2118" s="2">
        <v>45985</v>
      </c>
      <c r="X2118" s="2">
        <v>46040</v>
      </c>
      <c r="Y2118" s="1">
        <v>22</v>
      </c>
      <c r="Z2118" s="1" t="s">
        <v>79</v>
      </c>
      <c r="AA2118" s="1">
        <v>4</v>
      </c>
      <c r="AB2118" s="1" t="s">
        <v>5683</v>
      </c>
      <c r="AJ2118" s="1" t="s">
        <v>5749</v>
      </c>
      <c r="AO2118" s="1" t="s">
        <v>79</v>
      </c>
      <c r="AP2118" s="1" t="s">
        <v>5723</v>
      </c>
      <c r="AQ2118" s="1" t="s">
        <v>151</v>
      </c>
      <c r="AS2118" s="1" t="s">
        <v>4594</v>
      </c>
    </row>
    <row r="2119" spans="1:45" x14ac:dyDescent="0.2">
      <c r="A2119" s="1">
        <v>1020765371</v>
      </c>
      <c r="B2119" s="1" t="s">
        <v>6749</v>
      </c>
      <c r="C2119" s="1" t="s">
        <v>6750</v>
      </c>
      <c r="D2119" s="1">
        <v>5</v>
      </c>
      <c r="E2119" s="1" t="s">
        <v>5744</v>
      </c>
      <c r="F2119" s="1" t="s">
        <v>5097</v>
      </c>
      <c r="G2119" s="1">
        <v>5</v>
      </c>
      <c r="H2119" s="1" t="s">
        <v>5958</v>
      </c>
      <c r="I2119" s="1" t="s">
        <v>5959</v>
      </c>
      <c r="J2119" s="1" t="s">
        <v>5960</v>
      </c>
      <c r="K2119" s="1" t="s">
        <v>6353</v>
      </c>
      <c r="L2119" s="1" t="s">
        <v>6354</v>
      </c>
      <c r="M2119" s="1">
        <v>2</v>
      </c>
      <c r="O2119" s="1">
        <v>770136</v>
      </c>
      <c r="P2119" s="1">
        <v>56673</v>
      </c>
      <c r="Q2119" s="1">
        <v>28</v>
      </c>
      <c r="R2119" s="1">
        <v>50</v>
      </c>
      <c r="S2119" s="1">
        <v>14</v>
      </c>
      <c r="T2119" s="1">
        <v>14</v>
      </c>
      <c r="U2119" s="1">
        <v>1</v>
      </c>
      <c r="V2119" s="1" t="s">
        <v>4594</v>
      </c>
      <c r="W2119" s="2">
        <v>45985</v>
      </c>
      <c r="X2119" s="2">
        <v>46040</v>
      </c>
      <c r="Y2119" s="1">
        <v>22</v>
      </c>
      <c r="Z2119" s="1" t="s">
        <v>79</v>
      </c>
      <c r="AA2119" s="1">
        <v>4</v>
      </c>
      <c r="AB2119" s="1" t="s">
        <v>5683</v>
      </c>
      <c r="AJ2119" s="1" t="s">
        <v>5749</v>
      </c>
      <c r="AO2119" s="1" t="s">
        <v>79</v>
      </c>
      <c r="AP2119" s="1" t="s">
        <v>5723</v>
      </c>
      <c r="AQ2119" s="1" t="s">
        <v>5780</v>
      </c>
      <c r="AS2119" s="1" t="s">
        <v>4594</v>
      </c>
    </row>
    <row r="2120" spans="1:45" x14ac:dyDescent="0.2">
      <c r="A2120" s="1">
        <v>1110466087</v>
      </c>
      <c r="B2120" s="1" t="s">
        <v>7221</v>
      </c>
      <c r="C2120" s="1" t="s">
        <v>3190</v>
      </c>
      <c r="D2120" s="1">
        <v>5</v>
      </c>
      <c r="E2120" s="1" t="s">
        <v>5744</v>
      </c>
      <c r="F2120" s="1" t="s">
        <v>5097</v>
      </c>
      <c r="G2120" s="1">
        <v>1</v>
      </c>
      <c r="H2120" s="1" t="s">
        <v>6189</v>
      </c>
      <c r="I2120" s="1" t="s">
        <v>6190</v>
      </c>
      <c r="J2120" s="1" t="s">
        <v>6191</v>
      </c>
      <c r="K2120" s="1" t="s">
        <v>6437</v>
      </c>
      <c r="L2120" s="1" t="s">
        <v>6438</v>
      </c>
      <c r="M2120" s="1">
        <v>2</v>
      </c>
      <c r="O2120" s="1">
        <v>770260</v>
      </c>
      <c r="P2120" s="1">
        <v>56698</v>
      </c>
      <c r="Q2120" s="1">
        <v>98</v>
      </c>
      <c r="R2120" s="1">
        <v>50</v>
      </c>
      <c r="S2120" s="1">
        <v>49</v>
      </c>
      <c r="T2120" s="1">
        <v>49</v>
      </c>
      <c r="U2120" s="1">
        <v>1</v>
      </c>
      <c r="V2120" s="1" t="s">
        <v>4594</v>
      </c>
      <c r="W2120" s="2">
        <v>45985</v>
      </c>
      <c r="X2120" s="2">
        <v>46040</v>
      </c>
      <c r="Y2120" s="1">
        <v>22</v>
      </c>
      <c r="Z2120" s="1" t="s">
        <v>79</v>
      </c>
      <c r="AA2120" s="1">
        <v>4</v>
      </c>
      <c r="AB2120" s="1" t="s">
        <v>5683</v>
      </c>
      <c r="AJ2120" s="1" t="s">
        <v>5749</v>
      </c>
      <c r="AO2120" s="1" t="s">
        <v>79</v>
      </c>
      <c r="AP2120" s="1" t="s">
        <v>5723</v>
      </c>
      <c r="AQ2120" s="1" t="s">
        <v>1044</v>
      </c>
      <c r="AS2120" s="1" t="s">
        <v>4594</v>
      </c>
    </row>
    <row r="2121" spans="1:45" x14ac:dyDescent="0.2">
      <c r="A2121" s="1">
        <v>1110466087</v>
      </c>
      <c r="B2121" s="1" t="s">
        <v>7221</v>
      </c>
      <c r="C2121" s="1" t="s">
        <v>3190</v>
      </c>
      <c r="D2121" s="1">
        <v>5</v>
      </c>
      <c r="E2121" s="1" t="s">
        <v>5744</v>
      </c>
      <c r="F2121" s="1" t="s">
        <v>5097</v>
      </c>
      <c r="G2121" s="1">
        <v>1</v>
      </c>
      <c r="H2121" s="1" t="s">
        <v>6189</v>
      </c>
      <c r="I2121" s="1" t="s">
        <v>6190</v>
      </c>
      <c r="J2121" s="1" t="s">
        <v>6191</v>
      </c>
      <c r="K2121" s="1">
        <v>69105</v>
      </c>
      <c r="L2121" s="1" t="s">
        <v>6438</v>
      </c>
      <c r="M2121" s="1">
        <v>3</v>
      </c>
      <c r="O2121" s="1">
        <v>770216</v>
      </c>
      <c r="P2121" s="1">
        <v>56654</v>
      </c>
      <c r="Q2121" s="1">
        <v>98</v>
      </c>
      <c r="R2121" s="1">
        <v>50</v>
      </c>
      <c r="S2121" s="1">
        <v>49</v>
      </c>
      <c r="T2121" s="1">
        <v>49</v>
      </c>
      <c r="U2121" s="1">
        <v>1</v>
      </c>
      <c r="V2121" s="1" t="s">
        <v>4594</v>
      </c>
      <c r="W2121" s="2">
        <v>45985</v>
      </c>
      <c r="X2121" s="2">
        <v>46040</v>
      </c>
      <c r="Y2121" s="1">
        <v>22</v>
      </c>
      <c r="Z2121" s="1" t="s">
        <v>79</v>
      </c>
      <c r="AA2121" s="1">
        <v>4</v>
      </c>
      <c r="AB2121" s="1" t="s">
        <v>5683</v>
      </c>
      <c r="AJ2121" s="1" t="s">
        <v>5749</v>
      </c>
      <c r="AO2121" s="1" t="s">
        <v>79</v>
      </c>
      <c r="AP2121" s="1" t="s">
        <v>5723</v>
      </c>
      <c r="AQ2121" s="1" t="s">
        <v>1044</v>
      </c>
      <c r="AS2121" s="1" t="s">
        <v>4594</v>
      </c>
    </row>
    <row r="2122" spans="1:45" x14ac:dyDescent="0.2">
      <c r="A2122" s="1">
        <v>1110466087</v>
      </c>
      <c r="B2122" s="1" t="s">
        <v>7221</v>
      </c>
      <c r="C2122" s="1" t="s">
        <v>3190</v>
      </c>
      <c r="D2122" s="1">
        <v>5</v>
      </c>
      <c r="E2122" s="1" t="s">
        <v>5744</v>
      </c>
      <c r="F2122" s="1" t="s">
        <v>5097</v>
      </c>
      <c r="G2122" s="1">
        <v>1</v>
      </c>
      <c r="H2122" s="1" t="s">
        <v>6189</v>
      </c>
      <c r="I2122" s="1" t="s">
        <v>6190</v>
      </c>
      <c r="J2122" s="1" t="s">
        <v>6191</v>
      </c>
      <c r="K2122" s="1" t="s">
        <v>6437</v>
      </c>
      <c r="L2122" s="1" t="s">
        <v>6438</v>
      </c>
      <c r="M2122" s="1">
        <v>2</v>
      </c>
      <c r="O2122" s="1">
        <v>770286</v>
      </c>
      <c r="P2122" s="1">
        <v>56625</v>
      </c>
      <c r="Q2122" s="1">
        <v>95</v>
      </c>
      <c r="R2122" s="1">
        <v>60</v>
      </c>
      <c r="S2122" s="1">
        <v>57</v>
      </c>
      <c r="T2122" s="1">
        <v>57</v>
      </c>
      <c r="U2122" s="1">
        <v>1</v>
      </c>
      <c r="V2122" s="1" t="s">
        <v>4594</v>
      </c>
      <c r="W2122" s="2">
        <v>45985</v>
      </c>
      <c r="X2122" s="2">
        <v>46040</v>
      </c>
      <c r="Y2122" s="1">
        <v>22</v>
      </c>
      <c r="Z2122" s="1" t="s">
        <v>79</v>
      </c>
      <c r="AA2122" s="1">
        <v>4</v>
      </c>
      <c r="AB2122" s="1" t="s">
        <v>5683</v>
      </c>
      <c r="AJ2122" s="1" t="s">
        <v>5749</v>
      </c>
      <c r="AO2122" s="1" t="s">
        <v>79</v>
      </c>
      <c r="AP2122" s="1" t="s">
        <v>5723</v>
      </c>
      <c r="AQ2122" s="1" t="s">
        <v>1044</v>
      </c>
      <c r="AS2122" s="1" t="s">
        <v>4594</v>
      </c>
    </row>
    <row r="2123" spans="1:45" x14ac:dyDescent="0.2">
      <c r="A2123" s="1">
        <v>1010172568</v>
      </c>
      <c r="B2123" s="1" t="s">
        <v>7425</v>
      </c>
      <c r="C2123" s="1" t="s">
        <v>7426</v>
      </c>
      <c r="D2123" s="1">
        <v>5</v>
      </c>
      <c r="E2123" s="1" t="s">
        <v>5744</v>
      </c>
      <c r="F2123" s="1" t="s">
        <v>5097</v>
      </c>
      <c r="G2123" s="1">
        <v>10</v>
      </c>
      <c r="H2123" s="1" t="s">
        <v>5992</v>
      </c>
      <c r="I2123" s="1" t="s">
        <v>5735</v>
      </c>
      <c r="J2123" s="1">
        <v>3029</v>
      </c>
      <c r="K2123" s="1">
        <v>14133</v>
      </c>
      <c r="L2123" s="1" t="s">
        <v>6807</v>
      </c>
      <c r="M2123" s="1">
        <v>2</v>
      </c>
      <c r="O2123" s="1">
        <v>771801</v>
      </c>
      <c r="P2123" s="1">
        <v>56627</v>
      </c>
      <c r="Q2123" s="53">
        <v>46096</v>
      </c>
      <c r="R2123" s="1">
        <v>150</v>
      </c>
      <c r="S2123" s="1">
        <v>23</v>
      </c>
      <c r="T2123" s="1">
        <v>23</v>
      </c>
      <c r="U2123" s="1">
        <v>1</v>
      </c>
      <c r="V2123" s="1" t="s">
        <v>4594</v>
      </c>
      <c r="W2123" s="2">
        <v>45985</v>
      </c>
      <c r="X2123" s="2">
        <v>46110</v>
      </c>
      <c r="Y2123" s="1">
        <v>22</v>
      </c>
      <c r="Z2123" s="1" t="s">
        <v>79</v>
      </c>
      <c r="AA2123" s="1">
        <v>4</v>
      </c>
      <c r="AB2123" s="1" t="s">
        <v>5683</v>
      </c>
      <c r="AJ2123" s="1" t="s">
        <v>5689</v>
      </c>
      <c r="AO2123" s="1" t="s">
        <v>79</v>
      </c>
      <c r="AP2123" s="1" t="s">
        <v>5723</v>
      </c>
      <c r="AQ2123" s="1" t="s">
        <v>151</v>
      </c>
      <c r="AS2123" s="1" t="s">
        <v>4594</v>
      </c>
    </row>
    <row r="2124" spans="1:45" x14ac:dyDescent="0.2">
      <c r="A2124" s="1">
        <v>1010172568</v>
      </c>
      <c r="B2124" s="1" t="s">
        <v>7425</v>
      </c>
      <c r="C2124" s="1" t="s">
        <v>7426</v>
      </c>
      <c r="D2124" s="1">
        <v>5</v>
      </c>
      <c r="E2124" s="1" t="s">
        <v>5744</v>
      </c>
      <c r="F2124" s="1" t="s">
        <v>5097</v>
      </c>
      <c r="G2124" s="1">
        <v>9</v>
      </c>
      <c r="H2124" s="1" t="s">
        <v>6032</v>
      </c>
      <c r="I2124" s="1" t="s">
        <v>1075</v>
      </c>
      <c r="J2124" s="1">
        <v>1101</v>
      </c>
      <c r="K2124" s="1" t="s">
        <v>6800</v>
      </c>
      <c r="L2124" s="1" t="s">
        <v>6801</v>
      </c>
      <c r="M2124" s="1">
        <v>2</v>
      </c>
      <c r="O2124" s="1">
        <v>770843</v>
      </c>
      <c r="P2124" s="1">
        <v>56633</v>
      </c>
      <c r="Q2124" s="53">
        <v>46227</v>
      </c>
      <c r="R2124" s="1">
        <v>150</v>
      </c>
      <c r="S2124" s="1">
        <v>37</v>
      </c>
      <c r="T2124" s="1">
        <v>37</v>
      </c>
      <c r="U2124" s="1">
        <v>1</v>
      </c>
      <c r="V2124" s="1" t="s">
        <v>4594</v>
      </c>
      <c r="W2124" s="2">
        <v>45985</v>
      </c>
      <c r="X2124" s="2">
        <v>46110</v>
      </c>
      <c r="Y2124" s="1">
        <v>22</v>
      </c>
      <c r="Z2124" s="1" t="s">
        <v>79</v>
      </c>
      <c r="AA2124" s="1">
        <v>4</v>
      </c>
      <c r="AB2124" s="1" t="s">
        <v>5683</v>
      </c>
      <c r="AJ2124" s="1" t="s">
        <v>5689</v>
      </c>
      <c r="AO2124" s="1" t="s">
        <v>79</v>
      </c>
      <c r="AP2124" s="1" t="s">
        <v>5723</v>
      </c>
      <c r="AQ2124" s="1" t="s">
        <v>1075</v>
      </c>
      <c r="AS2124" s="1" t="s">
        <v>4594</v>
      </c>
    </row>
    <row r="2125" spans="1:45" x14ac:dyDescent="0.2">
      <c r="A2125" s="1">
        <v>1010172568</v>
      </c>
      <c r="B2125" s="1" t="s">
        <v>7425</v>
      </c>
      <c r="C2125" s="1" t="s">
        <v>7426</v>
      </c>
      <c r="D2125" s="1">
        <v>5</v>
      </c>
      <c r="E2125" s="1" t="s">
        <v>5744</v>
      </c>
      <c r="F2125" s="1" t="s">
        <v>5097</v>
      </c>
      <c r="G2125" s="1">
        <v>6</v>
      </c>
      <c r="H2125" s="1" t="s">
        <v>6032</v>
      </c>
      <c r="I2125" s="1" t="s">
        <v>1075</v>
      </c>
      <c r="J2125" s="1">
        <v>1101</v>
      </c>
      <c r="K2125" s="1" t="s">
        <v>6802</v>
      </c>
      <c r="L2125" s="1" t="s">
        <v>6736</v>
      </c>
      <c r="M2125" s="1">
        <v>2</v>
      </c>
      <c r="O2125" s="1">
        <v>770815</v>
      </c>
      <c r="P2125" s="1">
        <v>56632</v>
      </c>
      <c r="Q2125" s="1">
        <v>28</v>
      </c>
      <c r="R2125" s="1">
        <v>150</v>
      </c>
      <c r="S2125" s="1">
        <v>42</v>
      </c>
      <c r="T2125" s="1">
        <v>42</v>
      </c>
      <c r="U2125" s="1">
        <v>1</v>
      </c>
      <c r="V2125" s="1" t="s">
        <v>4594</v>
      </c>
      <c r="W2125" s="2">
        <v>45985</v>
      </c>
      <c r="X2125" s="2">
        <v>46110</v>
      </c>
      <c r="Y2125" s="1">
        <v>22</v>
      </c>
      <c r="Z2125" s="1" t="s">
        <v>79</v>
      </c>
      <c r="AA2125" s="1">
        <v>4</v>
      </c>
      <c r="AB2125" s="1" t="s">
        <v>5683</v>
      </c>
      <c r="AJ2125" s="1" t="s">
        <v>5689</v>
      </c>
      <c r="AO2125" s="1" t="s">
        <v>79</v>
      </c>
      <c r="AP2125" s="1" t="s">
        <v>5723</v>
      </c>
      <c r="AQ2125" s="1" t="s">
        <v>1075</v>
      </c>
      <c r="AS2125" s="1" t="s">
        <v>4594</v>
      </c>
    </row>
    <row r="2126" spans="1:45" x14ac:dyDescent="0.2">
      <c r="A2126" s="1">
        <v>79797858</v>
      </c>
      <c r="B2126" s="1" t="s">
        <v>6262</v>
      </c>
      <c r="C2126" s="1" t="s">
        <v>2553</v>
      </c>
      <c r="D2126" s="1">
        <v>5</v>
      </c>
      <c r="E2126" s="1" t="s">
        <v>5744</v>
      </c>
      <c r="F2126" s="1" t="s">
        <v>5097</v>
      </c>
      <c r="G2126" s="1">
        <v>7</v>
      </c>
      <c r="H2126" s="1" t="s">
        <v>6070</v>
      </c>
      <c r="I2126" s="1" t="s">
        <v>5735</v>
      </c>
      <c r="J2126" s="1">
        <v>3040</v>
      </c>
      <c r="K2126" s="1" t="s">
        <v>7223</v>
      </c>
      <c r="L2126" s="1" t="s">
        <v>7224</v>
      </c>
      <c r="M2126" s="1">
        <v>3</v>
      </c>
      <c r="O2126" s="1">
        <v>771972</v>
      </c>
      <c r="P2126" s="1">
        <v>56639</v>
      </c>
      <c r="Q2126" s="1">
        <v>40</v>
      </c>
      <c r="R2126" s="1">
        <v>50</v>
      </c>
      <c r="S2126" s="1">
        <v>20</v>
      </c>
      <c r="T2126" s="1">
        <v>20</v>
      </c>
      <c r="U2126" s="1">
        <v>1</v>
      </c>
      <c r="V2126" s="1" t="s">
        <v>4594</v>
      </c>
      <c r="W2126" s="2">
        <v>45985</v>
      </c>
      <c r="X2126" s="2">
        <v>46040</v>
      </c>
      <c r="Y2126" s="1">
        <v>22</v>
      </c>
      <c r="Z2126" s="1" t="s">
        <v>79</v>
      </c>
      <c r="AA2126" s="1">
        <v>4</v>
      </c>
      <c r="AB2126" s="1" t="s">
        <v>5683</v>
      </c>
      <c r="AJ2126" s="1" t="s">
        <v>5749</v>
      </c>
      <c r="AO2126" s="1" t="s">
        <v>79</v>
      </c>
      <c r="AP2126" s="1" t="s">
        <v>5723</v>
      </c>
      <c r="AQ2126" s="1" t="s">
        <v>151</v>
      </c>
      <c r="AS2126" s="1" t="s">
        <v>4594</v>
      </c>
    </row>
    <row r="2127" spans="1:45" x14ac:dyDescent="0.2">
      <c r="A2127" s="1">
        <v>79797858</v>
      </c>
      <c r="B2127" s="1" t="s">
        <v>6262</v>
      </c>
      <c r="C2127" s="1" t="s">
        <v>2553</v>
      </c>
      <c r="D2127" s="1">
        <v>5</v>
      </c>
      <c r="E2127" s="1" t="s">
        <v>5744</v>
      </c>
      <c r="F2127" s="1" t="s">
        <v>5097</v>
      </c>
      <c r="G2127" s="1">
        <v>6</v>
      </c>
      <c r="H2127" s="1" t="s">
        <v>5992</v>
      </c>
      <c r="I2127" s="1" t="s">
        <v>5735</v>
      </c>
      <c r="J2127" s="1">
        <v>3029</v>
      </c>
      <c r="K2127" s="1">
        <v>94488</v>
      </c>
      <c r="L2127" s="1" t="s">
        <v>6263</v>
      </c>
      <c r="M2127" s="1">
        <v>3</v>
      </c>
      <c r="O2127" s="1">
        <v>771828</v>
      </c>
      <c r="P2127" s="1">
        <v>56697</v>
      </c>
      <c r="Q2127" s="1">
        <v>24</v>
      </c>
      <c r="R2127" s="1">
        <v>50</v>
      </c>
      <c r="S2127" s="1">
        <v>12</v>
      </c>
      <c r="T2127" s="1">
        <v>11</v>
      </c>
      <c r="U2127" s="1">
        <v>1</v>
      </c>
      <c r="V2127" s="1" t="s">
        <v>4594</v>
      </c>
      <c r="W2127" s="2">
        <v>45985</v>
      </c>
      <c r="X2127" s="2">
        <v>46040</v>
      </c>
      <c r="Y2127" s="1">
        <v>22</v>
      </c>
      <c r="Z2127" s="1" t="s">
        <v>79</v>
      </c>
      <c r="AA2127" s="1">
        <v>4</v>
      </c>
      <c r="AB2127" s="1" t="s">
        <v>5683</v>
      </c>
      <c r="AJ2127" s="1" t="s">
        <v>5749</v>
      </c>
      <c r="AO2127" s="1" t="s">
        <v>79</v>
      </c>
      <c r="AP2127" s="1" t="s">
        <v>5723</v>
      </c>
      <c r="AQ2127" s="1" t="s">
        <v>151</v>
      </c>
      <c r="AS2127" s="1" t="s">
        <v>4594</v>
      </c>
    </row>
    <row r="2128" spans="1:45" x14ac:dyDescent="0.2">
      <c r="A2128" s="1">
        <v>14395380</v>
      </c>
      <c r="B2128" s="1" t="s">
        <v>6266</v>
      </c>
      <c r="C2128" s="1" t="s">
        <v>2944</v>
      </c>
      <c r="D2128" s="1">
        <v>5</v>
      </c>
      <c r="E2128" s="1" t="s">
        <v>5744</v>
      </c>
      <c r="F2128" s="1" t="s">
        <v>5097</v>
      </c>
      <c r="G2128" s="1">
        <v>10</v>
      </c>
      <c r="H2128" s="1" t="s">
        <v>5977</v>
      </c>
      <c r="I2128" s="1" t="s">
        <v>5694</v>
      </c>
      <c r="J2128" s="1" t="s">
        <v>5978</v>
      </c>
      <c r="K2128" s="1" t="s">
        <v>7225</v>
      </c>
      <c r="L2128" s="1" t="s">
        <v>7226</v>
      </c>
      <c r="M2128" s="1">
        <v>2</v>
      </c>
      <c r="O2128" s="1">
        <v>771536</v>
      </c>
      <c r="P2128" s="1">
        <v>56615</v>
      </c>
      <c r="Q2128" s="1">
        <v>100</v>
      </c>
      <c r="R2128" s="1">
        <v>50</v>
      </c>
      <c r="S2128" s="1">
        <v>50</v>
      </c>
      <c r="T2128" s="1">
        <v>50</v>
      </c>
      <c r="U2128" s="1">
        <v>1</v>
      </c>
      <c r="V2128" s="1" t="s">
        <v>4594</v>
      </c>
      <c r="W2128" s="2">
        <v>45985</v>
      </c>
      <c r="X2128" s="2">
        <v>46040</v>
      </c>
      <c r="Y2128" s="1">
        <v>22</v>
      </c>
      <c r="Z2128" s="1" t="s">
        <v>79</v>
      </c>
      <c r="AA2128" s="1">
        <v>4</v>
      </c>
      <c r="AB2128" s="1" t="s">
        <v>5683</v>
      </c>
      <c r="AJ2128" s="1" t="s">
        <v>5749</v>
      </c>
      <c r="AO2128" s="1" t="s">
        <v>79</v>
      </c>
      <c r="AP2128" s="1" t="s">
        <v>5723</v>
      </c>
      <c r="AQ2128" s="1" t="s">
        <v>648</v>
      </c>
      <c r="AS2128" s="1" t="s">
        <v>4594</v>
      </c>
    </row>
    <row r="2129" spans="1:45" x14ac:dyDescent="0.2">
      <c r="A2129" s="1">
        <v>14395380</v>
      </c>
      <c r="B2129" s="1" t="s">
        <v>6266</v>
      </c>
      <c r="C2129" s="1" t="s">
        <v>2944</v>
      </c>
      <c r="D2129" s="1">
        <v>5</v>
      </c>
      <c r="E2129" s="1" t="s">
        <v>5744</v>
      </c>
      <c r="F2129" s="1" t="s">
        <v>5097</v>
      </c>
      <c r="G2129" s="1">
        <v>10</v>
      </c>
      <c r="H2129" s="1" t="s">
        <v>5977</v>
      </c>
      <c r="I2129" s="1" t="s">
        <v>5694</v>
      </c>
      <c r="J2129" s="1" t="s">
        <v>5978</v>
      </c>
      <c r="K2129" s="1" t="s">
        <v>7225</v>
      </c>
      <c r="L2129" s="1" t="s">
        <v>7226</v>
      </c>
      <c r="M2129" s="1">
        <v>2</v>
      </c>
      <c r="O2129" s="1">
        <v>771538</v>
      </c>
      <c r="P2129" s="1">
        <v>56617</v>
      </c>
      <c r="Q2129" s="1">
        <v>4</v>
      </c>
      <c r="R2129" s="1">
        <v>50</v>
      </c>
      <c r="S2129" s="1">
        <v>2</v>
      </c>
      <c r="T2129" s="1">
        <v>2</v>
      </c>
      <c r="U2129" s="1">
        <v>1</v>
      </c>
      <c r="V2129" s="1" t="s">
        <v>4594</v>
      </c>
      <c r="W2129" s="2">
        <v>45985</v>
      </c>
      <c r="X2129" s="2">
        <v>46040</v>
      </c>
      <c r="Y2129" s="1">
        <v>22</v>
      </c>
      <c r="Z2129" s="1" t="s">
        <v>79</v>
      </c>
      <c r="AA2129" s="1">
        <v>4</v>
      </c>
      <c r="AB2129" s="1" t="s">
        <v>5683</v>
      </c>
      <c r="AJ2129" s="1" t="s">
        <v>5749</v>
      </c>
      <c r="AO2129" s="1" t="s">
        <v>79</v>
      </c>
      <c r="AP2129" s="1" t="s">
        <v>5723</v>
      </c>
      <c r="AQ2129" s="1" t="s">
        <v>648</v>
      </c>
      <c r="AS2129" s="1" t="s">
        <v>4594</v>
      </c>
    </row>
    <row r="2130" spans="1:45" x14ac:dyDescent="0.2">
      <c r="A2130" s="1">
        <v>1017156205</v>
      </c>
      <c r="B2130" s="1" t="s">
        <v>6271</v>
      </c>
      <c r="C2130" s="1" t="s">
        <v>2612</v>
      </c>
      <c r="D2130" s="1">
        <v>5</v>
      </c>
      <c r="E2130" s="1" t="s">
        <v>5744</v>
      </c>
      <c r="F2130" s="1" t="s">
        <v>5097</v>
      </c>
      <c r="G2130" s="1">
        <v>2</v>
      </c>
      <c r="H2130" s="1" t="s">
        <v>5973</v>
      </c>
      <c r="I2130" s="1" t="s">
        <v>248</v>
      </c>
      <c r="J2130" s="1">
        <v>5016</v>
      </c>
      <c r="K2130" s="1" t="s">
        <v>5790</v>
      </c>
      <c r="L2130" s="1" t="s">
        <v>5791</v>
      </c>
      <c r="M2130" s="1">
        <v>3</v>
      </c>
      <c r="O2130" s="1">
        <v>771669</v>
      </c>
      <c r="P2130" s="1">
        <v>56646</v>
      </c>
      <c r="Q2130" s="1">
        <v>94</v>
      </c>
      <c r="R2130" s="1">
        <v>50</v>
      </c>
      <c r="S2130" s="1">
        <v>47</v>
      </c>
      <c r="T2130" s="1">
        <v>47</v>
      </c>
      <c r="U2130" s="1">
        <v>1</v>
      </c>
      <c r="V2130" s="1" t="s">
        <v>4594</v>
      </c>
      <c r="W2130" s="2">
        <v>45985</v>
      </c>
      <c r="X2130" s="2">
        <v>46040</v>
      </c>
      <c r="Y2130" s="1">
        <v>22</v>
      </c>
      <c r="Z2130" s="1" t="s">
        <v>79</v>
      </c>
      <c r="AA2130" s="1">
        <v>4</v>
      </c>
      <c r="AB2130" s="1" t="s">
        <v>5683</v>
      </c>
      <c r="AJ2130" s="1" t="s">
        <v>5749</v>
      </c>
      <c r="AO2130" s="1" t="s">
        <v>79</v>
      </c>
      <c r="AP2130" s="1" t="s">
        <v>5723</v>
      </c>
      <c r="AQ2130" s="1" t="s">
        <v>248</v>
      </c>
      <c r="AS2130" s="1" t="s">
        <v>4594</v>
      </c>
    </row>
    <row r="2131" spans="1:45" x14ac:dyDescent="0.2">
      <c r="A2131" s="1">
        <v>1017156205</v>
      </c>
      <c r="B2131" s="1" t="s">
        <v>6271</v>
      </c>
      <c r="C2131" s="1" t="s">
        <v>2612</v>
      </c>
      <c r="D2131" s="1">
        <v>5</v>
      </c>
      <c r="E2131" s="1" t="s">
        <v>5744</v>
      </c>
      <c r="F2131" s="1" t="s">
        <v>5097</v>
      </c>
      <c r="G2131" s="1">
        <v>5</v>
      </c>
      <c r="H2131" s="1" t="s">
        <v>5973</v>
      </c>
      <c r="I2131" s="1" t="s">
        <v>248</v>
      </c>
      <c r="J2131" s="1">
        <v>5016</v>
      </c>
      <c r="K2131" s="1" t="s">
        <v>6272</v>
      </c>
      <c r="L2131" s="1" t="s">
        <v>6273</v>
      </c>
      <c r="M2131" s="1">
        <v>3</v>
      </c>
      <c r="O2131" s="1">
        <v>771703</v>
      </c>
      <c r="P2131" s="1">
        <v>56680</v>
      </c>
      <c r="Q2131" s="1">
        <v>2</v>
      </c>
      <c r="R2131" s="1">
        <v>50</v>
      </c>
      <c r="S2131" s="1">
        <v>1</v>
      </c>
      <c r="T2131" s="1">
        <v>1</v>
      </c>
      <c r="U2131" s="1">
        <v>1</v>
      </c>
      <c r="V2131" s="1" t="s">
        <v>4594</v>
      </c>
      <c r="W2131" s="2">
        <v>45985</v>
      </c>
      <c r="X2131" s="2">
        <v>46040</v>
      </c>
      <c r="Y2131" s="1">
        <v>22</v>
      </c>
      <c r="Z2131" s="1" t="s">
        <v>79</v>
      </c>
      <c r="AA2131" s="1">
        <v>4</v>
      </c>
      <c r="AB2131" s="1" t="s">
        <v>5683</v>
      </c>
      <c r="AJ2131" s="1" t="s">
        <v>5749</v>
      </c>
      <c r="AO2131" s="1" t="s">
        <v>79</v>
      </c>
      <c r="AP2131" s="1" t="s">
        <v>5723</v>
      </c>
      <c r="AQ2131" s="1" t="s">
        <v>248</v>
      </c>
      <c r="AS2131" s="1" t="s">
        <v>4594</v>
      </c>
    </row>
    <row r="2132" spans="1:45" x14ac:dyDescent="0.2">
      <c r="A2132" s="1">
        <v>1017156205</v>
      </c>
      <c r="B2132" s="1" t="s">
        <v>6271</v>
      </c>
      <c r="C2132" s="1" t="s">
        <v>2612</v>
      </c>
      <c r="D2132" s="1">
        <v>5</v>
      </c>
      <c r="E2132" s="1" t="s">
        <v>5744</v>
      </c>
      <c r="F2132" s="1" t="s">
        <v>5097</v>
      </c>
      <c r="G2132" s="1">
        <v>2</v>
      </c>
      <c r="H2132" s="1" t="s">
        <v>5973</v>
      </c>
      <c r="I2132" s="1" t="s">
        <v>248</v>
      </c>
      <c r="J2132" s="1">
        <v>5016</v>
      </c>
      <c r="K2132" s="1" t="s">
        <v>5790</v>
      </c>
      <c r="L2132" s="1" t="s">
        <v>5791</v>
      </c>
      <c r="M2132" s="1">
        <v>3</v>
      </c>
      <c r="O2132" s="1">
        <v>771671</v>
      </c>
      <c r="P2132" s="1">
        <v>56648</v>
      </c>
      <c r="Q2132" s="1">
        <v>100</v>
      </c>
      <c r="R2132" s="1">
        <v>50</v>
      </c>
      <c r="S2132" s="1">
        <v>50</v>
      </c>
      <c r="T2132" s="1">
        <v>50</v>
      </c>
      <c r="U2132" s="1">
        <v>1</v>
      </c>
      <c r="V2132" s="1" t="s">
        <v>4594</v>
      </c>
      <c r="W2132" s="2">
        <v>45985</v>
      </c>
      <c r="X2132" s="2">
        <v>46040</v>
      </c>
      <c r="Y2132" s="1">
        <v>22</v>
      </c>
      <c r="Z2132" s="1" t="s">
        <v>79</v>
      </c>
      <c r="AA2132" s="1">
        <v>4</v>
      </c>
      <c r="AB2132" s="1" t="s">
        <v>5683</v>
      </c>
      <c r="AJ2132" s="1" t="s">
        <v>5749</v>
      </c>
      <c r="AO2132" s="1" t="s">
        <v>79</v>
      </c>
      <c r="AP2132" s="1" t="s">
        <v>5723</v>
      </c>
      <c r="AQ2132" s="1" t="s">
        <v>248</v>
      </c>
      <c r="AS2132" s="1" t="s">
        <v>4594</v>
      </c>
    </row>
    <row r="2133" spans="1:45" x14ac:dyDescent="0.2">
      <c r="A2133" s="1">
        <v>1010182655</v>
      </c>
      <c r="B2133" s="1" t="s">
        <v>6274</v>
      </c>
      <c r="C2133" s="1" t="s">
        <v>2983</v>
      </c>
      <c r="D2133" s="1">
        <v>5</v>
      </c>
      <c r="E2133" s="1" t="s">
        <v>5744</v>
      </c>
      <c r="F2133" s="1" t="s">
        <v>5097</v>
      </c>
      <c r="G2133" s="1">
        <v>3</v>
      </c>
      <c r="H2133" s="1" t="s">
        <v>6025</v>
      </c>
      <c r="I2133" s="1" t="s">
        <v>780</v>
      </c>
      <c r="J2133" s="1">
        <v>1110</v>
      </c>
      <c r="K2133" s="1" t="s">
        <v>6753</v>
      </c>
      <c r="L2133" s="1" t="s">
        <v>6754</v>
      </c>
      <c r="M2133" s="1">
        <v>2</v>
      </c>
      <c r="O2133" s="1">
        <v>770913</v>
      </c>
      <c r="P2133" s="1">
        <v>56613</v>
      </c>
      <c r="Q2133" s="1">
        <v>60</v>
      </c>
      <c r="R2133" s="1">
        <v>50</v>
      </c>
      <c r="S2133" s="1">
        <v>30</v>
      </c>
      <c r="T2133" s="1">
        <v>30</v>
      </c>
      <c r="U2133" s="1">
        <v>1</v>
      </c>
      <c r="V2133" s="1" t="s">
        <v>4594</v>
      </c>
      <c r="W2133" s="2">
        <v>45985</v>
      </c>
      <c r="X2133" s="2">
        <v>46040</v>
      </c>
      <c r="Y2133" s="1">
        <v>22</v>
      </c>
      <c r="Z2133" s="1" t="s">
        <v>79</v>
      </c>
      <c r="AA2133" s="1">
        <v>4</v>
      </c>
      <c r="AB2133" s="1" t="s">
        <v>5683</v>
      </c>
      <c r="AJ2133" s="1" t="s">
        <v>5749</v>
      </c>
      <c r="AO2133" s="1" t="s">
        <v>79</v>
      </c>
      <c r="AP2133" s="1" t="s">
        <v>5723</v>
      </c>
      <c r="AQ2133" s="1" t="s">
        <v>6028</v>
      </c>
      <c r="AS2133" s="1" t="s">
        <v>4594</v>
      </c>
    </row>
    <row r="2134" spans="1:45" x14ac:dyDescent="0.2">
      <c r="A2134" s="1">
        <v>1010182655</v>
      </c>
      <c r="B2134" s="1" t="s">
        <v>6274</v>
      </c>
      <c r="C2134" s="1" t="s">
        <v>2983</v>
      </c>
      <c r="D2134" s="1">
        <v>5</v>
      </c>
      <c r="E2134" s="1" t="s">
        <v>5744</v>
      </c>
      <c r="F2134" s="1" t="s">
        <v>5097</v>
      </c>
      <c r="G2134" s="1">
        <v>3</v>
      </c>
      <c r="H2134" s="1" t="s">
        <v>6025</v>
      </c>
      <c r="I2134" s="1" t="s">
        <v>780</v>
      </c>
      <c r="J2134" s="1">
        <v>1110</v>
      </c>
      <c r="K2134" s="1" t="s">
        <v>6279</v>
      </c>
      <c r="L2134" s="1" t="s">
        <v>6280</v>
      </c>
      <c r="M2134" s="1">
        <v>3</v>
      </c>
      <c r="O2134" s="1">
        <v>770855</v>
      </c>
      <c r="P2134" s="1">
        <v>56674</v>
      </c>
      <c r="Q2134" s="1">
        <v>100</v>
      </c>
      <c r="R2134" s="1">
        <v>55</v>
      </c>
      <c r="S2134" s="1">
        <v>55</v>
      </c>
      <c r="T2134" s="1">
        <v>55</v>
      </c>
      <c r="U2134" s="1">
        <v>1</v>
      </c>
      <c r="V2134" s="1" t="s">
        <v>4594</v>
      </c>
      <c r="W2134" s="2">
        <v>45985</v>
      </c>
      <c r="X2134" s="2">
        <v>46040</v>
      </c>
      <c r="Y2134" s="1">
        <v>22</v>
      </c>
      <c r="Z2134" s="1" t="s">
        <v>79</v>
      </c>
      <c r="AA2134" s="1">
        <v>4</v>
      </c>
      <c r="AB2134" s="1" t="s">
        <v>5683</v>
      </c>
      <c r="AJ2134" s="1" t="s">
        <v>5749</v>
      </c>
      <c r="AO2134" s="1" t="s">
        <v>79</v>
      </c>
      <c r="AP2134" s="1" t="s">
        <v>5723</v>
      </c>
      <c r="AQ2134" s="1" t="s">
        <v>6028</v>
      </c>
      <c r="AS2134" s="1" t="s">
        <v>4594</v>
      </c>
    </row>
    <row r="2135" spans="1:45" x14ac:dyDescent="0.2">
      <c r="A2135" s="1">
        <v>1010182655</v>
      </c>
      <c r="B2135" s="1" t="s">
        <v>6274</v>
      </c>
      <c r="C2135" s="1" t="s">
        <v>2983</v>
      </c>
      <c r="D2135" s="1">
        <v>5</v>
      </c>
      <c r="E2135" s="1" t="s">
        <v>5744</v>
      </c>
      <c r="F2135" s="1" t="s">
        <v>5097</v>
      </c>
      <c r="G2135" s="1">
        <v>10</v>
      </c>
      <c r="H2135" s="1" t="s">
        <v>6275</v>
      </c>
      <c r="I2135" s="1" t="s">
        <v>6276</v>
      </c>
      <c r="J2135" s="1" t="s">
        <v>6275</v>
      </c>
      <c r="K2135" s="1" t="s">
        <v>6277</v>
      </c>
      <c r="L2135" s="1" t="s">
        <v>6278</v>
      </c>
      <c r="M2135" s="1">
        <v>2</v>
      </c>
      <c r="O2135" s="1">
        <v>770025</v>
      </c>
      <c r="P2135" s="1">
        <v>56676</v>
      </c>
      <c r="Q2135" s="1">
        <v>92</v>
      </c>
      <c r="R2135" s="1">
        <v>50</v>
      </c>
      <c r="S2135" s="1">
        <v>46</v>
      </c>
      <c r="T2135" s="1">
        <v>45</v>
      </c>
      <c r="U2135" s="1">
        <v>1</v>
      </c>
      <c r="V2135" s="1" t="s">
        <v>4594</v>
      </c>
      <c r="W2135" s="2">
        <v>45985</v>
      </c>
      <c r="X2135" s="2">
        <v>46040</v>
      </c>
      <c r="Y2135" s="1">
        <v>22</v>
      </c>
      <c r="Z2135" s="1" t="s">
        <v>79</v>
      </c>
      <c r="AA2135" s="1">
        <v>4</v>
      </c>
      <c r="AB2135" s="1" t="s">
        <v>5683</v>
      </c>
      <c r="AJ2135" s="1" t="s">
        <v>5749</v>
      </c>
      <c r="AO2135" s="1" t="s">
        <v>79</v>
      </c>
      <c r="AQ2135" s="1" t="s">
        <v>6028</v>
      </c>
      <c r="AS2135" s="1" t="s">
        <v>4594</v>
      </c>
    </row>
    <row r="2136" spans="1:45" x14ac:dyDescent="0.2">
      <c r="A2136" s="1">
        <v>1010182655</v>
      </c>
      <c r="B2136" s="1" t="s">
        <v>6274</v>
      </c>
      <c r="C2136" s="1" t="s">
        <v>2983</v>
      </c>
      <c r="D2136" s="1">
        <v>5</v>
      </c>
      <c r="E2136" s="1" t="s">
        <v>5744</v>
      </c>
      <c r="F2136" s="1" t="s">
        <v>5097</v>
      </c>
      <c r="G2136" s="1">
        <v>3</v>
      </c>
      <c r="H2136" s="1" t="s">
        <v>6025</v>
      </c>
      <c r="I2136" s="1" t="s">
        <v>780</v>
      </c>
      <c r="J2136" s="1">
        <v>1110</v>
      </c>
      <c r="K2136" s="1" t="s">
        <v>6753</v>
      </c>
      <c r="L2136" s="1" t="s">
        <v>6754</v>
      </c>
      <c r="M2136" s="1">
        <v>2</v>
      </c>
      <c r="O2136" s="1">
        <v>770915</v>
      </c>
      <c r="P2136" s="1">
        <v>56615</v>
      </c>
      <c r="Q2136" s="1">
        <v>100</v>
      </c>
      <c r="R2136" s="1">
        <v>50</v>
      </c>
      <c r="S2136" s="1">
        <v>50</v>
      </c>
      <c r="T2136" s="1">
        <v>50</v>
      </c>
      <c r="U2136" s="1">
        <v>1</v>
      </c>
      <c r="V2136" s="1" t="s">
        <v>4594</v>
      </c>
      <c r="W2136" s="2">
        <v>45985</v>
      </c>
      <c r="X2136" s="2">
        <v>46040</v>
      </c>
      <c r="Y2136" s="1">
        <v>22</v>
      </c>
      <c r="Z2136" s="1" t="s">
        <v>79</v>
      </c>
      <c r="AA2136" s="1">
        <v>4</v>
      </c>
      <c r="AB2136" s="1" t="s">
        <v>5683</v>
      </c>
      <c r="AJ2136" s="1" t="s">
        <v>5749</v>
      </c>
      <c r="AO2136" s="1" t="s">
        <v>79</v>
      </c>
      <c r="AP2136" s="1" t="s">
        <v>5723</v>
      </c>
      <c r="AQ2136" s="1" t="s">
        <v>6028</v>
      </c>
      <c r="AS2136" s="1" t="s">
        <v>4594</v>
      </c>
    </row>
    <row r="2137" spans="1:45" x14ac:dyDescent="0.2">
      <c r="A2137" s="1">
        <v>1010182655</v>
      </c>
      <c r="B2137" s="1" t="s">
        <v>6274</v>
      </c>
      <c r="C2137" s="1" t="s">
        <v>2983</v>
      </c>
      <c r="D2137" s="1">
        <v>5</v>
      </c>
      <c r="E2137" s="1" t="s">
        <v>5744</v>
      </c>
      <c r="F2137" s="1" t="s">
        <v>5097</v>
      </c>
      <c r="G2137" s="1">
        <v>3</v>
      </c>
      <c r="H2137" s="1" t="s">
        <v>6025</v>
      </c>
      <c r="I2137" s="1" t="s">
        <v>780</v>
      </c>
      <c r="J2137" s="1">
        <v>1110</v>
      </c>
      <c r="K2137" s="1" t="s">
        <v>6279</v>
      </c>
      <c r="L2137" s="1" t="s">
        <v>6280</v>
      </c>
      <c r="M2137" s="1">
        <v>3</v>
      </c>
      <c r="O2137" s="1">
        <v>770857</v>
      </c>
      <c r="P2137" s="1">
        <v>56676</v>
      </c>
      <c r="Q2137" s="1">
        <v>28</v>
      </c>
      <c r="R2137" s="1">
        <v>50</v>
      </c>
      <c r="S2137" s="1">
        <v>14</v>
      </c>
      <c r="T2137" s="1">
        <v>14</v>
      </c>
      <c r="U2137" s="1">
        <v>1</v>
      </c>
      <c r="V2137" s="1" t="s">
        <v>4594</v>
      </c>
      <c r="W2137" s="2">
        <v>45985</v>
      </c>
      <c r="X2137" s="2">
        <v>46040</v>
      </c>
      <c r="Y2137" s="1">
        <v>22</v>
      </c>
      <c r="Z2137" s="1" t="s">
        <v>79</v>
      </c>
      <c r="AA2137" s="1">
        <v>4</v>
      </c>
      <c r="AB2137" s="1" t="s">
        <v>5683</v>
      </c>
      <c r="AJ2137" s="1" t="s">
        <v>5749</v>
      </c>
      <c r="AO2137" s="1" t="s">
        <v>79</v>
      </c>
      <c r="AP2137" s="1" t="s">
        <v>5723</v>
      </c>
      <c r="AQ2137" s="1" t="s">
        <v>6028</v>
      </c>
      <c r="AS2137" s="1" t="s">
        <v>4594</v>
      </c>
    </row>
    <row r="2138" spans="1:45" x14ac:dyDescent="0.2">
      <c r="A2138" s="1">
        <v>12647074</v>
      </c>
      <c r="B2138" s="1" t="s">
        <v>6755</v>
      </c>
      <c r="C2138" s="1" t="s">
        <v>6756</v>
      </c>
      <c r="D2138" s="1">
        <v>5</v>
      </c>
      <c r="E2138" s="1" t="s">
        <v>5744</v>
      </c>
      <c r="F2138" s="1" t="s">
        <v>5097</v>
      </c>
      <c r="G2138" s="1">
        <v>1</v>
      </c>
      <c r="H2138" s="1" t="s">
        <v>6670</v>
      </c>
      <c r="I2138" s="1" t="s">
        <v>6671</v>
      </c>
      <c r="J2138" s="1" t="s">
        <v>6672</v>
      </c>
      <c r="K2138" s="1">
        <v>94531</v>
      </c>
      <c r="L2138" s="1" t="s">
        <v>7427</v>
      </c>
      <c r="M2138" s="1">
        <v>1</v>
      </c>
      <c r="O2138" s="1">
        <v>770463</v>
      </c>
      <c r="P2138" s="1">
        <v>56647</v>
      </c>
      <c r="Q2138" s="1">
        <v>22</v>
      </c>
      <c r="R2138" s="1">
        <v>50</v>
      </c>
      <c r="S2138" s="1">
        <v>11</v>
      </c>
      <c r="T2138" s="1">
        <v>11</v>
      </c>
      <c r="U2138" s="1">
        <v>1</v>
      </c>
      <c r="V2138" s="1" t="s">
        <v>4594</v>
      </c>
      <c r="W2138" s="2">
        <v>45985</v>
      </c>
      <c r="X2138" s="2">
        <v>46110</v>
      </c>
      <c r="Y2138" s="1">
        <v>22</v>
      </c>
      <c r="Z2138" s="1" t="s">
        <v>79</v>
      </c>
      <c r="AA2138" s="1">
        <v>4</v>
      </c>
      <c r="AB2138" s="1" t="s">
        <v>5683</v>
      </c>
      <c r="AJ2138" s="1" t="s">
        <v>5689</v>
      </c>
      <c r="AO2138" s="1" t="s">
        <v>79</v>
      </c>
      <c r="AP2138" s="1" t="s">
        <v>5723</v>
      </c>
      <c r="AQ2138" s="1" t="s">
        <v>6674</v>
      </c>
      <c r="AS2138" s="1" t="s">
        <v>4594</v>
      </c>
    </row>
    <row r="2139" spans="1:45" x14ac:dyDescent="0.2">
      <c r="A2139" s="1">
        <v>12647074</v>
      </c>
      <c r="B2139" s="1" t="s">
        <v>6755</v>
      </c>
      <c r="C2139" s="1" t="s">
        <v>6756</v>
      </c>
      <c r="D2139" s="1">
        <v>5</v>
      </c>
      <c r="E2139" s="1" t="s">
        <v>5744</v>
      </c>
      <c r="F2139" s="1" t="s">
        <v>5097</v>
      </c>
      <c r="G2139" s="1">
        <v>1</v>
      </c>
      <c r="H2139" s="1" t="s">
        <v>5958</v>
      </c>
      <c r="I2139" s="1" t="s">
        <v>5959</v>
      </c>
      <c r="J2139" s="1" t="s">
        <v>5960</v>
      </c>
      <c r="K2139" s="1" t="s">
        <v>5775</v>
      </c>
      <c r="L2139" s="1" t="s">
        <v>5776</v>
      </c>
      <c r="M2139" s="1">
        <v>2</v>
      </c>
      <c r="O2139" s="1">
        <v>770202</v>
      </c>
      <c r="P2139" s="1">
        <v>56640</v>
      </c>
      <c r="Q2139" s="1">
        <v>100</v>
      </c>
      <c r="R2139" s="1">
        <v>50</v>
      </c>
      <c r="S2139" s="1">
        <v>50</v>
      </c>
      <c r="T2139" s="1">
        <v>50</v>
      </c>
      <c r="U2139" s="1">
        <v>1</v>
      </c>
      <c r="V2139" s="1" t="s">
        <v>4594</v>
      </c>
      <c r="W2139" s="2">
        <v>45985</v>
      </c>
      <c r="X2139" s="2">
        <v>46040</v>
      </c>
      <c r="Y2139" s="1">
        <v>22</v>
      </c>
      <c r="Z2139" s="1" t="s">
        <v>79</v>
      </c>
      <c r="AA2139" s="1">
        <v>4</v>
      </c>
      <c r="AB2139" s="1" t="s">
        <v>5683</v>
      </c>
      <c r="AJ2139" s="1" t="s">
        <v>5749</v>
      </c>
      <c r="AO2139" s="1" t="s">
        <v>79</v>
      </c>
      <c r="AP2139" s="1" t="s">
        <v>5723</v>
      </c>
      <c r="AQ2139" s="1" t="s">
        <v>5780</v>
      </c>
      <c r="AS2139" s="1" t="s">
        <v>4594</v>
      </c>
    </row>
    <row r="2140" spans="1:45" x14ac:dyDescent="0.2">
      <c r="A2140" s="1">
        <v>1018474208</v>
      </c>
      <c r="B2140" s="1" t="s">
        <v>7228</v>
      </c>
      <c r="C2140" s="1" t="s">
        <v>2488</v>
      </c>
      <c r="D2140" s="1">
        <v>5</v>
      </c>
      <c r="E2140" s="1" t="s">
        <v>5744</v>
      </c>
      <c r="F2140" s="1" t="s">
        <v>5097</v>
      </c>
      <c r="G2140" s="1">
        <v>1</v>
      </c>
      <c r="H2140" s="1" t="s">
        <v>5962</v>
      </c>
      <c r="I2140" s="1" t="s">
        <v>5963</v>
      </c>
      <c r="J2140" s="1" t="s">
        <v>5964</v>
      </c>
      <c r="K2140" s="1" t="s">
        <v>5818</v>
      </c>
      <c r="L2140" s="1" t="s">
        <v>5819</v>
      </c>
      <c r="M2140" s="1">
        <v>2</v>
      </c>
      <c r="O2140" s="1">
        <v>769783</v>
      </c>
      <c r="P2140" s="1">
        <v>56632</v>
      </c>
      <c r="Q2140" s="1" t="s">
        <v>5822</v>
      </c>
      <c r="R2140" s="1">
        <v>60</v>
      </c>
      <c r="S2140" s="1">
        <v>58</v>
      </c>
      <c r="T2140" s="1">
        <v>58</v>
      </c>
      <c r="U2140" s="1">
        <v>1</v>
      </c>
      <c r="V2140" s="1" t="s">
        <v>4594</v>
      </c>
      <c r="W2140" s="2">
        <v>45985</v>
      </c>
      <c r="X2140" s="2">
        <v>46040</v>
      </c>
      <c r="Y2140" s="1">
        <v>22</v>
      </c>
      <c r="Z2140" s="1" t="s">
        <v>79</v>
      </c>
      <c r="AA2140" s="1">
        <v>4</v>
      </c>
      <c r="AB2140" s="1" t="s">
        <v>5683</v>
      </c>
      <c r="AJ2140" s="1" t="s">
        <v>5749</v>
      </c>
      <c r="AO2140" s="1" t="s">
        <v>79</v>
      </c>
      <c r="AP2140" s="1" t="s">
        <v>5723</v>
      </c>
      <c r="AQ2140" s="1" t="s">
        <v>5691</v>
      </c>
      <c r="AS2140" s="1" t="s">
        <v>4594</v>
      </c>
    </row>
    <row r="2141" spans="1:45" x14ac:dyDescent="0.2">
      <c r="A2141" s="1">
        <v>1018474208</v>
      </c>
      <c r="B2141" s="1" t="s">
        <v>7228</v>
      </c>
      <c r="C2141" s="1" t="s">
        <v>2488</v>
      </c>
      <c r="D2141" s="1">
        <v>5</v>
      </c>
      <c r="E2141" s="1" t="s">
        <v>5744</v>
      </c>
      <c r="F2141" s="1" t="s">
        <v>5097</v>
      </c>
      <c r="G2141" s="1">
        <v>1</v>
      </c>
      <c r="H2141" s="1" t="s">
        <v>5962</v>
      </c>
      <c r="I2141" s="1" t="s">
        <v>5963</v>
      </c>
      <c r="J2141" s="1" t="s">
        <v>5964</v>
      </c>
      <c r="K2141" s="1" t="s">
        <v>5818</v>
      </c>
      <c r="L2141" s="1" t="s">
        <v>5819</v>
      </c>
      <c r="M2141" s="1">
        <v>2</v>
      </c>
      <c r="O2141" s="1">
        <v>769733</v>
      </c>
      <c r="P2141" s="1">
        <v>56681</v>
      </c>
      <c r="Q2141" s="1" t="s">
        <v>5971</v>
      </c>
      <c r="R2141" s="1">
        <v>60</v>
      </c>
      <c r="S2141" s="1">
        <v>59</v>
      </c>
      <c r="T2141" s="1">
        <v>59</v>
      </c>
      <c r="U2141" s="1">
        <v>1</v>
      </c>
      <c r="V2141" s="1" t="s">
        <v>4594</v>
      </c>
      <c r="W2141" s="2">
        <v>45985</v>
      </c>
      <c r="X2141" s="2">
        <v>46040</v>
      </c>
      <c r="Y2141" s="1">
        <v>22</v>
      </c>
      <c r="Z2141" s="1" t="s">
        <v>79</v>
      </c>
      <c r="AA2141" s="1">
        <v>4</v>
      </c>
      <c r="AB2141" s="1" t="s">
        <v>5683</v>
      </c>
      <c r="AJ2141" s="1" t="s">
        <v>5749</v>
      </c>
      <c r="AO2141" s="1" t="s">
        <v>79</v>
      </c>
      <c r="AP2141" s="1" t="s">
        <v>5723</v>
      </c>
      <c r="AQ2141" s="1" t="s">
        <v>5691</v>
      </c>
      <c r="AS2141" s="1" t="s">
        <v>4594</v>
      </c>
    </row>
    <row r="2142" spans="1:45" x14ac:dyDescent="0.2">
      <c r="A2142" s="1">
        <v>1018474208</v>
      </c>
      <c r="B2142" s="1" t="s">
        <v>7228</v>
      </c>
      <c r="C2142" s="1" t="s">
        <v>2488</v>
      </c>
      <c r="D2142" s="1">
        <v>5</v>
      </c>
      <c r="E2142" s="1" t="s">
        <v>5744</v>
      </c>
      <c r="F2142" s="1" t="s">
        <v>5097</v>
      </c>
      <c r="G2142" s="1">
        <v>1</v>
      </c>
      <c r="H2142" s="1" t="s">
        <v>5962</v>
      </c>
      <c r="I2142" s="1" t="s">
        <v>5963</v>
      </c>
      <c r="J2142" s="1" t="s">
        <v>5964</v>
      </c>
      <c r="K2142" s="1" t="s">
        <v>5818</v>
      </c>
      <c r="L2142" s="1" t="s">
        <v>5819</v>
      </c>
      <c r="M2142" s="1">
        <v>2</v>
      </c>
      <c r="O2142" s="1">
        <v>769765</v>
      </c>
      <c r="P2142" s="1">
        <v>56614</v>
      </c>
      <c r="Q2142" s="1">
        <v>100</v>
      </c>
      <c r="R2142" s="1">
        <v>60</v>
      </c>
      <c r="S2142" s="1">
        <v>60</v>
      </c>
      <c r="T2142" s="1">
        <v>60</v>
      </c>
      <c r="U2142" s="1">
        <v>1</v>
      </c>
      <c r="V2142" s="1" t="s">
        <v>4594</v>
      </c>
      <c r="W2142" s="2">
        <v>45985</v>
      </c>
      <c r="X2142" s="2">
        <v>46040</v>
      </c>
      <c r="Y2142" s="1">
        <v>22</v>
      </c>
      <c r="Z2142" s="1" t="s">
        <v>79</v>
      </c>
      <c r="AA2142" s="1">
        <v>4</v>
      </c>
      <c r="AB2142" s="1" t="s">
        <v>5683</v>
      </c>
      <c r="AJ2142" s="1" t="s">
        <v>5749</v>
      </c>
      <c r="AO2142" s="1" t="s">
        <v>79</v>
      </c>
      <c r="AP2142" s="1" t="s">
        <v>5723</v>
      </c>
      <c r="AQ2142" s="1" t="s">
        <v>5691</v>
      </c>
      <c r="AS2142" s="1" t="s">
        <v>4594</v>
      </c>
    </row>
    <row r="2143" spans="1:45" x14ac:dyDescent="0.2">
      <c r="A2143" s="1">
        <v>1110503856</v>
      </c>
      <c r="B2143" s="1" t="s">
        <v>6282</v>
      </c>
      <c r="C2143" s="1" t="s">
        <v>3212</v>
      </c>
      <c r="D2143" s="1">
        <v>5</v>
      </c>
      <c r="E2143" s="1" t="s">
        <v>5744</v>
      </c>
      <c r="F2143" s="1" t="s">
        <v>5097</v>
      </c>
      <c r="G2143" s="1">
        <v>8</v>
      </c>
      <c r="H2143" s="1" t="s">
        <v>6032</v>
      </c>
      <c r="I2143" s="1" t="s">
        <v>1075</v>
      </c>
      <c r="J2143" s="1">
        <v>1101</v>
      </c>
      <c r="K2143" s="1" t="s">
        <v>7428</v>
      </c>
      <c r="L2143" s="1" t="s">
        <v>7429</v>
      </c>
      <c r="M2143" s="1">
        <v>3</v>
      </c>
      <c r="O2143" s="1">
        <v>770838</v>
      </c>
      <c r="P2143" s="1">
        <v>56658</v>
      </c>
      <c r="Q2143" s="1">
        <v>8</v>
      </c>
      <c r="R2143" s="1">
        <v>50</v>
      </c>
      <c r="S2143" s="1">
        <v>4</v>
      </c>
      <c r="T2143" s="1">
        <v>4</v>
      </c>
      <c r="U2143" s="1">
        <v>1</v>
      </c>
      <c r="V2143" s="1" t="s">
        <v>4594</v>
      </c>
      <c r="W2143" s="2">
        <v>45985</v>
      </c>
      <c r="X2143" s="2">
        <v>46040</v>
      </c>
      <c r="Y2143" s="1">
        <v>22</v>
      </c>
      <c r="Z2143" s="1" t="s">
        <v>79</v>
      </c>
      <c r="AA2143" s="1">
        <v>4</v>
      </c>
      <c r="AB2143" s="1" t="s">
        <v>5683</v>
      </c>
      <c r="AJ2143" s="1" t="s">
        <v>5749</v>
      </c>
      <c r="AO2143" s="1" t="s">
        <v>79</v>
      </c>
      <c r="AP2143" s="1" t="s">
        <v>5723</v>
      </c>
      <c r="AQ2143" s="1" t="s">
        <v>1075</v>
      </c>
      <c r="AS2143" s="1" t="s">
        <v>4594</v>
      </c>
    </row>
    <row r="2144" spans="1:45" x14ac:dyDescent="0.2">
      <c r="A2144" s="1">
        <v>1110503856</v>
      </c>
      <c r="B2144" s="1" t="s">
        <v>6282</v>
      </c>
      <c r="C2144" s="1" t="s">
        <v>3212</v>
      </c>
      <c r="D2144" s="1">
        <v>5</v>
      </c>
      <c r="E2144" s="1" t="s">
        <v>5744</v>
      </c>
      <c r="F2144" s="1" t="s">
        <v>5097</v>
      </c>
      <c r="G2144" s="1">
        <v>8</v>
      </c>
      <c r="H2144" s="1" t="s">
        <v>6032</v>
      </c>
      <c r="I2144" s="1" t="s">
        <v>1075</v>
      </c>
      <c r="J2144" s="1">
        <v>1101</v>
      </c>
      <c r="K2144" s="1" t="s">
        <v>6283</v>
      </c>
      <c r="L2144" s="1" t="s">
        <v>6284</v>
      </c>
      <c r="M2144" s="1">
        <v>3</v>
      </c>
      <c r="O2144" s="1">
        <v>770842</v>
      </c>
      <c r="P2144" s="1">
        <v>56662</v>
      </c>
      <c r="Q2144" s="1">
        <v>38</v>
      </c>
      <c r="R2144" s="1">
        <v>50</v>
      </c>
      <c r="S2144" s="1">
        <v>19</v>
      </c>
      <c r="T2144" s="1">
        <v>19</v>
      </c>
      <c r="U2144" s="1">
        <v>1</v>
      </c>
      <c r="V2144" s="1" t="s">
        <v>4594</v>
      </c>
      <c r="W2144" s="2">
        <v>45985</v>
      </c>
      <c r="X2144" s="2">
        <v>46040</v>
      </c>
      <c r="Y2144" s="1">
        <v>22</v>
      </c>
      <c r="Z2144" s="1" t="s">
        <v>79</v>
      </c>
      <c r="AA2144" s="1">
        <v>4</v>
      </c>
      <c r="AB2144" s="1" t="s">
        <v>5683</v>
      </c>
      <c r="AJ2144" s="1" t="s">
        <v>5749</v>
      </c>
      <c r="AO2144" s="1" t="s">
        <v>79</v>
      </c>
      <c r="AP2144" s="1" t="s">
        <v>5723</v>
      </c>
      <c r="AQ2144" s="1" t="s">
        <v>1075</v>
      </c>
      <c r="AS2144" s="1" t="s">
        <v>4594</v>
      </c>
    </row>
    <row r="2145" spans="1:45" x14ac:dyDescent="0.2">
      <c r="A2145" s="1">
        <v>1110503856</v>
      </c>
      <c r="B2145" s="1" t="s">
        <v>6282</v>
      </c>
      <c r="C2145" s="1" t="s">
        <v>3212</v>
      </c>
      <c r="D2145" s="1">
        <v>5</v>
      </c>
      <c r="E2145" s="1" t="s">
        <v>5744</v>
      </c>
      <c r="F2145" s="1" t="s">
        <v>5097</v>
      </c>
      <c r="G2145" s="1">
        <v>9</v>
      </c>
      <c r="H2145" s="1" t="s">
        <v>6032</v>
      </c>
      <c r="I2145" s="1" t="s">
        <v>1075</v>
      </c>
      <c r="J2145" s="1">
        <v>1101</v>
      </c>
      <c r="K2145" s="1" t="s">
        <v>6285</v>
      </c>
      <c r="L2145" s="1" t="s">
        <v>5990</v>
      </c>
      <c r="M2145" s="1">
        <v>2</v>
      </c>
      <c r="O2145" s="1">
        <v>770851</v>
      </c>
      <c r="P2145" s="1">
        <v>56670</v>
      </c>
      <c r="Q2145" s="1">
        <v>14</v>
      </c>
      <c r="R2145" s="1">
        <v>50</v>
      </c>
      <c r="S2145" s="1">
        <v>7</v>
      </c>
      <c r="T2145" s="1">
        <v>7</v>
      </c>
      <c r="U2145" s="1">
        <v>1</v>
      </c>
      <c r="V2145" s="1" t="s">
        <v>4594</v>
      </c>
      <c r="W2145" s="2">
        <v>45985</v>
      </c>
      <c r="X2145" s="2">
        <v>46040</v>
      </c>
      <c r="Y2145" s="1">
        <v>22</v>
      </c>
      <c r="Z2145" s="1" t="s">
        <v>79</v>
      </c>
      <c r="AA2145" s="1">
        <v>4</v>
      </c>
      <c r="AB2145" s="1" t="s">
        <v>5683</v>
      </c>
      <c r="AJ2145" s="1" t="s">
        <v>5749</v>
      </c>
      <c r="AO2145" s="1" t="s">
        <v>79</v>
      </c>
      <c r="AP2145" s="1" t="s">
        <v>5723</v>
      </c>
      <c r="AQ2145" s="1" t="s">
        <v>1075</v>
      </c>
      <c r="AS2145" s="1" t="s">
        <v>4594</v>
      </c>
    </row>
    <row r="2146" spans="1:45" x14ac:dyDescent="0.2">
      <c r="A2146" s="1">
        <v>1020720490</v>
      </c>
      <c r="B2146" s="1" t="s">
        <v>6286</v>
      </c>
      <c r="C2146" s="1" t="s">
        <v>3417</v>
      </c>
      <c r="D2146" s="1">
        <v>5</v>
      </c>
      <c r="E2146" s="1" t="s">
        <v>5744</v>
      </c>
      <c r="F2146" s="1" t="s">
        <v>5097</v>
      </c>
      <c r="G2146" s="1">
        <v>6</v>
      </c>
      <c r="H2146" s="1" t="s">
        <v>6287</v>
      </c>
      <c r="I2146" s="1" t="s">
        <v>1300</v>
      </c>
      <c r="J2146" s="1">
        <v>6017</v>
      </c>
      <c r="K2146" s="1" t="s">
        <v>6291</v>
      </c>
      <c r="L2146" s="1" t="s">
        <v>6292</v>
      </c>
      <c r="M2146" s="1">
        <v>3</v>
      </c>
      <c r="O2146" s="1">
        <v>771881</v>
      </c>
      <c r="P2146" s="1">
        <v>56648</v>
      </c>
      <c r="Q2146" s="1">
        <v>12</v>
      </c>
      <c r="R2146" s="1">
        <v>50</v>
      </c>
      <c r="S2146" s="1">
        <v>6</v>
      </c>
      <c r="T2146" s="1">
        <v>6</v>
      </c>
      <c r="U2146" s="1">
        <v>1</v>
      </c>
      <c r="V2146" s="1" t="s">
        <v>4594</v>
      </c>
      <c r="W2146" s="2">
        <v>45985</v>
      </c>
      <c r="X2146" s="2">
        <v>46040</v>
      </c>
      <c r="Y2146" s="1">
        <v>17</v>
      </c>
      <c r="Z2146" s="1" t="s">
        <v>548</v>
      </c>
      <c r="AA2146" s="1">
        <v>3</v>
      </c>
      <c r="AB2146" s="1" t="s">
        <v>6290</v>
      </c>
      <c r="AJ2146" s="1" t="s">
        <v>5749</v>
      </c>
      <c r="AO2146" s="1" t="s">
        <v>548</v>
      </c>
      <c r="AP2146" s="1" t="s">
        <v>5723</v>
      </c>
      <c r="AQ2146" s="1" t="s">
        <v>1300</v>
      </c>
      <c r="AS2146" s="1" t="s">
        <v>4594</v>
      </c>
    </row>
    <row r="2147" spans="1:45" x14ac:dyDescent="0.2">
      <c r="A2147" s="1">
        <v>1020720490</v>
      </c>
      <c r="B2147" s="1" t="s">
        <v>6286</v>
      </c>
      <c r="C2147" s="1" t="s">
        <v>3417</v>
      </c>
      <c r="D2147" s="1">
        <v>5</v>
      </c>
      <c r="E2147" s="1" t="s">
        <v>5744</v>
      </c>
      <c r="F2147" s="1" t="s">
        <v>5097</v>
      </c>
      <c r="G2147" s="1">
        <v>4</v>
      </c>
      <c r="H2147" s="1" t="s">
        <v>6287</v>
      </c>
      <c r="I2147" s="1" t="s">
        <v>1300</v>
      </c>
      <c r="J2147" s="1">
        <v>6017</v>
      </c>
      <c r="K2147" s="1" t="s">
        <v>6293</v>
      </c>
      <c r="L2147" s="1" t="s">
        <v>6294</v>
      </c>
      <c r="M2147" s="1">
        <v>2</v>
      </c>
      <c r="O2147" s="1">
        <v>771872</v>
      </c>
      <c r="P2147" s="1">
        <v>56640</v>
      </c>
      <c r="Q2147" s="1">
        <v>32</v>
      </c>
      <c r="R2147" s="1">
        <v>50</v>
      </c>
      <c r="S2147" s="1">
        <v>16</v>
      </c>
      <c r="T2147" s="1">
        <v>16</v>
      </c>
      <c r="U2147" s="1">
        <v>1</v>
      </c>
      <c r="V2147" s="1" t="s">
        <v>4594</v>
      </c>
      <c r="W2147" s="2">
        <v>45985</v>
      </c>
      <c r="X2147" s="2">
        <v>46040</v>
      </c>
      <c r="Y2147" s="1">
        <v>17</v>
      </c>
      <c r="Z2147" s="1" t="s">
        <v>548</v>
      </c>
      <c r="AA2147" s="1">
        <v>3</v>
      </c>
      <c r="AB2147" s="1" t="s">
        <v>6290</v>
      </c>
      <c r="AJ2147" s="1" t="s">
        <v>5749</v>
      </c>
      <c r="AO2147" s="1" t="s">
        <v>548</v>
      </c>
      <c r="AP2147" s="1" t="s">
        <v>5723</v>
      </c>
      <c r="AQ2147" s="1" t="s">
        <v>1300</v>
      </c>
      <c r="AS2147" s="1" t="s">
        <v>4594</v>
      </c>
    </row>
    <row r="2148" spans="1:45" x14ac:dyDescent="0.2">
      <c r="A2148" s="1">
        <v>1020720490</v>
      </c>
      <c r="B2148" s="1" t="s">
        <v>6286</v>
      </c>
      <c r="C2148" s="1" t="s">
        <v>3417</v>
      </c>
      <c r="D2148" s="1">
        <v>5</v>
      </c>
      <c r="E2148" s="1" t="s">
        <v>5744</v>
      </c>
      <c r="F2148" s="1" t="s">
        <v>5097</v>
      </c>
      <c r="G2148" s="1">
        <v>5</v>
      </c>
      <c r="H2148" s="1" t="s">
        <v>6287</v>
      </c>
      <c r="I2148" s="1" t="s">
        <v>1300</v>
      </c>
      <c r="J2148" s="1">
        <v>6017</v>
      </c>
      <c r="K2148" s="1" t="s">
        <v>7229</v>
      </c>
      <c r="L2148" s="1" t="s">
        <v>7230</v>
      </c>
      <c r="M2148" s="1">
        <v>3</v>
      </c>
      <c r="O2148" s="1">
        <v>771896</v>
      </c>
      <c r="P2148" s="1">
        <v>56662</v>
      </c>
      <c r="Q2148" s="1">
        <v>16</v>
      </c>
      <c r="R2148" s="1">
        <v>50</v>
      </c>
      <c r="S2148" s="1">
        <v>8</v>
      </c>
      <c r="T2148" s="1">
        <v>8</v>
      </c>
      <c r="U2148" s="1">
        <v>1</v>
      </c>
      <c r="V2148" s="1" t="s">
        <v>4594</v>
      </c>
      <c r="W2148" s="2">
        <v>45985</v>
      </c>
      <c r="X2148" s="2">
        <v>46040</v>
      </c>
      <c r="Y2148" s="1">
        <v>17</v>
      </c>
      <c r="Z2148" s="1" t="s">
        <v>548</v>
      </c>
      <c r="AA2148" s="1">
        <v>3</v>
      </c>
      <c r="AB2148" s="1" t="s">
        <v>6290</v>
      </c>
      <c r="AJ2148" s="1" t="s">
        <v>5749</v>
      </c>
      <c r="AO2148" s="1" t="s">
        <v>548</v>
      </c>
      <c r="AP2148" s="1" t="s">
        <v>5723</v>
      </c>
      <c r="AQ2148" s="1" t="s">
        <v>1300</v>
      </c>
      <c r="AS2148" s="1" t="s">
        <v>4594</v>
      </c>
    </row>
    <row r="2149" spans="1:45" x14ac:dyDescent="0.2">
      <c r="A2149" s="1">
        <v>35252420</v>
      </c>
      <c r="B2149" s="1" t="s">
        <v>6295</v>
      </c>
      <c r="C2149" s="1" t="s">
        <v>3396</v>
      </c>
      <c r="D2149" s="1">
        <v>5</v>
      </c>
      <c r="E2149" s="1" t="s">
        <v>5744</v>
      </c>
      <c r="F2149" s="1" t="s">
        <v>5097</v>
      </c>
      <c r="G2149" s="1">
        <v>5</v>
      </c>
      <c r="H2149" s="1" t="s">
        <v>6089</v>
      </c>
      <c r="I2149" s="1" t="s">
        <v>6090</v>
      </c>
      <c r="J2149" s="1" t="s">
        <v>6091</v>
      </c>
      <c r="K2149" s="1">
        <v>94302</v>
      </c>
      <c r="L2149" s="1" t="s">
        <v>6094</v>
      </c>
      <c r="M2149" s="1">
        <v>3</v>
      </c>
      <c r="O2149" s="1">
        <v>769525</v>
      </c>
      <c r="P2149" s="1">
        <v>56671</v>
      </c>
      <c r="Q2149" s="1">
        <v>12</v>
      </c>
      <c r="R2149" s="1">
        <v>50</v>
      </c>
      <c r="S2149" s="1">
        <v>6</v>
      </c>
      <c r="T2149" s="1">
        <v>6</v>
      </c>
      <c r="U2149" s="1">
        <v>1</v>
      </c>
      <c r="V2149" s="1" t="s">
        <v>4594</v>
      </c>
      <c r="W2149" s="2">
        <v>45985</v>
      </c>
      <c r="X2149" s="2">
        <v>46040</v>
      </c>
      <c r="Y2149" s="1">
        <v>22</v>
      </c>
      <c r="Z2149" s="1" t="s">
        <v>79</v>
      </c>
      <c r="AA2149" s="1">
        <v>4</v>
      </c>
      <c r="AB2149" s="1" t="s">
        <v>5683</v>
      </c>
      <c r="AJ2149" s="1" t="s">
        <v>5749</v>
      </c>
      <c r="AO2149" s="1" t="s">
        <v>79</v>
      </c>
      <c r="AP2149" s="1" t="s">
        <v>5723</v>
      </c>
      <c r="AQ2149" s="1" t="s">
        <v>5813</v>
      </c>
      <c r="AS2149" s="1" t="s">
        <v>4594</v>
      </c>
    </row>
    <row r="2150" spans="1:45" x14ac:dyDescent="0.2">
      <c r="A2150" s="1">
        <v>35252420</v>
      </c>
      <c r="B2150" s="1" t="s">
        <v>6295</v>
      </c>
      <c r="C2150" s="1" t="s">
        <v>3396</v>
      </c>
      <c r="D2150" s="1">
        <v>5</v>
      </c>
      <c r="E2150" s="1" t="s">
        <v>5744</v>
      </c>
      <c r="F2150" s="1" t="s">
        <v>5097</v>
      </c>
      <c r="G2150" s="1">
        <v>9</v>
      </c>
      <c r="H2150" s="1" t="s">
        <v>5988</v>
      </c>
      <c r="I2150" s="1" t="s">
        <v>5813</v>
      </c>
      <c r="J2150" s="1">
        <v>1037</v>
      </c>
      <c r="K2150" s="1" t="s">
        <v>6296</v>
      </c>
      <c r="L2150" s="1" t="s">
        <v>6094</v>
      </c>
      <c r="M2150" s="1">
        <v>2</v>
      </c>
      <c r="O2150" s="1">
        <v>770586</v>
      </c>
      <c r="P2150" s="1">
        <v>56614</v>
      </c>
      <c r="Q2150" s="1">
        <v>100</v>
      </c>
      <c r="R2150" s="1">
        <v>50</v>
      </c>
      <c r="S2150" s="1">
        <v>50</v>
      </c>
      <c r="T2150" s="1">
        <v>49</v>
      </c>
      <c r="U2150" s="1">
        <v>1</v>
      </c>
      <c r="V2150" s="1" t="s">
        <v>4594</v>
      </c>
      <c r="W2150" s="2">
        <v>45985</v>
      </c>
      <c r="X2150" s="2">
        <v>46040</v>
      </c>
      <c r="Y2150" s="1">
        <v>22</v>
      </c>
      <c r="Z2150" s="1" t="s">
        <v>79</v>
      </c>
      <c r="AA2150" s="1">
        <v>4</v>
      </c>
      <c r="AB2150" s="1" t="s">
        <v>5683</v>
      </c>
      <c r="AJ2150" s="1" t="s">
        <v>5749</v>
      </c>
      <c r="AO2150" s="1" t="s">
        <v>79</v>
      </c>
      <c r="AP2150" s="1" t="s">
        <v>5723</v>
      </c>
      <c r="AQ2150" s="1" t="s">
        <v>5813</v>
      </c>
      <c r="AS2150" s="1" t="s">
        <v>4594</v>
      </c>
    </row>
    <row r="2151" spans="1:45" x14ac:dyDescent="0.2">
      <c r="A2151" s="1">
        <v>35252420</v>
      </c>
      <c r="B2151" s="1" t="s">
        <v>6295</v>
      </c>
      <c r="C2151" s="1" t="s">
        <v>3396</v>
      </c>
      <c r="D2151" s="1">
        <v>5</v>
      </c>
      <c r="E2151" s="1" t="s">
        <v>5744</v>
      </c>
      <c r="F2151" s="1" t="s">
        <v>5097</v>
      </c>
      <c r="G2151" s="1">
        <v>4</v>
      </c>
      <c r="H2151" s="1" t="s">
        <v>5988</v>
      </c>
      <c r="I2151" s="1" t="s">
        <v>5813</v>
      </c>
      <c r="J2151" s="1">
        <v>1037</v>
      </c>
      <c r="K2151" s="1" t="s">
        <v>6297</v>
      </c>
      <c r="L2151" s="1" t="s">
        <v>6298</v>
      </c>
      <c r="M2151" s="1">
        <v>2</v>
      </c>
      <c r="O2151" s="1">
        <v>770518</v>
      </c>
      <c r="P2151" s="1">
        <v>56643</v>
      </c>
      <c r="Q2151" s="1">
        <v>54</v>
      </c>
      <c r="R2151" s="1">
        <v>50</v>
      </c>
      <c r="S2151" s="1">
        <v>27</v>
      </c>
      <c r="T2151" s="1">
        <v>27</v>
      </c>
      <c r="U2151" s="1">
        <v>1</v>
      </c>
      <c r="V2151" s="1" t="s">
        <v>4594</v>
      </c>
      <c r="W2151" s="2">
        <v>45985</v>
      </c>
      <c r="X2151" s="2">
        <v>46040</v>
      </c>
      <c r="Y2151" s="1">
        <v>22</v>
      </c>
      <c r="Z2151" s="1" t="s">
        <v>79</v>
      </c>
      <c r="AA2151" s="1">
        <v>4</v>
      </c>
      <c r="AB2151" s="1" t="s">
        <v>5683</v>
      </c>
      <c r="AJ2151" s="1" t="s">
        <v>5749</v>
      </c>
      <c r="AO2151" s="1" t="s">
        <v>79</v>
      </c>
      <c r="AP2151" s="1" t="s">
        <v>5723</v>
      </c>
      <c r="AQ2151" s="1" t="s">
        <v>5813</v>
      </c>
      <c r="AS2151" s="1" t="s">
        <v>4594</v>
      </c>
    </row>
    <row r="2152" spans="1:45" x14ac:dyDescent="0.2">
      <c r="A2152" s="1">
        <v>35252420</v>
      </c>
      <c r="B2152" s="1" t="s">
        <v>6295</v>
      </c>
      <c r="C2152" s="1" t="s">
        <v>3396</v>
      </c>
      <c r="D2152" s="1">
        <v>5</v>
      </c>
      <c r="E2152" s="1" t="s">
        <v>5744</v>
      </c>
      <c r="F2152" s="1" t="s">
        <v>5097</v>
      </c>
      <c r="G2152" s="1">
        <v>4</v>
      </c>
      <c r="H2152" s="1" t="s">
        <v>5988</v>
      </c>
      <c r="I2152" s="1" t="s">
        <v>5813</v>
      </c>
      <c r="J2152" s="1">
        <v>1037</v>
      </c>
      <c r="K2152" s="1" t="s">
        <v>6297</v>
      </c>
      <c r="L2152" s="1" t="s">
        <v>6298</v>
      </c>
      <c r="M2152" s="1">
        <v>2</v>
      </c>
      <c r="O2152" s="1">
        <v>770514</v>
      </c>
      <c r="P2152" s="1">
        <v>56639</v>
      </c>
      <c r="Q2152" s="1">
        <v>100</v>
      </c>
      <c r="R2152" s="1">
        <v>50</v>
      </c>
      <c r="S2152" s="1">
        <v>50</v>
      </c>
      <c r="T2152" s="1">
        <v>50</v>
      </c>
      <c r="U2152" s="1">
        <v>1</v>
      </c>
      <c r="V2152" s="1" t="s">
        <v>4594</v>
      </c>
      <c r="W2152" s="2">
        <v>45985</v>
      </c>
      <c r="X2152" s="2">
        <v>46040</v>
      </c>
      <c r="Y2152" s="1">
        <v>22</v>
      </c>
      <c r="Z2152" s="1" t="s">
        <v>79</v>
      </c>
      <c r="AA2152" s="1">
        <v>4</v>
      </c>
      <c r="AB2152" s="1" t="s">
        <v>5683</v>
      </c>
      <c r="AJ2152" s="1" t="s">
        <v>5749</v>
      </c>
      <c r="AO2152" s="1" t="s">
        <v>79</v>
      </c>
      <c r="AP2152" s="1" t="s">
        <v>5723</v>
      </c>
      <c r="AQ2152" s="1" t="s">
        <v>5813</v>
      </c>
      <c r="AS2152" s="1" t="s">
        <v>4594</v>
      </c>
    </row>
    <row r="2153" spans="1:45" x14ac:dyDescent="0.2">
      <c r="A2153" s="1">
        <v>35252420</v>
      </c>
      <c r="B2153" s="1" t="s">
        <v>6295</v>
      </c>
      <c r="C2153" s="1" t="s">
        <v>3396</v>
      </c>
      <c r="D2153" s="1">
        <v>5</v>
      </c>
      <c r="E2153" s="1" t="s">
        <v>5744</v>
      </c>
      <c r="F2153" s="1" t="s">
        <v>5097</v>
      </c>
      <c r="G2153" s="1">
        <v>2</v>
      </c>
      <c r="H2153" s="1" t="s">
        <v>6062</v>
      </c>
      <c r="I2153" s="1" t="s">
        <v>6063</v>
      </c>
      <c r="J2153" s="1" t="s">
        <v>6064</v>
      </c>
      <c r="K2153" s="1" t="s">
        <v>7430</v>
      </c>
      <c r="L2153" s="1" t="s">
        <v>7431</v>
      </c>
      <c r="M2153" s="1">
        <v>2</v>
      </c>
      <c r="O2153" s="1">
        <v>769979</v>
      </c>
      <c r="P2153" s="1">
        <v>56630</v>
      </c>
      <c r="Q2153" s="1">
        <v>16</v>
      </c>
      <c r="R2153" s="1">
        <v>50</v>
      </c>
      <c r="S2153" s="1">
        <v>8</v>
      </c>
      <c r="T2153" s="1">
        <v>8</v>
      </c>
      <c r="U2153" s="1">
        <v>1</v>
      </c>
      <c r="V2153" s="1" t="s">
        <v>4594</v>
      </c>
      <c r="W2153" s="2">
        <v>45985</v>
      </c>
      <c r="X2153" s="2">
        <v>46040</v>
      </c>
      <c r="Y2153" s="1">
        <v>22</v>
      </c>
      <c r="Z2153" s="1" t="s">
        <v>79</v>
      </c>
      <c r="AA2153" s="1">
        <v>4</v>
      </c>
      <c r="AB2153" s="1" t="s">
        <v>5683</v>
      </c>
      <c r="AJ2153" s="1" t="s">
        <v>5749</v>
      </c>
      <c r="AO2153" s="1" t="s">
        <v>79</v>
      </c>
      <c r="AP2153" s="1" t="s">
        <v>5723</v>
      </c>
      <c r="AQ2153" s="1" t="s">
        <v>5813</v>
      </c>
      <c r="AS2153" s="1" t="s">
        <v>4594</v>
      </c>
    </row>
    <row r="2154" spans="1:45" x14ac:dyDescent="0.2">
      <c r="A2154" s="1">
        <v>65633161</v>
      </c>
      <c r="B2154" s="1" t="s">
        <v>7432</v>
      </c>
      <c r="C2154" s="1" t="s">
        <v>7433</v>
      </c>
      <c r="D2154" s="1">
        <v>5</v>
      </c>
      <c r="E2154" s="1" t="s">
        <v>5744</v>
      </c>
      <c r="F2154" s="1" t="s">
        <v>5097</v>
      </c>
      <c r="G2154" s="1">
        <v>4</v>
      </c>
      <c r="H2154" s="1" t="s">
        <v>6021</v>
      </c>
      <c r="I2154" s="1" t="s">
        <v>6022</v>
      </c>
      <c r="J2154" s="1">
        <v>1073</v>
      </c>
      <c r="K2154" s="1" t="s">
        <v>6882</v>
      </c>
      <c r="L2154" s="1" t="s">
        <v>6804</v>
      </c>
      <c r="M2154" s="1">
        <v>2</v>
      </c>
      <c r="O2154" s="1">
        <v>770703</v>
      </c>
      <c r="P2154" s="1">
        <v>56628</v>
      </c>
      <c r="Q2154" s="1" t="s">
        <v>7414</v>
      </c>
      <c r="R2154" s="1">
        <v>150</v>
      </c>
      <c r="S2154" s="1">
        <v>146</v>
      </c>
      <c r="T2154" s="1">
        <v>146</v>
      </c>
      <c r="U2154" s="1">
        <v>1</v>
      </c>
      <c r="V2154" s="1" t="s">
        <v>4594</v>
      </c>
      <c r="W2154" s="2">
        <v>45985</v>
      </c>
      <c r="X2154" s="2">
        <v>46110</v>
      </c>
      <c r="Y2154" s="1">
        <v>22</v>
      </c>
      <c r="Z2154" s="1" t="s">
        <v>79</v>
      </c>
      <c r="AA2154" s="1">
        <v>4</v>
      </c>
      <c r="AB2154" s="1" t="s">
        <v>5683</v>
      </c>
      <c r="AJ2154" s="1" t="s">
        <v>5689</v>
      </c>
      <c r="AO2154" s="1" t="s">
        <v>79</v>
      </c>
      <c r="AP2154" s="1" t="s">
        <v>5723</v>
      </c>
      <c r="AQ2154" s="1" t="s">
        <v>987</v>
      </c>
      <c r="AS2154" s="1" t="s">
        <v>4594</v>
      </c>
    </row>
    <row r="2155" spans="1:45" x14ac:dyDescent="0.2">
      <c r="A2155" s="1">
        <v>65633161</v>
      </c>
      <c r="B2155" s="1" t="s">
        <v>7432</v>
      </c>
      <c r="C2155" s="1" t="s">
        <v>7433</v>
      </c>
      <c r="D2155" s="1">
        <v>5</v>
      </c>
      <c r="E2155" s="1" t="s">
        <v>5744</v>
      </c>
      <c r="F2155" s="1" t="s">
        <v>5097</v>
      </c>
      <c r="G2155" s="1">
        <v>4</v>
      </c>
      <c r="H2155" s="1" t="s">
        <v>5977</v>
      </c>
      <c r="I2155" s="1" t="s">
        <v>5694</v>
      </c>
      <c r="J2155" s="1" t="s">
        <v>5978</v>
      </c>
      <c r="K2155" s="1" t="s">
        <v>6794</v>
      </c>
      <c r="L2155" s="1" t="s">
        <v>6795</v>
      </c>
      <c r="M2155" s="1">
        <v>2</v>
      </c>
      <c r="O2155" s="1">
        <v>771529</v>
      </c>
      <c r="P2155" s="1">
        <v>56651</v>
      </c>
      <c r="Q2155" s="1" t="s">
        <v>7257</v>
      </c>
      <c r="R2155" s="1">
        <v>150</v>
      </c>
      <c r="S2155" s="1">
        <v>149</v>
      </c>
      <c r="T2155" s="1">
        <v>149</v>
      </c>
      <c r="U2155" s="1">
        <v>1</v>
      </c>
      <c r="V2155" s="1" t="s">
        <v>4594</v>
      </c>
      <c r="W2155" s="2">
        <v>45985</v>
      </c>
      <c r="X2155" s="2">
        <v>46110</v>
      </c>
      <c r="Y2155" s="1">
        <v>22</v>
      </c>
      <c r="Z2155" s="1" t="s">
        <v>79</v>
      </c>
      <c r="AA2155" s="1">
        <v>4</v>
      </c>
      <c r="AB2155" s="1" t="s">
        <v>5683</v>
      </c>
      <c r="AJ2155" s="1" t="s">
        <v>5689</v>
      </c>
      <c r="AO2155" s="1" t="s">
        <v>79</v>
      </c>
      <c r="AP2155" s="1" t="s">
        <v>5723</v>
      </c>
      <c r="AQ2155" s="1" t="s">
        <v>648</v>
      </c>
      <c r="AS2155" s="1" t="s">
        <v>4594</v>
      </c>
    </row>
    <row r="2156" spans="1:45" x14ac:dyDescent="0.2">
      <c r="A2156" s="1">
        <v>1033691855</v>
      </c>
      <c r="B2156" s="1" t="s">
        <v>7065</v>
      </c>
      <c r="C2156" s="1" t="s">
        <v>2880</v>
      </c>
      <c r="D2156" s="1">
        <v>5</v>
      </c>
      <c r="E2156" s="1" t="s">
        <v>5744</v>
      </c>
      <c r="F2156" s="1" t="s">
        <v>5097</v>
      </c>
      <c r="G2156" s="1">
        <v>5</v>
      </c>
      <c r="H2156" s="1" t="s">
        <v>6046</v>
      </c>
      <c r="I2156" s="1" t="s">
        <v>5694</v>
      </c>
      <c r="J2156" s="1" t="s">
        <v>6047</v>
      </c>
      <c r="K2156" s="1" t="s">
        <v>7099</v>
      </c>
      <c r="L2156" s="1" t="s">
        <v>7098</v>
      </c>
      <c r="M2156" s="1">
        <v>3</v>
      </c>
      <c r="O2156" s="1">
        <v>771288</v>
      </c>
      <c r="P2156" s="1">
        <v>56676</v>
      </c>
      <c r="Q2156" s="1">
        <v>24</v>
      </c>
      <c r="R2156" s="1">
        <v>50</v>
      </c>
      <c r="S2156" s="1">
        <v>12</v>
      </c>
      <c r="T2156" s="1">
        <v>12</v>
      </c>
      <c r="U2156" s="1">
        <v>1</v>
      </c>
      <c r="V2156" s="1" t="s">
        <v>4594</v>
      </c>
      <c r="W2156" s="2">
        <v>45985</v>
      </c>
      <c r="X2156" s="2">
        <v>46040</v>
      </c>
      <c r="Y2156" s="1">
        <v>22</v>
      </c>
      <c r="Z2156" s="1" t="s">
        <v>79</v>
      </c>
      <c r="AA2156" s="1">
        <v>4</v>
      </c>
      <c r="AB2156" s="1" t="s">
        <v>5683</v>
      </c>
      <c r="AJ2156" s="1" t="s">
        <v>5749</v>
      </c>
      <c r="AO2156" s="1" t="s">
        <v>79</v>
      </c>
      <c r="AP2156" s="1" t="s">
        <v>5723</v>
      </c>
      <c r="AQ2156" s="1" t="s">
        <v>648</v>
      </c>
      <c r="AS2156" s="1" t="s">
        <v>4594</v>
      </c>
    </row>
    <row r="2157" spans="1:45" x14ac:dyDescent="0.2">
      <c r="A2157" s="1">
        <v>1033691855</v>
      </c>
      <c r="B2157" s="1" t="s">
        <v>7065</v>
      </c>
      <c r="C2157" s="1" t="s">
        <v>2880</v>
      </c>
      <c r="D2157" s="1">
        <v>5</v>
      </c>
      <c r="E2157" s="1" t="s">
        <v>5744</v>
      </c>
      <c r="F2157" s="1" t="s">
        <v>5097</v>
      </c>
      <c r="G2157" s="1">
        <v>5</v>
      </c>
      <c r="H2157" s="1" t="s">
        <v>5977</v>
      </c>
      <c r="I2157" s="1" t="s">
        <v>5694</v>
      </c>
      <c r="J2157" s="1" t="s">
        <v>5978</v>
      </c>
      <c r="K2157" s="1" t="s">
        <v>7097</v>
      </c>
      <c r="L2157" s="1" t="s">
        <v>7098</v>
      </c>
      <c r="M2157" s="1">
        <v>2</v>
      </c>
      <c r="O2157" s="1">
        <v>771462</v>
      </c>
      <c r="P2157" s="1">
        <v>56634</v>
      </c>
      <c r="Q2157" s="1">
        <v>32</v>
      </c>
      <c r="R2157" s="1">
        <v>50</v>
      </c>
      <c r="S2157" s="1">
        <v>16</v>
      </c>
      <c r="T2157" s="1">
        <v>16</v>
      </c>
      <c r="U2157" s="1">
        <v>1</v>
      </c>
      <c r="V2157" s="1" t="s">
        <v>4594</v>
      </c>
      <c r="W2157" s="2">
        <v>45985</v>
      </c>
      <c r="X2157" s="2">
        <v>46040</v>
      </c>
      <c r="Y2157" s="1">
        <v>22</v>
      </c>
      <c r="Z2157" s="1" t="s">
        <v>79</v>
      </c>
      <c r="AA2157" s="1">
        <v>4</v>
      </c>
      <c r="AB2157" s="1" t="s">
        <v>5683</v>
      </c>
      <c r="AJ2157" s="1" t="s">
        <v>5749</v>
      </c>
      <c r="AO2157" s="1" t="s">
        <v>79</v>
      </c>
      <c r="AP2157" s="1" t="s">
        <v>5723</v>
      </c>
      <c r="AQ2157" s="1" t="s">
        <v>648</v>
      </c>
      <c r="AS2157" s="1" t="s">
        <v>4594</v>
      </c>
    </row>
    <row r="2158" spans="1:45" x14ac:dyDescent="0.2">
      <c r="A2158" s="1">
        <v>1033691855</v>
      </c>
      <c r="B2158" s="1" t="s">
        <v>7065</v>
      </c>
      <c r="C2158" s="1" t="s">
        <v>2880</v>
      </c>
      <c r="D2158" s="1">
        <v>5</v>
      </c>
      <c r="E2158" s="1" t="s">
        <v>5744</v>
      </c>
      <c r="F2158" s="1" t="s">
        <v>5097</v>
      </c>
      <c r="G2158" s="1">
        <v>5</v>
      </c>
      <c r="H2158" s="1" t="s">
        <v>5977</v>
      </c>
      <c r="I2158" s="1" t="s">
        <v>5694</v>
      </c>
      <c r="J2158" s="1" t="s">
        <v>5978</v>
      </c>
      <c r="K2158" s="1" t="s">
        <v>7097</v>
      </c>
      <c r="L2158" s="1" t="s">
        <v>7098</v>
      </c>
      <c r="M2158" s="1">
        <v>2</v>
      </c>
      <c r="O2158" s="1">
        <v>771464</v>
      </c>
      <c r="P2158" s="1">
        <v>56636</v>
      </c>
      <c r="Q2158" s="1">
        <v>100</v>
      </c>
      <c r="R2158" s="1">
        <v>50</v>
      </c>
      <c r="S2158" s="1">
        <v>50</v>
      </c>
      <c r="T2158" s="1">
        <v>50</v>
      </c>
      <c r="U2158" s="1">
        <v>1</v>
      </c>
      <c r="V2158" s="1" t="s">
        <v>4594</v>
      </c>
      <c r="W2158" s="2">
        <v>45985</v>
      </c>
      <c r="X2158" s="2">
        <v>46040</v>
      </c>
      <c r="Y2158" s="1">
        <v>22</v>
      </c>
      <c r="Z2158" s="1" t="s">
        <v>79</v>
      </c>
      <c r="AA2158" s="1">
        <v>4</v>
      </c>
      <c r="AB2158" s="1" t="s">
        <v>5683</v>
      </c>
      <c r="AJ2158" s="1" t="s">
        <v>5749</v>
      </c>
      <c r="AO2158" s="1" t="s">
        <v>79</v>
      </c>
      <c r="AP2158" s="1" t="s">
        <v>5723</v>
      </c>
      <c r="AQ2158" s="1" t="s">
        <v>648</v>
      </c>
      <c r="AS2158" s="1" t="s">
        <v>4594</v>
      </c>
    </row>
    <row r="2159" spans="1:45" x14ac:dyDescent="0.2">
      <c r="A2159" s="1">
        <v>1033691855</v>
      </c>
      <c r="B2159" s="1" t="s">
        <v>7065</v>
      </c>
      <c r="C2159" s="1" t="s">
        <v>2880</v>
      </c>
      <c r="D2159" s="1">
        <v>5</v>
      </c>
      <c r="E2159" s="1" t="s">
        <v>5744</v>
      </c>
      <c r="F2159" s="1" t="s">
        <v>5097</v>
      </c>
      <c r="G2159" s="1">
        <v>2</v>
      </c>
      <c r="H2159" s="1" t="s">
        <v>5977</v>
      </c>
      <c r="I2159" s="1" t="s">
        <v>5694</v>
      </c>
      <c r="J2159" s="1" t="s">
        <v>5978</v>
      </c>
      <c r="K2159" s="1" t="s">
        <v>6045</v>
      </c>
      <c r="L2159" s="1" t="s">
        <v>5697</v>
      </c>
      <c r="M2159" s="1">
        <v>2</v>
      </c>
      <c r="O2159" s="1">
        <v>771384</v>
      </c>
      <c r="P2159" s="1">
        <v>56667</v>
      </c>
      <c r="Q2159" s="1">
        <v>100</v>
      </c>
      <c r="R2159" s="1">
        <v>50</v>
      </c>
      <c r="S2159" s="1">
        <v>50</v>
      </c>
      <c r="T2159" s="1">
        <v>50</v>
      </c>
      <c r="U2159" s="1">
        <v>1</v>
      </c>
      <c r="V2159" s="1" t="s">
        <v>4594</v>
      </c>
      <c r="W2159" s="2">
        <v>45985</v>
      </c>
      <c r="X2159" s="2">
        <v>46040</v>
      </c>
      <c r="Y2159" s="1">
        <v>22</v>
      </c>
      <c r="Z2159" s="1" t="s">
        <v>79</v>
      </c>
      <c r="AA2159" s="1">
        <v>4</v>
      </c>
      <c r="AB2159" s="1" t="s">
        <v>5683</v>
      </c>
      <c r="AJ2159" s="1" t="s">
        <v>5749</v>
      </c>
      <c r="AO2159" s="1" t="s">
        <v>79</v>
      </c>
      <c r="AP2159" s="1" t="s">
        <v>5723</v>
      </c>
      <c r="AQ2159" s="1" t="s">
        <v>648</v>
      </c>
      <c r="AS2159" s="1" t="s">
        <v>4594</v>
      </c>
    </row>
    <row r="2160" spans="1:45" x14ac:dyDescent="0.2">
      <c r="A2160" s="1">
        <v>1033691855</v>
      </c>
      <c r="B2160" s="1" t="s">
        <v>7065</v>
      </c>
      <c r="C2160" s="1" t="s">
        <v>2880</v>
      </c>
      <c r="D2160" s="1">
        <v>5</v>
      </c>
      <c r="E2160" s="1" t="s">
        <v>5744</v>
      </c>
      <c r="F2160" s="1" t="s">
        <v>5097</v>
      </c>
      <c r="G2160" s="1">
        <v>1</v>
      </c>
      <c r="H2160" s="1" t="s">
        <v>5977</v>
      </c>
      <c r="I2160" s="1" t="s">
        <v>5694</v>
      </c>
      <c r="J2160" s="1" t="s">
        <v>5978</v>
      </c>
      <c r="K2160" s="1" t="s">
        <v>6965</v>
      </c>
      <c r="L2160" s="1" t="s">
        <v>5725</v>
      </c>
      <c r="M2160" s="1">
        <v>3</v>
      </c>
      <c r="O2160" s="1">
        <v>771348</v>
      </c>
      <c r="P2160" s="1">
        <v>56637</v>
      </c>
      <c r="Q2160" s="1">
        <v>100</v>
      </c>
      <c r="R2160" s="1">
        <v>60</v>
      </c>
      <c r="S2160" s="1">
        <v>60</v>
      </c>
      <c r="T2160" s="1">
        <v>60</v>
      </c>
      <c r="U2160" s="1">
        <v>1</v>
      </c>
      <c r="V2160" s="1" t="s">
        <v>4594</v>
      </c>
      <c r="W2160" s="2">
        <v>45985</v>
      </c>
      <c r="X2160" s="2">
        <v>46040</v>
      </c>
      <c r="Y2160" s="1">
        <v>22</v>
      </c>
      <c r="Z2160" s="1" t="s">
        <v>79</v>
      </c>
      <c r="AA2160" s="1">
        <v>4</v>
      </c>
      <c r="AB2160" s="1" t="s">
        <v>5683</v>
      </c>
      <c r="AJ2160" s="1" t="s">
        <v>5749</v>
      </c>
      <c r="AO2160" s="1" t="s">
        <v>79</v>
      </c>
      <c r="AP2160" s="1" t="s">
        <v>5723</v>
      </c>
      <c r="AQ2160" s="1" t="s">
        <v>648</v>
      </c>
      <c r="AS2160" s="1" t="s">
        <v>4594</v>
      </c>
    </row>
    <row r="2161" spans="1:45" x14ac:dyDescent="0.2">
      <c r="A2161" s="1">
        <v>1033691855</v>
      </c>
      <c r="B2161" s="1" t="s">
        <v>7065</v>
      </c>
      <c r="C2161" s="1" t="s">
        <v>2880</v>
      </c>
      <c r="D2161" s="1">
        <v>5</v>
      </c>
      <c r="E2161" s="1" t="s">
        <v>5744</v>
      </c>
      <c r="F2161" s="1" t="s">
        <v>5097</v>
      </c>
      <c r="G2161" s="1">
        <v>1</v>
      </c>
      <c r="H2161" s="1" t="s">
        <v>5977</v>
      </c>
      <c r="I2161" s="1" t="s">
        <v>5694</v>
      </c>
      <c r="J2161" s="1" t="s">
        <v>5978</v>
      </c>
      <c r="K2161" s="1" t="s">
        <v>6965</v>
      </c>
      <c r="L2161" s="1" t="s">
        <v>5725</v>
      </c>
      <c r="M2161" s="1">
        <v>3</v>
      </c>
      <c r="O2161" s="1">
        <v>771354</v>
      </c>
      <c r="P2161" s="1">
        <v>56643</v>
      </c>
      <c r="Q2161" s="1">
        <v>100</v>
      </c>
      <c r="R2161" s="1">
        <v>60</v>
      </c>
      <c r="S2161" s="1">
        <v>60</v>
      </c>
      <c r="T2161" s="1">
        <v>60</v>
      </c>
      <c r="U2161" s="1">
        <v>1</v>
      </c>
      <c r="V2161" s="1" t="s">
        <v>4594</v>
      </c>
      <c r="W2161" s="2">
        <v>45985</v>
      </c>
      <c r="X2161" s="2">
        <v>46040</v>
      </c>
      <c r="Y2161" s="1">
        <v>22</v>
      </c>
      <c r="Z2161" s="1" t="s">
        <v>79</v>
      </c>
      <c r="AA2161" s="1">
        <v>4</v>
      </c>
      <c r="AB2161" s="1" t="s">
        <v>5683</v>
      </c>
      <c r="AJ2161" s="1" t="s">
        <v>5749</v>
      </c>
      <c r="AO2161" s="1" t="s">
        <v>79</v>
      </c>
      <c r="AP2161" s="1" t="s">
        <v>5723</v>
      </c>
      <c r="AQ2161" s="1" t="s">
        <v>648</v>
      </c>
      <c r="AS2161" s="1" t="s">
        <v>4594</v>
      </c>
    </row>
    <row r="2162" spans="1:45" x14ac:dyDescent="0.2">
      <c r="A2162" s="1">
        <v>1033691855</v>
      </c>
      <c r="B2162" s="1" t="s">
        <v>7065</v>
      </c>
      <c r="C2162" s="1" t="s">
        <v>2880</v>
      </c>
      <c r="D2162" s="1">
        <v>5</v>
      </c>
      <c r="E2162" s="1" t="s">
        <v>5744</v>
      </c>
      <c r="F2162" s="1" t="s">
        <v>5097</v>
      </c>
      <c r="G2162" s="1">
        <v>1</v>
      </c>
      <c r="H2162" s="1" t="s">
        <v>5977</v>
      </c>
      <c r="I2162" s="1" t="s">
        <v>5694</v>
      </c>
      <c r="J2162" s="1" t="s">
        <v>5978</v>
      </c>
      <c r="K2162" s="1" t="s">
        <v>6965</v>
      </c>
      <c r="L2162" s="1" t="s">
        <v>5725</v>
      </c>
      <c r="M2162" s="1">
        <v>3</v>
      </c>
      <c r="O2162" s="1">
        <v>771352</v>
      </c>
      <c r="P2162" s="1">
        <v>56641</v>
      </c>
      <c r="Q2162" s="1" t="s">
        <v>5698</v>
      </c>
      <c r="R2162" s="1">
        <v>60</v>
      </c>
      <c r="S2162" s="1">
        <v>56</v>
      </c>
      <c r="T2162" s="1">
        <v>56</v>
      </c>
      <c r="U2162" s="1">
        <v>1</v>
      </c>
      <c r="V2162" s="1" t="s">
        <v>4594</v>
      </c>
      <c r="W2162" s="2">
        <v>45985</v>
      </c>
      <c r="X2162" s="2">
        <v>46040</v>
      </c>
      <c r="Y2162" s="1">
        <v>22</v>
      </c>
      <c r="Z2162" s="1" t="s">
        <v>79</v>
      </c>
      <c r="AA2162" s="1">
        <v>4</v>
      </c>
      <c r="AB2162" s="1" t="s">
        <v>5683</v>
      </c>
      <c r="AJ2162" s="1" t="s">
        <v>5749</v>
      </c>
      <c r="AO2162" s="1" t="s">
        <v>79</v>
      </c>
      <c r="AP2162" s="1" t="s">
        <v>5723</v>
      </c>
      <c r="AQ2162" s="1" t="s">
        <v>648</v>
      </c>
      <c r="AS2162" s="1" t="s">
        <v>4594</v>
      </c>
    </row>
    <row r="2163" spans="1:45" x14ac:dyDescent="0.2">
      <c r="A2163" s="1">
        <v>1003361839</v>
      </c>
      <c r="B2163" s="1" t="s">
        <v>6300</v>
      </c>
      <c r="C2163" s="1" t="s">
        <v>5593</v>
      </c>
      <c r="D2163" s="1">
        <v>5</v>
      </c>
      <c r="E2163" s="1" t="s">
        <v>5744</v>
      </c>
      <c r="F2163" s="1" t="s">
        <v>5097</v>
      </c>
      <c r="G2163" s="1">
        <v>9</v>
      </c>
      <c r="H2163" s="1" t="s">
        <v>5827</v>
      </c>
      <c r="I2163" s="1" t="s">
        <v>5828</v>
      </c>
      <c r="J2163" s="1" t="s">
        <v>5829</v>
      </c>
      <c r="K2163" s="1">
        <v>69203</v>
      </c>
      <c r="L2163" s="1" t="s">
        <v>6611</v>
      </c>
      <c r="M2163" s="1">
        <v>3</v>
      </c>
      <c r="O2163" s="1">
        <v>769629</v>
      </c>
      <c r="P2163" s="1">
        <v>56676</v>
      </c>
      <c r="Q2163" s="53">
        <v>46023</v>
      </c>
      <c r="R2163" s="1">
        <v>560</v>
      </c>
      <c r="S2163" s="1">
        <v>6</v>
      </c>
      <c r="T2163" s="1">
        <v>6</v>
      </c>
      <c r="U2163" s="1">
        <v>1</v>
      </c>
      <c r="V2163" s="1" t="s">
        <v>4594</v>
      </c>
      <c r="W2163" s="2">
        <v>45985</v>
      </c>
      <c r="X2163" s="2">
        <v>46040</v>
      </c>
      <c r="Y2163" s="1">
        <v>22</v>
      </c>
      <c r="Z2163" s="1" t="s">
        <v>79</v>
      </c>
      <c r="AA2163" s="1">
        <v>4</v>
      </c>
      <c r="AB2163" s="1" t="s">
        <v>5683</v>
      </c>
      <c r="AJ2163" s="1" t="s">
        <v>5749</v>
      </c>
      <c r="AO2163" s="1" t="s">
        <v>79</v>
      </c>
      <c r="AP2163" s="1" t="s">
        <v>5723</v>
      </c>
      <c r="AQ2163" s="1" t="s">
        <v>1494</v>
      </c>
      <c r="AS2163" s="1" t="s">
        <v>4594</v>
      </c>
    </row>
    <row r="2164" spans="1:45" x14ac:dyDescent="0.2">
      <c r="A2164" s="1">
        <v>1003361839</v>
      </c>
      <c r="B2164" s="1" t="s">
        <v>6300</v>
      </c>
      <c r="C2164" s="1" t="s">
        <v>5593</v>
      </c>
      <c r="D2164" s="1">
        <v>5</v>
      </c>
      <c r="E2164" s="1" t="s">
        <v>5744</v>
      </c>
      <c r="F2164" s="1" t="s">
        <v>5097</v>
      </c>
      <c r="G2164" s="1">
        <v>9</v>
      </c>
      <c r="H2164" s="1" t="s">
        <v>5827</v>
      </c>
      <c r="I2164" s="1" t="s">
        <v>5828</v>
      </c>
      <c r="J2164" s="1" t="s">
        <v>5829</v>
      </c>
      <c r="K2164" s="1" t="s">
        <v>7434</v>
      </c>
      <c r="L2164" s="1" t="s">
        <v>7435</v>
      </c>
      <c r="M2164" s="1">
        <v>2</v>
      </c>
      <c r="O2164" s="1">
        <v>769681</v>
      </c>
      <c r="P2164" s="1">
        <v>56629</v>
      </c>
      <c r="Q2164" s="1" t="s">
        <v>7436</v>
      </c>
      <c r="R2164" s="1">
        <v>560</v>
      </c>
      <c r="S2164" s="1">
        <v>245</v>
      </c>
      <c r="T2164" s="1">
        <v>245</v>
      </c>
      <c r="U2164" s="1">
        <v>1</v>
      </c>
      <c r="V2164" s="1" t="s">
        <v>4594</v>
      </c>
      <c r="W2164" s="2">
        <v>45985</v>
      </c>
      <c r="X2164" s="2">
        <v>46040</v>
      </c>
      <c r="Y2164" s="1">
        <v>22</v>
      </c>
      <c r="Z2164" s="1" t="s">
        <v>79</v>
      </c>
      <c r="AA2164" s="1">
        <v>4</v>
      </c>
      <c r="AB2164" s="1" t="s">
        <v>5683</v>
      </c>
      <c r="AJ2164" s="1" t="s">
        <v>5749</v>
      </c>
      <c r="AO2164" s="1" t="s">
        <v>79</v>
      </c>
      <c r="AP2164" s="1" t="s">
        <v>5723</v>
      </c>
      <c r="AQ2164" s="1" t="s">
        <v>1494</v>
      </c>
      <c r="AS2164" s="1" t="s">
        <v>4594</v>
      </c>
    </row>
    <row r="2165" spans="1:45" x14ac:dyDescent="0.2">
      <c r="A2165" s="1">
        <v>1003361839</v>
      </c>
      <c r="B2165" s="1" t="s">
        <v>6300</v>
      </c>
      <c r="C2165" s="1" t="s">
        <v>5593</v>
      </c>
      <c r="D2165" s="1">
        <v>5</v>
      </c>
      <c r="E2165" s="1" t="s">
        <v>5744</v>
      </c>
      <c r="F2165" s="1" t="s">
        <v>5097</v>
      </c>
      <c r="G2165" s="1">
        <v>10</v>
      </c>
      <c r="H2165" s="1" t="s">
        <v>5827</v>
      </c>
      <c r="I2165" s="1" t="s">
        <v>5828</v>
      </c>
      <c r="J2165" s="1" t="s">
        <v>5829</v>
      </c>
      <c r="K2165" s="1" t="s">
        <v>6301</v>
      </c>
      <c r="L2165" s="1" t="s">
        <v>6302</v>
      </c>
      <c r="M2165" s="1">
        <v>2</v>
      </c>
      <c r="O2165" s="1">
        <v>773030</v>
      </c>
      <c r="P2165" s="1">
        <v>56608</v>
      </c>
      <c r="Q2165" s="53">
        <v>46230</v>
      </c>
      <c r="R2165" s="1">
        <v>560</v>
      </c>
      <c r="S2165" s="1">
        <v>155</v>
      </c>
      <c r="T2165" s="1">
        <v>154</v>
      </c>
      <c r="U2165" s="1">
        <v>1</v>
      </c>
      <c r="V2165" s="1" t="s">
        <v>4594</v>
      </c>
      <c r="W2165" s="2">
        <v>45985</v>
      </c>
      <c r="X2165" s="2">
        <v>46040</v>
      </c>
      <c r="Y2165" s="1">
        <v>22</v>
      </c>
      <c r="Z2165" s="1" t="s">
        <v>79</v>
      </c>
      <c r="AA2165" s="1">
        <v>4</v>
      </c>
      <c r="AB2165" s="1" t="s">
        <v>5683</v>
      </c>
      <c r="AJ2165" s="1" t="s">
        <v>5749</v>
      </c>
      <c r="AO2165" s="1" t="s">
        <v>79</v>
      </c>
      <c r="AP2165" s="1" t="s">
        <v>5723</v>
      </c>
      <c r="AQ2165" s="1" t="s">
        <v>1494</v>
      </c>
      <c r="AS2165" s="1" t="s">
        <v>4594</v>
      </c>
    </row>
    <row r="2166" spans="1:45" x14ac:dyDescent="0.2">
      <c r="A2166" s="1">
        <v>52276496</v>
      </c>
      <c r="B2166" s="1" t="s">
        <v>6303</v>
      </c>
      <c r="C2166" s="1" t="s">
        <v>3636</v>
      </c>
      <c r="D2166" s="1">
        <v>5</v>
      </c>
      <c r="E2166" s="1" t="s">
        <v>5744</v>
      </c>
      <c r="F2166" s="1" t="s">
        <v>5097</v>
      </c>
      <c r="G2166" s="1">
        <v>2</v>
      </c>
      <c r="H2166" s="1" t="s">
        <v>5827</v>
      </c>
      <c r="I2166" s="1" t="s">
        <v>5828</v>
      </c>
      <c r="J2166" s="1" t="s">
        <v>5829</v>
      </c>
      <c r="K2166" s="1">
        <v>93705</v>
      </c>
      <c r="L2166" s="1" t="s">
        <v>5905</v>
      </c>
      <c r="M2166" s="1">
        <v>2</v>
      </c>
      <c r="O2166" s="1">
        <v>769635</v>
      </c>
      <c r="P2166" s="1">
        <v>56682</v>
      </c>
      <c r="Q2166" s="1" t="s">
        <v>7437</v>
      </c>
      <c r="R2166" s="1">
        <v>466</v>
      </c>
      <c r="S2166" s="1">
        <v>463</v>
      </c>
      <c r="T2166" s="1">
        <v>463</v>
      </c>
      <c r="U2166" s="1">
        <v>1</v>
      </c>
      <c r="V2166" s="1" t="s">
        <v>4594</v>
      </c>
      <c r="W2166" s="2">
        <v>45985</v>
      </c>
      <c r="X2166" s="2">
        <v>46040</v>
      </c>
      <c r="Y2166" s="1">
        <v>22</v>
      </c>
      <c r="Z2166" s="1" t="s">
        <v>79</v>
      </c>
      <c r="AA2166" s="1">
        <v>4</v>
      </c>
      <c r="AB2166" s="1" t="s">
        <v>5683</v>
      </c>
      <c r="AJ2166" s="1" t="s">
        <v>5749</v>
      </c>
      <c r="AO2166" s="1" t="s">
        <v>79</v>
      </c>
      <c r="AP2166" s="1" t="s">
        <v>5723</v>
      </c>
      <c r="AQ2166" s="1" t="s">
        <v>1494</v>
      </c>
      <c r="AS2166" s="1" t="s">
        <v>4594</v>
      </c>
    </row>
    <row r="2167" spans="1:45" x14ac:dyDescent="0.2">
      <c r="A2167" s="1">
        <v>52276496</v>
      </c>
      <c r="B2167" s="1" t="s">
        <v>6303</v>
      </c>
      <c r="C2167" s="1" t="s">
        <v>3636</v>
      </c>
      <c r="D2167" s="1">
        <v>5</v>
      </c>
      <c r="E2167" s="1" t="s">
        <v>5744</v>
      </c>
      <c r="F2167" s="1" t="s">
        <v>5097</v>
      </c>
      <c r="G2167" s="1">
        <v>3</v>
      </c>
      <c r="H2167" s="1" t="s">
        <v>5827</v>
      </c>
      <c r="I2167" s="1" t="s">
        <v>5828</v>
      </c>
      <c r="J2167" s="1" t="s">
        <v>5829</v>
      </c>
      <c r="K2167" s="1">
        <v>93712</v>
      </c>
      <c r="L2167" s="1" t="s">
        <v>6723</v>
      </c>
      <c r="M2167" s="1">
        <v>2</v>
      </c>
      <c r="O2167" s="1">
        <v>769637</v>
      </c>
      <c r="P2167" s="1">
        <v>56684</v>
      </c>
      <c r="Q2167" s="1">
        <v>17</v>
      </c>
      <c r="R2167" s="1">
        <v>560</v>
      </c>
      <c r="S2167" s="1">
        <v>95</v>
      </c>
      <c r="T2167" s="1">
        <v>94</v>
      </c>
      <c r="U2167" s="1">
        <v>1</v>
      </c>
      <c r="V2167" s="1" t="s">
        <v>4594</v>
      </c>
      <c r="W2167" s="2">
        <v>45985</v>
      </c>
      <c r="X2167" s="2">
        <v>46040</v>
      </c>
      <c r="Y2167" s="1">
        <v>22</v>
      </c>
      <c r="Z2167" s="1" t="s">
        <v>79</v>
      </c>
      <c r="AA2167" s="1">
        <v>4</v>
      </c>
      <c r="AB2167" s="1" t="s">
        <v>5683</v>
      </c>
      <c r="AJ2167" s="1" t="s">
        <v>5749</v>
      </c>
      <c r="AO2167" s="1" t="s">
        <v>79</v>
      </c>
      <c r="AP2167" s="1" t="s">
        <v>5723</v>
      </c>
      <c r="AQ2167" s="1" t="s">
        <v>1494</v>
      </c>
      <c r="AS2167" s="1" t="s">
        <v>4594</v>
      </c>
    </row>
    <row r="2168" spans="1:45" x14ac:dyDescent="0.2">
      <c r="A2168" s="1">
        <v>1143358414</v>
      </c>
      <c r="B2168" s="1" t="s">
        <v>7232</v>
      </c>
      <c r="C2168" s="1" t="s">
        <v>2965</v>
      </c>
      <c r="D2168" s="1">
        <v>5</v>
      </c>
      <c r="E2168" s="1" t="s">
        <v>5744</v>
      </c>
      <c r="F2168" s="1" t="s">
        <v>5097</v>
      </c>
      <c r="G2168" s="1">
        <v>1</v>
      </c>
      <c r="H2168" s="1" t="s">
        <v>6025</v>
      </c>
      <c r="I2168" s="1" t="s">
        <v>780</v>
      </c>
      <c r="J2168" s="1">
        <v>1110</v>
      </c>
      <c r="K2168" s="1" t="s">
        <v>7233</v>
      </c>
      <c r="L2168" s="1" t="s">
        <v>7234</v>
      </c>
      <c r="M2168" s="1">
        <v>3</v>
      </c>
      <c r="O2168" s="1">
        <v>770976</v>
      </c>
      <c r="P2168" s="1">
        <v>56675</v>
      </c>
      <c r="Q2168" s="1" t="s">
        <v>5971</v>
      </c>
      <c r="R2168" s="1">
        <v>60</v>
      </c>
      <c r="S2168" s="1">
        <v>59</v>
      </c>
      <c r="T2168" s="1">
        <v>59</v>
      </c>
      <c r="U2168" s="1">
        <v>1</v>
      </c>
      <c r="V2168" s="1" t="s">
        <v>4594</v>
      </c>
      <c r="W2168" s="2">
        <v>45985</v>
      </c>
      <c r="X2168" s="2">
        <v>46040</v>
      </c>
      <c r="Y2168" s="1">
        <v>22</v>
      </c>
      <c r="Z2168" s="1" t="s">
        <v>79</v>
      </c>
      <c r="AA2168" s="1">
        <v>4</v>
      </c>
      <c r="AB2168" s="1" t="s">
        <v>5683</v>
      </c>
      <c r="AJ2168" s="1" t="s">
        <v>5749</v>
      </c>
      <c r="AO2168" s="1" t="s">
        <v>79</v>
      </c>
      <c r="AP2168" s="1" t="s">
        <v>5723</v>
      </c>
      <c r="AQ2168" s="1" t="s">
        <v>6028</v>
      </c>
      <c r="AS2168" s="1" t="s">
        <v>4594</v>
      </c>
    </row>
    <row r="2169" spans="1:45" x14ac:dyDescent="0.2">
      <c r="A2169" s="1">
        <v>1143358414</v>
      </c>
      <c r="B2169" s="1" t="s">
        <v>7232</v>
      </c>
      <c r="C2169" s="1" t="s">
        <v>2965</v>
      </c>
      <c r="D2169" s="1">
        <v>5</v>
      </c>
      <c r="E2169" s="1" t="s">
        <v>5744</v>
      </c>
      <c r="F2169" s="1" t="s">
        <v>5097</v>
      </c>
      <c r="G2169" s="1">
        <v>1</v>
      </c>
      <c r="H2169" s="1" t="s">
        <v>6025</v>
      </c>
      <c r="I2169" s="1" t="s">
        <v>780</v>
      </c>
      <c r="J2169" s="1">
        <v>1110</v>
      </c>
      <c r="K2169" s="1" t="s">
        <v>7233</v>
      </c>
      <c r="L2169" s="1" t="s">
        <v>7234</v>
      </c>
      <c r="M2169" s="1">
        <v>3</v>
      </c>
      <c r="O2169" s="1">
        <v>770994</v>
      </c>
      <c r="P2169" s="1">
        <v>56693</v>
      </c>
      <c r="Q2169" s="1" t="s">
        <v>6350</v>
      </c>
      <c r="R2169" s="1">
        <v>55</v>
      </c>
      <c r="S2169" s="1">
        <v>54</v>
      </c>
      <c r="T2169" s="1">
        <v>54</v>
      </c>
      <c r="U2169" s="1">
        <v>1</v>
      </c>
      <c r="V2169" s="1" t="s">
        <v>4594</v>
      </c>
      <c r="W2169" s="2">
        <v>45985</v>
      </c>
      <c r="X2169" s="2">
        <v>46040</v>
      </c>
      <c r="Y2169" s="1">
        <v>22</v>
      </c>
      <c r="Z2169" s="1" t="s">
        <v>79</v>
      </c>
      <c r="AA2169" s="1">
        <v>4</v>
      </c>
      <c r="AB2169" s="1" t="s">
        <v>5683</v>
      </c>
      <c r="AJ2169" s="1" t="s">
        <v>5749</v>
      </c>
      <c r="AO2169" s="1" t="s">
        <v>79</v>
      </c>
      <c r="AP2169" s="1" t="s">
        <v>5723</v>
      </c>
      <c r="AQ2169" s="1" t="s">
        <v>6028</v>
      </c>
      <c r="AS2169" s="1" t="s">
        <v>4594</v>
      </c>
    </row>
    <row r="2170" spans="1:45" x14ac:dyDescent="0.2">
      <c r="A2170" s="1">
        <v>1143358414</v>
      </c>
      <c r="B2170" s="1" t="s">
        <v>7232</v>
      </c>
      <c r="C2170" s="1" t="s">
        <v>2965</v>
      </c>
      <c r="D2170" s="1">
        <v>5</v>
      </c>
      <c r="E2170" s="1" t="s">
        <v>5744</v>
      </c>
      <c r="F2170" s="1" t="s">
        <v>5097</v>
      </c>
      <c r="G2170" s="1">
        <v>1</v>
      </c>
      <c r="H2170" s="1" t="s">
        <v>6025</v>
      </c>
      <c r="I2170" s="1" t="s">
        <v>780</v>
      </c>
      <c r="J2170" s="1">
        <v>1110</v>
      </c>
      <c r="K2170" s="1" t="s">
        <v>7233</v>
      </c>
      <c r="L2170" s="1" t="s">
        <v>7234</v>
      </c>
      <c r="M2170" s="1">
        <v>3</v>
      </c>
      <c r="O2170" s="1">
        <v>770992</v>
      </c>
      <c r="P2170" s="1">
        <v>56691</v>
      </c>
      <c r="Q2170" s="1">
        <v>100</v>
      </c>
      <c r="R2170" s="1">
        <v>60</v>
      </c>
      <c r="S2170" s="1">
        <v>60</v>
      </c>
      <c r="T2170" s="1">
        <v>60</v>
      </c>
      <c r="U2170" s="1">
        <v>1</v>
      </c>
      <c r="V2170" s="1" t="s">
        <v>4594</v>
      </c>
      <c r="W2170" s="2">
        <v>45985</v>
      </c>
      <c r="X2170" s="2">
        <v>46040</v>
      </c>
      <c r="Y2170" s="1">
        <v>22</v>
      </c>
      <c r="Z2170" s="1" t="s">
        <v>79</v>
      </c>
      <c r="AA2170" s="1">
        <v>4</v>
      </c>
      <c r="AB2170" s="1" t="s">
        <v>5683</v>
      </c>
      <c r="AJ2170" s="1" t="s">
        <v>5749</v>
      </c>
      <c r="AO2170" s="1" t="s">
        <v>79</v>
      </c>
      <c r="AP2170" s="1" t="s">
        <v>5723</v>
      </c>
      <c r="AQ2170" s="1" t="s">
        <v>6028</v>
      </c>
      <c r="AS2170" s="1" t="s">
        <v>4594</v>
      </c>
    </row>
    <row r="2171" spans="1:45" x14ac:dyDescent="0.2">
      <c r="A2171" s="1">
        <v>1143358414</v>
      </c>
      <c r="B2171" s="1" t="s">
        <v>7232</v>
      </c>
      <c r="C2171" s="1" t="s">
        <v>2965</v>
      </c>
      <c r="D2171" s="1">
        <v>5</v>
      </c>
      <c r="E2171" s="1" t="s">
        <v>5744</v>
      </c>
      <c r="F2171" s="1" t="s">
        <v>5097</v>
      </c>
      <c r="G2171" s="1">
        <v>1</v>
      </c>
      <c r="H2171" s="1" t="s">
        <v>6025</v>
      </c>
      <c r="I2171" s="1" t="s">
        <v>780</v>
      </c>
      <c r="J2171" s="1">
        <v>1110</v>
      </c>
      <c r="K2171" s="1" t="s">
        <v>7233</v>
      </c>
      <c r="L2171" s="1" t="s">
        <v>7234</v>
      </c>
      <c r="M2171" s="1">
        <v>3</v>
      </c>
      <c r="O2171" s="1">
        <v>770978</v>
      </c>
      <c r="P2171" s="1">
        <v>56677</v>
      </c>
      <c r="Q2171" s="1" t="s">
        <v>5971</v>
      </c>
      <c r="R2171" s="1">
        <v>60</v>
      </c>
      <c r="S2171" s="1">
        <v>59</v>
      </c>
      <c r="T2171" s="1">
        <v>59</v>
      </c>
      <c r="U2171" s="1">
        <v>1</v>
      </c>
      <c r="V2171" s="1" t="s">
        <v>4594</v>
      </c>
      <c r="W2171" s="2">
        <v>45985</v>
      </c>
      <c r="X2171" s="2">
        <v>46040</v>
      </c>
      <c r="Y2171" s="1">
        <v>22</v>
      </c>
      <c r="Z2171" s="1" t="s">
        <v>79</v>
      </c>
      <c r="AA2171" s="1">
        <v>4</v>
      </c>
      <c r="AB2171" s="1" t="s">
        <v>5683</v>
      </c>
      <c r="AJ2171" s="1" t="s">
        <v>5749</v>
      </c>
      <c r="AO2171" s="1" t="s">
        <v>79</v>
      </c>
      <c r="AP2171" s="1" t="s">
        <v>5723</v>
      </c>
      <c r="AQ2171" s="1" t="s">
        <v>6028</v>
      </c>
      <c r="AS2171" s="1" t="s">
        <v>4594</v>
      </c>
    </row>
    <row r="2172" spans="1:45" x14ac:dyDescent="0.2">
      <c r="A2172" s="1">
        <v>1143358414</v>
      </c>
      <c r="B2172" s="1" t="s">
        <v>7232</v>
      </c>
      <c r="C2172" s="1" t="s">
        <v>2965</v>
      </c>
      <c r="D2172" s="1">
        <v>5</v>
      </c>
      <c r="E2172" s="1" t="s">
        <v>5744</v>
      </c>
      <c r="F2172" s="1" t="s">
        <v>5097</v>
      </c>
      <c r="G2172" s="1">
        <v>1</v>
      </c>
      <c r="H2172" s="1" t="s">
        <v>6025</v>
      </c>
      <c r="I2172" s="1" t="s">
        <v>780</v>
      </c>
      <c r="J2172" s="1">
        <v>1110</v>
      </c>
      <c r="K2172" s="1" t="s">
        <v>7233</v>
      </c>
      <c r="L2172" s="1" t="s">
        <v>7234</v>
      </c>
      <c r="M2172" s="1">
        <v>3</v>
      </c>
      <c r="O2172" s="1">
        <v>770986</v>
      </c>
      <c r="P2172" s="1">
        <v>56685</v>
      </c>
      <c r="Q2172" s="1">
        <v>98</v>
      </c>
      <c r="R2172" s="1">
        <v>50</v>
      </c>
      <c r="S2172" s="1">
        <v>49</v>
      </c>
      <c r="T2172" s="1">
        <v>49</v>
      </c>
      <c r="U2172" s="1">
        <v>1</v>
      </c>
      <c r="V2172" s="1" t="s">
        <v>4594</v>
      </c>
      <c r="W2172" s="2">
        <v>45985</v>
      </c>
      <c r="X2172" s="2">
        <v>46040</v>
      </c>
      <c r="Y2172" s="1">
        <v>22</v>
      </c>
      <c r="Z2172" s="1" t="s">
        <v>79</v>
      </c>
      <c r="AA2172" s="1">
        <v>4</v>
      </c>
      <c r="AB2172" s="1" t="s">
        <v>5683</v>
      </c>
      <c r="AJ2172" s="1" t="s">
        <v>5749</v>
      </c>
      <c r="AO2172" s="1" t="s">
        <v>79</v>
      </c>
      <c r="AP2172" s="1" t="s">
        <v>5723</v>
      </c>
      <c r="AQ2172" s="1" t="s">
        <v>6028</v>
      </c>
      <c r="AS2172" s="1" t="s">
        <v>4594</v>
      </c>
    </row>
    <row r="2173" spans="1:45" x14ac:dyDescent="0.2">
      <c r="A2173" s="1">
        <v>1143358414</v>
      </c>
      <c r="B2173" s="1" t="s">
        <v>7232</v>
      </c>
      <c r="C2173" s="1" t="s">
        <v>2965</v>
      </c>
      <c r="D2173" s="1">
        <v>5</v>
      </c>
      <c r="E2173" s="1" t="s">
        <v>5744</v>
      </c>
      <c r="F2173" s="1" t="s">
        <v>5097</v>
      </c>
      <c r="G2173" s="1">
        <v>1</v>
      </c>
      <c r="H2173" s="1" t="s">
        <v>6025</v>
      </c>
      <c r="I2173" s="1" t="s">
        <v>780</v>
      </c>
      <c r="J2173" s="1">
        <v>1110</v>
      </c>
      <c r="K2173" s="1" t="s">
        <v>7233</v>
      </c>
      <c r="L2173" s="1" t="s">
        <v>7234</v>
      </c>
      <c r="M2173" s="1">
        <v>3</v>
      </c>
      <c r="O2173" s="1">
        <v>770982</v>
      </c>
      <c r="P2173" s="1">
        <v>56681</v>
      </c>
      <c r="Q2173" s="1">
        <v>100</v>
      </c>
      <c r="R2173" s="1">
        <v>50</v>
      </c>
      <c r="S2173" s="1">
        <v>50</v>
      </c>
      <c r="T2173" s="1">
        <v>50</v>
      </c>
      <c r="U2173" s="1">
        <v>1</v>
      </c>
      <c r="V2173" s="1" t="s">
        <v>4594</v>
      </c>
      <c r="W2173" s="2">
        <v>45985</v>
      </c>
      <c r="X2173" s="2">
        <v>46040</v>
      </c>
      <c r="Y2173" s="1">
        <v>22</v>
      </c>
      <c r="Z2173" s="1" t="s">
        <v>79</v>
      </c>
      <c r="AA2173" s="1">
        <v>4</v>
      </c>
      <c r="AB2173" s="1" t="s">
        <v>5683</v>
      </c>
      <c r="AJ2173" s="1" t="s">
        <v>5749</v>
      </c>
      <c r="AO2173" s="1" t="s">
        <v>79</v>
      </c>
      <c r="AP2173" s="1" t="s">
        <v>5723</v>
      </c>
      <c r="AQ2173" s="1" t="s">
        <v>6028</v>
      </c>
      <c r="AS2173" s="1" t="s">
        <v>4594</v>
      </c>
    </row>
    <row r="2174" spans="1:45" x14ac:dyDescent="0.2">
      <c r="A2174" s="1">
        <v>1143358414</v>
      </c>
      <c r="B2174" s="1" t="s">
        <v>7232</v>
      </c>
      <c r="C2174" s="1" t="s">
        <v>2965</v>
      </c>
      <c r="D2174" s="1">
        <v>5</v>
      </c>
      <c r="E2174" s="1" t="s">
        <v>5744</v>
      </c>
      <c r="F2174" s="1" t="s">
        <v>5097</v>
      </c>
      <c r="G2174" s="1">
        <v>1</v>
      </c>
      <c r="H2174" s="1" t="s">
        <v>6025</v>
      </c>
      <c r="I2174" s="1" t="s">
        <v>780</v>
      </c>
      <c r="J2174" s="1">
        <v>1110</v>
      </c>
      <c r="K2174" s="1" t="s">
        <v>7233</v>
      </c>
      <c r="L2174" s="1" t="s">
        <v>7234</v>
      </c>
      <c r="M2174" s="1">
        <v>3</v>
      </c>
      <c r="O2174" s="1">
        <v>770980</v>
      </c>
      <c r="P2174" s="1">
        <v>56679</v>
      </c>
      <c r="Q2174" s="1" t="s">
        <v>5822</v>
      </c>
      <c r="R2174" s="1">
        <v>60</v>
      </c>
      <c r="S2174" s="1">
        <v>58</v>
      </c>
      <c r="T2174" s="1">
        <v>58</v>
      </c>
      <c r="U2174" s="1">
        <v>1</v>
      </c>
      <c r="V2174" s="1" t="s">
        <v>4594</v>
      </c>
      <c r="W2174" s="2">
        <v>45985</v>
      </c>
      <c r="X2174" s="2">
        <v>46040</v>
      </c>
      <c r="Y2174" s="1">
        <v>22</v>
      </c>
      <c r="Z2174" s="1" t="s">
        <v>79</v>
      </c>
      <c r="AA2174" s="1">
        <v>4</v>
      </c>
      <c r="AB2174" s="1" t="s">
        <v>5683</v>
      </c>
      <c r="AJ2174" s="1" t="s">
        <v>5749</v>
      </c>
      <c r="AO2174" s="1" t="s">
        <v>79</v>
      </c>
      <c r="AP2174" s="1" t="s">
        <v>5723</v>
      </c>
      <c r="AQ2174" s="1" t="s">
        <v>6028</v>
      </c>
      <c r="AS2174" s="1" t="s">
        <v>4594</v>
      </c>
    </row>
    <row r="2175" spans="1:45" x14ac:dyDescent="0.2">
      <c r="A2175" s="1">
        <v>1143358414</v>
      </c>
      <c r="B2175" s="1" t="s">
        <v>7232</v>
      </c>
      <c r="C2175" s="1" t="s">
        <v>2965</v>
      </c>
      <c r="D2175" s="1">
        <v>5</v>
      </c>
      <c r="E2175" s="1" t="s">
        <v>5744</v>
      </c>
      <c r="F2175" s="1" t="s">
        <v>5097</v>
      </c>
      <c r="G2175" s="1">
        <v>1</v>
      </c>
      <c r="H2175" s="1" t="s">
        <v>6025</v>
      </c>
      <c r="I2175" s="1" t="s">
        <v>780</v>
      </c>
      <c r="J2175" s="1">
        <v>1110</v>
      </c>
      <c r="K2175" s="1" t="s">
        <v>7233</v>
      </c>
      <c r="L2175" s="1" t="s">
        <v>7234</v>
      </c>
      <c r="M2175" s="1">
        <v>3</v>
      </c>
      <c r="O2175" s="1">
        <v>770988</v>
      </c>
      <c r="P2175" s="1">
        <v>56687</v>
      </c>
      <c r="Q2175" s="1">
        <v>100</v>
      </c>
      <c r="R2175" s="1">
        <v>50</v>
      </c>
      <c r="S2175" s="1">
        <v>50</v>
      </c>
      <c r="T2175" s="1">
        <v>50</v>
      </c>
      <c r="U2175" s="1">
        <v>1</v>
      </c>
      <c r="V2175" s="1" t="s">
        <v>4594</v>
      </c>
      <c r="W2175" s="2">
        <v>45985</v>
      </c>
      <c r="X2175" s="2">
        <v>46040</v>
      </c>
      <c r="Y2175" s="1">
        <v>22</v>
      </c>
      <c r="Z2175" s="1" t="s">
        <v>79</v>
      </c>
      <c r="AA2175" s="1">
        <v>4</v>
      </c>
      <c r="AB2175" s="1" t="s">
        <v>5683</v>
      </c>
      <c r="AJ2175" s="1" t="s">
        <v>5749</v>
      </c>
      <c r="AO2175" s="1" t="s">
        <v>79</v>
      </c>
      <c r="AP2175" s="1" t="s">
        <v>5723</v>
      </c>
      <c r="AQ2175" s="1" t="s">
        <v>6028</v>
      </c>
      <c r="AS2175" s="1" t="s">
        <v>4594</v>
      </c>
    </row>
    <row r="2176" spans="1:45" x14ac:dyDescent="0.2">
      <c r="A2176" s="1">
        <v>50910783</v>
      </c>
      <c r="B2176" s="1" t="s">
        <v>7237</v>
      </c>
      <c r="C2176" s="1" t="s">
        <v>2934</v>
      </c>
      <c r="D2176" s="1">
        <v>5</v>
      </c>
      <c r="E2176" s="1" t="s">
        <v>5744</v>
      </c>
      <c r="F2176" s="1" t="s">
        <v>5097</v>
      </c>
      <c r="G2176" s="1">
        <v>1</v>
      </c>
      <c r="H2176" s="1" t="s">
        <v>5939</v>
      </c>
      <c r="I2176" s="1" t="s">
        <v>5940</v>
      </c>
      <c r="J2176" s="1" t="s">
        <v>5941</v>
      </c>
      <c r="K2176" s="1" t="s">
        <v>5720</v>
      </c>
      <c r="L2176" s="1" t="s">
        <v>5721</v>
      </c>
      <c r="M2176" s="1">
        <v>2</v>
      </c>
      <c r="O2176" s="1">
        <v>773158</v>
      </c>
      <c r="P2176" s="1">
        <v>56691</v>
      </c>
      <c r="Q2176" s="1">
        <v>100</v>
      </c>
      <c r="R2176" s="1">
        <v>60</v>
      </c>
      <c r="S2176" s="1">
        <v>60</v>
      </c>
      <c r="T2176" s="1">
        <v>60</v>
      </c>
      <c r="U2176" s="1">
        <v>1</v>
      </c>
      <c r="V2176" s="1" t="s">
        <v>4594</v>
      </c>
      <c r="W2176" s="2">
        <v>45985</v>
      </c>
      <c r="X2176" s="2">
        <v>46040</v>
      </c>
      <c r="Y2176" s="1">
        <v>22</v>
      </c>
      <c r="Z2176" s="1" t="s">
        <v>79</v>
      </c>
      <c r="AA2176" s="1">
        <v>4</v>
      </c>
      <c r="AB2176" s="1" t="s">
        <v>5683</v>
      </c>
      <c r="AJ2176" s="1" t="s">
        <v>5749</v>
      </c>
      <c r="AO2176" s="1" t="s">
        <v>79</v>
      </c>
      <c r="AP2176" s="1" t="s">
        <v>5723</v>
      </c>
      <c r="AQ2176" s="1" t="s">
        <v>648</v>
      </c>
      <c r="AS2176" s="1" t="s">
        <v>4594</v>
      </c>
    </row>
    <row r="2177" spans="1:45" x14ac:dyDescent="0.2">
      <c r="A2177" s="1">
        <v>50910783</v>
      </c>
      <c r="B2177" s="1" t="s">
        <v>7237</v>
      </c>
      <c r="C2177" s="1" t="s">
        <v>2934</v>
      </c>
      <c r="D2177" s="1">
        <v>5</v>
      </c>
      <c r="E2177" s="1" t="s">
        <v>5744</v>
      </c>
      <c r="F2177" s="1" t="s">
        <v>5097</v>
      </c>
      <c r="G2177" s="1">
        <v>1</v>
      </c>
      <c r="H2177" s="1" t="s">
        <v>5939</v>
      </c>
      <c r="I2177" s="1" t="s">
        <v>5940</v>
      </c>
      <c r="J2177" s="1" t="s">
        <v>5941</v>
      </c>
      <c r="K2177" s="1" t="s">
        <v>5720</v>
      </c>
      <c r="L2177" s="1" t="s">
        <v>5721</v>
      </c>
      <c r="M2177" s="1">
        <v>2</v>
      </c>
      <c r="O2177" s="1">
        <v>773157</v>
      </c>
      <c r="P2177" s="1">
        <v>56692</v>
      </c>
      <c r="Q2177" s="1">
        <v>100</v>
      </c>
      <c r="R2177" s="1">
        <v>60</v>
      </c>
      <c r="S2177" s="1">
        <v>60</v>
      </c>
      <c r="T2177" s="1">
        <v>60</v>
      </c>
      <c r="U2177" s="1">
        <v>1</v>
      </c>
      <c r="V2177" s="1" t="s">
        <v>4594</v>
      </c>
      <c r="W2177" s="2">
        <v>45985</v>
      </c>
      <c r="X2177" s="2">
        <v>46040</v>
      </c>
      <c r="Y2177" s="1">
        <v>22</v>
      </c>
      <c r="Z2177" s="1" t="s">
        <v>79</v>
      </c>
      <c r="AA2177" s="1">
        <v>4</v>
      </c>
      <c r="AB2177" s="1" t="s">
        <v>5683</v>
      </c>
      <c r="AJ2177" s="1" t="s">
        <v>5749</v>
      </c>
      <c r="AO2177" s="1" t="s">
        <v>79</v>
      </c>
      <c r="AP2177" s="1" t="s">
        <v>5723</v>
      </c>
      <c r="AQ2177" s="1" t="s">
        <v>648</v>
      </c>
      <c r="AS2177" s="1" t="s">
        <v>4594</v>
      </c>
    </row>
    <row r="2178" spans="1:45" x14ac:dyDescent="0.2">
      <c r="A2178" s="1">
        <v>50910783</v>
      </c>
      <c r="B2178" s="1" t="s">
        <v>7237</v>
      </c>
      <c r="C2178" s="1" t="s">
        <v>2934</v>
      </c>
      <c r="D2178" s="1">
        <v>5</v>
      </c>
      <c r="E2178" s="1" t="s">
        <v>5744</v>
      </c>
      <c r="F2178" s="1" t="s">
        <v>5097</v>
      </c>
      <c r="G2178" s="1">
        <v>1</v>
      </c>
      <c r="H2178" s="1" t="s">
        <v>5977</v>
      </c>
      <c r="I2178" s="1" t="s">
        <v>5694</v>
      </c>
      <c r="J2178" s="1" t="s">
        <v>5978</v>
      </c>
      <c r="K2178" s="1" t="s">
        <v>7059</v>
      </c>
      <c r="L2178" s="1" t="s">
        <v>5755</v>
      </c>
      <c r="M2178" s="1">
        <v>2</v>
      </c>
      <c r="O2178" s="1">
        <v>771330</v>
      </c>
      <c r="P2178" s="1">
        <v>56619</v>
      </c>
      <c r="Q2178" s="1" t="s">
        <v>5822</v>
      </c>
      <c r="R2178" s="1">
        <v>60</v>
      </c>
      <c r="S2178" s="1">
        <v>58</v>
      </c>
      <c r="T2178" s="1">
        <v>58</v>
      </c>
      <c r="U2178" s="1">
        <v>1</v>
      </c>
      <c r="V2178" s="1" t="s">
        <v>4594</v>
      </c>
      <c r="W2178" s="2">
        <v>45985</v>
      </c>
      <c r="X2178" s="2">
        <v>46040</v>
      </c>
      <c r="Y2178" s="1">
        <v>22</v>
      </c>
      <c r="Z2178" s="1" t="s">
        <v>79</v>
      </c>
      <c r="AA2178" s="1">
        <v>4</v>
      </c>
      <c r="AB2178" s="1" t="s">
        <v>5683</v>
      </c>
      <c r="AJ2178" s="1" t="s">
        <v>5749</v>
      </c>
      <c r="AO2178" s="1" t="s">
        <v>79</v>
      </c>
      <c r="AP2178" s="1" t="s">
        <v>5723</v>
      </c>
      <c r="AQ2178" s="1" t="s">
        <v>648</v>
      </c>
      <c r="AS2178" s="1" t="s">
        <v>4594</v>
      </c>
    </row>
    <row r="2179" spans="1:45" x14ac:dyDescent="0.2">
      <c r="A2179" s="1">
        <v>50910783</v>
      </c>
      <c r="B2179" s="1" t="s">
        <v>7237</v>
      </c>
      <c r="C2179" s="1" t="s">
        <v>2934</v>
      </c>
      <c r="D2179" s="1">
        <v>5</v>
      </c>
      <c r="E2179" s="1" t="s">
        <v>5744</v>
      </c>
      <c r="F2179" s="1" t="s">
        <v>5097</v>
      </c>
      <c r="G2179" s="1">
        <v>1</v>
      </c>
      <c r="H2179" s="1" t="s">
        <v>5977</v>
      </c>
      <c r="I2179" s="1" t="s">
        <v>5694</v>
      </c>
      <c r="J2179" s="1" t="s">
        <v>5978</v>
      </c>
      <c r="K2179" s="1" t="s">
        <v>7059</v>
      </c>
      <c r="L2179" s="1" t="s">
        <v>5755</v>
      </c>
      <c r="M2179" s="1">
        <v>2</v>
      </c>
      <c r="O2179" s="1">
        <v>771326</v>
      </c>
      <c r="P2179" s="1">
        <v>56615</v>
      </c>
      <c r="Q2179" s="1" t="s">
        <v>5822</v>
      </c>
      <c r="R2179" s="1">
        <v>60</v>
      </c>
      <c r="S2179" s="1">
        <v>58</v>
      </c>
      <c r="T2179" s="1">
        <v>58</v>
      </c>
      <c r="U2179" s="1">
        <v>1</v>
      </c>
      <c r="V2179" s="1" t="s">
        <v>4594</v>
      </c>
      <c r="W2179" s="2">
        <v>45985</v>
      </c>
      <c r="X2179" s="2">
        <v>46040</v>
      </c>
      <c r="Y2179" s="1">
        <v>22</v>
      </c>
      <c r="Z2179" s="1" t="s">
        <v>79</v>
      </c>
      <c r="AA2179" s="1">
        <v>4</v>
      </c>
      <c r="AB2179" s="1" t="s">
        <v>5683</v>
      </c>
      <c r="AJ2179" s="1" t="s">
        <v>5749</v>
      </c>
      <c r="AO2179" s="1" t="s">
        <v>79</v>
      </c>
      <c r="AP2179" s="1" t="s">
        <v>5723</v>
      </c>
      <c r="AQ2179" s="1" t="s">
        <v>648</v>
      </c>
      <c r="AS2179" s="1" t="s">
        <v>4594</v>
      </c>
    </row>
    <row r="2180" spans="1:45" x14ac:dyDescent="0.2">
      <c r="A2180" s="1">
        <v>50910783</v>
      </c>
      <c r="B2180" s="1" t="s">
        <v>7237</v>
      </c>
      <c r="C2180" s="1" t="s">
        <v>2934</v>
      </c>
      <c r="D2180" s="1">
        <v>5</v>
      </c>
      <c r="E2180" s="1" t="s">
        <v>5744</v>
      </c>
      <c r="F2180" s="1" t="s">
        <v>5097</v>
      </c>
      <c r="G2180" s="1">
        <v>4</v>
      </c>
      <c r="H2180" s="1" t="s">
        <v>5977</v>
      </c>
      <c r="I2180" s="1" t="s">
        <v>5694</v>
      </c>
      <c r="J2180" s="1" t="s">
        <v>5978</v>
      </c>
      <c r="K2180" s="1" t="s">
        <v>6153</v>
      </c>
      <c r="L2180" s="1" t="s">
        <v>6154</v>
      </c>
      <c r="M2180" s="1">
        <v>2</v>
      </c>
      <c r="O2180" s="1">
        <v>771550</v>
      </c>
      <c r="P2180" s="1">
        <v>56629</v>
      </c>
      <c r="Q2180" s="1">
        <v>100</v>
      </c>
      <c r="R2180" s="1">
        <v>50</v>
      </c>
      <c r="S2180" s="1">
        <v>50</v>
      </c>
      <c r="T2180" s="1">
        <v>50</v>
      </c>
      <c r="U2180" s="1">
        <v>1</v>
      </c>
      <c r="V2180" s="1" t="s">
        <v>4594</v>
      </c>
      <c r="W2180" s="2">
        <v>45985</v>
      </c>
      <c r="X2180" s="2">
        <v>46040</v>
      </c>
      <c r="Y2180" s="1">
        <v>22</v>
      </c>
      <c r="Z2180" s="1" t="s">
        <v>79</v>
      </c>
      <c r="AA2180" s="1">
        <v>4</v>
      </c>
      <c r="AB2180" s="1" t="s">
        <v>5683</v>
      </c>
      <c r="AJ2180" s="1" t="s">
        <v>5749</v>
      </c>
      <c r="AO2180" s="1" t="s">
        <v>79</v>
      </c>
      <c r="AP2180" s="1" t="s">
        <v>5723</v>
      </c>
      <c r="AQ2180" s="1" t="s">
        <v>648</v>
      </c>
      <c r="AS2180" s="1" t="s">
        <v>4594</v>
      </c>
    </row>
    <row r="2181" spans="1:45" x14ac:dyDescent="0.2">
      <c r="A2181" s="1">
        <v>50910783</v>
      </c>
      <c r="B2181" s="1" t="s">
        <v>7237</v>
      </c>
      <c r="C2181" s="1" t="s">
        <v>2934</v>
      </c>
      <c r="D2181" s="1">
        <v>5</v>
      </c>
      <c r="E2181" s="1" t="s">
        <v>5744</v>
      </c>
      <c r="F2181" s="1" t="s">
        <v>5097</v>
      </c>
      <c r="G2181" s="1">
        <v>4</v>
      </c>
      <c r="H2181" s="1" t="s">
        <v>5977</v>
      </c>
      <c r="I2181" s="1" t="s">
        <v>5694</v>
      </c>
      <c r="J2181" s="1" t="s">
        <v>5978</v>
      </c>
      <c r="K2181" s="1" t="s">
        <v>6153</v>
      </c>
      <c r="L2181" s="1" t="s">
        <v>6154</v>
      </c>
      <c r="M2181" s="1">
        <v>2</v>
      </c>
      <c r="O2181" s="1">
        <v>771546</v>
      </c>
      <c r="P2181" s="1">
        <v>56625</v>
      </c>
      <c r="Q2181" s="1">
        <v>26</v>
      </c>
      <c r="R2181" s="1">
        <v>50</v>
      </c>
      <c r="S2181" s="1">
        <v>13</v>
      </c>
      <c r="T2181" s="1">
        <v>12</v>
      </c>
      <c r="U2181" s="1">
        <v>1</v>
      </c>
      <c r="V2181" s="1" t="s">
        <v>4594</v>
      </c>
      <c r="W2181" s="2">
        <v>45985</v>
      </c>
      <c r="X2181" s="2">
        <v>46040</v>
      </c>
      <c r="Y2181" s="1">
        <v>22</v>
      </c>
      <c r="Z2181" s="1" t="s">
        <v>79</v>
      </c>
      <c r="AA2181" s="1">
        <v>4</v>
      </c>
      <c r="AB2181" s="1" t="s">
        <v>5683</v>
      </c>
      <c r="AJ2181" s="1" t="s">
        <v>5749</v>
      </c>
      <c r="AO2181" s="1" t="s">
        <v>79</v>
      </c>
      <c r="AP2181" s="1" t="s">
        <v>5723</v>
      </c>
      <c r="AQ2181" s="1" t="s">
        <v>648</v>
      </c>
      <c r="AS2181" s="1" t="s">
        <v>4594</v>
      </c>
    </row>
    <row r="2182" spans="1:45" x14ac:dyDescent="0.2">
      <c r="A2182" s="1">
        <v>79555852</v>
      </c>
      <c r="B2182" s="1" t="s">
        <v>6304</v>
      </c>
      <c r="C2182" s="1" t="s">
        <v>2914</v>
      </c>
      <c r="D2182" s="1">
        <v>5</v>
      </c>
      <c r="E2182" s="1" t="s">
        <v>5744</v>
      </c>
      <c r="F2182" s="1" t="s">
        <v>5097</v>
      </c>
      <c r="G2182" s="1">
        <v>3</v>
      </c>
      <c r="H2182" s="1" t="s">
        <v>5977</v>
      </c>
      <c r="I2182" s="1" t="s">
        <v>5694</v>
      </c>
      <c r="J2182" s="1" t="s">
        <v>5978</v>
      </c>
      <c r="K2182" s="1" t="s">
        <v>6305</v>
      </c>
      <c r="L2182" s="1" t="s">
        <v>6306</v>
      </c>
      <c r="M2182" s="1">
        <v>2</v>
      </c>
      <c r="O2182" s="1">
        <v>771428</v>
      </c>
      <c r="P2182" s="1">
        <v>56699</v>
      </c>
      <c r="Q2182" s="1">
        <v>100</v>
      </c>
      <c r="R2182" s="1">
        <v>50</v>
      </c>
      <c r="S2182" s="1">
        <v>50</v>
      </c>
      <c r="T2182" s="1">
        <v>50</v>
      </c>
      <c r="U2182" s="1">
        <v>1</v>
      </c>
      <c r="V2182" s="1" t="s">
        <v>4594</v>
      </c>
      <c r="W2182" s="2">
        <v>45985</v>
      </c>
      <c r="X2182" s="2">
        <v>46040</v>
      </c>
      <c r="Y2182" s="1">
        <v>22</v>
      </c>
      <c r="Z2182" s="1" t="s">
        <v>79</v>
      </c>
      <c r="AA2182" s="1">
        <v>4</v>
      </c>
      <c r="AB2182" s="1" t="s">
        <v>5683</v>
      </c>
      <c r="AJ2182" s="1" t="s">
        <v>5749</v>
      </c>
      <c r="AO2182" s="1" t="s">
        <v>79</v>
      </c>
      <c r="AP2182" s="1" t="s">
        <v>5723</v>
      </c>
      <c r="AQ2182" s="1" t="s">
        <v>648</v>
      </c>
      <c r="AS2182" s="1" t="s">
        <v>4594</v>
      </c>
    </row>
    <row r="2183" spans="1:45" x14ac:dyDescent="0.2">
      <c r="A2183" s="1">
        <v>79555852</v>
      </c>
      <c r="B2183" s="1" t="s">
        <v>6304</v>
      </c>
      <c r="C2183" s="1" t="s">
        <v>2914</v>
      </c>
      <c r="D2183" s="1">
        <v>5</v>
      </c>
      <c r="E2183" s="1" t="s">
        <v>5744</v>
      </c>
      <c r="F2183" s="1" t="s">
        <v>5097</v>
      </c>
      <c r="G2183" s="1">
        <v>3</v>
      </c>
      <c r="H2183" s="1" t="s">
        <v>5977</v>
      </c>
      <c r="I2183" s="1" t="s">
        <v>5694</v>
      </c>
      <c r="J2183" s="1" t="s">
        <v>5978</v>
      </c>
      <c r="K2183" s="1" t="s">
        <v>6305</v>
      </c>
      <c r="L2183" s="1" t="s">
        <v>6306</v>
      </c>
      <c r="M2183" s="1">
        <v>2</v>
      </c>
      <c r="O2183" s="1">
        <v>771426</v>
      </c>
      <c r="P2183" s="1">
        <v>56697</v>
      </c>
      <c r="Q2183" s="1">
        <v>96</v>
      </c>
      <c r="R2183" s="1">
        <v>50</v>
      </c>
      <c r="S2183" s="1">
        <v>48</v>
      </c>
      <c r="T2183" s="1">
        <v>48</v>
      </c>
      <c r="U2183" s="1">
        <v>1</v>
      </c>
      <c r="V2183" s="1" t="s">
        <v>4594</v>
      </c>
      <c r="W2183" s="2">
        <v>45985</v>
      </c>
      <c r="X2183" s="2">
        <v>46040</v>
      </c>
      <c r="Y2183" s="1">
        <v>22</v>
      </c>
      <c r="Z2183" s="1" t="s">
        <v>79</v>
      </c>
      <c r="AA2183" s="1">
        <v>4</v>
      </c>
      <c r="AB2183" s="1" t="s">
        <v>5683</v>
      </c>
      <c r="AJ2183" s="1" t="s">
        <v>5749</v>
      </c>
      <c r="AO2183" s="1" t="s">
        <v>79</v>
      </c>
      <c r="AP2183" s="1" t="s">
        <v>5723</v>
      </c>
      <c r="AQ2183" s="1" t="s">
        <v>648</v>
      </c>
      <c r="AS2183" s="1" t="s">
        <v>4594</v>
      </c>
    </row>
    <row r="2184" spans="1:45" x14ac:dyDescent="0.2">
      <c r="A2184" s="1">
        <v>79555852</v>
      </c>
      <c r="B2184" s="1" t="s">
        <v>6304</v>
      </c>
      <c r="C2184" s="1" t="s">
        <v>2914</v>
      </c>
      <c r="D2184" s="1">
        <v>5</v>
      </c>
      <c r="E2184" s="1" t="s">
        <v>5744</v>
      </c>
      <c r="F2184" s="1" t="s">
        <v>5097</v>
      </c>
      <c r="G2184" s="1">
        <v>3</v>
      </c>
      <c r="H2184" s="1" t="s">
        <v>5977</v>
      </c>
      <c r="I2184" s="1" t="s">
        <v>5694</v>
      </c>
      <c r="J2184" s="1" t="s">
        <v>5978</v>
      </c>
      <c r="K2184" s="1" t="s">
        <v>6305</v>
      </c>
      <c r="L2184" s="1" t="s">
        <v>6306</v>
      </c>
      <c r="M2184" s="1">
        <v>2</v>
      </c>
      <c r="O2184" s="1">
        <v>771424</v>
      </c>
      <c r="P2184" s="1">
        <v>56695</v>
      </c>
      <c r="Q2184" s="1">
        <v>100</v>
      </c>
      <c r="R2184" s="1">
        <v>50</v>
      </c>
      <c r="S2184" s="1">
        <v>50</v>
      </c>
      <c r="T2184" s="1">
        <v>50</v>
      </c>
      <c r="U2184" s="1">
        <v>1</v>
      </c>
      <c r="V2184" s="1" t="s">
        <v>4594</v>
      </c>
      <c r="W2184" s="2">
        <v>45985</v>
      </c>
      <c r="X2184" s="2">
        <v>46040</v>
      </c>
      <c r="Y2184" s="1">
        <v>22</v>
      </c>
      <c r="Z2184" s="1" t="s">
        <v>79</v>
      </c>
      <c r="AA2184" s="1">
        <v>4</v>
      </c>
      <c r="AB2184" s="1" t="s">
        <v>5683</v>
      </c>
      <c r="AJ2184" s="1" t="s">
        <v>5749</v>
      </c>
      <c r="AO2184" s="1" t="s">
        <v>79</v>
      </c>
      <c r="AP2184" s="1" t="s">
        <v>5723</v>
      </c>
      <c r="AQ2184" s="1" t="s">
        <v>648</v>
      </c>
      <c r="AS2184" s="1" t="s">
        <v>4594</v>
      </c>
    </row>
    <row r="2185" spans="1:45" x14ac:dyDescent="0.2">
      <c r="A2185" s="1">
        <v>79555852</v>
      </c>
      <c r="B2185" s="1" t="s">
        <v>6304</v>
      </c>
      <c r="C2185" s="1" t="s">
        <v>2914</v>
      </c>
      <c r="D2185" s="1">
        <v>5</v>
      </c>
      <c r="E2185" s="1" t="s">
        <v>5744</v>
      </c>
      <c r="F2185" s="1" t="s">
        <v>5097</v>
      </c>
      <c r="G2185" s="1">
        <v>4</v>
      </c>
      <c r="H2185" s="1" t="s">
        <v>5977</v>
      </c>
      <c r="I2185" s="1" t="s">
        <v>5694</v>
      </c>
      <c r="J2185" s="1" t="s">
        <v>5978</v>
      </c>
      <c r="K2185" s="1" t="s">
        <v>5979</v>
      </c>
      <c r="L2185" s="1" t="s">
        <v>5980</v>
      </c>
      <c r="M2185" s="1">
        <v>3</v>
      </c>
      <c r="O2185" s="1">
        <v>771444</v>
      </c>
      <c r="P2185" s="1">
        <v>56616</v>
      </c>
      <c r="Q2185" s="1">
        <v>100</v>
      </c>
      <c r="R2185" s="1">
        <v>50</v>
      </c>
      <c r="S2185" s="1">
        <v>50</v>
      </c>
      <c r="T2185" s="1">
        <v>50</v>
      </c>
      <c r="U2185" s="1">
        <v>1</v>
      </c>
      <c r="V2185" s="1" t="s">
        <v>4594</v>
      </c>
      <c r="W2185" s="2">
        <v>45985</v>
      </c>
      <c r="X2185" s="2">
        <v>46040</v>
      </c>
      <c r="Y2185" s="1">
        <v>22</v>
      </c>
      <c r="Z2185" s="1" t="s">
        <v>79</v>
      </c>
      <c r="AA2185" s="1">
        <v>4</v>
      </c>
      <c r="AB2185" s="1" t="s">
        <v>5683</v>
      </c>
      <c r="AJ2185" s="1" t="s">
        <v>5749</v>
      </c>
      <c r="AO2185" s="1" t="s">
        <v>79</v>
      </c>
      <c r="AP2185" s="1" t="s">
        <v>5723</v>
      </c>
      <c r="AQ2185" s="1" t="s">
        <v>648</v>
      </c>
      <c r="AS2185" s="1" t="s">
        <v>4594</v>
      </c>
    </row>
    <row r="2186" spans="1:45" x14ac:dyDescent="0.2">
      <c r="A2186" s="1">
        <v>1024522663</v>
      </c>
      <c r="B2186" s="1" t="s">
        <v>6307</v>
      </c>
      <c r="C2186" s="1" t="s">
        <v>2528</v>
      </c>
      <c r="D2186" s="1">
        <v>5</v>
      </c>
      <c r="E2186" s="1" t="s">
        <v>5744</v>
      </c>
      <c r="F2186" s="1" t="s">
        <v>5097</v>
      </c>
      <c r="G2186" s="1">
        <v>7</v>
      </c>
      <c r="H2186" s="1" t="s">
        <v>5992</v>
      </c>
      <c r="I2186" s="1" t="s">
        <v>5735</v>
      </c>
      <c r="J2186" s="1">
        <v>3029</v>
      </c>
      <c r="K2186" s="1">
        <v>94498</v>
      </c>
      <c r="L2186" s="1" t="s">
        <v>6312</v>
      </c>
      <c r="M2186" s="1">
        <v>4</v>
      </c>
      <c r="O2186" s="1">
        <v>771834</v>
      </c>
      <c r="P2186" s="1">
        <v>56604</v>
      </c>
      <c r="Q2186" s="1">
        <v>22</v>
      </c>
      <c r="R2186" s="1">
        <v>50</v>
      </c>
      <c r="S2186" s="1">
        <v>11</v>
      </c>
      <c r="T2186" s="1">
        <v>11</v>
      </c>
      <c r="U2186" s="1">
        <v>1</v>
      </c>
      <c r="V2186" s="1" t="s">
        <v>4594</v>
      </c>
      <c r="W2186" s="2">
        <v>45985</v>
      </c>
      <c r="X2186" s="2">
        <v>46040</v>
      </c>
      <c r="Y2186" s="1">
        <v>22</v>
      </c>
      <c r="Z2186" s="1" t="s">
        <v>79</v>
      </c>
      <c r="AA2186" s="1">
        <v>4</v>
      </c>
      <c r="AB2186" s="1" t="s">
        <v>5683</v>
      </c>
      <c r="AJ2186" s="1" t="s">
        <v>5749</v>
      </c>
      <c r="AO2186" s="1" t="s">
        <v>79</v>
      </c>
      <c r="AP2186" s="1" t="s">
        <v>5723</v>
      </c>
      <c r="AQ2186" s="1" t="s">
        <v>151</v>
      </c>
      <c r="AS2186" s="1" t="s">
        <v>4594</v>
      </c>
    </row>
    <row r="2187" spans="1:45" x14ac:dyDescent="0.2">
      <c r="A2187" s="1">
        <v>1024522663</v>
      </c>
      <c r="B2187" s="1" t="s">
        <v>6307</v>
      </c>
      <c r="C2187" s="1" t="s">
        <v>2528</v>
      </c>
      <c r="D2187" s="1">
        <v>5</v>
      </c>
      <c r="E2187" s="1" t="s">
        <v>5744</v>
      </c>
      <c r="F2187" s="1" t="s">
        <v>5097</v>
      </c>
      <c r="G2187" s="1">
        <v>1</v>
      </c>
      <c r="H2187" s="1" t="s">
        <v>6070</v>
      </c>
      <c r="I2187" s="1" t="s">
        <v>5735</v>
      </c>
      <c r="J2187" s="1">
        <v>3040</v>
      </c>
      <c r="K2187" s="1" t="s">
        <v>7002</v>
      </c>
      <c r="L2187" s="1" t="s">
        <v>7003</v>
      </c>
      <c r="M2187" s="1">
        <v>2</v>
      </c>
      <c r="O2187" s="1">
        <v>771906</v>
      </c>
      <c r="P2187" s="1">
        <v>56672</v>
      </c>
      <c r="Q2187" s="1">
        <v>96</v>
      </c>
      <c r="R2187" s="1">
        <v>50</v>
      </c>
      <c r="S2187" s="1">
        <v>48</v>
      </c>
      <c r="T2187" s="1">
        <v>48</v>
      </c>
      <c r="U2187" s="1">
        <v>1</v>
      </c>
      <c r="V2187" s="1" t="s">
        <v>4594</v>
      </c>
      <c r="W2187" s="2">
        <v>45985</v>
      </c>
      <c r="X2187" s="2">
        <v>46040</v>
      </c>
      <c r="Y2187" s="1">
        <v>22</v>
      </c>
      <c r="Z2187" s="1" t="s">
        <v>79</v>
      </c>
      <c r="AA2187" s="1">
        <v>4</v>
      </c>
      <c r="AB2187" s="1" t="s">
        <v>5683</v>
      </c>
      <c r="AJ2187" s="1" t="s">
        <v>5749</v>
      </c>
      <c r="AO2187" s="1" t="s">
        <v>79</v>
      </c>
      <c r="AP2187" s="1" t="s">
        <v>5723</v>
      </c>
      <c r="AQ2187" s="1" t="s">
        <v>151</v>
      </c>
      <c r="AS2187" s="1" t="s">
        <v>4594</v>
      </c>
    </row>
    <row r="2188" spans="1:45" x14ac:dyDescent="0.2">
      <c r="A2188" s="1">
        <v>1024522663</v>
      </c>
      <c r="B2188" s="1" t="s">
        <v>6307</v>
      </c>
      <c r="C2188" s="1" t="s">
        <v>2528</v>
      </c>
      <c r="D2188" s="1">
        <v>5</v>
      </c>
      <c r="E2188" s="1" t="s">
        <v>5744</v>
      </c>
      <c r="F2188" s="1" t="s">
        <v>5097</v>
      </c>
      <c r="G2188" s="1">
        <v>3</v>
      </c>
      <c r="H2188" s="1" t="s">
        <v>6308</v>
      </c>
      <c r="I2188" s="1" t="s">
        <v>6309</v>
      </c>
      <c r="J2188" s="1" t="s">
        <v>6310</v>
      </c>
      <c r="K2188" s="1">
        <v>94480</v>
      </c>
      <c r="L2188" s="1" t="s">
        <v>6311</v>
      </c>
      <c r="M2188" s="1">
        <v>2</v>
      </c>
      <c r="O2188" s="1">
        <v>770005</v>
      </c>
      <c r="P2188" s="1">
        <v>56656</v>
      </c>
      <c r="Q2188" s="1">
        <v>40</v>
      </c>
      <c r="R2188" s="1">
        <v>50</v>
      </c>
      <c r="S2188" s="1">
        <v>20</v>
      </c>
      <c r="T2188" s="1">
        <v>20</v>
      </c>
      <c r="U2188" s="1">
        <v>1</v>
      </c>
      <c r="V2188" s="1" t="s">
        <v>4594</v>
      </c>
      <c r="W2188" s="2">
        <v>45985</v>
      </c>
      <c r="X2188" s="2">
        <v>46040</v>
      </c>
      <c r="Y2188" s="1">
        <v>22</v>
      </c>
      <c r="Z2188" s="1" t="s">
        <v>79</v>
      </c>
      <c r="AA2188" s="1">
        <v>4</v>
      </c>
      <c r="AB2188" s="1" t="s">
        <v>5683</v>
      </c>
      <c r="AJ2188" s="1" t="s">
        <v>5749</v>
      </c>
      <c r="AO2188" s="1" t="s">
        <v>79</v>
      </c>
      <c r="AP2188" s="1" t="s">
        <v>5723</v>
      </c>
      <c r="AQ2188" s="1" t="s">
        <v>151</v>
      </c>
      <c r="AS2188" s="1" t="s">
        <v>4594</v>
      </c>
    </row>
    <row r="2189" spans="1:45" x14ac:dyDescent="0.2">
      <c r="A2189" s="1">
        <v>1024522663</v>
      </c>
      <c r="B2189" s="1" t="s">
        <v>6307</v>
      </c>
      <c r="C2189" s="1" t="s">
        <v>2528</v>
      </c>
      <c r="D2189" s="1">
        <v>5</v>
      </c>
      <c r="E2189" s="1" t="s">
        <v>5744</v>
      </c>
      <c r="F2189" s="1" t="s">
        <v>5097</v>
      </c>
      <c r="G2189" s="1">
        <v>2</v>
      </c>
      <c r="H2189" s="1" t="s">
        <v>5992</v>
      </c>
      <c r="I2189" s="1" t="s">
        <v>5735</v>
      </c>
      <c r="J2189" s="1">
        <v>3029</v>
      </c>
      <c r="K2189" s="1">
        <v>94311</v>
      </c>
      <c r="L2189" s="1" t="s">
        <v>7238</v>
      </c>
      <c r="M2189" s="1">
        <v>2</v>
      </c>
      <c r="O2189" s="1">
        <v>771810</v>
      </c>
      <c r="P2189" s="1">
        <v>56679</v>
      </c>
      <c r="Q2189" s="1">
        <v>4</v>
      </c>
      <c r="R2189" s="1">
        <v>50</v>
      </c>
      <c r="S2189" s="1">
        <v>2</v>
      </c>
      <c r="T2189" s="1">
        <v>2</v>
      </c>
      <c r="U2189" s="1">
        <v>1</v>
      </c>
      <c r="V2189" s="1" t="s">
        <v>4594</v>
      </c>
      <c r="W2189" s="2">
        <v>45985</v>
      </c>
      <c r="X2189" s="2">
        <v>46040</v>
      </c>
      <c r="Y2189" s="1">
        <v>22</v>
      </c>
      <c r="Z2189" s="1" t="s">
        <v>79</v>
      </c>
      <c r="AA2189" s="1">
        <v>4</v>
      </c>
      <c r="AB2189" s="1" t="s">
        <v>5683</v>
      </c>
      <c r="AJ2189" s="1" t="s">
        <v>5749</v>
      </c>
      <c r="AO2189" s="1" t="s">
        <v>79</v>
      </c>
      <c r="AP2189" s="1" t="s">
        <v>5723</v>
      </c>
      <c r="AQ2189" s="1" t="s">
        <v>151</v>
      </c>
      <c r="AS2189" s="1" t="s">
        <v>4594</v>
      </c>
    </row>
    <row r="2190" spans="1:45" x14ac:dyDescent="0.2">
      <c r="A2190" s="1">
        <v>1024522663</v>
      </c>
      <c r="B2190" s="1" t="s">
        <v>6307</v>
      </c>
      <c r="C2190" s="1" t="s">
        <v>2528</v>
      </c>
      <c r="D2190" s="1">
        <v>5</v>
      </c>
      <c r="E2190" s="1" t="s">
        <v>5744</v>
      </c>
      <c r="F2190" s="1" t="s">
        <v>5097</v>
      </c>
      <c r="G2190" s="1">
        <v>1</v>
      </c>
      <c r="H2190" s="1" t="s">
        <v>6070</v>
      </c>
      <c r="I2190" s="1" t="s">
        <v>5735</v>
      </c>
      <c r="J2190" s="1">
        <v>3040</v>
      </c>
      <c r="K2190" s="1" t="s">
        <v>7002</v>
      </c>
      <c r="L2190" s="1" t="s">
        <v>7003</v>
      </c>
      <c r="M2190" s="1">
        <v>2</v>
      </c>
      <c r="O2190" s="1">
        <v>771908</v>
      </c>
      <c r="P2190" s="1">
        <v>56674</v>
      </c>
      <c r="Q2190" s="1">
        <v>98</v>
      </c>
      <c r="R2190" s="1">
        <v>50</v>
      </c>
      <c r="S2190" s="1">
        <v>49</v>
      </c>
      <c r="T2190" s="1">
        <v>49</v>
      </c>
      <c r="U2190" s="1">
        <v>1</v>
      </c>
      <c r="V2190" s="1" t="s">
        <v>4594</v>
      </c>
      <c r="W2190" s="2">
        <v>45985</v>
      </c>
      <c r="X2190" s="2">
        <v>46040</v>
      </c>
      <c r="Y2190" s="1">
        <v>22</v>
      </c>
      <c r="Z2190" s="1" t="s">
        <v>79</v>
      </c>
      <c r="AA2190" s="1">
        <v>4</v>
      </c>
      <c r="AB2190" s="1" t="s">
        <v>5683</v>
      </c>
      <c r="AJ2190" s="1" t="s">
        <v>5749</v>
      </c>
      <c r="AO2190" s="1" t="s">
        <v>79</v>
      </c>
      <c r="AP2190" s="1" t="s">
        <v>5723</v>
      </c>
      <c r="AQ2190" s="1" t="s">
        <v>151</v>
      </c>
      <c r="AS2190" s="1" t="s">
        <v>4594</v>
      </c>
    </row>
    <row r="2191" spans="1:45" x14ac:dyDescent="0.2">
      <c r="A2191" s="1">
        <v>79802019</v>
      </c>
      <c r="B2191" s="1" t="s">
        <v>6313</v>
      </c>
      <c r="C2191" s="1" t="s">
        <v>3228</v>
      </c>
      <c r="D2191" s="1">
        <v>5</v>
      </c>
      <c r="E2191" s="1" t="s">
        <v>5744</v>
      </c>
      <c r="F2191" s="1" t="s">
        <v>5097</v>
      </c>
      <c r="G2191" s="1">
        <v>1</v>
      </c>
      <c r="H2191" s="1" t="s">
        <v>6032</v>
      </c>
      <c r="I2191" s="1" t="s">
        <v>1075</v>
      </c>
      <c r="J2191" s="1">
        <v>1101</v>
      </c>
      <c r="K2191" s="1" t="s">
        <v>6962</v>
      </c>
      <c r="L2191" s="1" t="s">
        <v>5920</v>
      </c>
      <c r="M2191" s="1">
        <v>3</v>
      </c>
      <c r="O2191" s="1">
        <v>770746</v>
      </c>
      <c r="P2191" s="1">
        <v>56667</v>
      </c>
      <c r="Q2191" s="1">
        <v>64</v>
      </c>
      <c r="R2191" s="1">
        <v>50</v>
      </c>
      <c r="S2191" s="1">
        <v>32</v>
      </c>
      <c r="T2191" s="1">
        <v>32</v>
      </c>
      <c r="U2191" s="1">
        <v>1</v>
      </c>
      <c r="V2191" s="1" t="s">
        <v>4594</v>
      </c>
      <c r="W2191" s="2">
        <v>45985</v>
      </c>
      <c r="X2191" s="2">
        <v>46040</v>
      </c>
      <c r="Y2191" s="1">
        <v>22</v>
      </c>
      <c r="Z2191" s="1" t="s">
        <v>79</v>
      </c>
      <c r="AA2191" s="1">
        <v>4</v>
      </c>
      <c r="AB2191" s="1" t="s">
        <v>5683</v>
      </c>
      <c r="AJ2191" s="1" t="s">
        <v>5749</v>
      </c>
      <c r="AO2191" s="1" t="s">
        <v>79</v>
      </c>
      <c r="AP2191" s="1" t="s">
        <v>5723</v>
      </c>
      <c r="AQ2191" s="1" t="s">
        <v>1075</v>
      </c>
      <c r="AS2191" s="1" t="s">
        <v>4594</v>
      </c>
    </row>
    <row r="2192" spans="1:45" x14ac:dyDescent="0.2">
      <c r="A2192" s="1">
        <v>79802019</v>
      </c>
      <c r="B2192" s="1" t="s">
        <v>6313</v>
      </c>
      <c r="C2192" s="1" t="s">
        <v>3228</v>
      </c>
      <c r="D2192" s="1">
        <v>5</v>
      </c>
      <c r="E2192" s="1" t="s">
        <v>5744</v>
      </c>
      <c r="F2192" s="1" t="s">
        <v>5097</v>
      </c>
      <c r="G2192" s="1">
        <v>4</v>
      </c>
      <c r="H2192" s="1" t="s">
        <v>6032</v>
      </c>
      <c r="I2192" s="1" t="s">
        <v>1075</v>
      </c>
      <c r="J2192" s="1">
        <v>1101</v>
      </c>
      <c r="K2192" s="1" t="s">
        <v>6314</v>
      </c>
      <c r="L2192" s="1" t="s">
        <v>6315</v>
      </c>
      <c r="M2192" s="1">
        <v>3</v>
      </c>
      <c r="O2192" s="1">
        <v>770786</v>
      </c>
      <c r="P2192" s="1">
        <v>56608</v>
      </c>
      <c r="Q2192" s="1">
        <v>98</v>
      </c>
      <c r="R2192" s="1">
        <v>50</v>
      </c>
      <c r="S2192" s="1">
        <v>49</v>
      </c>
      <c r="T2192" s="1">
        <v>49</v>
      </c>
      <c r="U2192" s="1">
        <v>1</v>
      </c>
      <c r="V2192" s="1" t="s">
        <v>4594</v>
      </c>
      <c r="W2192" s="2">
        <v>45985</v>
      </c>
      <c r="X2192" s="2">
        <v>46040</v>
      </c>
      <c r="Y2192" s="1">
        <v>22</v>
      </c>
      <c r="Z2192" s="1" t="s">
        <v>79</v>
      </c>
      <c r="AA2192" s="1">
        <v>4</v>
      </c>
      <c r="AB2192" s="1" t="s">
        <v>5683</v>
      </c>
      <c r="AJ2192" s="1" t="s">
        <v>5749</v>
      </c>
      <c r="AO2192" s="1" t="s">
        <v>79</v>
      </c>
      <c r="AP2192" s="1" t="s">
        <v>5723</v>
      </c>
      <c r="AQ2192" s="1" t="s">
        <v>1075</v>
      </c>
      <c r="AS2192" s="1" t="s">
        <v>4594</v>
      </c>
    </row>
    <row r="2193" spans="1:45" x14ac:dyDescent="0.2">
      <c r="A2193" s="1">
        <v>79802019</v>
      </c>
      <c r="B2193" s="1" t="s">
        <v>6313</v>
      </c>
      <c r="C2193" s="1" t="s">
        <v>3228</v>
      </c>
      <c r="D2193" s="1">
        <v>5</v>
      </c>
      <c r="E2193" s="1" t="s">
        <v>5744</v>
      </c>
      <c r="F2193" s="1" t="s">
        <v>5097</v>
      </c>
      <c r="G2193" s="1">
        <v>1</v>
      </c>
      <c r="H2193" s="1" t="s">
        <v>6032</v>
      </c>
      <c r="I2193" s="1" t="s">
        <v>1075</v>
      </c>
      <c r="J2193" s="1">
        <v>1101</v>
      </c>
      <c r="K2193" s="1" t="s">
        <v>6962</v>
      </c>
      <c r="L2193" s="1" t="s">
        <v>5920</v>
      </c>
      <c r="M2193" s="1">
        <v>3</v>
      </c>
      <c r="O2193" s="1">
        <v>770744</v>
      </c>
      <c r="P2193" s="1">
        <v>56665</v>
      </c>
      <c r="Q2193" s="1">
        <v>100</v>
      </c>
      <c r="R2193" s="1">
        <v>50</v>
      </c>
      <c r="S2193" s="1">
        <v>50</v>
      </c>
      <c r="T2193" s="1">
        <v>50</v>
      </c>
      <c r="U2193" s="1">
        <v>1</v>
      </c>
      <c r="V2193" s="1" t="s">
        <v>4594</v>
      </c>
      <c r="W2193" s="2">
        <v>45985</v>
      </c>
      <c r="X2193" s="2">
        <v>46040</v>
      </c>
      <c r="Y2193" s="1">
        <v>22</v>
      </c>
      <c r="Z2193" s="1" t="s">
        <v>79</v>
      </c>
      <c r="AA2193" s="1">
        <v>4</v>
      </c>
      <c r="AB2193" s="1" t="s">
        <v>5683</v>
      </c>
      <c r="AJ2193" s="1" t="s">
        <v>5749</v>
      </c>
      <c r="AO2193" s="1" t="s">
        <v>79</v>
      </c>
      <c r="AP2193" s="1" t="s">
        <v>5723</v>
      </c>
      <c r="AQ2193" s="1" t="s">
        <v>1075</v>
      </c>
      <c r="AS2193" s="1" t="s">
        <v>4594</v>
      </c>
    </row>
    <row r="2194" spans="1:45" x14ac:dyDescent="0.2">
      <c r="A2194" s="1">
        <v>79802019</v>
      </c>
      <c r="B2194" s="1" t="s">
        <v>6313</v>
      </c>
      <c r="C2194" s="1" t="s">
        <v>3228</v>
      </c>
      <c r="D2194" s="1">
        <v>5</v>
      </c>
      <c r="E2194" s="1" t="s">
        <v>5744</v>
      </c>
      <c r="F2194" s="1" t="s">
        <v>5097</v>
      </c>
      <c r="G2194" s="1">
        <v>2</v>
      </c>
      <c r="H2194" s="1" t="s">
        <v>6032</v>
      </c>
      <c r="I2194" s="1" t="s">
        <v>1075</v>
      </c>
      <c r="J2194" s="1">
        <v>1101</v>
      </c>
      <c r="K2194" s="1" t="s">
        <v>6763</v>
      </c>
      <c r="L2194" s="1" t="s">
        <v>6764</v>
      </c>
      <c r="M2194" s="1">
        <v>2</v>
      </c>
      <c r="O2194" s="1">
        <v>770752</v>
      </c>
      <c r="P2194" s="1">
        <v>56673</v>
      </c>
      <c r="Q2194" s="1">
        <v>100</v>
      </c>
      <c r="R2194" s="1">
        <v>50</v>
      </c>
      <c r="S2194" s="1">
        <v>50</v>
      </c>
      <c r="T2194" s="1">
        <v>50</v>
      </c>
      <c r="U2194" s="1">
        <v>1</v>
      </c>
      <c r="V2194" s="1" t="s">
        <v>4594</v>
      </c>
      <c r="W2194" s="2">
        <v>45985</v>
      </c>
      <c r="X2194" s="2">
        <v>46040</v>
      </c>
      <c r="Y2194" s="1">
        <v>22</v>
      </c>
      <c r="Z2194" s="1" t="s">
        <v>79</v>
      </c>
      <c r="AA2194" s="1">
        <v>4</v>
      </c>
      <c r="AB2194" s="1" t="s">
        <v>5683</v>
      </c>
      <c r="AJ2194" s="1" t="s">
        <v>5749</v>
      </c>
      <c r="AO2194" s="1" t="s">
        <v>79</v>
      </c>
      <c r="AP2194" s="1" t="s">
        <v>5723</v>
      </c>
      <c r="AQ2194" s="1" t="s">
        <v>1075</v>
      </c>
      <c r="AS2194" s="1" t="s">
        <v>4594</v>
      </c>
    </row>
    <row r="2195" spans="1:45" x14ac:dyDescent="0.2">
      <c r="A2195" s="1">
        <v>79802019</v>
      </c>
      <c r="B2195" s="1" t="s">
        <v>6313</v>
      </c>
      <c r="C2195" s="1" t="s">
        <v>3228</v>
      </c>
      <c r="D2195" s="1">
        <v>5</v>
      </c>
      <c r="E2195" s="1" t="s">
        <v>5744</v>
      </c>
      <c r="F2195" s="1" t="s">
        <v>5097</v>
      </c>
      <c r="G2195" s="1">
        <v>2</v>
      </c>
      <c r="H2195" s="1" t="s">
        <v>6032</v>
      </c>
      <c r="I2195" s="1" t="s">
        <v>1075</v>
      </c>
      <c r="J2195" s="1">
        <v>1101</v>
      </c>
      <c r="K2195" s="1" t="s">
        <v>6763</v>
      </c>
      <c r="L2195" s="1" t="s">
        <v>6764</v>
      </c>
      <c r="M2195" s="1">
        <v>2</v>
      </c>
      <c r="O2195" s="1">
        <v>770754</v>
      </c>
      <c r="P2195" s="1">
        <v>56675</v>
      </c>
      <c r="Q2195" s="1">
        <v>54</v>
      </c>
      <c r="R2195" s="1">
        <v>50</v>
      </c>
      <c r="S2195" s="1">
        <v>27</v>
      </c>
      <c r="T2195" s="1">
        <v>27</v>
      </c>
      <c r="U2195" s="1">
        <v>1</v>
      </c>
      <c r="V2195" s="1" t="s">
        <v>4594</v>
      </c>
      <c r="W2195" s="2">
        <v>45985</v>
      </c>
      <c r="X2195" s="2">
        <v>46040</v>
      </c>
      <c r="Y2195" s="1">
        <v>22</v>
      </c>
      <c r="Z2195" s="1" t="s">
        <v>79</v>
      </c>
      <c r="AA2195" s="1">
        <v>4</v>
      </c>
      <c r="AB2195" s="1" t="s">
        <v>5683</v>
      </c>
      <c r="AJ2195" s="1" t="s">
        <v>5749</v>
      </c>
      <c r="AO2195" s="1" t="s">
        <v>79</v>
      </c>
      <c r="AP2195" s="1" t="s">
        <v>5723</v>
      </c>
      <c r="AQ2195" s="1" t="s">
        <v>1075</v>
      </c>
      <c r="AS2195" s="1" t="s">
        <v>4594</v>
      </c>
    </row>
    <row r="2196" spans="1:45" x14ac:dyDescent="0.2">
      <c r="A2196" s="1">
        <v>79802019</v>
      </c>
      <c r="B2196" s="1" t="s">
        <v>6313</v>
      </c>
      <c r="C2196" s="1" t="s">
        <v>3228</v>
      </c>
      <c r="D2196" s="1">
        <v>5</v>
      </c>
      <c r="E2196" s="1" t="s">
        <v>5744</v>
      </c>
      <c r="F2196" s="1" t="s">
        <v>5097</v>
      </c>
      <c r="G2196" s="1">
        <v>6</v>
      </c>
      <c r="H2196" s="1" t="s">
        <v>6035</v>
      </c>
      <c r="I2196" s="1" t="s">
        <v>6036</v>
      </c>
      <c r="J2196" s="1" t="s">
        <v>6035</v>
      </c>
      <c r="K2196" s="1" t="s">
        <v>6761</v>
      </c>
      <c r="L2196" s="1" t="s">
        <v>6762</v>
      </c>
      <c r="M2196" s="1">
        <v>2</v>
      </c>
      <c r="O2196" s="1">
        <v>770035</v>
      </c>
      <c r="P2196" s="1">
        <v>56686</v>
      </c>
      <c r="Q2196" s="1">
        <v>50</v>
      </c>
      <c r="R2196" s="1">
        <v>50</v>
      </c>
      <c r="S2196" s="1">
        <v>25</v>
      </c>
      <c r="T2196" s="1">
        <v>24</v>
      </c>
      <c r="U2196" s="1">
        <v>1</v>
      </c>
      <c r="V2196" s="1" t="s">
        <v>4594</v>
      </c>
      <c r="W2196" s="2">
        <v>45985</v>
      </c>
      <c r="X2196" s="2">
        <v>46040</v>
      </c>
      <c r="Y2196" s="1">
        <v>22</v>
      </c>
      <c r="Z2196" s="1" t="s">
        <v>79</v>
      </c>
      <c r="AA2196" s="1">
        <v>4</v>
      </c>
      <c r="AB2196" s="1" t="s">
        <v>5683</v>
      </c>
      <c r="AJ2196" s="1" t="s">
        <v>5749</v>
      </c>
      <c r="AO2196" s="1" t="s">
        <v>79</v>
      </c>
      <c r="AQ2196" s="1" t="s">
        <v>1075</v>
      </c>
      <c r="AS2196" s="1" t="s">
        <v>4594</v>
      </c>
    </row>
    <row r="2197" spans="1:45" x14ac:dyDescent="0.2">
      <c r="A2197" s="1">
        <v>79802019</v>
      </c>
      <c r="B2197" s="1" t="s">
        <v>6313</v>
      </c>
      <c r="C2197" s="1" t="s">
        <v>3228</v>
      </c>
      <c r="D2197" s="1">
        <v>5</v>
      </c>
      <c r="E2197" s="1" t="s">
        <v>5744</v>
      </c>
      <c r="F2197" s="1" t="s">
        <v>5097</v>
      </c>
      <c r="G2197" s="1">
        <v>1</v>
      </c>
      <c r="H2197" s="1" t="s">
        <v>6032</v>
      </c>
      <c r="I2197" s="1" t="s">
        <v>1075</v>
      </c>
      <c r="J2197" s="1">
        <v>1101</v>
      </c>
      <c r="K2197" s="1" t="s">
        <v>6962</v>
      </c>
      <c r="L2197" s="1" t="s">
        <v>5920</v>
      </c>
      <c r="M2197" s="1">
        <v>3</v>
      </c>
      <c r="O2197" s="1">
        <v>770748</v>
      </c>
      <c r="P2197" s="1">
        <v>56669</v>
      </c>
      <c r="Q2197" s="1">
        <v>100</v>
      </c>
      <c r="R2197" s="1">
        <v>50</v>
      </c>
      <c r="S2197" s="1">
        <v>50</v>
      </c>
      <c r="T2197" s="1">
        <v>50</v>
      </c>
      <c r="U2197" s="1">
        <v>1</v>
      </c>
      <c r="V2197" s="1" t="s">
        <v>4594</v>
      </c>
      <c r="W2197" s="2">
        <v>45985</v>
      </c>
      <c r="X2197" s="2">
        <v>46040</v>
      </c>
      <c r="Y2197" s="1">
        <v>22</v>
      </c>
      <c r="Z2197" s="1" t="s">
        <v>79</v>
      </c>
      <c r="AA2197" s="1">
        <v>4</v>
      </c>
      <c r="AB2197" s="1" t="s">
        <v>5683</v>
      </c>
      <c r="AJ2197" s="1" t="s">
        <v>5749</v>
      </c>
      <c r="AO2197" s="1" t="s">
        <v>79</v>
      </c>
      <c r="AP2197" s="1" t="s">
        <v>5723</v>
      </c>
      <c r="AQ2197" s="1" t="s">
        <v>1075</v>
      </c>
      <c r="AS2197" s="1" t="s">
        <v>4594</v>
      </c>
    </row>
    <row r="2198" spans="1:45" x14ac:dyDescent="0.2">
      <c r="A2198" s="1">
        <v>1082915777</v>
      </c>
      <c r="B2198" s="1" t="s">
        <v>7438</v>
      </c>
      <c r="C2198" s="1" t="s">
        <v>3660</v>
      </c>
      <c r="D2198" s="1">
        <v>5</v>
      </c>
      <c r="E2198" s="1" t="s">
        <v>5744</v>
      </c>
      <c r="F2198" s="1" t="s">
        <v>5097</v>
      </c>
      <c r="G2198" s="1">
        <v>1</v>
      </c>
      <c r="H2198" s="1" t="s">
        <v>5765</v>
      </c>
      <c r="I2198" s="1" t="s">
        <v>5766</v>
      </c>
      <c r="J2198" s="1" t="s">
        <v>5767</v>
      </c>
      <c r="K2198" s="1">
        <v>94422</v>
      </c>
      <c r="L2198" s="1" t="s">
        <v>6710</v>
      </c>
      <c r="M2198" s="1">
        <v>2</v>
      </c>
      <c r="O2198" s="1">
        <v>770074</v>
      </c>
      <c r="P2198" s="1">
        <v>56622</v>
      </c>
      <c r="Q2198" s="1" t="s">
        <v>7257</v>
      </c>
      <c r="R2198" s="1">
        <v>560</v>
      </c>
      <c r="S2198" s="1">
        <v>556</v>
      </c>
      <c r="T2198" s="1">
        <v>554</v>
      </c>
      <c r="U2198" s="1">
        <v>1</v>
      </c>
      <c r="V2198" s="1" t="s">
        <v>4594</v>
      </c>
      <c r="W2198" s="2">
        <v>45985</v>
      </c>
      <c r="X2198" s="2">
        <v>46110</v>
      </c>
      <c r="Y2198" s="1">
        <v>22</v>
      </c>
      <c r="Z2198" s="1" t="s">
        <v>79</v>
      </c>
      <c r="AA2198" s="1">
        <v>4</v>
      </c>
      <c r="AB2198" s="1" t="s">
        <v>5683</v>
      </c>
      <c r="AJ2198" s="1" t="s">
        <v>5689</v>
      </c>
      <c r="AO2198" s="1" t="s">
        <v>79</v>
      </c>
      <c r="AP2198" s="1" t="s">
        <v>5723</v>
      </c>
      <c r="AQ2198" s="1" t="s">
        <v>1551</v>
      </c>
      <c r="AS2198" s="1" t="s">
        <v>4594</v>
      </c>
    </row>
    <row r="2199" spans="1:45" x14ac:dyDescent="0.2">
      <c r="A2199" s="1">
        <v>39810178</v>
      </c>
      <c r="B2199" s="1" t="s">
        <v>6317</v>
      </c>
      <c r="C2199" s="1" t="s">
        <v>3182</v>
      </c>
      <c r="D2199" s="1">
        <v>5</v>
      </c>
      <c r="E2199" s="1" t="s">
        <v>5744</v>
      </c>
      <c r="F2199" s="1" t="s">
        <v>5097</v>
      </c>
      <c r="G2199" s="1">
        <v>1</v>
      </c>
      <c r="H2199" s="1" t="s">
        <v>6136</v>
      </c>
      <c r="I2199" s="1" t="s">
        <v>6137</v>
      </c>
      <c r="J2199" s="1" t="s">
        <v>6138</v>
      </c>
      <c r="K2199" s="1">
        <v>61282</v>
      </c>
      <c r="L2199" s="1" t="s">
        <v>7240</v>
      </c>
      <c r="M2199" s="1">
        <v>2</v>
      </c>
      <c r="O2199" s="1">
        <v>769825</v>
      </c>
      <c r="P2199" s="1">
        <v>56674</v>
      </c>
      <c r="Q2199" s="1" t="s">
        <v>5777</v>
      </c>
      <c r="R2199" s="1">
        <v>60</v>
      </c>
      <c r="S2199" s="1">
        <v>50</v>
      </c>
      <c r="T2199" s="1">
        <v>50</v>
      </c>
      <c r="U2199" s="1">
        <v>1</v>
      </c>
      <c r="V2199" s="1" t="s">
        <v>4594</v>
      </c>
      <c r="W2199" s="2">
        <v>45985</v>
      </c>
      <c r="X2199" s="2">
        <v>46040</v>
      </c>
      <c r="Y2199" s="1">
        <v>22</v>
      </c>
      <c r="Z2199" s="1" t="s">
        <v>79</v>
      </c>
      <c r="AA2199" s="1">
        <v>4</v>
      </c>
      <c r="AB2199" s="1" t="s">
        <v>5683</v>
      </c>
      <c r="AJ2199" s="1" t="s">
        <v>5749</v>
      </c>
      <c r="AO2199" s="1" t="s">
        <v>79</v>
      </c>
      <c r="AP2199" s="1" t="s">
        <v>5723</v>
      </c>
      <c r="AQ2199" s="1" t="s">
        <v>987</v>
      </c>
      <c r="AS2199" s="1" t="s">
        <v>4594</v>
      </c>
    </row>
    <row r="2200" spans="1:45" x14ac:dyDescent="0.2">
      <c r="A2200" s="1">
        <v>39810178</v>
      </c>
      <c r="B2200" s="1" t="s">
        <v>6317</v>
      </c>
      <c r="C2200" s="1" t="s">
        <v>3182</v>
      </c>
      <c r="D2200" s="1">
        <v>5</v>
      </c>
      <c r="E2200" s="1" t="s">
        <v>5744</v>
      </c>
      <c r="F2200" s="1" t="s">
        <v>5097</v>
      </c>
      <c r="G2200" s="1">
        <v>1</v>
      </c>
      <c r="H2200" s="1" t="s">
        <v>6136</v>
      </c>
      <c r="I2200" s="1" t="s">
        <v>6137</v>
      </c>
      <c r="J2200" s="1" t="s">
        <v>6138</v>
      </c>
      <c r="K2200" s="1">
        <v>61282</v>
      </c>
      <c r="L2200" s="1" t="s">
        <v>7240</v>
      </c>
      <c r="M2200" s="1">
        <v>2</v>
      </c>
      <c r="O2200" s="1">
        <v>769827</v>
      </c>
      <c r="P2200" s="1">
        <v>56676</v>
      </c>
      <c r="Q2200" s="1" t="s">
        <v>5971</v>
      </c>
      <c r="R2200" s="1">
        <v>60</v>
      </c>
      <c r="S2200" s="1">
        <v>59</v>
      </c>
      <c r="T2200" s="1">
        <v>59</v>
      </c>
      <c r="U2200" s="1">
        <v>1</v>
      </c>
      <c r="V2200" s="1" t="s">
        <v>4594</v>
      </c>
      <c r="W2200" s="2">
        <v>45985</v>
      </c>
      <c r="X2200" s="2">
        <v>46040</v>
      </c>
      <c r="Y2200" s="1">
        <v>22</v>
      </c>
      <c r="Z2200" s="1" t="s">
        <v>79</v>
      </c>
      <c r="AA2200" s="1">
        <v>4</v>
      </c>
      <c r="AB2200" s="1" t="s">
        <v>5683</v>
      </c>
      <c r="AJ2200" s="1" t="s">
        <v>5749</v>
      </c>
      <c r="AO2200" s="1" t="s">
        <v>79</v>
      </c>
      <c r="AP2200" s="1" t="s">
        <v>5723</v>
      </c>
      <c r="AQ2200" s="1" t="s">
        <v>987</v>
      </c>
      <c r="AS2200" s="1" t="s">
        <v>4594</v>
      </c>
    </row>
    <row r="2201" spans="1:45" x14ac:dyDescent="0.2">
      <c r="A2201" s="1">
        <v>39810178</v>
      </c>
      <c r="B2201" s="1" t="s">
        <v>6317</v>
      </c>
      <c r="C2201" s="1" t="s">
        <v>3182</v>
      </c>
      <c r="D2201" s="1">
        <v>5</v>
      </c>
      <c r="E2201" s="1" t="s">
        <v>5744</v>
      </c>
      <c r="F2201" s="1" t="s">
        <v>5097</v>
      </c>
      <c r="G2201" s="1">
        <v>8</v>
      </c>
      <c r="H2201" s="1" t="s">
        <v>6021</v>
      </c>
      <c r="I2201" s="1" t="s">
        <v>6022</v>
      </c>
      <c r="J2201" s="1">
        <v>1073</v>
      </c>
      <c r="K2201" s="1">
        <v>61298</v>
      </c>
      <c r="L2201" s="1" t="s">
        <v>6767</v>
      </c>
      <c r="M2201" s="1">
        <v>3</v>
      </c>
      <c r="O2201" s="1">
        <v>770668</v>
      </c>
      <c r="P2201" s="1">
        <v>56692</v>
      </c>
      <c r="Q2201" s="1">
        <v>100</v>
      </c>
      <c r="R2201" s="1">
        <v>50</v>
      </c>
      <c r="S2201" s="1">
        <v>50</v>
      </c>
      <c r="T2201" s="1">
        <v>50</v>
      </c>
      <c r="U2201" s="1">
        <v>1</v>
      </c>
      <c r="V2201" s="1" t="s">
        <v>4594</v>
      </c>
      <c r="W2201" s="2">
        <v>45985</v>
      </c>
      <c r="X2201" s="2">
        <v>46040</v>
      </c>
      <c r="Y2201" s="1">
        <v>22</v>
      </c>
      <c r="Z2201" s="1" t="s">
        <v>79</v>
      </c>
      <c r="AA2201" s="1">
        <v>4</v>
      </c>
      <c r="AB2201" s="1" t="s">
        <v>5683</v>
      </c>
      <c r="AJ2201" s="1" t="s">
        <v>5749</v>
      </c>
      <c r="AO2201" s="1" t="s">
        <v>79</v>
      </c>
      <c r="AP2201" s="1" t="s">
        <v>5723</v>
      </c>
      <c r="AQ2201" s="1" t="s">
        <v>987</v>
      </c>
      <c r="AS2201" s="1" t="s">
        <v>4594</v>
      </c>
    </row>
    <row r="2202" spans="1:45" x14ac:dyDescent="0.2">
      <c r="A2202" s="1">
        <v>39810178</v>
      </c>
      <c r="B2202" s="1" t="s">
        <v>6317</v>
      </c>
      <c r="C2202" s="1" t="s">
        <v>3182</v>
      </c>
      <c r="D2202" s="1">
        <v>5</v>
      </c>
      <c r="E2202" s="1" t="s">
        <v>5744</v>
      </c>
      <c r="F2202" s="1" t="s">
        <v>5097</v>
      </c>
      <c r="G2202" s="1">
        <v>8</v>
      </c>
      <c r="H2202" s="1" t="s">
        <v>6021</v>
      </c>
      <c r="I2202" s="1" t="s">
        <v>6022</v>
      </c>
      <c r="J2202" s="1">
        <v>1073</v>
      </c>
      <c r="K2202" s="1">
        <v>61298</v>
      </c>
      <c r="L2202" s="1" t="s">
        <v>6767</v>
      </c>
      <c r="M2202" s="1">
        <v>3</v>
      </c>
      <c r="O2202" s="1">
        <v>770666</v>
      </c>
      <c r="P2202" s="1">
        <v>56690</v>
      </c>
      <c r="Q2202" s="1">
        <v>82</v>
      </c>
      <c r="R2202" s="1">
        <v>50</v>
      </c>
      <c r="S2202" s="1">
        <v>41</v>
      </c>
      <c r="T2202" s="1">
        <v>41</v>
      </c>
      <c r="U2202" s="1">
        <v>1</v>
      </c>
      <c r="V2202" s="1" t="s">
        <v>4594</v>
      </c>
      <c r="W2202" s="2">
        <v>45985</v>
      </c>
      <c r="X2202" s="2">
        <v>46040</v>
      </c>
      <c r="Y2202" s="1">
        <v>22</v>
      </c>
      <c r="Z2202" s="1" t="s">
        <v>79</v>
      </c>
      <c r="AA2202" s="1">
        <v>4</v>
      </c>
      <c r="AB2202" s="1" t="s">
        <v>5683</v>
      </c>
      <c r="AJ2202" s="1" t="s">
        <v>5749</v>
      </c>
      <c r="AO2202" s="1" t="s">
        <v>79</v>
      </c>
      <c r="AP2202" s="1" t="s">
        <v>5723</v>
      </c>
      <c r="AQ2202" s="1" t="s">
        <v>987</v>
      </c>
      <c r="AS2202" s="1" t="s">
        <v>4594</v>
      </c>
    </row>
    <row r="2203" spans="1:45" x14ac:dyDescent="0.2">
      <c r="A2203" s="1">
        <v>39810178</v>
      </c>
      <c r="B2203" s="1" t="s">
        <v>6317</v>
      </c>
      <c r="C2203" s="1" t="s">
        <v>3182</v>
      </c>
      <c r="D2203" s="1">
        <v>5</v>
      </c>
      <c r="E2203" s="1" t="s">
        <v>5744</v>
      </c>
      <c r="F2203" s="1" t="s">
        <v>5097</v>
      </c>
      <c r="G2203" s="1">
        <v>5</v>
      </c>
      <c r="H2203" s="1" t="s">
        <v>6021</v>
      </c>
      <c r="I2203" s="1" t="s">
        <v>6022</v>
      </c>
      <c r="J2203" s="1">
        <v>1073</v>
      </c>
      <c r="K2203" s="1">
        <v>61286</v>
      </c>
      <c r="L2203" s="1" t="s">
        <v>6318</v>
      </c>
      <c r="M2203" s="1">
        <v>2</v>
      </c>
      <c r="O2203" s="1">
        <v>770652</v>
      </c>
      <c r="P2203" s="1">
        <v>56676</v>
      </c>
      <c r="Q2203" s="1">
        <v>86</v>
      </c>
      <c r="R2203" s="1">
        <v>50</v>
      </c>
      <c r="S2203" s="1">
        <v>43</v>
      </c>
      <c r="T2203" s="1">
        <v>43</v>
      </c>
      <c r="U2203" s="1">
        <v>1</v>
      </c>
      <c r="V2203" s="1" t="s">
        <v>4594</v>
      </c>
      <c r="W2203" s="2">
        <v>45985</v>
      </c>
      <c r="X2203" s="2">
        <v>46040</v>
      </c>
      <c r="Y2203" s="1">
        <v>22</v>
      </c>
      <c r="Z2203" s="1" t="s">
        <v>79</v>
      </c>
      <c r="AA2203" s="1">
        <v>4</v>
      </c>
      <c r="AB2203" s="1" t="s">
        <v>5683</v>
      </c>
      <c r="AJ2203" s="1" t="s">
        <v>5749</v>
      </c>
      <c r="AO2203" s="1" t="s">
        <v>79</v>
      </c>
      <c r="AP2203" s="1" t="s">
        <v>5723</v>
      </c>
      <c r="AQ2203" s="1" t="s">
        <v>987</v>
      </c>
      <c r="AS2203" s="1" t="s">
        <v>4594</v>
      </c>
    </row>
    <row r="2204" spans="1:45" x14ac:dyDescent="0.2">
      <c r="A2204" s="1">
        <v>79406563</v>
      </c>
      <c r="B2204" s="1" t="s">
        <v>6319</v>
      </c>
      <c r="C2204" s="1" t="s">
        <v>2916</v>
      </c>
      <c r="D2204" s="1">
        <v>5</v>
      </c>
      <c r="E2204" s="1" t="s">
        <v>5744</v>
      </c>
      <c r="F2204" s="1" t="s">
        <v>5097</v>
      </c>
      <c r="G2204" s="1">
        <v>7</v>
      </c>
      <c r="H2204" s="1" t="s">
        <v>6046</v>
      </c>
      <c r="I2204" s="1" t="s">
        <v>5694</v>
      </c>
      <c r="J2204" s="1" t="s">
        <v>6047</v>
      </c>
      <c r="K2204" s="1" t="s">
        <v>7241</v>
      </c>
      <c r="L2204" s="1" t="s">
        <v>6268</v>
      </c>
      <c r="M2204" s="1">
        <v>3</v>
      </c>
      <c r="O2204" s="1">
        <v>771292</v>
      </c>
      <c r="P2204" s="1">
        <v>56680</v>
      </c>
      <c r="Q2204" s="1">
        <v>100</v>
      </c>
      <c r="R2204" s="1">
        <v>50</v>
      </c>
      <c r="S2204" s="1">
        <v>50</v>
      </c>
      <c r="T2204" s="1">
        <v>50</v>
      </c>
      <c r="U2204" s="1">
        <v>1</v>
      </c>
      <c r="V2204" s="1" t="s">
        <v>4594</v>
      </c>
      <c r="W2204" s="2">
        <v>45985</v>
      </c>
      <c r="X2204" s="2">
        <v>46040</v>
      </c>
      <c r="Y2204" s="1">
        <v>22</v>
      </c>
      <c r="Z2204" s="1" t="s">
        <v>79</v>
      </c>
      <c r="AA2204" s="1">
        <v>4</v>
      </c>
      <c r="AB2204" s="1" t="s">
        <v>5683</v>
      </c>
      <c r="AJ2204" s="1" t="s">
        <v>5749</v>
      </c>
      <c r="AO2204" s="1" t="s">
        <v>79</v>
      </c>
      <c r="AP2204" s="1" t="s">
        <v>5723</v>
      </c>
      <c r="AQ2204" s="1" t="s">
        <v>648</v>
      </c>
      <c r="AS2204" s="1" t="s">
        <v>4594</v>
      </c>
    </row>
    <row r="2205" spans="1:45" x14ac:dyDescent="0.2">
      <c r="A2205" s="1">
        <v>79406563</v>
      </c>
      <c r="B2205" s="1" t="s">
        <v>6319</v>
      </c>
      <c r="C2205" s="1" t="s">
        <v>2916</v>
      </c>
      <c r="D2205" s="1">
        <v>5</v>
      </c>
      <c r="E2205" s="1" t="s">
        <v>5744</v>
      </c>
      <c r="F2205" s="1" t="s">
        <v>5097</v>
      </c>
      <c r="G2205" s="1">
        <v>6</v>
      </c>
      <c r="H2205" s="1" t="s">
        <v>5977</v>
      </c>
      <c r="I2205" s="1" t="s">
        <v>5694</v>
      </c>
      <c r="J2205" s="1" t="s">
        <v>5978</v>
      </c>
      <c r="K2205" s="1" t="s">
        <v>6267</v>
      </c>
      <c r="L2205" s="1" t="s">
        <v>6268</v>
      </c>
      <c r="M2205" s="1">
        <v>2</v>
      </c>
      <c r="O2205" s="1">
        <v>771470</v>
      </c>
      <c r="P2205" s="1">
        <v>56642</v>
      </c>
      <c r="Q2205" s="1">
        <v>100</v>
      </c>
      <c r="R2205" s="1">
        <v>50</v>
      </c>
      <c r="S2205" s="1">
        <v>50</v>
      </c>
      <c r="T2205" s="1">
        <v>50</v>
      </c>
      <c r="U2205" s="1">
        <v>1</v>
      </c>
      <c r="V2205" s="1" t="s">
        <v>4594</v>
      </c>
      <c r="W2205" s="2">
        <v>45985</v>
      </c>
      <c r="X2205" s="2">
        <v>46040</v>
      </c>
      <c r="Y2205" s="1">
        <v>22</v>
      </c>
      <c r="Z2205" s="1" t="s">
        <v>79</v>
      </c>
      <c r="AA2205" s="1">
        <v>4</v>
      </c>
      <c r="AB2205" s="1" t="s">
        <v>5683</v>
      </c>
      <c r="AJ2205" s="1" t="s">
        <v>5749</v>
      </c>
      <c r="AO2205" s="1" t="s">
        <v>79</v>
      </c>
      <c r="AP2205" s="1" t="s">
        <v>5723</v>
      </c>
      <c r="AQ2205" s="1" t="s">
        <v>648</v>
      </c>
      <c r="AS2205" s="1" t="s">
        <v>4594</v>
      </c>
    </row>
    <row r="2206" spans="1:45" x14ac:dyDescent="0.2">
      <c r="A2206" s="1">
        <v>79406563</v>
      </c>
      <c r="B2206" s="1" t="s">
        <v>6319</v>
      </c>
      <c r="C2206" s="1" t="s">
        <v>2916</v>
      </c>
      <c r="D2206" s="1">
        <v>5</v>
      </c>
      <c r="E2206" s="1" t="s">
        <v>5744</v>
      </c>
      <c r="F2206" s="1" t="s">
        <v>5097</v>
      </c>
      <c r="G2206" s="1">
        <v>8</v>
      </c>
      <c r="H2206" s="1" t="s">
        <v>5977</v>
      </c>
      <c r="I2206" s="1" t="s">
        <v>5694</v>
      </c>
      <c r="J2206" s="1" t="s">
        <v>5978</v>
      </c>
      <c r="K2206" s="1" t="s">
        <v>6322</v>
      </c>
      <c r="L2206" s="1" t="s">
        <v>6321</v>
      </c>
      <c r="M2206" s="1">
        <v>2</v>
      </c>
      <c r="O2206" s="1">
        <v>773302</v>
      </c>
      <c r="P2206" s="1">
        <v>56675</v>
      </c>
      <c r="Q2206" s="1">
        <v>100</v>
      </c>
      <c r="R2206" s="1">
        <v>50</v>
      </c>
      <c r="S2206" s="1">
        <v>50</v>
      </c>
      <c r="T2206" s="1">
        <v>50</v>
      </c>
      <c r="U2206" s="1">
        <v>1</v>
      </c>
      <c r="V2206" s="1" t="s">
        <v>4594</v>
      </c>
      <c r="W2206" s="2">
        <v>45985</v>
      </c>
      <c r="X2206" s="2">
        <v>46040</v>
      </c>
      <c r="Y2206" s="1">
        <v>22</v>
      </c>
      <c r="Z2206" s="1" t="s">
        <v>79</v>
      </c>
      <c r="AA2206" s="1">
        <v>4</v>
      </c>
      <c r="AB2206" s="1" t="s">
        <v>5683</v>
      </c>
      <c r="AJ2206" s="1" t="s">
        <v>5749</v>
      </c>
      <c r="AO2206" s="1" t="s">
        <v>79</v>
      </c>
      <c r="AP2206" s="1" t="s">
        <v>5723</v>
      </c>
      <c r="AQ2206" s="1" t="s">
        <v>648</v>
      </c>
      <c r="AS2206" s="1" t="s">
        <v>4594</v>
      </c>
    </row>
    <row r="2207" spans="1:45" x14ac:dyDescent="0.2">
      <c r="A2207" s="1">
        <v>79406563</v>
      </c>
      <c r="B2207" s="1" t="s">
        <v>6319</v>
      </c>
      <c r="C2207" s="1" t="s">
        <v>2916</v>
      </c>
      <c r="D2207" s="1">
        <v>5</v>
      </c>
      <c r="E2207" s="1" t="s">
        <v>5744</v>
      </c>
      <c r="F2207" s="1" t="s">
        <v>5097</v>
      </c>
      <c r="G2207" s="1">
        <v>8</v>
      </c>
      <c r="H2207" s="1" t="s">
        <v>5977</v>
      </c>
      <c r="I2207" s="1" t="s">
        <v>5694</v>
      </c>
      <c r="J2207" s="1" t="s">
        <v>5978</v>
      </c>
      <c r="K2207" s="1" t="s">
        <v>6322</v>
      </c>
      <c r="L2207" s="1" t="s">
        <v>6321</v>
      </c>
      <c r="M2207" s="1">
        <v>2</v>
      </c>
      <c r="O2207" s="1">
        <v>773304</v>
      </c>
      <c r="P2207" s="1">
        <v>56677</v>
      </c>
      <c r="Q2207" s="1">
        <v>100</v>
      </c>
      <c r="R2207" s="1">
        <v>50</v>
      </c>
      <c r="S2207" s="1">
        <v>50</v>
      </c>
      <c r="T2207" s="1">
        <v>50</v>
      </c>
      <c r="U2207" s="1">
        <v>1</v>
      </c>
      <c r="V2207" s="1" t="s">
        <v>4594</v>
      </c>
      <c r="W2207" s="2">
        <v>45985</v>
      </c>
      <c r="X2207" s="2">
        <v>46040</v>
      </c>
      <c r="Y2207" s="1">
        <v>22</v>
      </c>
      <c r="Z2207" s="1" t="s">
        <v>79</v>
      </c>
      <c r="AA2207" s="1">
        <v>4</v>
      </c>
      <c r="AB2207" s="1" t="s">
        <v>5683</v>
      </c>
      <c r="AJ2207" s="1" t="s">
        <v>5749</v>
      </c>
      <c r="AO2207" s="1" t="s">
        <v>79</v>
      </c>
      <c r="AP2207" s="1" t="s">
        <v>5723</v>
      </c>
      <c r="AQ2207" s="1" t="s">
        <v>648</v>
      </c>
      <c r="AS2207" s="1" t="s">
        <v>4594</v>
      </c>
    </row>
    <row r="2208" spans="1:45" x14ac:dyDescent="0.2">
      <c r="A2208" s="1">
        <v>79406563</v>
      </c>
      <c r="B2208" s="1" t="s">
        <v>6319</v>
      </c>
      <c r="C2208" s="1" t="s">
        <v>2916</v>
      </c>
      <c r="D2208" s="1">
        <v>5</v>
      </c>
      <c r="E2208" s="1" t="s">
        <v>5744</v>
      </c>
      <c r="F2208" s="1" t="s">
        <v>5097</v>
      </c>
      <c r="G2208" s="1">
        <v>8</v>
      </c>
      <c r="H2208" s="1" t="s">
        <v>5977</v>
      </c>
      <c r="I2208" s="1" t="s">
        <v>5694</v>
      </c>
      <c r="J2208" s="1" t="s">
        <v>5978</v>
      </c>
      <c r="K2208" s="1" t="s">
        <v>6322</v>
      </c>
      <c r="L2208" s="1" t="s">
        <v>6321</v>
      </c>
      <c r="M2208" s="1">
        <v>2</v>
      </c>
      <c r="O2208" s="1">
        <v>771486</v>
      </c>
      <c r="P2208" s="1">
        <v>56670</v>
      </c>
      <c r="Q2208" s="1">
        <v>100</v>
      </c>
      <c r="R2208" s="1">
        <v>50</v>
      </c>
      <c r="S2208" s="1">
        <v>50</v>
      </c>
      <c r="T2208" s="1">
        <v>50</v>
      </c>
      <c r="U2208" s="1">
        <v>1</v>
      </c>
      <c r="V2208" s="1" t="s">
        <v>4594</v>
      </c>
      <c r="W2208" s="2">
        <v>45985</v>
      </c>
      <c r="X2208" s="2">
        <v>46040</v>
      </c>
      <c r="Y2208" s="1">
        <v>22</v>
      </c>
      <c r="Z2208" s="1" t="s">
        <v>79</v>
      </c>
      <c r="AA2208" s="1">
        <v>4</v>
      </c>
      <c r="AB2208" s="1" t="s">
        <v>5683</v>
      </c>
      <c r="AJ2208" s="1" t="s">
        <v>5749</v>
      </c>
      <c r="AO2208" s="1" t="s">
        <v>79</v>
      </c>
      <c r="AP2208" s="1" t="s">
        <v>5723</v>
      </c>
      <c r="AQ2208" s="1" t="s">
        <v>648</v>
      </c>
      <c r="AS2208" s="1" t="s">
        <v>4594</v>
      </c>
    </row>
    <row r="2209" spans="1:45" x14ac:dyDescent="0.2">
      <c r="A2209" s="1">
        <v>1033727168</v>
      </c>
      <c r="B2209" s="1" t="s">
        <v>5852</v>
      </c>
      <c r="C2209" s="1" t="s">
        <v>2478</v>
      </c>
      <c r="D2209" s="1">
        <v>5</v>
      </c>
      <c r="E2209" s="1" t="s">
        <v>5744</v>
      </c>
      <c r="F2209" s="1" t="s">
        <v>5097</v>
      </c>
      <c r="G2209" s="1">
        <v>1</v>
      </c>
      <c r="H2209" s="1" t="s">
        <v>5999</v>
      </c>
      <c r="I2209" s="1" t="s">
        <v>5031</v>
      </c>
      <c r="J2209" s="1">
        <v>3032</v>
      </c>
      <c r="K2209" s="1" t="s">
        <v>7006</v>
      </c>
      <c r="L2209" s="1" t="s">
        <v>7007</v>
      </c>
      <c r="M2209" s="1">
        <v>3</v>
      </c>
      <c r="O2209" s="1">
        <v>771576</v>
      </c>
      <c r="P2209" s="1">
        <v>56655</v>
      </c>
      <c r="Q2209" s="1">
        <v>98</v>
      </c>
      <c r="R2209" s="1">
        <v>50</v>
      </c>
      <c r="S2209" s="1">
        <v>49</v>
      </c>
      <c r="T2209" s="1">
        <v>49</v>
      </c>
      <c r="U2209" s="1">
        <v>1</v>
      </c>
      <c r="V2209" s="1" t="s">
        <v>4594</v>
      </c>
      <c r="W2209" s="2">
        <v>45985</v>
      </c>
      <c r="X2209" s="2">
        <v>46040</v>
      </c>
      <c r="Y2209" s="1">
        <v>22</v>
      </c>
      <c r="Z2209" s="1" t="s">
        <v>79</v>
      </c>
      <c r="AA2209" s="1">
        <v>4</v>
      </c>
      <c r="AB2209" s="1" t="s">
        <v>5683</v>
      </c>
      <c r="AJ2209" s="1" t="s">
        <v>5749</v>
      </c>
      <c r="AO2209" s="1" t="s">
        <v>79</v>
      </c>
      <c r="AP2209" s="1" t="s">
        <v>5723</v>
      </c>
      <c r="AQ2209" s="1" t="s">
        <v>5691</v>
      </c>
      <c r="AS2209" s="1" t="s">
        <v>4594</v>
      </c>
    </row>
    <row r="2210" spans="1:45" x14ac:dyDescent="0.2">
      <c r="A2210" s="1">
        <v>1033727168</v>
      </c>
      <c r="B2210" s="1" t="s">
        <v>5852</v>
      </c>
      <c r="C2210" s="1" t="s">
        <v>2478</v>
      </c>
      <c r="D2210" s="1">
        <v>5</v>
      </c>
      <c r="E2210" s="1" t="s">
        <v>5744</v>
      </c>
      <c r="F2210" s="1" t="s">
        <v>5097</v>
      </c>
      <c r="G2210" s="1">
        <v>1</v>
      </c>
      <c r="H2210" s="1" t="s">
        <v>5999</v>
      </c>
      <c r="I2210" s="1" t="s">
        <v>5031</v>
      </c>
      <c r="J2210" s="1">
        <v>3032</v>
      </c>
      <c r="K2210" s="1" t="s">
        <v>7006</v>
      </c>
      <c r="L2210" s="1" t="s">
        <v>7007</v>
      </c>
      <c r="M2210" s="1">
        <v>3</v>
      </c>
      <c r="O2210" s="1">
        <v>771578</v>
      </c>
      <c r="P2210" s="1">
        <v>56657</v>
      </c>
      <c r="Q2210" s="1">
        <v>52</v>
      </c>
      <c r="R2210" s="1">
        <v>50</v>
      </c>
      <c r="S2210" s="1">
        <v>26</v>
      </c>
      <c r="T2210" s="1">
        <v>26</v>
      </c>
      <c r="U2210" s="1">
        <v>1</v>
      </c>
      <c r="V2210" s="1" t="s">
        <v>4594</v>
      </c>
      <c r="W2210" s="2">
        <v>45985</v>
      </c>
      <c r="X2210" s="2">
        <v>46040</v>
      </c>
      <c r="Y2210" s="1">
        <v>22</v>
      </c>
      <c r="Z2210" s="1" t="s">
        <v>79</v>
      </c>
      <c r="AA2210" s="1">
        <v>4</v>
      </c>
      <c r="AB2210" s="1" t="s">
        <v>5683</v>
      </c>
      <c r="AJ2210" s="1" t="s">
        <v>5749</v>
      </c>
      <c r="AO2210" s="1" t="s">
        <v>79</v>
      </c>
      <c r="AP2210" s="1" t="s">
        <v>5723</v>
      </c>
      <c r="AQ2210" s="1" t="s">
        <v>5691</v>
      </c>
      <c r="AS2210" s="1" t="s">
        <v>4594</v>
      </c>
    </row>
    <row r="2211" spans="1:45" x14ac:dyDescent="0.2">
      <c r="A2211" s="1">
        <v>1033727168</v>
      </c>
      <c r="B2211" s="1" t="s">
        <v>5852</v>
      </c>
      <c r="C2211" s="1" t="s">
        <v>2478</v>
      </c>
      <c r="D2211" s="1">
        <v>5</v>
      </c>
      <c r="E2211" s="1" t="s">
        <v>5744</v>
      </c>
      <c r="F2211" s="1" t="s">
        <v>5097</v>
      </c>
      <c r="G2211" s="1">
        <v>5</v>
      </c>
      <c r="H2211" s="1" t="s">
        <v>5999</v>
      </c>
      <c r="I2211" s="1" t="s">
        <v>5031</v>
      </c>
      <c r="J2211" s="1">
        <v>3032</v>
      </c>
      <c r="K2211" s="1" t="s">
        <v>6323</v>
      </c>
      <c r="L2211" s="1" t="s">
        <v>6324</v>
      </c>
      <c r="M2211" s="1">
        <v>2</v>
      </c>
      <c r="O2211" s="1">
        <v>771626</v>
      </c>
      <c r="P2211" s="1">
        <v>56606</v>
      </c>
      <c r="Q2211" s="1">
        <v>26</v>
      </c>
      <c r="R2211" s="1">
        <v>50</v>
      </c>
      <c r="S2211" s="1">
        <v>13</v>
      </c>
      <c r="T2211" s="1">
        <v>13</v>
      </c>
      <c r="U2211" s="1">
        <v>1</v>
      </c>
      <c r="V2211" s="1" t="s">
        <v>4594</v>
      </c>
      <c r="W2211" s="2">
        <v>45985</v>
      </c>
      <c r="X2211" s="2">
        <v>46040</v>
      </c>
      <c r="Y2211" s="1">
        <v>22</v>
      </c>
      <c r="Z2211" s="1" t="s">
        <v>79</v>
      </c>
      <c r="AA2211" s="1">
        <v>4</v>
      </c>
      <c r="AB2211" s="1" t="s">
        <v>5683</v>
      </c>
      <c r="AJ2211" s="1" t="s">
        <v>5749</v>
      </c>
      <c r="AO2211" s="1" t="s">
        <v>79</v>
      </c>
      <c r="AP2211" s="1" t="s">
        <v>5723</v>
      </c>
      <c r="AQ2211" s="1" t="s">
        <v>5691</v>
      </c>
      <c r="AS2211" s="1" t="s">
        <v>4594</v>
      </c>
    </row>
    <row r="2212" spans="1:45" x14ac:dyDescent="0.2">
      <c r="A2212" s="1">
        <v>1065641439</v>
      </c>
      <c r="B2212" s="1" t="s">
        <v>6325</v>
      </c>
      <c r="C2212" s="1" t="s">
        <v>2594</v>
      </c>
      <c r="D2212" s="1">
        <v>5</v>
      </c>
      <c r="E2212" s="1" t="s">
        <v>5744</v>
      </c>
      <c r="F2212" s="1" t="s">
        <v>5097</v>
      </c>
      <c r="G2212" s="1">
        <v>7</v>
      </c>
      <c r="H2212" s="1" t="s">
        <v>5973</v>
      </c>
      <c r="I2212" s="1" t="s">
        <v>248</v>
      </c>
      <c r="J2212" s="1">
        <v>5016</v>
      </c>
      <c r="K2212" s="1" t="s">
        <v>7246</v>
      </c>
      <c r="L2212" s="1" t="s">
        <v>7247</v>
      </c>
      <c r="M2212" s="1">
        <v>2</v>
      </c>
      <c r="O2212" s="1">
        <v>771721</v>
      </c>
      <c r="P2212" s="1">
        <v>56698</v>
      </c>
      <c r="Q2212" s="1">
        <v>44</v>
      </c>
      <c r="R2212" s="1">
        <v>50</v>
      </c>
      <c r="S2212" s="1">
        <v>22</v>
      </c>
      <c r="T2212" s="1">
        <v>22</v>
      </c>
      <c r="U2212" s="1">
        <v>1</v>
      </c>
      <c r="V2212" s="1" t="s">
        <v>4594</v>
      </c>
      <c r="W2212" s="2">
        <v>45985</v>
      </c>
      <c r="X2212" s="2">
        <v>46040</v>
      </c>
      <c r="Y2212" s="1">
        <v>22</v>
      </c>
      <c r="Z2212" s="1" t="s">
        <v>79</v>
      </c>
      <c r="AA2212" s="1">
        <v>4</v>
      </c>
      <c r="AB2212" s="1" t="s">
        <v>5683</v>
      </c>
      <c r="AJ2212" s="1" t="s">
        <v>5749</v>
      </c>
      <c r="AO2212" s="1" t="s">
        <v>79</v>
      </c>
      <c r="AP2212" s="1" t="s">
        <v>5723</v>
      </c>
      <c r="AQ2212" s="1" t="s">
        <v>248</v>
      </c>
      <c r="AS2212" s="1" t="s">
        <v>4594</v>
      </c>
    </row>
    <row r="2213" spans="1:45" x14ac:dyDescent="0.2">
      <c r="A2213" s="1">
        <v>1065641439</v>
      </c>
      <c r="B2213" s="1" t="s">
        <v>6325</v>
      </c>
      <c r="C2213" s="1" t="s">
        <v>2594</v>
      </c>
      <c r="D2213" s="1">
        <v>5</v>
      </c>
      <c r="E2213" s="1" t="s">
        <v>5744</v>
      </c>
      <c r="F2213" s="1" t="s">
        <v>5097</v>
      </c>
      <c r="G2213" s="1">
        <v>2</v>
      </c>
      <c r="H2213" s="1" t="s">
        <v>5973</v>
      </c>
      <c r="I2213" s="1" t="s">
        <v>248</v>
      </c>
      <c r="J2213" s="1">
        <v>5016</v>
      </c>
      <c r="K2213" s="1" t="s">
        <v>5800</v>
      </c>
      <c r="L2213" s="1" t="s">
        <v>5801</v>
      </c>
      <c r="M2213" s="1">
        <v>2</v>
      </c>
      <c r="O2213" s="1">
        <v>771667</v>
      </c>
      <c r="P2213" s="1">
        <v>56644</v>
      </c>
      <c r="Q2213" s="1">
        <v>100</v>
      </c>
      <c r="R2213" s="1">
        <v>50</v>
      </c>
      <c r="S2213" s="1">
        <v>50</v>
      </c>
      <c r="T2213" s="1">
        <v>50</v>
      </c>
      <c r="U2213" s="1">
        <v>1</v>
      </c>
      <c r="V2213" s="1" t="s">
        <v>4594</v>
      </c>
      <c r="W2213" s="2">
        <v>45985</v>
      </c>
      <c r="X2213" s="2">
        <v>46040</v>
      </c>
      <c r="Y2213" s="1">
        <v>22</v>
      </c>
      <c r="Z2213" s="1" t="s">
        <v>79</v>
      </c>
      <c r="AA2213" s="1">
        <v>4</v>
      </c>
      <c r="AB2213" s="1" t="s">
        <v>5683</v>
      </c>
      <c r="AJ2213" s="1" t="s">
        <v>5749</v>
      </c>
      <c r="AO2213" s="1" t="s">
        <v>79</v>
      </c>
      <c r="AP2213" s="1" t="s">
        <v>5723</v>
      </c>
      <c r="AQ2213" s="1" t="s">
        <v>248</v>
      </c>
      <c r="AS2213" s="1" t="s">
        <v>4594</v>
      </c>
    </row>
    <row r="2214" spans="1:45" x14ac:dyDescent="0.2">
      <c r="A2214" s="1">
        <v>1065641439</v>
      </c>
      <c r="B2214" s="1" t="s">
        <v>6325</v>
      </c>
      <c r="C2214" s="1" t="s">
        <v>2594</v>
      </c>
      <c r="D2214" s="1">
        <v>5</v>
      </c>
      <c r="E2214" s="1" t="s">
        <v>5744</v>
      </c>
      <c r="F2214" s="1" t="s">
        <v>5097</v>
      </c>
      <c r="G2214" s="1">
        <v>3</v>
      </c>
      <c r="H2214" s="1" t="s">
        <v>6599</v>
      </c>
      <c r="I2214" s="1" t="s">
        <v>6600</v>
      </c>
      <c r="J2214" s="1" t="s">
        <v>6601</v>
      </c>
      <c r="K2214" s="1" t="s">
        <v>7244</v>
      </c>
      <c r="L2214" s="1" t="s">
        <v>7245</v>
      </c>
      <c r="M2214" s="1">
        <v>2</v>
      </c>
      <c r="O2214" s="1">
        <v>769949</v>
      </c>
      <c r="P2214" s="1">
        <v>56699</v>
      </c>
      <c r="Q2214" s="1">
        <v>18</v>
      </c>
      <c r="R2214" s="1">
        <v>50</v>
      </c>
      <c r="S2214" s="1">
        <v>9</v>
      </c>
      <c r="T2214" s="1">
        <v>9</v>
      </c>
      <c r="U2214" s="1">
        <v>1</v>
      </c>
      <c r="V2214" s="1" t="s">
        <v>4594</v>
      </c>
      <c r="W2214" s="2">
        <v>45985</v>
      </c>
      <c r="X2214" s="2">
        <v>46040</v>
      </c>
      <c r="Y2214" s="1">
        <v>22</v>
      </c>
      <c r="Z2214" s="1" t="s">
        <v>79</v>
      </c>
      <c r="AA2214" s="1">
        <v>4</v>
      </c>
      <c r="AB2214" s="1" t="s">
        <v>5683</v>
      </c>
      <c r="AJ2214" s="1" t="s">
        <v>5749</v>
      </c>
      <c r="AO2214" s="1" t="s">
        <v>79</v>
      </c>
      <c r="AP2214" s="1" t="s">
        <v>5723</v>
      </c>
      <c r="AQ2214" s="1" t="s">
        <v>248</v>
      </c>
      <c r="AS2214" s="1" t="s">
        <v>4594</v>
      </c>
    </row>
    <row r="2215" spans="1:45" x14ac:dyDescent="0.2">
      <c r="A2215" s="1">
        <v>92534187</v>
      </c>
      <c r="B2215" s="1" t="s">
        <v>7248</v>
      </c>
      <c r="C2215" s="1" t="s">
        <v>3360</v>
      </c>
      <c r="D2215" s="1">
        <v>5</v>
      </c>
      <c r="E2215" s="1" t="s">
        <v>5744</v>
      </c>
      <c r="F2215" s="1" t="s">
        <v>5097</v>
      </c>
      <c r="G2215" s="1">
        <v>6</v>
      </c>
      <c r="H2215" s="1" t="s">
        <v>5988</v>
      </c>
      <c r="I2215" s="1" t="s">
        <v>5813</v>
      </c>
      <c r="J2215" s="1">
        <v>1037</v>
      </c>
      <c r="K2215" s="1" t="s">
        <v>6836</v>
      </c>
      <c r="L2215" s="1" t="s">
        <v>956</v>
      </c>
      <c r="M2215" s="1">
        <v>2</v>
      </c>
      <c r="O2215" s="1">
        <v>770539</v>
      </c>
      <c r="P2215" s="1">
        <v>56665</v>
      </c>
      <c r="Q2215" s="1">
        <v>24</v>
      </c>
      <c r="R2215" s="1">
        <v>50</v>
      </c>
      <c r="S2215" s="1">
        <v>12</v>
      </c>
      <c r="T2215" s="1">
        <v>12</v>
      </c>
      <c r="U2215" s="1">
        <v>1</v>
      </c>
      <c r="V2215" s="1" t="s">
        <v>4594</v>
      </c>
      <c r="W2215" s="2">
        <v>45985</v>
      </c>
      <c r="X2215" s="2">
        <v>46040</v>
      </c>
      <c r="Y2215" s="1">
        <v>22</v>
      </c>
      <c r="Z2215" s="1" t="s">
        <v>79</v>
      </c>
      <c r="AA2215" s="1">
        <v>4</v>
      </c>
      <c r="AB2215" s="1" t="s">
        <v>5683</v>
      </c>
      <c r="AJ2215" s="1" t="s">
        <v>5749</v>
      </c>
      <c r="AO2215" s="1" t="s">
        <v>79</v>
      </c>
      <c r="AP2215" s="1" t="s">
        <v>5723</v>
      </c>
      <c r="AQ2215" s="1" t="s">
        <v>5813</v>
      </c>
      <c r="AS2215" s="1" t="s">
        <v>4594</v>
      </c>
    </row>
    <row r="2216" spans="1:45" x14ac:dyDescent="0.2">
      <c r="A2216" s="1">
        <v>92534187</v>
      </c>
      <c r="B2216" s="1" t="s">
        <v>7248</v>
      </c>
      <c r="C2216" s="1" t="s">
        <v>3360</v>
      </c>
      <c r="D2216" s="1">
        <v>5</v>
      </c>
      <c r="E2216" s="1" t="s">
        <v>5744</v>
      </c>
      <c r="F2216" s="1" t="s">
        <v>5097</v>
      </c>
      <c r="G2216" s="1">
        <v>6</v>
      </c>
      <c r="H2216" s="1" t="s">
        <v>5988</v>
      </c>
      <c r="I2216" s="1" t="s">
        <v>5813</v>
      </c>
      <c r="J2216" s="1">
        <v>1037</v>
      </c>
      <c r="K2216" s="1" t="s">
        <v>6497</v>
      </c>
      <c r="L2216" s="1" t="s">
        <v>6498</v>
      </c>
      <c r="M2216" s="1">
        <v>3</v>
      </c>
      <c r="O2216" s="1">
        <v>770531</v>
      </c>
      <c r="P2216" s="1">
        <v>56655</v>
      </c>
      <c r="Q2216" s="1">
        <v>90</v>
      </c>
      <c r="R2216" s="1">
        <v>60</v>
      </c>
      <c r="S2216" s="1">
        <v>54</v>
      </c>
      <c r="T2216" s="1">
        <v>54</v>
      </c>
      <c r="U2216" s="1">
        <v>1</v>
      </c>
      <c r="V2216" s="1" t="s">
        <v>4594</v>
      </c>
      <c r="W2216" s="2">
        <v>45985</v>
      </c>
      <c r="X2216" s="2">
        <v>46040</v>
      </c>
      <c r="Y2216" s="1">
        <v>22</v>
      </c>
      <c r="Z2216" s="1" t="s">
        <v>79</v>
      </c>
      <c r="AA2216" s="1">
        <v>4</v>
      </c>
      <c r="AB2216" s="1" t="s">
        <v>5683</v>
      </c>
      <c r="AJ2216" s="1" t="s">
        <v>5749</v>
      </c>
      <c r="AO2216" s="1" t="s">
        <v>79</v>
      </c>
      <c r="AP2216" s="1" t="s">
        <v>5723</v>
      </c>
      <c r="AQ2216" s="1" t="s">
        <v>5813</v>
      </c>
      <c r="AS2216" s="1" t="s">
        <v>4594</v>
      </c>
    </row>
    <row r="2217" spans="1:45" x14ac:dyDescent="0.2">
      <c r="A2217" s="1">
        <v>92534187</v>
      </c>
      <c r="B2217" s="1" t="s">
        <v>7248</v>
      </c>
      <c r="C2217" s="1" t="s">
        <v>3360</v>
      </c>
      <c r="D2217" s="1">
        <v>5</v>
      </c>
      <c r="E2217" s="1" t="s">
        <v>5744</v>
      </c>
      <c r="F2217" s="1" t="s">
        <v>5097</v>
      </c>
      <c r="G2217" s="1">
        <v>6</v>
      </c>
      <c r="H2217" s="1" t="s">
        <v>5988</v>
      </c>
      <c r="I2217" s="1" t="s">
        <v>5813</v>
      </c>
      <c r="J2217" s="1">
        <v>1037</v>
      </c>
      <c r="K2217" s="1" t="s">
        <v>6836</v>
      </c>
      <c r="L2217" s="1" t="s">
        <v>956</v>
      </c>
      <c r="M2217" s="1">
        <v>2</v>
      </c>
      <c r="O2217" s="1">
        <v>770535</v>
      </c>
      <c r="P2217" s="1">
        <v>56661</v>
      </c>
      <c r="Q2217" s="1">
        <v>98</v>
      </c>
      <c r="R2217" s="1">
        <v>50</v>
      </c>
      <c r="S2217" s="1">
        <v>49</v>
      </c>
      <c r="T2217" s="1">
        <v>49</v>
      </c>
      <c r="U2217" s="1">
        <v>1</v>
      </c>
      <c r="V2217" s="1" t="s">
        <v>4594</v>
      </c>
      <c r="W2217" s="2">
        <v>45985</v>
      </c>
      <c r="X2217" s="2">
        <v>46040</v>
      </c>
      <c r="Y2217" s="1">
        <v>22</v>
      </c>
      <c r="Z2217" s="1" t="s">
        <v>79</v>
      </c>
      <c r="AA2217" s="1">
        <v>4</v>
      </c>
      <c r="AB2217" s="1" t="s">
        <v>5683</v>
      </c>
      <c r="AJ2217" s="1" t="s">
        <v>5749</v>
      </c>
      <c r="AO2217" s="1" t="s">
        <v>79</v>
      </c>
      <c r="AP2217" s="1" t="s">
        <v>5723</v>
      </c>
      <c r="AQ2217" s="1" t="s">
        <v>5813</v>
      </c>
      <c r="AS2217" s="1" t="s">
        <v>4594</v>
      </c>
    </row>
    <row r="2218" spans="1:45" x14ac:dyDescent="0.2">
      <c r="A2218" s="1">
        <v>92534187</v>
      </c>
      <c r="B2218" s="1" t="s">
        <v>7248</v>
      </c>
      <c r="C2218" s="1" t="s">
        <v>3360</v>
      </c>
      <c r="D2218" s="1">
        <v>5</v>
      </c>
      <c r="E2218" s="1" t="s">
        <v>5744</v>
      </c>
      <c r="F2218" s="1" t="s">
        <v>5097</v>
      </c>
      <c r="G2218" s="1">
        <v>6</v>
      </c>
      <c r="H2218" s="1" t="s">
        <v>5988</v>
      </c>
      <c r="I2218" s="1" t="s">
        <v>5813</v>
      </c>
      <c r="J2218" s="1">
        <v>1037</v>
      </c>
      <c r="K2218" s="1" t="s">
        <v>6836</v>
      </c>
      <c r="L2218" s="1" t="s">
        <v>956</v>
      </c>
      <c r="M2218" s="1">
        <v>2</v>
      </c>
      <c r="O2218" s="1">
        <v>770537</v>
      </c>
      <c r="P2218" s="1">
        <v>56663</v>
      </c>
      <c r="Q2218" s="1">
        <v>96</v>
      </c>
      <c r="R2218" s="1">
        <v>50</v>
      </c>
      <c r="S2218" s="1">
        <v>48</v>
      </c>
      <c r="T2218" s="1">
        <v>48</v>
      </c>
      <c r="U2218" s="1">
        <v>1</v>
      </c>
      <c r="V2218" s="1" t="s">
        <v>4594</v>
      </c>
      <c r="W2218" s="2">
        <v>45985</v>
      </c>
      <c r="X2218" s="2">
        <v>46040</v>
      </c>
      <c r="Y2218" s="1">
        <v>22</v>
      </c>
      <c r="Z2218" s="1" t="s">
        <v>79</v>
      </c>
      <c r="AA2218" s="1">
        <v>4</v>
      </c>
      <c r="AB2218" s="1" t="s">
        <v>5683</v>
      </c>
      <c r="AJ2218" s="1" t="s">
        <v>5749</v>
      </c>
      <c r="AO2218" s="1" t="s">
        <v>79</v>
      </c>
      <c r="AP2218" s="1" t="s">
        <v>5723</v>
      </c>
      <c r="AQ2218" s="1" t="s">
        <v>5813</v>
      </c>
      <c r="AS2218" s="1" t="s">
        <v>4594</v>
      </c>
    </row>
    <row r="2219" spans="1:45" x14ac:dyDescent="0.2">
      <c r="A2219" s="1">
        <v>92534187</v>
      </c>
      <c r="B2219" s="1" t="s">
        <v>7248</v>
      </c>
      <c r="C2219" s="1" t="s">
        <v>3360</v>
      </c>
      <c r="D2219" s="1">
        <v>5</v>
      </c>
      <c r="E2219" s="1" t="s">
        <v>5744</v>
      </c>
      <c r="F2219" s="1" t="s">
        <v>5097</v>
      </c>
      <c r="G2219" s="1">
        <v>1</v>
      </c>
      <c r="H2219" s="1" t="s">
        <v>6062</v>
      </c>
      <c r="I2219" s="1" t="s">
        <v>6063</v>
      </c>
      <c r="J2219" s="1" t="s">
        <v>6064</v>
      </c>
      <c r="K2219" s="1" t="s">
        <v>5811</v>
      </c>
      <c r="L2219" s="1" t="s">
        <v>5812</v>
      </c>
      <c r="M2219" s="1">
        <v>2</v>
      </c>
      <c r="O2219" s="1">
        <v>769991</v>
      </c>
      <c r="P2219" s="1">
        <v>56642</v>
      </c>
      <c r="Q2219" s="1" t="s">
        <v>7372</v>
      </c>
      <c r="R2219" s="1">
        <v>60</v>
      </c>
      <c r="S2219" s="1">
        <v>49</v>
      </c>
      <c r="T2219" s="1">
        <v>49</v>
      </c>
      <c r="U2219" s="1">
        <v>1</v>
      </c>
      <c r="V2219" s="1" t="s">
        <v>4594</v>
      </c>
      <c r="W2219" s="2">
        <v>45985</v>
      </c>
      <c r="X2219" s="2">
        <v>46040</v>
      </c>
      <c r="Y2219" s="1">
        <v>22</v>
      </c>
      <c r="Z2219" s="1" t="s">
        <v>79</v>
      </c>
      <c r="AA2219" s="1">
        <v>4</v>
      </c>
      <c r="AB2219" s="1" t="s">
        <v>5683</v>
      </c>
      <c r="AJ2219" s="1" t="s">
        <v>5749</v>
      </c>
      <c r="AO2219" s="1" t="s">
        <v>79</v>
      </c>
      <c r="AP2219" s="1" t="s">
        <v>5723</v>
      </c>
      <c r="AQ2219" s="1" t="s">
        <v>5813</v>
      </c>
      <c r="AS2219" s="1" t="s">
        <v>4594</v>
      </c>
    </row>
    <row r="2220" spans="1:45" x14ac:dyDescent="0.2">
      <c r="A2220" s="1">
        <v>92534187</v>
      </c>
      <c r="B2220" s="1" t="s">
        <v>7248</v>
      </c>
      <c r="C2220" s="1" t="s">
        <v>3360</v>
      </c>
      <c r="D2220" s="1">
        <v>5</v>
      </c>
      <c r="E2220" s="1" t="s">
        <v>5744</v>
      </c>
      <c r="F2220" s="1" t="s">
        <v>5097</v>
      </c>
      <c r="G2220" s="1">
        <v>6</v>
      </c>
      <c r="H2220" s="1" t="s">
        <v>5988</v>
      </c>
      <c r="I2220" s="1" t="s">
        <v>5813</v>
      </c>
      <c r="J2220" s="1">
        <v>1037</v>
      </c>
      <c r="K2220" s="1" t="s">
        <v>6497</v>
      </c>
      <c r="L2220" s="1" t="s">
        <v>6498</v>
      </c>
      <c r="M2220" s="1">
        <v>3</v>
      </c>
      <c r="O2220" s="1">
        <v>770533</v>
      </c>
      <c r="P2220" s="1">
        <v>56657</v>
      </c>
      <c r="Q2220" s="1">
        <v>98</v>
      </c>
      <c r="R2220" s="1">
        <v>50</v>
      </c>
      <c r="S2220" s="1">
        <v>49</v>
      </c>
      <c r="T2220" s="1">
        <v>48</v>
      </c>
      <c r="U2220" s="1">
        <v>1</v>
      </c>
      <c r="V2220" s="1" t="s">
        <v>4594</v>
      </c>
      <c r="W2220" s="2">
        <v>45985</v>
      </c>
      <c r="X2220" s="2">
        <v>46040</v>
      </c>
      <c r="Y2220" s="1">
        <v>22</v>
      </c>
      <c r="Z2220" s="1" t="s">
        <v>79</v>
      </c>
      <c r="AA2220" s="1">
        <v>4</v>
      </c>
      <c r="AB2220" s="1" t="s">
        <v>5683</v>
      </c>
      <c r="AJ2220" s="1" t="s">
        <v>5749</v>
      </c>
      <c r="AO2220" s="1" t="s">
        <v>79</v>
      </c>
      <c r="AP2220" s="1" t="s">
        <v>5723</v>
      </c>
      <c r="AQ2220" s="1" t="s">
        <v>5813</v>
      </c>
      <c r="AS2220" s="1" t="s">
        <v>4594</v>
      </c>
    </row>
    <row r="2221" spans="1:45" x14ac:dyDescent="0.2">
      <c r="A2221" s="1">
        <v>92534187</v>
      </c>
      <c r="B2221" s="1" t="s">
        <v>7248</v>
      </c>
      <c r="C2221" s="1" t="s">
        <v>3360</v>
      </c>
      <c r="D2221" s="1">
        <v>5</v>
      </c>
      <c r="E2221" s="1" t="s">
        <v>5744</v>
      </c>
      <c r="F2221" s="1" t="s">
        <v>5097</v>
      </c>
      <c r="G2221" s="1">
        <v>6</v>
      </c>
      <c r="H2221" s="1" t="s">
        <v>5988</v>
      </c>
      <c r="I2221" s="1" t="s">
        <v>5813</v>
      </c>
      <c r="J2221" s="1">
        <v>1037</v>
      </c>
      <c r="K2221" s="1" t="s">
        <v>6042</v>
      </c>
      <c r="L2221" s="1" t="s">
        <v>6043</v>
      </c>
      <c r="M2221" s="1">
        <v>2</v>
      </c>
      <c r="O2221" s="1">
        <v>773165</v>
      </c>
      <c r="P2221" s="1">
        <v>56683</v>
      </c>
      <c r="Q2221" s="1" t="s">
        <v>7439</v>
      </c>
      <c r="R2221" s="1">
        <v>60</v>
      </c>
      <c r="S2221" s="1">
        <v>47</v>
      </c>
      <c r="T2221" s="1">
        <v>47</v>
      </c>
      <c r="U2221" s="1">
        <v>1</v>
      </c>
      <c r="V2221" s="1" t="s">
        <v>4594</v>
      </c>
      <c r="W2221" s="2">
        <v>45985</v>
      </c>
      <c r="X2221" s="2">
        <v>46040</v>
      </c>
      <c r="Y2221" s="1">
        <v>22</v>
      </c>
      <c r="Z2221" s="1" t="s">
        <v>79</v>
      </c>
      <c r="AA2221" s="1">
        <v>4</v>
      </c>
      <c r="AB2221" s="1" t="s">
        <v>5683</v>
      </c>
      <c r="AJ2221" s="1" t="s">
        <v>5749</v>
      </c>
      <c r="AO2221" s="1" t="s">
        <v>79</v>
      </c>
      <c r="AP2221" s="1" t="s">
        <v>5723</v>
      </c>
      <c r="AQ2221" s="1" t="s">
        <v>5813</v>
      </c>
      <c r="AS2221" s="1" t="s">
        <v>4594</v>
      </c>
    </row>
    <row r="2222" spans="1:45" x14ac:dyDescent="0.2">
      <c r="A2222" s="1">
        <v>1023887942</v>
      </c>
      <c r="B2222" s="1" t="s">
        <v>6326</v>
      </c>
      <c r="C2222" s="1" t="s">
        <v>2977</v>
      </c>
      <c r="D2222" s="1">
        <v>5</v>
      </c>
      <c r="E2222" s="1" t="s">
        <v>5744</v>
      </c>
      <c r="F2222" s="1" t="s">
        <v>5097</v>
      </c>
      <c r="G2222" s="1">
        <v>4</v>
      </c>
      <c r="H2222" s="1" t="s">
        <v>6025</v>
      </c>
      <c r="I2222" s="1" t="s">
        <v>780</v>
      </c>
      <c r="J2222" s="1">
        <v>1110</v>
      </c>
      <c r="K2222" s="1" t="s">
        <v>6768</v>
      </c>
      <c r="L2222" s="1" t="s">
        <v>6769</v>
      </c>
      <c r="M2222" s="1">
        <v>2</v>
      </c>
      <c r="O2222" s="1">
        <v>770870</v>
      </c>
      <c r="P2222" s="1">
        <v>56684</v>
      </c>
      <c r="Q2222" s="1" t="s">
        <v>7439</v>
      </c>
      <c r="R2222" s="1">
        <v>60</v>
      </c>
      <c r="S2222" s="1">
        <v>47</v>
      </c>
      <c r="T2222" s="1">
        <v>47</v>
      </c>
      <c r="U2222" s="1">
        <v>1</v>
      </c>
      <c r="V2222" s="1" t="s">
        <v>4594</v>
      </c>
      <c r="W2222" s="2">
        <v>45985</v>
      </c>
      <c r="X2222" s="2">
        <v>46040</v>
      </c>
      <c r="Y2222" s="1">
        <v>22</v>
      </c>
      <c r="Z2222" s="1" t="s">
        <v>79</v>
      </c>
      <c r="AA2222" s="1">
        <v>4</v>
      </c>
      <c r="AB2222" s="1" t="s">
        <v>5683</v>
      </c>
      <c r="AJ2222" s="1" t="s">
        <v>5749</v>
      </c>
      <c r="AO2222" s="1" t="s">
        <v>79</v>
      </c>
      <c r="AP2222" s="1" t="s">
        <v>5723</v>
      </c>
      <c r="AQ2222" s="1" t="s">
        <v>6028</v>
      </c>
      <c r="AS2222" s="1" t="s">
        <v>4594</v>
      </c>
    </row>
    <row r="2223" spans="1:45" x14ac:dyDescent="0.2">
      <c r="A2223" s="1">
        <v>1023887942</v>
      </c>
      <c r="B2223" s="1" t="s">
        <v>6326</v>
      </c>
      <c r="C2223" s="1" t="s">
        <v>2977</v>
      </c>
      <c r="D2223" s="1">
        <v>5</v>
      </c>
      <c r="E2223" s="1" t="s">
        <v>5744</v>
      </c>
      <c r="F2223" s="1" t="s">
        <v>5097</v>
      </c>
      <c r="G2223" s="1">
        <v>5</v>
      </c>
      <c r="H2223" s="1" t="s">
        <v>6025</v>
      </c>
      <c r="I2223" s="1" t="s">
        <v>780</v>
      </c>
      <c r="J2223" s="1">
        <v>1110</v>
      </c>
      <c r="K2223" s="1" t="s">
        <v>6770</v>
      </c>
      <c r="L2223" s="1" t="s">
        <v>6771</v>
      </c>
      <c r="M2223" s="1">
        <v>3</v>
      </c>
      <c r="O2223" s="1">
        <v>770925</v>
      </c>
      <c r="P2223" s="1">
        <v>56625</v>
      </c>
      <c r="Q2223" s="1">
        <v>96</v>
      </c>
      <c r="R2223" s="1">
        <v>50</v>
      </c>
      <c r="S2223" s="1">
        <v>48</v>
      </c>
      <c r="T2223" s="1">
        <v>47</v>
      </c>
      <c r="U2223" s="1">
        <v>1</v>
      </c>
      <c r="V2223" s="1" t="s">
        <v>4594</v>
      </c>
      <c r="W2223" s="2">
        <v>45985</v>
      </c>
      <c r="X2223" s="2">
        <v>46040</v>
      </c>
      <c r="Y2223" s="1">
        <v>22</v>
      </c>
      <c r="Z2223" s="1" t="s">
        <v>79</v>
      </c>
      <c r="AA2223" s="1">
        <v>4</v>
      </c>
      <c r="AB2223" s="1" t="s">
        <v>5683</v>
      </c>
      <c r="AJ2223" s="1" t="s">
        <v>5749</v>
      </c>
      <c r="AO2223" s="1" t="s">
        <v>79</v>
      </c>
      <c r="AP2223" s="1" t="s">
        <v>5723</v>
      </c>
      <c r="AQ2223" s="1" t="s">
        <v>6028</v>
      </c>
      <c r="AS2223" s="1" t="s">
        <v>4594</v>
      </c>
    </row>
    <row r="2224" spans="1:45" x14ac:dyDescent="0.2">
      <c r="A2224" s="1">
        <v>1023887942</v>
      </c>
      <c r="B2224" s="1" t="s">
        <v>6326</v>
      </c>
      <c r="C2224" s="1" t="s">
        <v>2977</v>
      </c>
      <c r="D2224" s="1">
        <v>5</v>
      </c>
      <c r="E2224" s="1" t="s">
        <v>5744</v>
      </c>
      <c r="F2224" s="1" t="s">
        <v>5097</v>
      </c>
      <c r="G2224" s="1">
        <v>10</v>
      </c>
      <c r="H2224" s="1" t="s">
        <v>6025</v>
      </c>
      <c r="I2224" s="1" t="s">
        <v>780</v>
      </c>
      <c r="J2224" s="1">
        <v>1110</v>
      </c>
      <c r="K2224" s="1" t="s">
        <v>6327</v>
      </c>
      <c r="L2224" s="1" t="s">
        <v>6328</v>
      </c>
      <c r="M2224" s="1">
        <v>2</v>
      </c>
      <c r="O2224" s="1">
        <v>770958</v>
      </c>
      <c r="P2224" s="1">
        <v>56657</v>
      </c>
      <c r="Q2224" s="1" t="s">
        <v>7155</v>
      </c>
      <c r="R2224" s="1">
        <v>55</v>
      </c>
      <c r="S2224" s="1">
        <v>53</v>
      </c>
      <c r="T2224" s="1">
        <v>53</v>
      </c>
      <c r="U2224" s="1">
        <v>1</v>
      </c>
      <c r="V2224" s="1" t="s">
        <v>4594</v>
      </c>
      <c r="W2224" s="2">
        <v>45985</v>
      </c>
      <c r="X2224" s="2">
        <v>46040</v>
      </c>
      <c r="Y2224" s="1">
        <v>22</v>
      </c>
      <c r="Z2224" s="1" t="s">
        <v>79</v>
      </c>
      <c r="AA2224" s="1">
        <v>4</v>
      </c>
      <c r="AB2224" s="1" t="s">
        <v>5683</v>
      </c>
      <c r="AJ2224" s="1" t="s">
        <v>5749</v>
      </c>
      <c r="AO2224" s="1" t="s">
        <v>79</v>
      </c>
      <c r="AP2224" s="1" t="s">
        <v>5723</v>
      </c>
      <c r="AQ2224" s="1" t="s">
        <v>6028</v>
      </c>
      <c r="AS2224" s="1" t="s">
        <v>4594</v>
      </c>
    </row>
    <row r="2225" spans="1:45" x14ac:dyDescent="0.2">
      <c r="A2225" s="1">
        <v>1030575173</v>
      </c>
      <c r="B2225" s="1" t="s">
        <v>7440</v>
      </c>
      <c r="C2225" s="1" t="s">
        <v>7441</v>
      </c>
      <c r="D2225" s="1">
        <v>5</v>
      </c>
      <c r="E2225" s="1" t="s">
        <v>5744</v>
      </c>
      <c r="F2225" s="1" t="s">
        <v>5097</v>
      </c>
      <c r="G2225" s="1">
        <v>3</v>
      </c>
      <c r="H2225" s="1" t="s">
        <v>6014</v>
      </c>
      <c r="I2225" s="1" t="s">
        <v>6010</v>
      </c>
      <c r="J2225" s="1" t="s">
        <v>6011</v>
      </c>
      <c r="K2225" s="1" t="s">
        <v>6806</v>
      </c>
      <c r="L2225" s="1" t="s">
        <v>6804</v>
      </c>
      <c r="M2225" s="1">
        <v>2</v>
      </c>
      <c r="O2225" s="1">
        <v>771201</v>
      </c>
      <c r="P2225" s="1">
        <v>56644</v>
      </c>
      <c r="Q2225" s="53">
        <v>46225</v>
      </c>
      <c r="R2225" s="1">
        <v>150</v>
      </c>
      <c r="S2225" s="1">
        <v>34</v>
      </c>
      <c r="T2225" s="1">
        <v>34</v>
      </c>
      <c r="U2225" s="1">
        <v>1</v>
      </c>
      <c r="V2225" s="1" t="s">
        <v>4594</v>
      </c>
      <c r="W2225" s="2">
        <v>45985</v>
      </c>
      <c r="X2225" s="2">
        <v>46110</v>
      </c>
      <c r="Y2225" s="1">
        <v>22</v>
      </c>
      <c r="Z2225" s="1" t="s">
        <v>79</v>
      </c>
      <c r="AA2225" s="1">
        <v>4</v>
      </c>
      <c r="AB2225" s="1" t="s">
        <v>5683</v>
      </c>
      <c r="AJ2225" s="1" t="s">
        <v>5689</v>
      </c>
      <c r="AO2225" s="1" t="s">
        <v>79</v>
      </c>
      <c r="AP2225" s="1" t="s">
        <v>5723</v>
      </c>
      <c r="AQ2225" s="1" t="s">
        <v>956</v>
      </c>
      <c r="AS2225" s="1" t="s">
        <v>4594</v>
      </c>
    </row>
    <row r="2226" spans="1:45" x14ac:dyDescent="0.2">
      <c r="A2226" s="1">
        <v>1030575173</v>
      </c>
      <c r="B2226" s="1" t="s">
        <v>7440</v>
      </c>
      <c r="C2226" s="1" t="s">
        <v>7441</v>
      </c>
      <c r="D2226" s="1">
        <v>5</v>
      </c>
      <c r="E2226" s="1" t="s">
        <v>5744</v>
      </c>
      <c r="F2226" s="1" t="s">
        <v>5097</v>
      </c>
      <c r="G2226" s="1">
        <v>9</v>
      </c>
      <c r="H2226" s="1" t="s">
        <v>6167</v>
      </c>
      <c r="I2226" s="1" t="s">
        <v>6168</v>
      </c>
      <c r="J2226" s="1" t="s">
        <v>6169</v>
      </c>
      <c r="K2226" s="1">
        <v>14133</v>
      </c>
      <c r="L2226" s="1" t="s">
        <v>6807</v>
      </c>
      <c r="M2226" s="1">
        <v>1</v>
      </c>
      <c r="O2226" s="1">
        <v>771021</v>
      </c>
      <c r="P2226" s="1">
        <v>56643</v>
      </c>
      <c r="Q2226" s="53">
        <v>46209</v>
      </c>
      <c r="R2226" s="1">
        <v>150</v>
      </c>
      <c r="S2226" s="1">
        <v>10</v>
      </c>
      <c r="T2226" s="1">
        <v>10</v>
      </c>
      <c r="U2226" s="1">
        <v>1</v>
      </c>
      <c r="V2226" s="1" t="s">
        <v>4594</v>
      </c>
      <c r="W2226" s="2">
        <v>45985</v>
      </c>
      <c r="X2226" s="2">
        <v>46110</v>
      </c>
      <c r="Y2226" s="1">
        <v>22</v>
      </c>
      <c r="Z2226" s="1" t="s">
        <v>79</v>
      </c>
      <c r="AA2226" s="1">
        <v>4</v>
      </c>
      <c r="AB2226" s="1" t="s">
        <v>5683</v>
      </c>
      <c r="AJ2226" s="1" t="s">
        <v>5689</v>
      </c>
      <c r="AO2226" s="1" t="s">
        <v>79</v>
      </c>
      <c r="AP2226" s="1" t="s">
        <v>5723</v>
      </c>
      <c r="AQ2226" s="1" t="s">
        <v>6171</v>
      </c>
      <c r="AS2226" s="1" t="s">
        <v>4594</v>
      </c>
    </row>
    <row r="2227" spans="1:45" x14ac:dyDescent="0.2">
      <c r="A2227" s="1">
        <v>1030575173</v>
      </c>
      <c r="B2227" s="1" t="s">
        <v>7440</v>
      </c>
      <c r="C2227" s="1" t="s">
        <v>7441</v>
      </c>
      <c r="D2227" s="1">
        <v>5</v>
      </c>
      <c r="E2227" s="1" t="s">
        <v>5744</v>
      </c>
      <c r="F2227" s="1" t="s">
        <v>5097</v>
      </c>
      <c r="G2227" s="1">
        <v>3</v>
      </c>
      <c r="H2227" s="1" t="s">
        <v>6287</v>
      </c>
      <c r="I2227" s="1" t="s">
        <v>1300</v>
      </c>
      <c r="J2227" s="1">
        <v>6017</v>
      </c>
      <c r="K2227" s="1" t="s">
        <v>6390</v>
      </c>
      <c r="L2227" s="1" t="s">
        <v>6391</v>
      </c>
      <c r="M2227" s="1">
        <v>1</v>
      </c>
      <c r="O2227" s="1">
        <v>771865</v>
      </c>
      <c r="P2227" s="1">
        <v>56629</v>
      </c>
      <c r="Q2227" s="53">
        <v>46221</v>
      </c>
      <c r="R2227" s="1">
        <v>150</v>
      </c>
      <c r="S2227" s="1">
        <v>28</v>
      </c>
      <c r="T2227" s="1">
        <v>28</v>
      </c>
      <c r="U2227" s="1">
        <v>1</v>
      </c>
      <c r="V2227" s="1" t="s">
        <v>4594</v>
      </c>
      <c r="W2227" s="2">
        <v>45985</v>
      </c>
      <c r="X2227" s="2">
        <v>46110</v>
      </c>
      <c r="Y2227" s="1">
        <v>17</v>
      </c>
      <c r="Z2227" s="1" t="s">
        <v>548</v>
      </c>
      <c r="AA2227" s="1">
        <v>3</v>
      </c>
      <c r="AB2227" s="1" t="s">
        <v>6290</v>
      </c>
      <c r="AJ2227" s="1" t="s">
        <v>5689</v>
      </c>
      <c r="AO2227" s="1" t="s">
        <v>548</v>
      </c>
      <c r="AP2227" s="1" t="s">
        <v>5723</v>
      </c>
      <c r="AQ2227" s="1" t="s">
        <v>1300</v>
      </c>
      <c r="AS2227" s="1" t="s">
        <v>4594</v>
      </c>
    </row>
    <row r="2228" spans="1:45" x14ac:dyDescent="0.2">
      <c r="A2228" s="1">
        <v>1115071345</v>
      </c>
      <c r="B2228" s="1" t="s">
        <v>7442</v>
      </c>
      <c r="C2228" s="1" t="s">
        <v>3650</v>
      </c>
      <c r="D2228" s="1">
        <v>5</v>
      </c>
      <c r="E2228" s="1" t="s">
        <v>5744</v>
      </c>
      <c r="F2228" s="1" t="s">
        <v>5097</v>
      </c>
      <c r="G2228" s="1">
        <v>3</v>
      </c>
      <c r="H2228" s="1" t="s">
        <v>5765</v>
      </c>
      <c r="I2228" s="1" t="s">
        <v>5766</v>
      </c>
      <c r="J2228" s="1" t="s">
        <v>5767</v>
      </c>
      <c r="K2228" s="1">
        <v>94477</v>
      </c>
      <c r="L2228" s="1" t="s">
        <v>6852</v>
      </c>
      <c r="M2228" s="1">
        <v>3</v>
      </c>
      <c r="O2228" s="1">
        <v>770077</v>
      </c>
      <c r="P2228" s="1">
        <v>56625</v>
      </c>
      <c r="Q2228" s="1" t="s">
        <v>7268</v>
      </c>
      <c r="R2228" s="1">
        <v>560</v>
      </c>
      <c r="S2228" s="1">
        <v>169</v>
      </c>
      <c r="T2228" s="1">
        <v>169</v>
      </c>
      <c r="U2228" s="1">
        <v>1</v>
      </c>
      <c r="V2228" s="1" t="s">
        <v>4594</v>
      </c>
      <c r="W2228" s="2">
        <v>45985</v>
      </c>
      <c r="X2228" s="2">
        <v>46110</v>
      </c>
      <c r="Y2228" s="1">
        <v>22</v>
      </c>
      <c r="Z2228" s="1" t="s">
        <v>79</v>
      </c>
      <c r="AA2228" s="1">
        <v>4</v>
      </c>
      <c r="AB2228" s="1" t="s">
        <v>5683</v>
      </c>
      <c r="AJ2228" s="1" t="s">
        <v>5689</v>
      </c>
      <c r="AO2228" s="1" t="s">
        <v>79</v>
      </c>
      <c r="AP2228" s="1" t="s">
        <v>5723</v>
      </c>
      <c r="AQ2228" s="1" t="s">
        <v>1551</v>
      </c>
      <c r="AS2228" s="1" t="s">
        <v>4594</v>
      </c>
    </row>
    <row r="2229" spans="1:45" x14ac:dyDescent="0.2">
      <c r="A2229" s="1">
        <v>1115071345</v>
      </c>
      <c r="B2229" s="1" t="s">
        <v>7442</v>
      </c>
      <c r="C2229" s="1" t="s">
        <v>3650</v>
      </c>
      <c r="D2229" s="1">
        <v>5</v>
      </c>
      <c r="E2229" s="1" t="s">
        <v>5744</v>
      </c>
      <c r="F2229" s="1" t="s">
        <v>5097</v>
      </c>
      <c r="G2229" s="1">
        <v>3</v>
      </c>
      <c r="H2229" s="1" t="s">
        <v>5765</v>
      </c>
      <c r="I2229" s="1" t="s">
        <v>5766</v>
      </c>
      <c r="J2229" s="1" t="s">
        <v>5767</v>
      </c>
      <c r="K2229" s="1">
        <v>94454</v>
      </c>
      <c r="L2229" s="1" t="s">
        <v>6852</v>
      </c>
      <c r="M2229" s="1">
        <v>2</v>
      </c>
      <c r="O2229" s="1">
        <v>770076</v>
      </c>
      <c r="P2229" s="1">
        <v>56624</v>
      </c>
      <c r="Q2229" s="1" t="s">
        <v>7443</v>
      </c>
      <c r="R2229" s="1">
        <v>560</v>
      </c>
      <c r="S2229" s="1">
        <v>195</v>
      </c>
      <c r="T2229" s="1">
        <v>195</v>
      </c>
      <c r="U2229" s="1">
        <v>1</v>
      </c>
      <c r="V2229" s="1" t="s">
        <v>4594</v>
      </c>
      <c r="W2229" s="2">
        <v>45985</v>
      </c>
      <c r="X2229" s="2">
        <v>46110</v>
      </c>
      <c r="Y2229" s="1">
        <v>22</v>
      </c>
      <c r="Z2229" s="1" t="s">
        <v>79</v>
      </c>
      <c r="AA2229" s="1">
        <v>4</v>
      </c>
      <c r="AB2229" s="1" t="s">
        <v>5683</v>
      </c>
      <c r="AJ2229" s="1" t="s">
        <v>5689</v>
      </c>
      <c r="AO2229" s="1" t="s">
        <v>79</v>
      </c>
      <c r="AP2229" s="1" t="s">
        <v>5723</v>
      </c>
      <c r="AQ2229" s="1" t="s">
        <v>1551</v>
      </c>
      <c r="AS2229" s="1" t="s">
        <v>4594</v>
      </c>
    </row>
    <row r="2230" spans="1:45" x14ac:dyDescent="0.2">
      <c r="A2230" s="1">
        <v>1061716730</v>
      </c>
      <c r="B2230" s="1" t="s">
        <v>6329</v>
      </c>
      <c r="C2230" s="1" t="s">
        <v>6330</v>
      </c>
      <c r="D2230" s="1">
        <v>5</v>
      </c>
      <c r="E2230" s="1" t="s">
        <v>5744</v>
      </c>
      <c r="F2230" s="1" t="s">
        <v>5097</v>
      </c>
      <c r="G2230" s="1">
        <v>3</v>
      </c>
      <c r="H2230" s="1" t="s">
        <v>6009</v>
      </c>
      <c r="I2230" s="1" t="s">
        <v>6010</v>
      </c>
      <c r="J2230" s="1" t="s">
        <v>6011</v>
      </c>
      <c r="K2230" s="1">
        <v>94201</v>
      </c>
      <c r="L2230" s="1" t="s">
        <v>7444</v>
      </c>
      <c r="M2230" s="1">
        <v>3</v>
      </c>
      <c r="O2230" s="1">
        <v>771094</v>
      </c>
      <c r="P2230" s="1">
        <v>56686</v>
      </c>
      <c r="Q2230" s="1">
        <v>4</v>
      </c>
      <c r="R2230" s="1">
        <v>50</v>
      </c>
      <c r="S2230" s="1">
        <v>2</v>
      </c>
      <c r="T2230" s="1">
        <v>2</v>
      </c>
      <c r="U2230" s="1">
        <v>1</v>
      </c>
      <c r="V2230" s="1" t="s">
        <v>4594</v>
      </c>
      <c r="W2230" s="2">
        <v>45985</v>
      </c>
      <c r="X2230" s="2">
        <v>46040</v>
      </c>
      <c r="Y2230" s="1">
        <v>22</v>
      </c>
      <c r="Z2230" s="1" t="s">
        <v>79</v>
      </c>
      <c r="AA2230" s="1">
        <v>4</v>
      </c>
      <c r="AB2230" s="1" t="s">
        <v>5683</v>
      </c>
      <c r="AJ2230" s="1" t="s">
        <v>5749</v>
      </c>
      <c r="AO2230" s="1" t="s">
        <v>79</v>
      </c>
      <c r="AP2230" s="1" t="s">
        <v>5723</v>
      </c>
      <c r="AQ2230" s="1" t="s">
        <v>956</v>
      </c>
      <c r="AS2230" s="1" t="s">
        <v>4594</v>
      </c>
    </row>
    <row r="2231" spans="1:45" x14ac:dyDescent="0.2">
      <c r="A2231" s="1">
        <v>1061716730</v>
      </c>
      <c r="B2231" s="1" t="s">
        <v>6329</v>
      </c>
      <c r="C2231" s="1" t="s">
        <v>6330</v>
      </c>
      <c r="D2231" s="1">
        <v>5</v>
      </c>
      <c r="E2231" s="1" t="s">
        <v>5744</v>
      </c>
      <c r="F2231" s="1" t="s">
        <v>5097</v>
      </c>
      <c r="G2231" s="1">
        <v>1</v>
      </c>
      <c r="H2231" s="1" t="s">
        <v>5958</v>
      </c>
      <c r="I2231" s="1" t="s">
        <v>5959</v>
      </c>
      <c r="J2231" s="1" t="s">
        <v>5960</v>
      </c>
      <c r="K2231" s="1" t="s">
        <v>5775</v>
      </c>
      <c r="L2231" s="1" t="s">
        <v>5776</v>
      </c>
      <c r="M2231" s="1">
        <v>2</v>
      </c>
      <c r="O2231" s="1">
        <v>770152</v>
      </c>
      <c r="P2231" s="1">
        <v>56689</v>
      </c>
      <c r="Q2231" s="1">
        <v>100</v>
      </c>
      <c r="R2231" s="1">
        <v>50</v>
      </c>
      <c r="S2231" s="1">
        <v>50</v>
      </c>
      <c r="T2231" s="1">
        <v>49</v>
      </c>
      <c r="U2231" s="1">
        <v>1</v>
      </c>
      <c r="V2231" s="1" t="s">
        <v>4594</v>
      </c>
      <c r="W2231" s="2">
        <v>45985</v>
      </c>
      <c r="X2231" s="2">
        <v>46040</v>
      </c>
      <c r="Y2231" s="1">
        <v>22</v>
      </c>
      <c r="Z2231" s="1" t="s">
        <v>79</v>
      </c>
      <c r="AA2231" s="1">
        <v>4</v>
      </c>
      <c r="AB2231" s="1" t="s">
        <v>5683</v>
      </c>
      <c r="AJ2231" s="1" t="s">
        <v>5749</v>
      </c>
      <c r="AO2231" s="1" t="s">
        <v>79</v>
      </c>
      <c r="AP2231" s="1" t="s">
        <v>5723</v>
      </c>
      <c r="AQ2231" s="1" t="s">
        <v>5780</v>
      </c>
      <c r="AS2231" s="1" t="s">
        <v>4594</v>
      </c>
    </row>
    <row r="2232" spans="1:45" x14ac:dyDescent="0.2">
      <c r="A2232" s="1">
        <v>1010202555</v>
      </c>
      <c r="B2232" s="1" t="s">
        <v>6333</v>
      </c>
      <c r="C2232" s="1" t="s">
        <v>3354</v>
      </c>
      <c r="D2232" s="1">
        <v>5</v>
      </c>
      <c r="E2232" s="1" t="s">
        <v>5744</v>
      </c>
      <c r="F2232" s="1" t="s">
        <v>5097</v>
      </c>
      <c r="G2232" s="1">
        <v>2</v>
      </c>
      <c r="H2232" s="1" t="s">
        <v>5988</v>
      </c>
      <c r="I2232" s="1" t="s">
        <v>5813</v>
      </c>
      <c r="J2232" s="1">
        <v>1037</v>
      </c>
      <c r="K2232" s="1" t="s">
        <v>6334</v>
      </c>
      <c r="L2232" s="1" t="s">
        <v>6335</v>
      </c>
      <c r="M2232" s="1">
        <v>3</v>
      </c>
      <c r="O2232" s="1">
        <v>770484</v>
      </c>
      <c r="P2232" s="1">
        <v>56613</v>
      </c>
      <c r="Q2232" s="1">
        <v>98</v>
      </c>
      <c r="R2232" s="1">
        <v>50</v>
      </c>
      <c r="S2232" s="1">
        <v>49</v>
      </c>
      <c r="T2232" s="1">
        <v>49</v>
      </c>
      <c r="U2232" s="1">
        <v>1</v>
      </c>
      <c r="V2232" s="1" t="s">
        <v>4594</v>
      </c>
      <c r="W2232" s="2">
        <v>45985</v>
      </c>
      <c r="X2232" s="2">
        <v>46040</v>
      </c>
      <c r="Y2232" s="1">
        <v>22</v>
      </c>
      <c r="Z2232" s="1" t="s">
        <v>79</v>
      </c>
      <c r="AA2232" s="1">
        <v>4</v>
      </c>
      <c r="AB2232" s="1" t="s">
        <v>5683</v>
      </c>
      <c r="AJ2232" s="1" t="s">
        <v>5749</v>
      </c>
      <c r="AO2232" s="1" t="s">
        <v>79</v>
      </c>
      <c r="AP2232" s="1" t="s">
        <v>5723</v>
      </c>
      <c r="AQ2232" s="1" t="s">
        <v>5813</v>
      </c>
      <c r="AS2232" s="1" t="s">
        <v>4594</v>
      </c>
    </row>
    <row r="2233" spans="1:45" x14ac:dyDescent="0.2">
      <c r="A2233" s="1">
        <v>1010202555</v>
      </c>
      <c r="B2233" s="1" t="s">
        <v>6333</v>
      </c>
      <c r="C2233" s="1" t="s">
        <v>3354</v>
      </c>
      <c r="D2233" s="1">
        <v>5</v>
      </c>
      <c r="E2233" s="1" t="s">
        <v>5744</v>
      </c>
      <c r="F2233" s="1" t="s">
        <v>5097</v>
      </c>
      <c r="G2233" s="1">
        <v>2</v>
      </c>
      <c r="H2233" s="1" t="s">
        <v>5988</v>
      </c>
      <c r="I2233" s="1" t="s">
        <v>5813</v>
      </c>
      <c r="J2233" s="1">
        <v>1037</v>
      </c>
      <c r="K2233" s="1" t="s">
        <v>6334</v>
      </c>
      <c r="L2233" s="1" t="s">
        <v>6335</v>
      </c>
      <c r="M2233" s="1">
        <v>3</v>
      </c>
      <c r="O2233" s="1">
        <v>770486</v>
      </c>
      <c r="P2233" s="1">
        <v>56615</v>
      </c>
      <c r="Q2233" s="1">
        <v>100</v>
      </c>
      <c r="R2233" s="1">
        <v>50</v>
      </c>
      <c r="S2233" s="1">
        <v>50</v>
      </c>
      <c r="T2233" s="1">
        <v>50</v>
      </c>
      <c r="U2233" s="1">
        <v>1</v>
      </c>
      <c r="V2233" s="1" t="s">
        <v>4594</v>
      </c>
      <c r="W2233" s="2">
        <v>45985</v>
      </c>
      <c r="X2233" s="2">
        <v>46040</v>
      </c>
      <c r="Y2233" s="1">
        <v>22</v>
      </c>
      <c r="Z2233" s="1" t="s">
        <v>79</v>
      </c>
      <c r="AA2233" s="1">
        <v>4</v>
      </c>
      <c r="AB2233" s="1" t="s">
        <v>5683</v>
      </c>
      <c r="AJ2233" s="1" t="s">
        <v>5749</v>
      </c>
      <c r="AO2233" s="1" t="s">
        <v>79</v>
      </c>
      <c r="AP2233" s="1" t="s">
        <v>5723</v>
      </c>
      <c r="AQ2233" s="1" t="s">
        <v>5813</v>
      </c>
      <c r="AS2233" s="1" t="s">
        <v>4594</v>
      </c>
    </row>
    <row r="2234" spans="1:45" x14ac:dyDescent="0.2">
      <c r="A2234" s="1">
        <v>1010202555</v>
      </c>
      <c r="B2234" s="1" t="s">
        <v>6333</v>
      </c>
      <c r="C2234" s="1" t="s">
        <v>3354</v>
      </c>
      <c r="D2234" s="1">
        <v>5</v>
      </c>
      <c r="E2234" s="1" t="s">
        <v>5744</v>
      </c>
      <c r="F2234" s="1" t="s">
        <v>5097</v>
      </c>
      <c r="G2234" s="1">
        <v>2</v>
      </c>
      <c r="H2234" s="1" t="s">
        <v>5988</v>
      </c>
      <c r="I2234" s="1" t="s">
        <v>5813</v>
      </c>
      <c r="J2234" s="1">
        <v>1037</v>
      </c>
      <c r="K2234" s="1" t="s">
        <v>6334</v>
      </c>
      <c r="L2234" s="1" t="s">
        <v>6335</v>
      </c>
      <c r="M2234" s="1">
        <v>3</v>
      </c>
      <c r="O2234" s="1">
        <v>770488</v>
      </c>
      <c r="P2234" s="1">
        <v>56617</v>
      </c>
      <c r="Q2234" s="1">
        <v>100</v>
      </c>
      <c r="R2234" s="1">
        <v>50</v>
      </c>
      <c r="S2234" s="1">
        <v>50</v>
      </c>
      <c r="T2234" s="1">
        <v>50</v>
      </c>
      <c r="U2234" s="1">
        <v>1</v>
      </c>
      <c r="V2234" s="1" t="s">
        <v>4594</v>
      </c>
      <c r="W2234" s="2">
        <v>45985</v>
      </c>
      <c r="X2234" s="2">
        <v>46040</v>
      </c>
      <c r="Y2234" s="1">
        <v>22</v>
      </c>
      <c r="Z2234" s="1" t="s">
        <v>79</v>
      </c>
      <c r="AA2234" s="1">
        <v>4</v>
      </c>
      <c r="AB2234" s="1" t="s">
        <v>5683</v>
      </c>
      <c r="AJ2234" s="1" t="s">
        <v>5749</v>
      </c>
      <c r="AO2234" s="1" t="s">
        <v>79</v>
      </c>
      <c r="AP2234" s="1" t="s">
        <v>5723</v>
      </c>
      <c r="AQ2234" s="1" t="s">
        <v>5813</v>
      </c>
      <c r="AS2234" s="1" t="s">
        <v>4594</v>
      </c>
    </row>
    <row r="2235" spans="1:45" x14ac:dyDescent="0.2">
      <c r="A2235" s="1">
        <v>1010202555</v>
      </c>
      <c r="B2235" s="1" t="s">
        <v>6333</v>
      </c>
      <c r="C2235" s="1" t="s">
        <v>3354</v>
      </c>
      <c r="D2235" s="1">
        <v>5</v>
      </c>
      <c r="E2235" s="1" t="s">
        <v>5744</v>
      </c>
      <c r="F2235" s="1" t="s">
        <v>5097</v>
      </c>
      <c r="G2235" s="1">
        <v>2</v>
      </c>
      <c r="H2235" s="1" t="s">
        <v>5988</v>
      </c>
      <c r="I2235" s="1" t="s">
        <v>5813</v>
      </c>
      <c r="J2235" s="1">
        <v>1037</v>
      </c>
      <c r="K2235" s="1" t="s">
        <v>6334</v>
      </c>
      <c r="L2235" s="1" t="s">
        <v>6335</v>
      </c>
      <c r="M2235" s="1">
        <v>3</v>
      </c>
      <c r="O2235" s="1">
        <v>770482</v>
      </c>
      <c r="P2235" s="1">
        <v>56611</v>
      </c>
      <c r="Q2235" s="1">
        <v>100</v>
      </c>
      <c r="R2235" s="1">
        <v>50</v>
      </c>
      <c r="S2235" s="1">
        <v>50</v>
      </c>
      <c r="T2235" s="1">
        <v>50</v>
      </c>
      <c r="U2235" s="1">
        <v>1</v>
      </c>
      <c r="V2235" s="1" t="s">
        <v>4594</v>
      </c>
      <c r="W2235" s="2">
        <v>45985</v>
      </c>
      <c r="X2235" s="2">
        <v>46040</v>
      </c>
      <c r="Y2235" s="1">
        <v>22</v>
      </c>
      <c r="Z2235" s="1" t="s">
        <v>79</v>
      </c>
      <c r="AA2235" s="1">
        <v>4</v>
      </c>
      <c r="AB2235" s="1" t="s">
        <v>5683</v>
      </c>
      <c r="AJ2235" s="1" t="s">
        <v>5749</v>
      </c>
      <c r="AO2235" s="1" t="s">
        <v>79</v>
      </c>
      <c r="AP2235" s="1" t="s">
        <v>5723</v>
      </c>
      <c r="AQ2235" s="1" t="s">
        <v>5813</v>
      </c>
      <c r="AS2235" s="1" t="s">
        <v>4594</v>
      </c>
    </row>
    <row r="2236" spans="1:45" x14ac:dyDescent="0.2">
      <c r="A2236" s="1">
        <v>1010202555</v>
      </c>
      <c r="B2236" s="1" t="s">
        <v>6333</v>
      </c>
      <c r="C2236" s="1" t="s">
        <v>3354</v>
      </c>
      <c r="D2236" s="1">
        <v>5</v>
      </c>
      <c r="E2236" s="1" t="s">
        <v>5744</v>
      </c>
      <c r="F2236" s="1" t="s">
        <v>5097</v>
      </c>
      <c r="G2236" s="1">
        <v>2</v>
      </c>
      <c r="H2236" s="1" t="s">
        <v>5988</v>
      </c>
      <c r="I2236" s="1" t="s">
        <v>5813</v>
      </c>
      <c r="J2236" s="1">
        <v>1037</v>
      </c>
      <c r="K2236" s="1" t="s">
        <v>6334</v>
      </c>
      <c r="L2236" s="1" t="s">
        <v>6335</v>
      </c>
      <c r="M2236" s="1">
        <v>3</v>
      </c>
      <c r="O2236" s="1">
        <v>770490</v>
      </c>
      <c r="P2236" s="1">
        <v>56619</v>
      </c>
      <c r="Q2236" s="1">
        <v>100</v>
      </c>
      <c r="R2236" s="1">
        <v>50</v>
      </c>
      <c r="S2236" s="1">
        <v>50</v>
      </c>
      <c r="T2236" s="1">
        <v>50</v>
      </c>
      <c r="U2236" s="1">
        <v>1</v>
      </c>
      <c r="V2236" s="1" t="s">
        <v>4594</v>
      </c>
      <c r="W2236" s="2">
        <v>45985</v>
      </c>
      <c r="X2236" s="2">
        <v>46040</v>
      </c>
      <c r="Y2236" s="1">
        <v>22</v>
      </c>
      <c r="Z2236" s="1" t="s">
        <v>79</v>
      </c>
      <c r="AA2236" s="1">
        <v>4</v>
      </c>
      <c r="AB2236" s="1" t="s">
        <v>5683</v>
      </c>
      <c r="AJ2236" s="1" t="s">
        <v>5749</v>
      </c>
      <c r="AO2236" s="1" t="s">
        <v>79</v>
      </c>
      <c r="AP2236" s="1" t="s">
        <v>5723</v>
      </c>
      <c r="AQ2236" s="1" t="s">
        <v>5813</v>
      </c>
      <c r="AS2236" s="1" t="s">
        <v>4594</v>
      </c>
    </row>
    <row r="2237" spans="1:45" x14ac:dyDescent="0.2">
      <c r="A2237" s="1">
        <v>1020795177</v>
      </c>
      <c r="B2237" s="1" t="s">
        <v>6336</v>
      </c>
      <c r="C2237" s="1" t="s">
        <v>2979</v>
      </c>
      <c r="D2237" s="1">
        <v>5</v>
      </c>
      <c r="E2237" s="1" t="s">
        <v>5744</v>
      </c>
      <c r="F2237" s="1" t="s">
        <v>5097</v>
      </c>
      <c r="G2237" s="1">
        <v>9</v>
      </c>
      <c r="H2237" s="1" t="s">
        <v>6025</v>
      </c>
      <c r="I2237" s="1" t="s">
        <v>780</v>
      </c>
      <c r="J2237" s="1">
        <v>1110</v>
      </c>
      <c r="K2237" s="1" t="s">
        <v>6337</v>
      </c>
      <c r="L2237" s="1" t="s">
        <v>6338</v>
      </c>
      <c r="M2237" s="1">
        <v>2</v>
      </c>
      <c r="O2237" s="1">
        <v>770954</v>
      </c>
      <c r="P2237" s="1">
        <v>56653</v>
      </c>
      <c r="Q2237" s="1">
        <v>100</v>
      </c>
      <c r="R2237" s="1">
        <v>50</v>
      </c>
      <c r="S2237" s="1">
        <v>50</v>
      </c>
      <c r="T2237" s="1">
        <v>50</v>
      </c>
      <c r="U2237" s="1">
        <v>1</v>
      </c>
      <c r="V2237" s="1" t="s">
        <v>4594</v>
      </c>
      <c r="W2237" s="2">
        <v>45985</v>
      </c>
      <c r="X2237" s="2">
        <v>46040</v>
      </c>
      <c r="Y2237" s="1">
        <v>22</v>
      </c>
      <c r="Z2237" s="1" t="s">
        <v>79</v>
      </c>
      <c r="AA2237" s="1">
        <v>4</v>
      </c>
      <c r="AB2237" s="1" t="s">
        <v>5683</v>
      </c>
      <c r="AJ2237" s="1" t="s">
        <v>5749</v>
      </c>
      <c r="AO2237" s="1" t="s">
        <v>79</v>
      </c>
      <c r="AP2237" s="1" t="s">
        <v>5723</v>
      </c>
      <c r="AQ2237" s="1" t="s">
        <v>6028</v>
      </c>
      <c r="AS2237" s="1" t="s">
        <v>4594</v>
      </c>
    </row>
    <row r="2238" spans="1:45" x14ac:dyDescent="0.2">
      <c r="A2238" s="1">
        <v>1020795177</v>
      </c>
      <c r="B2238" s="1" t="s">
        <v>6336</v>
      </c>
      <c r="C2238" s="1" t="s">
        <v>2979</v>
      </c>
      <c r="D2238" s="1">
        <v>5</v>
      </c>
      <c r="E2238" s="1" t="s">
        <v>5744</v>
      </c>
      <c r="F2238" s="1" t="s">
        <v>5097</v>
      </c>
      <c r="G2238" s="1">
        <v>7</v>
      </c>
      <c r="H2238" s="1" t="s">
        <v>6025</v>
      </c>
      <c r="I2238" s="1" t="s">
        <v>780</v>
      </c>
      <c r="J2238" s="1">
        <v>1110</v>
      </c>
      <c r="K2238" s="1" t="s">
        <v>6772</v>
      </c>
      <c r="L2238" s="1" t="s">
        <v>6773</v>
      </c>
      <c r="M2238" s="1">
        <v>3</v>
      </c>
      <c r="O2238" s="1">
        <v>770859</v>
      </c>
      <c r="P2238" s="1">
        <v>56678</v>
      </c>
      <c r="Q2238" s="1">
        <v>100</v>
      </c>
      <c r="R2238" s="1">
        <v>55</v>
      </c>
      <c r="S2238" s="1">
        <v>55</v>
      </c>
      <c r="T2238" s="1">
        <v>55</v>
      </c>
      <c r="U2238" s="1">
        <v>1</v>
      </c>
      <c r="V2238" s="1" t="s">
        <v>4594</v>
      </c>
      <c r="W2238" s="2">
        <v>45985</v>
      </c>
      <c r="X2238" s="2">
        <v>46040</v>
      </c>
      <c r="Y2238" s="1">
        <v>22</v>
      </c>
      <c r="Z2238" s="1" t="s">
        <v>79</v>
      </c>
      <c r="AA2238" s="1">
        <v>4</v>
      </c>
      <c r="AB2238" s="1" t="s">
        <v>5683</v>
      </c>
      <c r="AJ2238" s="1" t="s">
        <v>5749</v>
      </c>
      <c r="AO2238" s="1" t="s">
        <v>79</v>
      </c>
      <c r="AP2238" s="1" t="s">
        <v>5723</v>
      </c>
      <c r="AQ2238" s="1" t="s">
        <v>6028</v>
      </c>
      <c r="AS2238" s="1" t="s">
        <v>4594</v>
      </c>
    </row>
    <row r="2239" spans="1:45" x14ac:dyDescent="0.2">
      <c r="A2239" s="1">
        <v>72260936</v>
      </c>
      <c r="B2239" s="1" t="s">
        <v>7445</v>
      </c>
      <c r="C2239" s="1" t="s">
        <v>3716</v>
      </c>
      <c r="D2239" s="1">
        <v>5</v>
      </c>
      <c r="E2239" s="1" t="s">
        <v>5744</v>
      </c>
      <c r="F2239" s="1" t="s">
        <v>5097</v>
      </c>
      <c r="G2239" s="1">
        <v>2</v>
      </c>
      <c r="H2239" s="1" t="s">
        <v>5765</v>
      </c>
      <c r="I2239" s="1" t="s">
        <v>5766</v>
      </c>
      <c r="J2239" s="1" t="s">
        <v>5767</v>
      </c>
      <c r="K2239" s="1" t="s">
        <v>6068</v>
      </c>
      <c r="L2239" s="1" t="s">
        <v>6069</v>
      </c>
      <c r="M2239" s="1">
        <v>1</v>
      </c>
      <c r="O2239" s="1">
        <v>770086</v>
      </c>
      <c r="P2239" s="1">
        <v>56629</v>
      </c>
      <c r="Q2239" s="1" t="s">
        <v>7373</v>
      </c>
      <c r="R2239" s="1">
        <v>700</v>
      </c>
      <c r="S2239" s="1">
        <v>502</v>
      </c>
      <c r="T2239" s="1">
        <v>500</v>
      </c>
      <c r="U2239" s="1">
        <v>1</v>
      </c>
      <c r="V2239" s="1" t="s">
        <v>4594</v>
      </c>
      <c r="W2239" s="2">
        <v>45985</v>
      </c>
      <c r="X2239" s="2">
        <v>46040</v>
      </c>
      <c r="Y2239" s="1">
        <v>22</v>
      </c>
      <c r="Z2239" s="1" t="s">
        <v>79</v>
      </c>
      <c r="AA2239" s="1">
        <v>4</v>
      </c>
      <c r="AB2239" s="1" t="s">
        <v>5683</v>
      </c>
      <c r="AJ2239" s="1" t="s">
        <v>5749</v>
      </c>
      <c r="AO2239" s="1" t="s">
        <v>79</v>
      </c>
      <c r="AP2239" s="1" t="s">
        <v>5723</v>
      </c>
      <c r="AQ2239" s="1" t="s">
        <v>1551</v>
      </c>
      <c r="AS2239" s="1" t="s">
        <v>4594</v>
      </c>
    </row>
    <row r="2240" spans="1:45" x14ac:dyDescent="0.2">
      <c r="A2240" s="1">
        <v>1086301691</v>
      </c>
      <c r="B2240" s="1" t="s">
        <v>6774</v>
      </c>
      <c r="C2240" s="1" t="s">
        <v>3596</v>
      </c>
      <c r="D2240" s="1">
        <v>5</v>
      </c>
      <c r="E2240" s="1" t="s">
        <v>5744</v>
      </c>
      <c r="F2240" s="1" t="s">
        <v>5097</v>
      </c>
      <c r="G2240" s="1">
        <v>1</v>
      </c>
      <c r="H2240" s="1" t="s">
        <v>5827</v>
      </c>
      <c r="I2240" s="1" t="s">
        <v>5828</v>
      </c>
      <c r="J2240" s="1" t="s">
        <v>5829</v>
      </c>
      <c r="K2240" s="1" t="s">
        <v>6775</v>
      </c>
      <c r="L2240" s="1" t="s">
        <v>6776</v>
      </c>
      <c r="M2240" s="1">
        <v>2</v>
      </c>
      <c r="O2240" s="1">
        <v>769675</v>
      </c>
      <c r="P2240" s="1">
        <v>56623</v>
      </c>
      <c r="Q2240" s="1" t="s">
        <v>6350</v>
      </c>
      <c r="R2240" s="1">
        <v>561</v>
      </c>
      <c r="S2240" s="1">
        <v>551</v>
      </c>
      <c r="T2240" s="1">
        <v>551</v>
      </c>
      <c r="U2240" s="1">
        <v>1</v>
      </c>
      <c r="V2240" s="1" t="s">
        <v>4594</v>
      </c>
      <c r="W2240" s="2">
        <v>45985</v>
      </c>
      <c r="X2240" s="2">
        <v>46040</v>
      </c>
      <c r="Y2240" s="1">
        <v>22</v>
      </c>
      <c r="Z2240" s="1" t="s">
        <v>79</v>
      </c>
      <c r="AA2240" s="1">
        <v>4</v>
      </c>
      <c r="AB2240" s="1" t="s">
        <v>5683</v>
      </c>
      <c r="AJ2240" s="1" t="s">
        <v>5749</v>
      </c>
      <c r="AO2240" s="1" t="s">
        <v>79</v>
      </c>
      <c r="AP2240" s="1" t="s">
        <v>5723</v>
      </c>
      <c r="AQ2240" s="1" t="s">
        <v>1494</v>
      </c>
      <c r="AS2240" s="1" t="s">
        <v>4594</v>
      </c>
    </row>
    <row r="2241" spans="1:45" x14ac:dyDescent="0.2">
      <c r="A2241" s="1">
        <v>52472476</v>
      </c>
      <c r="B2241" s="1" t="s">
        <v>6339</v>
      </c>
      <c r="C2241" s="1" t="s">
        <v>3415</v>
      </c>
      <c r="D2241" s="1">
        <v>5</v>
      </c>
      <c r="E2241" s="1" t="s">
        <v>5744</v>
      </c>
      <c r="F2241" s="1" t="s">
        <v>5097</v>
      </c>
      <c r="G2241" s="1">
        <v>1</v>
      </c>
      <c r="H2241" s="1" t="s">
        <v>6287</v>
      </c>
      <c r="I2241" s="1" t="s">
        <v>1300</v>
      </c>
      <c r="J2241" s="1">
        <v>6017</v>
      </c>
      <c r="K2241" s="1" t="s">
        <v>7330</v>
      </c>
      <c r="L2241" s="1" t="s">
        <v>7331</v>
      </c>
      <c r="M2241" s="1">
        <v>3</v>
      </c>
      <c r="O2241" s="1">
        <v>771851</v>
      </c>
      <c r="P2241" s="1">
        <v>56620</v>
      </c>
      <c r="Q2241" s="1">
        <v>100</v>
      </c>
      <c r="R2241" s="1">
        <v>60</v>
      </c>
      <c r="S2241" s="1">
        <v>60</v>
      </c>
      <c r="T2241" s="1">
        <v>60</v>
      </c>
      <c r="U2241" s="1">
        <v>1</v>
      </c>
      <c r="V2241" s="1" t="s">
        <v>4594</v>
      </c>
      <c r="W2241" s="2">
        <v>45985</v>
      </c>
      <c r="X2241" s="2">
        <v>46040</v>
      </c>
      <c r="Y2241" s="1">
        <v>17</v>
      </c>
      <c r="Z2241" s="1" t="s">
        <v>548</v>
      </c>
      <c r="AA2241" s="1">
        <v>3</v>
      </c>
      <c r="AB2241" s="1" t="s">
        <v>6290</v>
      </c>
      <c r="AJ2241" s="1" t="s">
        <v>5749</v>
      </c>
      <c r="AO2241" s="1" t="s">
        <v>548</v>
      </c>
      <c r="AP2241" s="1" t="s">
        <v>5723</v>
      </c>
      <c r="AQ2241" s="1" t="s">
        <v>1300</v>
      </c>
      <c r="AS2241" s="1" t="s">
        <v>4594</v>
      </c>
    </row>
    <row r="2242" spans="1:45" x14ac:dyDescent="0.2">
      <c r="A2242" s="1">
        <v>52472476</v>
      </c>
      <c r="B2242" s="1" t="s">
        <v>6339</v>
      </c>
      <c r="C2242" s="1" t="s">
        <v>3415</v>
      </c>
      <c r="D2242" s="1">
        <v>5</v>
      </c>
      <c r="E2242" s="1" t="s">
        <v>5744</v>
      </c>
      <c r="F2242" s="1" t="s">
        <v>5097</v>
      </c>
      <c r="G2242" s="1">
        <v>1</v>
      </c>
      <c r="H2242" s="1" t="s">
        <v>6287</v>
      </c>
      <c r="I2242" s="1" t="s">
        <v>1300</v>
      </c>
      <c r="J2242" s="1">
        <v>6017</v>
      </c>
      <c r="K2242" s="1" t="s">
        <v>7330</v>
      </c>
      <c r="L2242" s="1" t="s">
        <v>7331</v>
      </c>
      <c r="M2242" s="1">
        <v>3</v>
      </c>
      <c r="O2242" s="1">
        <v>783367</v>
      </c>
      <c r="P2242" s="1">
        <v>56623</v>
      </c>
      <c r="Q2242" s="1">
        <v>72</v>
      </c>
      <c r="R2242" s="1">
        <v>50</v>
      </c>
      <c r="S2242" s="1">
        <v>36</v>
      </c>
      <c r="T2242" s="1">
        <v>36</v>
      </c>
      <c r="U2242" s="1">
        <v>1</v>
      </c>
      <c r="V2242" s="1" t="s">
        <v>4594</v>
      </c>
      <c r="W2242" s="2">
        <v>45985</v>
      </c>
      <c r="X2242" s="2">
        <v>46040</v>
      </c>
      <c r="Y2242" s="1">
        <v>17</v>
      </c>
      <c r="Z2242" s="1" t="s">
        <v>548</v>
      </c>
      <c r="AA2242" s="1">
        <v>3</v>
      </c>
      <c r="AB2242" s="1" t="s">
        <v>6290</v>
      </c>
      <c r="AJ2242" s="1" t="s">
        <v>5749</v>
      </c>
      <c r="AO2242" s="1" t="s">
        <v>548</v>
      </c>
      <c r="AP2242" s="1" t="s">
        <v>5723</v>
      </c>
      <c r="AQ2242" s="1" t="s">
        <v>1300</v>
      </c>
      <c r="AS2242" s="1" t="s">
        <v>4594</v>
      </c>
    </row>
    <row r="2243" spans="1:45" x14ac:dyDescent="0.2">
      <c r="A2243" s="1">
        <v>52472476</v>
      </c>
      <c r="B2243" s="1" t="s">
        <v>6339</v>
      </c>
      <c r="C2243" s="1" t="s">
        <v>3415</v>
      </c>
      <c r="D2243" s="1">
        <v>5</v>
      </c>
      <c r="E2243" s="1" t="s">
        <v>5744</v>
      </c>
      <c r="F2243" s="1" t="s">
        <v>5097</v>
      </c>
      <c r="G2243" s="1">
        <v>2</v>
      </c>
      <c r="H2243" s="1" t="s">
        <v>6287</v>
      </c>
      <c r="I2243" s="1" t="s">
        <v>1300</v>
      </c>
      <c r="J2243" s="1">
        <v>6017</v>
      </c>
      <c r="K2243" s="1" t="s">
        <v>6340</v>
      </c>
      <c r="L2243" s="1" t="s">
        <v>6341</v>
      </c>
      <c r="M2243" s="1">
        <v>2</v>
      </c>
      <c r="O2243" s="1">
        <v>771857</v>
      </c>
      <c r="P2243" s="1">
        <v>56626</v>
      </c>
      <c r="Q2243" s="1">
        <v>98</v>
      </c>
      <c r="R2243" s="1">
        <v>50</v>
      </c>
      <c r="S2243" s="1">
        <v>49</v>
      </c>
      <c r="T2243" s="1">
        <v>49</v>
      </c>
      <c r="U2243" s="1">
        <v>1</v>
      </c>
      <c r="V2243" s="1" t="s">
        <v>4594</v>
      </c>
      <c r="W2243" s="2">
        <v>45985</v>
      </c>
      <c r="X2243" s="2">
        <v>46040</v>
      </c>
      <c r="Y2243" s="1">
        <v>17</v>
      </c>
      <c r="Z2243" s="1" t="s">
        <v>548</v>
      </c>
      <c r="AA2243" s="1">
        <v>3</v>
      </c>
      <c r="AB2243" s="1" t="s">
        <v>6290</v>
      </c>
      <c r="AJ2243" s="1" t="s">
        <v>5749</v>
      </c>
      <c r="AO2243" s="1" t="s">
        <v>548</v>
      </c>
      <c r="AP2243" s="1" t="s">
        <v>5723</v>
      </c>
      <c r="AQ2243" s="1" t="s">
        <v>1300</v>
      </c>
      <c r="AS2243" s="1" t="s">
        <v>4594</v>
      </c>
    </row>
    <row r="2244" spans="1:45" x14ac:dyDescent="0.2">
      <c r="A2244" s="1">
        <v>52472476</v>
      </c>
      <c r="B2244" s="1" t="s">
        <v>6339</v>
      </c>
      <c r="C2244" s="1" t="s">
        <v>3415</v>
      </c>
      <c r="D2244" s="1">
        <v>5</v>
      </c>
      <c r="E2244" s="1" t="s">
        <v>5744</v>
      </c>
      <c r="F2244" s="1" t="s">
        <v>5097</v>
      </c>
      <c r="G2244" s="1">
        <v>4</v>
      </c>
      <c r="H2244" s="1" t="s">
        <v>6287</v>
      </c>
      <c r="I2244" s="1" t="s">
        <v>1300</v>
      </c>
      <c r="J2244" s="1">
        <v>6017</v>
      </c>
      <c r="K2244" s="1" t="s">
        <v>7446</v>
      </c>
      <c r="L2244" s="1" t="s">
        <v>7447</v>
      </c>
      <c r="M2244" s="1">
        <v>2</v>
      </c>
      <c r="O2244" s="1">
        <v>771868</v>
      </c>
      <c r="P2244" s="1">
        <v>56636</v>
      </c>
      <c r="Q2244" s="1">
        <v>28</v>
      </c>
      <c r="R2244" s="1">
        <v>50</v>
      </c>
      <c r="S2244" s="1">
        <v>14</v>
      </c>
      <c r="T2244" s="1">
        <v>14</v>
      </c>
      <c r="U2244" s="1">
        <v>1</v>
      </c>
      <c r="V2244" s="1" t="s">
        <v>4594</v>
      </c>
      <c r="W2244" s="2">
        <v>45985</v>
      </c>
      <c r="X2244" s="2">
        <v>46040</v>
      </c>
      <c r="Y2244" s="1">
        <v>17</v>
      </c>
      <c r="Z2244" s="1" t="s">
        <v>548</v>
      </c>
      <c r="AA2244" s="1">
        <v>3</v>
      </c>
      <c r="AB2244" s="1" t="s">
        <v>6290</v>
      </c>
      <c r="AJ2244" s="1" t="s">
        <v>5749</v>
      </c>
      <c r="AO2244" s="1" t="s">
        <v>548</v>
      </c>
      <c r="AP2244" s="1" t="s">
        <v>5723</v>
      </c>
      <c r="AQ2244" s="1" t="s">
        <v>1300</v>
      </c>
      <c r="AS2244" s="1" t="s">
        <v>4594</v>
      </c>
    </row>
    <row r="2245" spans="1:45" x14ac:dyDescent="0.2">
      <c r="A2245" s="1">
        <v>79896209</v>
      </c>
      <c r="B2245" s="1" t="s">
        <v>6342</v>
      </c>
      <c r="C2245" s="1" t="s">
        <v>6343</v>
      </c>
      <c r="D2245" s="1">
        <v>5</v>
      </c>
      <c r="E2245" s="1" t="s">
        <v>5744</v>
      </c>
      <c r="F2245" s="1" t="s">
        <v>5097</v>
      </c>
      <c r="G2245" s="1">
        <v>3</v>
      </c>
      <c r="H2245" s="1" t="s">
        <v>6670</v>
      </c>
      <c r="I2245" s="1" t="s">
        <v>6671</v>
      </c>
      <c r="J2245" s="1" t="s">
        <v>6672</v>
      </c>
      <c r="K2245" s="1">
        <v>94532</v>
      </c>
      <c r="L2245" s="1" t="s">
        <v>6757</v>
      </c>
      <c r="M2245" s="1">
        <v>2</v>
      </c>
      <c r="O2245" s="1">
        <v>770465</v>
      </c>
      <c r="P2245" s="1">
        <v>56649</v>
      </c>
      <c r="Q2245" s="1">
        <v>30</v>
      </c>
      <c r="R2245" s="1">
        <v>50</v>
      </c>
      <c r="S2245" s="1">
        <v>15</v>
      </c>
      <c r="T2245" s="1">
        <v>15</v>
      </c>
      <c r="U2245" s="1">
        <v>1</v>
      </c>
      <c r="V2245" s="1" t="s">
        <v>4594</v>
      </c>
      <c r="W2245" s="2">
        <v>45985</v>
      </c>
      <c r="X2245" s="2">
        <v>46110</v>
      </c>
      <c r="Y2245" s="1">
        <v>22</v>
      </c>
      <c r="Z2245" s="1" t="s">
        <v>79</v>
      </c>
      <c r="AA2245" s="1">
        <v>4</v>
      </c>
      <c r="AB2245" s="1" t="s">
        <v>5683</v>
      </c>
      <c r="AJ2245" s="1" t="s">
        <v>5689</v>
      </c>
      <c r="AO2245" s="1" t="s">
        <v>79</v>
      </c>
      <c r="AP2245" s="1" t="s">
        <v>5723</v>
      </c>
      <c r="AQ2245" s="1" t="s">
        <v>6674</v>
      </c>
      <c r="AS2245" s="1" t="s">
        <v>4594</v>
      </c>
    </row>
    <row r="2246" spans="1:45" x14ac:dyDescent="0.2">
      <c r="A2246" s="1">
        <v>72264339</v>
      </c>
      <c r="B2246" s="1" t="s">
        <v>5961</v>
      </c>
      <c r="C2246" s="1" t="s">
        <v>2506</v>
      </c>
      <c r="D2246" s="1">
        <v>5</v>
      </c>
      <c r="E2246" s="1" t="s">
        <v>5744</v>
      </c>
      <c r="F2246" s="1" t="s">
        <v>5097</v>
      </c>
      <c r="G2246" s="1">
        <v>9</v>
      </c>
      <c r="H2246" s="1" t="s">
        <v>5999</v>
      </c>
      <c r="I2246" s="1" t="s">
        <v>5031</v>
      </c>
      <c r="J2246" s="1">
        <v>3032</v>
      </c>
      <c r="K2246" s="1" t="s">
        <v>7448</v>
      </c>
      <c r="L2246" s="1" t="s">
        <v>7449</v>
      </c>
      <c r="M2246" s="1">
        <v>3</v>
      </c>
      <c r="O2246" s="1">
        <v>771640</v>
      </c>
      <c r="P2246" s="1">
        <v>56620</v>
      </c>
      <c r="Q2246" s="1">
        <v>6</v>
      </c>
      <c r="R2246" s="1">
        <v>50</v>
      </c>
      <c r="S2246" s="1">
        <v>3</v>
      </c>
      <c r="T2246" s="1">
        <v>3</v>
      </c>
      <c r="U2246" s="1">
        <v>1</v>
      </c>
      <c r="V2246" s="1" t="s">
        <v>4594</v>
      </c>
      <c r="W2246" s="2">
        <v>45985</v>
      </c>
      <c r="X2246" s="2">
        <v>46040</v>
      </c>
      <c r="Y2246" s="1">
        <v>22</v>
      </c>
      <c r="Z2246" s="1" t="s">
        <v>79</v>
      </c>
      <c r="AA2246" s="1">
        <v>4</v>
      </c>
      <c r="AB2246" s="1" t="s">
        <v>5683</v>
      </c>
      <c r="AJ2246" s="1" t="s">
        <v>5749</v>
      </c>
      <c r="AO2246" s="1" t="s">
        <v>79</v>
      </c>
      <c r="AP2246" s="1" t="s">
        <v>5723</v>
      </c>
      <c r="AQ2246" s="1" t="s">
        <v>5691</v>
      </c>
      <c r="AS2246" s="1" t="s">
        <v>4594</v>
      </c>
    </row>
    <row r="2247" spans="1:45" x14ac:dyDescent="0.2">
      <c r="A2247" s="1">
        <v>72264339</v>
      </c>
      <c r="B2247" s="1" t="s">
        <v>5961</v>
      </c>
      <c r="C2247" s="1" t="s">
        <v>2506</v>
      </c>
      <c r="D2247" s="1">
        <v>5</v>
      </c>
      <c r="E2247" s="1" t="s">
        <v>5744</v>
      </c>
      <c r="F2247" s="1" t="s">
        <v>5097</v>
      </c>
      <c r="G2247" s="1">
        <v>1</v>
      </c>
      <c r="H2247" s="1" t="s">
        <v>5962</v>
      </c>
      <c r="I2247" s="1" t="s">
        <v>5963</v>
      </c>
      <c r="J2247" s="1" t="s">
        <v>5964</v>
      </c>
      <c r="K2247" s="1" t="s">
        <v>5818</v>
      </c>
      <c r="L2247" s="1" t="s">
        <v>5819</v>
      </c>
      <c r="M2247" s="1">
        <v>2</v>
      </c>
      <c r="O2247" s="1">
        <v>769727</v>
      </c>
      <c r="P2247" s="1">
        <v>56675</v>
      </c>
      <c r="Q2247" s="1">
        <v>95</v>
      </c>
      <c r="R2247" s="1">
        <v>60</v>
      </c>
      <c r="S2247" s="1">
        <v>57</v>
      </c>
      <c r="T2247" s="1">
        <v>57</v>
      </c>
      <c r="U2247" s="1">
        <v>1</v>
      </c>
      <c r="V2247" s="1" t="s">
        <v>4594</v>
      </c>
      <c r="W2247" s="2">
        <v>45985</v>
      </c>
      <c r="X2247" s="2">
        <v>46040</v>
      </c>
      <c r="Y2247" s="1">
        <v>22</v>
      </c>
      <c r="Z2247" s="1" t="s">
        <v>79</v>
      </c>
      <c r="AA2247" s="1">
        <v>4</v>
      </c>
      <c r="AB2247" s="1" t="s">
        <v>5683</v>
      </c>
      <c r="AJ2247" s="1" t="s">
        <v>5749</v>
      </c>
      <c r="AO2247" s="1" t="s">
        <v>79</v>
      </c>
      <c r="AP2247" s="1" t="s">
        <v>5723</v>
      </c>
      <c r="AQ2247" s="1" t="s">
        <v>5691</v>
      </c>
      <c r="AS2247" s="1" t="s">
        <v>4594</v>
      </c>
    </row>
    <row r="2248" spans="1:45" x14ac:dyDescent="0.2">
      <c r="A2248" s="1">
        <v>72264339</v>
      </c>
      <c r="B2248" s="1" t="s">
        <v>5961</v>
      </c>
      <c r="C2248" s="1" t="s">
        <v>2506</v>
      </c>
      <c r="D2248" s="1">
        <v>5</v>
      </c>
      <c r="E2248" s="1" t="s">
        <v>5744</v>
      </c>
      <c r="F2248" s="1" t="s">
        <v>5097</v>
      </c>
      <c r="G2248" s="1">
        <v>1</v>
      </c>
      <c r="H2248" s="1" t="s">
        <v>5962</v>
      </c>
      <c r="I2248" s="1" t="s">
        <v>5963</v>
      </c>
      <c r="J2248" s="1" t="s">
        <v>5964</v>
      </c>
      <c r="K2248" s="1" t="s">
        <v>5818</v>
      </c>
      <c r="L2248" s="1" t="s">
        <v>5819</v>
      </c>
      <c r="M2248" s="1">
        <v>2</v>
      </c>
      <c r="O2248" s="1">
        <v>769747</v>
      </c>
      <c r="P2248" s="1">
        <v>56695</v>
      </c>
      <c r="Q2248" s="1">
        <v>100</v>
      </c>
      <c r="R2248" s="1">
        <v>60</v>
      </c>
      <c r="S2248" s="1">
        <v>60</v>
      </c>
      <c r="T2248" s="1">
        <v>60</v>
      </c>
      <c r="U2248" s="1">
        <v>1</v>
      </c>
      <c r="V2248" s="1" t="s">
        <v>4594</v>
      </c>
      <c r="W2248" s="2">
        <v>45985</v>
      </c>
      <c r="X2248" s="2">
        <v>46040</v>
      </c>
      <c r="Y2248" s="1">
        <v>22</v>
      </c>
      <c r="Z2248" s="1" t="s">
        <v>79</v>
      </c>
      <c r="AA2248" s="1">
        <v>4</v>
      </c>
      <c r="AB2248" s="1" t="s">
        <v>5683</v>
      </c>
      <c r="AJ2248" s="1" t="s">
        <v>5749</v>
      </c>
      <c r="AO2248" s="1" t="s">
        <v>79</v>
      </c>
      <c r="AP2248" s="1" t="s">
        <v>5723</v>
      </c>
      <c r="AQ2248" s="1" t="s">
        <v>5691</v>
      </c>
      <c r="AS2248" s="1" t="s">
        <v>4594</v>
      </c>
    </row>
    <row r="2249" spans="1:45" x14ac:dyDescent="0.2">
      <c r="A2249" s="1">
        <v>72264339</v>
      </c>
      <c r="B2249" s="1" t="s">
        <v>5961</v>
      </c>
      <c r="C2249" s="1" t="s">
        <v>2506</v>
      </c>
      <c r="D2249" s="1">
        <v>5</v>
      </c>
      <c r="E2249" s="1" t="s">
        <v>5744</v>
      </c>
      <c r="F2249" s="1" t="s">
        <v>5097</v>
      </c>
      <c r="G2249" s="1">
        <v>1</v>
      </c>
      <c r="H2249" s="1" t="s">
        <v>5962</v>
      </c>
      <c r="I2249" s="1" t="s">
        <v>5963</v>
      </c>
      <c r="J2249" s="1" t="s">
        <v>5964</v>
      </c>
      <c r="K2249" s="1" t="s">
        <v>5818</v>
      </c>
      <c r="L2249" s="1" t="s">
        <v>5819</v>
      </c>
      <c r="M2249" s="1">
        <v>2</v>
      </c>
      <c r="O2249" s="1">
        <v>769749</v>
      </c>
      <c r="P2249" s="1">
        <v>56697</v>
      </c>
      <c r="Q2249" s="1">
        <v>100</v>
      </c>
      <c r="R2249" s="1">
        <v>60</v>
      </c>
      <c r="S2249" s="1">
        <v>60</v>
      </c>
      <c r="T2249" s="1">
        <v>60</v>
      </c>
      <c r="U2249" s="1">
        <v>1</v>
      </c>
      <c r="V2249" s="1" t="s">
        <v>4594</v>
      </c>
      <c r="W2249" s="2">
        <v>45985</v>
      </c>
      <c r="X2249" s="2">
        <v>46040</v>
      </c>
      <c r="Y2249" s="1">
        <v>22</v>
      </c>
      <c r="Z2249" s="1" t="s">
        <v>79</v>
      </c>
      <c r="AA2249" s="1">
        <v>4</v>
      </c>
      <c r="AB2249" s="1" t="s">
        <v>5683</v>
      </c>
      <c r="AJ2249" s="1" t="s">
        <v>5749</v>
      </c>
      <c r="AO2249" s="1" t="s">
        <v>79</v>
      </c>
      <c r="AP2249" s="1" t="s">
        <v>5723</v>
      </c>
      <c r="AQ2249" s="1" t="s">
        <v>5691</v>
      </c>
      <c r="AS2249" s="1" t="s">
        <v>4594</v>
      </c>
    </row>
    <row r="2250" spans="1:45" x14ac:dyDescent="0.2">
      <c r="A2250" s="1">
        <v>72264339</v>
      </c>
      <c r="B2250" s="1" t="s">
        <v>5961</v>
      </c>
      <c r="C2250" s="1" t="s">
        <v>2506</v>
      </c>
      <c r="D2250" s="1">
        <v>5</v>
      </c>
      <c r="E2250" s="1" t="s">
        <v>5744</v>
      </c>
      <c r="F2250" s="1" t="s">
        <v>5097</v>
      </c>
      <c r="G2250" s="1">
        <v>1</v>
      </c>
      <c r="H2250" s="1" t="s">
        <v>5962</v>
      </c>
      <c r="I2250" s="1" t="s">
        <v>5963</v>
      </c>
      <c r="J2250" s="1" t="s">
        <v>5964</v>
      </c>
      <c r="K2250" s="1" t="s">
        <v>5818</v>
      </c>
      <c r="L2250" s="1" t="s">
        <v>5819</v>
      </c>
      <c r="M2250" s="1">
        <v>2</v>
      </c>
      <c r="O2250" s="1">
        <v>769723</v>
      </c>
      <c r="P2250" s="1">
        <v>56671</v>
      </c>
      <c r="Q2250" s="1" t="s">
        <v>5971</v>
      </c>
      <c r="R2250" s="1">
        <v>60</v>
      </c>
      <c r="S2250" s="1">
        <v>59</v>
      </c>
      <c r="T2250" s="1">
        <v>59</v>
      </c>
      <c r="U2250" s="1">
        <v>1</v>
      </c>
      <c r="V2250" s="1" t="s">
        <v>4594</v>
      </c>
      <c r="W2250" s="2">
        <v>45985</v>
      </c>
      <c r="X2250" s="2">
        <v>46040</v>
      </c>
      <c r="Y2250" s="1">
        <v>22</v>
      </c>
      <c r="Z2250" s="1" t="s">
        <v>79</v>
      </c>
      <c r="AA2250" s="1">
        <v>4</v>
      </c>
      <c r="AB2250" s="1" t="s">
        <v>5683</v>
      </c>
      <c r="AJ2250" s="1" t="s">
        <v>5749</v>
      </c>
      <c r="AO2250" s="1" t="s">
        <v>79</v>
      </c>
      <c r="AP2250" s="1" t="s">
        <v>5723</v>
      </c>
      <c r="AQ2250" s="1" t="s">
        <v>5691</v>
      </c>
      <c r="AS2250" s="1" t="s">
        <v>4594</v>
      </c>
    </row>
    <row r="2251" spans="1:45" x14ac:dyDescent="0.2">
      <c r="A2251" s="1">
        <v>72264339</v>
      </c>
      <c r="B2251" s="1" t="s">
        <v>5961</v>
      </c>
      <c r="C2251" s="1" t="s">
        <v>2506</v>
      </c>
      <c r="D2251" s="1">
        <v>5</v>
      </c>
      <c r="E2251" s="1" t="s">
        <v>5744</v>
      </c>
      <c r="F2251" s="1" t="s">
        <v>5097</v>
      </c>
      <c r="G2251" s="1">
        <v>1</v>
      </c>
      <c r="H2251" s="1" t="s">
        <v>5962</v>
      </c>
      <c r="I2251" s="1" t="s">
        <v>5963</v>
      </c>
      <c r="J2251" s="1" t="s">
        <v>5964</v>
      </c>
      <c r="K2251" s="1" t="s">
        <v>5818</v>
      </c>
      <c r="L2251" s="1" t="s">
        <v>5819</v>
      </c>
      <c r="M2251" s="1">
        <v>2</v>
      </c>
      <c r="O2251" s="1">
        <v>769713</v>
      </c>
      <c r="P2251" s="1">
        <v>56661</v>
      </c>
      <c r="Q2251" s="1" t="s">
        <v>5698</v>
      </c>
      <c r="R2251" s="1">
        <v>60</v>
      </c>
      <c r="S2251" s="1">
        <v>56</v>
      </c>
      <c r="T2251" s="1">
        <v>56</v>
      </c>
      <c r="U2251" s="1">
        <v>1</v>
      </c>
      <c r="V2251" s="1" t="s">
        <v>4594</v>
      </c>
      <c r="W2251" s="2">
        <v>45985</v>
      </c>
      <c r="X2251" s="2">
        <v>46040</v>
      </c>
      <c r="Y2251" s="1">
        <v>22</v>
      </c>
      <c r="Z2251" s="1" t="s">
        <v>79</v>
      </c>
      <c r="AA2251" s="1">
        <v>4</v>
      </c>
      <c r="AB2251" s="1" t="s">
        <v>5683</v>
      </c>
      <c r="AJ2251" s="1" t="s">
        <v>5749</v>
      </c>
      <c r="AO2251" s="1" t="s">
        <v>79</v>
      </c>
      <c r="AP2251" s="1" t="s">
        <v>5723</v>
      </c>
      <c r="AQ2251" s="1" t="s">
        <v>5691</v>
      </c>
      <c r="AS2251" s="1" t="s">
        <v>4594</v>
      </c>
    </row>
    <row r="2252" spans="1:45" x14ac:dyDescent="0.2">
      <c r="A2252" s="1">
        <v>72264339</v>
      </c>
      <c r="B2252" s="1" t="s">
        <v>5961</v>
      </c>
      <c r="C2252" s="1" t="s">
        <v>2506</v>
      </c>
      <c r="D2252" s="1">
        <v>5</v>
      </c>
      <c r="E2252" s="1" t="s">
        <v>5744</v>
      </c>
      <c r="F2252" s="1" t="s">
        <v>5097</v>
      </c>
      <c r="G2252" s="1">
        <v>1</v>
      </c>
      <c r="H2252" s="1" t="s">
        <v>5962</v>
      </c>
      <c r="I2252" s="1" t="s">
        <v>5963</v>
      </c>
      <c r="J2252" s="1" t="s">
        <v>5964</v>
      </c>
      <c r="K2252" s="1" t="s">
        <v>5818</v>
      </c>
      <c r="L2252" s="1" t="s">
        <v>5819</v>
      </c>
      <c r="M2252" s="1">
        <v>2</v>
      </c>
      <c r="O2252" s="1">
        <v>769715</v>
      </c>
      <c r="P2252" s="1">
        <v>56663</v>
      </c>
      <c r="Q2252" s="1" t="s">
        <v>5971</v>
      </c>
      <c r="R2252" s="1">
        <v>60</v>
      </c>
      <c r="S2252" s="1">
        <v>59</v>
      </c>
      <c r="T2252" s="1">
        <v>59</v>
      </c>
      <c r="U2252" s="1">
        <v>1</v>
      </c>
      <c r="V2252" s="1" t="s">
        <v>4594</v>
      </c>
      <c r="W2252" s="2">
        <v>45985</v>
      </c>
      <c r="X2252" s="2">
        <v>46040</v>
      </c>
      <c r="Y2252" s="1">
        <v>22</v>
      </c>
      <c r="Z2252" s="1" t="s">
        <v>79</v>
      </c>
      <c r="AA2252" s="1">
        <v>4</v>
      </c>
      <c r="AB2252" s="1" t="s">
        <v>5683</v>
      </c>
      <c r="AJ2252" s="1" t="s">
        <v>5749</v>
      </c>
      <c r="AO2252" s="1" t="s">
        <v>79</v>
      </c>
      <c r="AP2252" s="1" t="s">
        <v>5723</v>
      </c>
      <c r="AQ2252" s="1" t="s">
        <v>5691</v>
      </c>
      <c r="AS2252" s="1" t="s">
        <v>4594</v>
      </c>
    </row>
    <row r="2253" spans="1:45" x14ac:dyDescent="0.2">
      <c r="A2253" s="1">
        <v>80829188</v>
      </c>
      <c r="B2253" s="1" t="s">
        <v>6346</v>
      </c>
      <c r="C2253" s="1" t="s">
        <v>3166</v>
      </c>
      <c r="D2253" s="1">
        <v>5</v>
      </c>
      <c r="E2253" s="1" t="s">
        <v>5744</v>
      </c>
      <c r="F2253" s="1" t="s">
        <v>5097</v>
      </c>
      <c r="G2253" s="1">
        <v>4</v>
      </c>
      <c r="H2253" s="1" t="s">
        <v>6021</v>
      </c>
      <c r="I2253" s="1" t="s">
        <v>6022</v>
      </c>
      <c r="J2253" s="1">
        <v>1073</v>
      </c>
      <c r="K2253" s="1" t="s">
        <v>7251</v>
      </c>
      <c r="L2253" s="1" t="s">
        <v>7252</v>
      </c>
      <c r="M2253" s="1">
        <v>2</v>
      </c>
      <c r="O2253" s="1">
        <v>770682</v>
      </c>
      <c r="P2253" s="1">
        <v>56607</v>
      </c>
      <c r="Q2253" s="1" t="s">
        <v>5756</v>
      </c>
      <c r="R2253" s="1">
        <v>60</v>
      </c>
      <c r="S2253" s="1">
        <v>52</v>
      </c>
      <c r="T2253" s="1">
        <v>52</v>
      </c>
      <c r="U2253" s="1">
        <v>1</v>
      </c>
      <c r="V2253" s="1" t="s">
        <v>4594</v>
      </c>
      <c r="W2253" s="2">
        <v>45985</v>
      </c>
      <c r="X2253" s="2">
        <v>46040</v>
      </c>
      <c r="Y2253" s="1">
        <v>22</v>
      </c>
      <c r="Z2253" s="1" t="s">
        <v>79</v>
      </c>
      <c r="AA2253" s="1">
        <v>4</v>
      </c>
      <c r="AB2253" s="1" t="s">
        <v>5683</v>
      </c>
      <c r="AJ2253" s="1" t="s">
        <v>5749</v>
      </c>
      <c r="AO2253" s="1" t="s">
        <v>79</v>
      </c>
      <c r="AP2253" s="1" t="s">
        <v>5723</v>
      </c>
      <c r="AQ2253" s="1" t="s">
        <v>987</v>
      </c>
      <c r="AS2253" s="1" t="s">
        <v>4594</v>
      </c>
    </row>
    <row r="2254" spans="1:45" x14ac:dyDescent="0.2">
      <c r="A2254" s="1">
        <v>80829188</v>
      </c>
      <c r="B2254" s="1" t="s">
        <v>6346</v>
      </c>
      <c r="C2254" s="1" t="s">
        <v>3166</v>
      </c>
      <c r="D2254" s="1">
        <v>5</v>
      </c>
      <c r="E2254" s="1" t="s">
        <v>5744</v>
      </c>
      <c r="F2254" s="1" t="s">
        <v>5097</v>
      </c>
      <c r="G2254" s="1">
        <v>3</v>
      </c>
      <c r="H2254" s="1" t="s">
        <v>6021</v>
      </c>
      <c r="I2254" s="1" t="s">
        <v>6022</v>
      </c>
      <c r="J2254" s="1">
        <v>1073</v>
      </c>
      <c r="K2254" s="1" t="s">
        <v>6347</v>
      </c>
      <c r="L2254" s="1" t="s">
        <v>6348</v>
      </c>
      <c r="M2254" s="1">
        <v>3</v>
      </c>
      <c r="O2254" s="1">
        <v>770688</v>
      </c>
      <c r="P2254" s="1">
        <v>56613</v>
      </c>
      <c r="Q2254" s="1">
        <v>100</v>
      </c>
      <c r="R2254" s="1">
        <v>55</v>
      </c>
      <c r="S2254" s="1">
        <v>55</v>
      </c>
      <c r="T2254" s="1">
        <v>55</v>
      </c>
      <c r="U2254" s="1">
        <v>1</v>
      </c>
      <c r="V2254" s="1" t="s">
        <v>4594</v>
      </c>
      <c r="W2254" s="2">
        <v>45985</v>
      </c>
      <c r="X2254" s="2">
        <v>46040</v>
      </c>
      <c r="Y2254" s="1">
        <v>22</v>
      </c>
      <c r="Z2254" s="1" t="s">
        <v>79</v>
      </c>
      <c r="AA2254" s="1">
        <v>4</v>
      </c>
      <c r="AB2254" s="1" t="s">
        <v>5683</v>
      </c>
      <c r="AJ2254" s="1" t="s">
        <v>5749</v>
      </c>
      <c r="AO2254" s="1" t="s">
        <v>79</v>
      </c>
      <c r="AP2254" s="1" t="s">
        <v>5723</v>
      </c>
      <c r="AQ2254" s="1" t="s">
        <v>987</v>
      </c>
      <c r="AS2254" s="1" t="s">
        <v>4594</v>
      </c>
    </row>
    <row r="2255" spans="1:45" x14ac:dyDescent="0.2">
      <c r="A2255" s="1">
        <v>80829188</v>
      </c>
      <c r="B2255" s="1" t="s">
        <v>6346</v>
      </c>
      <c r="C2255" s="1" t="s">
        <v>3166</v>
      </c>
      <c r="D2255" s="1">
        <v>5</v>
      </c>
      <c r="E2255" s="1" t="s">
        <v>5744</v>
      </c>
      <c r="F2255" s="1" t="s">
        <v>5097</v>
      </c>
      <c r="G2255" s="1">
        <v>3</v>
      </c>
      <c r="H2255" s="1" t="s">
        <v>6021</v>
      </c>
      <c r="I2255" s="1" t="s">
        <v>6022</v>
      </c>
      <c r="J2255" s="1">
        <v>1073</v>
      </c>
      <c r="K2255" s="1" t="s">
        <v>6347</v>
      </c>
      <c r="L2255" s="1" t="s">
        <v>6348</v>
      </c>
      <c r="M2255" s="1">
        <v>3</v>
      </c>
      <c r="O2255" s="1">
        <v>770686</v>
      </c>
      <c r="P2255" s="1">
        <v>56611</v>
      </c>
      <c r="Q2255" s="1">
        <v>4</v>
      </c>
      <c r="R2255" s="1">
        <v>50</v>
      </c>
      <c r="S2255" s="1">
        <v>2</v>
      </c>
      <c r="T2255" s="1">
        <v>2</v>
      </c>
      <c r="U2255" s="1">
        <v>1</v>
      </c>
      <c r="V2255" s="1" t="s">
        <v>4594</v>
      </c>
      <c r="W2255" s="2">
        <v>45985</v>
      </c>
      <c r="X2255" s="2">
        <v>46040</v>
      </c>
      <c r="Y2255" s="1">
        <v>22</v>
      </c>
      <c r="Z2255" s="1" t="s">
        <v>79</v>
      </c>
      <c r="AA2255" s="1">
        <v>4</v>
      </c>
      <c r="AB2255" s="1" t="s">
        <v>5683</v>
      </c>
      <c r="AJ2255" s="1" t="s">
        <v>5749</v>
      </c>
      <c r="AO2255" s="1" t="s">
        <v>79</v>
      </c>
      <c r="AP2255" s="1" t="s">
        <v>5723</v>
      </c>
      <c r="AQ2255" s="1" t="s">
        <v>987</v>
      </c>
      <c r="AS2255" s="1" t="s">
        <v>4594</v>
      </c>
    </row>
    <row r="2256" spans="1:45" x14ac:dyDescent="0.2">
      <c r="A2256" s="1">
        <v>80829188</v>
      </c>
      <c r="B2256" s="1" t="s">
        <v>6346</v>
      </c>
      <c r="C2256" s="1" t="s">
        <v>3166</v>
      </c>
      <c r="D2256" s="1">
        <v>5</v>
      </c>
      <c r="E2256" s="1" t="s">
        <v>5744</v>
      </c>
      <c r="F2256" s="1" t="s">
        <v>5097</v>
      </c>
      <c r="G2256" s="1">
        <v>2</v>
      </c>
      <c r="H2256" s="1" t="s">
        <v>6136</v>
      </c>
      <c r="I2256" s="1" t="s">
        <v>6137</v>
      </c>
      <c r="J2256" s="1" t="s">
        <v>6138</v>
      </c>
      <c r="K2256" s="1">
        <v>94283</v>
      </c>
      <c r="L2256" s="1" t="s">
        <v>6349</v>
      </c>
      <c r="M2256" s="1">
        <v>2</v>
      </c>
      <c r="O2256" s="1">
        <v>769851</v>
      </c>
      <c r="P2256" s="1">
        <v>56601</v>
      </c>
      <c r="Q2256" s="1" t="s">
        <v>5777</v>
      </c>
      <c r="R2256" s="1">
        <v>60</v>
      </c>
      <c r="S2256" s="1">
        <v>50</v>
      </c>
      <c r="T2256" s="1">
        <v>50</v>
      </c>
      <c r="U2256" s="1">
        <v>1</v>
      </c>
      <c r="V2256" s="1" t="s">
        <v>4594</v>
      </c>
      <c r="W2256" s="2">
        <v>45985</v>
      </c>
      <c r="X2256" s="2">
        <v>46040</v>
      </c>
      <c r="Y2256" s="1">
        <v>22</v>
      </c>
      <c r="Z2256" s="1" t="s">
        <v>79</v>
      </c>
      <c r="AA2256" s="1">
        <v>4</v>
      </c>
      <c r="AB2256" s="1" t="s">
        <v>5683</v>
      </c>
      <c r="AJ2256" s="1" t="s">
        <v>5749</v>
      </c>
      <c r="AO2256" s="1" t="s">
        <v>79</v>
      </c>
      <c r="AP2256" s="1" t="s">
        <v>5723</v>
      </c>
      <c r="AQ2256" s="1" t="s">
        <v>987</v>
      </c>
      <c r="AS2256" s="1" t="s">
        <v>4594</v>
      </c>
    </row>
    <row r="2257" spans="1:45" x14ac:dyDescent="0.2">
      <c r="A2257" s="1">
        <v>92530129</v>
      </c>
      <c r="B2257" s="1" t="s">
        <v>6355</v>
      </c>
      <c r="C2257" s="1" t="s">
        <v>3409</v>
      </c>
      <c r="D2257" s="1">
        <v>5</v>
      </c>
      <c r="E2257" s="1" t="s">
        <v>5744</v>
      </c>
      <c r="F2257" s="1" t="s">
        <v>5097</v>
      </c>
      <c r="G2257" s="1">
        <v>6</v>
      </c>
      <c r="H2257" s="1" t="s">
        <v>6287</v>
      </c>
      <c r="I2257" s="1" t="s">
        <v>1300</v>
      </c>
      <c r="J2257" s="1">
        <v>6017</v>
      </c>
      <c r="K2257" s="1" t="s">
        <v>6356</v>
      </c>
      <c r="L2257" s="1" t="s">
        <v>6357</v>
      </c>
      <c r="M2257" s="1">
        <v>2</v>
      </c>
      <c r="O2257" s="1">
        <v>771879</v>
      </c>
      <c r="P2257" s="1">
        <v>56646</v>
      </c>
      <c r="Q2257" s="1">
        <v>10</v>
      </c>
      <c r="R2257" s="1">
        <v>50</v>
      </c>
      <c r="S2257" s="1">
        <v>5</v>
      </c>
      <c r="T2257" s="1">
        <v>5</v>
      </c>
      <c r="U2257" s="1">
        <v>1</v>
      </c>
      <c r="V2257" s="1" t="s">
        <v>4594</v>
      </c>
      <c r="W2257" s="2">
        <v>45985</v>
      </c>
      <c r="X2257" s="2">
        <v>46040</v>
      </c>
      <c r="Y2257" s="1">
        <v>17</v>
      </c>
      <c r="Z2257" s="1" t="s">
        <v>548</v>
      </c>
      <c r="AA2257" s="1">
        <v>3</v>
      </c>
      <c r="AB2257" s="1" t="s">
        <v>6290</v>
      </c>
      <c r="AJ2257" s="1" t="s">
        <v>5749</v>
      </c>
      <c r="AO2257" s="1" t="s">
        <v>548</v>
      </c>
      <c r="AP2257" s="1" t="s">
        <v>5723</v>
      </c>
      <c r="AQ2257" s="1" t="s">
        <v>1300</v>
      </c>
      <c r="AS2257" s="1" t="s">
        <v>4594</v>
      </c>
    </row>
    <row r="2258" spans="1:45" x14ac:dyDescent="0.2">
      <c r="A2258" s="1">
        <v>1128481659</v>
      </c>
      <c r="B2258" s="1" t="s">
        <v>6780</v>
      </c>
      <c r="C2258" s="1" t="s">
        <v>2580</v>
      </c>
      <c r="D2258" s="1">
        <v>5</v>
      </c>
      <c r="E2258" s="1" t="s">
        <v>5744</v>
      </c>
      <c r="F2258" s="1" t="s">
        <v>5097</v>
      </c>
      <c r="G2258" s="1">
        <v>1</v>
      </c>
      <c r="H2258" s="1" t="s">
        <v>5973</v>
      </c>
      <c r="I2258" s="1" t="s">
        <v>248</v>
      </c>
      <c r="J2258" s="1">
        <v>5016</v>
      </c>
      <c r="K2258" s="1" t="s">
        <v>7255</v>
      </c>
      <c r="L2258" s="1" t="s">
        <v>7256</v>
      </c>
      <c r="M2258" s="1">
        <v>2</v>
      </c>
      <c r="O2258" s="1">
        <v>771659</v>
      </c>
      <c r="P2258" s="1">
        <v>56636</v>
      </c>
      <c r="Q2258" s="1">
        <v>100</v>
      </c>
      <c r="R2258" s="1">
        <v>60</v>
      </c>
      <c r="S2258" s="1">
        <v>60</v>
      </c>
      <c r="T2258" s="1">
        <v>60</v>
      </c>
      <c r="U2258" s="1">
        <v>1</v>
      </c>
      <c r="V2258" s="1" t="s">
        <v>4594</v>
      </c>
      <c r="W2258" s="2">
        <v>45985</v>
      </c>
      <c r="X2258" s="2">
        <v>46040</v>
      </c>
      <c r="Y2258" s="1">
        <v>22</v>
      </c>
      <c r="Z2258" s="1" t="s">
        <v>79</v>
      </c>
      <c r="AA2258" s="1">
        <v>4</v>
      </c>
      <c r="AB2258" s="1" t="s">
        <v>5683</v>
      </c>
      <c r="AJ2258" s="1" t="s">
        <v>5749</v>
      </c>
      <c r="AO2258" s="1" t="s">
        <v>79</v>
      </c>
      <c r="AP2258" s="1" t="s">
        <v>5723</v>
      </c>
      <c r="AQ2258" s="1" t="s">
        <v>248</v>
      </c>
      <c r="AS2258" s="1" t="s">
        <v>4594</v>
      </c>
    </row>
    <row r="2259" spans="1:45" x14ac:dyDescent="0.2">
      <c r="A2259" s="1">
        <v>1128481659</v>
      </c>
      <c r="B2259" s="1" t="s">
        <v>6780</v>
      </c>
      <c r="C2259" s="1" t="s">
        <v>2580</v>
      </c>
      <c r="D2259" s="1">
        <v>5</v>
      </c>
      <c r="E2259" s="1" t="s">
        <v>5744</v>
      </c>
      <c r="F2259" s="1" t="s">
        <v>5097</v>
      </c>
      <c r="G2259" s="1">
        <v>1</v>
      </c>
      <c r="H2259" s="1" t="s">
        <v>5973</v>
      </c>
      <c r="I2259" s="1" t="s">
        <v>248</v>
      </c>
      <c r="J2259" s="1">
        <v>5016</v>
      </c>
      <c r="K2259" s="1" t="s">
        <v>7255</v>
      </c>
      <c r="L2259" s="1" t="s">
        <v>7256</v>
      </c>
      <c r="M2259" s="1">
        <v>2</v>
      </c>
      <c r="O2259" s="1">
        <v>771657</v>
      </c>
      <c r="P2259" s="1">
        <v>56634</v>
      </c>
      <c r="Q2259" s="1">
        <v>100</v>
      </c>
      <c r="R2259" s="1">
        <v>60</v>
      </c>
      <c r="S2259" s="1">
        <v>60</v>
      </c>
      <c r="T2259" s="1">
        <v>60</v>
      </c>
      <c r="U2259" s="1">
        <v>1</v>
      </c>
      <c r="V2259" s="1" t="s">
        <v>4594</v>
      </c>
      <c r="W2259" s="2">
        <v>45985</v>
      </c>
      <c r="X2259" s="2">
        <v>46040</v>
      </c>
      <c r="Y2259" s="1">
        <v>22</v>
      </c>
      <c r="Z2259" s="1" t="s">
        <v>79</v>
      </c>
      <c r="AA2259" s="1">
        <v>4</v>
      </c>
      <c r="AB2259" s="1" t="s">
        <v>5683</v>
      </c>
      <c r="AJ2259" s="1" t="s">
        <v>5749</v>
      </c>
      <c r="AO2259" s="1" t="s">
        <v>79</v>
      </c>
      <c r="AP2259" s="1" t="s">
        <v>5723</v>
      </c>
      <c r="AQ2259" s="1" t="s">
        <v>248</v>
      </c>
      <c r="AS2259" s="1" t="s">
        <v>4594</v>
      </c>
    </row>
    <row r="2260" spans="1:45" x14ac:dyDescent="0.2">
      <c r="A2260" s="1">
        <v>1128481659</v>
      </c>
      <c r="B2260" s="1" t="s">
        <v>6780</v>
      </c>
      <c r="C2260" s="1" t="s">
        <v>2580</v>
      </c>
      <c r="D2260" s="1">
        <v>5</v>
      </c>
      <c r="E2260" s="1" t="s">
        <v>5744</v>
      </c>
      <c r="F2260" s="1" t="s">
        <v>5097</v>
      </c>
      <c r="G2260" s="1">
        <v>1</v>
      </c>
      <c r="H2260" s="1" t="s">
        <v>5973</v>
      </c>
      <c r="I2260" s="1" t="s">
        <v>248</v>
      </c>
      <c r="J2260" s="1">
        <v>5016</v>
      </c>
      <c r="K2260" s="1" t="s">
        <v>7255</v>
      </c>
      <c r="L2260" s="1" t="s">
        <v>7256</v>
      </c>
      <c r="M2260" s="1">
        <v>2</v>
      </c>
      <c r="O2260" s="1">
        <v>771661</v>
      </c>
      <c r="P2260" s="1">
        <v>56638</v>
      </c>
      <c r="Q2260" s="1">
        <v>100</v>
      </c>
      <c r="R2260" s="1">
        <v>60</v>
      </c>
      <c r="S2260" s="1">
        <v>60</v>
      </c>
      <c r="T2260" s="1">
        <v>60</v>
      </c>
      <c r="U2260" s="1">
        <v>1</v>
      </c>
      <c r="V2260" s="1" t="s">
        <v>4594</v>
      </c>
      <c r="W2260" s="2">
        <v>45985</v>
      </c>
      <c r="X2260" s="2">
        <v>46040</v>
      </c>
      <c r="Y2260" s="1">
        <v>22</v>
      </c>
      <c r="Z2260" s="1" t="s">
        <v>79</v>
      </c>
      <c r="AA2260" s="1">
        <v>4</v>
      </c>
      <c r="AB2260" s="1" t="s">
        <v>5683</v>
      </c>
      <c r="AJ2260" s="1" t="s">
        <v>5749</v>
      </c>
      <c r="AO2260" s="1" t="s">
        <v>79</v>
      </c>
      <c r="AP2260" s="1" t="s">
        <v>5723</v>
      </c>
      <c r="AQ2260" s="1" t="s">
        <v>248</v>
      </c>
      <c r="AS2260" s="1" t="s">
        <v>4594</v>
      </c>
    </row>
    <row r="2261" spans="1:45" x14ac:dyDescent="0.2">
      <c r="A2261" s="1">
        <v>1128481659</v>
      </c>
      <c r="B2261" s="1" t="s">
        <v>6780</v>
      </c>
      <c r="C2261" s="1" t="s">
        <v>2580</v>
      </c>
      <c r="D2261" s="1">
        <v>5</v>
      </c>
      <c r="E2261" s="1" t="s">
        <v>5744</v>
      </c>
      <c r="F2261" s="1" t="s">
        <v>5097</v>
      </c>
      <c r="G2261" s="1">
        <v>5</v>
      </c>
      <c r="H2261" s="1" t="s">
        <v>5973</v>
      </c>
      <c r="I2261" s="1" t="s">
        <v>248</v>
      </c>
      <c r="J2261" s="1">
        <v>5016</v>
      </c>
      <c r="K2261" s="1" t="s">
        <v>6783</v>
      </c>
      <c r="L2261" s="1" t="s">
        <v>6784</v>
      </c>
      <c r="M2261" s="1">
        <v>2</v>
      </c>
      <c r="O2261" s="1">
        <v>771705</v>
      </c>
      <c r="P2261" s="1">
        <v>56682</v>
      </c>
      <c r="Q2261" s="1">
        <v>10</v>
      </c>
      <c r="R2261" s="1">
        <v>50</v>
      </c>
      <c r="S2261" s="1">
        <v>5</v>
      </c>
      <c r="T2261" s="1">
        <v>5</v>
      </c>
      <c r="U2261" s="1">
        <v>1</v>
      </c>
      <c r="V2261" s="1" t="s">
        <v>4594</v>
      </c>
      <c r="W2261" s="2">
        <v>45985</v>
      </c>
      <c r="X2261" s="2">
        <v>46040</v>
      </c>
      <c r="Y2261" s="1">
        <v>22</v>
      </c>
      <c r="Z2261" s="1" t="s">
        <v>79</v>
      </c>
      <c r="AA2261" s="1">
        <v>4</v>
      </c>
      <c r="AB2261" s="1" t="s">
        <v>5683</v>
      </c>
      <c r="AJ2261" s="1" t="s">
        <v>5749</v>
      </c>
      <c r="AO2261" s="1" t="s">
        <v>79</v>
      </c>
      <c r="AP2261" s="1" t="s">
        <v>5723</v>
      </c>
      <c r="AQ2261" s="1" t="s">
        <v>248</v>
      </c>
      <c r="AS2261" s="1" t="s">
        <v>4594</v>
      </c>
    </row>
    <row r="2262" spans="1:45" x14ac:dyDescent="0.2">
      <c r="A2262" s="1">
        <v>1128481659</v>
      </c>
      <c r="B2262" s="1" t="s">
        <v>6780</v>
      </c>
      <c r="C2262" s="1" t="s">
        <v>2580</v>
      </c>
      <c r="D2262" s="1">
        <v>5</v>
      </c>
      <c r="E2262" s="1" t="s">
        <v>5744</v>
      </c>
      <c r="F2262" s="1" t="s">
        <v>5097</v>
      </c>
      <c r="G2262" s="1">
        <v>6</v>
      </c>
      <c r="H2262" s="1" t="s">
        <v>5973</v>
      </c>
      <c r="I2262" s="1" t="s">
        <v>248</v>
      </c>
      <c r="J2262" s="1">
        <v>5016</v>
      </c>
      <c r="K2262" s="1" t="s">
        <v>6781</v>
      </c>
      <c r="L2262" s="1" t="s">
        <v>6782</v>
      </c>
      <c r="M2262" s="1">
        <v>2</v>
      </c>
      <c r="O2262" s="1">
        <v>771711</v>
      </c>
      <c r="P2262" s="1">
        <v>56688</v>
      </c>
      <c r="Q2262" s="1">
        <v>12</v>
      </c>
      <c r="R2262" s="1">
        <v>50</v>
      </c>
      <c r="S2262" s="1">
        <v>6</v>
      </c>
      <c r="T2262" s="1">
        <v>6</v>
      </c>
      <c r="U2262" s="1">
        <v>1</v>
      </c>
      <c r="V2262" s="1" t="s">
        <v>4594</v>
      </c>
      <c r="W2262" s="2">
        <v>45985</v>
      </c>
      <c r="X2262" s="2">
        <v>46040</v>
      </c>
      <c r="Y2262" s="1">
        <v>22</v>
      </c>
      <c r="Z2262" s="1" t="s">
        <v>79</v>
      </c>
      <c r="AA2262" s="1">
        <v>4</v>
      </c>
      <c r="AB2262" s="1" t="s">
        <v>5683</v>
      </c>
      <c r="AJ2262" s="1" t="s">
        <v>5749</v>
      </c>
      <c r="AO2262" s="1" t="s">
        <v>79</v>
      </c>
      <c r="AP2262" s="1" t="s">
        <v>5723</v>
      </c>
      <c r="AQ2262" s="1" t="s">
        <v>248</v>
      </c>
      <c r="AS2262" s="1" t="s">
        <v>4594</v>
      </c>
    </row>
    <row r="2263" spans="1:45" x14ac:dyDescent="0.2">
      <c r="A2263" s="1">
        <v>1015424212</v>
      </c>
      <c r="B2263" s="1" t="s">
        <v>6360</v>
      </c>
      <c r="C2263" s="1" t="s">
        <v>3158</v>
      </c>
      <c r="D2263" s="1">
        <v>5</v>
      </c>
      <c r="E2263" s="1" t="s">
        <v>5744</v>
      </c>
      <c r="F2263" s="1" t="s">
        <v>5097</v>
      </c>
      <c r="G2263" s="1">
        <v>9</v>
      </c>
      <c r="H2263" s="1" t="s">
        <v>6021</v>
      </c>
      <c r="I2263" s="1" t="s">
        <v>6022</v>
      </c>
      <c r="J2263" s="1">
        <v>1073</v>
      </c>
      <c r="K2263" s="1">
        <v>69250</v>
      </c>
      <c r="L2263" s="1" t="s">
        <v>6363</v>
      </c>
      <c r="M2263" s="1">
        <v>3</v>
      </c>
      <c r="O2263" s="1">
        <v>770672</v>
      </c>
      <c r="P2263" s="1">
        <v>56696</v>
      </c>
      <c r="Q2263" s="1">
        <v>100</v>
      </c>
      <c r="R2263" s="1">
        <v>50</v>
      </c>
      <c r="S2263" s="1">
        <v>50</v>
      </c>
      <c r="T2263" s="1">
        <v>50</v>
      </c>
      <c r="U2263" s="1">
        <v>1</v>
      </c>
      <c r="V2263" s="1" t="s">
        <v>4594</v>
      </c>
      <c r="W2263" s="2">
        <v>45985</v>
      </c>
      <c r="X2263" s="2">
        <v>46040</v>
      </c>
      <c r="Y2263" s="1">
        <v>22</v>
      </c>
      <c r="Z2263" s="1" t="s">
        <v>79</v>
      </c>
      <c r="AA2263" s="1">
        <v>4</v>
      </c>
      <c r="AB2263" s="1" t="s">
        <v>5683</v>
      </c>
      <c r="AJ2263" s="1" t="s">
        <v>5749</v>
      </c>
      <c r="AO2263" s="1" t="s">
        <v>79</v>
      </c>
      <c r="AP2263" s="1" t="s">
        <v>5723</v>
      </c>
      <c r="AQ2263" s="1" t="s">
        <v>987</v>
      </c>
      <c r="AS2263" s="1" t="s">
        <v>4594</v>
      </c>
    </row>
    <row r="2264" spans="1:45" x14ac:dyDescent="0.2">
      <c r="A2264" s="1">
        <v>1015424212</v>
      </c>
      <c r="B2264" s="1" t="s">
        <v>6360</v>
      </c>
      <c r="C2264" s="1" t="s">
        <v>3158</v>
      </c>
      <c r="D2264" s="1">
        <v>5</v>
      </c>
      <c r="E2264" s="1" t="s">
        <v>5744</v>
      </c>
      <c r="F2264" s="1" t="s">
        <v>5097</v>
      </c>
      <c r="G2264" s="1">
        <v>9</v>
      </c>
      <c r="H2264" s="1" t="s">
        <v>6021</v>
      </c>
      <c r="I2264" s="1" t="s">
        <v>6022</v>
      </c>
      <c r="J2264" s="1">
        <v>1073</v>
      </c>
      <c r="K2264" s="1">
        <v>69250</v>
      </c>
      <c r="L2264" s="1" t="s">
        <v>6363</v>
      </c>
      <c r="M2264" s="1">
        <v>3</v>
      </c>
      <c r="O2264" s="1">
        <v>770674</v>
      </c>
      <c r="P2264" s="1">
        <v>56698</v>
      </c>
      <c r="Q2264" s="1">
        <v>62</v>
      </c>
      <c r="R2264" s="1">
        <v>50</v>
      </c>
      <c r="S2264" s="1">
        <v>31</v>
      </c>
      <c r="T2264" s="1">
        <v>31</v>
      </c>
      <c r="U2264" s="1">
        <v>1</v>
      </c>
      <c r="V2264" s="1" t="s">
        <v>4594</v>
      </c>
      <c r="W2264" s="2">
        <v>45985</v>
      </c>
      <c r="X2264" s="2">
        <v>46040</v>
      </c>
      <c r="Y2264" s="1">
        <v>22</v>
      </c>
      <c r="Z2264" s="1" t="s">
        <v>79</v>
      </c>
      <c r="AA2264" s="1">
        <v>4</v>
      </c>
      <c r="AB2264" s="1" t="s">
        <v>5683</v>
      </c>
      <c r="AJ2264" s="1" t="s">
        <v>5749</v>
      </c>
      <c r="AO2264" s="1" t="s">
        <v>79</v>
      </c>
      <c r="AP2264" s="1" t="s">
        <v>5723</v>
      </c>
      <c r="AQ2264" s="1" t="s">
        <v>987</v>
      </c>
      <c r="AS2264" s="1" t="s">
        <v>4594</v>
      </c>
    </row>
    <row r="2265" spans="1:45" x14ac:dyDescent="0.2">
      <c r="A2265" s="1">
        <v>1015424212</v>
      </c>
      <c r="B2265" s="1" t="s">
        <v>6360</v>
      </c>
      <c r="C2265" s="1" t="s">
        <v>3158</v>
      </c>
      <c r="D2265" s="1">
        <v>5</v>
      </c>
      <c r="E2265" s="1" t="s">
        <v>5744</v>
      </c>
      <c r="F2265" s="1" t="s">
        <v>5097</v>
      </c>
      <c r="G2265" s="1">
        <v>3</v>
      </c>
      <c r="H2265" s="1" t="s">
        <v>6021</v>
      </c>
      <c r="I2265" s="1" t="s">
        <v>6022</v>
      </c>
      <c r="J2265" s="1">
        <v>1073</v>
      </c>
      <c r="K2265" s="1" t="s">
        <v>6361</v>
      </c>
      <c r="L2265" s="1" t="s">
        <v>6362</v>
      </c>
      <c r="M2265" s="1">
        <v>3</v>
      </c>
      <c r="O2265" s="1">
        <v>770700</v>
      </c>
      <c r="P2265" s="1">
        <v>56625</v>
      </c>
      <c r="Q2265" s="1">
        <v>100</v>
      </c>
      <c r="R2265" s="1">
        <v>50</v>
      </c>
      <c r="S2265" s="1">
        <v>50</v>
      </c>
      <c r="T2265" s="1">
        <v>50</v>
      </c>
      <c r="U2265" s="1">
        <v>1</v>
      </c>
      <c r="V2265" s="1" t="s">
        <v>4594</v>
      </c>
      <c r="W2265" s="2">
        <v>45985</v>
      </c>
      <c r="X2265" s="2">
        <v>46040</v>
      </c>
      <c r="Y2265" s="1">
        <v>22</v>
      </c>
      <c r="Z2265" s="1" t="s">
        <v>79</v>
      </c>
      <c r="AA2265" s="1">
        <v>4</v>
      </c>
      <c r="AB2265" s="1" t="s">
        <v>5683</v>
      </c>
      <c r="AJ2265" s="1" t="s">
        <v>5749</v>
      </c>
      <c r="AO2265" s="1" t="s">
        <v>79</v>
      </c>
      <c r="AP2265" s="1" t="s">
        <v>5723</v>
      </c>
      <c r="AQ2265" s="1" t="s">
        <v>987</v>
      </c>
      <c r="AS2265" s="1" t="s">
        <v>4594</v>
      </c>
    </row>
    <row r="2266" spans="1:45" x14ac:dyDescent="0.2">
      <c r="A2266" s="1">
        <v>1015424212</v>
      </c>
      <c r="B2266" s="1" t="s">
        <v>6360</v>
      </c>
      <c r="C2266" s="1" t="s">
        <v>3158</v>
      </c>
      <c r="D2266" s="1">
        <v>5</v>
      </c>
      <c r="E2266" s="1" t="s">
        <v>5744</v>
      </c>
      <c r="F2266" s="1" t="s">
        <v>5097</v>
      </c>
      <c r="G2266" s="1">
        <v>3</v>
      </c>
      <c r="H2266" s="1" t="s">
        <v>6021</v>
      </c>
      <c r="I2266" s="1" t="s">
        <v>6022</v>
      </c>
      <c r="J2266" s="1">
        <v>1073</v>
      </c>
      <c r="K2266" s="1" t="s">
        <v>6361</v>
      </c>
      <c r="L2266" s="1" t="s">
        <v>6362</v>
      </c>
      <c r="M2266" s="1">
        <v>3</v>
      </c>
      <c r="O2266" s="1">
        <v>770698</v>
      </c>
      <c r="P2266" s="1">
        <v>56623</v>
      </c>
      <c r="Q2266" s="1">
        <v>100</v>
      </c>
      <c r="R2266" s="1">
        <v>50</v>
      </c>
      <c r="S2266" s="1">
        <v>50</v>
      </c>
      <c r="T2266" s="1">
        <v>50</v>
      </c>
      <c r="U2266" s="1">
        <v>1</v>
      </c>
      <c r="V2266" s="1" t="s">
        <v>4594</v>
      </c>
      <c r="W2266" s="2">
        <v>45985</v>
      </c>
      <c r="X2266" s="2">
        <v>46040</v>
      </c>
      <c r="Y2266" s="1">
        <v>22</v>
      </c>
      <c r="Z2266" s="1" t="s">
        <v>79</v>
      </c>
      <c r="AA2266" s="1">
        <v>4</v>
      </c>
      <c r="AB2266" s="1" t="s">
        <v>5683</v>
      </c>
      <c r="AJ2266" s="1" t="s">
        <v>5749</v>
      </c>
      <c r="AO2266" s="1" t="s">
        <v>79</v>
      </c>
      <c r="AP2266" s="1" t="s">
        <v>5723</v>
      </c>
      <c r="AQ2266" s="1" t="s">
        <v>987</v>
      </c>
      <c r="AS2266" s="1" t="s">
        <v>4594</v>
      </c>
    </row>
    <row r="2267" spans="1:45" x14ac:dyDescent="0.2">
      <c r="A2267" s="1">
        <v>7188686</v>
      </c>
      <c r="B2267" s="1" t="s">
        <v>6364</v>
      </c>
      <c r="C2267" s="1" t="s">
        <v>2652</v>
      </c>
      <c r="D2267" s="1">
        <v>5</v>
      </c>
      <c r="E2267" s="1" t="s">
        <v>5744</v>
      </c>
      <c r="F2267" s="1" t="s">
        <v>5097</v>
      </c>
      <c r="G2267" s="1">
        <v>2</v>
      </c>
      <c r="H2267" s="1" t="s">
        <v>5973</v>
      </c>
      <c r="I2267" s="1" t="s">
        <v>248</v>
      </c>
      <c r="J2267" s="1">
        <v>5016</v>
      </c>
      <c r="K2267" s="1" t="s">
        <v>5798</v>
      </c>
      <c r="L2267" s="1" t="s">
        <v>5799</v>
      </c>
      <c r="M2267" s="1">
        <v>2</v>
      </c>
      <c r="O2267" s="1">
        <v>771679</v>
      </c>
      <c r="P2267" s="1">
        <v>56656</v>
      </c>
      <c r="Q2267" s="1">
        <v>100</v>
      </c>
      <c r="R2267" s="1">
        <v>50</v>
      </c>
      <c r="S2267" s="1">
        <v>50</v>
      </c>
      <c r="T2267" s="1">
        <v>50</v>
      </c>
      <c r="U2267" s="1">
        <v>1</v>
      </c>
      <c r="V2267" s="1" t="s">
        <v>4594</v>
      </c>
      <c r="W2267" s="2">
        <v>45985</v>
      </c>
      <c r="X2267" s="2">
        <v>46040</v>
      </c>
      <c r="Y2267" s="1">
        <v>22</v>
      </c>
      <c r="Z2267" s="1" t="s">
        <v>79</v>
      </c>
      <c r="AA2267" s="1">
        <v>4</v>
      </c>
      <c r="AB2267" s="1" t="s">
        <v>5683</v>
      </c>
      <c r="AJ2267" s="1" t="s">
        <v>5749</v>
      </c>
      <c r="AO2267" s="1" t="s">
        <v>79</v>
      </c>
      <c r="AP2267" s="1" t="s">
        <v>5723</v>
      </c>
      <c r="AQ2267" s="1" t="s">
        <v>248</v>
      </c>
      <c r="AS2267" s="1" t="s">
        <v>4594</v>
      </c>
    </row>
    <row r="2268" spans="1:45" x14ac:dyDescent="0.2">
      <c r="A2268" s="1">
        <v>7188686</v>
      </c>
      <c r="B2268" s="1" t="s">
        <v>6364</v>
      </c>
      <c r="C2268" s="1" t="s">
        <v>2652</v>
      </c>
      <c r="D2268" s="1">
        <v>5</v>
      </c>
      <c r="E2268" s="1" t="s">
        <v>5744</v>
      </c>
      <c r="F2268" s="1" t="s">
        <v>5097</v>
      </c>
      <c r="G2268" s="1">
        <v>1</v>
      </c>
      <c r="H2268" s="1" t="s">
        <v>7139</v>
      </c>
      <c r="I2268" s="1" t="s">
        <v>7140</v>
      </c>
      <c r="J2268" s="1" t="s">
        <v>7141</v>
      </c>
      <c r="K2268" s="1" t="s">
        <v>7259</v>
      </c>
      <c r="L2268" s="1" t="s">
        <v>7260</v>
      </c>
      <c r="M2268" s="1">
        <v>2</v>
      </c>
      <c r="O2268" s="1">
        <v>770057</v>
      </c>
      <c r="P2268" s="1">
        <v>56609</v>
      </c>
      <c r="Q2268" s="1">
        <v>22</v>
      </c>
      <c r="R2268" s="1">
        <v>50</v>
      </c>
      <c r="S2268" s="1">
        <v>11</v>
      </c>
      <c r="T2268" s="1">
        <v>11</v>
      </c>
      <c r="U2268" s="1">
        <v>1</v>
      </c>
      <c r="V2268" s="1" t="s">
        <v>4594</v>
      </c>
      <c r="W2268" s="2">
        <v>45985</v>
      </c>
      <c r="X2268" s="2">
        <v>46040</v>
      </c>
      <c r="Y2268" s="1">
        <v>22</v>
      </c>
      <c r="Z2268" s="1" t="s">
        <v>79</v>
      </c>
      <c r="AA2268" s="1">
        <v>4</v>
      </c>
      <c r="AB2268" s="1" t="s">
        <v>5683</v>
      </c>
      <c r="AJ2268" s="1" t="s">
        <v>5749</v>
      </c>
      <c r="AO2268" s="1" t="s">
        <v>79</v>
      </c>
      <c r="AP2268" s="1" t="s">
        <v>5723</v>
      </c>
      <c r="AQ2268" s="1" t="s">
        <v>248</v>
      </c>
      <c r="AS2268" s="1" t="s">
        <v>4594</v>
      </c>
    </row>
    <row r="2269" spans="1:45" x14ac:dyDescent="0.2">
      <c r="A2269" s="1">
        <v>7188686</v>
      </c>
      <c r="B2269" s="1" t="s">
        <v>6364</v>
      </c>
      <c r="C2269" s="1" t="s">
        <v>2652</v>
      </c>
      <c r="D2269" s="1">
        <v>5</v>
      </c>
      <c r="E2269" s="1" t="s">
        <v>5744</v>
      </c>
      <c r="F2269" s="1" t="s">
        <v>5097</v>
      </c>
      <c r="G2269" s="1">
        <v>3</v>
      </c>
      <c r="H2269" s="1" t="s">
        <v>5973</v>
      </c>
      <c r="I2269" s="1" t="s">
        <v>248</v>
      </c>
      <c r="J2269" s="1">
        <v>5016</v>
      </c>
      <c r="K2269" s="1" t="s">
        <v>6785</v>
      </c>
      <c r="L2269" s="1" t="s">
        <v>6786</v>
      </c>
      <c r="M2269" s="1">
        <v>2</v>
      </c>
      <c r="O2269" s="1">
        <v>771691</v>
      </c>
      <c r="P2269" s="1">
        <v>56668</v>
      </c>
      <c r="Q2269" s="1">
        <v>24</v>
      </c>
      <c r="R2269" s="1">
        <v>50</v>
      </c>
      <c r="S2269" s="1">
        <v>12</v>
      </c>
      <c r="T2269" s="1">
        <v>12</v>
      </c>
      <c r="U2269" s="1">
        <v>1</v>
      </c>
      <c r="V2269" s="1" t="s">
        <v>4594</v>
      </c>
      <c r="W2269" s="2">
        <v>45985</v>
      </c>
      <c r="X2269" s="2">
        <v>46040</v>
      </c>
      <c r="Y2269" s="1">
        <v>22</v>
      </c>
      <c r="Z2269" s="1" t="s">
        <v>79</v>
      </c>
      <c r="AA2269" s="1">
        <v>4</v>
      </c>
      <c r="AB2269" s="1" t="s">
        <v>5683</v>
      </c>
      <c r="AJ2269" s="1" t="s">
        <v>5749</v>
      </c>
      <c r="AO2269" s="1" t="s">
        <v>79</v>
      </c>
      <c r="AP2269" s="1" t="s">
        <v>5723</v>
      </c>
      <c r="AQ2269" s="1" t="s">
        <v>248</v>
      </c>
      <c r="AS2269" s="1" t="s">
        <v>4594</v>
      </c>
    </row>
    <row r="2270" spans="1:45" x14ac:dyDescent="0.2">
      <c r="A2270" s="1">
        <v>7188686</v>
      </c>
      <c r="B2270" s="1" t="s">
        <v>6364</v>
      </c>
      <c r="C2270" s="1" t="s">
        <v>2652</v>
      </c>
      <c r="D2270" s="1">
        <v>5</v>
      </c>
      <c r="E2270" s="1" t="s">
        <v>5744</v>
      </c>
      <c r="F2270" s="1" t="s">
        <v>5097</v>
      </c>
      <c r="G2270" s="1">
        <v>5</v>
      </c>
      <c r="H2270" s="1" t="s">
        <v>5973</v>
      </c>
      <c r="I2270" s="1" t="s">
        <v>248</v>
      </c>
      <c r="J2270" s="1">
        <v>5016</v>
      </c>
      <c r="K2270" s="1" t="s">
        <v>6365</v>
      </c>
      <c r="L2270" s="1" t="s">
        <v>6366</v>
      </c>
      <c r="M2270" s="1">
        <v>2</v>
      </c>
      <c r="O2270" s="1">
        <v>771701</v>
      </c>
      <c r="P2270" s="1">
        <v>56678</v>
      </c>
      <c r="Q2270" s="1">
        <v>20</v>
      </c>
      <c r="R2270" s="1">
        <v>50</v>
      </c>
      <c r="S2270" s="1">
        <v>10</v>
      </c>
      <c r="T2270" s="1">
        <v>10</v>
      </c>
      <c r="U2270" s="1">
        <v>1</v>
      </c>
      <c r="V2270" s="1" t="s">
        <v>4594</v>
      </c>
      <c r="W2270" s="2">
        <v>45985</v>
      </c>
      <c r="X2270" s="2">
        <v>46040</v>
      </c>
      <c r="Y2270" s="1">
        <v>22</v>
      </c>
      <c r="Z2270" s="1" t="s">
        <v>79</v>
      </c>
      <c r="AA2270" s="1">
        <v>4</v>
      </c>
      <c r="AB2270" s="1" t="s">
        <v>5683</v>
      </c>
      <c r="AJ2270" s="1" t="s">
        <v>5749</v>
      </c>
      <c r="AO2270" s="1" t="s">
        <v>79</v>
      </c>
      <c r="AP2270" s="1" t="s">
        <v>5723</v>
      </c>
      <c r="AQ2270" s="1" t="s">
        <v>248</v>
      </c>
      <c r="AS2270" s="1" t="s">
        <v>4594</v>
      </c>
    </row>
    <row r="2271" spans="1:45" x14ac:dyDescent="0.2">
      <c r="A2271" s="1">
        <v>1014279349</v>
      </c>
      <c r="B2271" s="1" t="s">
        <v>6367</v>
      </c>
      <c r="C2271" s="1" t="s">
        <v>2539</v>
      </c>
      <c r="D2271" s="1">
        <v>5</v>
      </c>
      <c r="E2271" s="1" t="s">
        <v>5744</v>
      </c>
      <c r="F2271" s="1" t="s">
        <v>5097</v>
      </c>
      <c r="G2271" s="1">
        <v>5</v>
      </c>
      <c r="H2271" s="1" t="s">
        <v>5992</v>
      </c>
      <c r="I2271" s="1" t="s">
        <v>5735</v>
      </c>
      <c r="J2271" s="1">
        <v>3029</v>
      </c>
      <c r="K2271" s="1">
        <v>94484</v>
      </c>
      <c r="L2271" s="1" t="s">
        <v>7450</v>
      </c>
      <c r="M2271" s="1">
        <v>4</v>
      </c>
      <c r="O2271" s="1">
        <v>771824</v>
      </c>
      <c r="P2271" s="1">
        <v>56693</v>
      </c>
      <c r="Q2271" s="1">
        <v>38</v>
      </c>
      <c r="R2271" s="1">
        <v>50</v>
      </c>
      <c r="S2271" s="1">
        <v>19</v>
      </c>
      <c r="T2271" s="1">
        <v>19</v>
      </c>
      <c r="U2271" s="1">
        <v>1</v>
      </c>
      <c r="V2271" s="1" t="s">
        <v>4594</v>
      </c>
      <c r="W2271" s="2">
        <v>45985</v>
      </c>
      <c r="X2271" s="2">
        <v>46040</v>
      </c>
      <c r="Y2271" s="1">
        <v>22</v>
      </c>
      <c r="Z2271" s="1" t="s">
        <v>79</v>
      </c>
      <c r="AA2271" s="1">
        <v>4</v>
      </c>
      <c r="AB2271" s="1" t="s">
        <v>5683</v>
      </c>
      <c r="AJ2271" s="1" t="s">
        <v>5749</v>
      </c>
      <c r="AO2271" s="1" t="s">
        <v>79</v>
      </c>
      <c r="AP2271" s="1" t="s">
        <v>5723</v>
      </c>
      <c r="AQ2271" s="1" t="s">
        <v>151</v>
      </c>
      <c r="AS2271" s="1" t="s">
        <v>4594</v>
      </c>
    </row>
    <row r="2272" spans="1:45" x14ac:dyDescent="0.2">
      <c r="A2272" s="1">
        <v>1014279349</v>
      </c>
      <c r="B2272" s="1" t="s">
        <v>6367</v>
      </c>
      <c r="C2272" s="1" t="s">
        <v>2539</v>
      </c>
      <c r="D2272" s="1">
        <v>5</v>
      </c>
      <c r="E2272" s="1" t="s">
        <v>5744</v>
      </c>
      <c r="F2272" s="1" t="s">
        <v>5097</v>
      </c>
      <c r="G2272" s="1">
        <v>3</v>
      </c>
      <c r="H2272" s="1" t="s">
        <v>6070</v>
      </c>
      <c r="I2272" s="1" t="s">
        <v>5735</v>
      </c>
      <c r="J2272" s="1">
        <v>3040</v>
      </c>
      <c r="K2272" s="1" t="s">
        <v>6368</v>
      </c>
      <c r="L2272" s="1" t="s">
        <v>6369</v>
      </c>
      <c r="M2272" s="1">
        <v>2</v>
      </c>
      <c r="O2272" s="1">
        <v>771944</v>
      </c>
      <c r="P2272" s="1">
        <v>56611</v>
      </c>
      <c r="Q2272" s="1">
        <v>74</v>
      </c>
      <c r="R2272" s="1">
        <v>50</v>
      </c>
      <c r="S2272" s="1">
        <v>37</v>
      </c>
      <c r="T2272" s="1">
        <v>37</v>
      </c>
      <c r="U2272" s="1">
        <v>1</v>
      </c>
      <c r="V2272" s="1" t="s">
        <v>4594</v>
      </c>
      <c r="W2272" s="2">
        <v>45985</v>
      </c>
      <c r="X2272" s="2">
        <v>46040</v>
      </c>
      <c r="Y2272" s="1">
        <v>22</v>
      </c>
      <c r="Z2272" s="1" t="s">
        <v>79</v>
      </c>
      <c r="AA2272" s="1">
        <v>4</v>
      </c>
      <c r="AB2272" s="1" t="s">
        <v>5683</v>
      </c>
      <c r="AJ2272" s="1" t="s">
        <v>5749</v>
      </c>
      <c r="AO2272" s="1" t="s">
        <v>79</v>
      </c>
      <c r="AP2272" s="1" t="s">
        <v>5723</v>
      </c>
      <c r="AQ2272" s="1" t="s">
        <v>151</v>
      </c>
      <c r="AS2272" s="1" t="s">
        <v>4594</v>
      </c>
    </row>
    <row r="2273" spans="1:45" x14ac:dyDescent="0.2">
      <c r="A2273" s="1">
        <v>1014279349</v>
      </c>
      <c r="B2273" s="1" t="s">
        <v>6367</v>
      </c>
      <c r="C2273" s="1" t="s">
        <v>2539</v>
      </c>
      <c r="D2273" s="1">
        <v>5</v>
      </c>
      <c r="E2273" s="1" t="s">
        <v>5744</v>
      </c>
      <c r="F2273" s="1" t="s">
        <v>5097</v>
      </c>
      <c r="G2273" s="1">
        <v>8</v>
      </c>
      <c r="H2273" s="1" t="s">
        <v>6070</v>
      </c>
      <c r="I2273" s="1" t="s">
        <v>5735</v>
      </c>
      <c r="J2273" s="1">
        <v>3040</v>
      </c>
      <c r="K2273" s="1" t="s">
        <v>6789</v>
      </c>
      <c r="L2273" s="1" t="s">
        <v>6790</v>
      </c>
      <c r="M2273" s="1">
        <v>2</v>
      </c>
      <c r="O2273" s="1">
        <v>771976</v>
      </c>
      <c r="P2273" s="1">
        <v>56643</v>
      </c>
      <c r="Q2273" s="1">
        <v>14</v>
      </c>
      <c r="R2273" s="1">
        <v>50</v>
      </c>
      <c r="S2273" s="1">
        <v>7</v>
      </c>
      <c r="T2273" s="1">
        <v>7</v>
      </c>
      <c r="U2273" s="1">
        <v>1</v>
      </c>
      <c r="V2273" s="1" t="s">
        <v>4594</v>
      </c>
      <c r="W2273" s="2">
        <v>45985</v>
      </c>
      <c r="X2273" s="2">
        <v>46040</v>
      </c>
      <c r="Y2273" s="1">
        <v>22</v>
      </c>
      <c r="Z2273" s="1" t="s">
        <v>79</v>
      </c>
      <c r="AA2273" s="1">
        <v>4</v>
      </c>
      <c r="AB2273" s="1" t="s">
        <v>5683</v>
      </c>
      <c r="AJ2273" s="1" t="s">
        <v>5749</v>
      </c>
      <c r="AO2273" s="1" t="s">
        <v>79</v>
      </c>
      <c r="AP2273" s="1" t="s">
        <v>5723</v>
      </c>
      <c r="AQ2273" s="1" t="s">
        <v>151</v>
      </c>
      <c r="AS2273" s="1" t="s">
        <v>4594</v>
      </c>
    </row>
    <row r="2274" spans="1:45" x14ac:dyDescent="0.2">
      <c r="A2274" s="1">
        <v>1014279349</v>
      </c>
      <c r="B2274" s="1" t="s">
        <v>6367</v>
      </c>
      <c r="C2274" s="1" t="s">
        <v>2539</v>
      </c>
      <c r="D2274" s="1">
        <v>5</v>
      </c>
      <c r="E2274" s="1" t="s">
        <v>5744</v>
      </c>
      <c r="F2274" s="1" t="s">
        <v>5097</v>
      </c>
      <c r="G2274" s="1">
        <v>7</v>
      </c>
      <c r="H2274" s="1" t="s">
        <v>5992</v>
      </c>
      <c r="I2274" s="1" t="s">
        <v>5735</v>
      </c>
      <c r="J2274" s="1">
        <v>3029</v>
      </c>
      <c r="K2274" s="1">
        <v>94500</v>
      </c>
      <c r="L2274" s="1" t="s">
        <v>6788</v>
      </c>
      <c r="M2274" s="1">
        <v>5</v>
      </c>
      <c r="O2274" s="1">
        <v>771836</v>
      </c>
      <c r="P2274" s="1">
        <v>56606</v>
      </c>
      <c r="Q2274" s="1">
        <v>42</v>
      </c>
      <c r="R2274" s="1">
        <v>50</v>
      </c>
      <c r="S2274" s="1">
        <v>21</v>
      </c>
      <c r="T2274" s="1">
        <v>21</v>
      </c>
      <c r="U2274" s="1">
        <v>1</v>
      </c>
      <c r="V2274" s="1" t="s">
        <v>4594</v>
      </c>
      <c r="W2274" s="2">
        <v>45985</v>
      </c>
      <c r="X2274" s="2">
        <v>46040</v>
      </c>
      <c r="Y2274" s="1">
        <v>22</v>
      </c>
      <c r="Z2274" s="1" t="s">
        <v>79</v>
      </c>
      <c r="AA2274" s="1">
        <v>4</v>
      </c>
      <c r="AB2274" s="1" t="s">
        <v>5683</v>
      </c>
      <c r="AJ2274" s="1" t="s">
        <v>5749</v>
      </c>
      <c r="AO2274" s="1" t="s">
        <v>79</v>
      </c>
      <c r="AP2274" s="1" t="s">
        <v>5723</v>
      </c>
      <c r="AQ2274" s="1" t="s">
        <v>151</v>
      </c>
      <c r="AS2274" s="1" t="s">
        <v>4594</v>
      </c>
    </row>
    <row r="2275" spans="1:45" x14ac:dyDescent="0.2">
      <c r="A2275" s="1">
        <v>60326987</v>
      </c>
      <c r="B2275" s="1" t="s">
        <v>6370</v>
      </c>
      <c r="C2275" s="1" t="s">
        <v>3172</v>
      </c>
      <c r="D2275" s="1">
        <v>5</v>
      </c>
      <c r="E2275" s="1" t="s">
        <v>5744</v>
      </c>
      <c r="F2275" s="1" t="s">
        <v>5097</v>
      </c>
      <c r="G2275" s="1">
        <v>8</v>
      </c>
      <c r="H2275" s="1" t="s">
        <v>6021</v>
      </c>
      <c r="I2275" s="1" t="s">
        <v>6022</v>
      </c>
      <c r="J2275" s="1">
        <v>1073</v>
      </c>
      <c r="K2275" s="1">
        <v>61267</v>
      </c>
      <c r="L2275" s="1" t="s">
        <v>6371</v>
      </c>
      <c r="M2275" s="1">
        <v>2</v>
      </c>
      <c r="O2275" s="1">
        <v>770646</v>
      </c>
      <c r="P2275" s="1">
        <v>56670</v>
      </c>
      <c r="Q2275" s="1">
        <v>6</v>
      </c>
      <c r="R2275" s="1">
        <v>50</v>
      </c>
      <c r="S2275" s="1">
        <v>3</v>
      </c>
      <c r="T2275" s="1">
        <v>3</v>
      </c>
      <c r="U2275" s="1">
        <v>1</v>
      </c>
      <c r="V2275" s="1" t="s">
        <v>4594</v>
      </c>
      <c r="W2275" s="2">
        <v>45985</v>
      </c>
      <c r="X2275" s="2">
        <v>46040</v>
      </c>
      <c r="Y2275" s="1">
        <v>22</v>
      </c>
      <c r="Z2275" s="1" t="s">
        <v>79</v>
      </c>
      <c r="AA2275" s="1">
        <v>4</v>
      </c>
      <c r="AB2275" s="1" t="s">
        <v>5683</v>
      </c>
      <c r="AJ2275" s="1" t="s">
        <v>5749</v>
      </c>
      <c r="AO2275" s="1" t="s">
        <v>79</v>
      </c>
      <c r="AP2275" s="1" t="s">
        <v>5723</v>
      </c>
      <c r="AQ2275" s="1" t="s">
        <v>987</v>
      </c>
      <c r="AS2275" s="1" t="s">
        <v>4594</v>
      </c>
    </row>
    <row r="2276" spans="1:45" x14ac:dyDescent="0.2">
      <c r="A2276" s="1">
        <v>60326987</v>
      </c>
      <c r="B2276" s="1" t="s">
        <v>6370</v>
      </c>
      <c r="C2276" s="1" t="s">
        <v>3172</v>
      </c>
      <c r="D2276" s="1">
        <v>5</v>
      </c>
      <c r="E2276" s="1" t="s">
        <v>5744</v>
      </c>
      <c r="F2276" s="1" t="s">
        <v>5097</v>
      </c>
      <c r="G2276" s="1">
        <v>8</v>
      </c>
      <c r="H2276" s="1" t="s">
        <v>6021</v>
      </c>
      <c r="I2276" s="1" t="s">
        <v>6022</v>
      </c>
      <c r="J2276" s="1">
        <v>1073</v>
      </c>
      <c r="K2276" s="1">
        <v>61267</v>
      </c>
      <c r="L2276" s="1" t="s">
        <v>6371</v>
      </c>
      <c r="M2276" s="1">
        <v>2</v>
      </c>
      <c r="O2276" s="1">
        <v>770644</v>
      </c>
      <c r="P2276" s="1">
        <v>56668</v>
      </c>
      <c r="Q2276" s="1">
        <v>100</v>
      </c>
      <c r="R2276" s="1">
        <v>50</v>
      </c>
      <c r="S2276" s="1">
        <v>50</v>
      </c>
      <c r="T2276" s="1">
        <v>50</v>
      </c>
      <c r="U2276" s="1">
        <v>1</v>
      </c>
      <c r="V2276" s="1" t="s">
        <v>4594</v>
      </c>
      <c r="W2276" s="2">
        <v>45985</v>
      </c>
      <c r="X2276" s="2">
        <v>46040</v>
      </c>
      <c r="Y2276" s="1">
        <v>22</v>
      </c>
      <c r="Z2276" s="1" t="s">
        <v>79</v>
      </c>
      <c r="AA2276" s="1">
        <v>4</v>
      </c>
      <c r="AB2276" s="1" t="s">
        <v>5683</v>
      </c>
      <c r="AJ2276" s="1" t="s">
        <v>5749</v>
      </c>
      <c r="AO2276" s="1" t="s">
        <v>79</v>
      </c>
      <c r="AP2276" s="1" t="s">
        <v>5723</v>
      </c>
      <c r="AQ2276" s="1" t="s">
        <v>987</v>
      </c>
      <c r="AS2276" s="1" t="s">
        <v>4594</v>
      </c>
    </row>
    <row r="2277" spans="1:45" x14ac:dyDescent="0.2">
      <c r="A2277" s="1">
        <v>60326987</v>
      </c>
      <c r="B2277" s="1" t="s">
        <v>6370</v>
      </c>
      <c r="C2277" s="1" t="s">
        <v>3172</v>
      </c>
      <c r="D2277" s="1">
        <v>5</v>
      </c>
      <c r="E2277" s="1" t="s">
        <v>5744</v>
      </c>
      <c r="F2277" s="1" t="s">
        <v>5097</v>
      </c>
      <c r="G2277" s="1">
        <v>5</v>
      </c>
      <c r="H2277" s="1" t="s">
        <v>6136</v>
      </c>
      <c r="I2277" s="1" t="s">
        <v>6137</v>
      </c>
      <c r="J2277" s="1" t="s">
        <v>6138</v>
      </c>
      <c r="K2277" s="1">
        <v>69122</v>
      </c>
      <c r="L2277" s="1" t="s">
        <v>6372</v>
      </c>
      <c r="M2277" s="1">
        <v>2</v>
      </c>
      <c r="O2277" s="1">
        <v>769843</v>
      </c>
      <c r="P2277" s="1">
        <v>56692</v>
      </c>
      <c r="Q2277" s="1">
        <v>100</v>
      </c>
      <c r="R2277" s="1">
        <v>50</v>
      </c>
      <c r="S2277" s="1">
        <v>50</v>
      </c>
      <c r="T2277" s="1">
        <v>50</v>
      </c>
      <c r="U2277" s="1">
        <v>1</v>
      </c>
      <c r="V2277" s="1" t="s">
        <v>4594</v>
      </c>
      <c r="W2277" s="2">
        <v>45985</v>
      </c>
      <c r="X2277" s="2">
        <v>46040</v>
      </c>
      <c r="Y2277" s="1">
        <v>22</v>
      </c>
      <c r="Z2277" s="1" t="s">
        <v>79</v>
      </c>
      <c r="AA2277" s="1">
        <v>4</v>
      </c>
      <c r="AB2277" s="1" t="s">
        <v>5683</v>
      </c>
      <c r="AJ2277" s="1" t="s">
        <v>5749</v>
      </c>
      <c r="AO2277" s="1" t="s">
        <v>79</v>
      </c>
      <c r="AP2277" s="1" t="s">
        <v>5723</v>
      </c>
      <c r="AQ2277" s="1" t="s">
        <v>987</v>
      </c>
      <c r="AS2277" s="1" t="s">
        <v>4594</v>
      </c>
    </row>
    <row r="2278" spans="1:45" x14ac:dyDescent="0.2">
      <c r="A2278" s="1">
        <v>60326987</v>
      </c>
      <c r="B2278" s="1" t="s">
        <v>6370</v>
      </c>
      <c r="C2278" s="1" t="s">
        <v>3172</v>
      </c>
      <c r="D2278" s="1">
        <v>5</v>
      </c>
      <c r="E2278" s="1" t="s">
        <v>5744</v>
      </c>
      <c r="F2278" s="1" t="s">
        <v>5097</v>
      </c>
      <c r="G2278" s="1">
        <v>5</v>
      </c>
      <c r="H2278" s="1" t="s">
        <v>6136</v>
      </c>
      <c r="I2278" s="1" t="s">
        <v>6137</v>
      </c>
      <c r="J2278" s="1" t="s">
        <v>6138</v>
      </c>
      <c r="K2278" s="1">
        <v>69122</v>
      </c>
      <c r="L2278" s="1" t="s">
        <v>6372</v>
      </c>
      <c r="M2278" s="1">
        <v>2</v>
      </c>
      <c r="O2278" s="1">
        <v>769841</v>
      </c>
      <c r="P2278" s="1">
        <v>56690</v>
      </c>
      <c r="Q2278" s="1">
        <v>100</v>
      </c>
      <c r="R2278" s="1">
        <v>50</v>
      </c>
      <c r="S2278" s="1">
        <v>50</v>
      </c>
      <c r="T2278" s="1">
        <v>50</v>
      </c>
      <c r="U2278" s="1">
        <v>1</v>
      </c>
      <c r="V2278" s="1" t="s">
        <v>4594</v>
      </c>
      <c r="W2278" s="2">
        <v>45985</v>
      </c>
      <c r="X2278" s="2">
        <v>46040</v>
      </c>
      <c r="Y2278" s="1">
        <v>22</v>
      </c>
      <c r="Z2278" s="1" t="s">
        <v>79</v>
      </c>
      <c r="AA2278" s="1">
        <v>4</v>
      </c>
      <c r="AB2278" s="1" t="s">
        <v>5683</v>
      </c>
      <c r="AJ2278" s="1" t="s">
        <v>5749</v>
      </c>
      <c r="AO2278" s="1" t="s">
        <v>79</v>
      </c>
      <c r="AP2278" s="1" t="s">
        <v>5723</v>
      </c>
      <c r="AQ2278" s="1" t="s">
        <v>987</v>
      </c>
      <c r="AS2278" s="1" t="s">
        <v>4594</v>
      </c>
    </row>
    <row r="2279" spans="1:45" x14ac:dyDescent="0.2">
      <c r="A2279" s="1">
        <v>60326987</v>
      </c>
      <c r="B2279" s="1" t="s">
        <v>6370</v>
      </c>
      <c r="C2279" s="1" t="s">
        <v>3172</v>
      </c>
      <c r="D2279" s="1">
        <v>5</v>
      </c>
      <c r="E2279" s="1" t="s">
        <v>5744</v>
      </c>
      <c r="F2279" s="1" t="s">
        <v>5097</v>
      </c>
      <c r="G2279" s="1">
        <v>3</v>
      </c>
      <c r="H2279" s="1" t="s">
        <v>6136</v>
      </c>
      <c r="I2279" s="1" t="s">
        <v>6137</v>
      </c>
      <c r="J2279" s="1" t="s">
        <v>6138</v>
      </c>
      <c r="K2279" s="1">
        <v>94284</v>
      </c>
      <c r="L2279" s="1" t="s">
        <v>7262</v>
      </c>
      <c r="M2279" s="1">
        <v>2</v>
      </c>
      <c r="O2279" s="1">
        <v>769855</v>
      </c>
      <c r="P2279" s="1">
        <v>56605</v>
      </c>
      <c r="Q2279" s="1">
        <v>80</v>
      </c>
      <c r="R2279" s="1">
        <v>60</v>
      </c>
      <c r="S2279" s="1">
        <v>48</v>
      </c>
      <c r="T2279" s="1">
        <v>48</v>
      </c>
      <c r="U2279" s="1">
        <v>1</v>
      </c>
      <c r="V2279" s="1" t="s">
        <v>4594</v>
      </c>
      <c r="W2279" s="2">
        <v>45985</v>
      </c>
      <c r="X2279" s="2">
        <v>46040</v>
      </c>
      <c r="Y2279" s="1">
        <v>22</v>
      </c>
      <c r="Z2279" s="1" t="s">
        <v>79</v>
      </c>
      <c r="AA2279" s="1">
        <v>4</v>
      </c>
      <c r="AB2279" s="1" t="s">
        <v>5683</v>
      </c>
      <c r="AJ2279" s="1" t="s">
        <v>5749</v>
      </c>
      <c r="AO2279" s="1" t="s">
        <v>79</v>
      </c>
      <c r="AP2279" s="1" t="s">
        <v>5723</v>
      </c>
      <c r="AQ2279" s="1" t="s">
        <v>987</v>
      </c>
      <c r="AS2279" s="1" t="s">
        <v>4594</v>
      </c>
    </row>
    <row r="2280" spans="1:45" x14ac:dyDescent="0.2">
      <c r="A2280" s="1">
        <v>60326987</v>
      </c>
      <c r="B2280" s="1" t="s">
        <v>6370</v>
      </c>
      <c r="C2280" s="1" t="s">
        <v>3172</v>
      </c>
      <c r="D2280" s="1">
        <v>5</v>
      </c>
      <c r="E2280" s="1" t="s">
        <v>5744</v>
      </c>
      <c r="F2280" s="1" t="s">
        <v>5097</v>
      </c>
      <c r="G2280" s="1">
        <v>8</v>
      </c>
      <c r="H2280" s="1" t="s">
        <v>6021</v>
      </c>
      <c r="I2280" s="1" t="s">
        <v>6022</v>
      </c>
      <c r="J2280" s="1">
        <v>1073</v>
      </c>
      <c r="K2280" s="1">
        <v>61204</v>
      </c>
      <c r="L2280" s="1" t="s">
        <v>6791</v>
      </c>
      <c r="M2280" s="1">
        <v>3</v>
      </c>
      <c r="O2280" s="1">
        <v>770606</v>
      </c>
      <c r="P2280" s="1">
        <v>56630</v>
      </c>
      <c r="Q2280" s="1" t="s">
        <v>5868</v>
      </c>
      <c r="R2280" s="1">
        <v>60</v>
      </c>
      <c r="S2280" s="1">
        <v>44</v>
      </c>
      <c r="T2280" s="1">
        <v>44</v>
      </c>
      <c r="U2280" s="1">
        <v>1</v>
      </c>
      <c r="V2280" s="1" t="s">
        <v>4594</v>
      </c>
      <c r="W2280" s="2">
        <v>45985</v>
      </c>
      <c r="X2280" s="2">
        <v>46040</v>
      </c>
      <c r="Y2280" s="1">
        <v>22</v>
      </c>
      <c r="Z2280" s="1" t="s">
        <v>79</v>
      </c>
      <c r="AA2280" s="1">
        <v>4</v>
      </c>
      <c r="AB2280" s="1" t="s">
        <v>5683</v>
      </c>
      <c r="AJ2280" s="1" t="s">
        <v>5749</v>
      </c>
      <c r="AO2280" s="1" t="s">
        <v>79</v>
      </c>
      <c r="AP2280" s="1" t="s">
        <v>5723</v>
      </c>
      <c r="AQ2280" s="1" t="s">
        <v>987</v>
      </c>
      <c r="AS2280" s="1" t="s">
        <v>4594</v>
      </c>
    </row>
    <row r="2281" spans="1:45" x14ac:dyDescent="0.2">
      <c r="A2281" s="1">
        <v>60326987</v>
      </c>
      <c r="B2281" s="1" t="s">
        <v>6370</v>
      </c>
      <c r="C2281" s="1" t="s">
        <v>3172</v>
      </c>
      <c r="D2281" s="1">
        <v>5</v>
      </c>
      <c r="E2281" s="1" t="s">
        <v>5744</v>
      </c>
      <c r="F2281" s="1" t="s">
        <v>5097</v>
      </c>
      <c r="G2281" s="1">
        <v>8</v>
      </c>
      <c r="H2281" s="1" t="s">
        <v>6021</v>
      </c>
      <c r="I2281" s="1" t="s">
        <v>6022</v>
      </c>
      <c r="J2281" s="1">
        <v>1073</v>
      </c>
      <c r="K2281" s="1">
        <v>61204</v>
      </c>
      <c r="L2281" s="1" t="s">
        <v>6791</v>
      </c>
      <c r="M2281" s="1">
        <v>3</v>
      </c>
      <c r="O2281" s="1">
        <v>770602</v>
      </c>
      <c r="P2281" s="1">
        <v>56626</v>
      </c>
      <c r="Q2281" s="1">
        <v>100</v>
      </c>
      <c r="R2281" s="1">
        <v>50</v>
      </c>
      <c r="S2281" s="1">
        <v>50</v>
      </c>
      <c r="T2281" s="1">
        <v>50</v>
      </c>
      <c r="U2281" s="1">
        <v>1</v>
      </c>
      <c r="V2281" s="1" t="s">
        <v>4594</v>
      </c>
      <c r="W2281" s="2">
        <v>45985</v>
      </c>
      <c r="X2281" s="2">
        <v>46040</v>
      </c>
      <c r="Y2281" s="1">
        <v>22</v>
      </c>
      <c r="Z2281" s="1" t="s">
        <v>79</v>
      </c>
      <c r="AA2281" s="1">
        <v>4</v>
      </c>
      <c r="AB2281" s="1" t="s">
        <v>5683</v>
      </c>
      <c r="AJ2281" s="1" t="s">
        <v>5749</v>
      </c>
      <c r="AO2281" s="1" t="s">
        <v>79</v>
      </c>
      <c r="AP2281" s="1" t="s">
        <v>5723</v>
      </c>
      <c r="AQ2281" s="1" t="s">
        <v>987</v>
      </c>
      <c r="AS2281" s="1" t="s">
        <v>4594</v>
      </c>
    </row>
    <row r="2282" spans="1:45" x14ac:dyDescent="0.2">
      <c r="A2282" s="1">
        <v>1085920254</v>
      </c>
      <c r="B2282" s="1" t="s">
        <v>6373</v>
      </c>
      <c r="C2282" s="1" t="s">
        <v>3146</v>
      </c>
      <c r="D2282" s="1">
        <v>5</v>
      </c>
      <c r="E2282" s="1" t="s">
        <v>5744</v>
      </c>
      <c r="F2282" s="1" t="s">
        <v>5097</v>
      </c>
      <c r="G2282" s="1">
        <v>8</v>
      </c>
      <c r="H2282" s="1" t="s">
        <v>6021</v>
      </c>
      <c r="I2282" s="1" t="s">
        <v>6022</v>
      </c>
      <c r="J2282" s="1">
        <v>1073</v>
      </c>
      <c r="K2282" s="1">
        <v>94286</v>
      </c>
      <c r="L2282" s="1" t="s">
        <v>6374</v>
      </c>
      <c r="M2282" s="1">
        <v>3</v>
      </c>
      <c r="O2282" s="1">
        <v>770676</v>
      </c>
      <c r="P2282" s="1">
        <v>56601</v>
      </c>
      <c r="Q2282" s="1">
        <v>100</v>
      </c>
      <c r="R2282" s="1">
        <v>50</v>
      </c>
      <c r="S2282" s="1">
        <v>50</v>
      </c>
      <c r="T2282" s="1">
        <v>50</v>
      </c>
      <c r="U2282" s="1">
        <v>1</v>
      </c>
      <c r="V2282" s="1" t="s">
        <v>4594</v>
      </c>
      <c r="W2282" s="2">
        <v>45985</v>
      </c>
      <c r="X2282" s="2">
        <v>46040</v>
      </c>
      <c r="Y2282" s="1">
        <v>22</v>
      </c>
      <c r="Z2282" s="1" t="s">
        <v>79</v>
      </c>
      <c r="AA2282" s="1">
        <v>4</v>
      </c>
      <c r="AB2282" s="1" t="s">
        <v>5683</v>
      </c>
      <c r="AJ2282" s="1" t="s">
        <v>5749</v>
      </c>
      <c r="AO2282" s="1" t="s">
        <v>79</v>
      </c>
      <c r="AP2282" s="1" t="s">
        <v>5723</v>
      </c>
      <c r="AQ2282" s="1" t="s">
        <v>987</v>
      </c>
      <c r="AS2282" s="1" t="s">
        <v>4594</v>
      </c>
    </row>
    <row r="2283" spans="1:45" x14ac:dyDescent="0.2">
      <c r="A2283" s="1">
        <v>1085920254</v>
      </c>
      <c r="B2283" s="1" t="s">
        <v>6373</v>
      </c>
      <c r="C2283" s="1" t="s">
        <v>3146</v>
      </c>
      <c r="D2283" s="1">
        <v>5</v>
      </c>
      <c r="E2283" s="1" t="s">
        <v>5744</v>
      </c>
      <c r="F2283" s="1" t="s">
        <v>5097</v>
      </c>
      <c r="G2283" s="1">
        <v>1</v>
      </c>
      <c r="H2283" s="1" t="s">
        <v>6136</v>
      </c>
      <c r="I2283" s="1" t="s">
        <v>6137</v>
      </c>
      <c r="J2283" s="1" t="s">
        <v>6138</v>
      </c>
      <c r="K2283" s="1" t="s">
        <v>6139</v>
      </c>
      <c r="L2283" s="1" t="s">
        <v>6140</v>
      </c>
      <c r="M2283" s="1">
        <v>2</v>
      </c>
      <c r="O2283" s="1">
        <v>769895</v>
      </c>
      <c r="P2283" s="1">
        <v>56645</v>
      </c>
      <c r="Q2283" s="1" t="s">
        <v>5971</v>
      </c>
      <c r="R2283" s="1">
        <v>60</v>
      </c>
      <c r="S2283" s="1">
        <v>59</v>
      </c>
      <c r="T2283" s="1">
        <v>59</v>
      </c>
      <c r="U2283" s="1">
        <v>1</v>
      </c>
      <c r="V2283" s="1" t="s">
        <v>4594</v>
      </c>
      <c r="W2283" s="2">
        <v>45985</v>
      </c>
      <c r="X2283" s="2">
        <v>46040</v>
      </c>
      <c r="Y2283" s="1">
        <v>22</v>
      </c>
      <c r="Z2283" s="1" t="s">
        <v>79</v>
      </c>
      <c r="AA2283" s="1">
        <v>4</v>
      </c>
      <c r="AB2283" s="1" t="s">
        <v>5683</v>
      </c>
      <c r="AJ2283" s="1" t="s">
        <v>5749</v>
      </c>
      <c r="AO2283" s="1" t="s">
        <v>79</v>
      </c>
      <c r="AP2283" s="1" t="s">
        <v>5723</v>
      </c>
      <c r="AQ2283" s="1" t="s">
        <v>987</v>
      </c>
      <c r="AS2283" s="1" t="s">
        <v>4594</v>
      </c>
    </row>
    <row r="2284" spans="1:45" x14ac:dyDescent="0.2">
      <c r="A2284" s="1">
        <v>1085920254</v>
      </c>
      <c r="B2284" s="1" t="s">
        <v>6373</v>
      </c>
      <c r="C2284" s="1" t="s">
        <v>3146</v>
      </c>
      <c r="D2284" s="1">
        <v>5</v>
      </c>
      <c r="E2284" s="1" t="s">
        <v>5744</v>
      </c>
      <c r="F2284" s="1" t="s">
        <v>5097</v>
      </c>
      <c r="G2284" s="1">
        <v>1</v>
      </c>
      <c r="H2284" s="1" t="s">
        <v>6136</v>
      </c>
      <c r="I2284" s="1" t="s">
        <v>6137</v>
      </c>
      <c r="J2284" s="1" t="s">
        <v>6138</v>
      </c>
      <c r="K2284" s="1" t="s">
        <v>6139</v>
      </c>
      <c r="L2284" s="1" t="s">
        <v>6140</v>
      </c>
      <c r="M2284" s="1">
        <v>2</v>
      </c>
      <c r="O2284" s="1">
        <v>769893</v>
      </c>
      <c r="P2284" s="1">
        <v>56643</v>
      </c>
      <c r="Q2284" s="1">
        <v>100</v>
      </c>
      <c r="R2284" s="1">
        <v>60</v>
      </c>
      <c r="S2284" s="1">
        <v>60</v>
      </c>
      <c r="T2284" s="1">
        <v>60</v>
      </c>
      <c r="U2284" s="1">
        <v>1</v>
      </c>
      <c r="V2284" s="1" t="s">
        <v>4594</v>
      </c>
      <c r="W2284" s="2">
        <v>45985</v>
      </c>
      <c r="X2284" s="2">
        <v>46040</v>
      </c>
      <c r="Y2284" s="1">
        <v>22</v>
      </c>
      <c r="Z2284" s="1" t="s">
        <v>79</v>
      </c>
      <c r="AA2284" s="1">
        <v>4</v>
      </c>
      <c r="AB2284" s="1" t="s">
        <v>5683</v>
      </c>
      <c r="AJ2284" s="1" t="s">
        <v>5749</v>
      </c>
      <c r="AO2284" s="1" t="s">
        <v>79</v>
      </c>
      <c r="AP2284" s="1" t="s">
        <v>5723</v>
      </c>
      <c r="AQ2284" s="1" t="s">
        <v>987</v>
      </c>
      <c r="AS2284" s="1" t="s">
        <v>4594</v>
      </c>
    </row>
    <row r="2285" spans="1:45" x14ac:dyDescent="0.2">
      <c r="A2285" s="1">
        <v>1085920254</v>
      </c>
      <c r="B2285" s="1" t="s">
        <v>6373</v>
      </c>
      <c r="C2285" s="1" t="s">
        <v>3146</v>
      </c>
      <c r="D2285" s="1">
        <v>5</v>
      </c>
      <c r="E2285" s="1" t="s">
        <v>5744</v>
      </c>
      <c r="F2285" s="1" t="s">
        <v>5097</v>
      </c>
      <c r="G2285" s="1">
        <v>1</v>
      </c>
      <c r="H2285" s="1" t="s">
        <v>6136</v>
      </c>
      <c r="I2285" s="1" t="s">
        <v>6137</v>
      </c>
      <c r="J2285" s="1" t="s">
        <v>6138</v>
      </c>
      <c r="K2285" s="1" t="s">
        <v>6139</v>
      </c>
      <c r="L2285" s="1" t="s">
        <v>6140</v>
      </c>
      <c r="M2285" s="1">
        <v>2</v>
      </c>
      <c r="O2285" s="1">
        <v>769897</v>
      </c>
      <c r="P2285" s="1">
        <v>56647</v>
      </c>
      <c r="Q2285" s="1">
        <v>98</v>
      </c>
      <c r="R2285" s="1">
        <v>50</v>
      </c>
      <c r="S2285" s="1">
        <v>49</v>
      </c>
      <c r="T2285" s="1">
        <v>49</v>
      </c>
      <c r="U2285" s="1">
        <v>1</v>
      </c>
      <c r="V2285" s="1" t="s">
        <v>4594</v>
      </c>
      <c r="W2285" s="2">
        <v>45985</v>
      </c>
      <c r="X2285" s="2">
        <v>46040</v>
      </c>
      <c r="Y2285" s="1">
        <v>22</v>
      </c>
      <c r="Z2285" s="1" t="s">
        <v>79</v>
      </c>
      <c r="AA2285" s="1">
        <v>4</v>
      </c>
      <c r="AB2285" s="1" t="s">
        <v>5683</v>
      </c>
      <c r="AJ2285" s="1" t="s">
        <v>5749</v>
      </c>
      <c r="AO2285" s="1" t="s">
        <v>79</v>
      </c>
      <c r="AP2285" s="1" t="s">
        <v>5723</v>
      </c>
      <c r="AQ2285" s="1" t="s">
        <v>987</v>
      </c>
      <c r="AS2285" s="1" t="s">
        <v>4594</v>
      </c>
    </row>
    <row r="2286" spans="1:45" x14ac:dyDescent="0.2">
      <c r="A2286" s="1">
        <v>79962217</v>
      </c>
      <c r="B2286" s="1" t="s">
        <v>6375</v>
      </c>
      <c r="C2286" s="1" t="s">
        <v>2985</v>
      </c>
      <c r="D2286" s="1">
        <v>5</v>
      </c>
      <c r="E2286" s="1" t="s">
        <v>5744</v>
      </c>
      <c r="F2286" s="1" t="s">
        <v>5097</v>
      </c>
      <c r="G2286" s="1">
        <v>6</v>
      </c>
      <c r="H2286" s="1" t="s">
        <v>6025</v>
      </c>
      <c r="I2286" s="1" t="s">
        <v>780</v>
      </c>
      <c r="J2286" s="1">
        <v>1110</v>
      </c>
      <c r="K2286" s="1" t="s">
        <v>7265</v>
      </c>
      <c r="L2286" s="1" t="s">
        <v>7266</v>
      </c>
      <c r="M2286" s="1">
        <v>3</v>
      </c>
      <c r="O2286" s="1">
        <v>770927</v>
      </c>
      <c r="P2286" s="1">
        <v>56627</v>
      </c>
      <c r="Q2286" s="1">
        <v>54</v>
      </c>
      <c r="R2286" s="1">
        <v>50</v>
      </c>
      <c r="S2286" s="1">
        <v>27</v>
      </c>
      <c r="T2286" s="1">
        <v>27</v>
      </c>
      <c r="U2286" s="1">
        <v>1</v>
      </c>
      <c r="V2286" s="1" t="s">
        <v>4594</v>
      </c>
      <c r="W2286" s="2">
        <v>45985</v>
      </c>
      <c r="X2286" s="2">
        <v>46040</v>
      </c>
      <c r="Y2286" s="1">
        <v>22</v>
      </c>
      <c r="Z2286" s="1" t="s">
        <v>79</v>
      </c>
      <c r="AA2286" s="1">
        <v>4</v>
      </c>
      <c r="AB2286" s="1" t="s">
        <v>5683</v>
      </c>
      <c r="AJ2286" s="1" t="s">
        <v>5749</v>
      </c>
      <c r="AO2286" s="1" t="s">
        <v>79</v>
      </c>
      <c r="AP2286" s="1" t="s">
        <v>5723</v>
      </c>
      <c r="AQ2286" s="1" t="s">
        <v>6028</v>
      </c>
      <c r="AS2286" s="1" t="s">
        <v>4594</v>
      </c>
    </row>
    <row r="2287" spans="1:45" x14ac:dyDescent="0.2">
      <c r="A2287" s="1">
        <v>79962217</v>
      </c>
      <c r="B2287" s="1" t="s">
        <v>6375</v>
      </c>
      <c r="C2287" s="1" t="s">
        <v>2985</v>
      </c>
      <c r="D2287" s="1">
        <v>5</v>
      </c>
      <c r="E2287" s="1" t="s">
        <v>5744</v>
      </c>
      <c r="F2287" s="1" t="s">
        <v>5097</v>
      </c>
      <c r="G2287" s="1">
        <v>3</v>
      </c>
      <c r="H2287" s="1" t="s">
        <v>6275</v>
      </c>
      <c r="I2287" s="1" t="s">
        <v>6276</v>
      </c>
      <c r="J2287" s="1" t="s">
        <v>6275</v>
      </c>
      <c r="K2287" s="1" t="s">
        <v>7263</v>
      </c>
      <c r="L2287" s="1" t="s">
        <v>7264</v>
      </c>
      <c r="M2287" s="1">
        <v>2</v>
      </c>
      <c r="O2287" s="1">
        <v>770019</v>
      </c>
      <c r="P2287" s="1">
        <v>56670</v>
      </c>
      <c r="Q2287" s="1">
        <v>100</v>
      </c>
      <c r="R2287" s="1">
        <v>50</v>
      </c>
      <c r="S2287" s="1">
        <v>50</v>
      </c>
      <c r="T2287" s="1">
        <v>50</v>
      </c>
      <c r="U2287" s="1">
        <v>1</v>
      </c>
      <c r="V2287" s="1" t="s">
        <v>4594</v>
      </c>
      <c r="W2287" s="2">
        <v>45985</v>
      </c>
      <c r="X2287" s="2">
        <v>46040</v>
      </c>
      <c r="Y2287" s="1">
        <v>22</v>
      </c>
      <c r="Z2287" s="1" t="s">
        <v>79</v>
      </c>
      <c r="AA2287" s="1">
        <v>4</v>
      </c>
      <c r="AB2287" s="1" t="s">
        <v>5683</v>
      </c>
      <c r="AJ2287" s="1" t="s">
        <v>5749</v>
      </c>
      <c r="AO2287" s="1" t="s">
        <v>79</v>
      </c>
      <c r="AQ2287" s="1" t="s">
        <v>6028</v>
      </c>
      <c r="AS2287" s="1" t="s">
        <v>4594</v>
      </c>
    </row>
    <row r="2288" spans="1:45" x14ac:dyDescent="0.2">
      <c r="A2288" s="1">
        <v>79962217</v>
      </c>
      <c r="B2288" s="1" t="s">
        <v>6375</v>
      </c>
      <c r="C2288" s="1" t="s">
        <v>2985</v>
      </c>
      <c r="D2288" s="1">
        <v>5</v>
      </c>
      <c r="E2288" s="1" t="s">
        <v>5744</v>
      </c>
      <c r="F2288" s="1" t="s">
        <v>5097</v>
      </c>
      <c r="G2288" s="1">
        <v>3</v>
      </c>
      <c r="H2288" s="1" t="s">
        <v>6275</v>
      </c>
      <c r="I2288" s="1" t="s">
        <v>6276</v>
      </c>
      <c r="J2288" s="1" t="s">
        <v>6275</v>
      </c>
      <c r="K2288" s="1" t="s">
        <v>7263</v>
      </c>
      <c r="L2288" s="1" t="s">
        <v>7264</v>
      </c>
      <c r="M2288" s="1">
        <v>2</v>
      </c>
      <c r="O2288" s="1">
        <v>770015</v>
      </c>
      <c r="P2288" s="1">
        <v>56666</v>
      </c>
      <c r="Q2288" s="1">
        <v>70</v>
      </c>
      <c r="R2288" s="1">
        <v>60</v>
      </c>
      <c r="S2288" s="1">
        <v>42</v>
      </c>
      <c r="T2288" s="1">
        <v>42</v>
      </c>
      <c r="U2288" s="1">
        <v>1</v>
      </c>
      <c r="V2288" s="1" t="s">
        <v>4594</v>
      </c>
      <c r="W2288" s="2">
        <v>45985</v>
      </c>
      <c r="X2288" s="2">
        <v>46040</v>
      </c>
      <c r="Y2288" s="1">
        <v>22</v>
      </c>
      <c r="Z2288" s="1" t="s">
        <v>79</v>
      </c>
      <c r="AA2288" s="1">
        <v>4</v>
      </c>
      <c r="AB2288" s="1" t="s">
        <v>5683</v>
      </c>
      <c r="AJ2288" s="1" t="s">
        <v>5749</v>
      </c>
      <c r="AO2288" s="1" t="s">
        <v>79</v>
      </c>
      <c r="AQ2288" s="1" t="s">
        <v>6028</v>
      </c>
      <c r="AS2288" s="1" t="s">
        <v>4594</v>
      </c>
    </row>
    <row r="2289" spans="1:45" x14ac:dyDescent="0.2">
      <c r="A2289" s="1">
        <v>1140844526</v>
      </c>
      <c r="B2289" s="1" t="s">
        <v>7267</v>
      </c>
      <c r="C2289" s="1" t="s">
        <v>3644</v>
      </c>
      <c r="D2289" s="1">
        <v>5</v>
      </c>
      <c r="E2289" s="1" t="s">
        <v>5744</v>
      </c>
      <c r="F2289" s="1" t="s">
        <v>5097</v>
      </c>
      <c r="G2289" s="1">
        <v>1</v>
      </c>
      <c r="H2289" s="1" t="s">
        <v>5765</v>
      </c>
      <c r="I2289" s="1" t="s">
        <v>5766</v>
      </c>
      <c r="J2289" s="1" t="s">
        <v>5767</v>
      </c>
      <c r="K2289" s="1" t="s">
        <v>5862</v>
      </c>
      <c r="L2289" s="1" t="s">
        <v>5863</v>
      </c>
      <c r="M2289" s="1">
        <v>2</v>
      </c>
      <c r="O2289" s="1">
        <v>770094</v>
      </c>
      <c r="P2289" s="1">
        <v>56637</v>
      </c>
      <c r="Q2289" s="1" t="s">
        <v>7203</v>
      </c>
      <c r="R2289" s="1">
        <v>560</v>
      </c>
      <c r="S2289" s="1">
        <v>554</v>
      </c>
      <c r="T2289" s="1">
        <v>554</v>
      </c>
      <c r="U2289" s="1">
        <v>1</v>
      </c>
      <c r="V2289" s="1" t="s">
        <v>4594</v>
      </c>
      <c r="W2289" s="2">
        <v>45985</v>
      </c>
      <c r="X2289" s="2">
        <v>46040</v>
      </c>
      <c r="Y2289" s="1">
        <v>22</v>
      </c>
      <c r="Z2289" s="1" t="s">
        <v>79</v>
      </c>
      <c r="AA2289" s="1">
        <v>4</v>
      </c>
      <c r="AB2289" s="1" t="s">
        <v>5683</v>
      </c>
      <c r="AJ2289" s="1" t="s">
        <v>5749</v>
      </c>
      <c r="AO2289" s="1" t="s">
        <v>79</v>
      </c>
      <c r="AP2289" s="1" t="s">
        <v>5723</v>
      </c>
      <c r="AQ2289" s="1" t="s">
        <v>1551</v>
      </c>
      <c r="AS2289" s="1" t="s">
        <v>4594</v>
      </c>
    </row>
    <row r="2290" spans="1:45" x14ac:dyDescent="0.2">
      <c r="A2290" s="1">
        <v>1026254889</v>
      </c>
      <c r="B2290" s="1" t="s">
        <v>6378</v>
      </c>
      <c r="C2290" s="1" t="s">
        <v>6379</v>
      </c>
      <c r="D2290" s="1">
        <v>5</v>
      </c>
      <c r="E2290" s="1" t="s">
        <v>5744</v>
      </c>
      <c r="F2290" s="1" t="s">
        <v>5097</v>
      </c>
      <c r="G2290" s="1">
        <v>1</v>
      </c>
      <c r="H2290" s="1" t="s">
        <v>6070</v>
      </c>
      <c r="I2290" s="1" t="s">
        <v>5735</v>
      </c>
      <c r="J2290" s="1">
        <v>3040</v>
      </c>
      <c r="K2290" s="1" t="s">
        <v>7010</v>
      </c>
      <c r="L2290" s="1" t="s">
        <v>7011</v>
      </c>
      <c r="M2290" s="1">
        <v>3</v>
      </c>
      <c r="O2290" s="1">
        <v>771916</v>
      </c>
      <c r="P2290" s="1">
        <v>56682</v>
      </c>
      <c r="Q2290" s="1">
        <v>98</v>
      </c>
      <c r="R2290" s="1">
        <v>50</v>
      </c>
      <c r="S2290" s="1">
        <v>49</v>
      </c>
      <c r="T2290" s="1">
        <v>49</v>
      </c>
      <c r="U2290" s="1">
        <v>1</v>
      </c>
      <c r="V2290" s="1" t="s">
        <v>4594</v>
      </c>
      <c r="W2290" s="2">
        <v>45985</v>
      </c>
      <c r="X2290" s="2">
        <v>46040</v>
      </c>
      <c r="Y2290" s="1">
        <v>22</v>
      </c>
      <c r="Z2290" s="1" t="s">
        <v>79</v>
      </c>
      <c r="AA2290" s="1">
        <v>4</v>
      </c>
      <c r="AB2290" s="1" t="s">
        <v>5683</v>
      </c>
      <c r="AJ2290" s="1" t="s">
        <v>5749</v>
      </c>
      <c r="AO2290" s="1" t="s">
        <v>79</v>
      </c>
      <c r="AP2290" s="1" t="s">
        <v>5723</v>
      </c>
      <c r="AQ2290" s="1" t="s">
        <v>151</v>
      </c>
      <c r="AS2290" s="1" t="s">
        <v>4594</v>
      </c>
    </row>
    <row r="2291" spans="1:45" x14ac:dyDescent="0.2">
      <c r="A2291" s="1">
        <v>1026254889</v>
      </c>
      <c r="B2291" s="1" t="s">
        <v>6378</v>
      </c>
      <c r="C2291" s="1" t="s">
        <v>6379</v>
      </c>
      <c r="D2291" s="1">
        <v>5</v>
      </c>
      <c r="E2291" s="1" t="s">
        <v>5744</v>
      </c>
      <c r="F2291" s="1" t="s">
        <v>5097</v>
      </c>
      <c r="G2291" s="1">
        <v>1</v>
      </c>
      <c r="H2291" s="1" t="s">
        <v>6070</v>
      </c>
      <c r="I2291" s="1" t="s">
        <v>5735</v>
      </c>
      <c r="J2291" s="1">
        <v>3040</v>
      </c>
      <c r="K2291" s="1" t="s">
        <v>7010</v>
      </c>
      <c r="L2291" s="1" t="s">
        <v>7011</v>
      </c>
      <c r="M2291" s="1">
        <v>3</v>
      </c>
      <c r="O2291" s="1">
        <v>771914</v>
      </c>
      <c r="P2291" s="1">
        <v>56680</v>
      </c>
      <c r="Q2291" s="1">
        <v>98</v>
      </c>
      <c r="R2291" s="1">
        <v>50</v>
      </c>
      <c r="S2291" s="1">
        <v>49</v>
      </c>
      <c r="T2291" s="1">
        <v>49</v>
      </c>
      <c r="U2291" s="1">
        <v>1</v>
      </c>
      <c r="V2291" s="1" t="s">
        <v>4594</v>
      </c>
      <c r="W2291" s="2">
        <v>45985</v>
      </c>
      <c r="X2291" s="2">
        <v>46040</v>
      </c>
      <c r="Y2291" s="1">
        <v>22</v>
      </c>
      <c r="Z2291" s="1" t="s">
        <v>79</v>
      </c>
      <c r="AA2291" s="1">
        <v>4</v>
      </c>
      <c r="AB2291" s="1" t="s">
        <v>5683</v>
      </c>
      <c r="AJ2291" s="1" t="s">
        <v>5749</v>
      </c>
      <c r="AO2291" s="1" t="s">
        <v>79</v>
      </c>
      <c r="AP2291" s="1" t="s">
        <v>5723</v>
      </c>
      <c r="AQ2291" s="1" t="s">
        <v>151</v>
      </c>
      <c r="AS2291" s="1" t="s">
        <v>4594</v>
      </c>
    </row>
    <row r="2292" spans="1:45" x14ac:dyDescent="0.2">
      <c r="A2292" s="1">
        <v>1026254889</v>
      </c>
      <c r="B2292" s="1" t="s">
        <v>6378</v>
      </c>
      <c r="C2292" s="1" t="s">
        <v>6379</v>
      </c>
      <c r="D2292" s="1">
        <v>5</v>
      </c>
      <c r="E2292" s="1" t="s">
        <v>5744</v>
      </c>
      <c r="F2292" s="1" t="s">
        <v>5097</v>
      </c>
      <c r="G2292" s="1">
        <v>3</v>
      </c>
      <c r="H2292" s="1" t="s">
        <v>5992</v>
      </c>
      <c r="I2292" s="1" t="s">
        <v>5735</v>
      </c>
      <c r="J2292" s="1">
        <v>3029</v>
      </c>
      <c r="K2292" s="1">
        <v>94319</v>
      </c>
      <c r="L2292" s="1" t="s">
        <v>7451</v>
      </c>
      <c r="M2292" s="1">
        <v>2</v>
      </c>
      <c r="O2292" s="1">
        <v>771818</v>
      </c>
      <c r="P2292" s="1">
        <v>56687</v>
      </c>
      <c r="Q2292" s="1">
        <v>2</v>
      </c>
      <c r="R2292" s="1">
        <v>50</v>
      </c>
      <c r="S2292" s="1">
        <v>1</v>
      </c>
      <c r="T2292" s="1">
        <v>1</v>
      </c>
      <c r="U2292" s="1">
        <v>1</v>
      </c>
      <c r="V2292" s="1" t="s">
        <v>4594</v>
      </c>
      <c r="W2292" s="2">
        <v>45985</v>
      </c>
      <c r="X2292" s="2">
        <v>46040</v>
      </c>
      <c r="Y2292" s="1">
        <v>22</v>
      </c>
      <c r="Z2292" s="1" t="s">
        <v>79</v>
      </c>
      <c r="AA2292" s="1">
        <v>4</v>
      </c>
      <c r="AB2292" s="1" t="s">
        <v>5683</v>
      </c>
      <c r="AJ2292" s="1" t="s">
        <v>5749</v>
      </c>
      <c r="AO2292" s="1" t="s">
        <v>79</v>
      </c>
      <c r="AP2292" s="1" t="s">
        <v>5723</v>
      </c>
      <c r="AQ2292" s="1" t="s">
        <v>151</v>
      </c>
      <c r="AS2292" s="1" t="s">
        <v>4594</v>
      </c>
    </row>
    <row r="2293" spans="1:45" x14ac:dyDescent="0.2">
      <c r="A2293" s="1">
        <v>1010194126</v>
      </c>
      <c r="B2293" s="1" t="s">
        <v>6383</v>
      </c>
      <c r="C2293" s="1" t="s">
        <v>5538</v>
      </c>
      <c r="D2293" s="1">
        <v>5</v>
      </c>
      <c r="E2293" s="1" t="s">
        <v>5744</v>
      </c>
      <c r="F2293" s="1" t="s">
        <v>5097</v>
      </c>
      <c r="G2293" s="1">
        <v>3</v>
      </c>
      <c r="H2293" s="1" t="s">
        <v>5973</v>
      </c>
      <c r="I2293" s="1" t="s">
        <v>248</v>
      </c>
      <c r="J2293" s="1">
        <v>5016</v>
      </c>
      <c r="K2293" s="1" t="s">
        <v>6386</v>
      </c>
      <c r="L2293" s="1" t="s">
        <v>6387</v>
      </c>
      <c r="M2293" s="1">
        <v>2</v>
      </c>
      <c r="O2293" s="1">
        <v>771689</v>
      </c>
      <c r="P2293" s="1">
        <v>56666</v>
      </c>
      <c r="Q2293" s="1">
        <v>68</v>
      </c>
      <c r="R2293" s="1">
        <v>50</v>
      </c>
      <c r="S2293" s="1">
        <v>34</v>
      </c>
      <c r="T2293" s="1">
        <v>34</v>
      </c>
      <c r="U2293" s="1">
        <v>1</v>
      </c>
      <c r="V2293" s="1" t="s">
        <v>4594</v>
      </c>
      <c r="W2293" s="2">
        <v>45985</v>
      </c>
      <c r="X2293" s="2">
        <v>46040</v>
      </c>
      <c r="Y2293" s="1">
        <v>22</v>
      </c>
      <c r="Z2293" s="1" t="s">
        <v>79</v>
      </c>
      <c r="AA2293" s="1">
        <v>4</v>
      </c>
      <c r="AB2293" s="1" t="s">
        <v>5683</v>
      </c>
      <c r="AJ2293" s="1" t="s">
        <v>5749</v>
      </c>
      <c r="AO2293" s="1" t="s">
        <v>79</v>
      </c>
      <c r="AP2293" s="1" t="s">
        <v>5723</v>
      </c>
      <c r="AQ2293" s="1" t="s">
        <v>248</v>
      </c>
      <c r="AS2293" s="1" t="s">
        <v>4594</v>
      </c>
    </row>
    <row r="2294" spans="1:45" x14ac:dyDescent="0.2">
      <c r="A2294" s="1">
        <v>1010194126</v>
      </c>
      <c r="B2294" s="1" t="s">
        <v>6383</v>
      </c>
      <c r="C2294" s="1" t="s">
        <v>5538</v>
      </c>
      <c r="D2294" s="1">
        <v>5</v>
      </c>
      <c r="E2294" s="1" t="s">
        <v>5744</v>
      </c>
      <c r="F2294" s="1" t="s">
        <v>5097</v>
      </c>
      <c r="G2294" s="1">
        <v>2</v>
      </c>
      <c r="H2294" s="1" t="s">
        <v>5973</v>
      </c>
      <c r="I2294" s="1" t="s">
        <v>248</v>
      </c>
      <c r="J2294" s="1">
        <v>5016</v>
      </c>
      <c r="K2294" s="1" t="s">
        <v>5804</v>
      </c>
      <c r="L2294" s="1" t="s">
        <v>5805</v>
      </c>
      <c r="M2294" s="1">
        <v>2</v>
      </c>
      <c r="O2294" s="1">
        <v>771677</v>
      </c>
      <c r="P2294" s="1">
        <v>56654</v>
      </c>
      <c r="Q2294" s="1">
        <v>30</v>
      </c>
      <c r="R2294" s="1">
        <v>50</v>
      </c>
      <c r="S2294" s="1">
        <v>15</v>
      </c>
      <c r="T2294" s="1">
        <v>15</v>
      </c>
      <c r="U2294" s="1">
        <v>1</v>
      </c>
      <c r="V2294" s="1" t="s">
        <v>4594</v>
      </c>
      <c r="W2294" s="2">
        <v>45985</v>
      </c>
      <c r="X2294" s="2">
        <v>46040</v>
      </c>
      <c r="Y2294" s="1">
        <v>22</v>
      </c>
      <c r="Z2294" s="1" t="s">
        <v>79</v>
      </c>
      <c r="AA2294" s="1">
        <v>4</v>
      </c>
      <c r="AB2294" s="1" t="s">
        <v>5683</v>
      </c>
      <c r="AJ2294" s="1" t="s">
        <v>5749</v>
      </c>
      <c r="AO2294" s="1" t="s">
        <v>79</v>
      </c>
      <c r="AP2294" s="1" t="s">
        <v>5723</v>
      </c>
      <c r="AQ2294" s="1" t="s">
        <v>248</v>
      </c>
      <c r="AS2294" s="1" t="s">
        <v>4594</v>
      </c>
    </row>
    <row r="2295" spans="1:45" x14ac:dyDescent="0.2">
      <c r="A2295" s="1">
        <v>1010194126</v>
      </c>
      <c r="B2295" s="1" t="s">
        <v>6383</v>
      </c>
      <c r="C2295" s="1" t="s">
        <v>5538</v>
      </c>
      <c r="D2295" s="1">
        <v>5</v>
      </c>
      <c r="E2295" s="1" t="s">
        <v>5744</v>
      </c>
      <c r="F2295" s="1" t="s">
        <v>5097</v>
      </c>
      <c r="G2295" s="1">
        <v>4</v>
      </c>
      <c r="H2295" s="1" t="s">
        <v>5973</v>
      </c>
      <c r="I2295" s="1" t="s">
        <v>248</v>
      </c>
      <c r="J2295" s="1">
        <v>5016</v>
      </c>
      <c r="K2295" s="1" t="s">
        <v>6384</v>
      </c>
      <c r="L2295" s="1" t="s">
        <v>6385</v>
      </c>
      <c r="M2295" s="1">
        <v>2</v>
      </c>
      <c r="O2295" s="1">
        <v>771699</v>
      </c>
      <c r="P2295" s="1">
        <v>56676</v>
      </c>
      <c r="Q2295" s="1">
        <v>62</v>
      </c>
      <c r="R2295" s="1">
        <v>50</v>
      </c>
      <c r="S2295" s="1">
        <v>31</v>
      </c>
      <c r="T2295" s="1">
        <v>31</v>
      </c>
      <c r="U2295" s="1">
        <v>1</v>
      </c>
      <c r="V2295" s="1" t="s">
        <v>4594</v>
      </c>
      <c r="W2295" s="2">
        <v>45985</v>
      </c>
      <c r="X2295" s="2">
        <v>46040</v>
      </c>
      <c r="Y2295" s="1">
        <v>22</v>
      </c>
      <c r="Z2295" s="1" t="s">
        <v>79</v>
      </c>
      <c r="AA2295" s="1">
        <v>4</v>
      </c>
      <c r="AB2295" s="1" t="s">
        <v>5683</v>
      </c>
      <c r="AJ2295" s="1" t="s">
        <v>5749</v>
      </c>
      <c r="AO2295" s="1" t="s">
        <v>79</v>
      </c>
      <c r="AP2295" s="1" t="s">
        <v>5723</v>
      </c>
      <c r="AQ2295" s="1" t="s">
        <v>248</v>
      </c>
      <c r="AS2295" s="1" t="s">
        <v>4594</v>
      </c>
    </row>
    <row r="2296" spans="1:45" x14ac:dyDescent="0.2">
      <c r="A2296" s="1">
        <v>1010194126</v>
      </c>
      <c r="B2296" s="1" t="s">
        <v>6383</v>
      </c>
      <c r="C2296" s="1" t="s">
        <v>5538</v>
      </c>
      <c r="D2296" s="1">
        <v>5</v>
      </c>
      <c r="E2296" s="1" t="s">
        <v>5744</v>
      </c>
      <c r="F2296" s="1" t="s">
        <v>5097</v>
      </c>
      <c r="G2296" s="1">
        <v>2</v>
      </c>
      <c r="H2296" s="1" t="s">
        <v>5973</v>
      </c>
      <c r="I2296" s="1" t="s">
        <v>248</v>
      </c>
      <c r="J2296" s="1">
        <v>5016</v>
      </c>
      <c r="K2296" s="1" t="s">
        <v>5804</v>
      </c>
      <c r="L2296" s="1" t="s">
        <v>5805</v>
      </c>
      <c r="M2296" s="1">
        <v>2</v>
      </c>
      <c r="O2296" s="1">
        <v>771675</v>
      </c>
      <c r="P2296" s="1">
        <v>56652</v>
      </c>
      <c r="Q2296" s="1">
        <v>100</v>
      </c>
      <c r="R2296" s="1">
        <v>50</v>
      </c>
      <c r="S2296" s="1">
        <v>50</v>
      </c>
      <c r="T2296" s="1">
        <v>50</v>
      </c>
      <c r="U2296" s="1">
        <v>1</v>
      </c>
      <c r="V2296" s="1" t="s">
        <v>4594</v>
      </c>
      <c r="W2296" s="2">
        <v>45985</v>
      </c>
      <c r="X2296" s="2">
        <v>46040</v>
      </c>
      <c r="Y2296" s="1">
        <v>22</v>
      </c>
      <c r="Z2296" s="1" t="s">
        <v>79</v>
      </c>
      <c r="AA2296" s="1">
        <v>4</v>
      </c>
      <c r="AB2296" s="1" t="s">
        <v>5683</v>
      </c>
      <c r="AJ2296" s="1" t="s">
        <v>5749</v>
      </c>
      <c r="AO2296" s="1" t="s">
        <v>79</v>
      </c>
      <c r="AP2296" s="1" t="s">
        <v>5723</v>
      </c>
      <c r="AQ2296" s="1" t="s">
        <v>248</v>
      </c>
      <c r="AS2296" s="1" t="s">
        <v>4594</v>
      </c>
    </row>
    <row r="2297" spans="1:45" x14ac:dyDescent="0.2">
      <c r="A2297" s="1">
        <v>1016002692</v>
      </c>
      <c r="B2297" s="1" t="s">
        <v>6388</v>
      </c>
      <c r="C2297" s="1" t="s">
        <v>6389</v>
      </c>
      <c r="D2297" s="1">
        <v>5</v>
      </c>
      <c r="E2297" s="1" t="s">
        <v>5744</v>
      </c>
      <c r="F2297" s="1" t="s">
        <v>5097</v>
      </c>
      <c r="G2297" s="1">
        <v>6</v>
      </c>
      <c r="H2297" s="1" t="s">
        <v>5992</v>
      </c>
      <c r="I2297" s="1" t="s">
        <v>5735</v>
      </c>
      <c r="J2297" s="1">
        <v>3029</v>
      </c>
      <c r="K2297" s="1">
        <v>14128</v>
      </c>
      <c r="L2297" s="1" t="s">
        <v>6798</v>
      </c>
      <c r="M2297" s="1">
        <v>2</v>
      </c>
      <c r="O2297" s="1">
        <v>771800</v>
      </c>
      <c r="P2297" s="1">
        <v>56626</v>
      </c>
      <c r="Q2297" s="53">
        <v>46090</v>
      </c>
      <c r="R2297" s="1">
        <v>150</v>
      </c>
      <c r="S2297" s="1">
        <v>14</v>
      </c>
      <c r="T2297" s="1">
        <v>14</v>
      </c>
      <c r="U2297" s="1">
        <v>1</v>
      </c>
      <c r="V2297" s="1" t="s">
        <v>4594</v>
      </c>
      <c r="W2297" s="2">
        <v>45985</v>
      </c>
      <c r="X2297" s="2">
        <v>46110</v>
      </c>
      <c r="Y2297" s="1">
        <v>22</v>
      </c>
      <c r="Z2297" s="1" t="s">
        <v>79</v>
      </c>
      <c r="AA2297" s="1">
        <v>4</v>
      </c>
      <c r="AB2297" s="1" t="s">
        <v>5683</v>
      </c>
      <c r="AJ2297" s="1" t="s">
        <v>5689</v>
      </c>
      <c r="AO2297" s="1" t="s">
        <v>79</v>
      </c>
      <c r="AP2297" s="1" t="s">
        <v>5723</v>
      </c>
      <c r="AQ2297" s="1" t="s">
        <v>151</v>
      </c>
      <c r="AS2297" s="1" t="s">
        <v>4594</v>
      </c>
    </row>
    <row r="2298" spans="1:45" x14ac:dyDescent="0.2">
      <c r="A2298" s="1">
        <v>1016002692</v>
      </c>
      <c r="B2298" s="1" t="s">
        <v>6388</v>
      </c>
      <c r="C2298" s="1" t="s">
        <v>6389</v>
      </c>
      <c r="D2298" s="1">
        <v>5</v>
      </c>
      <c r="E2298" s="1" t="s">
        <v>5744</v>
      </c>
      <c r="F2298" s="1" t="s">
        <v>5097</v>
      </c>
      <c r="G2298" s="1">
        <v>2</v>
      </c>
      <c r="H2298" s="1" t="s">
        <v>6025</v>
      </c>
      <c r="I2298" s="1" t="s">
        <v>780</v>
      </c>
      <c r="J2298" s="1">
        <v>1110</v>
      </c>
      <c r="K2298" s="1" t="s">
        <v>6881</v>
      </c>
      <c r="L2298" s="1" t="s">
        <v>6804</v>
      </c>
      <c r="M2298" s="1">
        <v>2</v>
      </c>
      <c r="O2298" s="1">
        <v>770861</v>
      </c>
      <c r="P2298" s="1">
        <v>56634</v>
      </c>
      <c r="Q2298" s="1">
        <v>2</v>
      </c>
      <c r="R2298" s="1">
        <v>150</v>
      </c>
      <c r="S2298" s="1">
        <v>3</v>
      </c>
      <c r="T2298" s="1">
        <v>3</v>
      </c>
      <c r="U2298" s="1">
        <v>1</v>
      </c>
      <c r="V2298" s="1" t="s">
        <v>4594</v>
      </c>
      <c r="W2298" s="2">
        <v>45985</v>
      </c>
      <c r="X2298" s="2">
        <v>46110</v>
      </c>
      <c r="Y2298" s="1">
        <v>22</v>
      </c>
      <c r="Z2298" s="1" t="s">
        <v>79</v>
      </c>
      <c r="AA2298" s="1">
        <v>4</v>
      </c>
      <c r="AB2298" s="1" t="s">
        <v>5683</v>
      </c>
      <c r="AJ2298" s="1" t="s">
        <v>5689</v>
      </c>
      <c r="AO2298" s="1" t="s">
        <v>79</v>
      </c>
      <c r="AP2298" s="1" t="s">
        <v>5723</v>
      </c>
      <c r="AQ2298" s="1" t="s">
        <v>6028</v>
      </c>
      <c r="AS2298" s="1" t="s">
        <v>4594</v>
      </c>
    </row>
    <row r="2299" spans="1:45" x14ac:dyDescent="0.2">
      <c r="A2299" s="1">
        <v>1016002692</v>
      </c>
      <c r="B2299" s="1" t="s">
        <v>6388</v>
      </c>
      <c r="C2299" s="1" t="s">
        <v>6389</v>
      </c>
      <c r="D2299" s="1">
        <v>5</v>
      </c>
      <c r="E2299" s="1" t="s">
        <v>5744</v>
      </c>
      <c r="F2299" s="1" t="s">
        <v>5097</v>
      </c>
      <c r="G2299" s="1">
        <v>3</v>
      </c>
      <c r="H2299" s="1" t="s">
        <v>5988</v>
      </c>
      <c r="I2299" s="1" t="s">
        <v>5813</v>
      </c>
      <c r="J2299" s="1">
        <v>1037</v>
      </c>
      <c r="K2299" s="1" t="s">
        <v>6888</v>
      </c>
      <c r="L2299" s="1" t="s">
        <v>6804</v>
      </c>
      <c r="M2299" s="1">
        <v>3</v>
      </c>
      <c r="O2299" s="1">
        <v>770509</v>
      </c>
      <c r="P2299" s="1">
        <v>56653</v>
      </c>
      <c r="Q2299" s="1">
        <v>34</v>
      </c>
      <c r="R2299" s="1">
        <v>150</v>
      </c>
      <c r="S2299" s="1">
        <v>51</v>
      </c>
      <c r="T2299" s="1">
        <v>51</v>
      </c>
      <c r="U2299" s="1">
        <v>1</v>
      </c>
      <c r="V2299" s="1" t="s">
        <v>4594</v>
      </c>
      <c r="W2299" s="2">
        <v>45985</v>
      </c>
      <c r="X2299" s="2">
        <v>46110</v>
      </c>
      <c r="Y2299" s="1">
        <v>22</v>
      </c>
      <c r="Z2299" s="1" t="s">
        <v>79</v>
      </c>
      <c r="AA2299" s="1">
        <v>4</v>
      </c>
      <c r="AB2299" s="1" t="s">
        <v>5683</v>
      </c>
      <c r="AJ2299" s="1" t="s">
        <v>5689</v>
      </c>
      <c r="AO2299" s="1" t="s">
        <v>79</v>
      </c>
      <c r="AP2299" s="1" t="s">
        <v>5723</v>
      </c>
      <c r="AQ2299" s="1" t="s">
        <v>5813</v>
      </c>
      <c r="AS2299" s="1" t="s">
        <v>4594</v>
      </c>
    </row>
    <row r="2300" spans="1:45" x14ac:dyDescent="0.2">
      <c r="A2300" s="1">
        <v>1016002692</v>
      </c>
      <c r="B2300" s="1" t="s">
        <v>6388</v>
      </c>
      <c r="C2300" s="1" t="s">
        <v>6389</v>
      </c>
      <c r="D2300" s="1">
        <v>5</v>
      </c>
      <c r="E2300" s="1" t="s">
        <v>5744</v>
      </c>
      <c r="F2300" s="1" t="s">
        <v>5097</v>
      </c>
      <c r="G2300" s="1">
        <v>10</v>
      </c>
      <c r="H2300" s="1" t="s">
        <v>5977</v>
      </c>
      <c r="I2300" s="1" t="s">
        <v>5694</v>
      </c>
      <c r="J2300" s="1" t="s">
        <v>5978</v>
      </c>
      <c r="K2300" s="1" t="s">
        <v>6885</v>
      </c>
      <c r="L2300" s="1" t="s">
        <v>6801</v>
      </c>
      <c r="M2300" s="1">
        <v>2</v>
      </c>
      <c r="O2300" s="1">
        <v>771531</v>
      </c>
      <c r="P2300" s="1">
        <v>56653</v>
      </c>
      <c r="Q2300" s="53">
        <v>46090</v>
      </c>
      <c r="R2300" s="1">
        <v>150</v>
      </c>
      <c r="S2300" s="1">
        <v>14</v>
      </c>
      <c r="T2300" s="1">
        <v>14</v>
      </c>
      <c r="U2300" s="1">
        <v>1</v>
      </c>
      <c r="V2300" s="1" t="s">
        <v>4594</v>
      </c>
      <c r="W2300" s="2">
        <v>45985</v>
      </c>
      <c r="X2300" s="2">
        <v>46110</v>
      </c>
      <c r="Y2300" s="1">
        <v>22</v>
      </c>
      <c r="Z2300" s="1" t="s">
        <v>79</v>
      </c>
      <c r="AA2300" s="1">
        <v>4</v>
      </c>
      <c r="AB2300" s="1" t="s">
        <v>5683</v>
      </c>
      <c r="AJ2300" s="1" t="s">
        <v>5689</v>
      </c>
      <c r="AO2300" s="1" t="s">
        <v>79</v>
      </c>
      <c r="AP2300" s="1" t="s">
        <v>5723</v>
      </c>
      <c r="AQ2300" s="1" t="s">
        <v>648</v>
      </c>
      <c r="AS2300" s="1" t="s">
        <v>4594</v>
      </c>
    </row>
    <row r="2301" spans="1:45" x14ac:dyDescent="0.2">
      <c r="A2301" s="1">
        <v>1016002692</v>
      </c>
      <c r="B2301" s="1" t="s">
        <v>6388</v>
      </c>
      <c r="C2301" s="1" t="s">
        <v>6389</v>
      </c>
      <c r="D2301" s="1">
        <v>5</v>
      </c>
      <c r="E2301" s="1" t="s">
        <v>5744</v>
      </c>
      <c r="F2301" s="1" t="s">
        <v>5097</v>
      </c>
      <c r="G2301" s="1">
        <v>10</v>
      </c>
      <c r="H2301" s="1" t="s">
        <v>5977</v>
      </c>
      <c r="I2301" s="1" t="s">
        <v>5694</v>
      </c>
      <c r="J2301" s="1" t="s">
        <v>5978</v>
      </c>
      <c r="K2301" s="1" t="s">
        <v>6885</v>
      </c>
      <c r="L2301" s="1" t="s">
        <v>6801</v>
      </c>
      <c r="M2301" s="1">
        <v>2</v>
      </c>
      <c r="O2301" s="1">
        <v>771533</v>
      </c>
      <c r="P2301" s="1">
        <v>56655</v>
      </c>
      <c r="Q2301" s="53">
        <v>46082</v>
      </c>
      <c r="R2301" s="1">
        <v>150</v>
      </c>
      <c r="S2301" s="1">
        <v>2</v>
      </c>
      <c r="T2301" s="1">
        <v>2</v>
      </c>
      <c r="U2301" s="1">
        <v>1</v>
      </c>
      <c r="V2301" s="1" t="s">
        <v>4594</v>
      </c>
      <c r="W2301" s="2">
        <v>45985</v>
      </c>
      <c r="X2301" s="2">
        <v>46110</v>
      </c>
      <c r="Y2301" s="1">
        <v>22</v>
      </c>
      <c r="Z2301" s="1" t="s">
        <v>79</v>
      </c>
      <c r="AA2301" s="1">
        <v>4</v>
      </c>
      <c r="AB2301" s="1" t="s">
        <v>5683</v>
      </c>
      <c r="AJ2301" s="1" t="s">
        <v>5689</v>
      </c>
      <c r="AO2301" s="1" t="s">
        <v>79</v>
      </c>
      <c r="AP2301" s="1" t="s">
        <v>5723</v>
      </c>
      <c r="AQ2301" s="1" t="s">
        <v>648</v>
      </c>
      <c r="AS2301" s="1" t="s">
        <v>4594</v>
      </c>
    </row>
    <row r="2302" spans="1:45" x14ac:dyDescent="0.2">
      <c r="A2302" s="1">
        <v>1065879077</v>
      </c>
      <c r="B2302" s="1" t="s">
        <v>6816</v>
      </c>
      <c r="C2302" s="1" t="s">
        <v>3148</v>
      </c>
      <c r="D2302" s="1">
        <v>5</v>
      </c>
      <c r="E2302" s="1" t="s">
        <v>5744</v>
      </c>
      <c r="F2302" s="1" t="s">
        <v>5097</v>
      </c>
      <c r="G2302" s="1">
        <v>2</v>
      </c>
      <c r="H2302" s="1" t="s">
        <v>6136</v>
      </c>
      <c r="I2302" s="1" t="s">
        <v>6137</v>
      </c>
      <c r="J2302" s="1" t="s">
        <v>6138</v>
      </c>
      <c r="K2302" s="1" t="s">
        <v>6215</v>
      </c>
      <c r="L2302" s="1" t="s">
        <v>6216</v>
      </c>
      <c r="M2302" s="1">
        <v>3</v>
      </c>
      <c r="O2302" s="1">
        <v>769917</v>
      </c>
      <c r="P2302" s="1">
        <v>56667</v>
      </c>
      <c r="Q2302" s="1" t="s">
        <v>5777</v>
      </c>
      <c r="R2302" s="1">
        <v>60</v>
      </c>
      <c r="S2302" s="1">
        <v>50</v>
      </c>
      <c r="T2302" s="1">
        <v>50</v>
      </c>
      <c r="U2302" s="1">
        <v>1</v>
      </c>
      <c r="V2302" s="1" t="s">
        <v>4594</v>
      </c>
      <c r="W2302" s="2">
        <v>45985</v>
      </c>
      <c r="X2302" s="2">
        <v>46040</v>
      </c>
      <c r="Y2302" s="1">
        <v>22</v>
      </c>
      <c r="Z2302" s="1" t="s">
        <v>79</v>
      </c>
      <c r="AA2302" s="1">
        <v>4</v>
      </c>
      <c r="AB2302" s="1" t="s">
        <v>5683</v>
      </c>
      <c r="AJ2302" s="1" t="s">
        <v>5749</v>
      </c>
      <c r="AO2302" s="1" t="s">
        <v>79</v>
      </c>
      <c r="AP2302" s="1" t="s">
        <v>5723</v>
      </c>
      <c r="AQ2302" s="1" t="s">
        <v>987</v>
      </c>
      <c r="AS2302" s="1" t="s">
        <v>4594</v>
      </c>
    </row>
    <row r="2303" spans="1:45" x14ac:dyDescent="0.2">
      <c r="A2303" s="1">
        <v>1065879077</v>
      </c>
      <c r="B2303" s="1" t="s">
        <v>6816</v>
      </c>
      <c r="C2303" s="1" t="s">
        <v>3148</v>
      </c>
      <c r="D2303" s="1">
        <v>5</v>
      </c>
      <c r="E2303" s="1" t="s">
        <v>5744</v>
      </c>
      <c r="F2303" s="1" t="s">
        <v>5097</v>
      </c>
      <c r="G2303" s="1">
        <v>2</v>
      </c>
      <c r="H2303" s="1" t="s">
        <v>6136</v>
      </c>
      <c r="I2303" s="1" t="s">
        <v>6137</v>
      </c>
      <c r="J2303" s="1" t="s">
        <v>6138</v>
      </c>
      <c r="K2303" s="1">
        <v>61253</v>
      </c>
      <c r="L2303" s="1" t="s">
        <v>4765</v>
      </c>
      <c r="M2303" s="1">
        <v>2</v>
      </c>
      <c r="O2303" s="1">
        <v>769791</v>
      </c>
      <c r="P2303" s="1">
        <v>56640</v>
      </c>
      <c r="Q2303" s="1">
        <v>14</v>
      </c>
      <c r="R2303" s="1">
        <v>50</v>
      </c>
      <c r="S2303" s="1">
        <v>7</v>
      </c>
      <c r="T2303" s="1">
        <v>7</v>
      </c>
      <c r="U2303" s="1">
        <v>1</v>
      </c>
      <c r="V2303" s="1" t="s">
        <v>4594</v>
      </c>
      <c r="W2303" s="2">
        <v>45985</v>
      </c>
      <c r="X2303" s="2">
        <v>46040</v>
      </c>
      <c r="Y2303" s="1">
        <v>22</v>
      </c>
      <c r="Z2303" s="1" t="s">
        <v>79</v>
      </c>
      <c r="AA2303" s="1">
        <v>4</v>
      </c>
      <c r="AB2303" s="1" t="s">
        <v>5683</v>
      </c>
      <c r="AJ2303" s="1" t="s">
        <v>5749</v>
      </c>
      <c r="AO2303" s="1" t="s">
        <v>79</v>
      </c>
      <c r="AP2303" s="1" t="s">
        <v>5723</v>
      </c>
      <c r="AQ2303" s="1" t="s">
        <v>987</v>
      </c>
      <c r="AS2303" s="1" t="s">
        <v>4594</v>
      </c>
    </row>
    <row r="2304" spans="1:45" x14ac:dyDescent="0.2">
      <c r="A2304" s="1">
        <v>1065879077</v>
      </c>
      <c r="B2304" s="1" t="s">
        <v>6816</v>
      </c>
      <c r="C2304" s="1" t="s">
        <v>3148</v>
      </c>
      <c r="D2304" s="1">
        <v>5</v>
      </c>
      <c r="E2304" s="1" t="s">
        <v>5744</v>
      </c>
      <c r="F2304" s="1" t="s">
        <v>5097</v>
      </c>
      <c r="G2304" s="1">
        <v>2</v>
      </c>
      <c r="H2304" s="1" t="s">
        <v>6136</v>
      </c>
      <c r="I2304" s="1" t="s">
        <v>6137</v>
      </c>
      <c r="J2304" s="1" t="s">
        <v>6138</v>
      </c>
      <c r="K2304" s="1" t="s">
        <v>6215</v>
      </c>
      <c r="L2304" s="1" t="s">
        <v>6216</v>
      </c>
      <c r="M2304" s="1">
        <v>3</v>
      </c>
      <c r="O2304" s="1">
        <v>769909</v>
      </c>
      <c r="P2304" s="1">
        <v>56659</v>
      </c>
      <c r="Q2304" s="1" t="s">
        <v>5756</v>
      </c>
      <c r="R2304" s="1">
        <v>60</v>
      </c>
      <c r="S2304" s="1">
        <v>52</v>
      </c>
      <c r="T2304" s="1">
        <v>52</v>
      </c>
      <c r="U2304" s="1">
        <v>1</v>
      </c>
      <c r="V2304" s="1" t="s">
        <v>4594</v>
      </c>
      <c r="W2304" s="2">
        <v>45985</v>
      </c>
      <c r="X2304" s="2">
        <v>46040</v>
      </c>
      <c r="Y2304" s="1">
        <v>22</v>
      </c>
      <c r="Z2304" s="1" t="s">
        <v>79</v>
      </c>
      <c r="AA2304" s="1">
        <v>4</v>
      </c>
      <c r="AB2304" s="1" t="s">
        <v>5683</v>
      </c>
      <c r="AJ2304" s="1" t="s">
        <v>5749</v>
      </c>
      <c r="AO2304" s="1" t="s">
        <v>79</v>
      </c>
      <c r="AP2304" s="1" t="s">
        <v>5723</v>
      </c>
      <c r="AQ2304" s="1" t="s">
        <v>987</v>
      </c>
      <c r="AS2304" s="1" t="s">
        <v>4594</v>
      </c>
    </row>
    <row r="2305" spans="1:45" x14ac:dyDescent="0.2">
      <c r="A2305" s="1">
        <v>1065879077</v>
      </c>
      <c r="B2305" s="1" t="s">
        <v>6816</v>
      </c>
      <c r="C2305" s="1" t="s">
        <v>3148</v>
      </c>
      <c r="D2305" s="1">
        <v>5</v>
      </c>
      <c r="E2305" s="1" t="s">
        <v>5744</v>
      </c>
      <c r="F2305" s="1" t="s">
        <v>5097</v>
      </c>
      <c r="G2305" s="1">
        <v>2</v>
      </c>
      <c r="H2305" s="1" t="s">
        <v>6136</v>
      </c>
      <c r="I2305" s="1" t="s">
        <v>6137</v>
      </c>
      <c r="J2305" s="1" t="s">
        <v>6138</v>
      </c>
      <c r="K2305" s="1" t="s">
        <v>6215</v>
      </c>
      <c r="L2305" s="1" t="s">
        <v>6216</v>
      </c>
      <c r="M2305" s="1">
        <v>3</v>
      </c>
      <c r="O2305" s="1">
        <v>769913</v>
      </c>
      <c r="P2305" s="1">
        <v>56663</v>
      </c>
      <c r="Q2305" s="1">
        <v>98</v>
      </c>
      <c r="R2305" s="1">
        <v>50</v>
      </c>
      <c r="S2305" s="1">
        <v>49</v>
      </c>
      <c r="T2305" s="1">
        <v>49</v>
      </c>
      <c r="U2305" s="1">
        <v>1</v>
      </c>
      <c r="V2305" s="1" t="s">
        <v>4594</v>
      </c>
      <c r="W2305" s="2">
        <v>45985</v>
      </c>
      <c r="X2305" s="2">
        <v>46040</v>
      </c>
      <c r="Y2305" s="1">
        <v>22</v>
      </c>
      <c r="Z2305" s="1" t="s">
        <v>79</v>
      </c>
      <c r="AA2305" s="1">
        <v>4</v>
      </c>
      <c r="AB2305" s="1" t="s">
        <v>5683</v>
      </c>
      <c r="AJ2305" s="1" t="s">
        <v>5749</v>
      </c>
      <c r="AO2305" s="1" t="s">
        <v>79</v>
      </c>
      <c r="AP2305" s="1" t="s">
        <v>5723</v>
      </c>
      <c r="AQ2305" s="1" t="s">
        <v>987</v>
      </c>
      <c r="AS2305" s="1" t="s">
        <v>4594</v>
      </c>
    </row>
    <row r="2306" spans="1:45" x14ac:dyDescent="0.2">
      <c r="A2306" s="1">
        <v>1065879077</v>
      </c>
      <c r="B2306" s="1" t="s">
        <v>6816</v>
      </c>
      <c r="C2306" s="1" t="s">
        <v>3148</v>
      </c>
      <c r="D2306" s="1">
        <v>5</v>
      </c>
      <c r="E2306" s="1" t="s">
        <v>5744</v>
      </c>
      <c r="F2306" s="1" t="s">
        <v>5097</v>
      </c>
      <c r="G2306" s="1">
        <v>2</v>
      </c>
      <c r="H2306" s="1" t="s">
        <v>6136</v>
      </c>
      <c r="I2306" s="1" t="s">
        <v>6137</v>
      </c>
      <c r="J2306" s="1" t="s">
        <v>6138</v>
      </c>
      <c r="K2306" s="1" t="s">
        <v>6215</v>
      </c>
      <c r="L2306" s="1" t="s">
        <v>6216</v>
      </c>
      <c r="M2306" s="1">
        <v>3</v>
      </c>
      <c r="O2306" s="1">
        <v>769915</v>
      </c>
      <c r="P2306" s="1">
        <v>56665</v>
      </c>
      <c r="Q2306" s="1" t="s">
        <v>7372</v>
      </c>
      <c r="R2306" s="1">
        <v>60</v>
      </c>
      <c r="S2306" s="1">
        <v>49</v>
      </c>
      <c r="T2306" s="1">
        <v>49</v>
      </c>
      <c r="U2306" s="1">
        <v>1</v>
      </c>
      <c r="V2306" s="1" t="s">
        <v>4594</v>
      </c>
      <c r="W2306" s="2">
        <v>45985</v>
      </c>
      <c r="X2306" s="2">
        <v>46040</v>
      </c>
      <c r="Y2306" s="1">
        <v>22</v>
      </c>
      <c r="Z2306" s="1" t="s">
        <v>79</v>
      </c>
      <c r="AA2306" s="1">
        <v>4</v>
      </c>
      <c r="AB2306" s="1" t="s">
        <v>5683</v>
      </c>
      <c r="AJ2306" s="1" t="s">
        <v>5749</v>
      </c>
      <c r="AO2306" s="1" t="s">
        <v>79</v>
      </c>
      <c r="AP2306" s="1" t="s">
        <v>5723</v>
      </c>
      <c r="AQ2306" s="1" t="s">
        <v>987</v>
      </c>
      <c r="AS2306" s="1" t="s">
        <v>4594</v>
      </c>
    </row>
    <row r="2307" spans="1:45" x14ac:dyDescent="0.2">
      <c r="A2307" s="1">
        <v>1039446771</v>
      </c>
      <c r="B2307" s="1" t="s">
        <v>6394</v>
      </c>
      <c r="C2307" s="1" t="s">
        <v>2878</v>
      </c>
      <c r="D2307" s="1">
        <v>5</v>
      </c>
      <c r="E2307" s="1" t="s">
        <v>5744</v>
      </c>
      <c r="F2307" s="1" t="s">
        <v>5097</v>
      </c>
      <c r="G2307" s="1">
        <v>6</v>
      </c>
      <c r="H2307" s="1" t="s">
        <v>5977</v>
      </c>
      <c r="I2307" s="1" t="s">
        <v>5694</v>
      </c>
      <c r="J2307" s="1" t="s">
        <v>5978</v>
      </c>
      <c r="K2307" s="1" t="s">
        <v>7272</v>
      </c>
      <c r="L2307" s="1" t="s">
        <v>6817</v>
      </c>
      <c r="M2307" s="1">
        <v>2</v>
      </c>
      <c r="O2307" s="1">
        <v>771468</v>
      </c>
      <c r="P2307" s="1">
        <v>56640</v>
      </c>
      <c r="Q2307" s="1">
        <v>46</v>
      </c>
      <c r="R2307" s="1">
        <v>50</v>
      </c>
      <c r="S2307" s="1">
        <v>23</v>
      </c>
      <c r="T2307" s="1">
        <v>22</v>
      </c>
      <c r="U2307" s="1">
        <v>1</v>
      </c>
      <c r="V2307" s="1" t="s">
        <v>4594</v>
      </c>
      <c r="W2307" s="2">
        <v>45985</v>
      </c>
      <c r="X2307" s="2">
        <v>46040</v>
      </c>
      <c r="Y2307" s="1">
        <v>22</v>
      </c>
      <c r="Z2307" s="1" t="s">
        <v>79</v>
      </c>
      <c r="AA2307" s="1">
        <v>4</v>
      </c>
      <c r="AB2307" s="1" t="s">
        <v>5683</v>
      </c>
      <c r="AJ2307" s="1" t="s">
        <v>5749</v>
      </c>
      <c r="AO2307" s="1" t="s">
        <v>79</v>
      </c>
      <c r="AP2307" s="1" t="s">
        <v>5723</v>
      </c>
      <c r="AQ2307" s="1" t="s">
        <v>648</v>
      </c>
      <c r="AS2307" s="1" t="s">
        <v>4594</v>
      </c>
    </row>
    <row r="2308" spans="1:45" x14ac:dyDescent="0.2">
      <c r="A2308" s="1">
        <v>1039446771</v>
      </c>
      <c r="B2308" s="1" t="s">
        <v>6394</v>
      </c>
      <c r="C2308" s="1" t="s">
        <v>2878</v>
      </c>
      <c r="D2308" s="1">
        <v>5</v>
      </c>
      <c r="E2308" s="1" t="s">
        <v>5744</v>
      </c>
      <c r="F2308" s="1" t="s">
        <v>5097</v>
      </c>
      <c r="G2308" s="1">
        <v>2</v>
      </c>
      <c r="H2308" s="1" t="s">
        <v>5977</v>
      </c>
      <c r="I2308" s="1" t="s">
        <v>5694</v>
      </c>
      <c r="J2308" s="1" t="s">
        <v>5978</v>
      </c>
      <c r="K2308" s="1" t="s">
        <v>6395</v>
      </c>
      <c r="L2308" s="1" t="s">
        <v>5752</v>
      </c>
      <c r="M2308" s="1">
        <v>3</v>
      </c>
      <c r="O2308" s="1">
        <v>771372</v>
      </c>
      <c r="P2308" s="1">
        <v>56661</v>
      </c>
      <c r="Q2308" s="1">
        <v>100</v>
      </c>
      <c r="R2308" s="1">
        <v>50</v>
      </c>
      <c r="S2308" s="1">
        <v>50</v>
      </c>
      <c r="T2308" s="1">
        <v>50</v>
      </c>
      <c r="U2308" s="1">
        <v>1</v>
      </c>
      <c r="V2308" s="1" t="s">
        <v>4594</v>
      </c>
      <c r="W2308" s="2">
        <v>45985</v>
      </c>
      <c r="X2308" s="2">
        <v>46040</v>
      </c>
      <c r="Y2308" s="1">
        <v>22</v>
      </c>
      <c r="Z2308" s="1" t="s">
        <v>79</v>
      </c>
      <c r="AA2308" s="1">
        <v>4</v>
      </c>
      <c r="AB2308" s="1" t="s">
        <v>5683</v>
      </c>
      <c r="AJ2308" s="1" t="s">
        <v>5749</v>
      </c>
      <c r="AO2308" s="1" t="s">
        <v>79</v>
      </c>
      <c r="AP2308" s="1" t="s">
        <v>5723</v>
      </c>
      <c r="AQ2308" s="1" t="s">
        <v>648</v>
      </c>
      <c r="AS2308" s="1" t="s">
        <v>4594</v>
      </c>
    </row>
    <row r="2309" spans="1:45" x14ac:dyDescent="0.2">
      <c r="A2309" s="1">
        <v>1039446771</v>
      </c>
      <c r="B2309" s="1" t="s">
        <v>6394</v>
      </c>
      <c r="C2309" s="1" t="s">
        <v>2878</v>
      </c>
      <c r="D2309" s="1">
        <v>5</v>
      </c>
      <c r="E2309" s="1" t="s">
        <v>5744</v>
      </c>
      <c r="F2309" s="1" t="s">
        <v>5097</v>
      </c>
      <c r="G2309" s="1">
        <v>2</v>
      </c>
      <c r="H2309" s="1" t="s">
        <v>5977</v>
      </c>
      <c r="I2309" s="1" t="s">
        <v>5694</v>
      </c>
      <c r="J2309" s="1" t="s">
        <v>5978</v>
      </c>
      <c r="K2309" s="1" t="s">
        <v>6395</v>
      </c>
      <c r="L2309" s="1" t="s">
        <v>5752</v>
      </c>
      <c r="M2309" s="1">
        <v>3</v>
      </c>
      <c r="O2309" s="1">
        <v>771376</v>
      </c>
      <c r="P2309" s="1">
        <v>56665</v>
      </c>
      <c r="Q2309" s="1">
        <v>100</v>
      </c>
      <c r="R2309" s="1">
        <v>50</v>
      </c>
      <c r="S2309" s="1">
        <v>50</v>
      </c>
      <c r="T2309" s="1">
        <v>50</v>
      </c>
      <c r="U2309" s="1">
        <v>1</v>
      </c>
      <c r="V2309" s="1" t="s">
        <v>4594</v>
      </c>
      <c r="W2309" s="2">
        <v>45985</v>
      </c>
      <c r="X2309" s="2">
        <v>46040</v>
      </c>
      <c r="Y2309" s="1">
        <v>22</v>
      </c>
      <c r="Z2309" s="1" t="s">
        <v>79</v>
      </c>
      <c r="AA2309" s="1">
        <v>4</v>
      </c>
      <c r="AB2309" s="1" t="s">
        <v>5683</v>
      </c>
      <c r="AJ2309" s="1" t="s">
        <v>5749</v>
      </c>
      <c r="AO2309" s="1" t="s">
        <v>79</v>
      </c>
      <c r="AP2309" s="1" t="s">
        <v>5723</v>
      </c>
      <c r="AQ2309" s="1" t="s">
        <v>648</v>
      </c>
      <c r="AS2309" s="1" t="s">
        <v>4594</v>
      </c>
    </row>
    <row r="2310" spans="1:45" x14ac:dyDescent="0.2">
      <c r="A2310" s="1">
        <v>1039446771</v>
      </c>
      <c r="B2310" s="1" t="s">
        <v>6394</v>
      </c>
      <c r="C2310" s="1" t="s">
        <v>2878</v>
      </c>
      <c r="D2310" s="1">
        <v>5</v>
      </c>
      <c r="E2310" s="1" t="s">
        <v>5744</v>
      </c>
      <c r="F2310" s="1" t="s">
        <v>5097</v>
      </c>
      <c r="G2310" s="1">
        <v>6</v>
      </c>
      <c r="H2310" s="1" t="s">
        <v>6046</v>
      </c>
      <c r="I2310" s="1" t="s">
        <v>5694</v>
      </c>
      <c r="J2310" s="1" t="s">
        <v>6047</v>
      </c>
      <c r="K2310" s="1">
        <v>94147</v>
      </c>
      <c r="L2310" s="1" t="s">
        <v>6817</v>
      </c>
      <c r="M2310" s="1">
        <v>3</v>
      </c>
      <c r="O2310" s="1">
        <v>771278</v>
      </c>
      <c r="P2310" s="1">
        <v>56666</v>
      </c>
      <c r="Q2310" s="1">
        <v>12</v>
      </c>
      <c r="R2310" s="1">
        <v>50</v>
      </c>
      <c r="S2310" s="1">
        <v>6</v>
      </c>
      <c r="T2310" s="1">
        <v>6</v>
      </c>
      <c r="U2310" s="1">
        <v>1</v>
      </c>
      <c r="V2310" s="1" t="s">
        <v>4594</v>
      </c>
      <c r="W2310" s="2">
        <v>45985</v>
      </c>
      <c r="X2310" s="2">
        <v>46040</v>
      </c>
      <c r="Y2310" s="1">
        <v>22</v>
      </c>
      <c r="Z2310" s="1" t="s">
        <v>79</v>
      </c>
      <c r="AA2310" s="1">
        <v>4</v>
      </c>
      <c r="AB2310" s="1" t="s">
        <v>5683</v>
      </c>
      <c r="AJ2310" s="1" t="s">
        <v>5749</v>
      </c>
      <c r="AO2310" s="1" t="s">
        <v>79</v>
      </c>
      <c r="AP2310" s="1" t="s">
        <v>5723</v>
      </c>
      <c r="AQ2310" s="1" t="s">
        <v>648</v>
      </c>
      <c r="AS2310" s="1" t="s">
        <v>4594</v>
      </c>
    </row>
    <row r="2311" spans="1:45" x14ac:dyDescent="0.2">
      <c r="A2311" s="1">
        <v>80227203</v>
      </c>
      <c r="B2311" s="1" t="s">
        <v>6818</v>
      </c>
      <c r="C2311" s="1" t="s">
        <v>3222</v>
      </c>
      <c r="D2311" s="1">
        <v>5</v>
      </c>
      <c r="E2311" s="1" t="s">
        <v>5744</v>
      </c>
      <c r="F2311" s="1" t="s">
        <v>5097</v>
      </c>
      <c r="G2311" s="1">
        <v>5</v>
      </c>
      <c r="H2311" s="1" t="s">
        <v>6032</v>
      </c>
      <c r="I2311" s="1" t="s">
        <v>1075</v>
      </c>
      <c r="J2311" s="1">
        <v>1101</v>
      </c>
      <c r="K2311" s="1" t="s">
        <v>7274</v>
      </c>
      <c r="L2311" s="1" t="s">
        <v>7275</v>
      </c>
      <c r="M2311" s="1">
        <v>3</v>
      </c>
      <c r="O2311" s="1">
        <v>770797</v>
      </c>
      <c r="P2311" s="1">
        <v>56618</v>
      </c>
      <c r="Q2311" s="1">
        <v>26</v>
      </c>
      <c r="R2311" s="1">
        <v>50</v>
      </c>
      <c r="S2311" s="1">
        <v>13</v>
      </c>
      <c r="T2311" s="1">
        <v>13</v>
      </c>
      <c r="U2311" s="1">
        <v>1</v>
      </c>
      <c r="V2311" s="1" t="s">
        <v>4594</v>
      </c>
      <c r="W2311" s="2">
        <v>45985</v>
      </c>
      <c r="X2311" s="2">
        <v>46040</v>
      </c>
      <c r="Y2311" s="1">
        <v>22</v>
      </c>
      <c r="Z2311" s="1" t="s">
        <v>79</v>
      </c>
      <c r="AA2311" s="1">
        <v>4</v>
      </c>
      <c r="AB2311" s="1" t="s">
        <v>5683</v>
      </c>
      <c r="AJ2311" s="1" t="s">
        <v>5749</v>
      </c>
      <c r="AO2311" s="1" t="s">
        <v>79</v>
      </c>
      <c r="AP2311" s="1" t="s">
        <v>5723</v>
      </c>
      <c r="AQ2311" s="1" t="s">
        <v>1075</v>
      </c>
      <c r="AS2311" s="1" t="s">
        <v>4594</v>
      </c>
    </row>
    <row r="2312" spans="1:45" x14ac:dyDescent="0.2">
      <c r="A2312" s="1">
        <v>80227203</v>
      </c>
      <c r="B2312" s="1" t="s">
        <v>6818</v>
      </c>
      <c r="C2312" s="1" t="s">
        <v>3222</v>
      </c>
      <c r="D2312" s="1">
        <v>5</v>
      </c>
      <c r="E2312" s="1" t="s">
        <v>5744</v>
      </c>
      <c r="F2312" s="1" t="s">
        <v>5097</v>
      </c>
      <c r="G2312" s="1">
        <v>1</v>
      </c>
      <c r="H2312" s="1" t="s">
        <v>6032</v>
      </c>
      <c r="I2312" s="1" t="s">
        <v>1075</v>
      </c>
      <c r="J2312" s="1">
        <v>1101</v>
      </c>
      <c r="K2312" s="1" t="s">
        <v>7013</v>
      </c>
      <c r="L2312" s="1" t="s">
        <v>7014</v>
      </c>
      <c r="M2312" s="1">
        <v>3</v>
      </c>
      <c r="O2312" s="1">
        <v>770726</v>
      </c>
      <c r="P2312" s="1">
        <v>56647</v>
      </c>
      <c r="Q2312" s="1">
        <v>100</v>
      </c>
      <c r="R2312" s="1">
        <v>50</v>
      </c>
      <c r="S2312" s="1">
        <v>50</v>
      </c>
      <c r="T2312" s="1">
        <v>50</v>
      </c>
      <c r="U2312" s="1">
        <v>1</v>
      </c>
      <c r="V2312" s="1" t="s">
        <v>4594</v>
      </c>
      <c r="W2312" s="2">
        <v>45985</v>
      </c>
      <c r="X2312" s="2">
        <v>46040</v>
      </c>
      <c r="Y2312" s="1">
        <v>22</v>
      </c>
      <c r="Z2312" s="1" t="s">
        <v>79</v>
      </c>
      <c r="AA2312" s="1">
        <v>4</v>
      </c>
      <c r="AB2312" s="1" t="s">
        <v>5683</v>
      </c>
      <c r="AJ2312" s="1" t="s">
        <v>5749</v>
      </c>
      <c r="AO2312" s="1" t="s">
        <v>79</v>
      </c>
      <c r="AP2312" s="1" t="s">
        <v>5723</v>
      </c>
      <c r="AQ2312" s="1" t="s">
        <v>1075</v>
      </c>
      <c r="AS2312" s="1" t="s">
        <v>4594</v>
      </c>
    </row>
    <row r="2313" spans="1:45" x14ac:dyDescent="0.2">
      <c r="A2313" s="1">
        <v>80227203</v>
      </c>
      <c r="B2313" s="1" t="s">
        <v>6818</v>
      </c>
      <c r="C2313" s="1" t="s">
        <v>3222</v>
      </c>
      <c r="D2313" s="1">
        <v>5</v>
      </c>
      <c r="E2313" s="1" t="s">
        <v>5744</v>
      </c>
      <c r="F2313" s="1" t="s">
        <v>5097</v>
      </c>
      <c r="G2313" s="1">
        <v>3</v>
      </c>
      <c r="H2313" s="1" t="s">
        <v>6032</v>
      </c>
      <c r="I2313" s="1" t="s">
        <v>1075</v>
      </c>
      <c r="J2313" s="1">
        <v>1101</v>
      </c>
      <c r="K2313" s="1" t="s">
        <v>6819</v>
      </c>
      <c r="L2313" s="1" t="s">
        <v>6820</v>
      </c>
      <c r="M2313" s="1">
        <v>2</v>
      </c>
      <c r="O2313" s="1">
        <v>770780</v>
      </c>
      <c r="P2313" s="1">
        <v>56602</v>
      </c>
      <c r="Q2313" s="1">
        <v>100</v>
      </c>
      <c r="R2313" s="1">
        <v>50</v>
      </c>
      <c r="S2313" s="1">
        <v>50</v>
      </c>
      <c r="T2313" s="1">
        <v>49</v>
      </c>
      <c r="U2313" s="1">
        <v>1</v>
      </c>
      <c r="V2313" s="1" t="s">
        <v>4594</v>
      </c>
      <c r="W2313" s="2">
        <v>45985</v>
      </c>
      <c r="X2313" s="2">
        <v>46040</v>
      </c>
      <c r="Y2313" s="1">
        <v>22</v>
      </c>
      <c r="Z2313" s="1" t="s">
        <v>79</v>
      </c>
      <c r="AA2313" s="1">
        <v>4</v>
      </c>
      <c r="AB2313" s="1" t="s">
        <v>5683</v>
      </c>
      <c r="AJ2313" s="1" t="s">
        <v>5749</v>
      </c>
      <c r="AO2313" s="1" t="s">
        <v>79</v>
      </c>
      <c r="AP2313" s="1" t="s">
        <v>5723</v>
      </c>
      <c r="AQ2313" s="1" t="s">
        <v>1075</v>
      </c>
      <c r="AS2313" s="1" t="s">
        <v>4594</v>
      </c>
    </row>
    <row r="2314" spans="1:45" x14ac:dyDescent="0.2">
      <c r="A2314" s="1">
        <v>80227203</v>
      </c>
      <c r="B2314" s="1" t="s">
        <v>6818</v>
      </c>
      <c r="C2314" s="1" t="s">
        <v>3222</v>
      </c>
      <c r="D2314" s="1">
        <v>5</v>
      </c>
      <c r="E2314" s="1" t="s">
        <v>5744</v>
      </c>
      <c r="F2314" s="1" t="s">
        <v>5097</v>
      </c>
      <c r="G2314" s="1">
        <v>5</v>
      </c>
      <c r="H2314" s="1" t="s">
        <v>6032</v>
      </c>
      <c r="I2314" s="1" t="s">
        <v>1075</v>
      </c>
      <c r="J2314" s="1">
        <v>1101</v>
      </c>
      <c r="K2314" s="1" t="s">
        <v>7273</v>
      </c>
      <c r="L2314" s="1" t="s">
        <v>6244</v>
      </c>
      <c r="M2314" s="1">
        <v>3</v>
      </c>
      <c r="O2314" s="1">
        <v>770807</v>
      </c>
      <c r="P2314" s="1">
        <v>56628</v>
      </c>
      <c r="Q2314" s="1">
        <v>12</v>
      </c>
      <c r="R2314" s="1">
        <v>50</v>
      </c>
      <c r="S2314" s="1">
        <v>6</v>
      </c>
      <c r="T2314" s="1">
        <v>6</v>
      </c>
      <c r="U2314" s="1">
        <v>1</v>
      </c>
      <c r="V2314" s="1" t="s">
        <v>4594</v>
      </c>
      <c r="W2314" s="2">
        <v>45985</v>
      </c>
      <c r="X2314" s="2">
        <v>46040</v>
      </c>
      <c r="Y2314" s="1">
        <v>22</v>
      </c>
      <c r="Z2314" s="1" t="s">
        <v>79</v>
      </c>
      <c r="AA2314" s="1">
        <v>4</v>
      </c>
      <c r="AB2314" s="1" t="s">
        <v>5683</v>
      </c>
      <c r="AJ2314" s="1" t="s">
        <v>5749</v>
      </c>
      <c r="AO2314" s="1" t="s">
        <v>79</v>
      </c>
      <c r="AP2314" s="1" t="s">
        <v>5723</v>
      </c>
      <c r="AQ2314" s="1" t="s">
        <v>1075</v>
      </c>
      <c r="AS2314" s="1" t="s">
        <v>4594</v>
      </c>
    </row>
    <row r="2315" spans="1:45" x14ac:dyDescent="0.2">
      <c r="A2315" s="1">
        <v>1100958499</v>
      </c>
      <c r="B2315" s="1" t="s">
        <v>6396</v>
      </c>
      <c r="C2315" s="1" t="s">
        <v>2868</v>
      </c>
      <c r="D2315" s="1">
        <v>5</v>
      </c>
      <c r="E2315" s="1" t="s">
        <v>5744</v>
      </c>
      <c r="F2315" s="1" t="s">
        <v>5097</v>
      </c>
      <c r="G2315" s="1">
        <v>8</v>
      </c>
      <c r="H2315" s="1" t="s">
        <v>5977</v>
      </c>
      <c r="I2315" s="1" t="s">
        <v>5694</v>
      </c>
      <c r="J2315" s="1" t="s">
        <v>5978</v>
      </c>
      <c r="K2315" s="1" t="s">
        <v>6059</v>
      </c>
      <c r="L2315" s="1" t="s">
        <v>6060</v>
      </c>
      <c r="M2315" s="1">
        <v>3</v>
      </c>
      <c r="O2315" s="1">
        <v>773294</v>
      </c>
      <c r="P2315" s="1">
        <v>56661</v>
      </c>
      <c r="Q2315" s="1">
        <v>74</v>
      </c>
      <c r="R2315" s="1">
        <v>50</v>
      </c>
      <c r="S2315" s="1">
        <v>37</v>
      </c>
      <c r="T2315" s="1">
        <v>37</v>
      </c>
      <c r="U2315" s="1">
        <v>1</v>
      </c>
      <c r="V2315" s="1" t="s">
        <v>4594</v>
      </c>
      <c r="W2315" s="2">
        <v>45985</v>
      </c>
      <c r="X2315" s="2">
        <v>46040</v>
      </c>
      <c r="Y2315" s="1">
        <v>22</v>
      </c>
      <c r="Z2315" s="1" t="s">
        <v>79</v>
      </c>
      <c r="AA2315" s="1">
        <v>4</v>
      </c>
      <c r="AB2315" s="1" t="s">
        <v>5683</v>
      </c>
      <c r="AJ2315" s="1" t="s">
        <v>5749</v>
      </c>
      <c r="AO2315" s="1" t="s">
        <v>79</v>
      </c>
      <c r="AP2315" s="1" t="s">
        <v>5723</v>
      </c>
      <c r="AQ2315" s="1" t="s">
        <v>648</v>
      </c>
      <c r="AS2315" s="1" t="s">
        <v>4594</v>
      </c>
    </row>
    <row r="2316" spans="1:45" x14ac:dyDescent="0.2">
      <c r="A2316" s="1">
        <v>1100958499</v>
      </c>
      <c r="B2316" s="1" t="s">
        <v>6396</v>
      </c>
      <c r="C2316" s="1" t="s">
        <v>2868</v>
      </c>
      <c r="D2316" s="1">
        <v>5</v>
      </c>
      <c r="E2316" s="1" t="s">
        <v>5744</v>
      </c>
      <c r="F2316" s="1" t="s">
        <v>5097</v>
      </c>
      <c r="G2316" s="1">
        <v>8</v>
      </c>
      <c r="H2316" s="1" t="s">
        <v>6046</v>
      </c>
      <c r="I2316" s="1" t="s">
        <v>5694</v>
      </c>
      <c r="J2316" s="1" t="s">
        <v>6047</v>
      </c>
      <c r="K2316" s="1">
        <v>82703</v>
      </c>
      <c r="L2316" s="1" t="s">
        <v>6060</v>
      </c>
      <c r="M2316" s="1">
        <v>2</v>
      </c>
      <c r="O2316" s="1">
        <v>771260</v>
      </c>
      <c r="P2316" s="1">
        <v>56648</v>
      </c>
      <c r="Q2316" s="1">
        <v>10</v>
      </c>
      <c r="R2316" s="1">
        <v>50</v>
      </c>
      <c r="S2316" s="1">
        <v>5</v>
      </c>
      <c r="T2316" s="1">
        <v>5</v>
      </c>
      <c r="U2316" s="1">
        <v>1</v>
      </c>
      <c r="V2316" s="1" t="s">
        <v>4594</v>
      </c>
      <c r="W2316" s="2">
        <v>45985</v>
      </c>
      <c r="X2316" s="2">
        <v>46040</v>
      </c>
      <c r="Y2316" s="1">
        <v>22</v>
      </c>
      <c r="Z2316" s="1" t="s">
        <v>79</v>
      </c>
      <c r="AA2316" s="1">
        <v>4</v>
      </c>
      <c r="AB2316" s="1" t="s">
        <v>5683</v>
      </c>
      <c r="AJ2316" s="1" t="s">
        <v>5749</v>
      </c>
      <c r="AO2316" s="1" t="s">
        <v>79</v>
      </c>
      <c r="AP2316" s="1" t="s">
        <v>5723</v>
      </c>
      <c r="AQ2316" s="1" t="s">
        <v>648</v>
      </c>
      <c r="AS2316" s="1" t="s">
        <v>4594</v>
      </c>
    </row>
    <row r="2317" spans="1:45" x14ac:dyDescent="0.2">
      <c r="A2317" s="1">
        <v>1100958499</v>
      </c>
      <c r="B2317" s="1" t="s">
        <v>6396</v>
      </c>
      <c r="C2317" s="1" t="s">
        <v>2868</v>
      </c>
      <c r="D2317" s="1">
        <v>5</v>
      </c>
      <c r="E2317" s="1" t="s">
        <v>5744</v>
      </c>
      <c r="F2317" s="1" t="s">
        <v>5097</v>
      </c>
      <c r="G2317" s="1">
        <v>8</v>
      </c>
      <c r="H2317" s="1" t="s">
        <v>5977</v>
      </c>
      <c r="I2317" s="1" t="s">
        <v>5694</v>
      </c>
      <c r="J2317" s="1" t="s">
        <v>5978</v>
      </c>
      <c r="K2317" s="1" t="s">
        <v>6059</v>
      </c>
      <c r="L2317" s="1" t="s">
        <v>6060</v>
      </c>
      <c r="M2317" s="1">
        <v>3</v>
      </c>
      <c r="O2317" s="1">
        <v>771479</v>
      </c>
      <c r="P2317" s="1">
        <v>56656</v>
      </c>
      <c r="Q2317" s="1">
        <v>100</v>
      </c>
      <c r="R2317" s="1">
        <v>55</v>
      </c>
      <c r="S2317" s="1">
        <v>55</v>
      </c>
      <c r="T2317" s="1">
        <v>55</v>
      </c>
      <c r="U2317" s="1">
        <v>1</v>
      </c>
      <c r="V2317" s="1" t="s">
        <v>4594</v>
      </c>
      <c r="W2317" s="2">
        <v>45985</v>
      </c>
      <c r="X2317" s="2">
        <v>46040</v>
      </c>
      <c r="Y2317" s="1">
        <v>22</v>
      </c>
      <c r="Z2317" s="1" t="s">
        <v>79</v>
      </c>
      <c r="AA2317" s="1">
        <v>4</v>
      </c>
      <c r="AB2317" s="1" t="s">
        <v>5683</v>
      </c>
      <c r="AJ2317" s="1" t="s">
        <v>5749</v>
      </c>
      <c r="AO2317" s="1" t="s">
        <v>79</v>
      </c>
      <c r="AP2317" s="1" t="s">
        <v>5723</v>
      </c>
      <c r="AQ2317" s="1" t="s">
        <v>648</v>
      </c>
      <c r="AS2317" s="1" t="s">
        <v>4594</v>
      </c>
    </row>
    <row r="2318" spans="1:45" x14ac:dyDescent="0.2">
      <c r="A2318" s="1">
        <v>1100958499</v>
      </c>
      <c r="B2318" s="1" t="s">
        <v>6396</v>
      </c>
      <c r="C2318" s="1" t="s">
        <v>2868</v>
      </c>
      <c r="D2318" s="1">
        <v>5</v>
      </c>
      <c r="E2318" s="1" t="s">
        <v>5744</v>
      </c>
      <c r="F2318" s="1" t="s">
        <v>5097</v>
      </c>
      <c r="G2318" s="1">
        <v>8</v>
      </c>
      <c r="H2318" s="1" t="s">
        <v>5977</v>
      </c>
      <c r="I2318" s="1" t="s">
        <v>5694</v>
      </c>
      <c r="J2318" s="1" t="s">
        <v>5978</v>
      </c>
      <c r="K2318" s="1" t="s">
        <v>6059</v>
      </c>
      <c r="L2318" s="1" t="s">
        <v>6060</v>
      </c>
      <c r="M2318" s="1">
        <v>3</v>
      </c>
      <c r="O2318" s="1">
        <v>771481</v>
      </c>
      <c r="P2318" s="1">
        <v>56658</v>
      </c>
      <c r="Q2318" s="1" t="s">
        <v>6350</v>
      </c>
      <c r="R2318" s="1">
        <v>55</v>
      </c>
      <c r="S2318" s="1">
        <v>54</v>
      </c>
      <c r="T2318" s="1">
        <v>54</v>
      </c>
      <c r="U2318" s="1">
        <v>1</v>
      </c>
      <c r="V2318" s="1" t="s">
        <v>4594</v>
      </c>
      <c r="W2318" s="2">
        <v>45985</v>
      </c>
      <c r="X2318" s="2">
        <v>46040</v>
      </c>
      <c r="Y2318" s="1">
        <v>22</v>
      </c>
      <c r="Z2318" s="1" t="s">
        <v>79</v>
      </c>
      <c r="AA2318" s="1">
        <v>4</v>
      </c>
      <c r="AB2318" s="1" t="s">
        <v>5683</v>
      </c>
      <c r="AJ2318" s="1" t="s">
        <v>5749</v>
      </c>
      <c r="AO2318" s="1" t="s">
        <v>79</v>
      </c>
      <c r="AP2318" s="1" t="s">
        <v>5723</v>
      </c>
      <c r="AQ2318" s="1" t="s">
        <v>648</v>
      </c>
      <c r="AS2318" s="1" t="s">
        <v>4594</v>
      </c>
    </row>
    <row r="2319" spans="1:45" x14ac:dyDescent="0.2">
      <c r="A2319" s="1">
        <v>52982664</v>
      </c>
      <c r="B2319" s="1" t="s">
        <v>7452</v>
      </c>
      <c r="C2319" s="1" t="s">
        <v>3722</v>
      </c>
      <c r="D2319" s="1">
        <v>5</v>
      </c>
      <c r="E2319" s="1" t="s">
        <v>5744</v>
      </c>
      <c r="F2319" s="1" t="s">
        <v>5097</v>
      </c>
      <c r="G2319" s="1">
        <v>1</v>
      </c>
      <c r="H2319" s="1" t="s">
        <v>5765</v>
      </c>
      <c r="I2319" s="1" t="s">
        <v>5766</v>
      </c>
      <c r="J2319" s="1" t="s">
        <v>5767</v>
      </c>
      <c r="K2319" s="1">
        <v>94597</v>
      </c>
      <c r="L2319" s="1" t="s">
        <v>6710</v>
      </c>
      <c r="M2319" s="1">
        <v>1</v>
      </c>
      <c r="O2319" s="1">
        <v>770080</v>
      </c>
      <c r="P2319" s="1">
        <v>56628</v>
      </c>
      <c r="Q2319" s="1" t="s">
        <v>6701</v>
      </c>
      <c r="R2319" s="1">
        <v>560</v>
      </c>
      <c r="S2319" s="1">
        <v>4</v>
      </c>
      <c r="T2319" s="1">
        <v>4</v>
      </c>
      <c r="U2319" s="1">
        <v>1</v>
      </c>
      <c r="V2319" s="1" t="s">
        <v>4594</v>
      </c>
      <c r="W2319" s="2">
        <v>45985</v>
      </c>
      <c r="X2319" s="2">
        <v>46110</v>
      </c>
      <c r="Y2319" s="1">
        <v>22</v>
      </c>
      <c r="Z2319" s="1" t="s">
        <v>79</v>
      </c>
      <c r="AA2319" s="1">
        <v>4</v>
      </c>
      <c r="AB2319" s="1" t="s">
        <v>5683</v>
      </c>
      <c r="AJ2319" s="1" t="s">
        <v>5689</v>
      </c>
      <c r="AO2319" s="1" t="s">
        <v>79</v>
      </c>
      <c r="AP2319" s="1" t="s">
        <v>5723</v>
      </c>
      <c r="AQ2319" s="1" t="s">
        <v>1551</v>
      </c>
      <c r="AS2319" s="1" t="s">
        <v>4594</v>
      </c>
    </row>
    <row r="2320" spans="1:45" x14ac:dyDescent="0.2">
      <c r="A2320" s="1">
        <v>52982664</v>
      </c>
      <c r="B2320" s="1" t="s">
        <v>7452</v>
      </c>
      <c r="C2320" s="1" t="s">
        <v>3722</v>
      </c>
      <c r="D2320" s="1">
        <v>5</v>
      </c>
      <c r="E2320" s="1" t="s">
        <v>5744</v>
      </c>
      <c r="F2320" s="1" t="s">
        <v>5097</v>
      </c>
      <c r="G2320" s="1">
        <v>1</v>
      </c>
      <c r="H2320" s="1" t="s">
        <v>5765</v>
      </c>
      <c r="I2320" s="1" t="s">
        <v>5766</v>
      </c>
      <c r="J2320" s="1" t="s">
        <v>5767</v>
      </c>
      <c r="K2320" s="1">
        <v>94584</v>
      </c>
      <c r="L2320" s="1" t="s">
        <v>6710</v>
      </c>
      <c r="M2320" s="1">
        <v>3</v>
      </c>
      <c r="O2320" s="1">
        <v>770078</v>
      </c>
      <c r="P2320" s="1">
        <v>56626</v>
      </c>
      <c r="Q2320" s="1" t="s">
        <v>7453</v>
      </c>
      <c r="R2320" s="1">
        <v>560</v>
      </c>
      <c r="S2320" s="1">
        <v>383</v>
      </c>
      <c r="T2320" s="1">
        <v>383</v>
      </c>
      <c r="U2320" s="1">
        <v>1</v>
      </c>
      <c r="V2320" s="1" t="s">
        <v>4594</v>
      </c>
      <c r="W2320" s="2">
        <v>45985</v>
      </c>
      <c r="X2320" s="2">
        <v>46110</v>
      </c>
      <c r="Y2320" s="1">
        <v>22</v>
      </c>
      <c r="Z2320" s="1" t="s">
        <v>79</v>
      </c>
      <c r="AA2320" s="1">
        <v>4</v>
      </c>
      <c r="AB2320" s="1" t="s">
        <v>5683</v>
      </c>
      <c r="AJ2320" s="1" t="s">
        <v>5689</v>
      </c>
      <c r="AO2320" s="1" t="s">
        <v>79</v>
      </c>
      <c r="AP2320" s="1" t="s">
        <v>5723</v>
      </c>
      <c r="AQ2320" s="1" t="s">
        <v>1551</v>
      </c>
      <c r="AS2320" s="1" t="s">
        <v>4594</v>
      </c>
    </row>
    <row r="2321" spans="1:45" x14ac:dyDescent="0.2">
      <c r="A2321" s="1">
        <v>79686588</v>
      </c>
      <c r="B2321" s="1" t="s">
        <v>6399</v>
      </c>
      <c r="C2321" s="1" t="s">
        <v>3374</v>
      </c>
      <c r="D2321" s="1">
        <v>5</v>
      </c>
      <c r="E2321" s="1" t="s">
        <v>5744</v>
      </c>
      <c r="F2321" s="1" t="s">
        <v>5097</v>
      </c>
      <c r="G2321" s="1">
        <v>1</v>
      </c>
      <c r="H2321" s="1" t="s">
        <v>6089</v>
      </c>
      <c r="I2321" s="1" t="s">
        <v>6090</v>
      </c>
      <c r="J2321" s="1" t="s">
        <v>6091</v>
      </c>
      <c r="K2321" s="1" t="s">
        <v>6666</v>
      </c>
      <c r="L2321" s="1" t="s">
        <v>6667</v>
      </c>
      <c r="M2321" s="1">
        <v>3</v>
      </c>
      <c r="O2321" s="1">
        <v>769563</v>
      </c>
      <c r="P2321" s="1">
        <v>56610</v>
      </c>
      <c r="Q2321" s="1" t="s">
        <v>5971</v>
      </c>
      <c r="R2321" s="1">
        <v>60</v>
      </c>
      <c r="S2321" s="1">
        <v>59</v>
      </c>
      <c r="T2321" s="1">
        <v>59</v>
      </c>
      <c r="U2321" s="1">
        <v>1</v>
      </c>
      <c r="V2321" s="1" t="s">
        <v>4594</v>
      </c>
      <c r="W2321" s="2">
        <v>45985</v>
      </c>
      <c r="X2321" s="2">
        <v>46040</v>
      </c>
      <c r="Y2321" s="1">
        <v>22</v>
      </c>
      <c r="Z2321" s="1" t="s">
        <v>79</v>
      </c>
      <c r="AA2321" s="1">
        <v>4</v>
      </c>
      <c r="AB2321" s="1" t="s">
        <v>5683</v>
      </c>
      <c r="AJ2321" s="1" t="s">
        <v>5749</v>
      </c>
      <c r="AO2321" s="1" t="s">
        <v>79</v>
      </c>
      <c r="AP2321" s="1" t="s">
        <v>5723</v>
      </c>
      <c r="AQ2321" s="1" t="s">
        <v>5813</v>
      </c>
      <c r="AS2321" s="1" t="s">
        <v>4594</v>
      </c>
    </row>
    <row r="2322" spans="1:45" x14ac:dyDescent="0.2">
      <c r="A2322" s="1">
        <v>79686588</v>
      </c>
      <c r="B2322" s="1" t="s">
        <v>6399</v>
      </c>
      <c r="C2322" s="1" t="s">
        <v>3374</v>
      </c>
      <c r="D2322" s="1">
        <v>5</v>
      </c>
      <c r="E2322" s="1" t="s">
        <v>5744</v>
      </c>
      <c r="F2322" s="1" t="s">
        <v>5097</v>
      </c>
      <c r="G2322" s="1">
        <v>4</v>
      </c>
      <c r="H2322" s="1" t="s">
        <v>6089</v>
      </c>
      <c r="I2322" s="1" t="s">
        <v>6090</v>
      </c>
      <c r="J2322" s="1" t="s">
        <v>6091</v>
      </c>
      <c r="K2322" s="1" t="s">
        <v>6570</v>
      </c>
      <c r="L2322" s="1" t="s">
        <v>6244</v>
      </c>
      <c r="M2322" s="1">
        <v>3</v>
      </c>
      <c r="O2322" s="1">
        <v>769599</v>
      </c>
      <c r="P2322" s="1">
        <v>56646</v>
      </c>
      <c r="Q2322" s="1">
        <v>100</v>
      </c>
      <c r="R2322" s="1">
        <v>50</v>
      </c>
      <c r="S2322" s="1">
        <v>50</v>
      </c>
      <c r="T2322" s="1">
        <v>50</v>
      </c>
      <c r="U2322" s="1">
        <v>1</v>
      </c>
      <c r="V2322" s="1" t="s">
        <v>4594</v>
      </c>
      <c r="W2322" s="2">
        <v>45985</v>
      </c>
      <c r="X2322" s="2">
        <v>46040</v>
      </c>
      <c r="Y2322" s="1">
        <v>22</v>
      </c>
      <c r="Z2322" s="1" t="s">
        <v>79</v>
      </c>
      <c r="AA2322" s="1">
        <v>4</v>
      </c>
      <c r="AB2322" s="1" t="s">
        <v>5683</v>
      </c>
      <c r="AJ2322" s="1" t="s">
        <v>5749</v>
      </c>
      <c r="AO2322" s="1" t="s">
        <v>79</v>
      </c>
      <c r="AP2322" s="1" t="s">
        <v>5723</v>
      </c>
      <c r="AQ2322" s="1" t="s">
        <v>5813</v>
      </c>
      <c r="AS2322" s="1" t="s">
        <v>4594</v>
      </c>
    </row>
    <row r="2323" spans="1:45" x14ac:dyDescent="0.2">
      <c r="A2323" s="1">
        <v>79686588</v>
      </c>
      <c r="B2323" s="1" t="s">
        <v>6399</v>
      </c>
      <c r="C2323" s="1" t="s">
        <v>3374</v>
      </c>
      <c r="D2323" s="1">
        <v>5</v>
      </c>
      <c r="E2323" s="1" t="s">
        <v>5744</v>
      </c>
      <c r="F2323" s="1" t="s">
        <v>5097</v>
      </c>
      <c r="G2323" s="1">
        <v>1</v>
      </c>
      <c r="H2323" s="1" t="s">
        <v>6089</v>
      </c>
      <c r="I2323" s="1" t="s">
        <v>6090</v>
      </c>
      <c r="J2323" s="1" t="s">
        <v>6091</v>
      </c>
      <c r="K2323" s="1" t="s">
        <v>6666</v>
      </c>
      <c r="L2323" s="1" t="s">
        <v>6667</v>
      </c>
      <c r="M2323" s="1">
        <v>3</v>
      </c>
      <c r="O2323" s="1">
        <v>769559</v>
      </c>
      <c r="P2323" s="1">
        <v>56606</v>
      </c>
      <c r="Q2323" s="1">
        <v>100</v>
      </c>
      <c r="R2323" s="1">
        <v>60</v>
      </c>
      <c r="S2323" s="1">
        <v>60</v>
      </c>
      <c r="T2323" s="1">
        <v>60</v>
      </c>
      <c r="U2323" s="1">
        <v>1</v>
      </c>
      <c r="V2323" s="1" t="s">
        <v>4594</v>
      </c>
      <c r="W2323" s="2">
        <v>45985</v>
      </c>
      <c r="X2323" s="2">
        <v>46040</v>
      </c>
      <c r="Y2323" s="1">
        <v>22</v>
      </c>
      <c r="Z2323" s="1" t="s">
        <v>79</v>
      </c>
      <c r="AA2323" s="1">
        <v>4</v>
      </c>
      <c r="AB2323" s="1" t="s">
        <v>5683</v>
      </c>
      <c r="AJ2323" s="1" t="s">
        <v>5749</v>
      </c>
      <c r="AO2323" s="1" t="s">
        <v>79</v>
      </c>
      <c r="AP2323" s="1" t="s">
        <v>5723</v>
      </c>
      <c r="AQ2323" s="1" t="s">
        <v>5813</v>
      </c>
      <c r="AS2323" s="1" t="s">
        <v>4594</v>
      </c>
    </row>
    <row r="2324" spans="1:45" x14ac:dyDescent="0.2">
      <c r="A2324" s="1">
        <v>79686588</v>
      </c>
      <c r="B2324" s="1" t="s">
        <v>6399</v>
      </c>
      <c r="C2324" s="1" t="s">
        <v>3374</v>
      </c>
      <c r="D2324" s="1">
        <v>5</v>
      </c>
      <c r="E2324" s="1" t="s">
        <v>5744</v>
      </c>
      <c r="F2324" s="1" t="s">
        <v>5097</v>
      </c>
      <c r="G2324" s="1">
        <v>1</v>
      </c>
      <c r="H2324" s="1" t="s">
        <v>6089</v>
      </c>
      <c r="I2324" s="1" t="s">
        <v>6090</v>
      </c>
      <c r="J2324" s="1" t="s">
        <v>6091</v>
      </c>
      <c r="K2324" s="1" t="s">
        <v>6666</v>
      </c>
      <c r="L2324" s="1" t="s">
        <v>6667</v>
      </c>
      <c r="M2324" s="1">
        <v>3</v>
      </c>
      <c r="O2324" s="1">
        <v>769587</v>
      </c>
      <c r="P2324" s="1">
        <v>56634</v>
      </c>
      <c r="Q2324" s="1" t="s">
        <v>5971</v>
      </c>
      <c r="R2324" s="1">
        <v>60</v>
      </c>
      <c r="S2324" s="1">
        <v>59</v>
      </c>
      <c r="T2324" s="1">
        <v>59</v>
      </c>
      <c r="U2324" s="1">
        <v>1</v>
      </c>
      <c r="V2324" s="1" t="s">
        <v>4594</v>
      </c>
      <c r="W2324" s="2">
        <v>45985</v>
      </c>
      <c r="X2324" s="2">
        <v>46040</v>
      </c>
      <c r="Y2324" s="1">
        <v>22</v>
      </c>
      <c r="Z2324" s="1" t="s">
        <v>79</v>
      </c>
      <c r="AA2324" s="1">
        <v>4</v>
      </c>
      <c r="AB2324" s="1" t="s">
        <v>5683</v>
      </c>
      <c r="AJ2324" s="1" t="s">
        <v>5749</v>
      </c>
      <c r="AO2324" s="1" t="s">
        <v>79</v>
      </c>
      <c r="AP2324" s="1" t="s">
        <v>5723</v>
      </c>
      <c r="AQ2324" s="1" t="s">
        <v>5813</v>
      </c>
      <c r="AS2324" s="1" t="s">
        <v>4594</v>
      </c>
    </row>
    <row r="2325" spans="1:45" x14ac:dyDescent="0.2">
      <c r="A2325" s="1">
        <v>79686588</v>
      </c>
      <c r="B2325" s="1" t="s">
        <v>6399</v>
      </c>
      <c r="C2325" s="1" t="s">
        <v>3374</v>
      </c>
      <c r="D2325" s="1">
        <v>5</v>
      </c>
      <c r="E2325" s="1" t="s">
        <v>5744</v>
      </c>
      <c r="F2325" s="1" t="s">
        <v>5097</v>
      </c>
      <c r="G2325" s="1">
        <v>4</v>
      </c>
      <c r="H2325" s="1" t="s">
        <v>6089</v>
      </c>
      <c r="I2325" s="1" t="s">
        <v>6090</v>
      </c>
      <c r="J2325" s="1" t="s">
        <v>6091</v>
      </c>
      <c r="K2325" s="1" t="s">
        <v>6570</v>
      </c>
      <c r="L2325" s="1" t="s">
        <v>6244</v>
      </c>
      <c r="M2325" s="1">
        <v>3</v>
      </c>
      <c r="O2325" s="1">
        <v>769603</v>
      </c>
      <c r="P2325" s="1">
        <v>56650</v>
      </c>
      <c r="Q2325" s="1">
        <v>62</v>
      </c>
      <c r="R2325" s="1">
        <v>50</v>
      </c>
      <c r="S2325" s="1">
        <v>31</v>
      </c>
      <c r="T2325" s="1">
        <v>31</v>
      </c>
      <c r="U2325" s="1">
        <v>1</v>
      </c>
      <c r="V2325" s="1" t="s">
        <v>4594</v>
      </c>
      <c r="W2325" s="2">
        <v>45985</v>
      </c>
      <c r="X2325" s="2">
        <v>46040</v>
      </c>
      <c r="Y2325" s="1">
        <v>22</v>
      </c>
      <c r="Z2325" s="1" t="s">
        <v>79</v>
      </c>
      <c r="AA2325" s="1">
        <v>4</v>
      </c>
      <c r="AB2325" s="1" t="s">
        <v>5683</v>
      </c>
      <c r="AJ2325" s="1" t="s">
        <v>5749</v>
      </c>
      <c r="AO2325" s="1" t="s">
        <v>79</v>
      </c>
      <c r="AP2325" s="1" t="s">
        <v>5723</v>
      </c>
      <c r="AQ2325" s="1" t="s">
        <v>5813</v>
      </c>
      <c r="AS2325" s="1" t="s">
        <v>4594</v>
      </c>
    </row>
    <row r="2326" spans="1:45" x14ac:dyDescent="0.2">
      <c r="A2326" s="1">
        <v>79686588</v>
      </c>
      <c r="B2326" s="1" t="s">
        <v>6399</v>
      </c>
      <c r="C2326" s="1" t="s">
        <v>3374</v>
      </c>
      <c r="D2326" s="1">
        <v>5</v>
      </c>
      <c r="E2326" s="1" t="s">
        <v>5744</v>
      </c>
      <c r="F2326" s="1" t="s">
        <v>5097</v>
      </c>
      <c r="G2326" s="1">
        <v>1</v>
      </c>
      <c r="H2326" s="1" t="s">
        <v>6089</v>
      </c>
      <c r="I2326" s="1" t="s">
        <v>6090</v>
      </c>
      <c r="J2326" s="1" t="s">
        <v>6091</v>
      </c>
      <c r="K2326" s="1" t="s">
        <v>6666</v>
      </c>
      <c r="L2326" s="1" t="s">
        <v>6667</v>
      </c>
      <c r="M2326" s="1">
        <v>3</v>
      </c>
      <c r="O2326" s="1">
        <v>769557</v>
      </c>
      <c r="P2326" s="1">
        <v>56604</v>
      </c>
      <c r="Q2326" s="1">
        <v>100</v>
      </c>
      <c r="R2326" s="1">
        <v>60</v>
      </c>
      <c r="S2326" s="1">
        <v>60</v>
      </c>
      <c r="T2326" s="1">
        <v>60</v>
      </c>
      <c r="U2326" s="1">
        <v>1</v>
      </c>
      <c r="V2326" s="1" t="s">
        <v>4594</v>
      </c>
      <c r="W2326" s="2">
        <v>45985</v>
      </c>
      <c r="X2326" s="2">
        <v>46040</v>
      </c>
      <c r="Y2326" s="1">
        <v>22</v>
      </c>
      <c r="Z2326" s="1" t="s">
        <v>79</v>
      </c>
      <c r="AA2326" s="1">
        <v>4</v>
      </c>
      <c r="AB2326" s="1" t="s">
        <v>5683</v>
      </c>
      <c r="AJ2326" s="1" t="s">
        <v>5749</v>
      </c>
      <c r="AO2326" s="1" t="s">
        <v>79</v>
      </c>
      <c r="AP2326" s="1" t="s">
        <v>5723</v>
      </c>
      <c r="AQ2326" s="1" t="s">
        <v>5813</v>
      </c>
      <c r="AS2326" s="1" t="s">
        <v>4594</v>
      </c>
    </row>
    <row r="2327" spans="1:45" x14ac:dyDescent="0.2">
      <c r="A2327" s="1">
        <v>52435589</v>
      </c>
      <c r="B2327" s="1" t="s">
        <v>6402</v>
      </c>
      <c r="C2327" s="1" t="s">
        <v>3388</v>
      </c>
      <c r="D2327" s="1">
        <v>5</v>
      </c>
      <c r="E2327" s="1" t="s">
        <v>5744</v>
      </c>
      <c r="F2327" s="1" t="s">
        <v>5097</v>
      </c>
      <c r="G2327" s="1">
        <v>5</v>
      </c>
      <c r="H2327" s="1" t="s">
        <v>5988</v>
      </c>
      <c r="I2327" s="1" t="s">
        <v>5813</v>
      </c>
      <c r="J2327" s="1">
        <v>1037</v>
      </c>
      <c r="K2327" s="1" t="s">
        <v>6403</v>
      </c>
      <c r="L2327" s="1" t="s">
        <v>6404</v>
      </c>
      <c r="M2327" s="1">
        <v>2</v>
      </c>
      <c r="O2327" s="1">
        <v>770520</v>
      </c>
      <c r="P2327" s="1">
        <v>56645</v>
      </c>
      <c r="Q2327" s="1">
        <v>94</v>
      </c>
      <c r="R2327" s="1">
        <v>50</v>
      </c>
      <c r="S2327" s="1">
        <v>47</v>
      </c>
      <c r="T2327" s="1">
        <v>47</v>
      </c>
      <c r="U2327" s="1">
        <v>1</v>
      </c>
      <c r="V2327" s="1" t="s">
        <v>4594</v>
      </c>
      <c r="W2327" s="2">
        <v>45985</v>
      </c>
      <c r="X2327" s="2">
        <v>46040</v>
      </c>
      <c r="Y2327" s="1">
        <v>22</v>
      </c>
      <c r="Z2327" s="1" t="s">
        <v>79</v>
      </c>
      <c r="AA2327" s="1">
        <v>4</v>
      </c>
      <c r="AB2327" s="1" t="s">
        <v>5683</v>
      </c>
      <c r="AJ2327" s="1" t="s">
        <v>5749</v>
      </c>
      <c r="AO2327" s="1" t="s">
        <v>79</v>
      </c>
      <c r="AP2327" s="1" t="s">
        <v>5723</v>
      </c>
      <c r="AQ2327" s="1" t="s">
        <v>5813</v>
      </c>
      <c r="AS2327" s="1" t="s">
        <v>4594</v>
      </c>
    </row>
    <row r="2328" spans="1:45" x14ac:dyDescent="0.2">
      <c r="A2328" s="1">
        <v>52435589</v>
      </c>
      <c r="B2328" s="1" t="s">
        <v>6402</v>
      </c>
      <c r="C2328" s="1" t="s">
        <v>3388</v>
      </c>
      <c r="D2328" s="1">
        <v>5</v>
      </c>
      <c r="E2328" s="1" t="s">
        <v>5744</v>
      </c>
      <c r="F2328" s="1" t="s">
        <v>5097</v>
      </c>
      <c r="G2328" s="1">
        <v>9</v>
      </c>
      <c r="H2328" s="1" t="s">
        <v>5988</v>
      </c>
      <c r="I2328" s="1" t="s">
        <v>5813</v>
      </c>
      <c r="J2328" s="1">
        <v>1037</v>
      </c>
      <c r="K2328" s="1" t="s">
        <v>6837</v>
      </c>
      <c r="L2328" s="1" t="s">
        <v>6838</v>
      </c>
      <c r="M2328" s="1">
        <v>2</v>
      </c>
      <c r="O2328" s="1">
        <v>770598</v>
      </c>
      <c r="P2328" s="1">
        <v>56622</v>
      </c>
      <c r="Q2328" s="1">
        <v>100</v>
      </c>
      <c r="R2328" s="1">
        <v>50</v>
      </c>
      <c r="S2328" s="1">
        <v>50</v>
      </c>
      <c r="T2328" s="1">
        <v>49</v>
      </c>
      <c r="U2328" s="1">
        <v>1</v>
      </c>
      <c r="V2328" s="1" t="s">
        <v>4594</v>
      </c>
      <c r="W2328" s="2">
        <v>45985</v>
      </c>
      <c r="X2328" s="2">
        <v>46040</v>
      </c>
      <c r="Y2328" s="1">
        <v>22</v>
      </c>
      <c r="Z2328" s="1" t="s">
        <v>79</v>
      </c>
      <c r="AA2328" s="1">
        <v>4</v>
      </c>
      <c r="AB2328" s="1" t="s">
        <v>5683</v>
      </c>
      <c r="AJ2328" s="1" t="s">
        <v>5749</v>
      </c>
      <c r="AO2328" s="1" t="s">
        <v>79</v>
      </c>
      <c r="AP2328" s="1" t="s">
        <v>5723</v>
      </c>
      <c r="AQ2328" s="1" t="s">
        <v>5813</v>
      </c>
      <c r="AS2328" s="1" t="s">
        <v>4594</v>
      </c>
    </row>
    <row r="2329" spans="1:45" x14ac:dyDescent="0.2">
      <c r="A2329" s="1">
        <v>1010037932</v>
      </c>
      <c r="B2329" s="1" t="s">
        <v>7454</v>
      </c>
      <c r="C2329" s="1" t="s">
        <v>7455</v>
      </c>
      <c r="D2329" s="1">
        <v>5</v>
      </c>
      <c r="E2329" s="1" t="s">
        <v>5744</v>
      </c>
      <c r="F2329" s="1" t="s">
        <v>5097</v>
      </c>
      <c r="G2329" s="1">
        <v>8</v>
      </c>
      <c r="H2329" s="1" t="s">
        <v>5988</v>
      </c>
      <c r="I2329" s="1" t="s">
        <v>5813</v>
      </c>
      <c r="J2329" s="1">
        <v>1037</v>
      </c>
      <c r="K2329" s="1" t="s">
        <v>6938</v>
      </c>
      <c r="L2329" s="1" t="s">
        <v>6801</v>
      </c>
      <c r="M2329" s="1">
        <v>3</v>
      </c>
      <c r="O2329" s="1">
        <v>770566</v>
      </c>
      <c r="P2329" s="1">
        <v>56659</v>
      </c>
      <c r="Q2329" s="1" t="s">
        <v>7257</v>
      </c>
      <c r="R2329" s="1">
        <v>150</v>
      </c>
      <c r="S2329" s="1">
        <v>149</v>
      </c>
      <c r="T2329" s="1">
        <v>149</v>
      </c>
      <c r="U2329" s="1">
        <v>1</v>
      </c>
      <c r="V2329" s="1" t="s">
        <v>4594</v>
      </c>
      <c r="W2329" s="2">
        <v>45985</v>
      </c>
      <c r="X2329" s="2">
        <v>46110</v>
      </c>
      <c r="Y2329" s="1">
        <v>22</v>
      </c>
      <c r="Z2329" s="1" t="s">
        <v>79</v>
      </c>
      <c r="AA2329" s="1">
        <v>4</v>
      </c>
      <c r="AB2329" s="1" t="s">
        <v>5683</v>
      </c>
      <c r="AJ2329" s="1" t="s">
        <v>5689</v>
      </c>
      <c r="AO2329" s="1" t="s">
        <v>79</v>
      </c>
      <c r="AP2329" s="1" t="s">
        <v>5723</v>
      </c>
      <c r="AQ2329" s="1" t="s">
        <v>5813</v>
      </c>
      <c r="AS2329" s="1" t="s">
        <v>4594</v>
      </c>
    </row>
    <row r="2330" spans="1:45" x14ac:dyDescent="0.2">
      <c r="A2330" s="1">
        <v>1010037932</v>
      </c>
      <c r="B2330" s="1" t="s">
        <v>7454</v>
      </c>
      <c r="C2330" s="1" t="s">
        <v>7455</v>
      </c>
      <c r="D2330" s="1">
        <v>5</v>
      </c>
      <c r="E2330" s="1" t="s">
        <v>5744</v>
      </c>
      <c r="F2330" s="1" t="s">
        <v>5097</v>
      </c>
      <c r="G2330" s="1">
        <v>2</v>
      </c>
      <c r="H2330" s="1" t="s">
        <v>6025</v>
      </c>
      <c r="I2330" s="1" t="s">
        <v>780</v>
      </c>
      <c r="J2330" s="1">
        <v>1110</v>
      </c>
      <c r="K2330" s="1" t="s">
        <v>6881</v>
      </c>
      <c r="L2330" s="1" t="s">
        <v>6804</v>
      </c>
      <c r="M2330" s="1">
        <v>2</v>
      </c>
      <c r="O2330" s="1">
        <v>770863</v>
      </c>
      <c r="P2330" s="1">
        <v>56636</v>
      </c>
      <c r="Q2330" s="1" t="s">
        <v>7257</v>
      </c>
      <c r="R2330" s="1">
        <v>150</v>
      </c>
      <c r="S2330" s="1">
        <v>149</v>
      </c>
      <c r="T2330" s="1">
        <v>149</v>
      </c>
      <c r="U2330" s="1">
        <v>1</v>
      </c>
      <c r="V2330" s="1" t="s">
        <v>4594</v>
      </c>
      <c r="W2330" s="2">
        <v>45985</v>
      </c>
      <c r="X2330" s="2">
        <v>46110</v>
      </c>
      <c r="Y2330" s="1">
        <v>22</v>
      </c>
      <c r="Z2330" s="1" t="s">
        <v>79</v>
      </c>
      <c r="AA2330" s="1">
        <v>4</v>
      </c>
      <c r="AB2330" s="1" t="s">
        <v>5683</v>
      </c>
      <c r="AJ2330" s="1" t="s">
        <v>5689</v>
      </c>
      <c r="AO2330" s="1" t="s">
        <v>79</v>
      </c>
      <c r="AP2330" s="1" t="s">
        <v>5723</v>
      </c>
      <c r="AQ2330" s="1" t="s">
        <v>6028</v>
      </c>
      <c r="AS2330" s="1" t="s">
        <v>4594</v>
      </c>
    </row>
    <row r="2331" spans="1:45" x14ac:dyDescent="0.2">
      <c r="A2331" s="1">
        <v>1023004151</v>
      </c>
      <c r="B2331" s="1" t="s">
        <v>7456</v>
      </c>
      <c r="C2331" s="1" t="s">
        <v>7457</v>
      </c>
      <c r="D2331" s="1">
        <v>5</v>
      </c>
      <c r="E2331" s="1" t="s">
        <v>5744</v>
      </c>
      <c r="F2331" s="1" t="s">
        <v>5097</v>
      </c>
      <c r="G2331" s="1">
        <v>4</v>
      </c>
      <c r="H2331" s="1" t="s">
        <v>5999</v>
      </c>
      <c r="I2331" s="1" t="s">
        <v>5031</v>
      </c>
      <c r="J2331" s="1">
        <v>3032</v>
      </c>
      <c r="K2331" s="1" t="s">
        <v>6796</v>
      </c>
      <c r="L2331" s="1" t="s">
        <v>6797</v>
      </c>
      <c r="M2331" s="1">
        <v>1</v>
      </c>
      <c r="O2331" s="1">
        <v>771642</v>
      </c>
      <c r="P2331" s="1">
        <v>56656</v>
      </c>
      <c r="Q2331" s="53">
        <v>46104</v>
      </c>
      <c r="R2331" s="1">
        <v>150</v>
      </c>
      <c r="S2331" s="1">
        <v>35</v>
      </c>
      <c r="T2331" s="1">
        <v>35</v>
      </c>
      <c r="U2331" s="1">
        <v>1</v>
      </c>
      <c r="V2331" s="1" t="s">
        <v>4594</v>
      </c>
      <c r="W2331" s="2">
        <v>45985</v>
      </c>
      <c r="X2331" s="2">
        <v>46110</v>
      </c>
      <c r="Y2331" s="1">
        <v>22</v>
      </c>
      <c r="Z2331" s="1" t="s">
        <v>79</v>
      </c>
      <c r="AA2331" s="1">
        <v>4</v>
      </c>
      <c r="AB2331" s="1" t="s">
        <v>5683</v>
      </c>
      <c r="AJ2331" s="1" t="s">
        <v>5689</v>
      </c>
      <c r="AO2331" s="1" t="s">
        <v>79</v>
      </c>
      <c r="AP2331" s="1" t="s">
        <v>5723</v>
      </c>
      <c r="AQ2331" s="1" t="s">
        <v>5691</v>
      </c>
      <c r="AS2331" s="1" t="s">
        <v>4594</v>
      </c>
    </row>
    <row r="2332" spans="1:45" x14ac:dyDescent="0.2">
      <c r="A2332" s="1">
        <v>1023004151</v>
      </c>
      <c r="B2332" s="1" t="s">
        <v>7456</v>
      </c>
      <c r="C2332" s="1" t="s">
        <v>7457</v>
      </c>
      <c r="D2332" s="1">
        <v>5</v>
      </c>
      <c r="E2332" s="1" t="s">
        <v>5744</v>
      </c>
      <c r="F2332" s="1" t="s">
        <v>5097</v>
      </c>
      <c r="G2332" s="1">
        <v>3</v>
      </c>
      <c r="H2332" s="1" t="s">
        <v>6172</v>
      </c>
      <c r="I2332" s="1" t="s">
        <v>6168</v>
      </c>
      <c r="J2332" s="1" t="s">
        <v>6173</v>
      </c>
      <c r="K2332" s="1" t="s">
        <v>6810</v>
      </c>
      <c r="L2332" s="1" t="s">
        <v>6804</v>
      </c>
      <c r="M2332" s="1">
        <v>2</v>
      </c>
      <c r="O2332" s="1">
        <v>771791</v>
      </c>
      <c r="P2332" s="1">
        <v>56623</v>
      </c>
      <c r="Q2332" s="53">
        <v>46096</v>
      </c>
      <c r="R2332" s="1">
        <v>150</v>
      </c>
      <c r="S2332" s="1">
        <v>23</v>
      </c>
      <c r="T2332" s="1">
        <v>23</v>
      </c>
      <c r="U2332" s="1">
        <v>1</v>
      </c>
      <c r="V2332" s="1" t="s">
        <v>4594</v>
      </c>
      <c r="W2332" s="2">
        <v>45985</v>
      </c>
      <c r="X2332" s="2">
        <v>46110</v>
      </c>
      <c r="Y2332" s="1">
        <v>22</v>
      </c>
      <c r="Z2332" s="1" t="s">
        <v>79</v>
      </c>
      <c r="AA2332" s="1">
        <v>4</v>
      </c>
      <c r="AB2332" s="1" t="s">
        <v>5683</v>
      </c>
      <c r="AJ2332" s="1" t="s">
        <v>5689</v>
      </c>
      <c r="AO2332" s="1" t="s">
        <v>79</v>
      </c>
      <c r="AP2332" s="1" t="s">
        <v>5723</v>
      </c>
      <c r="AQ2332" s="1" t="s">
        <v>6171</v>
      </c>
      <c r="AS2332" s="1" t="s">
        <v>4594</v>
      </c>
    </row>
    <row r="2333" spans="1:45" x14ac:dyDescent="0.2">
      <c r="A2333" s="1">
        <v>1023004151</v>
      </c>
      <c r="B2333" s="1" t="s">
        <v>7456</v>
      </c>
      <c r="C2333" s="1" t="s">
        <v>7457</v>
      </c>
      <c r="D2333" s="1">
        <v>5</v>
      </c>
      <c r="E2333" s="1" t="s">
        <v>5744</v>
      </c>
      <c r="F2333" s="1" t="s">
        <v>5097</v>
      </c>
      <c r="G2333" s="1">
        <v>4</v>
      </c>
      <c r="H2333" s="1" t="s">
        <v>5992</v>
      </c>
      <c r="I2333" s="1" t="s">
        <v>5735</v>
      </c>
      <c r="J2333" s="1">
        <v>3029</v>
      </c>
      <c r="K2333" s="1">
        <v>94509</v>
      </c>
      <c r="L2333" s="1" t="s">
        <v>6799</v>
      </c>
      <c r="M2333" s="1">
        <v>2</v>
      </c>
      <c r="O2333" s="1">
        <v>771847</v>
      </c>
      <c r="P2333" s="1">
        <v>56628</v>
      </c>
      <c r="Q2333" s="53">
        <v>46100</v>
      </c>
      <c r="R2333" s="1">
        <v>150</v>
      </c>
      <c r="S2333" s="1">
        <v>29</v>
      </c>
      <c r="T2333" s="1">
        <v>29</v>
      </c>
      <c r="U2333" s="1">
        <v>1</v>
      </c>
      <c r="V2333" s="1" t="s">
        <v>4594</v>
      </c>
      <c r="W2333" s="2">
        <v>45985</v>
      </c>
      <c r="X2333" s="2">
        <v>46110</v>
      </c>
      <c r="Y2333" s="1">
        <v>22</v>
      </c>
      <c r="Z2333" s="1" t="s">
        <v>79</v>
      </c>
      <c r="AA2333" s="1">
        <v>4</v>
      </c>
      <c r="AB2333" s="1" t="s">
        <v>5683</v>
      </c>
      <c r="AJ2333" s="1" t="s">
        <v>5689</v>
      </c>
      <c r="AO2333" s="1" t="s">
        <v>79</v>
      </c>
      <c r="AP2333" s="1" t="s">
        <v>5723</v>
      </c>
      <c r="AQ2333" s="1" t="s">
        <v>151</v>
      </c>
      <c r="AS2333" s="1" t="s">
        <v>4594</v>
      </c>
    </row>
    <row r="2334" spans="1:45" x14ac:dyDescent="0.2">
      <c r="A2334" s="1">
        <v>1099217598</v>
      </c>
      <c r="B2334" s="1" t="s">
        <v>6821</v>
      </c>
      <c r="C2334" s="1" t="s">
        <v>2870</v>
      </c>
      <c r="D2334" s="1">
        <v>5</v>
      </c>
      <c r="E2334" s="1" t="s">
        <v>5744</v>
      </c>
      <c r="F2334" s="1" t="s">
        <v>5097</v>
      </c>
      <c r="G2334" s="1">
        <v>1</v>
      </c>
      <c r="H2334" s="1" t="s">
        <v>5939</v>
      </c>
      <c r="I2334" s="1" t="s">
        <v>5940</v>
      </c>
      <c r="J2334" s="1" t="s">
        <v>5941</v>
      </c>
      <c r="K2334" s="1" t="s">
        <v>5720</v>
      </c>
      <c r="L2334" s="1" t="s">
        <v>5721</v>
      </c>
      <c r="M2334" s="1">
        <v>2</v>
      </c>
      <c r="O2334" s="1">
        <v>774460</v>
      </c>
      <c r="P2334" s="1">
        <v>56612</v>
      </c>
      <c r="Q2334" s="1" t="s">
        <v>5971</v>
      </c>
      <c r="R2334" s="1">
        <v>60</v>
      </c>
      <c r="S2334" s="1">
        <v>59</v>
      </c>
      <c r="T2334" s="1">
        <v>59</v>
      </c>
      <c r="U2334" s="1">
        <v>1</v>
      </c>
      <c r="V2334" s="1" t="s">
        <v>4594</v>
      </c>
      <c r="W2334" s="2">
        <v>45985</v>
      </c>
      <c r="X2334" s="2">
        <v>46040</v>
      </c>
      <c r="Y2334" s="1">
        <v>22</v>
      </c>
      <c r="Z2334" s="1" t="s">
        <v>79</v>
      </c>
      <c r="AA2334" s="1">
        <v>4</v>
      </c>
      <c r="AB2334" s="1" t="s">
        <v>5683</v>
      </c>
      <c r="AJ2334" s="1" t="s">
        <v>5749</v>
      </c>
      <c r="AO2334" s="1" t="s">
        <v>79</v>
      </c>
      <c r="AP2334" s="1" t="s">
        <v>5723</v>
      </c>
      <c r="AQ2334" s="1" t="s">
        <v>648</v>
      </c>
      <c r="AS2334" s="1" t="s">
        <v>4594</v>
      </c>
    </row>
    <row r="2335" spans="1:45" x14ac:dyDescent="0.2">
      <c r="A2335" s="1">
        <v>1099217598</v>
      </c>
      <c r="B2335" s="1" t="s">
        <v>6821</v>
      </c>
      <c r="C2335" s="1" t="s">
        <v>2870</v>
      </c>
      <c r="D2335" s="1">
        <v>5</v>
      </c>
      <c r="E2335" s="1" t="s">
        <v>5744</v>
      </c>
      <c r="F2335" s="1" t="s">
        <v>5097</v>
      </c>
      <c r="G2335" s="1">
        <v>1</v>
      </c>
      <c r="H2335" s="1" t="s">
        <v>5939</v>
      </c>
      <c r="I2335" s="1" t="s">
        <v>5940</v>
      </c>
      <c r="J2335" s="1" t="s">
        <v>5941</v>
      </c>
      <c r="K2335" s="1" t="s">
        <v>5720</v>
      </c>
      <c r="L2335" s="1" t="s">
        <v>5721</v>
      </c>
      <c r="M2335" s="1">
        <v>2</v>
      </c>
      <c r="O2335" s="1">
        <v>774459</v>
      </c>
      <c r="P2335" s="1">
        <v>56611</v>
      </c>
      <c r="Q2335" s="1" t="s">
        <v>5822</v>
      </c>
      <c r="R2335" s="1">
        <v>60</v>
      </c>
      <c r="S2335" s="1">
        <v>58</v>
      </c>
      <c r="T2335" s="1">
        <v>58</v>
      </c>
      <c r="U2335" s="1">
        <v>1</v>
      </c>
      <c r="V2335" s="1" t="s">
        <v>4594</v>
      </c>
      <c r="W2335" s="2">
        <v>45985</v>
      </c>
      <c r="X2335" s="2">
        <v>46040</v>
      </c>
      <c r="Y2335" s="1">
        <v>22</v>
      </c>
      <c r="Z2335" s="1" t="s">
        <v>79</v>
      </c>
      <c r="AA2335" s="1">
        <v>4</v>
      </c>
      <c r="AB2335" s="1" t="s">
        <v>5683</v>
      </c>
      <c r="AJ2335" s="1" t="s">
        <v>5749</v>
      </c>
      <c r="AO2335" s="1" t="s">
        <v>79</v>
      </c>
      <c r="AP2335" s="1" t="s">
        <v>5723</v>
      </c>
      <c r="AQ2335" s="1" t="s">
        <v>648</v>
      </c>
      <c r="AS2335" s="1" t="s">
        <v>4594</v>
      </c>
    </row>
    <row r="2336" spans="1:45" x14ac:dyDescent="0.2">
      <c r="A2336" s="1">
        <v>1013610665</v>
      </c>
      <c r="B2336" s="1" t="s">
        <v>5890</v>
      </c>
      <c r="C2336" s="1" t="s">
        <v>3702</v>
      </c>
      <c r="D2336" s="1">
        <v>5</v>
      </c>
      <c r="E2336" s="1" t="s">
        <v>5744</v>
      </c>
      <c r="F2336" s="1" t="s">
        <v>5097</v>
      </c>
      <c r="G2336" s="1">
        <v>1</v>
      </c>
      <c r="H2336" s="1" t="s">
        <v>5765</v>
      </c>
      <c r="I2336" s="1" t="s">
        <v>5766</v>
      </c>
      <c r="J2336" s="1" t="s">
        <v>5767</v>
      </c>
      <c r="K2336" s="1" t="s">
        <v>5862</v>
      </c>
      <c r="L2336" s="1" t="s">
        <v>5863</v>
      </c>
      <c r="M2336" s="1">
        <v>2</v>
      </c>
      <c r="O2336" s="1">
        <v>770090</v>
      </c>
      <c r="P2336" s="1">
        <v>56633</v>
      </c>
      <c r="Q2336" s="1" t="s">
        <v>7375</v>
      </c>
      <c r="R2336" s="1">
        <v>560</v>
      </c>
      <c r="S2336" s="1">
        <v>548</v>
      </c>
      <c r="T2336" s="1">
        <v>548</v>
      </c>
      <c r="U2336" s="1">
        <v>1</v>
      </c>
      <c r="V2336" s="1" t="s">
        <v>4594</v>
      </c>
      <c r="W2336" s="2">
        <v>45985</v>
      </c>
      <c r="X2336" s="2">
        <v>46040</v>
      </c>
      <c r="Y2336" s="1">
        <v>22</v>
      </c>
      <c r="Z2336" s="1" t="s">
        <v>79</v>
      </c>
      <c r="AA2336" s="1">
        <v>4</v>
      </c>
      <c r="AB2336" s="1" t="s">
        <v>5683</v>
      </c>
      <c r="AJ2336" s="1" t="s">
        <v>5749</v>
      </c>
      <c r="AO2336" s="1" t="s">
        <v>79</v>
      </c>
      <c r="AP2336" s="1" t="s">
        <v>5723</v>
      </c>
      <c r="AQ2336" s="1" t="s">
        <v>1551</v>
      </c>
      <c r="AS2336" s="1" t="s">
        <v>4594</v>
      </c>
    </row>
    <row r="2337" spans="1:45" x14ac:dyDescent="0.2">
      <c r="A2337" s="1">
        <v>93374523</v>
      </c>
      <c r="B2337" s="1" t="s">
        <v>6405</v>
      </c>
      <c r="C2337" s="1" t="s">
        <v>6406</v>
      </c>
      <c r="D2337" s="1">
        <v>5</v>
      </c>
      <c r="E2337" s="1" t="s">
        <v>5744</v>
      </c>
      <c r="F2337" s="1" t="s">
        <v>5097</v>
      </c>
      <c r="G2337" s="1">
        <v>9</v>
      </c>
      <c r="H2337" s="1" t="s">
        <v>5977</v>
      </c>
      <c r="I2337" s="1" t="s">
        <v>5694</v>
      </c>
      <c r="J2337" s="1" t="s">
        <v>5978</v>
      </c>
      <c r="K2337" s="1" t="s">
        <v>6344</v>
      </c>
      <c r="L2337" s="1" t="s">
        <v>6345</v>
      </c>
      <c r="M2337" s="1">
        <v>2</v>
      </c>
      <c r="O2337" s="1">
        <v>771512</v>
      </c>
      <c r="P2337" s="1">
        <v>56696</v>
      </c>
      <c r="Q2337" s="1">
        <v>100</v>
      </c>
      <c r="R2337" s="1">
        <v>50</v>
      </c>
      <c r="S2337" s="1">
        <v>50</v>
      </c>
      <c r="T2337" s="1">
        <v>50</v>
      </c>
      <c r="U2337" s="1">
        <v>1</v>
      </c>
      <c r="V2337" s="1" t="s">
        <v>4594</v>
      </c>
      <c r="W2337" s="2">
        <v>45985</v>
      </c>
      <c r="X2337" s="2">
        <v>46040</v>
      </c>
      <c r="Y2337" s="1">
        <v>22</v>
      </c>
      <c r="Z2337" s="1" t="s">
        <v>79</v>
      </c>
      <c r="AA2337" s="1">
        <v>4</v>
      </c>
      <c r="AB2337" s="1" t="s">
        <v>5683</v>
      </c>
      <c r="AJ2337" s="1" t="s">
        <v>5749</v>
      </c>
      <c r="AO2337" s="1" t="s">
        <v>79</v>
      </c>
      <c r="AP2337" s="1" t="s">
        <v>5723</v>
      </c>
      <c r="AQ2337" s="1" t="s">
        <v>648</v>
      </c>
      <c r="AS2337" s="1" t="s">
        <v>4594</v>
      </c>
    </row>
    <row r="2338" spans="1:45" x14ac:dyDescent="0.2">
      <c r="A2338" s="1">
        <v>93374523</v>
      </c>
      <c r="B2338" s="1" t="s">
        <v>6405</v>
      </c>
      <c r="C2338" s="1" t="s">
        <v>6406</v>
      </c>
      <c r="D2338" s="1">
        <v>5</v>
      </c>
      <c r="E2338" s="1" t="s">
        <v>5744</v>
      </c>
      <c r="F2338" s="1" t="s">
        <v>5097</v>
      </c>
      <c r="G2338" s="1">
        <v>5</v>
      </c>
      <c r="H2338" s="1" t="s">
        <v>5958</v>
      </c>
      <c r="I2338" s="1" t="s">
        <v>5959</v>
      </c>
      <c r="J2338" s="1" t="s">
        <v>5960</v>
      </c>
      <c r="K2338" s="1" t="s">
        <v>6407</v>
      </c>
      <c r="L2338" s="1" t="s">
        <v>6408</v>
      </c>
      <c r="M2338" s="1">
        <v>2</v>
      </c>
      <c r="O2338" s="1">
        <v>770148</v>
      </c>
      <c r="P2338" s="1">
        <v>56685</v>
      </c>
      <c r="Q2338" s="1">
        <v>98</v>
      </c>
      <c r="R2338" s="1">
        <v>50</v>
      </c>
      <c r="S2338" s="1">
        <v>49</v>
      </c>
      <c r="T2338" s="1">
        <v>49</v>
      </c>
      <c r="U2338" s="1">
        <v>1</v>
      </c>
      <c r="V2338" s="1" t="s">
        <v>4594</v>
      </c>
      <c r="W2338" s="2">
        <v>45985</v>
      </c>
      <c r="X2338" s="2">
        <v>46040</v>
      </c>
      <c r="Y2338" s="1">
        <v>22</v>
      </c>
      <c r="Z2338" s="1" t="s">
        <v>79</v>
      </c>
      <c r="AA2338" s="1">
        <v>4</v>
      </c>
      <c r="AB2338" s="1" t="s">
        <v>5683</v>
      </c>
      <c r="AJ2338" s="1" t="s">
        <v>5749</v>
      </c>
      <c r="AO2338" s="1" t="s">
        <v>79</v>
      </c>
      <c r="AP2338" s="1" t="s">
        <v>5723</v>
      </c>
      <c r="AQ2338" s="1" t="s">
        <v>5780</v>
      </c>
      <c r="AS2338" s="1" t="s">
        <v>4594</v>
      </c>
    </row>
    <row r="2339" spans="1:45" x14ac:dyDescent="0.2">
      <c r="A2339" s="1">
        <v>93374523</v>
      </c>
      <c r="B2339" s="1" t="s">
        <v>6405</v>
      </c>
      <c r="C2339" s="1" t="s">
        <v>6406</v>
      </c>
      <c r="D2339" s="1">
        <v>5</v>
      </c>
      <c r="E2339" s="1" t="s">
        <v>5744</v>
      </c>
      <c r="F2339" s="1" t="s">
        <v>5097</v>
      </c>
      <c r="G2339" s="1">
        <v>9</v>
      </c>
      <c r="H2339" s="1" t="s">
        <v>5977</v>
      </c>
      <c r="I2339" s="1" t="s">
        <v>5694</v>
      </c>
      <c r="J2339" s="1" t="s">
        <v>5978</v>
      </c>
      <c r="K2339" s="1" t="s">
        <v>6344</v>
      </c>
      <c r="L2339" s="1" t="s">
        <v>6345</v>
      </c>
      <c r="M2339" s="1">
        <v>2</v>
      </c>
      <c r="O2339" s="1">
        <v>771506</v>
      </c>
      <c r="P2339" s="1">
        <v>56690</v>
      </c>
      <c r="Q2339" s="1">
        <v>96</v>
      </c>
      <c r="R2339" s="1">
        <v>50</v>
      </c>
      <c r="S2339" s="1">
        <v>48</v>
      </c>
      <c r="T2339" s="1">
        <v>48</v>
      </c>
      <c r="U2339" s="1">
        <v>1</v>
      </c>
      <c r="V2339" s="1" t="s">
        <v>4594</v>
      </c>
      <c r="W2339" s="2">
        <v>45985</v>
      </c>
      <c r="X2339" s="2">
        <v>46040</v>
      </c>
      <c r="Y2339" s="1">
        <v>22</v>
      </c>
      <c r="Z2339" s="1" t="s">
        <v>79</v>
      </c>
      <c r="AA2339" s="1">
        <v>4</v>
      </c>
      <c r="AB2339" s="1" t="s">
        <v>5683</v>
      </c>
      <c r="AJ2339" s="1" t="s">
        <v>5749</v>
      </c>
      <c r="AO2339" s="1" t="s">
        <v>79</v>
      </c>
      <c r="AP2339" s="1" t="s">
        <v>5723</v>
      </c>
      <c r="AQ2339" s="1" t="s">
        <v>648</v>
      </c>
      <c r="AS2339" s="1" t="s">
        <v>4594</v>
      </c>
    </row>
    <row r="2340" spans="1:45" x14ac:dyDescent="0.2">
      <c r="A2340" s="1">
        <v>1024509032</v>
      </c>
      <c r="B2340" s="1" t="s">
        <v>6409</v>
      </c>
      <c r="C2340" s="1" t="s">
        <v>3216</v>
      </c>
      <c r="D2340" s="1">
        <v>5</v>
      </c>
      <c r="E2340" s="1" t="s">
        <v>5744</v>
      </c>
      <c r="F2340" s="1" t="s">
        <v>5097</v>
      </c>
      <c r="G2340" s="1">
        <v>3</v>
      </c>
      <c r="H2340" s="1" t="s">
        <v>6032</v>
      </c>
      <c r="I2340" s="1" t="s">
        <v>1075</v>
      </c>
      <c r="J2340" s="1">
        <v>1101</v>
      </c>
      <c r="K2340" s="1" t="s">
        <v>6412</v>
      </c>
      <c r="L2340" s="1" t="s">
        <v>6413</v>
      </c>
      <c r="M2340" s="1">
        <v>2</v>
      </c>
      <c r="O2340" s="1">
        <v>770768</v>
      </c>
      <c r="P2340" s="1">
        <v>56689</v>
      </c>
      <c r="Q2340" s="1">
        <v>74</v>
      </c>
      <c r="R2340" s="1">
        <v>50</v>
      </c>
      <c r="S2340" s="1">
        <v>37</v>
      </c>
      <c r="T2340" s="1">
        <v>37</v>
      </c>
      <c r="U2340" s="1">
        <v>1</v>
      </c>
      <c r="V2340" s="1" t="s">
        <v>4594</v>
      </c>
      <c r="W2340" s="2">
        <v>45985</v>
      </c>
      <c r="X2340" s="2">
        <v>46040</v>
      </c>
      <c r="Y2340" s="1">
        <v>22</v>
      </c>
      <c r="Z2340" s="1" t="s">
        <v>79</v>
      </c>
      <c r="AA2340" s="1">
        <v>4</v>
      </c>
      <c r="AB2340" s="1" t="s">
        <v>5683</v>
      </c>
      <c r="AJ2340" s="1" t="s">
        <v>5749</v>
      </c>
      <c r="AO2340" s="1" t="s">
        <v>79</v>
      </c>
      <c r="AP2340" s="1" t="s">
        <v>5723</v>
      </c>
      <c r="AQ2340" s="1" t="s">
        <v>1075</v>
      </c>
      <c r="AS2340" s="1" t="s">
        <v>4594</v>
      </c>
    </row>
    <row r="2341" spans="1:45" x14ac:dyDescent="0.2">
      <c r="A2341" s="1">
        <v>1024509032</v>
      </c>
      <c r="B2341" s="1" t="s">
        <v>6409</v>
      </c>
      <c r="C2341" s="1" t="s">
        <v>3216</v>
      </c>
      <c r="D2341" s="1">
        <v>5</v>
      </c>
      <c r="E2341" s="1" t="s">
        <v>5744</v>
      </c>
      <c r="F2341" s="1" t="s">
        <v>5097</v>
      </c>
      <c r="G2341" s="1">
        <v>1</v>
      </c>
      <c r="H2341" s="1" t="s">
        <v>6032</v>
      </c>
      <c r="I2341" s="1" t="s">
        <v>1075</v>
      </c>
      <c r="J2341" s="1">
        <v>1101</v>
      </c>
      <c r="K2341" s="1" t="s">
        <v>7080</v>
      </c>
      <c r="L2341" s="1" t="s">
        <v>7081</v>
      </c>
      <c r="M2341" s="1">
        <v>2</v>
      </c>
      <c r="O2341" s="1">
        <v>770740</v>
      </c>
      <c r="P2341" s="1">
        <v>56661</v>
      </c>
      <c r="Q2341" s="1">
        <v>98</v>
      </c>
      <c r="R2341" s="1">
        <v>50</v>
      </c>
      <c r="S2341" s="1">
        <v>49</v>
      </c>
      <c r="T2341" s="1">
        <v>49</v>
      </c>
      <c r="U2341" s="1">
        <v>1</v>
      </c>
      <c r="V2341" s="1" t="s">
        <v>4594</v>
      </c>
      <c r="W2341" s="2">
        <v>45985</v>
      </c>
      <c r="X2341" s="2">
        <v>46040</v>
      </c>
      <c r="Y2341" s="1">
        <v>22</v>
      </c>
      <c r="Z2341" s="1" t="s">
        <v>79</v>
      </c>
      <c r="AA2341" s="1">
        <v>4</v>
      </c>
      <c r="AB2341" s="1" t="s">
        <v>5683</v>
      </c>
      <c r="AJ2341" s="1" t="s">
        <v>5749</v>
      </c>
      <c r="AO2341" s="1" t="s">
        <v>79</v>
      </c>
      <c r="AP2341" s="1" t="s">
        <v>5723</v>
      </c>
      <c r="AQ2341" s="1" t="s">
        <v>1075</v>
      </c>
      <c r="AS2341" s="1" t="s">
        <v>4594</v>
      </c>
    </row>
    <row r="2342" spans="1:45" x14ac:dyDescent="0.2">
      <c r="A2342" s="1">
        <v>1024509032</v>
      </c>
      <c r="B2342" s="1" t="s">
        <v>6409</v>
      </c>
      <c r="C2342" s="1" t="s">
        <v>3216</v>
      </c>
      <c r="D2342" s="1">
        <v>5</v>
      </c>
      <c r="E2342" s="1" t="s">
        <v>5744</v>
      </c>
      <c r="F2342" s="1" t="s">
        <v>5097</v>
      </c>
      <c r="G2342" s="1">
        <v>2</v>
      </c>
      <c r="H2342" s="1" t="s">
        <v>6032</v>
      </c>
      <c r="I2342" s="1" t="s">
        <v>1075</v>
      </c>
      <c r="J2342" s="1">
        <v>1101</v>
      </c>
      <c r="K2342" s="1" t="s">
        <v>6410</v>
      </c>
      <c r="L2342" s="1" t="s">
        <v>6411</v>
      </c>
      <c r="M2342" s="1">
        <v>2</v>
      </c>
      <c r="O2342" s="1">
        <v>770756</v>
      </c>
      <c r="P2342" s="1">
        <v>56677</v>
      </c>
      <c r="Q2342" s="1">
        <v>100</v>
      </c>
      <c r="R2342" s="1">
        <v>50</v>
      </c>
      <c r="S2342" s="1">
        <v>50</v>
      </c>
      <c r="T2342" s="1">
        <v>50</v>
      </c>
      <c r="U2342" s="1">
        <v>1</v>
      </c>
      <c r="V2342" s="1" t="s">
        <v>4594</v>
      </c>
      <c r="W2342" s="2">
        <v>45985</v>
      </c>
      <c r="X2342" s="2">
        <v>46040</v>
      </c>
      <c r="Y2342" s="1">
        <v>22</v>
      </c>
      <c r="Z2342" s="1" t="s">
        <v>79</v>
      </c>
      <c r="AA2342" s="1">
        <v>4</v>
      </c>
      <c r="AB2342" s="1" t="s">
        <v>5683</v>
      </c>
      <c r="AJ2342" s="1" t="s">
        <v>5749</v>
      </c>
      <c r="AO2342" s="1" t="s">
        <v>79</v>
      </c>
      <c r="AP2342" s="1" t="s">
        <v>5723</v>
      </c>
      <c r="AQ2342" s="1" t="s">
        <v>1075</v>
      </c>
      <c r="AS2342" s="1" t="s">
        <v>4594</v>
      </c>
    </row>
    <row r="2343" spans="1:45" x14ac:dyDescent="0.2">
      <c r="A2343" s="1">
        <v>80038708</v>
      </c>
      <c r="B2343" s="1" t="s">
        <v>7280</v>
      </c>
      <c r="C2343" s="1" t="s">
        <v>7281</v>
      </c>
      <c r="D2343" s="1">
        <v>5</v>
      </c>
      <c r="E2343" s="1" t="s">
        <v>5744</v>
      </c>
      <c r="F2343" s="1" t="s">
        <v>5097</v>
      </c>
      <c r="G2343" s="1">
        <v>1</v>
      </c>
      <c r="H2343" s="1" t="s">
        <v>5958</v>
      </c>
      <c r="I2343" s="1" t="s">
        <v>5959</v>
      </c>
      <c r="J2343" s="1" t="s">
        <v>5960</v>
      </c>
      <c r="K2343" s="1" t="s">
        <v>5775</v>
      </c>
      <c r="L2343" s="1" t="s">
        <v>5776</v>
      </c>
      <c r="M2343" s="1">
        <v>2</v>
      </c>
      <c r="O2343" s="1">
        <v>770168</v>
      </c>
      <c r="P2343" s="1">
        <v>56606</v>
      </c>
      <c r="Q2343" s="1">
        <v>100</v>
      </c>
      <c r="R2343" s="1">
        <v>50</v>
      </c>
      <c r="S2343" s="1">
        <v>50</v>
      </c>
      <c r="T2343" s="1">
        <v>50</v>
      </c>
      <c r="U2343" s="1">
        <v>1</v>
      </c>
      <c r="V2343" s="1" t="s">
        <v>4594</v>
      </c>
      <c r="W2343" s="2">
        <v>45985</v>
      </c>
      <c r="X2343" s="2">
        <v>46040</v>
      </c>
      <c r="Y2343" s="1">
        <v>22</v>
      </c>
      <c r="Z2343" s="1" t="s">
        <v>79</v>
      </c>
      <c r="AA2343" s="1">
        <v>4</v>
      </c>
      <c r="AB2343" s="1" t="s">
        <v>5683</v>
      </c>
      <c r="AJ2343" s="1" t="s">
        <v>5749</v>
      </c>
      <c r="AO2343" s="1" t="s">
        <v>79</v>
      </c>
      <c r="AP2343" s="1" t="s">
        <v>5723</v>
      </c>
      <c r="AQ2343" s="1" t="s">
        <v>5780</v>
      </c>
      <c r="AS2343" s="1" t="s">
        <v>4594</v>
      </c>
    </row>
    <row r="2344" spans="1:45" x14ac:dyDescent="0.2">
      <c r="A2344" s="1">
        <v>80038708</v>
      </c>
      <c r="B2344" s="1" t="s">
        <v>7280</v>
      </c>
      <c r="C2344" s="1" t="s">
        <v>7281</v>
      </c>
      <c r="D2344" s="1">
        <v>5</v>
      </c>
      <c r="E2344" s="1" t="s">
        <v>5744</v>
      </c>
      <c r="F2344" s="1" t="s">
        <v>5097</v>
      </c>
      <c r="G2344" s="1">
        <v>1</v>
      </c>
      <c r="H2344" s="1" t="s">
        <v>5958</v>
      </c>
      <c r="I2344" s="1" t="s">
        <v>5959</v>
      </c>
      <c r="J2344" s="1" t="s">
        <v>5960</v>
      </c>
      <c r="K2344" s="1" t="s">
        <v>5775</v>
      </c>
      <c r="L2344" s="1" t="s">
        <v>5776</v>
      </c>
      <c r="M2344" s="1">
        <v>2</v>
      </c>
      <c r="O2344" s="1">
        <v>770166</v>
      </c>
      <c r="P2344" s="1">
        <v>56604</v>
      </c>
      <c r="Q2344" s="1">
        <v>98</v>
      </c>
      <c r="R2344" s="1">
        <v>50</v>
      </c>
      <c r="S2344" s="1">
        <v>49</v>
      </c>
      <c r="T2344" s="1">
        <v>49</v>
      </c>
      <c r="U2344" s="1">
        <v>1</v>
      </c>
      <c r="V2344" s="1" t="s">
        <v>4594</v>
      </c>
      <c r="W2344" s="2">
        <v>45985</v>
      </c>
      <c r="X2344" s="2">
        <v>46040</v>
      </c>
      <c r="Y2344" s="1">
        <v>22</v>
      </c>
      <c r="Z2344" s="1" t="s">
        <v>79</v>
      </c>
      <c r="AA2344" s="1">
        <v>4</v>
      </c>
      <c r="AB2344" s="1" t="s">
        <v>5683</v>
      </c>
      <c r="AJ2344" s="1" t="s">
        <v>5749</v>
      </c>
      <c r="AO2344" s="1" t="s">
        <v>79</v>
      </c>
      <c r="AP2344" s="1" t="s">
        <v>5723</v>
      </c>
      <c r="AQ2344" s="1" t="s">
        <v>5780</v>
      </c>
      <c r="AS2344" s="1" t="s">
        <v>4594</v>
      </c>
    </row>
    <row r="2345" spans="1:45" x14ac:dyDescent="0.2">
      <c r="A2345" s="1">
        <v>1023024030</v>
      </c>
      <c r="B2345" s="1" t="s">
        <v>7458</v>
      </c>
      <c r="C2345" s="1" t="s">
        <v>7459</v>
      </c>
      <c r="D2345" s="1">
        <v>5</v>
      </c>
      <c r="E2345" s="1" t="s">
        <v>5744</v>
      </c>
      <c r="F2345" s="1" t="s">
        <v>5097</v>
      </c>
      <c r="G2345" s="1">
        <v>1</v>
      </c>
      <c r="H2345" s="1" t="s">
        <v>5958</v>
      </c>
      <c r="I2345" s="1" t="s">
        <v>5959</v>
      </c>
      <c r="J2345" s="1" t="s">
        <v>5960</v>
      </c>
      <c r="K2345" s="1" t="s">
        <v>5775</v>
      </c>
      <c r="L2345" s="1" t="s">
        <v>5776</v>
      </c>
      <c r="M2345" s="1">
        <v>2</v>
      </c>
      <c r="O2345" s="1">
        <v>770164</v>
      </c>
      <c r="P2345" s="1">
        <v>56602</v>
      </c>
      <c r="Q2345" s="1">
        <v>100</v>
      </c>
      <c r="R2345" s="1">
        <v>50</v>
      </c>
      <c r="S2345" s="1">
        <v>50</v>
      </c>
      <c r="T2345" s="1">
        <v>49</v>
      </c>
      <c r="U2345" s="1">
        <v>1</v>
      </c>
      <c r="V2345" s="1" t="s">
        <v>4594</v>
      </c>
      <c r="W2345" s="2">
        <v>45985</v>
      </c>
      <c r="X2345" s="2">
        <v>46040</v>
      </c>
      <c r="Y2345" s="1">
        <v>22</v>
      </c>
      <c r="Z2345" s="1" t="s">
        <v>79</v>
      </c>
      <c r="AA2345" s="1">
        <v>4</v>
      </c>
      <c r="AB2345" s="1" t="s">
        <v>5683</v>
      </c>
      <c r="AJ2345" s="1" t="s">
        <v>5749</v>
      </c>
      <c r="AO2345" s="1" t="s">
        <v>79</v>
      </c>
      <c r="AP2345" s="1" t="s">
        <v>5723</v>
      </c>
      <c r="AQ2345" s="1" t="s">
        <v>5780</v>
      </c>
      <c r="AS2345" s="1" t="s">
        <v>4594</v>
      </c>
    </row>
    <row r="2346" spans="1:45" x14ac:dyDescent="0.2">
      <c r="A2346" s="1">
        <v>1023024030</v>
      </c>
      <c r="B2346" s="1" t="s">
        <v>7458</v>
      </c>
      <c r="C2346" s="1" t="s">
        <v>7459</v>
      </c>
      <c r="D2346" s="1">
        <v>5</v>
      </c>
      <c r="E2346" s="1" t="s">
        <v>5744</v>
      </c>
      <c r="F2346" s="1" t="s">
        <v>5097</v>
      </c>
      <c r="G2346" s="1">
        <v>1</v>
      </c>
      <c r="H2346" s="1" t="s">
        <v>5958</v>
      </c>
      <c r="I2346" s="1" t="s">
        <v>5959</v>
      </c>
      <c r="J2346" s="1" t="s">
        <v>5960</v>
      </c>
      <c r="K2346" s="1" t="s">
        <v>5775</v>
      </c>
      <c r="L2346" s="1" t="s">
        <v>5776</v>
      </c>
      <c r="M2346" s="1">
        <v>2</v>
      </c>
      <c r="O2346" s="1">
        <v>770162</v>
      </c>
      <c r="P2346" s="1">
        <v>56699</v>
      </c>
      <c r="Q2346" s="1">
        <v>100</v>
      </c>
      <c r="R2346" s="1">
        <v>60</v>
      </c>
      <c r="S2346" s="1">
        <v>60</v>
      </c>
      <c r="T2346" s="1">
        <v>60</v>
      </c>
      <c r="U2346" s="1">
        <v>1</v>
      </c>
      <c r="V2346" s="1" t="s">
        <v>4594</v>
      </c>
      <c r="W2346" s="2">
        <v>45985</v>
      </c>
      <c r="X2346" s="2">
        <v>46040</v>
      </c>
      <c r="Y2346" s="1">
        <v>22</v>
      </c>
      <c r="Z2346" s="1" t="s">
        <v>79</v>
      </c>
      <c r="AA2346" s="1">
        <v>4</v>
      </c>
      <c r="AB2346" s="1" t="s">
        <v>5683</v>
      </c>
      <c r="AJ2346" s="1" t="s">
        <v>5749</v>
      </c>
      <c r="AO2346" s="1" t="s">
        <v>79</v>
      </c>
      <c r="AP2346" s="1" t="s">
        <v>5723</v>
      </c>
      <c r="AQ2346" s="1" t="s">
        <v>5780</v>
      </c>
      <c r="AS2346" s="1" t="s">
        <v>4594</v>
      </c>
    </row>
    <row r="2347" spans="1:45" x14ac:dyDescent="0.2">
      <c r="A2347" s="1">
        <v>1001285535</v>
      </c>
      <c r="B2347" s="1" t="s">
        <v>5897</v>
      </c>
      <c r="C2347" s="1" t="s">
        <v>3614</v>
      </c>
      <c r="D2347" s="1">
        <v>5</v>
      </c>
      <c r="E2347" s="1" t="s">
        <v>5744</v>
      </c>
      <c r="F2347" s="1" t="s">
        <v>5097</v>
      </c>
      <c r="G2347" s="1">
        <v>3</v>
      </c>
      <c r="H2347" s="1" t="s">
        <v>5827</v>
      </c>
      <c r="I2347" s="1" t="s">
        <v>5828</v>
      </c>
      <c r="J2347" s="1" t="s">
        <v>5829</v>
      </c>
      <c r="K2347" s="1" t="s">
        <v>6538</v>
      </c>
      <c r="L2347" s="1" t="s">
        <v>6539</v>
      </c>
      <c r="M2347" s="1">
        <v>2</v>
      </c>
      <c r="O2347" s="1">
        <v>769663</v>
      </c>
      <c r="P2347" s="1">
        <v>56611</v>
      </c>
      <c r="Q2347" s="1" t="s">
        <v>7460</v>
      </c>
      <c r="R2347" s="1">
        <v>560</v>
      </c>
      <c r="S2347" s="1">
        <v>177</v>
      </c>
      <c r="T2347" s="1">
        <v>177</v>
      </c>
      <c r="U2347" s="1">
        <v>1</v>
      </c>
      <c r="V2347" s="1" t="s">
        <v>4594</v>
      </c>
      <c r="W2347" s="2">
        <v>45985</v>
      </c>
      <c r="X2347" s="2">
        <v>46040</v>
      </c>
      <c r="Y2347" s="1">
        <v>22</v>
      </c>
      <c r="Z2347" s="1" t="s">
        <v>79</v>
      </c>
      <c r="AA2347" s="1">
        <v>4</v>
      </c>
      <c r="AB2347" s="1" t="s">
        <v>5683</v>
      </c>
      <c r="AJ2347" s="1" t="s">
        <v>5749</v>
      </c>
      <c r="AO2347" s="1" t="s">
        <v>79</v>
      </c>
      <c r="AP2347" s="1" t="s">
        <v>5723</v>
      </c>
      <c r="AQ2347" s="1" t="s">
        <v>1494</v>
      </c>
      <c r="AS2347" s="1" t="s">
        <v>4594</v>
      </c>
    </row>
    <row r="2348" spans="1:45" x14ac:dyDescent="0.2">
      <c r="A2348" s="1">
        <v>1001285535</v>
      </c>
      <c r="B2348" s="1" t="s">
        <v>5897</v>
      </c>
      <c r="C2348" s="1" t="s">
        <v>3614</v>
      </c>
      <c r="D2348" s="1">
        <v>5</v>
      </c>
      <c r="E2348" s="1" t="s">
        <v>5744</v>
      </c>
      <c r="F2348" s="1" t="s">
        <v>5097</v>
      </c>
      <c r="G2348" s="1">
        <v>3</v>
      </c>
      <c r="H2348" s="1" t="s">
        <v>5827</v>
      </c>
      <c r="I2348" s="1" t="s">
        <v>5828</v>
      </c>
      <c r="J2348" s="1" t="s">
        <v>5829</v>
      </c>
      <c r="K2348" s="1">
        <v>94534</v>
      </c>
      <c r="L2348" s="1" t="s">
        <v>7282</v>
      </c>
      <c r="M2348" s="1">
        <v>2</v>
      </c>
      <c r="O2348" s="1">
        <v>769649</v>
      </c>
      <c r="P2348" s="1">
        <v>56696</v>
      </c>
      <c r="Q2348" s="1" t="s">
        <v>6501</v>
      </c>
      <c r="R2348" s="1">
        <v>560</v>
      </c>
      <c r="S2348" s="1">
        <v>5</v>
      </c>
      <c r="T2348" s="1">
        <v>5</v>
      </c>
      <c r="U2348" s="1">
        <v>1</v>
      </c>
      <c r="V2348" s="1" t="s">
        <v>4594</v>
      </c>
      <c r="W2348" s="2">
        <v>45985</v>
      </c>
      <c r="X2348" s="2">
        <v>46040</v>
      </c>
      <c r="Y2348" s="1">
        <v>22</v>
      </c>
      <c r="Z2348" s="1" t="s">
        <v>79</v>
      </c>
      <c r="AA2348" s="1">
        <v>4</v>
      </c>
      <c r="AB2348" s="1" t="s">
        <v>5683</v>
      </c>
      <c r="AJ2348" s="1" t="s">
        <v>5749</v>
      </c>
      <c r="AO2348" s="1" t="s">
        <v>79</v>
      </c>
      <c r="AP2348" s="1" t="s">
        <v>5723</v>
      </c>
      <c r="AQ2348" s="1" t="s">
        <v>1494</v>
      </c>
      <c r="AS2348" s="1" t="s">
        <v>4594</v>
      </c>
    </row>
    <row r="2349" spans="1:45" x14ac:dyDescent="0.2">
      <c r="A2349" s="1">
        <v>1075232168</v>
      </c>
      <c r="B2349" s="1" t="s">
        <v>6828</v>
      </c>
      <c r="C2349" s="1" t="s">
        <v>2476</v>
      </c>
      <c r="D2349" s="1">
        <v>5</v>
      </c>
      <c r="E2349" s="1" t="s">
        <v>5744</v>
      </c>
      <c r="F2349" s="1" t="s">
        <v>5097</v>
      </c>
      <c r="G2349" s="1">
        <v>4</v>
      </c>
      <c r="H2349" s="1" t="s">
        <v>5999</v>
      </c>
      <c r="I2349" s="1" t="s">
        <v>5031</v>
      </c>
      <c r="J2349" s="1">
        <v>3032</v>
      </c>
      <c r="K2349" s="1" t="s">
        <v>6490</v>
      </c>
      <c r="L2349" s="1" t="s">
        <v>6491</v>
      </c>
      <c r="M2349" s="1">
        <v>3</v>
      </c>
      <c r="O2349" s="1">
        <v>771560</v>
      </c>
      <c r="P2349" s="1">
        <v>56639</v>
      </c>
      <c r="Q2349" s="1">
        <v>38</v>
      </c>
      <c r="R2349" s="1">
        <v>50</v>
      </c>
      <c r="S2349" s="1">
        <v>19</v>
      </c>
      <c r="T2349" s="1">
        <v>19</v>
      </c>
      <c r="U2349" s="1">
        <v>1</v>
      </c>
      <c r="V2349" s="1" t="s">
        <v>4594</v>
      </c>
      <c r="W2349" s="2">
        <v>45985</v>
      </c>
      <c r="X2349" s="2">
        <v>46040</v>
      </c>
      <c r="Y2349" s="1">
        <v>22</v>
      </c>
      <c r="Z2349" s="1" t="s">
        <v>79</v>
      </c>
      <c r="AA2349" s="1">
        <v>4</v>
      </c>
      <c r="AB2349" s="1" t="s">
        <v>5683</v>
      </c>
      <c r="AJ2349" s="1" t="s">
        <v>5749</v>
      </c>
      <c r="AO2349" s="1" t="s">
        <v>79</v>
      </c>
      <c r="AP2349" s="1" t="s">
        <v>5723</v>
      </c>
      <c r="AQ2349" s="1" t="s">
        <v>5691</v>
      </c>
      <c r="AS2349" s="1" t="s">
        <v>4594</v>
      </c>
    </row>
    <row r="2350" spans="1:45" x14ac:dyDescent="0.2">
      <c r="A2350" s="1">
        <v>1075232168</v>
      </c>
      <c r="B2350" s="1" t="s">
        <v>6828</v>
      </c>
      <c r="C2350" s="1" t="s">
        <v>2476</v>
      </c>
      <c r="D2350" s="1">
        <v>5</v>
      </c>
      <c r="E2350" s="1" t="s">
        <v>5744</v>
      </c>
      <c r="F2350" s="1" t="s">
        <v>5097</v>
      </c>
      <c r="G2350" s="1">
        <v>1</v>
      </c>
      <c r="H2350" s="1" t="s">
        <v>5962</v>
      </c>
      <c r="I2350" s="1" t="s">
        <v>5963</v>
      </c>
      <c r="J2350" s="1" t="s">
        <v>5964</v>
      </c>
      <c r="K2350" s="1" t="s">
        <v>5818</v>
      </c>
      <c r="L2350" s="1" t="s">
        <v>5819</v>
      </c>
      <c r="M2350" s="1">
        <v>2</v>
      </c>
      <c r="O2350" s="1">
        <v>769753</v>
      </c>
      <c r="P2350" s="1">
        <v>56602</v>
      </c>
      <c r="Q2350" s="1">
        <v>100</v>
      </c>
      <c r="R2350" s="1">
        <v>60</v>
      </c>
      <c r="S2350" s="1">
        <v>60</v>
      </c>
      <c r="T2350" s="1">
        <v>60</v>
      </c>
      <c r="U2350" s="1">
        <v>1</v>
      </c>
      <c r="V2350" s="1" t="s">
        <v>4594</v>
      </c>
      <c r="W2350" s="2">
        <v>45985</v>
      </c>
      <c r="X2350" s="2">
        <v>46040</v>
      </c>
      <c r="Y2350" s="1">
        <v>22</v>
      </c>
      <c r="Z2350" s="1" t="s">
        <v>79</v>
      </c>
      <c r="AA2350" s="1">
        <v>4</v>
      </c>
      <c r="AB2350" s="1" t="s">
        <v>5683</v>
      </c>
      <c r="AJ2350" s="1" t="s">
        <v>5749</v>
      </c>
      <c r="AO2350" s="1" t="s">
        <v>79</v>
      </c>
      <c r="AP2350" s="1" t="s">
        <v>5723</v>
      </c>
      <c r="AQ2350" s="1" t="s">
        <v>5691</v>
      </c>
      <c r="AS2350" s="1" t="s">
        <v>4594</v>
      </c>
    </row>
    <row r="2351" spans="1:45" x14ac:dyDescent="0.2">
      <c r="A2351" s="1">
        <v>1075232168</v>
      </c>
      <c r="B2351" s="1" t="s">
        <v>6828</v>
      </c>
      <c r="C2351" s="1" t="s">
        <v>2476</v>
      </c>
      <c r="D2351" s="1">
        <v>5</v>
      </c>
      <c r="E2351" s="1" t="s">
        <v>5744</v>
      </c>
      <c r="F2351" s="1" t="s">
        <v>5097</v>
      </c>
      <c r="G2351" s="1">
        <v>1</v>
      </c>
      <c r="H2351" s="1" t="s">
        <v>5962</v>
      </c>
      <c r="I2351" s="1" t="s">
        <v>5963</v>
      </c>
      <c r="J2351" s="1" t="s">
        <v>5964</v>
      </c>
      <c r="K2351" s="1" t="s">
        <v>5818</v>
      </c>
      <c r="L2351" s="1" t="s">
        <v>5819</v>
      </c>
      <c r="M2351" s="1">
        <v>2</v>
      </c>
      <c r="O2351" s="1">
        <v>769755</v>
      </c>
      <c r="P2351" s="1">
        <v>56604</v>
      </c>
      <c r="Q2351" s="1" t="s">
        <v>5971</v>
      </c>
      <c r="R2351" s="1">
        <v>60</v>
      </c>
      <c r="S2351" s="1">
        <v>59</v>
      </c>
      <c r="T2351" s="1">
        <v>59</v>
      </c>
      <c r="U2351" s="1">
        <v>1</v>
      </c>
      <c r="V2351" s="1" t="s">
        <v>4594</v>
      </c>
      <c r="W2351" s="2">
        <v>45985</v>
      </c>
      <c r="X2351" s="2">
        <v>46040</v>
      </c>
      <c r="Y2351" s="1">
        <v>22</v>
      </c>
      <c r="Z2351" s="1" t="s">
        <v>79</v>
      </c>
      <c r="AA2351" s="1">
        <v>4</v>
      </c>
      <c r="AB2351" s="1" t="s">
        <v>5683</v>
      </c>
      <c r="AJ2351" s="1" t="s">
        <v>5749</v>
      </c>
      <c r="AO2351" s="1" t="s">
        <v>79</v>
      </c>
      <c r="AP2351" s="1" t="s">
        <v>5723</v>
      </c>
      <c r="AQ2351" s="1" t="s">
        <v>5691</v>
      </c>
      <c r="AS2351" s="1" t="s">
        <v>4594</v>
      </c>
    </row>
    <row r="2352" spans="1:45" x14ac:dyDescent="0.2">
      <c r="A2352" s="1">
        <v>1075232168</v>
      </c>
      <c r="B2352" s="1" t="s">
        <v>6828</v>
      </c>
      <c r="C2352" s="1" t="s">
        <v>2476</v>
      </c>
      <c r="D2352" s="1">
        <v>5</v>
      </c>
      <c r="E2352" s="1" t="s">
        <v>5744</v>
      </c>
      <c r="F2352" s="1" t="s">
        <v>5097</v>
      </c>
      <c r="G2352" s="1">
        <v>1</v>
      </c>
      <c r="H2352" s="1" t="s">
        <v>5962</v>
      </c>
      <c r="I2352" s="1" t="s">
        <v>5963</v>
      </c>
      <c r="J2352" s="1" t="s">
        <v>5964</v>
      </c>
      <c r="K2352" s="1" t="s">
        <v>5818</v>
      </c>
      <c r="L2352" s="1" t="s">
        <v>5819</v>
      </c>
      <c r="M2352" s="1">
        <v>2</v>
      </c>
      <c r="O2352" s="1">
        <v>769697</v>
      </c>
      <c r="P2352" s="1">
        <v>56645</v>
      </c>
      <c r="Q2352" s="1">
        <v>100</v>
      </c>
      <c r="R2352" s="1">
        <v>50</v>
      </c>
      <c r="S2352" s="1">
        <v>50</v>
      </c>
      <c r="T2352" s="1">
        <v>50</v>
      </c>
      <c r="U2352" s="1">
        <v>1</v>
      </c>
      <c r="V2352" s="1" t="s">
        <v>4594</v>
      </c>
      <c r="W2352" s="2">
        <v>45985</v>
      </c>
      <c r="X2352" s="2">
        <v>46040</v>
      </c>
      <c r="Y2352" s="1">
        <v>22</v>
      </c>
      <c r="Z2352" s="1" t="s">
        <v>79</v>
      </c>
      <c r="AA2352" s="1">
        <v>4</v>
      </c>
      <c r="AB2352" s="1" t="s">
        <v>5683</v>
      </c>
      <c r="AJ2352" s="1" t="s">
        <v>5749</v>
      </c>
      <c r="AO2352" s="1" t="s">
        <v>79</v>
      </c>
      <c r="AP2352" s="1" t="s">
        <v>5723</v>
      </c>
      <c r="AQ2352" s="1" t="s">
        <v>5691</v>
      </c>
      <c r="AS2352" s="1" t="s">
        <v>4594</v>
      </c>
    </row>
    <row r="2353" spans="1:45" x14ac:dyDescent="0.2">
      <c r="A2353" s="1">
        <v>1075232168</v>
      </c>
      <c r="B2353" s="1" t="s">
        <v>6828</v>
      </c>
      <c r="C2353" s="1" t="s">
        <v>2476</v>
      </c>
      <c r="D2353" s="1">
        <v>5</v>
      </c>
      <c r="E2353" s="1" t="s">
        <v>5744</v>
      </c>
      <c r="F2353" s="1" t="s">
        <v>5097</v>
      </c>
      <c r="G2353" s="1">
        <v>1</v>
      </c>
      <c r="H2353" s="1" t="s">
        <v>5962</v>
      </c>
      <c r="I2353" s="1" t="s">
        <v>5963</v>
      </c>
      <c r="J2353" s="1" t="s">
        <v>5964</v>
      </c>
      <c r="K2353" s="1" t="s">
        <v>5818</v>
      </c>
      <c r="L2353" s="1" t="s">
        <v>5819</v>
      </c>
      <c r="M2353" s="1">
        <v>2</v>
      </c>
      <c r="O2353" s="1">
        <v>769699</v>
      </c>
      <c r="P2353" s="1">
        <v>56647</v>
      </c>
      <c r="Q2353" s="1">
        <v>100</v>
      </c>
      <c r="R2353" s="1">
        <v>60</v>
      </c>
      <c r="S2353" s="1">
        <v>60</v>
      </c>
      <c r="T2353" s="1">
        <v>60</v>
      </c>
      <c r="U2353" s="1">
        <v>1</v>
      </c>
      <c r="V2353" s="1" t="s">
        <v>4594</v>
      </c>
      <c r="W2353" s="2">
        <v>45985</v>
      </c>
      <c r="X2353" s="2">
        <v>46040</v>
      </c>
      <c r="Y2353" s="1">
        <v>22</v>
      </c>
      <c r="Z2353" s="1" t="s">
        <v>79</v>
      </c>
      <c r="AA2353" s="1">
        <v>4</v>
      </c>
      <c r="AB2353" s="1" t="s">
        <v>5683</v>
      </c>
      <c r="AJ2353" s="1" t="s">
        <v>5749</v>
      </c>
      <c r="AO2353" s="1" t="s">
        <v>79</v>
      </c>
      <c r="AP2353" s="1" t="s">
        <v>5723</v>
      </c>
      <c r="AQ2353" s="1" t="s">
        <v>5691</v>
      </c>
      <c r="AS2353" s="1" t="s">
        <v>4594</v>
      </c>
    </row>
    <row r="2354" spans="1:45" x14ac:dyDescent="0.2">
      <c r="A2354" s="1">
        <v>1075232168</v>
      </c>
      <c r="B2354" s="1" t="s">
        <v>6828</v>
      </c>
      <c r="C2354" s="1" t="s">
        <v>2476</v>
      </c>
      <c r="D2354" s="1">
        <v>5</v>
      </c>
      <c r="E2354" s="1" t="s">
        <v>5744</v>
      </c>
      <c r="F2354" s="1" t="s">
        <v>5097</v>
      </c>
      <c r="G2354" s="1">
        <v>1</v>
      </c>
      <c r="H2354" s="1" t="s">
        <v>5962</v>
      </c>
      <c r="I2354" s="1" t="s">
        <v>5963</v>
      </c>
      <c r="J2354" s="1" t="s">
        <v>5964</v>
      </c>
      <c r="K2354" s="1" t="s">
        <v>5818</v>
      </c>
      <c r="L2354" s="1" t="s">
        <v>5819</v>
      </c>
      <c r="M2354" s="1">
        <v>2</v>
      </c>
      <c r="O2354" s="1">
        <v>769729</v>
      </c>
      <c r="P2354" s="1">
        <v>56677</v>
      </c>
      <c r="Q2354" s="1" t="s">
        <v>5822</v>
      </c>
      <c r="R2354" s="1">
        <v>60</v>
      </c>
      <c r="S2354" s="1">
        <v>58</v>
      </c>
      <c r="T2354" s="1">
        <v>58</v>
      </c>
      <c r="U2354" s="1">
        <v>1</v>
      </c>
      <c r="V2354" s="1" t="s">
        <v>4594</v>
      </c>
      <c r="W2354" s="2">
        <v>45985</v>
      </c>
      <c r="X2354" s="2">
        <v>46040</v>
      </c>
      <c r="Y2354" s="1">
        <v>22</v>
      </c>
      <c r="Z2354" s="1" t="s">
        <v>79</v>
      </c>
      <c r="AA2354" s="1">
        <v>4</v>
      </c>
      <c r="AB2354" s="1" t="s">
        <v>5683</v>
      </c>
      <c r="AJ2354" s="1" t="s">
        <v>5749</v>
      </c>
      <c r="AO2354" s="1" t="s">
        <v>79</v>
      </c>
      <c r="AP2354" s="1" t="s">
        <v>5723</v>
      </c>
      <c r="AQ2354" s="1" t="s">
        <v>5691</v>
      </c>
      <c r="AS2354" s="1" t="s">
        <v>4594</v>
      </c>
    </row>
    <row r="2355" spans="1:45" x14ac:dyDescent="0.2">
      <c r="A2355" s="1">
        <v>1075232168</v>
      </c>
      <c r="B2355" s="1" t="s">
        <v>6828</v>
      </c>
      <c r="C2355" s="1" t="s">
        <v>2476</v>
      </c>
      <c r="D2355" s="1">
        <v>5</v>
      </c>
      <c r="E2355" s="1" t="s">
        <v>5744</v>
      </c>
      <c r="F2355" s="1" t="s">
        <v>5097</v>
      </c>
      <c r="G2355" s="1">
        <v>1</v>
      </c>
      <c r="H2355" s="1" t="s">
        <v>5962</v>
      </c>
      <c r="I2355" s="1" t="s">
        <v>5963</v>
      </c>
      <c r="J2355" s="1" t="s">
        <v>5964</v>
      </c>
      <c r="K2355" s="1" t="s">
        <v>5818</v>
      </c>
      <c r="L2355" s="1" t="s">
        <v>5819</v>
      </c>
      <c r="M2355" s="1">
        <v>2</v>
      </c>
      <c r="O2355" s="1">
        <v>769731</v>
      </c>
      <c r="P2355" s="1">
        <v>56679</v>
      </c>
      <c r="Q2355" s="1" t="s">
        <v>5971</v>
      </c>
      <c r="R2355" s="1">
        <v>60</v>
      </c>
      <c r="S2355" s="1">
        <v>59</v>
      </c>
      <c r="T2355" s="1">
        <v>59</v>
      </c>
      <c r="U2355" s="1">
        <v>1</v>
      </c>
      <c r="V2355" s="1" t="s">
        <v>4594</v>
      </c>
      <c r="W2355" s="2">
        <v>45985</v>
      </c>
      <c r="X2355" s="2">
        <v>46040</v>
      </c>
      <c r="Y2355" s="1">
        <v>22</v>
      </c>
      <c r="Z2355" s="1" t="s">
        <v>79</v>
      </c>
      <c r="AA2355" s="1">
        <v>4</v>
      </c>
      <c r="AB2355" s="1" t="s">
        <v>5683</v>
      </c>
      <c r="AJ2355" s="1" t="s">
        <v>5749</v>
      </c>
      <c r="AO2355" s="1" t="s">
        <v>79</v>
      </c>
      <c r="AP2355" s="1" t="s">
        <v>5723</v>
      </c>
      <c r="AQ2355" s="1" t="s">
        <v>5691</v>
      </c>
      <c r="AS2355" s="1" t="s">
        <v>4594</v>
      </c>
    </row>
    <row r="2356" spans="1:45" x14ac:dyDescent="0.2">
      <c r="A2356" s="1">
        <v>1075232168</v>
      </c>
      <c r="B2356" s="1" t="s">
        <v>6828</v>
      </c>
      <c r="C2356" s="1" t="s">
        <v>2476</v>
      </c>
      <c r="D2356" s="1">
        <v>5</v>
      </c>
      <c r="E2356" s="1" t="s">
        <v>5744</v>
      </c>
      <c r="F2356" s="1" t="s">
        <v>5097</v>
      </c>
      <c r="G2356" s="1">
        <v>6</v>
      </c>
      <c r="H2356" s="1" t="s">
        <v>5999</v>
      </c>
      <c r="I2356" s="1" t="s">
        <v>5031</v>
      </c>
      <c r="J2356" s="1">
        <v>3032</v>
      </c>
      <c r="K2356" s="1" t="s">
        <v>6831</v>
      </c>
      <c r="L2356" s="1" t="s">
        <v>6832</v>
      </c>
      <c r="M2356" s="1">
        <v>2</v>
      </c>
      <c r="O2356" s="1">
        <v>771564</v>
      </c>
      <c r="P2356" s="1">
        <v>56643</v>
      </c>
      <c r="Q2356" s="1">
        <v>38</v>
      </c>
      <c r="R2356" s="1">
        <v>50</v>
      </c>
      <c r="S2356" s="1">
        <v>19</v>
      </c>
      <c r="T2356" s="1">
        <v>19</v>
      </c>
      <c r="U2356" s="1">
        <v>1</v>
      </c>
      <c r="V2356" s="1" t="s">
        <v>4594</v>
      </c>
      <c r="W2356" s="2">
        <v>45985</v>
      </c>
      <c r="X2356" s="2">
        <v>46040</v>
      </c>
      <c r="Y2356" s="1">
        <v>22</v>
      </c>
      <c r="Z2356" s="1" t="s">
        <v>79</v>
      </c>
      <c r="AA2356" s="1">
        <v>4</v>
      </c>
      <c r="AB2356" s="1" t="s">
        <v>5683</v>
      </c>
      <c r="AJ2356" s="1" t="s">
        <v>5749</v>
      </c>
      <c r="AO2356" s="1" t="s">
        <v>79</v>
      </c>
      <c r="AP2356" s="1" t="s">
        <v>5723</v>
      </c>
      <c r="AQ2356" s="1" t="s">
        <v>5691</v>
      </c>
      <c r="AS2356" s="1" t="s">
        <v>4594</v>
      </c>
    </row>
    <row r="2357" spans="1:45" x14ac:dyDescent="0.2">
      <c r="A2357" s="1">
        <v>1098604152</v>
      </c>
      <c r="B2357" s="1" t="s">
        <v>6414</v>
      </c>
      <c r="C2357" s="1" t="s">
        <v>2874</v>
      </c>
      <c r="D2357" s="1">
        <v>5</v>
      </c>
      <c r="E2357" s="1" t="s">
        <v>5744</v>
      </c>
      <c r="F2357" s="1" t="s">
        <v>5097</v>
      </c>
      <c r="G2357" s="1">
        <v>1</v>
      </c>
      <c r="H2357" s="1" t="s">
        <v>5939</v>
      </c>
      <c r="I2357" s="1" t="s">
        <v>5940</v>
      </c>
      <c r="J2357" s="1" t="s">
        <v>5941</v>
      </c>
      <c r="K2357" s="1" t="s">
        <v>5720</v>
      </c>
      <c r="L2357" s="1" t="s">
        <v>5721</v>
      </c>
      <c r="M2357" s="1">
        <v>2</v>
      </c>
      <c r="O2357" s="1">
        <v>773156</v>
      </c>
      <c r="P2357" s="1">
        <v>56693</v>
      </c>
      <c r="Q2357" s="1" t="s">
        <v>5971</v>
      </c>
      <c r="R2357" s="1">
        <v>60</v>
      </c>
      <c r="S2357" s="1">
        <v>59</v>
      </c>
      <c r="T2357" s="1">
        <v>59</v>
      </c>
      <c r="U2357" s="1">
        <v>1</v>
      </c>
      <c r="V2357" s="1" t="s">
        <v>4594</v>
      </c>
      <c r="W2357" s="2">
        <v>45985</v>
      </c>
      <c r="X2357" s="2">
        <v>46040</v>
      </c>
      <c r="Y2357" s="1">
        <v>22</v>
      </c>
      <c r="Z2357" s="1" t="s">
        <v>79</v>
      </c>
      <c r="AA2357" s="1">
        <v>4</v>
      </c>
      <c r="AB2357" s="1" t="s">
        <v>5683</v>
      </c>
      <c r="AJ2357" s="1" t="s">
        <v>5749</v>
      </c>
      <c r="AO2357" s="1" t="s">
        <v>79</v>
      </c>
      <c r="AP2357" s="1" t="s">
        <v>5723</v>
      </c>
      <c r="AQ2357" s="1" t="s">
        <v>648</v>
      </c>
      <c r="AS2357" s="1" t="s">
        <v>4594</v>
      </c>
    </row>
    <row r="2358" spans="1:45" x14ac:dyDescent="0.2">
      <c r="A2358" s="1">
        <v>1098604152</v>
      </c>
      <c r="B2358" s="1" t="s">
        <v>6414</v>
      </c>
      <c r="C2358" s="1" t="s">
        <v>2874</v>
      </c>
      <c r="D2358" s="1">
        <v>5</v>
      </c>
      <c r="E2358" s="1" t="s">
        <v>5744</v>
      </c>
      <c r="F2358" s="1" t="s">
        <v>5097</v>
      </c>
      <c r="G2358" s="1">
        <v>1</v>
      </c>
      <c r="H2358" s="1" t="s">
        <v>5939</v>
      </c>
      <c r="I2358" s="1" t="s">
        <v>5940</v>
      </c>
      <c r="J2358" s="1" t="s">
        <v>5941</v>
      </c>
      <c r="K2358" s="1" t="s">
        <v>5720</v>
      </c>
      <c r="L2358" s="1" t="s">
        <v>5721</v>
      </c>
      <c r="M2358" s="1">
        <v>2</v>
      </c>
      <c r="O2358" s="1">
        <v>770333</v>
      </c>
      <c r="P2358" s="1">
        <v>56665</v>
      </c>
      <c r="Q2358" s="1">
        <v>100</v>
      </c>
      <c r="R2358" s="1">
        <v>60</v>
      </c>
      <c r="S2358" s="1">
        <v>60</v>
      </c>
      <c r="T2358" s="1">
        <v>60</v>
      </c>
      <c r="U2358" s="1">
        <v>1</v>
      </c>
      <c r="V2358" s="1" t="s">
        <v>4594</v>
      </c>
      <c r="W2358" s="2">
        <v>45985</v>
      </c>
      <c r="X2358" s="2">
        <v>46040</v>
      </c>
      <c r="Y2358" s="1">
        <v>22</v>
      </c>
      <c r="Z2358" s="1" t="s">
        <v>79</v>
      </c>
      <c r="AA2358" s="1">
        <v>4</v>
      </c>
      <c r="AB2358" s="1" t="s">
        <v>5683</v>
      </c>
      <c r="AJ2358" s="1" t="s">
        <v>5749</v>
      </c>
      <c r="AO2358" s="1" t="s">
        <v>79</v>
      </c>
      <c r="AP2358" s="1" t="s">
        <v>5723</v>
      </c>
      <c r="AQ2358" s="1" t="s">
        <v>648</v>
      </c>
      <c r="AS2358" s="1" t="s">
        <v>4594</v>
      </c>
    </row>
    <row r="2359" spans="1:45" x14ac:dyDescent="0.2">
      <c r="A2359" s="1">
        <v>1098604152</v>
      </c>
      <c r="B2359" s="1" t="s">
        <v>6414</v>
      </c>
      <c r="C2359" s="1" t="s">
        <v>2874</v>
      </c>
      <c r="D2359" s="1">
        <v>5</v>
      </c>
      <c r="E2359" s="1" t="s">
        <v>5744</v>
      </c>
      <c r="F2359" s="1" t="s">
        <v>5097</v>
      </c>
      <c r="G2359" s="1">
        <v>1</v>
      </c>
      <c r="H2359" s="1" t="s">
        <v>5939</v>
      </c>
      <c r="I2359" s="1" t="s">
        <v>5940</v>
      </c>
      <c r="J2359" s="1" t="s">
        <v>5941</v>
      </c>
      <c r="K2359" s="1" t="s">
        <v>5720</v>
      </c>
      <c r="L2359" s="1" t="s">
        <v>5721</v>
      </c>
      <c r="M2359" s="1">
        <v>2</v>
      </c>
      <c r="O2359" s="1">
        <v>770337</v>
      </c>
      <c r="P2359" s="1">
        <v>56669</v>
      </c>
      <c r="Q2359" s="1" t="s">
        <v>5822</v>
      </c>
      <c r="R2359" s="1">
        <v>60</v>
      </c>
      <c r="S2359" s="1">
        <v>58</v>
      </c>
      <c r="T2359" s="1">
        <v>58</v>
      </c>
      <c r="U2359" s="1">
        <v>1</v>
      </c>
      <c r="V2359" s="1" t="s">
        <v>4594</v>
      </c>
      <c r="W2359" s="2">
        <v>45985</v>
      </c>
      <c r="X2359" s="2">
        <v>46040</v>
      </c>
      <c r="Y2359" s="1">
        <v>22</v>
      </c>
      <c r="Z2359" s="1" t="s">
        <v>79</v>
      </c>
      <c r="AA2359" s="1">
        <v>4</v>
      </c>
      <c r="AB2359" s="1" t="s">
        <v>5683</v>
      </c>
      <c r="AJ2359" s="1" t="s">
        <v>5749</v>
      </c>
      <c r="AO2359" s="1" t="s">
        <v>79</v>
      </c>
      <c r="AP2359" s="1" t="s">
        <v>5723</v>
      </c>
      <c r="AQ2359" s="1" t="s">
        <v>648</v>
      </c>
      <c r="AS2359" s="1" t="s">
        <v>4594</v>
      </c>
    </row>
    <row r="2360" spans="1:45" x14ac:dyDescent="0.2">
      <c r="A2360" s="1">
        <v>1098604152</v>
      </c>
      <c r="B2360" s="1" t="s">
        <v>6414</v>
      </c>
      <c r="C2360" s="1" t="s">
        <v>2874</v>
      </c>
      <c r="D2360" s="1">
        <v>5</v>
      </c>
      <c r="E2360" s="1" t="s">
        <v>5744</v>
      </c>
      <c r="F2360" s="1" t="s">
        <v>5097</v>
      </c>
      <c r="G2360" s="1">
        <v>1</v>
      </c>
      <c r="H2360" s="1" t="s">
        <v>5939</v>
      </c>
      <c r="I2360" s="1" t="s">
        <v>5940</v>
      </c>
      <c r="J2360" s="1" t="s">
        <v>5941</v>
      </c>
      <c r="K2360" s="1" t="s">
        <v>5720</v>
      </c>
      <c r="L2360" s="1" t="s">
        <v>5721</v>
      </c>
      <c r="M2360" s="1">
        <v>2</v>
      </c>
      <c r="O2360" s="1">
        <v>770335</v>
      </c>
      <c r="P2360" s="1">
        <v>56667</v>
      </c>
      <c r="Q2360" s="1">
        <v>100</v>
      </c>
      <c r="R2360" s="1">
        <v>60</v>
      </c>
      <c r="S2360" s="1">
        <v>60</v>
      </c>
      <c r="T2360" s="1">
        <v>60</v>
      </c>
      <c r="U2360" s="1">
        <v>1</v>
      </c>
      <c r="V2360" s="1" t="s">
        <v>4594</v>
      </c>
      <c r="W2360" s="2">
        <v>45985</v>
      </c>
      <c r="X2360" s="2">
        <v>46040</v>
      </c>
      <c r="Y2360" s="1">
        <v>22</v>
      </c>
      <c r="Z2360" s="1" t="s">
        <v>79</v>
      </c>
      <c r="AA2360" s="1">
        <v>4</v>
      </c>
      <c r="AB2360" s="1" t="s">
        <v>5683</v>
      </c>
      <c r="AJ2360" s="1" t="s">
        <v>5749</v>
      </c>
      <c r="AO2360" s="1" t="s">
        <v>79</v>
      </c>
      <c r="AP2360" s="1" t="s">
        <v>5723</v>
      </c>
      <c r="AQ2360" s="1" t="s">
        <v>648</v>
      </c>
      <c r="AS2360" s="1" t="s">
        <v>4594</v>
      </c>
    </row>
    <row r="2361" spans="1:45" x14ac:dyDescent="0.2">
      <c r="A2361" s="1">
        <v>1098604152</v>
      </c>
      <c r="B2361" s="1" t="s">
        <v>6414</v>
      </c>
      <c r="C2361" s="1" t="s">
        <v>2874</v>
      </c>
      <c r="D2361" s="1">
        <v>5</v>
      </c>
      <c r="E2361" s="1" t="s">
        <v>5744</v>
      </c>
      <c r="F2361" s="1" t="s">
        <v>5097</v>
      </c>
      <c r="G2361" s="1">
        <v>4</v>
      </c>
      <c r="H2361" s="1" t="s">
        <v>6046</v>
      </c>
      <c r="I2361" s="1" t="s">
        <v>5694</v>
      </c>
      <c r="J2361" s="1" t="s">
        <v>6047</v>
      </c>
      <c r="K2361" s="1">
        <v>82926</v>
      </c>
      <c r="L2361" s="1" t="s">
        <v>6415</v>
      </c>
      <c r="M2361" s="1">
        <v>2</v>
      </c>
      <c r="O2361" s="1">
        <v>771276</v>
      </c>
      <c r="P2361" s="1">
        <v>56664</v>
      </c>
      <c r="Q2361" s="1">
        <v>12</v>
      </c>
      <c r="R2361" s="1">
        <v>50</v>
      </c>
      <c r="S2361" s="1">
        <v>6</v>
      </c>
      <c r="T2361" s="1">
        <v>6</v>
      </c>
      <c r="U2361" s="1">
        <v>1</v>
      </c>
      <c r="V2361" s="1" t="s">
        <v>4594</v>
      </c>
      <c r="W2361" s="2">
        <v>45985</v>
      </c>
      <c r="X2361" s="2">
        <v>46040</v>
      </c>
      <c r="Y2361" s="1">
        <v>22</v>
      </c>
      <c r="Z2361" s="1" t="s">
        <v>79</v>
      </c>
      <c r="AA2361" s="1">
        <v>4</v>
      </c>
      <c r="AB2361" s="1" t="s">
        <v>5683</v>
      </c>
      <c r="AJ2361" s="1" t="s">
        <v>5749</v>
      </c>
      <c r="AO2361" s="1" t="s">
        <v>79</v>
      </c>
      <c r="AP2361" s="1" t="s">
        <v>5723</v>
      </c>
      <c r="AQ2361" s="1" t="s">
        <v>648</v>
      </c>
      <c r="AS2361" s="1" t="s">
        <v>4594</v>
      </c>
    </row>
    <row r="2362" spans="1:45" x14ac:dyDescent="0.2">
      <c r="A2362" s="1">
        <v>80767663</v>
      </c>
      <c r="B2362" s="1" t="s">
        <v>6833</v>
      </c>
      <c r="C2362" s="1" t="s">
        <v>3706</v>
      </c>
      <c r="D2362" s="1">
        <v>5</v>
      </c>
      <c r="E2362" s="1" t="s">
        <v>5744</v>
      </c>
      <c r="F2362" s="1" t="s">
        <v>5097</v>
      </c>
      <c r="G2362" s="1">
        <v>1</v>
      </c>
      <c r="H2362" s="1" t="s">
        <v>5765</v>
      </c>
      <c r="I2362" s="1" t="s">
        <v>5766</v>
      </c>
      <c r="J2362" s="1" t="s">
        <v>5767</v>
      </c>
      <c r="K2362" s="1">
        <v>94422</v>
      </c>
      <c r="L2362" s="1" t="s">
        <v>6710</v>
      </c>
      <c r="M2362" s="1">
        <v>2</v>
      </c>
      <c r="O2362" s="1">
        <v>770073</v>
      </c>
      <c r="P2362" s="1">
        <v>56621</v>
      </c>
      <c r="Q2362" s="53">
        <v>46156</v>
      </c>
      <c r="R2362" s="1">
        <v>560</v>
      </c>
      <c r="S2362" s="1">
        <v>81</v>
      </c>
      <c r="T2362" s="1">
        <v>81</v>
      </c>
      <c r="U2362" s="1">
        <v>1</v>
      </c>
      <c r="V2362" s="1" t="s">
        <v>4594</v>
      </c>
      <c r="W2362" s="2">
        <v>45985</v>
      </c>
      <c r="X2362" s="2">
        <v>46110</v>
      </c>
      <c r="Y2362" s="1">
        <v>22</v>
      </c>
      <c r="Z2362" s="1" t="s">
        <v>79</v>
      </c>
      <c r="AA2362" s="1">
        <v>4</v>
      </c>
      <c r="AB2362" s="1" t="s">
        <v>5683</v>
      </c>
      <c r="AJ2362" s="1" t="s">
        <v>5689</v>
      </c>
      <c r="AO2362" s="1" t="s">
        <v>79</v>
      </c>
      <c r="AP2362" s="1" t="s">
        <v>5723</v>
      </c>
      <c r="AQ2362" s="1" t="s">
        <v>1551</v>
      </c>
      <c r="AS2362" s="1" t="s">
        <v>4594</v>
      </c>
    </row>
    <row r="2363" spans="1:45" x14ac:dyDescent="0.2">
      <c r="A2363" s="1">
        <v>80241945</v>
      </c>
      <c r="B2363" s="1" t="s">
        <v>6835</v>
      </c>
      <c r="C2363" s="1" t="s">
        <v>3366</v>
      </c>
      <c r="D2363" s="1">
        <v>5</v>
      </c>
      <c r="E2363" s="1" t="s">
        <v>5744</v>
      </c>
      <c r="F2363" s="1" t="s">
        <v>5097</v>
      </c>
      <c r="G2363" s="1">
        <v>9</v>
      </c>
      <c r="H2363" s="1" t="s">
        <v>5988</v>
      </c>
      <c r="I2363" s="1" t="s">
        <v>5813</v>
      </c>
      <c r="J2363" s="1">
        <v>1037</v>
      </c>
      <c r="K2363" s="1" t="s">
        <v>6837</v>
      </c>
      <c r="L2363" s="1" t="s">
        <v>6838</v>
      </c>
      <c r="M2363" s="1">
        <v>2</v>
      </c>
      <c r="O2363" s="1">
        <v>770594</v>
      </c>
      <c r="P2363" s="1">
        <v>56618</v>
      </c>
      <c r="Q2363" s="1">
        <v>82</v>
      </c>
      <c r="R2363" s="1">
        <v>50</v>
      </c>
      <c r="S2363" s="1">
        <v>41</v>
      </c>
      <c r="T2363" s="1">
        <v>39</v>
      </c>
      <c r="U2363" s="1">
        <v>1</v>
      </c>
      <c r="V2363" s="1" t="s">
        <v>4594</v>
      </c>
      <c r="W2363" s="2">
        <v>45985</v>
      </c>
      <c r="X2363" s="2">
        <v>46040</v>
      </c>
      <c r="Y2363" s="1">
        <v>22</v>
      </c>
      <c r="Z2363" s="1" t="s">
        <v>79</v>
      </c>
      <c r="AA2363" s="1">
        <v>4</v>
      </c>
      <c r="AB2363" s="1" t="s">
        <v>5683</v>
      </c>
      <c r="AJ2363" s="1" t="s">
        <v>5749</v>
      </c>
      <c r="AO2363" s="1" t="s">
        <v>79</v>
      </c>
      <c r="AP2363" s="1" t="s">
        <v>5723</v>
      </c>
      <c r="AQ2363" s="1" t="s">
        <v>5813</v>
      </c>
      <c r="AS2363" s="1" t="s">
        <v>4594</v>
      </c>
    </row>
    <row r="2364" spans="1:45" x14ac:dyDescent="0.2">
      <c r="A2364" s="1">
        <v>31432609</v>
      </c>
      <c r="B2364" s="1" t="s">
        <v>6416</v>
      </c>
      <c r="C2364" s="1" t="s">
        <v>5574</v>
      </c>
      <c r="D2364" s="1">
        <v>5</v>
      </c>
      <c r="E2364" s="1" t="s">
        <v>5744</v>
      </c>
      <c r="F2364" s="1" t="s">
        <v>5097</v>
      </c>
      <c r="G2364" s="1">
        <v>7</v>
      </c>
      <c r="H2364" s="1" t="s">
        <v>5988</v>
      </c>
      <c r="I2364" s="1" t="s">
        <v>5813</v>
      </c>
      <c r="J2364" s="1">
        <v>1037</v>
      </c>
      <c r="K2364" s="1" t="s">
        <v>6839</v>
      </c>
      <c r="L2364" s="1" t="s">
        <v>6840</v>
      </c>
      <c r="M2364" s="1">
        <v>2</v>
      </c>
      <c r="O2364" s="1">
        <v>770551</v>
      </c>
      <c r="P2364" s="1">
        <v>56679</v>
      </c>
      <c r="Q2364" s="1">
        <v>100</v>
      </c>
      <c r="R2364" s="1">
        <v>50</v>
      </c>
      <c r="S2364" s="1">
        <v>50</v>
      </c>
      <c r="T2364" s="1">
        <v>50</v>
      </c>
      <c r="U2364" s="1">
        <v>1</v>
      </c>
      <c r="V2364" s="1" t="s">
        <v>4594</v>
      </c>
      <c r="W2364" s="2">
        <v>45985</v>
      </c>
      <c r="X2364" s="2">
        <v>46040</v>
      </c>
      <c r="Y2364" s="1">
        <v>22</v>
      </c>
      <c r="Z2364" s="1" t="s">
        <v>79</v>
      </c>
      <c r="AA2364" s="1">
        <v>4</v>
      </c>
      <c r="AB2364" s="1" t="s">
        <v>5683</v>
      </c>
      <c r="AJ2364" s="1" t="s">
        <v>5749</v>
      </c>
      <c r="AO2364" s="1" t="s">
        <v>79</v>
      </c>
      <c r="AP2364" s="1" t="s">
        <v>5723</v>
      </c>
      <c r="AQ2364" s="1" t="s">
        <v>5813</v>
      </c>
      <c r="AS2364" s="1" t="s">
        <v>4594</v>
      </c>
    </row>
    <row r="2365" spans="1:45" x14ac:dyDescent="0.2">
      <c r="A2365" s="1">
        <v>31432609</v>
      </c>
      <c r="B2365" s="1" t="s">
        <v>6416</v>
      </c>
      <c r="C2365" s="1" t="s">
        <v>5574</v>
      </c>
      <c r="D2365" s="1">
        <v>5</v>
      </c>
      <c r="E2365" s="1" t="s">
        <v>5744</v>
      </c>
      <c r="F2365" s="1" t="s">
        <v>5097</v>
      </c>
      <c r="G2365" s="1">
        <v>5</v>
      </c>
      <c r="H2365" s="1" t="s">
        <v>6089</v>
      </c>
      <c r="I2365" s="1" t="s">
        <v>6090</v>
      </c>
      <c r="J2365" s="1" t="s">
        <v>6091</v>
      </c>
      <c r="K2365" s="1" t="s">
        <v>6417</v>
      </c>
      <c r="L2365" s="1" t="s">
        <v>6377</v>
      </c>
      <c r="M2365" s="1">
        <v>3</v>
      </c>
      <c r="O2365" s="1">
        <v>769623</v>
      </c>
      <c r="P2365" s="1">
        <v>56670</v>
      </c>
      <c r="Q2365" s="1">
        <v>85</v>
      </c>
      <c r="R2365" s="1">
        <v>60</v>
      </c>
      <c r="S2365" s="1">
        <v>51</v>
      </c>
      <c r="T2365" s="1">
        <v>49</v>
      </c>
      <c r="U2365" s="1">
        <v>1</v>
      </c>
      <c r="V2365" s="1" t="s">
        <v>4594</v>
      </c>
      <c r="W2365" s="2">
        <v>45985</v>
      </c>
      <c r="X2365" s="2">
        <v>46040</v>
      </c>
      <c r="Y2365" s="1">
        <v>22</v>
      </c>
      <c r="Z2365" s="1" t="s">
        <v>79</v>
      </c>
      <c r="AA2365" s="1">
        <v>4</v>
      </c>
      <c r="AB2365" s="1" t="s">
        <v>5683</v>
      </c>
      <c r="AJ2365" s="1" t="s">
        <v>5749</v>
      </c>
      <c r="AO2365" s="1" t="s">
        <v>79</v>
      </c>
      <c r="AP2365" s="1" t="s">
        <v>5723</v>
      </c>
      <c r="AQ2365" s="1" t="s">
        <v>5813</v>
      </c>
      <c r="AS2365" s="1" t="s">
        <v>4594</v>
      </c>
    </row>
    <row r="2366" spans="1:45" x14ac:dyDescent="0.2">
      <c r="A2366" s="1">
        <v>1140824717</v>
      </c>
      <c r="B2366" s="1" t="s">
        <v>6418</v>
      </c>
      <c r="C2366" s="1" t="s">
        <v>3124</v>
      </c>
      <c r="D2366" s="1">
        <v>5</v>
      </c>
      <c r="E2366" s="1" t="s">
        <v>5744</v>
      </c>
      <c r="F2366" s="1" t="s">
        <v>5097</v>
      </c>
      <c r="G2366" s="1">
        <v>2</v>
      </c>
      <c r="H2366" s="1" t="s">
        <v>6014</v>
      </c>
      <c r="I2366" s="1" t="s">
        <v>6010</v>
      </c>
      <c r="J2366" s="1" t="s">
        <v>6011</v>
      </c>
      <c r="K2366" s="1" t="s">
        <v>6421</v>
      </c>
      <c r="L2366" s="1" t="s">
        <v>6422</v>
      </c>
      <c r="M2366" s="1">
        <v>3</v>
      </c>
      <c r="O2366" s="1">
        <v>771184</v>
      </c>
      <c r="P2366" s="1">
        <v>56677</v>
      </c>
      <c r="Q2366" s="1">
        <v>100</v>
      </c>
      <c r="R2366" s="1">
        <v>50</v>
      </c>
      <c r="S2366" s="1">
        <v>50</v>
      </c>
      <c r="T2366" s="1">
        <v>49</v>
      </c>
      <c r="U2366" s="1">
        <v>1</v>
      </c>
      <c r="V2366" s="1" t="s">
        <v>4594</v>
      </c>
      <c r="W2366" s="2">
        <v>45985</v>
      </c>
      <c r="X2366" s="2">
        <v>46040</v>
      </c>
      <c r="Y2366" s="1">
        <v>22</v>
      </c>
      <c r="Z2366" s="1" t="s">
        <v>79</v>
      </c>
      <c r="AA2366" s="1">
        <v>4</v>
      </c>
      <c r="AB2366" s="1" t="s">
        <v>5683</v>
      </c>
      <c r="AJ2366" s="1" t="s">
        <v>5749</v>
      </c>
      <c r="AO2366" s="1" t="s">
        <v>79</v>
      </c>
      <c r="AP2366" s="1" t="s">
        <v>5723</v>
      </c>
      <c r="AQ2366" s="1" t="s">
        <v>956</v>
      </c>
      <c r="AS2366" s="1" t="s">
        <v>4594</v>
      </c>
    </row>
    <row r="2367" spans="1:45" x14ac:dyDescent="0.2">
      <c r="A2367" s="1">
        <v>1140824717</v>
      </c>
      <c r="B2367" s="1" t="s">
        <v>6418</v>
      </c>
      <c r="C2367" s="1" t="s">
        <v>3124</v>
      </c>
      <c r="D2367" s="1">
        <v>5</v>
      </c>
      <c r="E2367" s="1" t="s">
        <v>5744</v>
      </c>
      <c r="F2367" s="1" t="s">
        <v>5097</v>
      </c>
      <c r="G2367" s="1">
        <v>3</v>
      </c>
      <c r="H2367" s="1" t="s">
        <v>6009</v>
      </c>
      <c r="I2367" s="1" t="s">
        <v>6010</v>
      </c>
      <c r="J2367" s="1" t="s">
        <v>6011</v>
      </c>
      <c r="K2367" s="1">
        <v>94198</v>
      </c>
      <c r="L2367" s="1" t="s">
        <v>7461</v>
      </c>
      <c r="M2367" s="1">
        <v>2</v>
      </c>
      <c r="O2367" s="1">
        <v>771092</v>
      </c>
      <c r="P2367" s="1">
        <v>56684</v>
      </c>
      <c r="Q2367" s="1">
        <v>2</v>
      </c>
      <c r="R2367" s="1">
        <v>50</v>
      </c>
      <c r="S2367" s="1">
        <v>1</v>
      </c>
      <c r="T2367" s="1">
        <v>1</v>
      </c>
      <c r="U2367" s="1">
        <v>1</v>
      </c>
      <c r="V2367" s="1" t="s">
        <v>4594</v>
      </c>
      <c r="W2367" s="2">
        <v>45985</v>
      </c>
      <c r="X2367" s="2">
        <v>46040</v>
      </c>
      <c r="Y2367" s="1">
        <v>22</v>
      </c>
      <c r="Z2367" s="1" t="s">
        <v>79</v>
      </c>
      <c r="AA2367" s="1">
        <v>4</v>
      </c>
      <c r="AB2367" s="1" t="s">
        <v>5683</v>
      </c>
      <c r="AJ2367" s="1" t="s">
        <v>5749</v>
      </c>
      <c r="AO2367" s="1" t="s">
        <v>79</v>
      </c>
      <c r="AP2367" s="1" t="s">
        <v>5723</v>
      </c>
      <c r="AQ2367" s="1" t="s">
        <v>956</v>
      </c>
      <c r="AS2367" s="1" t="s">
        <v>4594</v>
      </c>
    </row>
    <row r="2368" spans="1:45" x14ac:dyDescent="0.2">
      <c r="A2368" s="1">
        <v>1140824717</v>
      </c>
      <c r="B2368" s="1" t="s">
        <v>6418</v>
      </c>
      <c r="C2368" s="1" t="s">
        <v>3124</v>
      </c>
      <c r="D2368" s="1">
        <v>5</v>
      </c>
      <c r="E2368" s="1" t="s">
        <v>5744</v>
      </c>
      <c r="F2368" s="1" t="s">
        <v>5097</v>
      </c>
      <c r="G2368" s="1">
        <v>8</v>
      </c>
      <c r="H2368" s="1" t="s">
        <v>6009</v>
      </c>
      <c r="I2368" s="1" t="s">
        <v>6010</v>
      </c>
      <c r="J2368" s="1" t="s">
        <v>6011</v>
      </c>
      <c r="K2368" s="1">
        <v>61164</v>
      </c>
      <c r="L2368" s="1" t="s">
        <v>6425</v>
      </c>
      <c r="M2368" s="1">
        <v>2</v>
      </c>
      <c r="O2368" s="1">
        <v>771072</v>
      </c>
      <c r="P2368" s="1">
        <v>56664</v>
      </c>
      <c r="Q2368" s="1">
        <v>36</v>
      </c>
      <c r="R2368" s="1">
        <v>50</v>
      </c>
      <c r="S2368" s="1">
        <v>18</v>
      </c>
      <c r="T2368" s="1">
        <v>18</v>
      </c>
      <c r="U2368" s="1">
        <v>1</v>
      </c>
      <c r="V2368" s="1" t="s">
        <v>4594</v>
      </c>
      <c r="W2368" s="2">
        <v>45985</v>
      </c>
      <c r="X2368" s="2">
        <v>46040</v>
      </c>
      <c r="Y2368" s="1">
        <v>22</v>
      </c>
      <c r="Z2368" s="1" t="s">
        <v>79</v>
      </c>
      <c r="AA2368" s="1">
        <v>4</v>
      </c>
      <c r="AB2368" s="1" t="s">
        <v>5683</v>
      </c>
      <c r="AJ2368" s="1" t="s">
        <v>5749</v>
      </c>
      <c r="AO2368" s="1" t="s">
        <v>79</v>
      </c>
      <c r="AP2368" s="1" t="s">
        <v>5723</v>
      </c>
      <c r="AQ2368" s="1" t="s">
        <v>956</v>
      </c>
      <c r="AS2368" s="1" t="s">
        <v>4594</v>
      </c>
    </row>
    <row r="2369" spans="1:45" x14ac:dyDescent="0.2">
      <c r="A2369" s="1">
        <v>1140824717</v>
      </c>
      <c r="B2369" s="1" t="s">
        <v>6418</v>
      </c>
      <c r="C2369" s="1" t="s">
        <v>3124</v>
      </c>
      <c r="D2369" s="1">
        <v>5</v>
      </c>
      <c r="E2369" s="1" t="s">
        <v>5744</v>
      </c>
      <c r="F2369" s="1" t="s">
        <v>5097</v>
      </c>
      <c r="G2369" s="1">
        <v>5</v>
      </c>
      <c r="H2369" s="1" t="s">
        <v>6014</v>
      </c>
      <c r="I2369" s="1" t="s">
        <v>6010</v>
      </c>
      <c r="J2369" s="1" t="s">
        <v>6011</v>
      </c>
      <c r="K2369" s="1" t="s">
        <v>6842</v>
      </c>
      <c r="L2369" s="1" t="s">
        <v>6843</v>
      </c>
      <c r="M2369" s="1">
        <v>2</v>
      </c>
      <c r="O2369" s="1">
        <v>771205</v>
      </c>
      <c r="P2369" s="1">
        <v>56695</v>
      </c>
      <c r="Q2369" s="1">
        <v>22</v>
      </c>
      <c r="R2369" s="1">
        <v>50</v>
      </c>
      <c r="S2369" s="1">
        <v>11</v>
      </c>
      <c r="T2369" s="1">
        <v>11</v>
      </c>
      <c r="U2369" s="1">
        <v>1</v>
      </c>
      <c r="V2369" s="1" t="s">
        <v>4594</v>
      </c>
      <c r="W2369" s="2">
        <v>45985</v>
      </c>
      <c r="X2369" s="2">
        <v>46040</v>
      </c>
      <c r="Y2369" s="1">
        <v>22</v>
      </c>
      <c r="Z2369" s="1" t="s">
        <v>79</v>
      </c>
      <c r="AA2369" s="1">
        <v>4</v>
      </c>
      <c r="AB2369" s="1" t="s">
        <v>5683</v>
      </c>
      <c r="AJ2369" s="1" t="s">
        <v>5749</v>
      </c>
      <c r="AO2369" s="1" t="s">
        <v>79</v>
      </c>
      <c r="AP2369" s="1" t="s">
        <v>5723</v>
      </c>
      <c r="AQ2369" s="1" t="s">
        <v>956</v>
      </c>
      <c r="AS2369" s="1" t="s">
        <v>4594</v>
      </c>
    </row>
    <row r="2370" spans="1:45" x14ac:dyDescent="0.2">
      <c r="A2370" s="1">
        <v>1032480362</v>
      </c>
      <c r="B2370" s="1" t="s">
        <v>7462</v>
      </c>
      <c r="C2370" s="1" t="s">
        <v>7463</v>
      </c>
      <c r="D2370" s="1">
        <v>5</v>
      </c>
      <c r="E2370" s="1" t="s">
        <v>5744</v>
      </c>
      <c r="F2370" s="1" t="s">
        <v>5097</v>
      </c>
      <c r="G2370" s="1">
        <v>1</v>
      </c>
      <c r="H2370" s="1" t="s">
        <v>5958</v>
      </c>
      <c r="I2370" s="1" t="s">
        <v>5959</v>
      </c>
      <c r="J2370" s="1" t="s">
        <v>5960</v>
      </c>
      <c r="K2370" s="1" t="s">
        <v>5775</v>
      </c>
      <c r="L2370" s="1" t="s">
        <v>5776</v>
      </c>
      <c r="M2370" s="1">
        <v>2</v>
      </c>
      <c r="O2370" s="1">
        <v>770158</v>
      </c>
      <c r="P2370" s="1">
        <v>56695</v>
      </c>
      <c r="Q2370" s="1" t="s">
        <v>5971</v>
      </c>
      <c r="R2370" s="1">
        <v>60</v>
      </c>
      <c r="S2370" s="1">
        <v>59</v>
      </c>
      <c r="T2370" s="1">
        <v>59</v>
      </c>
      <c r="U2370" s="1">
        <v>1</v>
      </c>
      <c r="V2370" s="1" t="s">
        <v>4594</v>
      </c>
      <c r="W2370" s="2">
        <v>45985</v>
      </c>
      <c r="X2370" s="2">
        <v>46040</v>
      </c>
      <c r="Y2370" s="1">
        <v>22</v>
      </c>
      <c r="Z2370" s="1" t="s">
        <v>79</v>
      </c>
      <c r="AA2370" s="1">
        <v>4</v>
      </c>
      <c r="AB2370" s="1" t="s">
        <v>5683</v>
      </c>
      <c r="AJ2370" s="1" t="s">
        <v>5749</v>
      </c>
      <c r="AO2370" s="1" t="s">
        <v>79</v>
      </c>
      <c r="AP2370" s="1" t="s">
        <v>5723</v>
      </c>
      <c r="AQ2370" s="1" t="s">
        <v>5780</v>
      </c>
      <c r="AS2370" s="1" t="s">
        <v>4594</v>
      </c>
    </row>
    <row r="2371" spans="1:45" x14ac:dyDescent="0.2">
      <c r="A2371" s="1">
        <v>1026581193</v>
      </c>
      <c r="B2371" s="1" t="s">
        <v>6426</v>
      </c>
      <c r="C2371" s="1" t="s">
        <v>2858</v>
      </c>
      <c r="D2371" s="1">
        <v>5</v>
      </c>
      <c r="E2371" s="1" t="s">
        <v>5744</v>
      </c>
      <c r="F2371" s="1" t="s">
        <v>5097</v>
      </c>
      <c r="G2371" s="1">
        <v>4</v>
      </c>
      <c r="H2371" s="1" t="s">
        <v>6167</v>
      </c>
      <c r="I2371" s="1" t="s">
        <v>6168</v>
      </c>
      <c r="J2371" s="1" t="s">
        <v>6169</v>
      </c>
      <c r="K2371" s="1">
        <v>82336</v>
      </c>
      <c r="L2371" s="1" t="s">
        <v>6427</v>
      </c>
      <c r="M2371" s="1">
        <v>3</v>
      </c>
      <c r="O2371" s="1">
        <v>771034</v>
      </c>
      <c r="P2371" s="1">
        <v>56626</v>
      </c>
      <c r="Q2371" s="1">
        <v>4</v>
      </c>
      <c r="R2371" s="1">
        <v>50</v>
      </c>
      <c r="S2371" s="1">
        <v>2</v>
      </c>
      <c r="T2371" s="1">
        <v>2</v>
      </c>
      <c r="U2371" s="1">
        <v>1</v>
      </c>
      <c r="V2371" s="1" t="s">
        <v>4594</v>
      </c>
      <c r="W2371" s="2">
        <v>45985</v>
      </c>
      <c r="X2371" s="2">
        <v>46040</v>
      </c>
      <c r="Y2371" s="1">
        <v>22</v>
      </c>
      <c r="Z2371" s="1" t="s">
        <v>79</v>
      </c>
      <c r="AA2371" s="1">
        <v>4</v>
      </c>
      <c r="AB2371" s="1" t="s">
        <v>5683</v>
      </c>
      <c r="AJ2371" s="1" t="s">
        <v>5749</v>
      </c>
      <c r="AO2371" s="1" t="s">
        <v>79</v>
      </c>
      <c r="AP2371" s="1" t="s">
        <v>5723</v>
      </c>
      <c r="AQ2371" s="1" t="s">
        <v>6171</v>
      </c>
      <c r="AS2371" s="1" t="s">
        <v>4594</v>
      </c>
    </row>
    <row r="2372" spans="1:45" x14ac:dyDescent="0.2">
      <c r="A2372" s="1">
        <v>1026581193</v>
      </c>
      <c r="B2372" s="1" t="s">
        <v>6426</v>
      </c>
      <c r="C2372" s="1" t="s">
        <v>2858</v>
      </c>
      <c r="D2372" s="1">
        <v>5</v>
      </c>
      <c r="E2372" s="1" t="s">
        <v>5744</v>
      </c>
      <c r="F2372" s="1" t="s">
        <v>5097</v>
      </c>
      <c r="G2372" s="1">
        <v>5</v>
      </c>
      <c r="H2372" s="1" t="s">
        <v>6172</v>
      </c>
      <c r="I2372" s="1" t="s">
        <v>6168</v>
      </c>
      <c r="J2372" s="1" t="s">
        <v>6173</v>
      </c>
      <c r="K2372" s="1" t="s">
        <v>7464</v>
      </c>
      <c r="L2372" s="1" t="s">
        <v>7465</v>
      </c>
      <c r="M2372" s="1">
        <v>2</v>
      </c>
      <c r="O2372" s="1">
        <v>771766</v>
      </c>
      <c r="P2372" s="1">
        <v>56641</v>
      </c>
      <c r="Q2372" s="1">
        <v>4</v>
      </c>
      <c r="R2372" s="1">
        <v>50</v>
      </c>
      <c r="S2372" s="1">
        <v>2</v>
      </c>
      <c r="T2372" s="1">
        <v>2</v>
      </c>
      <c r="U2372" s="1">
        <v>1</v>
      </c>
      <c r="V2372" s="1" t="s">
        <v>4594</v>
      </c>
      <c r="W2372" s="2">
        <v>45985</v>
      </c>
      <c r="X2372" s="2">
        <v>46040</v>
      </c>
      <c r="Y2372" s="1">
        <v>22</v>
      </c>
      <c r="Z2372" s="1" t="s">
        <v>79</v>
      </c>
      <c r="AA2372" s="1">
        <v>4</v>
      </c>
      <c r="AB2372" s="1" t="s">
        <v>5683</v>
      </c>
      <c r="AJ2372" s="1" t="s">
        <v>5749</v>
      </c>
      <c r="AO2372" s="1" t="s">
        <v>79</v>
      </c>
      <c r="AP2372" s="1" t="s">
        <v>5723</v>
      </c>
      <c r="AQ2372" s="1" t="s">
        <v>6171</v>
      </c>
      <c r="AS2372" s="1" t="s">
        <v>4594</v>
      </c>
    </row>
    <row r="2373" spans="1:45" x14ac:dyDescent="0.2">
      <c r="A2373" s="1">
        <v>1026581193</v>
      </c>
      <c r="B2373" s="1" t="s">
        <v>6426</v>
      </c>
      <c r="C2373" s="1" t="s">
        <v>2858</v>
      </c>
      <c r="D2373" s="1">
        <v>5</v>
      </c>
      <c r="E2373" s="1" t="s">
        <v>5744</v>
      </c>
      <c r="F2373" s="1" t="s">
        <v>5097</v>
      </c>
      <c r="G2373" s="1">
        <v>7</v>
      </c>
      <c r="H2373" s="1" t="s">
        <v>6167</v>
      </c>
      <c r="I2373" s="1" t="s">
        <v>6168</v>
      </c>
      <c r="J2373" s="1" t="s">
        <v>6169</v>
      </c>
      <c r="K2373" s="1">
        <v>94300</v>
      </c>
      <c r="L2373" s="1" t="s">
        <v>6428</v>
      </c>
      <c r="M2373" s="1">
        <v>3</v>
      </c>
      <c r="O2373" s="1">
        <v>777062</v>
      </c>
      <c r="P2373" s="1">
        <v>50120</v>
      </c>
      <c r="Q2373" s="1">
        <v>4</v>
      </c>
      <c r="R2373" s="1">
        <v>50</v>
      </c>
      <c r="S2373" s="1">
        <v>2</v>
      </c>
      <c r="T2373" s="1">
        <v>2</v>
      </c>
      <c r="U2373" s="1">
        <v>1</v>
      </c>
      <c r="V2373" s="1" t="s">
        <v>4594</v>
      </c>
      <c r="W2373" s="2">
        <v>45985</v>
      </c>
      <c r="X2373" s="2">
        <v>46040</v>
      </c>
      <c r="Y2373" s="1">
        <v>22</v>
      </c>
      <c r="Z2373" s="1" t="s">
        <v>79</v>
      </c>
      <c r="AA2373" s="1">
        <v>4</v>
      </c>
      <c r="AB2373" s="1" t="s">
        <v>5683</v>
      </c>
      <c r="AJ2373" s="1" t="s">
        <v>5749</v>
      </c>
      <c r="AO2373" s="1" t="s">
        <v>79</v>
      </c>
      <c r="AP2373" s="1" t="s">
        <v>5723</v>
      </c>
      <c r="AQ2373" s="1" t="s">
        <v>6171</v>
      </c>
      <c r="AS2373" s="1" t="s">
        <v>4594</v>
      </c>
    </row>
    <row r="2374" spans="1:45" x14ac:dyDescent="0.2">
      <c r="A2374" s="1">
        <v>1026581193</v>
      </c>
      <c r="B2374" s="1" t="s">
        <v>6426</v>
      </c>
      <c r="C2374" s="1" t="s">
        <v>2858</v>
      </c>
      <c r="D2374" s="1">
        <v>5</v>
      </c>
      <c r="E2374" s="1" t="s">
        <v>5744</v>
      </c>
      <c r="F2374" s="1" t="s">
        <v>5097</v>
      </c>
      <c r="G2374" s="1">
        <v>4</v>
      </c>
      <c r="H2374" s="1" t="s">
        <v>6172</v>
      </c>
      <c r="I2374" s="1" t="s">
        <v>6168</v>
      </c>
      <c r="J2374" s="1" t="s">
        <v>6173</v>
      </c>
      <c r="K2374" s="1" t="s">
        <v>6844</v>
      </c>
      <c r="L2374" s="1" t="s">
        <v>6845</v>
      </c>
      <c r="M2374" s="1">
        <v>2</v>
      </c>
      <c r="O2374" s="1">
        <v>771762</v>
      </c>
      <c r="P2374" s="1">
        <v>56637</v>
      </c>
      <c r="Q2374" s="1">
        <v>4</v>
      </c>
      <c r="R2374" s="1">
        <v>50</v>
      </c>
      <c r="S2374" s="1">
        <v>2</v>
      </c>
      <c r="T2374" s="1">
        <v>2</v>
      </c>
      <c r="U2374" s="1">
        <v>1</v>
      </c>
      <c r="V2374" s="1" t="s">
        <v>4594</v>
      </c>
      <c r="W2374" s="2">
        <v>45985</v>
      </c>
      <c r="X2374" s="2">
        <v>46040</v>
      </c>
      <c r="Y2374" s="1">
        <v>22</v>
      </c>
      <c r="Z2374" s="1" t="s">
        <v>79</v>
      </c>
      <c r="AA2374" s="1">
        <v>4</v>
      </c>
      <c r="AB2374" s="1" t="s">
        <v>5683</v>
      </c>
      <c r="AJ2374" s="1" t="s">
        <v>5749</v>
      </c>
      <c r="AO2374" s="1" t="s">
        <v>79</v>
      </c>
      <c r="AP2374" s="1" t="s">
        <v>5723</v>
      </c>
      <c r="AQ2374" s="1" t="s">
        <v>6171</v>
      </c>
      <c r="AS2374" s="1" t="s">
        <v>4594</v>
      </c>
    </row>
    <row r="2375" spans="1:45" x14ac:dyDescent="0.2">
      <c r="A2375" s="1">
        <v>1026581193</v>
      </c>
      <c r="B2375" s="1" t="s">
        <v>6426</v>
      </c>
      <c r="C2375" s="1" t="s">
        <v>2858</v>
      </c>
      <c r="D2375" s="1">
        <v>5</v>
      </c>
      <c r="E2375" s="1" t="s">
        <v>5744</v>
      </c>
      <c r="F2375" s="1" t="s">
        <v>5097</v>
      </c>
      <c r="G2375" s="1">
        <v>3</v>
      </c>
      <c r="H2375" s="1" t="s">
        <v>6172</v>
      </c>
      <c r="I2375" s="1" t="s">
        <v>6168</v>
      </c>
      <c r="J2375" s="1" t="s">
        <v>6173</v>
      </c>
      <c r="K2375" s="1" t="s">
        <v>7018</v>
      </c>
      <c r="L2375" s="1" t="s">
        <v>7019</v>
      </c>
      <c r="M2375" s="1">
        <v>2</v>
      </c>
      <c r="O2375" s="1">
        <v>771796</v>
      </c>
      <c r="P2375" s="1">
        <v>56667</v>
      </c>
      <c r="Q2375" s="1">
        <v>34</v>
      </c>
      <c r="R2375" s="1">
        <v>50</v>
      </c>
      <c r="S2375" s="1">
        <v>17</v>
      </c>
      <c r="T2375" s="1">
        <v>17</v>
      </c>
      <c r="U2375" s="1">
        <v>1</v>
      </c>
      <c r="V2375" s="1" t="s">
        <v>4594</v>
      </c>
      <c r="W2375" s="2">
        <v>45985</v>
      </c>
      <c r="X2375" s="2">
        <v>46040</v>
      </c>
      <c r="Y2375" s="1">
        <v>22</v>
      </c>
      <c r="Z2375" s="1" t="s">
        <v>79</v>
      </c>
      <c r="AA2375" s="1">
        <v>4</v>
      </c>
      <c r="AB2375" s="1" t="s">
        <v>5683</v>
      </c>
      <c r="AJ2375" s="1" t="s">
        <v>5749</v>
      </c>
      <c r="AO2375" s="1" t="s">
        <v>79</v>
      </c>
      <c r="AP2375" s="1" t="s">
        <v>5723</v>
      </c>
      <c r="AQ2375" s="1" t="s">
        <v>6171</v>
      </c>
      <c r="AS2375" s="1" t="s">
        <v>4594</v>
      </c>
    </row>
    <row r="2376" spans="1:45" x14ac:dyDescent="0.2">
      <c r="A2376" s="1">
        <v>1026581193</v>
      </c>
      <c r="B2376" s="1" t="s">
        <v>6426</v>
      </c>
      <c r="C2376" s="1" t="s">
        <v>2858</v>
      </c>
      <c r="D2376" s="1">
        <v>5</v>
      </c>
      <c r="E2376" s="1" t="s">
        <v>5744</v>
      </c>
      <c r="F2376" s="1" t="s">
        <v>5097</v>
      </c>
      <c r="G2376" s="1">
        <v>5</v>
      </c>
      <c r="H2376" s="1" t="s">
        <v>6167</v>
      </c>
      <c r="I2376" s="1" t="s">
        <v>6168</v>
      </c>
      <c r="J2376" s="1" t="s">
        <v>6169</v>
      </c>
      <c r="K2376" s="1">
        <v>82333</v>
      </c>
      <c r="L2376" s="1" t="s">
        <v>7283</v>
      </c>
      <c r="M2376" s="1">
        <v>3</v>
      </c>
      <c r="O2376" s="1">
        <v>771032</v>
      </c>
      <c r="P2376" s="1">
        <v>56624</v>
      </c>
      <c r="Q2376" s="1">
        <v>10</v>
      </c>
      <c r="R2376" s="1">
        <v>50</v>
      </c>
      <c r="S2376" s="1">
        <v>5</v>
      </c>
      <c r="T2376" s="1">
        <v>5</v>
      </c>
      <c r="U2376" s="1">
        <v>1</v>
      </c>
      <c r="V2376" s="1" t="s">
        <v>4594</v>
      </c>
      <c r="W2376" s="2">
        <v>45985</v>
      </c>
      <c r="X2376" s="2">
        <v>46040</v>
      </c>
      <c r="Y2376" s="1">
        <v>22</v>
      </c>
      <c r="Z2376" s="1" t="s">
        <v>79</v>
      </c>
      <c r="AA2376" s="1">
        <v>4</v>
      </c>
      <c r="AB2376" s="1" t="s">
        <v>5683</v>
      </c>
      <c r="AJ2376" s="1" t="s">
        <v>5749</v>
      </c>
      <c r="AO2376" s="1" t="s">
        <v>79</v>
      </c>
      <c r="AP2376" s="1" t="s">
        <v>5723</v>
      </c>
      <c r="AQ2376" s="1" t="s">
        <v>6171</v>
      </c>
      <c r="AS2376" s="1" t="s">
        <v>4594</v>
      </c>
    </row>
    <row r="2377" spans="1:45" x14ac:dyDescent="0.2">
      <c r="A2377" s="1">
        <v>1026581193</v>
      </c>
      <c r="B2377" s="1" t="s">
        <v>6426</v>
      </c>
      <c r="C2377" s="1" t="s">
        <v>2858</v>
      </c>
      <c r="D2377" s="1">
        <v>5</v>
      </c>
      <c r="E2377" s="1" t="s">
        <v>5744</v>
      </c>
      <c r="F2377" s="1" t="s">
        <v>5097</v>
      </c>
      <c r="G2377" s="1">
        <v>3</v>
      </c>
      <c r="H2377" s="1" t="s">
        <v>6167</v>
      </c>
      <c r="I2377" s="1" t="s">
        <v>6168</v>
      </c>
      <c r="J2377" s="1" t="s">
        <v>6169</v>
      </c>
      <c r="K2377" s="1">
        <v>94276</v>
      </c>
      <c r="L2377" s="1" t="s">
        <v>7284</v>
      </c>
      <c r="M2377" s="1">
        <v>2</v>
      </c>
      <c r="O2377" s="1">
        <v>771050</v>
      </c>
      <c r="P2377" s="1">
        <v>56642</v>
      </c>
      <c r="Q2377" s="1">
        <v>2</v>
      </c>
      <c r="R2377" s="1">
        <v>50</v>
      </c>
      <c r="S2377" s="1">
        <v>1</v>
      </c>
      <c r="T2377" s="1">
        <v>1</v>
      </c>
      <c r="U2377" s="1">
        <v>1</v>
      </c>
      <c r="V2377" s="1" t="s">
        <v>4594</v>
      </c>
      <c r="W2377" s="2">
        <v>45985</v>
      </c>
      <c r="X2377" s="2">
        <v>46040</v>
      </c>
      <c r="Y2377" s="1">
        <v>22</v>
      </c>
      <c r="Z2377" s="1" t="s">
        <v>79</v>
      </c>
      <c r="AA2377" s="1">
        <v>4</v>
      </c>
      <c r="AB2377" s="1" t="s">
        <v>5683</v>
      </c>
      <c r="AJ2377" s="1" t="s">
        <v>5749</v>
      </c>
      <c r="AO2377" s="1" t="s">
        <v>79</v>
      </c>
      <c r="AP2377" s="1" t="s">
        <v>5723</v>
      </c>
      <c r="AQ2377" s="1" t="s">
        <v>6171</v>
      </c>
      <c r="AS2377" s="1" t="s">
        <v>4594</v>
      </c>
    </row>
    <row r="2378" spans="1:45" x14ac:dyDescent="0.2">
      <c r="A2378" s="1">
        <v>1024516009</v>
      </c>
      <c r="B2378" s="1" t="s">
        <v>7285</v>
      </c>
      <c r="C2378" s="1" t="s">
        <v>3154</v>
      </c>
      <c r="D2378" s="1">
        <v>5</v>
      </c>
      <c r="E2378" s="1" t="s">
        <v>5744</v>
      </c>
      <c r="F2378" s="1" t="s">
        <v>5097</v>
      </c>
      <c r="G2378" s="1">
        <v>2</v>
      </c>
      <c r="H2378" s="1" t="s">
        <v>6136</v>
      </c>
      <c r="I2378" s="1" t="s">
        <v>6137</v>
      </c>
      <c r="J2378" s="1" t="s">
        <v>6138</v>
      </c>
      <c r="K2378" s="1">
        <v>94283</v>
      </c>
      <c r="L2378" s="1" t="s">
        <v>6349</v>
      </c>
      <c r="M2378" s="1">
        <v>2</v>
      </c>
      <c r="O2378" s="1">
        <v>769845</v>
      </c>
      <c r="P2378" s="1">
        <v>56694</v>
      </c>
      <c r="Q2378" s="1" t="s">
        <v>5708</v>
      </c>
      <c r="R2378" s="1">
        <v>60</v>
      </c>
      <c r="S2378" s="1">
        <v>55</v>
      </c>
      <c r="T2378" s="1">
        <v>55</v>
      </c>
      <c r="U2378" s="1">
        <v>1</v>
      </c>
      <c r="V2378" s="1" t="s">
        <v>4594</v>
      </c>
      <c r="W2378" s="2">
        <v>45985</v>
      </c>
      <c r="X2378" s="2">
        <v>46040</v>
      </c>
      <c r="Y2378" s="1">
        <v>22</v>
      </c>
      <c r="Z2378" s="1" t="s">
        <v>79</v>
      </c>
      <c r="AA2378" s="1">
        <v>4</v>
      </c>
      <c r="AB2378" s="1" t="s">
        <v>5683</v>
      </c>
      <c r="AJ2378" s="1" t="s">
        <v>5749</v>
      </c>
      <c r="AO2378" s="1" t="s">
        <v>79</v>
      </c>
      <c r="AP2378" s="1" t="s">
        <v>5723</v>
      </c>
      <c r="AQ2378" s="1" t="s">
        <v>987</v>
      </c>
      <c r="AS2378" s="1" t="s">
        <v>4594</v>
      </c>
    </row>
    <row r="2379" spans="1:45" x14ac:dyDescent="0.2">
      <c r="A2379" s="1">
        <v>1024516009</v>
      </c>
      <c r="B2379" s="1" t="s">
        <v>7285</v>
      </c>
      <c r="C2379" s="1" t="s">
        <v>3154</v>
      </c>
      <c r="D2379" s="1">
        <v>5</v>
      </c>
      <c r="E2379" s="1" t="s">
        <v>5744</v>
      </c>
      <c r="F2379" s="1" t="s">
        <v>5097</v>
      </c>
      <c r="G2379" s="1">
        <v>6</v>
      </c>
      <c r="H2379" s="1" t="s">
        <v>6021</v>
      </c>
      <c r="I2379" s="1" t="s">
        <v>6022</v>
      </c>
      <c r="J2379" s="1">
        <v>1073</v>
      </c>
      <c r="K2379" s="1" t="s">
        <v>7286</v>
      </c>
      <c r="L2379" s="1" t="s">
        <v>7287</v>
      </c>
      <c r="M2379" s="1">
        <v>3</v>
      </c>
      <c r="O2379" s="1">
        <v>770710</v>
      </c>
      <c r="P2379" s="1">
        <v>56633</v>
      </c>
      <c r="Q2379" s="1">
        <v>88</v>
      </c>
      <c r="R2379" s="1">
        <v>50</v>
      </c>
      <c r="S2379" s="1">
        <v>44</v>
      </c>
      <c r="T2379" s="1">
        <v>43</v>
      </c>
      <c r="U2379" s="1">
        <v>1</v>
      </c>
      <c r="V2379" s="1" t="s">
        <v>4594</v>
      </c>
      <c r="W2379" s="2">
        <v>45985</v>
      </c>
      <c r="X2379" s="2">
        <v>46040</v>
      </c>
      <c r="Y2379" s="1">
        <v>22</v>
      </c>
      <c r="Z2379" s="1" t="s">
        <v>79</v>
      </c>
      <c r="AA2379" s="1">
        <v>4</v>
      </c>
      <c r="AB2379" s="1" t="s">
        <v>5683</v>
      </c>
      <c r="AJ2379" s="1" t="s">
        <v>5749</v>
      </c>
      <c r="AO2379" s="1" t="s">
        <v>79</v>
      </c>
      <c r="AP2379" s="1" t="s">
        <v>5723</v>
      </c>
      <c r="AQ2379" s="1" t="s">
        <v>987</v>
      </c>
      <c r="AS2379" s="1" t="s">
        <v>4594</v>
      </c>
    </row>
    <row r="2380" spans="1:45" x14ac:dyDescent="0.2">
      <c r="A2380" s="1">
        <v>1024516009</v>
      </c>
      <c r="B2380" s="1" t="s">
        <v>7285</v>
      </c>
      <c r="C2380" s="1" t="s">
        <v>3154</v>
      </c>
      <c r="D2380" s="1">
        <v>5</v>
      </c>
      <c r="E2380" s="1" t="s">
        <v>5744</v>
      </c>
      <c r="F2380" s="1" t="s">
        <v>5097</v>
      </c>
      <c r="G2380" s="1">
        <v>2</v>
      </c>
      <c r="H2380" s="1" t="s">
        <v>6136</v>
      </c>
      <c r="I2380" s="1" t="s">
        <v>6137</v>
      </c>
      <c r="J2380" s="1" t="s">
        <v>6138</v>
      </c>
      <c r="K2380" s="1">
        <v>94283</v>
      </c>
      <c r="L2380" s="1" t="s">
        <v>6349</v>
      </c>
      <c r="M2380" s="1">
        <v>2</v>
      </c>
      <c r="O2380" s="1">
        <v>769847</v>
      </c>
      <c r="P2380" s="1">
        <v>56696</v>
      </c>
      <c r="Q2380" s="1">
        <v>100</v>
      </c>
      <c r="R2380" s="1">
        <v>50</v>
      </c>
      <c r="S2380" s="1">
        <v>50</v>
      </c>
      <c r="T2380" s="1">
        <v>50</v>
      </c>
      <c r="U2380" s="1">
        <v>1</v>
      </c>
      <c r="V2380" s="1" t="s">
        <v>4594</v>
      </c>
      <c r="W2380" s="2">
        <v>45985</v>
      </c>
      <c r="X2380" s="2">
        <v>46040</v>
      </c>
      <c r="Y2380" s="1">
        <v>22</v>
      </c>
      <c r="Z2380" s="1" t="s">
        <v>79</v>
      </c>
      <c r="AA2380" s="1">
        <v>4</v>
      </c>
      <c r="AB2380" s="1" t="s">
        <v>5683</v>
      </c>
      <c r="AJ2380" s="1" t="s">
        <v>5749</v>
      </c>
      <c r="AO2380" s="1" t="s">
        <v>79</v>
      </c>
      <c r="AP2380" s="1" t="s">
        <v>5723</v>
      </c>
      <c r="AQ2380" s="1" t="s">
        <v>987</v>
      </c>
      <c r="AS2380" s="1" t="s">
        <v>4594</v>
      </c>
    </row>
    <row r="2381" spans="1:45" x14ac:dyDescent="0.2">
      <c r="A2381" s="1">
        <v>1024516009</v>
      </c>
      <c r="B2381" s="1" t="s">
        <v>7285</v>
      </c>
      <c r="C2381" s="1" t="s">
        <v>3154</v>
      </c>
      <c r="D2381" s="1">
        <v>5</v>
      </c>
      <c r="E2381" s="1" t="s">
        <v>5744</v>
      </c>
      <c r="F2381" s="1" t="s">
        <v>5097</v>
      </c>
      <c r="G2381" s="1">
        <v>2</v>
      </c>
      <c r="H2381" s="1" t="s">
        <v>6136</v>
      </c>
      <c r="I2381" s="1" t="s">
        <v>6137</v>
      </c>
      <c r="J2381" s="1" t="s">
        <v>6138</v>
      </c>
      <c r="K2381" s="1">
        <v>94283</v>
      </c>
      <c r="L2381" s="1" t="s">
        <v>6349</v>
      </c>
      <c r="M2381" s="1">
        <v>2</v>
      </c>
      <c r="O2381" s="1">
        <v>769849</v>
      </c>
      <c r="P2381" s="1">
        <v>56698</v>
      </c>
      <c r="Q2381" s="1">
        <v>100</v>
      </c>
      <c r="R2381" s="1">
        <v>50</v>
      </c>
      <c r="S2381" s="1">
        <v>50</v>
      </c>
      <c r="T2381" s="1">
        <v>50</v>
      </c>
      <c r="U2381" s="1">
        <v>1</v>
      </c>
      <c r="V2381" s="1" t="s">
        <v>4594</v>
      </c>
      <c r="W2381" s="2">
        <v>45985</v>
      </c>
      <c r="X2381" s="2">
        <v>46040</v>
      </c>
      <c r="Y2381" s="1">
        <v>22</v>
      </c>
      <c r="Z2381" s="1" t="s">
        <v>79</v>
      </c>
      <c r="AA2381" s="1">
        <v>4</v>
      </c>
      <c r="AB2381" s="1" t="s">
        <v>5683</v>
      </c>
      <c r="AJ2381" s="1" t="s">
        <v>5749</v>
      </c>
      <c r="AO2381" s="1" t="s">
        <v>79</v>
      </c>
      <c r="AP2381" s="1" t="s">
        <v>5723</v>
      </c>
      <c r="AQ2381" s="1" t="s">
        <v>987</v>
      </c>
      <c r="AS2381" s="1" t="s">
        <v>4594</v>
      </c>
    </row>
    <row r="2382" spans="1:45" x14ac:dyDescent="0.2">
      <c r="A2382" s="1">
        <v>1015467568</v>
      </c>
      <c r="B2382" s="1" t="s">
        <v>6429</v>
      </c>
      <c r="C2382" s="1" t="s">
        <v>3350</v>
      </c>
      <c r="D2382" s="1">
        <v>5</v>
      </c>
      <c r="E2382" s="1" t="s">
        <v>5744</v>
      </c>
      <c r="F2382" s="1" t="s">
        <v>5097</v>
      </c>
      <c r="G2382" s="1">
        <v>7</v>
      </c>
      <c r="H2382" s="1" t="s">
        <v>5988</v>
      </c>
      <c r="I2382" s="1" t="s">
        <v>5813</v>
      </c>
      <c r="J2382" s="1">
        <v>1037</v>
      </c>
      <c r="K2382" s="1" t="s">
        <v>6432</v>
      </c>
      <c r="L2382" s="1" t="s">
        <v>6433</v>
      </c>
      <c r="M2382" s="1">
        <v>2</v>
      </c>
      <c r="O2382" s="1">
        <v>770476</v>
      </c>
      <c r="P2382" s="1">
        <v>56605</v>
      </c>
      <c r="Q2382" s="1">
        <v>100</v>
      </c>
      <c r="R2382" s="1">
        <v>50</v>
      </c>
      <c r="S2382" s="1">
        <v>50</v>
      </c>
      <c r="T2382" s="1">
        <v>50</v>
      </c>
      <c r="U2382" s="1">
        <v>1</v>
      </c>
      <c r="V2382" s="1" t="s">
        <v>4594</v>
      </c>
      <c r="W2382" s="2">
        <v>45985</v>
      </c>
      <c r="X2382" s="2">
        <v>46040</v>
      </c>
      <c r="Y2382" s="1">
        <v>22</v>
      </c>
      <c r="Z2382" s="1" t="s">
        <v>79</v>
      </c>
      <c r="AA2382" s="1">
        <v>4</v>
      </c>
      <c r="AB2382" s="1" t="s">
        <v>5683</v>
      </c>
      <c r="AJ2382" s="1" t="s">
        <v>5749</v>
      </c>
      <c r="AO2382" s="1" t="s">
        <v>79</v>
      </c>
      <c r="AP2382" s="1" t="s">
        <v>5723</v>
      </c>
      <c r="AQ2382" s="1" t="s">
        <v>5813</v>
      </c>
      <c r="AS2382" s="1" t="s">
        <v>4594</v>
      </c>
    </row>
    <row r="2383" spans="1:45" x14ac:dyDescent="0.2">
      <c r="A2383" s="1">
        <v>1015467568</v>
      </c>
      <c r="B2383" s="1" t="s">
        <v>6429</v>
      </c>
      <c r="C2383" s="1" t="s">
        <v>3350</v>
      </c>
      <c r="D2383" s="1">
        <v>5</v>
      </c>
      <c r="E2383" s="1" t="s">
        <v>5744</v>
      </c>
      <c r="F2383" s="1" t="s">
        <v>5097</v>
      </c>
      <c r="G2383" s="1">
        <v>7</v>
      </c>
      <c r="H2383" s="1" t="s">
        <v>5988</v>
      </c>
      <c r="I2383" s="1" t="s">
        <v>5813</v>
      </c>
      <c r="J2383" s="1">
        <v>1037</v>
      </c>
      <c r="K2383" s="1" t="s">
        <v>6432</v>
      </c>
      <c r="L2383" s="1" t="s">
        <v>6433</v>
      </c>
      <c r="M2383" s="1">
        <v>2</v>
      </c>
      <c r="O2383" s="1">
        <v>770474</v>
      </c>
      <c r="P2383" s="1">
        <v>56603</v>
      </c>
      <c r="Q2383" s="1">
        <v>100</v>
      </c>
      <c r="R2383" s="1">
        <v>50</v>
      </c>
      <c r="S2383" s="1">
        <v>50</v>
      </c>
      <c r="T2383" s="1">
        <v>50</v>
      </c>
      <c r="U2383" s="1">
        <v>1</v>
      </c>
      <c r="V2383" s="1" t="s">
        <v>4594</v>
      </c>
      <c r="W2383" s="2">
        <v>45985</v>
      </c>
      <c r="X2383" s="2">
        <v>46040</v>
      </c>
      <c r="Y2383" s="1">
        <v>22</v>
      </c>
      <c r="Z2383" s="1" t="s">
        <v>79</v>
      </c>
      <c r="AA2383" s="1">
        <v>4</v>
      </c>
      <c r="AB2383" s="1" t="s">
        <v>5683</v>
      </c>
      <c r="AJ2383" s="1" t="s">
        <v>5749</v>
      </c>
      <c r="AO2383" s="1" t="s">
        <v>79</v>
      </c>
      <c r="AP2383" s="1" t="s">
        <v>5723</v>
      </c>
      <c r="AQ2383" s="1" t="s">
        <v>5813</v>
      </c>
      <c r="AS2383" s="1" t="s">
        <v>4594</v>
      </c>
    </row>
    <row r="2384" spans="1:45" x14ac:dyDescent="0.2">
      <c r="A2384" s="1">
        <v>1015467568</v>
      </c>
      <c r="B2384" s="1" t="s">
        <v>6429</v>
      </c>
      <c r="C2384" s="1" t="s">
        <v>3350</v>
      </c>
      <c r="D2384" s="1">
        <v>5</v>
      </c>
      <c r="E2384" s="1" t="s">
        <v>5744</v>
      </c>
      <c r="F2384" s="1" t="s">
        <v>5097</v>
      </c>
      <c r="G2384" s="1">
        <v>7</v>
      </c>
      <c r="H2384" s="1" t="s">
        <v>5988</v>
      </c>
      <c r="I2384" s="1" t="s">
        <v>5813</v>
      </c>
      <c r="J2384" s="1">
        <v>1037</v>
      </c>
      <c r="K2384" s="1" t="s">
        <v>6432</v>
      </c>
      <c r="L2384" s="1" t="s">
        <v>6433</v>
      </c>
      <c r="M2384" s="1">
        <v>2</v>
      </c>
      <c r="O2384" s="1">
        <v>770480</v>
      </c>
      <c r="P2384" s="1">
        <v>56609</v>
      </c>
      <c r="Q2384" s="1">
        <v>100</v>
      </c>
      <c r="R2384" s="1">
        <v>50</v>
      </c>
      <c r="S2384" s="1">
        <v>50</v>
      </c>
      <c r="T2384" s="1">
        <v>49</v>
      </c>
      <c r="U2384" s="1">
        <v>1</v>
      </c>
      <c r="V2384" s="1" t="s">
        <v>4594</v>
      </c>
      <c r="W2384" s="2">
        <v>45985</v>
      </c>
      <c r="X2384" s="2">
        <v>46040</v>
      </c>
      <c r="Y2384" s="1">
        <v>22</v>
      </c>
      <c r="Z2384" s="1" t="s">
        <v>79</v>
      </c>
      <c r="AA2384" s="1">
        <v>4</v>
      </c>
      <c r="AB2384" s="1" t="s">
        <v>5683</v>
      </c>
      <c r="AJ2384" s="1" t="s">
        <v>5749</v>
      </c>
      <c r="AO2384" s="1" t="s">
        <v>79</v>
      </c>
      <c r="AP2384" s="1" t="s">
        <v>5723</v>
      </c>
      <c r="AQ2384" s="1" t="s">
        <v>5813</v>
      </c>
      <c r="AS2384" s="1" t="s">
        <v>4594</v>
      </c>
    </row>
    <row r="2385" spans="1:45" x14ac:dyDescent="0.2">
      <c r="A2385" s="1">
        <v>1015467568</v>
      </c>
      <c r="B2385" s="1" t="s">
        <v>6429</v>
      </c>
      <c r="C2385" s="1" t="s">
        <v>3350</v>
      </c>
      <c r="D2385" s="1">
        <v>5</v>
      </c>
      <c r="E2385" s="1" t="s">
        <v>5744</v>
      </c>
      <c r="F2385" s="1" t="s">
        <v>5097</v>
      </c>
      <c r="G2385" s="1">
        <v>4</v>
      </c>
      <c r="H2385" s="1" t="s">
        <v>6089</v>
      </c>
      <c r="I2385" s="1" t="s">
        <v>6090</v>
      </c>
      <c r="J2385" s="1" t="s">
        <v>6091</v>
      </c>
      <c r="K2385" s="1">
        <v>69243</v>
      </c>
      <c r="L2385" s="1" t="s">
        <v>6568</v>
      </c>
      <c r="M2385" s="1">
        <v>3</v>
      </c>
      <c r="O2385" s="1">
        <v>769505</v>
      </c>
      <c r="P2385" s="1">
        <v>56651</v>
      </c>
      <c r="Q2385" s="1" t="s">
        <v>5777</v>
      </c>
      <c r="R2385" s="1">
        <v>60</v>
      </c>
      <c r="S2385" s="1">
        <v>50</v>
      </c>
      <c r="T2385" s="1">
        <v>50</v>
      </c>
      <c r="U2385" s="1">
        <v>1</v>
      </c>
      <c r="V2385" s="1" t="s">
        <v>4594</v>
      </c>
      <c r="W2385" s="2">
        <v>45985</v>
      </c>
      <c r="X2385" s="2">
        <v>46040</v>
      </c>
      <c r="Y2385" s="1">
        <v>22</v>
      </c>
      <c r="Z2385" s="1" t="s">
        <v>79</v>
      </c>
      <c r="AA2385" s="1">
        <v>4</v>
      </c>
      <c r="AB2385" s="1" t="s">
        <v>5683</v>
      </c>
      <c r="AJ2385" s="1" t="s">
        <v>5749</v>
      </c>
      <c r="AO2385" s="1" t="s">
        <v>79</v>
      </c>
      <c r="AP2385" s="1" t="s">
        <v>5723</v>
      </c>
      <c r="AQ2385" s="1" t="s">
        <v>5813</v>
      </c>
      <c r="AS2385" s="1" t="s">
        <v>4594</v>
      </c>
    </row>
    <row r="2386" spans="1:45" x14ac:dyDescent="0.2">
      <c r="A2386" s="1">
        <v>1015467568</v>
      </c>
      <c r="B2386" s="1" t="s">
        <v>6429</v>
      </c>
      <c r="C2386" s="1" t="s">
        <v>3350</v>
      </c>
      <c r="D2386" s="1">
        <v>5</v>
      </c>
      <c r="E2386" s="1" t="s">
        <v>5744</v>
      </c>
      <c r="F2386" s="1" t="s">
        <v>5097</v>
      </c>
      <c r="G2386" s="1">
        <v>7</v>
      </c>
      <c r="H2386" s="1" t="s">
        <v>5988</v>
      </c>
      <c r="I2386" s="1" t="s">
        <v>5813</v>
      </c>
      <c r="J2386" s="1">
        <v>1037</v>
      </c>
      <c r="K2386" s="1" t="s">
        <v>6432</v>
      </c>
      <c r="L2386" s="1" t="s">
        <v>6433</v>
      </c>
      <c r="M2386" s="1">
        <v>2</v>
      </c>
      <c r="O2386" s="1">
        <v>770478</v>
      </c>
      <c r="P2386" s="1">
        <v>56607</v>
      </c>
      <c r="Q2386" s="1">
        <v>40</v>
      </c>
      <c r="R2386" s="1">
        <v>50</v>
      </c>
      <c r="S2386" s="1">
        <v>20</v>
      </c>
      <c r="T2386" s="1">
        <v>19</v>
      </c>
      <c r="U2386" s="1">
        <v>1</v>
      </c>
      <c r="V2386" s="1" t="s">
        <v>4594</v>
      </c>
      <c r="W2386" s="2">
        <v>45985</v>
      </c>
      <c r="X2386" s="2">
        <v>46040</v>
      </c>
      <c r="Y2386" s="1">
        <v>22</v>
      </c>
      <c r="Z2386" s="1" t="s">
        <v>79</v>
      </c>
      <c r="AA2386" s="1">
        <v>4</v>
      </c>
      <c r="AB2386" s="1" t="s">
        <v>5683</v>
      </c>
      <c r="AJ2386" s="1" t="s">
        <v>5749</v>
      </c>
      <c r="AO2386" s="1" t="s">
        <v>79</v>
      </c>
      <c r="AP2386" s="1" t="s">
        <v>5723</v>
      </c>
      <c r="AQ2386" s="1" t="s">
        <v>5813</v>
      </c>
      <c r="AS2386" s="1" t="s">
        <v>4594</v>
      </c>
    </row>
    <row r="2387" spans="1:45" x14ac:dyDescent="0.2">
      <c r="A2387" s="1">
        <v>1015467568</v>
      </c>
      <c r="B2387" s="1" t="s">
        <v>6429</v>
      </c>
      <c r="C2387" s="1" t="s">
        <v>3350</v>
      </c>
      <c r="D2387" s="1">
        <v>5</v>
      </c>
      <c r="E2387" s="1" t="s">
        <v>5744</v>
      </c>
      <c r="F2387" s="1" t="s">
        <v>5097</v>
      </c>
      <c r="G2387" s="1">
        <v>2</v>
      </c>
      <c r="H2387" s="1" t="s">
        <v>6089</v>
      </c>
      <c r="I2387" s="1" t="s">
        <v>6090</v>
      </c>
      <c r="J2387" s="1" t="s">
        <v>6091</v>
      </c>
      <c r="K2387" s="1" t="s">
        <v>6430</v>
      </c>
      <c r="L2387" s="1" t="s">
        <v>6431</v>
      </c>
      <c r="M2387" s="1">
        <v>2</v>
      </c>
      <c r="O2387" s="1">
        <v>769607</v>
      </c>
      <c r="P2387" s="1">
        <v>56654</v>
      </c>
      <c r="Q2387" s="1">
        <v>100</v>
      </c>
      <c r="R2387" s="1">
        <v>50</v>
      </c>
      <c r="S2387" s="1">
        <v>50</v>
      </c>
      <c r="T2387" s="1">
        <v>50</v>
      </c>
      <c r="U2387" s="1">
        <v>1</v>
      </c>
      <c r="V2387" s="1" t="s">
        <v>4594</v>
      </c>
      <c r="W2387" s="2">
        <v>45985</v>
      </c>
      <c r="X2387" s="2">
        <v>46040</v>
      </c>
      <c r="Y2387" s="1">
        <v>22</v>
      </c>
      <c r="Z2387" s="1" t="s">
        <v>79</v>
      </c>
      <c r="AA2387" s="1">
        <v>4</v>
      </c>
      <c r="AB2387" s="1" t="s">
        <v>5683</v>
      </c>
      <c r="AJ2387" s="1" t="s">
        <v>5749</v>
      </c>
      <c r="AO2387" s="1" t="s">
        <v>79</v>
      </c>
      <c r="AP2387" s="1" t="s">
        <v>5723</v>
      </c>
      <c r="AQ2387" s="1" t="s">
        <v>5813</v>
      </c>
      <c r="AS2387" s="1" t="s">
        <v>4594</v>
      </c>
    </row>
    <row r="2388" spans="1:45" x14ac:dyDescent="0.2">
      <c r="A2388" s="1">
        <v>1015467568</v>
      </c>
      <c r="B2388" s="1" t="s">
        <v>6429</v>
      </c>
      <c r="C2388" s="1" t="s">
        <v>3350</v>
      </c>
      <c r="D2388" s="1">
        <v>5</v>
      </c>
      <c r="E2388" s="1" t="s">
        <v>5744</v>
      </c>
      <c r="F2388" s="1" t="s">
        <v>5097</v>
      </c>
      <c r="G2388" s="1">
        <v>2</v>
      </c>
      <c r="H2388" s="1" t="s">
        <v>6089</v>
      </c>
      <c r="I2388" s="1" t="s">
        <v>6090</v>
      </c>
      <c r="J2388" s="1" t="s">
        <v>6091</v>
      </c>
      <c r="K2388" s="1" t="s">
        <v>6430</v>
      </c>
      <c r="L2388" s="1" t="s">
        <v>6431</v>
      </c>
      <c r="M2388" s="1">
        <v>2</v>
      </c>
      <c r="O2388" s="1">
        <v>769611</v>
      </c>
      <c r="P2388" s="1">
        <v>56658</v>
      </c>
      <c r="Q2388" s="1">
        <v>92</v>
      </c>
      <c r="R2388" s="1">
        <v>50</v>
      </c>
      <c r="S2388" s="1">
        <v>46</v>
      </c>
      <c r="T2388" s="1">
        <v>44</v>
      </c>
      <c r="U2388" s="1">
        <v>1</v>
      </c>
      <c r="V2388" s="1" t="s">
        <v>4594</v>
      </c>
      <c r="W2388" s="2">
        <v>45985</v>
      </c>
      <c r="X2388" s="2">
        <v>46040</v>
      </c>
      <c r="Y2388" s="1">
        <v>22</v>
      </c>
      <c r="Z2388" s="1" t="s">
        <v>79</v>
      </c>
      <c r="AA2388" s="1">
        <v>4</v>
      </c>
      <c r="AB2388" s="1" t="s">
        <v>5683</v>
      </c>
      <c r="AJ2388" s="1" t="s">
        <v>5749</v>
      </c>
      <c r="AO2388" s="1" t="s">
        <v>79</v>
      </c>
      <c r="AP2388" s="1" t="s">
        <v>5723</v>
      </c>
      <c r="AQ2388" s="1" t="s">
        <v>5813</v>
      </c>
      <c r="AS2388" s="1" t="s">
        <v>4594</v>
      </c>
    </row>
    <row r="2389" spans="1:45" x14ac:dyDescent="0.2">
      <c r="A2389" s="1">
        <v>1091668756</v>
      </c>
      <c r="B2389" s="1" t="s">
        <v>5909</v>
      </c>
      <c r="C2389" s="1" t="s">
        <v>2472</v>
      </c>
      <c r="D2389" s="1">
        <v>5</v>
      </c>
      <c r="E2389" s="1" t="s">
        <v>5744</v>
      </c>
      <c r="F2389" s="1" t="s">
        <v>5097</v>
      </c>
      <c r="G2389" s="1">
        <v>1</v>
      </c>
      <c r="H2389" s="1" t="s">
        <v>5999</v>
      </c>
      <c r="I2389" s="1" t="s">
        <v>5031</v>
      </c>
      <c r="J2389" s="1">
        <v>3032</v>
      </c>
      <c r="K2389" s="1" t="s">
        <v>7288</v>
      </c>
      <c r="L2389" s="1" t="s">
        <v>7289</v>
      </c>
      <c r="M2389" s="1">
        <v>2</v>
      </c>
      <c r="O2389" s="1">
        <v>771568</v>
      </c>
      <c r="P2389" s="1">
        <v>56647</v>
      </c>
      <c r="Q2389" s="1">
        <v>98</v>
      </c>
      <c r="R2389" s="1">
        <v>50</v>
      </c>
      <c r="S2389" s="1">
        <v>49</v>
      </c>
      <c r="T2389" s="1">
        <v>49</v>
      </c>
      <c r="U2389" s="1">
        <v>1</v>
      </c>
      <c r="V2389" s="1" t="s">
        <v>4594</v>
      </c>
      <c r="W2389" s="2">
        <v>45985</v>
      </c>
      <c r="X2389" s="2">
        <v>46040</v>
      </c>
      <c r="Y2389" s="1">
        <v>22</v>
      </c>
      <c r="Z2389" s="1" t="s">
        <v>79</v>
      </c>
      <c r="AA2389" s="1">
        <v>4</v>
      </c>
      <c r="AB2389" s="1" t="s">
        <v>5683</v>
      </c>
      <c r="AJ2389" s="1" t="s">
        <v>5749</v>
      </c>
      <c r="AO2389" s="1" t="s">
        <v>79</v>
      </c>
      <c r="AP2389" s="1" t="s">
        <v>5723</v>
      </c>
      <c r="AQ2389" s="1" t="s">
        <v>5691</v>
      </c>
      <c r="AS2389" s="1" t="s">
        <v>4594</v>
      </c>
    </row>
    <row r="2390" spans="1:45" x14ac:dyDescent="0.2">
      <c r="A2390" s="1">
        <v>1091668756</v>
      </c>
      <c r="B2390" s="1" t="s">
        <v>5909</v>
      </c>
      <c r="C2390" s="1" t="s">
        <v>2472</v>
      </c>
      <c r="D2390" s="1">
        <v>5</v>
      </c>
      <c r="E2390" s="1" t="s">
        <v>5744</v>
      </c>
      <c r="F2390" s="1" t="s">
        <v>5097</v>
      </c>
      <c r="G2390" s="1">
        <v>1</v>
      </c>
      <c r="H2390" s="1" t="s">
        <v>5999</v>
      </c>
      <c r="I2390" s="1" t="s">
        <v>5031</v>
      </c>
      <c r="J2390" s="1">
        <v>3032</v>
      </c>
      <c r="K2390" s="1" t="s">
        <v>7288</v>
      </c>
      <c r="L2390" s="1" t="s">
        <v>7289</v>
      </c>
      <c r="M2390" s="1">
        <v>2</v>
      </c>
      <c r="O2390" s="1">
        <v>771566</v>
      </c>
      <c r="P2390" s="1">
        <v>56645</v>
      </c>
      <c r="Q2390" s="1">
        <v>58</v>
      </c>
      <c r="R2390" s="1">
        <v>50</v>
      </c>
      <c r="S2390" s="1">
        <v>29</v>
      </c>
      <c r="T2390" s="1">
        <v>29</v>
      </c>
      <c r="U2390" s="1">
        <v>1</v>
      </c>
      <c r="V2390" s="1" t="s">
        <v>4594</v>
      </c>
      <c r="W2390" s="2">
        <v>45985</v>
      </c>
      <c r="X2390" s="2">
        <v>46040</v>
      </c>
      <c r="Y2390" s="1">
        <v>22</v>
      </c>
      <c r="Z2390" s="1" t="s">
        <v>79</v>
      </c>
      <c r="AA2390" s="1">
        <v>4</v>
      </c>
      <c r="AB2390" s="1" t="s">
        <v>5683</v>
      </c>
      <c r="AJ2390" s="1" t="s">
        <v>5749</v>
      </c>
      <c r="AO2390" s="1" t="s">
        <v>79</v>
      </c>
      <c r="AP2390" s="1" t="s">
        <v>5723</v>
      </c>
      <c r="AQ2390" s="1" t="s">
        <v>5691</v>
      </c>
      <c r="AS2390" s="1" t="s">
        <v>4594</v>
      </c>
    </row>
    <row r="2391" spans="1:45" x14ac:dyDescent="0.2">
      <c r="A2391" s="1">
        <v>1091668756</v>
      </c>
      <c r="B2391" s="1" t="s">
        <v>5909</v>
      </c>
      <c r="C2391" s="1" t="s">
        <v>2472</v>
      </c>
      <c r="D2391" s="1">
        <v>5</v>
      </c>
      <c r="E2391" s="1" t="s">
        <v>5744</v>
      </c>
      <c r="F2391" s="1" t="s">
        <v>5097</v>
      </c>
      <c r="G2391" s="1">
        <v>7</v>
      </c>
      <c r="H2391" s="1" t="s">
        <v>5999</v>
      </c>
      <c r="I2391" s="1" t="s">
        <v>5031</v>
      </c>
      <c r="J2391" s="1">
        <v>3032</v>
      </c>
      <c r="K2391" s="1" t="s">
        <v>7466</v>
      </c>
      <c r="L2391" s="1" t="s">
        <v>7467</v>
      </c>
      <c r="M2391" s="1">
        <v>3</v>
      </c>
      <c r="O2391" s="1">
        <v>771634</v>
      </c>
      <c r="P2391" s="1">
        <v>56614</v>
      </c>
      <c r="Q2391" s="1">
        <v>12</v>
      </c>
      <c r="R2391" s="1">
        <v>50</v>
      </c>
      <c r="S2391" s="1">
        <v>6</v>
      </c>
      <c r="T2391" s="1">
        <v>6</v>
      </c>
      <c r="U2391" s="1">
        <v>1</v>
      </c>
      <c r="V2391" s="1" t="s">
        <v>4594</v>
      </c>
      <c r="W2391" s="2">
        <v>45985</v>
      </c>
      <c r="X2391" s="2">
        <v>46040</v>
      </c>
      <c r="Y2391" s="1">
        <v>22</v>
      </c>
      <c r="Z2391" s="1" t="s">
        <v>79</v>
      </c>
      <c r="AA2391" s="1">
        <v>4</v>
      </c>
      <c r="AB2391" s="1" t="s">
        <v>5683</v>
      </c>
      <c r="AJ2391" s="1" t="s">
        <v>5749</v>
      </c>
      <c r="AO2391" s="1" t="s">
        <v>79</v>
      </c>
      <c r="AP2391" s="1" t="s">
        <v>5723</v>
      </c>
      <c r="AQ2391" s="1" t="s">
        <v>5691</v>
      </c>
      <c r="AS2391" s="1" t="s">
        <v>4594</v>
      </c>
    </row>
    <row r="2392" spans="1:45" x14ac:dyDescent="0.2">
      <c r="A2392" s="1">
        <v>1091668756</v>
      </c>
      <c r="B2392" s="1" t="s">
        <v>5909</v>
      </c>
      <c r="C2392" s="1" t="s">
        <v>2472</v>
      </c>
      <c r="D2392" s="1">
        <v>5</v>
      </c>
      <c r="E2392" s="1" t="s">
        <v>5744</v>
      </c>
      <c r="F2392" s="1" t="s">
        <v>5097</v>
      </c>
      <c r="G2392" s="1">
        <v>3</v>
      </c>
      <c r="H2392" s="1" t="s">
        <v>5999</v>
      </c>
      <c r="I2392" s="1" t="s">
        <v>5031</v>
      </c>
      <c r="J2392" s="1">
        <v>3032</v>
      </c>
      <c r="K2392" s="1" t="s">
        <v>6434</v>
      </c>
      <c r="L2392" s="1" t="s">
        <v>6435</v>
      </c>
      <c r="M2392" s="1">
        <v>2</v>
      </c>
      <c r="O2392" s="1">
        <v>771608</v>
      </c>
      <c r="P2392" s="1">
        <v>56687</v>
      </c>
      <c r="Q2392" s="1">
        <v>52</v>
      </c>
      <c r="R2392" s="1">
        <v>50</v>
      </c>
      <c r="S2392" s="1">
        <v>26</v>
      </c>
      <c r="T2392" s="1">
        <v>26</v>
      </c>
      <c r="U2392" s="1">
        <v>1</v>
      </c>
      <c r="V2392" s="1" t="s">
        <v>4594</v>
      </c>
      <c r="W2392" s="2">
        <v>45985</v>
      </c>
      <c r="X2392" s="2">
        <v>46040</v>
      </c>
      <c r="Y2392" s="1">
        <v>22</v>
      </c>
      <c r="Z2392" s="1" t="s">
        <v>79</v>
      </c>
      <c r="AA2392" s="1">
        <v>4</v>
      </c>
      <c r="AB2392" s="1" t="s">
        <v>5683</v>
      </c>
      <c r="AJ2392" s="1" t="s">
        <v>5749</v>
      </c>
      <c r="AO2392" s="1" t="s">
        <v>79</v>
      </c>
      <c r="AP2392" s="1" t="s">
        <v>5723</v>
      </c>
      <c r="AQ2392" s="1" t="s">
        <v>5691</v>
      </c>
      <c r="AS2392" s="1" t="s">
        <v>4594</v>
      </c>
    </row>
    <row r="2393" spans="1:45" x14ac:dyDescent="0.2">
      <c r="A2393" s="1">
        <v>1091668756</v>
      </c>
      <c r="B2393" s="1" t="s">
        <v>5909</v>
      </c>
      <c r="C2393" s="1" t="s">
        <v>2472</v>
      </c>
      <c r="D2393" s="1">
        <v>5</v>
      </c>
      <c r="E2393" s="1" t="s">
        <v>5744</v>
      </c>
      <c r="F2393" s="1" t="s">
        <v>5097</v>
      </c>
      <c r="G2393" s="1">
        <v>2</v>
      </c>
      <c r="H2393" s="1" t="s">
        <v>5999</v>
      </c>
      <c r="I2393" s="1" t="s">
        <v>5031</v>
      </c>
      <c r="J2393" s="1">
        <v>3032</v>
      </c>
      <c r="K2393" s="1" t="s">
        <v>5935</v>
      </c>
      <c r="L2393" s="1" t="s">
        <v>5936</v>
      </c>
      <c r="M2393" s="1">
        <v>3</v>
      </c>
      <c r="O2393" s="1">
        <v>771598</v>
      </c>
      <c r="P2393" s="1">
        <v>56677</v>
      </c>
      <c r="Q2393" s="1">
        <v>12</v>
      </c>
      <c r="R2393" s="1">
        <v>50</v>
      </c>
      <c r="S2393" s="1">
        <v>6</v>
      </c>
      <c r="T2393" s="1">
        <v>6</v>
      </c>
      <c r="U2393" s="1">
        <v>1</v>
      </c>
      <c r="V2393" s="1" t="s">
        <v>4594</v>
      </c>
      <c r="W2393" s="2">
        <v>45985</v>
      </c>
      <c r="X2393" s="2">
        <v>46040</v>
      </c>
      <c r="Y2393" s="1">
        <v>22</v>
      </c>
      <c r="Z2393" s="1" t="s">
        <v>79</v>
      </c>
      <c r="AA2393" s="1">
        <v>4</v>
      </c>
      <c r="AB2393" s="1" t="s">
        <v>5683</v>
      </c>
      <c r="AJ2393" s="1" t="s">
        <v>5749</v>
      </c>
      <c r="AO2393" s="1" t="s">
        <v>79</v>
      </c>
      <c r="AP2393" s="1" t="s">
        <v>5723</v>
      </c>
      <c r="AQ2393" s="1" t="s">
        <v>5691</v>
      </c>
      <c r="AS2393" s="1" t="s">
        <v>4594</v>
      </c>
    </row>
    <row r="2394" spans="1:45" x14ac:dyDescent="0.2">
      <c r="A2394" s="1">
        <v>1013643932</v>
      </c>
      <c r="B2394" s="1" t="s">
        <v>6436</v>
      </c>
      <c r="C2394" s="1" t="s">
        <v>3204</v>
      </c>
      <c r="D2394" s="1">
        <v>5</v>
      </c>
      <c r="E2394" s="1" t="s">
        <v>5744</v>
      </c>
      <c r="F2394" s="1" t="s">
        <v>5097</v>
      </c>
      <c r="G2394" s="1">
        <v>1</v>
      </c>
      <c r="H2394" s="1" t="s">
        <v>6189</v>
      </c>
      <c r="I2394" s="1" t="s">
        <v>6190</v>
      </c>
      <c r="J2394" s="1" t="s">
        <v>6191</v>
      </c>
      <c r="K2394" s="1">
        <v>69105</v>
      </c>
      <c r="L2394" s="1" t="s">
        <v>6438</v>
      </c>
      <c r="M2394" s="1">
        <v>3</v>
      </c>
      <c r="O2394" s="1">
        <v>770210</v>
      </c>
      <c r="P2394" s="1">
        <v>56648</v>
      </c>
      <c r="Q2394" s="1" t="s">
        <v>5777</v>
      </c>
      <c r="R2394" s="1">
        <v>60</v>
      </c>
      <c r="S2394" s="1">
        <v>50</v>
      </c>
      <c r="T2394" s="1">
        <v>50</v>
      </c>
      <c r="U2394" s="1">
        <v>1</v>
      </c>
      <c r="V2394" s="1" t="s">
        <v>4594</v>
      </c>
      <c r="W2394" s="2">
        <v>45985</v>
      </c>
      <c r="X2394" s="2">
        <v>46040</v>
      </c>
      <c r="Y2394" s="1">
        <v>22</v>
      </c>
      <c r="Z2394" s="1" t="s">
        <v>79</v>
      </c>
      <c r="AA2394" s="1">
        <v>4</v>
      </c>
      <c r="AB2394" s="1" t="s">
        <v>5683</v>
      </c>
      <c r="AJ2394" s="1" t="s">
        <v>5749</v>
      </c>
      <c r="AO2394" s="1" t="s">
        <v>79</v>
      </c>
      <c r="AP2394" s="1" t="s">
        <v>5723</v>
      </c>
      <c r="AQ2394" s="1" t="s">
        <v>1044</v>
      </c>
      <c r="AS2394" s="1" t="s">
        <v>4594</v>
      </c>
    </row>
    <row r="2395" spans="1:45" x14ac:dyDescent="0.2">
      <c r="A2395" s="1">
        <v>1013643932</v>
      </c>
      <c r="B2395" s="1" t="s">
        <v>6436</v>
      </c>
      <c r="C2395" s="1" t="s">
        <v>3204</v>
      </c>
      <c r="D2395" s="1">
        <v>5</v>
      </c>
      <c r="E2395" s="1" t="s">
        <v>5744</v>
      </c>
      <c r="F2395" s="1" t="s">
        <v>5097</v>
      </c>
      <c r="G2395" s="1">
        <v>1</v>
      </c>
      <c r="H2395" s="1" t="s">
        <v>6189</v>
      </c>
      <c r="I2395" s="1" t="s">
        <v>6190</v>
      </c>
      <c r="J2395" s="1" t="s">
        <v>6191</v>
      </c>
      <c r="K2395" s="1">
        <v>69105</v>
      </c>
      <c r="L2395" s="1" t="s">
        <v>6438</v>
      </c>
      <c r="M2395" s="1">
        <v>3</v>
      </c>
      <c r="O2395" s="1">
        <v>770208</v>
      </c>
      <c r="P2395" s="1">
        <v>56646</v>
      </c>
      <c r="Q2395" s="1" t="s">
        <v>5756</v>
      </c>
      <c r="R2395" s="1">
        <v>60</v>
      </c>
      <c r="S2395" s="1">
        <v>52</v>
      </c>
      <c r="T2395" s="1">
        <v>52</v>
      </c>
      <c r="U2395" s="1">
        <v>1</v>
      </c>
      <c r="V2395" s="1" t="s">
        <v>4594</v>
      </c>
      <c r="W2395" s="2">
        <v>45985</v>
      </c>
      <c r="X2395" s="2">
        <v>46040</v>
      </c>
      <c r="Y2395" s="1">
        <v>22</v>
      </c>
      <c r="Z2395" s="1" t="s">
        <v>79</v>
      </c>
      <c r="AA2395" s="1">
        <v>4</v>
      </c>
      <c r="AB2395" s="1" t="s">
        <v>5683</v>
      </c>
      <c r="AJ2395" s="1" t="s">
        <v>5749</v>
      </c>
      <c r="AO2395" s="1" t="s">
        <v>79</v>
      </c>
      <c r="AP2395" s="1" t="s">
        <v>5723</v>
      </c>
      <c r="AQ2395" s="1" t="s">
        <v>1044</v>
      </c>
      <c r="AS2395" s="1" t="s">
        <v>4594</v>
      </c>
    </row>
    <row r="2396" spans="1:45" x14ac:dyDescent="0.2">
      <c r="A2396" s="1">
        <v>1013643932</v>
      </c>
      <c r="B2396" s="1" t="s">
        <v>6436</v>
      </c>
      <c r="C2396" s="1" t="s">
        <v>3204</v>
      </c>
      <c r="D2396" s="1">
        <v>5</v>
      </c>
      <c r="E2396" s="1" t="s">
        <v>5744</v>
      </c>
      <c r="F2396" s="1" t="s">
        <v>5097</v>
      </c>
      <c r="G2396" s="1">
        <v>1</v>
      </c>
      <c r="H2396" s="1" t="s">
        <v>6189</v>
      </c>
      <c r="I2396" s="1" t="s">
        <v>6190</v>
      </c>
      <c r="J2396" s="1" t="s">
        <v>6191</v>
      </c>
      <c r="K2396" s="1">
        <v>69105</v>
      </c>
      <c r="L2396" s="1" t="s">
        <v>6438</v>
      </c>
      <c r="M2396" s="1">
        <v>3</v>
      </c>
      <c r="O2396" s="1">
        <v>770206</v>
      </c>
      <c r="P2396" s="1">
        <v>56644</v>
      </c>
      <c r="Q2396" s="1" t="s">
        <v>5756</v>
      </c>
      <c r="R2396" s="1">
        <v>60</v>
      </c>
      <c r="S2396" s="1">
        <v>52</v>
      </c>
      <c r="T2396" s="1">
        <v>52</v>
      </c>
      <c r="U2396" s="1">
        <v>1</v>
      </c>
      <c r="V2396" s="1" t="s">
        <v>4594</v>
      </c>
      <c r="W2396" s="2">
        <v>45985</v>
      </c>
      <c r="X2396" s="2">
        <v>46040</v>
      </c>
      <c r="Y2396" s="1">
        <v>22</v>
      </c>
      <c r="Z2396" s="1" t="s">
        <v>79</v>
      </c>
      <c r="AA2396" s="1">
        <v>4</v>
      </c>
      <c r="AB2396" s="1" t="s">
        <v>5683</v>
      </c>
      <c r="AJ2396" s="1" t="s">
        <v>5749</v>
      </c>
      <c r="AO2396" s="1" t="s">
        <v>79</v>
      </c>
      <c r="AP2396" s="1" t="s">
        <v>5723</v>
      </c>
      <c r="AQ2396" s="1" t="s">
        <v>1044</v>
      </c>
      <c r="AS2396" s="1" t="s">
        <v>4594</v>
      </c>
    </row>
    <row r="2397" spans="1:45" x14ac:dyDescent="0.2">
      <c r="A2397" s="1">
        <v>1013643932</v>
      </c>
      <c r="B2397" s="1" t="s">
        <v>6436</v>
      </c>
      <c r="C2397" s="1" t="s">
        <v>3204</v>
      </c>
      <c r="D2397" s="1">
        <v>5</v>
      </c>
      <c r="E2397" s="1" t="s">
        <v>5744</v>
      </c>
      <c r="F2397" s="1" t="s">
        <v>5097</v>
      </c>
      <c r="G2397" s="1">
        <v>1</v>
      </c>
      <c r="H2397" s="1" t="s">
        <v>6189</v>
      </c>
      <c r="I2397" s="1" t="s">
        <v>6190</v>
      </c>
      <c r="J2397" s="1" t="s">
        <v>6191</v>
      </c>
      <c r="K2397" s="1" t="s">
        <v>6437</v>
      </c>
      <c r="L2397" s="1" t="s">
        <v>6438</v>
      </c>
      <c r="M2397" s="1">
        <v>2</v>
      </c>
      <c r="O2397" s="1">
        <v>770254</v>
      </c>
      <c r="P2397" s="1">
        <v>56692</v>
      </c>
      <c r="Q2397" s="1">
        <v>95</v>
      </c>
      <c r="R2397" s="1">
        <v>60</v>
      </c>
      <c r="S2397" s="1">
        <v>57</v>
      </c>
      <c r="T2397" s="1">
        <v>57</v>
      </c>
      <c r="U2397" s="1">
        <v>1</v>
      </c>
      <c r="V2397" s="1" t="s">
        <v>4594</v>
      </c>
      <c r="W2397" s="2">
        <v>45985</v>
      </c>
      <c r="X2397" s="2">
        <v>46040</v>
      </c>
      <c r="Y2397" s="1">
        <v>22</v>
      </c>
      <c r="Z2397" s="1" t="s">
        <v>79</v>
      </c>
      <c r="AA2397" s="1">
        <v>4</v>
      </c>
      <c r="AB2397" s="1" t="s">
        <v>5683</v>
      </c>
      <c r="AJ2397" s="1" t="s">
        <v>5749</v>
      </c>
      <c r="AO2397" s="1" t="s">
        <v>79</v>
      </c>
      <c r="AP2397" s="1" t="s">
        <v>5723</v>
      </c>
      <c r="AQ2397" s="1" t="s">
        <v>1044</v>
      </c>
      <c r="AS2397" s="1" t="s">
        <v>4594</v>
      </c>
    </row>
    <row r="2398" spans="1:45" x14ac:dyDescent="0.2">
      <c r="A2398" s="1">
        <v>1085258582</v>
      </c>
      <c r="B2398" s="1" t="s">
        <v>6439</v>
      </c>
      <c r="C2398" s="1" t="s">
        <v>2586</v>
      </c>
      <c r="D2398" s="1">
        <v>5</v>
      </c>
      <c r="E2398" s="1" t="s">
        <v>5744</v>
      </c>
      <c r="F2398" s="1" t="s">
        <v>5097</v>
      </c>
      <c r="G2398" s="1">
        <v>8</v>
      </c>
      <c r="H2398" s="1" t="s">
        <v>5973</v>
      </c>
      <c r="I2398" s="1" t="s">
        <v>248</v>
      </c>
      <c r="J2398" s="1">
        <v>5016</v>
      </c>
      <c r="K2398" s="1" t="s">
        <v>7291</v>
      </c>
      <c r="L2398" s="1" t="s">
        <v>7292</v>
      </c>
      <c r="M2398" s="1">
        <v>3</v>
      </c>
      <c r="O2398" s="1">
        <v>771729</v>
      </c>
      <c r="P2398" s="1">
        <v>56607</v>
      </c>
      <c r="Q2398" s="1">
        <v>8</v>
      </c>
      <c r="R2398" s="1">
        <v>50</v>
      </c>
      <c r="S2398" s="1">
        <v>4</v>
      </c>
      <c r="T2398" s="1">
        <v>4</v>
      </c>
      <c r="U2398" s="1">
        <v>1</v>
      </c>
      <c r="V2398" s="1" t="s">
        <v>4594</v>
      </c>
      <c r="W2398" s="2">
        <v>45985</v>
      </c>
      <c r="X2398" s="2">
        <v>46040</v>
      </c>
      <c r="Y2398" s="1">
        <v>22</v>
      </c>
      <c r="Z2398" s="1" t="s">
        <v>79</v>
      </c>
      <c r="AA2398" s="1">
        <v>4</v>
      </c>
      <c r="AB2398" s="1" t="s">
        <v>5683</v>
      </c>
      <c r="AJ2398" s="1" t="s">
        <v>5749</v>
      </c>
      <c r="AO2398" s="1" t="s">
        <v>79</v>
      </c>
      <c r="AP2398" s="1" t="s">
        <v>5723</v>
      </c>
      <c r="AQ2398" s="1" t="s">
        <v>248</v>
      </c>
      <c r="AS2398" s="1" t="s">
        <v>4594</v>
      </c>
    </row>
    <row r="2399" spans="1:45" x14ac:dyDescent="0.2">
      <c r="A2399" s="1">
        <v>1085258582</v>
      </c>
      <c r="B2399" s="1" t="s">
        <v>6439</v>
      </c>
      <c r="C2399" s="1" t="s">
        <v>2586</v>
      </c>
      <c r="D2399" s="1">
        <v>5</v>
      </c>
      <c r="E2399" s="1" t="s">
        <v>5744</v>
      </c>
      <c r="F2399" s="1" t="s">
        <v>5097</v>
      </c>
      <c r="G2399" s="1">
        <v>2</v>
      </c>
      <c r="H2399" s="1" t="s">
        <v>5973</v>
      </c>
      <c r="I2399" s="1" t="s">
        <v>248</v>
      </c>
      <c r="J2399" s="1">
        <v>5016</v>
      </c>
      <c r="K2399" s="1" t="s">
        <v>5796</v>
      </c>
      <c r="L2399" s="1" t="s">
        <v>5797</v>
      </c>
      <c r="M2399" s="1">
        <v>3</v>
      </c>
      <c r="O2399" s="1">
        <v>771673</v>
      </c>
      <c r="P2399" s="1">
        <v>56650</v>
      </c>
      <c r="Q2399" s="1">
        <v>20</v>
      </c>
      <c r="R2399" s="1">
        <v>50</v>
      </c>
      <c r="S2399" s="1">
        <v>10</v>
      </c>
      <c r="T2399" s="1">
        <v>10</v>
      </c>
      <c r="U2399" s="1">
        <v>1</v>
      </c>
      <c r="V2399" s="1" t="s">
        <v>4594</v>
      </c>
      <c r="W2399" s="2">
        <v>45985</v>
      </c>
      <c r="X2399" s="2">
        <v>46040</v>
      </c>
      <c r="Y2399" s="1">
        <v>22</v>
      </c>
      <c r="Z2399" s="1" t="s">
        <v>79</v>
      </c>
      <c r="AA2399" s="1">
        <v>4</v>
      </c>
      <c r="AB2399" s="1" t="s">
        <v>5683</v>
      </c>
      <c r="AJ2399" s="1" t="s">
        <v>5749</v>
      </c>
      <c r="AO2399" s="1" t="s">
        <v>79</v>
      </c>
      <c r="AP2399" s="1" t="s">
        <v>5723</v>
      </c>
      <c r="AQ2399" s="1" t="s">
        <v>248</v>
      </c>
      <c r="AS2399" s="1" t="s">
        <v>4594</v>
      </c>
    </row>
    <row r="2400" spans="1:45" x14ac:dyDescent="0.2">
      <c r="A2400" s="1">
        <v>1085258582</v>
      </c>
      <c r="B2400" s="1" t="s">
        <v>6439</v>
      </c>
      <c r="C2400" s="1" t="s">
        <v>2586</v>
      </c>
      <c r="D2400" s="1">
        <v>5</v>
      </c>
      <c r="E2400" s="1" t="s">
        <v>5744</v>
      </c>
      <c r="F2400" s="1" t="s">
        <v>5097</v>
      </c>
      <c r="G2400" s="1">
        <v>7</v>
      </c>
      <c r="H2400" s="1" t="s">
        <v>5973</v>
      </c>
      <c r="I2400" s="1" t="s">
        <v>248</v>
      </c>
      <c r="J2400" s="1">
        <v>5016</v>
      </c>
      <c r="K2400" s="1" t="s">
        <v>6440</v>
      </c>
      <c r="L2400" s="1" t="s">
        <v>6441</v>
      </c>
      <c r="M2400" s="1">
        <v>2</v>
      </c>
      <c r="O2400" s="1">
        <v>771719</v>
      </c>
      <c r="P2400" s="1">
        <v>56696</v>
      </c>
      <c r="Q2400" s="1">
        <v>40</v>
      </c>
      <c r="R2400" s="1">
        <v>50</v>
      </c>
      <c r="S2400" s="1">
        <v>20</v>
      </c>
      <c r="T2400" s="1">
        <v>20</v>
      </c>
      <c r="U2400" s="1">
        <v>1</v>
      </c>
      <c r="V2400" s="1" t="s">
        <v>4594</v>
      </c>
      <c r="W2400" s="2">
        <v>45985</v>
      </c>
      <c r="X2400" s="2">
        <v>46040</v>
      </c>
      <c r="Y2400" s="1">
        <v>22</v>
      </c>
      <c r="Z2400" s="1" t="s">
        <v>79</v>
      </c>
      <c r="AA2400" s="1">
        <v>4</v>
      </c>
      <c r="AB2400" s="1" t="s">
        <v>5683</v>
      </c>
      <c r="AJ2400" s="1" t="s">
        <v>5749</v>
      </c>
      <c r="AO2400" s="1" t="s">
        <v>79</v>
      </c>
      <c r="AP2400" s="1" t="s">
        <v>5723</v>
      </c>
      <c r="AQ2400" s="1" t="s">
        <v>248</v>
      </c>
      <c r="AS2400" s="1" t="s">
        <v>4594</v>
      </c>
    </row>
    <row r="2401" spans="1:45" x14ac:dyDescent="0.2">
      <c r="A2401" s="1">
        <v>80181630</v>
      </c>
      <c r="B2401" s="1" t="s">
        <v>5925</v>
      </c>
      <c r="C2401" s="1" t="s">
        <v>2502</v>
      </c>
      <c r="D2401" s="1">
        <v>5</v>
      </c>
      <c r="E2401" s="1" t="s">
        <v>5744</v>
      </c>
      <c r="F2401" s="1" t="s">
        <v>5097</v>
      </c>
      <c r="G2401" s="1">
        <v>1</v>
      </c>
      <c r="H2401" s="1" t="s">
        <v>5962</v>
      </c>
      <c r="I2401" s="1" t="s">
        <v>5963</v>
      </c>
      <c r="J2401" s="1" t="s">
        <v>5964</v>
      </c>
      <c r="K2401" s="1" t="s">
        <v>5818</v>
      </c>
      <c r="L2401" s="1" t="s">
        <v>5819</v>
      </c>
      <c r="M2401" s="1">
        <v>2</v>
      </c>
      <c r="O2401" s="1">
        <v>769693</v>
      </c>
      <c r="P2401" s="1">
        <v>56641</v>
      </c>
      <c r="Q2401" s="1">
        <v>100</v>
      </c>
      <c r="R2401" s="1">
        <v>50</v>
      </c>
      <c r="S2401" s="1">
        <v>50</v>
      </c>
      <c r="T2401" s="1">
        <v>50</v>
      </c>
      <c r="U2401" s="1">
        <v>1</v>
      </c>
      <c r="V2401" s="1" t="s">
        <v>4594</v>
      </c>
      <c r="W2401" s="2">
        <v>45985</v>
      </c>
      <c r="X2401" s="2">
        <v>46040</v>
      </c>
      <c r="Y2401" s="1">
        <v>22</v>
      </c>
      <c r="Z2401" s="1" t="s">
        <v>79</v>
      </c>
      <c r="AA2401" s="1">
        <v>4</v>
      </c>
      <c r="AB2401" s="1" t="s">
        <v>5683</v>
      </c>
      <c r="AJ2401" s="1" t="s">
        <v>5749</v>
      </c>
      <c r="AO2401" s="1" t="s">
        <v>79</v>
      </c>
      <c r="AP2401" s="1" t="s">
        <v>5723</v>
      </c>
      <c r="AQ2401" s="1" t="s">
        <v>5691</v>
      </c>
      <c r="AS2401" s="1" t="s">
        <v>4594</v>
      </c>
    </row>
    <row r="2402" spans="1:45" x14ac:dyDescent="0.2">
      <c r="A2402" s="1">
        <v>80181630</v>
      </c>
      <c r="B2402" s="1" t="s">
        <v>5925</v>
      </c>
      <c r="C2402" s="1" t="s">
        <v>2502</v>
      </c>
      <c r="D2402" s="1">
        <v>5</v>
      </c>
      <c r="E2402" s="1" t="s">
        <v>5744</v>
      </c>
      <c r="F2402" s="1" t="s">
        <v>5097</v>
      </c>
      <c r="G2402" s="1">
        <v>4</v>
      </c>
      <c r="H2402" s="1" t="s">
        <v>5999</v>
      </c>
      <c r="I2402" s="1" t="s">
        <v>5031</v>
      </c>
      <c r="J2402" s="1">
        <v>3032</v>
      </c>
      <c r="K2402" s="1" t="s">
        <v>6717</v>
      </c>
      <c r="L2402" s="1" t="s">
        <v>6718</v>
      </c>
      <c r="M2402" s="1">
        <v>3</v>
      </c>
      <c r="O2402" s="1">
        <v>771620</v>
      </c>
      <c r="P2402" s="1">
        <v>56699</v>
      </c>
      <c r="Q2402" s="1">
        <v>20</v>
      </c>
      <c r="R2402" s="1">
        <v>50</v>
      </c>
      <c r="S2402" s="1">
        <v>10</v>
      </c>
      <c r="T2402" s="1">
        <v>10</v>
      </c>
      <c r="U2402" s="1">
        <v>1</v>
      </c>
      <c r="V2402" s="1" t="s">
        <v>4594</v>
      </c>
      <c r="W2402" s="2">
        <v>45985</v>
      </c>
      <c r="X2402" s="2">
        <v>46040</v>
      </c>
      <c r="Y2402" s="1">
        <v>22</v>
      </c>
      <c r="Z2402" s="1" t="s">
        <v>79</v>
      </c>
      <c r="AA2402" s="1">
        <v>4</v>
      </c>
      <c r="AB2402" s="1" t="s">
        <v>5683</v>
      </c>
      <c r="AJ2402" s="1" t="s">
        <v>5749</v>
      </c>
      <c r="AO2402" s="1" t="s">
        <v>79</v>
      </c>
      <c r="AP2402" s="1" t="s">
        <v>5723</v>
      </c>
      <c r="AQ2402" s="1" t="s">
        <v>5691</v>
      </c>
      <c r="AS2402" s="1" t="s">
        <v>4594</v>
      </c>
    </row>
    <row r="2403" spans="1:45" x14ac:dyDescent="0.2">
      <c r="A2403" s="1">
        <v>80181630</v>
      </c>
      <c r="B2403" s="1" t="s">
        <v>5925</v>
      </c>
      <c r="C2403" s="1" t="s">
        <v>2502</v>
      </c>
      <c r="D2403" s="1">
        <v>5</v>
      </c>
      <c r="E2403" s="1" t="s">
        <v>5744</v>
      </c>
      <c r="F2403" s="1" t="s">
        <v>5097</v>
      </c>
      <c r="G2403" s="1">
        <v>1</v>
      </c>
      <c r="H2403" s="1" t="s">
        <v>5999</v>
      </c>
      <c r="I2403" s="1" t="s">
        <v>5031</v>
      </c>
      <c r="J2403" s="1">
        <v>3032</v>
      </c>
      <c r="K2403" s="1" t="s">
        <v>7293</v>
      </c>
      <c r="L2403" s="1" t="s">
        <v>7294</v>
      </c>
      <c r="M2403" s="1">
        <v>2</v>
      </c>
      <c r="O2403" s="1">
        <v>771584</v>
      </c>
      <c r="P2403" s="1">
        <v>56663</v>
      </c>
      <c r="Q2403" s="1">
        <v>98</v>
      </c>
      <c r="R2403" s="1">
        <v>50</v>
      </c>
      <c r="S2403" s="1">
        <v>49</v>
      </c>
      <c r="T2403" s="1">
        <v>49</v>
      </c>
      <c r="U2403" s="1">
        <v>1</v>
      </c>
      <c r="V2403" s="1" t="s">
        <v>4594</v>
      </c>
      <c r="W2403" s="2">
        <v>45985</v>
      </c>
      <c r="X2403" s="2">
        <v>46040</v>
      </c>
      <c r="Y2403" s="1">
        <v>22</v>
      </c>
      <c r="Z2403" s="1" t="s">
        <v>79</v>
      </c>
      <c r="AA2403" s="1">
        <v>4</v>
      </c>
      <c r="AB2403" s="1" t="s">
        <v>5683</v>
      </c>
      <c r="AJ2403" s="1" t="s">
        <v>5749</v>
      </c>
      <c r="AO2403" s="1" t="s">
        <v>79</v>
      </c>
      <c r="AP2403" s="1" t="s">
        <v>5723</v>
      </c>
      <c r="AQ2403" s="1" t="s">
        <v>5691</v>
      </c>
      <c r="AS2403" s="1" t="s">
        <v>4594</v>
      </c>
    </row>
    <row r="2404" spans="1:45" x14ac:dyDescent="0.2">
      <c r="A2404" s="1">
        <v>80181630</v>
      </c>
      <c r="B2404" s="1" t="s">
        <v>5925</v>
      </c>
      <c r="C2404" s="1" t="s">
        <v>2502</v>
      </c>
      <c r="D2404" s="1">
        <v>5</v>
      </c>
      <c r="E2404" s="1" t="s">
        <v>5744</v>
      </c>
      <c r="F2404" s="1" t="s">
        <v>5097</v>
      </c>
      <c r="G2404" s="1">
        <v>3</v>
      </c>
      <c r="H2404" s="1" t="s">
        <v>5999</v>
      </c>
      <c r="I2404" s="1" t="s">
        <v>5031</v>
      </c>
      <c r="J2404" s="1">
        <v>3032</v>
      </c>
      <c r="K2404" s="1" t="s">
        <v>7075</v>
      </c>
      <c r="L2404" s="1" t="s">
        <v>7076</v>
      </c>
      <c r="M2404" s="1">
        <v>3</v>
      </c>
      <c r="O2404" s="1">
        <v>771616</v>
      </c>
      <c r="P2404" s="1">
        <v>56695</v>
      </c>
      <c r="Q2404" s="1">
        <v>56</v>
      </c>
      <c r="R2404" s="1">
        <v>50</v>
      </c>
      <c r="S2404" s="1">
        <v>28</v>
      </c>
      <c r="T2404" s="1">
        <v>28</v>
      </c>
      <c r="U2404" s="1">
        <v>1</v>
      </c>
      <c r="V2404" s="1" t="s">
        <v>4594</v>
      </c>
      <c r="W2404" s="2">
        <v>45985</v>
      </c>
      <c r="X2404" s="2">
        <v>46040</v>
      </c>
      <c r="Y2404" s="1">
        <v>22</v>
      </c>
      <c r="Z2404" s="1" t="s">
        <v>79</v>
      </c>
      <c r="AA2404" s="1">
        <v>4</v>
      </c>
      <c r="AB2404" s="1" t="s">
        <v>5683</v>
      </c>
      <c r="AJ2404" s="1" t="s">
        <v>5749</v>
      </c>
      <c r="AO2404" s="1" t="s">
        <v>79</v>
      </c>
      <c r="AP2404" s="1" t="s">
        <v>5723</v>
      </c>
      <c r="AQ2404" s="1" t="s">
        <v>5691</v>
      </c>
      <c r="AS2404" s="1" t="s">
        <v>4594</v>
      </c>
    </row>
    <row r="2405" spans="1:45" x14ac:dyDescent="0.2">
      <c r="A2405" s="1">
        <v>80181630</v>
      </c>
      <c r="B2405" s="1" t="s">
        <v>5925</v>
      </c>
      <c r="C2405" s="1" t="s">
        <v>2502</v>
      </c>
      <c r="D2405" s="1">
        <v>5</v>
      </c>
      <c r="E2405" s="1" t="s">
        <v>5744</v>
      </c>
      <c r="F2405" s="1" t="s">
        <v>5097</v>
      </c>
      <c r="G2405" s="1">
        <v>1</v>
      </c>
      <c r="H2405" s="1" t="s">
        <v>5962</v>
      </c>
      <c r="I2405" s="1" t="s">
        <v>5963</v>
      </c>
      <c r="J2405" s="1" t="s">
        <v>5964</v>
      </c>
      <c r="K2405" s="1" t="s">
        <v>5818</v>
      </c>
      <c r="L2405" s="1" t="s">
        <v>5819</v>
      </c>
      <c r="M2405" s="1">
        <v>2</v>
      </c>
      <c r="O2405" s="1">
        <v>769745</v>
      </c>
      <c r="P2405" s="1">
        <v>56693</v>
      </c>
      <c r="Q2405" s="1">
        <v>100</v>
      </c>
      <c r="R2405" s="1">
        <v>60</v>
      </c>
      <c r="S2405" s="1">
        <v>60</v>
      </c>
      <c r="T2405" s="1">
        <v>60</v>
      </c>
      <c r="U2405" s="1">
        <v>1</v>
      </c>
      <c r="V2405" s="1" t="s">
        <v>4594</v>
      </c>
      <c r="W2405" s="2">
        <v>45985</v>
      </c>
      <c r="X2405" s="2">
        <v>46040</v>
      </c>
      <c r="Y2405" s="1">
        <v>22</v>
      </c>
      <c r="Z2405" s="1" t="s">
        <v>79</v>
      </c>
      <c r="AA2405" s="1">
        <v>4</v>
      </c>
      <c r="AB2405" s="1" t="s">
        <v>5683</v>
      </c>
      <c r="AJ2405" s="1" t="s">
        <v>5749</v>
      </c>
      <c r="AO2405" s="1" t="s">
        <v>79</v>
      </c>
      <c r="AP2405" s="1" t="s">
        <v>5723</v>
      </c>
      <c r="AQ2405" s="1" t="s">
        <v>5691</v>
      </c>
      <c r="AS2405" s="1" t="s">
        <v>4594</v>
      </c>
    </row>
    <row r="2406" spans="1:45" x14ac:dyDescent="0.2">
      <c r="A2406" s="1">
        <v>80181630</v>
      </c>
      <c r="B2406" s="1" t="s">
        <v>5925</v>
      </c>
      <c r="C2406" s="1" t="s">
        <v>2502</v>
      </c>
      <c r="D2406" s="1">
        <v>5</v>
      </c>
      <c r="E2406" s="1" t="s">
        <v>5744</v>
      </c>
      <c r="F2406" s="1" t="s">
        <v>5097</v>
      </c>
      <c r="G2406" s="1">
        <v>1</v>
      </c>
      <c r="H2406" s="1" t="s">
        <v>5962</v>
      </c>
      <c r="I2406" s="1" t="s">
        <v>5963</v>
      </c>
      <c r="J2406" s="1" t="s">
        <v>5964</v>
      </c>
      <c r="K2406" s="1" t="s">
        <v>5818</v>
      </c>
      <c r="L2406" s="1" t="s">
        <v>5819</v>
      </c>
      <c r="M2406" s="1">
        <v>2</v>
      </c>
      <c r="O2406" s="1">
        <v>769759</v>
      </c>
      <c r="P2406" s="1">
        <v>56608</v>
      </c>
      <c r="Q2406" s="1">
        <v>95</v>
      </c>
      <c r="R2406" s="1">
        <v>60</v>
      </c>
      <c r="S2406" s="1">
        <v>57</v>
      </c>
      <c r="T2406" s="1">
        <v>57</v>
      </c>
      <c r="U2406" s="1">
        <v>1</v>
      </c>
      <c r="V2406" s="1" t="s">
        <v>4594</v>
      </c>
      <c r="W2406" s="2">
        <v>45985</v>
      </c>
      <c r="X2406" s="2">
        <v>46040</v>
      </c>
      <c r="Y2406" s="1">
        <v>22</v>
      </c>
      <c r="Z2406" s="1" t="s">
        <v>79</v>
      </c>
      <c r="AA2406" s="1">
        <v>4</v>
      </c>
      <c r="AB2406" s="1" t="s">
        <v>5683</v>
      </c>
      <c r="AJ2406" s="1" t="s">
        <v>5749</v>
      </c>
      <c r="AO2406" s="1" t="s">
        <v>79</v>
      </c>
      <c r="AP2406" s="1" t="s">
        <v>5723</v>
      </c>
      <c r="AQ2406" s="1" t="s">
        <v>5691</v>
      </c>
      <c r="AS2406" s="1" t="s">
        <v>4594</v>
      </c>
    </row>
    <row r="2407" spans="1:45" x14ac:dyDescent="0.2">
      <c r="A2407" s="1">
        <v>1022410369</v>
      </c>
      <c r="B2407" s="1" t="s">
        <v>6849</v>
      </c>
      <c r="C2407" s="1" t="s">
        <v>6850</v>
      </c>
      <c r="D2407" s="1">
        <v>5</v>
      </c>
      <c r="E2407" s="1" t="s">
        <v>5744</v>
      </c>
      <c r="F2407" s="1" t="s">
        <v>5097</v>
      </c>
      <c r="G2407" s="1">
        <v>7</v>
      </c>
      <c r="H2407" s="1" t="s">
        <v>6046</v>
      </c>
      <c r="I2407" s="1" t="s">
        <v>5694</v>
      </c>
      <c r="J2407" s="1" t="s">
        <v>6047</v>
      </c>
      <c r="K2407" s="1">
        <v>14128</v>
      </c>
      <c r="L2407" s="1" t="s">
        <v>6798</v>
      </c>
      <c r="M2407" s="1">
        <v>2</v>
      </c>
      <c r="O2407" s="1">
        <v>771250</v>
      </c>
      <c r="P2407" s="1">
        <v>56647</v>
      </c>
      <c r="Q2407" s="1" t="s">
        <v>7468</v>
      </c>
      <c r="R2407" s="1">
        <v>150</v>
      </c>
      <c r="S2407" s="1">
        <v>97</v>
      </c>
      <c r="T2407" s="1">
        <v>97</v>
      </c>
      <c r="U2407" s="1">
        <v>1</v>
      </c>
      <c r="V2407" s="1" t="s">
        <v>4594</v>
      </c>
      <c r="W2407" s="2">
        <v>45985</v>
      </c>
      <c r="X2407" s="2">
        <v>46110</v>
      </c>
      <c r="Y2407" s="1">
        <v>22</v>
      </c>
      <c r="Z2407" s="1" t="s">
        <v>79</v>
      </c>
      <c r="AA2407" s="1">
        <v>4</v>
      </c>
      <c r="AB2407" s="1" t="s">
        <v>5683</v>
      </c>
      <c r="AJ2407" s="1" t="s">
        <v>5689</v>
      </c>
      <c r="AO2407" s="1" t="s">
        <v>79</v>
      </c>
      <c r="AP2407" s="1" t="s">
        <v>5723</v>
      </c>
      <c r="AQ2407" s="1" t="s">
        <v>648</v>
      </c>
      <c r="AS2407" s="1" t="s">
        <v>4594</v>
      </c>
    </row>
    <row r="2408" spans="1:45" x14ac:dyDescent="0.2">
      <c r="A2408" s="1">
        <v>1022410369</v>
      </c>
      <c r="B2408" s="1" t="s">
        <v>6849</v>
      </c>
      <c r="C2408" s="1" t="s">
        <v>6850</v>
      </c>
      <c r="D2408" s="1">
        <v>5</v>
      </c>
      <c r="E2408" s="1" t="s">
        <v>5744</v>
      </c>
      <c r="F2408" s="1" t="s">
        <v>5097</v>
      </c>
      <c r="G2408" s="1">
        <v>9</v>
      </c>
      <c r="H2408" s="1" t="s">
        <v>6025</v>
      </c>
      <c r="I2408" s="1" t="s">
        <v>780</v>
      </c>
      <c r="J2408" s="1">
        <v>1110</v>
      </c>
      <c r="K2408" s="1" t="s">
        <v>6940</v>
      </c>
      <c r="L2408" s="1" t="s">
        <v>6801</v>
      </c>
      <c r="M2408" s="1">
        <v>2</v>
      </c>
      <c r="O2408" s="1">
        <v>770949</v>
      </c>
      <c r="P2408" s="1">
        <v>56640</v>
      </c>
      <c r="Q2408" s="1" t="s">
        <v>7469</v>
      </c>
      <c r="R2408" s="1">
        <v>150</v>
      </c>
      <c r="S2408" s="1">
        <v>104</v>
      </c>
      <c r="T2408" s="1">
        <v>103</v>
      </c>
      <c r="U2408" s="1">
        <v>1</v>
      </c>
      <c r="V2408" s="1" t="s">
        <v>4594</v>
      </c>
      <c r="W2408" s="2">
        <v>45985</v>
      </c>
      <c r="X2408" s="2">
        <v>46110</v>
      </c>
      <c r="Y2408" s="1">
        <v>22</v>
      </c>
      <c r="Z2408" s="1" t="s">
        <v>79</v>
      </c>
      <c r="AA2408" s="1">
        <v>4</v>
      </c>
      <c r="AB2408" s="1" t="s">
        <v>5683</v>
      </c>
      <c r="AJ2408" s="1" t="s">
        <v>5689</v>
      </c>
      <c r="AO2408" s="1" t="s">
        <v>79</v>
      </c>
      <c r="AP2408" s="1" t="s">
        <v>5723</v>
      </c>
      <c r="AQ2408" s="1" t="s">
        <v>6028</v>
      </c>
      <c r="AS2408" s="1" t="s">
        <v>4594</v>
      </c>
    </row>
    <row r="2409" spans="1:45" x14ac:dyDescent="0.2">
      <c r="A2409" s="1">
        <v>1032388910</v>
      </c>
      <c r="B2409" s="1" t="s">
        <v>6442</v>
      </c>
      <c r="C2409" s="1" t="s">
        <v>2598</v>
      </c>
      <c r="D2409" s="1">
        <v>5</v>
      </c>
      <c r="E2409" s="1" t="s">
        <v>5744</v>
      </c>
      <c r="F2409" s="1" t="s">
        <v>5097</v>
      </c>
      <c r="G2409" s="1">
        <v>1</v>
      </c>
      <c r="H2409" s="1" t="s">
        <v>5973</v>
      </c>
      <c r="I2409" s="1" t="s">
        <v>248</v>
      </c>
      <c r="J2409" s="1">
        <v>5016</v>
      </c>
      <c r="K2409" s="1" t="s">
        <v>5947</v>
      </c>
      <c r="L2409" s="1" t="s">
        <v>5948</v>
      </c>
      <c r="M2409" s="1">
        <v>3</v>
      </c>
      <c r="O2409" s="1">
        <v>771651</v>
      </c>
      <c r="P2409" s="1">
        <v>56628</v>
      </c>
      <c r="Q2409" s="1" t="s">
        <v>7258</v>
      </c>
      <c r="R2409" s="1">
        <v>55</v>
      </c>
      <c r="S2409" s="1">
        <v>48</v>
      </c>
      <c r="T2409" s="1">
        <v>48</v>
      </c>
      <c r="U2409" s="1">
        <v>1</v>
      </c>
      <c r="V2409" s="1" t="s">
        <v>4594</v>
      </c>
      <c r="W2409" s="2">
        <v>45985</v>
      </c>
      <c r="X2409" s="2">
        <v>46040</v>
      </c>
      <c r="Y2409" s="1">
        <v>22</v>
      </c>
      <c r="Z2409" s="1" t="s">
        <v>79</v>
      </c>
      <c r="AA2409" s="1">
        <v>4</v>
      </c>
      <c r="AB2409" s="1" t="s">
        <v>5683</v>
      </c>
      <c r="AJ2409" s="1" t="s">
        <v>5749</v>
      </c>
      <c r="AO2409" s="1" t="s">
        <v>79</v>
      </c>
      <c r="AP2409" s="1" t="s">
        <v>5723</v>
      </c>
      <c r="AQ2409" s="1" t="s">
        <v>248</v>
      </c>
      <c r="AS2409" s="1" t="s">
        <v>4594</v>
      </c>
    </row>
    <row r="2410" spans="1:45" x14ac:dyDescent="0.2">
      <c r="A2410" s="1">
        <v>1032388910</v>
      </c>
      <c r="B2410" s="1" t="s">
        <v>6442</v>
      </c>
      <c r="C2410" s="1" t="s">
        <v>2598</v>
      </c>
      <c r="D2410" s="1">
        <v>5</v>
      </c>
      <c r="E2410" s="1" t="s">
        <v>5744</v>
      </c>
      <c r="F2410" s="1" t="s">
        <v>5097</v>
      </c>
      <c r="G2410" s="1">
        <v>1</v>
      </c>
      <c r="H2410" s="1" t="s">
        <v>5973</v>
      </c>
      <c r="I2410" s="1" t="s">
        <v>248</v>
      </c>
      <c r="J2410" s="1">
        <v>5016</v>
      </c>
      <c r="K2410" s="1" t="s">
        <v>5947</v>
      </c>
      <c r="L2410" s="1" t="s">
        <v>5948</v>
      </c>
      <c r="M2410" s="1">
        <v>3</v>
      </c>
      <c r="O2410" s="1">
        <v>771653</v>
      </c>
      <c r="P2410" s="1">
        <v>56630</v>
      </c>
      <c r="Q2410" s="1" t="s">
        <v>5971</v>
      </c>
      <c r="R2410" s="1">
        <v>60</v>
      </c>
      <c r="S2410" s="1">
        <v>59</v>
      </c>
      <c r="T2410" s="1">
        <v>59</v>
      </c>
      <c r="U2410" s="1">
        <v>1</v>
      </c>
      <c r="V2410" s="1" t="s">
        <v>4594</v>
      </c>
      <c r="W2410" s="2">
        <v>45985</v>
      </c>
      <c r="X2410" s="2">
        <v>46040</v>
      </c>
      <c r="Y2410" s="1">
        <v>22</v>
      </c>
      <c r="Z2410" s="1" t="s">
        <v>79</v>
      </c>
      <c r="AA2410" s="1">
        <v>4</v>
      </c>
      <c r="AB2410" s="1" t="s">
        <v>5683</v>
      </c>
      <c r="AJ2410" s="1" t="s">
        <v>5749</v>
      </c>
      <c r="AO2410" s="1" t="s">
        <v>79</v>
      </c>
      <c r="AP2410" s="1" t="s">
        <v>5723</v>
      </c>
      <c r="AQ2410" s="1" t="s">
        <v>248</v>
      </c>
      <c r="AS2410" s="1" t="s">
        <v>4594</v>
      </c>
    </row>
    <row r="2411" spans="1:45" x14ac:dyDescent="0.2">
      <c r="A2411" s="1">
        <v>1032388910</v>
      </c>
      <c r="B2411" s="1" t="s">
        <v>6442</v>
      </c>
      <c r="C2411" s="1" t="s">
        <v>2598</v>
      </c>
      <c r="D2411" s="1">
        <v>5</v>
      </c>
      <c r="E2411" s="1" t="s">
        <v>5744</v>
      </c>
      <c r="F2411" s="1" t="s">
        <v>5097</v>
      </c>
      <c r="G2411" s="1">
        <v>1</v>
      </c>
      <c r="H2411" s="1" t="s">
        <v>5973</v>
      </c>
      <c r="I2411" s="1" t="s">
        <v>248</v>
      </c>
      <c r="J2411" s="1">
        <v>5016</v>
      </c>
      <c r="K2411" s="1" t="s">
        <v>5947</v>
      </c>
      <c r="L2411" s="1" t="s">
        <v>5948</v>
      </c>
      <c r="M2411" s="1">
        <v>3</v>
      </c>
      <c r="O2411" s="1">
        <v>771655</v>
      </c>
      <c r="P2411" s="1">
        <v>56632</v>
      </c>
      <c r="Q2411" s="1">
        <v>100</v>
      </c>
      <c r="R2411" s="1">
        <v>60</v>
      </c>
      <c r="S2411" s="1">
        <v>60</v>
      </c>
      <c r="T2411" s="1">
        <v>60</v>
      </c>
      <c r="U2411" s="1">
        <v>1</v>
      </c>
      <c r="V2411" s="1" t="s">
        <v>4594</v>
      </c>
      <c r="W2411" s="2">
        <v>45985</v>
      </c>
      <c r="X2411" s="2">
        <v>46040</v>
      </c>
      <c r="Y2411" s="1">
        <v>22</v>
      </c>
      <c r="Z2411" s="1" t="s">
        <v>79</v>
      </c>
      <c r="AA2411" s="1">
        <v>4</v>
      </c>
      <c r="AB2411" s="1" t="s">
        <v>5683</v>
      </c>
      <c r="AJ2411" s="1" t="s">
        <v>5749</v>
      </c>
      <c r="AO2411" s="1" t="s">
        <v>79</v>
      </c>
      <c r="AP2411" s="1" t="s">
        <v>5723</v>
      </c>
      <c r="AQ2411" s="1" t="s">
        <v>248</v>
      </c>
      <c r="AS2411" s="1" t="s">
        <v>4594</v>
      </c>
    </row>
    <row r="2412" spans="1:45" x14ac:dyDescent="0.2">
      <c r="A2412" s="1">
        <v>1032388910</v>
      </c>
      <c r="B2412" s="1" t="s">
        <v>6442</v>
      </c>
      <c r="C2412" s="1" t="s">
        <v>2598</v>
      </c>
      <c r="D2412" s="1">
        <v>5</v>
      </c>
      <c r="E2412" s="1" t="s">
        <v>5744</v>
      </c>
      <c r="F2412" s="1" t="s">
        <v>5097</v>
      </c>
      <c r="G2412" s="1">
        <v>9</v>
      </c>
      <c r="H2412" s="1" t="s">
        <v>5973</v>
      </c>
      <c r="I2412" s="1" t="s">
        <v>248</v>
      </c>
      <c r="J2412" s="1">
        <v>5016</v>
      </c>
      <c r="K2412" s="1" t="s">
        <v>7295</v>
      </c>
      <c r="L2412" s="1" t="s">
        <v>7296</v>
      </c>
      <c r="M2412" s="1">
        <v>2</v>
      </c>
      <c r="O2412" s="1">
        <v>771733</v>
      </c>
      <c r="P2412" s="1">
        <v>56611</v>
      </c>
      <c r="Q2412" s="1">
        <v>18</v>
      </c>
      <c r="R2412" s="1">
        <v>50</v>
      </c>
      <c r="S2412" s="1">
        <v>9</v>
      </c>
      <c r="T2412" s="1">
        <v>9</v>
      </c>
      <c r="U2412" s="1">
        <v>1</v>
      </c>
      <c r="V2412" s="1" t="s">
        <v>4594</v>
      </c>
      <c r="W2412" s="2">
        <v>45985</v>
      </c>
      <c r="X2412" s="2">
        <v>46040</v>
      </c>
      <c r="Y2412" s="1">
        <v>22</v>
      </c>
      <c r="Z2412" s="1" t="s">
        <v>79</v>
      </c>
      <c r="AA2412" s="1">
        <v>4</v>
      </c>
      <c r="AB2412" s="1" t="s">
        <v>5683</v>
      </c>
      <c r="AJ2412" s="1" t="s">
        <v>5749</v>
      </c>
      <c r="AO2412" s="1" t="s">
        <v>79</v>
      </c>
      <c r="AP2412" s="1" t="s">
        <v>5723</v>
      </c>
      <c r="AQ2412" s="1" t="s">
        <v>248</v>
      </c>
      <c r="AS2412" s="1" t="s">
        <v>4594</v>
      </c>
    </row>
    <row r="2413" spans="1:45" x14ac:dyDescent="0.2">
      <c r="A2413" s="1">
        <v>1096212070</v>
      </c>
      <c r="B2413" s="1" t="s">
        <v>6445</v>
      </c>
      <c r="C2413" s="1" t="s">
        <v>3128</v>
      </c>
      <c r="D2413" s="1">
        <v>5</v>
      </c>
      <c r="E2413" s="1" t="s">
        <v>5744</v>
      </c>
      <c r="F2413" s="1" t="s">
        <v>5097</v>
      </c>
      <c r="G2413" s="1">
        <v>1</v>
      </c>
      <c r="H2413" s="1" t="s">
        <v>6014</v>
      </c>
      <c r="I2413" s="1" t="s">
        <v>6010</v>
      </c>
      <c r="J2413" s="1" t="s">
        <v>6011</v>
      </c>
      <c r="K2413" s="1" t="s">
        <v>7297</v>
      </c>
      <c r="L2413" s="1" t="s">
        <v>7298</v>
      </c>
      <c r="M2413" s="1">
        <v>3</v>
      </c>
      <c r="O2413" s="1">
        <v>771172</v>
      </c>
      <c r="P2413" s="1">
        <v>56665</v>
      </c>
      <c r="Q2413" s="1" t="s">
        <v>5971</v>
      </c>
      <c r="R2413" s="1">
        <v>60</v>
      </c>
      <c r="S2413" s="1">
        <v>59</v>
      </c>
      <c r="T2413" s="1">
        <v>59</v>
      </c>
      <c r="U2413" s="1">
        <v>1</v>
      </c>
      <c r="V2413" s="1" t="s">
        <v>4594</v>
      </c>
      <c r="W2413" s="2">
        <v>45985</v>
      </c>
      <c r="X2413" s="2">
        <v>46040</v>
      </c>
      <c r="Y2413" s="1">
        <v>22</v>
      </c>
      <c r="Z2413" s="1" t="s">
        <v>79</v>
      </c>
      <c r="AA2413" s="1">
        <v>4</v>
      </c>
      <c r="AB2413" s="1" t="s">
        <v>5683</v>
      </c>
      <c r="AJ2413" s="1" t="s">
        <v>5749</v>
      </c>
      <c r="AO2413" s="1" t="s">
        <v>79</v>
      </c>
      <c r="AP2413" s="1" t="s">
        <v>5723</v>
      </c>
      <c r="AQ2413" s="1" t="s">
        <v>956</v>
      </c>
      <c r="AS2413" s="1" t="s">
        <v>4594</v>
      </c>
    </row>
    <row r="2414" spans="1:45" x14ac:dyDescent="0.2">
      <c r="A2414" s="1">
        <v>1096212070</v>
      </c>
      <c r="B2414" s="1" t="s">
        <v>6445</v>
      </c>
      <c r="C2414" s="1" t="s">
        <v>3128</v>
      </c>
      <c r="D2414" s="1">
        <v>5</v>
      </c>
      <c r="E2414" s="1" t="s">
        <v>5744</v>
      </c>
      <c r="F2414" s="1" t="s">
        <v>5097</v>
      </c>
      <c r="G2414" s="1">
        <v>1</v>
      </c>
      <c r="H2414" s="1" t="s">
        <v>6014</v>
      </c>
      <c r="I2414" s="1" t="s">
        <v>6010</v>
      </c>
      <c r="J2414" s="1" t="s">
        <v>6011</v>
      </c>
      <c r="K2414" s="1" t="s">
        <v>7297</v>
      </c>
      <c r="L2414" s="1" t="s">
        <v>7298</v>
      </c>
      <c r="M2414" s="1">
        <v>3</v>
      </c>
      <c r="O2414" s="1">
        <v>771170</v>
      </c>
      <c r="P2414" s="1">
        <v>56663</v>
      </c>
      <c r="Q2414" s="1" t="s">
        <v>5708</v>
      </c>
      <c r="R2414" s="1">
        <v>60</v>
      </c>
      <c r="S2414" s="1">
        <v>55</v>
      </c>
      <c r="T2414" s="1">
        <v>55</v>
      </c>
      <c r="U2414" s="1">
        <v>1</v>
      </c>
      <c r="V2414" s="1" t="s">
        <v>4594</v>
      </c>
      <c r="W2414" s="2">
        <v>45985</v>
      </c>
      <c r="X2414" s="2">
        <v>46040</v>
      </c>
      <c r="Y2414" s="1">
        <v>22</v>
      </c>
      <c r="Z2414" s="1" t="s">
        <v>79</v>
      </c>
      <c r="AA2414" s="1">
        <v>4</v>
      </c>
      <c r="AB2414" s="1" t="s">
        <v>5683</v>
      </c>
      <c r="AJ2414" s="1" t="s">
        <v>5749</v>
      </c>
      <c r="AO2414" s="1" t="s">
        <v>79</v>
      </c>
      <c r="AP2414" s="1" t="s">
        <v>5723</v>
      </c>
      <c r="AQ2414" s="1" t="s">
        <v>956</v>
      </c>
      <c r="AS2414" s="1" t="s">
        <v>4594</v>
      </c>
    </row>
    <row r="2415" spans="1:45" x14ac:dyDescent="0.2">
      <c r="A2415" s="1">
        <v>1096212070</v>
      </c>
      <c r="B2415" s="1" t="s">
        <v>6445</v>
      </c>
      <c r="C2415" s="1" t="s">
        <v>3128</v>
      </c>
      <c r="D2415" s="1">
        <v>5</v>
      </c>
      <c r="E2415" s="1" t="s">
        <v>5744</v>
      </c>
      <c r="F2415" s="1" t="s">
        <v>5097</v>
      </c>
      <c r="G2415" s="1">
        <v>3</v>
      </c>
      <c r="H2415" s="1" t="s">
        <v>6014</v>
      </c>
      <c r="I2415" s="1" t="s">
        <v>6010</v>
      </c>
      <c r="J2415" s="1" t="s">
        <v>6011</v>
      </c>
      <c r="K2415" s="1" t="s">
        <v>6446</v>
      </c>
      <c r="L2415" s="1" t="s">
        <v>6447</v>
      </c>
      <c r="M2415" s="1">
        <v>3</v>
      </c>
      <c r="O2415" s="1">
        <v>771192</v>
      </c>
      <c r="P2415" s="1">
        <v>56685</v>
      </c>
      <c r="Q2415" s="1">
        <v>74</v>
      </c>
      <c r="R2415" s="1">
        <v>50</v>
      </c>
      <c r="S2415" s="1">
        <v>37</v>
      </c>
      <c r="T2415" s="1">
        <v>36</v>
      </c>
      <c r="U2415" s="1">
        <v>1</v>
      </c>
      <c r="V2415" s="1" t="s">
        <v>4594</v>
      </c>
      <c r="W2415" s="2">
        <v>45985</v>
      </c>
      <c r="X2415" s="2">
        <v>46040</v>
      </c>
      <c r="Y2415" s="1">
        <v>22</v>
      </c>
      <c r="Z2415" s="1" t="s">
        <v>79</v>
      </c>
      <c r="AA2415" s="1">
        <v>4</v>
      </c>
      <c r="AB2415" s="1" t="s">
        <v>5683</v>
      </c>
      <c r="AJ2415" s="1" t="s">
        <v>5749</v>
      </c>
      <c r="AO2415" s="1" t="s">
        <v>79</v>
      </c>
      <c r="AP2415" s="1" t="s">
        <v>5723</v>
      </c>
      <c r="AQ2415" s="1" t="s">
        <v>956</v>
      </c>
      <c r="AS2415" s="1" t="s">
        <v>4594</v>
      </c>
    </row>
    <row r="2416" spans="1:45" x14ac:dyDescent="0.2">
      <c r="A2416" s="1">
        <v>1096212070</v>
      </c>
      <c r="B2416" s="1" t="s">
        <v>6445</v>
      </c>
      <c r="C2416" s="1" t="s">
        <v>3128</v>
      </c>
      <c r="D2416" s="1">
        <v>5</v>
      </c>
      <c r="E2416" s="1" t="s">
        <v>5744</v>
      </c>
      <c r="F2416" s="1" t="s">
        <v>5097</v>
      </c>
      <c r="G2416" s="1">
        <v>9</v>
      </c>
      <c r="H2416" s="1" t="s">
        <v>6009</v>
      </c>
      <c r="I2416" s="1" t="s">
        <v>6010</v>
      </c>
      <c r="J2416" s="1" t="s">
        <v>6011</v>
      </c>
      <c r="K2416" s="1">
        <v>69126</v>
      </c>
      <c r="L2416" s="1" t="s">
        <v>6856</v>
      </c>
      <c r="M2416" s="1">
        <v>2</v>
      </c>
      <c r="O2416" s="1">
        <v>771076</v>
      </c>
      <c r="P2416" s="1">
        <v>56668</v>
      </c>
      <c r="Q2416" s="1">
        <v>24</v>
      </c>
      <c r="R2416" s="1">
        <v>50</v>
      </c>
      <c r="S2416" s="1">
        <v>12</v>
      </c>
      <c r="T2416" s="1">
        <v>12</v>
      </c>
      <c r="U2416" s="1">
        <v>1</v>
      </c>
      <c r="V2416" s="1" t="s">
        <v>4594</v>
      </c>
      <c r="W2416" s="2">
        <v>45985</v>
      </c>
      <c r="X2416" s="2">
        <v>46040</v>
      </c>
      <c r="Y2416" s="1">
        <v>22</v>
      </c>
      <c r="Z2416" s="1" t="s">
        <v>79</v>
      </c>
      <c r="AA2416" s="1">
        <v>4</v>
      </c>
      <c r="AB2416" s="1" t="s">
        <v>5683</v>
      </c>
      <c r="AJ2416" s="1" t="s">
        <v>5749</v>
      </c>
      <c r="AO2416" s="1" t="s">
        <v>79</v>
      </c>
      <c r="AP2416" s="1" t="s">
        <v>5723</v>
      </c>
      <c r="AQ2416" s="1" t="s">
        <v>956</v>
      </c>
      <c r="AS2416" s="1" t="s">
        <v>4594</v>
      </c>
    </row>
    <row r="2417" spans="1:45" x14ac:dyDescent="0.2">
      <c r="A2417" s="1">
        <v>1030565663</v>
      </c>
      <c r="B2417" s="1" t="s">
        <v>6448</v>
      </c>
      <c r="C2417" s="1" t="s">
        <v>3134</v>
      </c>
      <c r="D2417" s="1">
        <v>5</v>
      </c>
      <c r="E2417" s="1" t="s">
        <v>5744</v>
      </c>
      <c r="F2417" s="1" t="s">
        <v>5097</v>
      </c>
      <c r="G2417" s="1">
        <v>9</v>
      </c>
      <c r="H2417" s="1" t="s">
        <v>6009</v>
      </c>
      <c r="I2417" s="1" t="s">
        <v>6010</v>
      </c>
      <c r="J2417" s="1" t="s">
        <v>6011</v>
      </c>
      <c r="K2417" s="1">
        <v>94346</v>
      </c>
      <c r="L2417" s="1" t="s">
        <v>6858</v>
      </c>
      <c r="M2417" s="1">
        <v>2</v>
      </c>
      <c r="O2417" s="1">
        <v>771134</v>
      </c>
      <c r="P2417" s="1">
        <v>56627</v>
      </c>
      <c r="Q2417" s="1">
        <v>14</v>
      </c>
      <c r="R2417" s="1">
        <v>50</v>
      </c>
      <c r="S2417" s="1">
        <v>7</v>
      </c>
      <c r="T2417" s="1">
        <v>7</v>
      </c>
      <c r="U2417" s="1">
        <v>1</v>
      </c>
      <c r="V2417" s="1" t="s">
        <v>4594</v>
      </c>
      <c r="W2417" s="2">
        <v>45985</v>
      </c>
      <c r="X2417" s="2">
        <v>46040</v>
      </c>
      <c r="Y2417" s="1">
        <v>22</v>
      </c>
      <c r="Z2417" s="1" t="s">
        <v>79</v>
      </c>
      <c r="AA2417" s="1">
        <v>4</v>
      </c>
      <c r="AB2417" s="1" t="s">
        <v>5683</v>
      </c>
      <c r="AJ2417" s="1" t="s">
        <v>5749</v>
      </c>
      <c r="AO2417" s="1" t="s">
        <v>79</v>
      </c>
      <c r="AP2417" s="1" t="s">
        <v>5723</v>
      </c>
      <c r="AQ2417" s="1" t="s">
        <v>956</v>
      </c>
      <c r="AS2417" s="1" t="s">
        <v>4594</v>
      </c>
    </row>
    <row r="2418" spans="1:45" x14ac:dyDescent="0.2">
      <c r="A2418" s="1">
        <v>1030565663</v>
      </c>
      <c r="B2418" s="1" t="s">
        <v>6448</v>
      </c>
      <c r="C2418" s="1" t="s">
        <v>3134</v>
      </c>
      <c r="D2418" s="1">
        <v>5</v>
      </c>
      <c r="E2418" s="1" t="s">
        <v>5744</v>
      </c>
      <c r="F2418" s="1" t="s">
        <v>5097</v>
      </c>
      <c r="G2418" s="1">
        <v>2</v>
      </c>
      <c r="H2418" s="1" t="s">
        <v>6098</v>
      </c>
      <c r="I2418" s="1" t="s">
        <v>6099</v>
      </c>
      <c r="J2418" s="1" t="s">
        <v>6100</v>
      </c>
      <c r="K2418" s="1">
        <v>94409</v>
      </c>
      <c r="L2418" s="1" t="s">
        <v>6453</v>
      </c>
      <c r="M2418" s="1">
        <v>2</v>
      </c>
      <c r="O2418" s="1">
        <v>770045</v>
      </c>
      <c r="P2418" s="1">
        <v>56696</v>
      </c>
      <c r="Q2418" s="1">
        <v>100</v>
      </c>
      <c r="R2418" s="1">
        <v>50</v>
      </c>
      <c r="S2418" s="1">
        <v>50</v>
      </c>
      <c r="T2418" s="1">
        <v>50</v>
      </c>
      <c r="U2418" s="1">
        <v>1</v>
      </c>
      <c r="V2418" s="1" t="s">
        <v>4594</v>
      </c>
      <c r="W2418" s="2">
        <v>45985</v>
      </c>
      <c r="X2418" s="2">
        <v>46040</v>
      </c>
      <c r="Y2418" s="1">
        <v>22</v>
      </c>
      <c r="Z2418" s="1" t="s">
        <v>79</v>
      </c>
      <c r="AA2418" s="1">
        <v>4</v>
      </c>
      <c r="AB2418" s="1" t="s">
        <v>5683</v>
      </c>
      <c r="AJ2418" s="1" t="s">
        <v>5749</v>
      </c>
      <c r="AO2418" s="1" t="s">
        <v>79</v>
      </c>
      <c r="AP2418" s="1" t="s">
        <v>5723</v>
      </c>
      <c r="AQ2418" s="1" t="s">
        <v>956</v>
      </c>
      <c r="AS2418" s="1" t="s">
        <v>4594</v>
      </c>
    </row>
    <row r="2419" spans="1:45" x14ac:dyDescent="0.2">
      <c r="A2419" s="1">
        <v>1030565663</v>
      </c>
      <c r="B2419" s="1" t="s">
        <v>6448</v>
      </c>
      <c r="C2419" s="1" t="s">
        <v>3134</v>
      </c>
      <c r="D2419" s="1">
        <v>5</v>
      </c>
      <c r="E2419" s="1" t="s">
        <v>5744</v>
      </c>
      <c r="F2419" s="1" t="s">
        <v>5097</v>
      </c>
      <c r="G2419" s="1">
        <v>7</v>
      </c>
      <c r="H2419" s="1" t="s">
        <v>6009</v>
      </c>
      <c r="I2419" s="1" t="s">
        <v>6010</v>
      </c>
      <c r="J2419" s="1" t="s">
        <v>6011</v>
      </c>
      <c r="K2419" s="1">
        <v>94341</v>
      </c>
      <c r="L2419" s="1" t="s">
        <v>6450</v>
      </c>
      <c r="M2419" s="1">
        <v>2</v>
      </c>
      <c r="O2419" s="1">
        <v>771122</v>
      </c>
      <c r="P2419" s="1">
        <v>56615</v>
      </c>
      <c r="Q2419" s="1">
        <v>22</v>
      </c>
      <c r="R2419" s="1">
        <v>50</v>
      </c>
      <c r="S2419" s="1">
        <v>11</v>
      </c>
      <c r="T2419" s="1">
        <v>11</v>
      </c>
      <c r="U2419" s="1">
        <v>1</v>
      </c>
      <c r="V2419" s="1" t="s">
        <v>4594</v>
      </c>
      <c r="W2419" s="2">
        <v>45985</v>
      </c>
      <c r="X2419" s="2">
        <v>46040</v>
      </c>
      <c r="Y2419" s="1">
        <v>22</v>
      </c>
      <c r="Z2419" s="1" t="s">
        <v>79</v>
      </c>
      <c r="AA2419" s="1">
        <v>4</v>
      </c>
      <c r="AB2419" s="1" t="s">
        <v>5683</v>
      </c>
      <c r="AJ2419" s="1" t="s">
        <v>5749</v>
      </c>
      <c r="AO2419" s="1" t="s">
        <v>79</v>
      </c>
      <c r="AP2419" s="1" t="s">
        <v>5723</v>
      </c>
      <c r="AQ2419" s="1" t="s">
        <v>956</v>
      </c>
      <c r="AS2419" s="1" t="s">
        <v>4594</v>
      </c>
    </row>
    <row r="2420" spans="1:45" x14ac:dyDescent="0.2">
      <c r="A2420" s="1">
        <v>1030565663</v>
      </c>
      <c r="B2420" s="1" t="s">
        <v>6448</v>
      </c>
      <c r="C2420" s="1" t="s">
        <v>3134</v>
      </c>
      <c r="D2420" s="1">
        <v>5</v>
      </c>
      <c r="E2420" s="1" t="s">
        <v>5744</v>
      </c>
      <c r="F2420" s="1" t="s">
        <v>5097</v>
      </c>
      <c r="G2420" s="1">
        <v>2</v>
      </c>
      <c r="H2420" s="1" t="s">
        <v>6009</v>
      </c>
      <c r="I2420" s="1" t="s">
        <v>6010</v>
      </c>
      <c r="J2420" s="1" t="s">
        <v>6011</v>
      </c>
      <c r="K2420" s="1">
        <v>94194</v>
      </c>
      <c r="L2420" s="1" t="s">
        <v>6857</v>
      </c>
      <c r="M2420" s="1">
        <v>2</v>
      </c>
      <c r="O2420" s="1">
        <v>771088</v>
      </c>
      <c r="P2420" s="1">
        <v>56680</v>
      </c>
      <c r="Q2420" s="1">
        <v>64</v>
      </c>
      <c r="R2420" s="1">
        <v>50</v>
      </c>
      <c r="S2420" s="1">
        <v>32</v>
      </c>
      <c r="T2420" s="1">
        <v>32</v>
      </c>
      <c r="U2420" s="1">
        <v>1</v>
      </c>
      <c r="V2420" s="1" t="s">
        <v>4594</v>
      </c>
      <c r="W2420" s="2">
        <v>45985</v>
      </c>
      <c r="X2420" s="2">
        <v>46040</v>
      </c>
      <c r="Y2420" s="1">
        <v>22</v>
      </c>
      <c r="Z2420" s="1" t="s">
        <v>79</v>
      </c>
      <c r="AA2420" s="1">
        <v>4</v>
      </c>
      <c r="AB2420" s="1" t="s">
        <v>5683</v>
      </c>
      <c r="AJ2420" s="1" t="s">
        <v>5749</v>
      </c>
      <c r="AO2420" s="1" t="s">
        <v>79</v>
      </c>
      <c r="AP2420" s="1" t="s">
        <v>5723</v>
      </c>
      <c r="AQ2420" s="1" t="s">
        <v>956</v>
      </c>
      <c r="AS2420" s="1" t="s">
        <v>4594</v>
      </c>
    </row>
    <row r="2421" spans="1:45" x14ac:dyDescent="0.2">
      <c r="A2421" s="1">
        <v>1030565663</v>
      </c>
      <c r="B2421" s="1" t="s">
        <v>6448</v>
      </c>
      <c r="C2421" s="1" t="s">
        <v>3134</v>
      </c>
      <c r="D2421" s="1">
        <v>5</v>
      </c>
      <c r="E2421" s="1" t="s">
        <v>5744</v>
      </c>
      <c r="F2421" s="1" t="s">
        <v>5097</v>
      </c>
      <c r="G2421" s="1">
        <v>3</v>
      </c>
      <c r="H2421" s="1" t="s">
        <v>6014</v>
      </c>
      <c r="I2421" s="1" t="s">
        <v>6010</v>
      </c>
      <c r="J2421" s="1" t="s">
        <v>6011</v>
      </c>
      <c r="K2421" s="1" t="s">
        <v>6451</v>
      </c>
      <c r="L2421" s="1" t="s">
        <v>6452</v>
      </c>
      <c r="M2421" s="1">
        <v>3</v>
      </c>
      <c r="O2421" s="1">
        <v>771188</v>
      </c>
      <c r="P2421" s="1">
        <v>56681</v>
      </c>
      <c r="Q2421" s="1">
        <v>78</v>
      </c>
      <c r="R2421" s="1">
        <v>50</v>
      </c>
      <c r="S2421" s="1">
        <v>39</v>
      </c>
      <c r="T2421" s="1">
        <v>37</v>
      </c>
      <c r="U2421" s="1">
        <v>1</v>
      </c>
      <c r="V2421" s="1" t="s">
        <v>4594</v>
      </c>
      <c r="W2421" s="2">
        <v>45985</v>
      </c>
      <c r="X2421" s="2">
        <v>46040</v>
      </c>
      <c r="Y2421" s="1">
        <v>22</v>
      </c>
      <c r="Z2421" s="1" t="s">
        <v>79</v>
      </c>
      <c r="AA2421" s="1">
        <v>4</v>
      </c>
      <c r="AB2421" s="1" t="s">
        <v>5683</v>
      </c>
      <c r="AJ2421" s="1" t="s">
        <v>5749</v>
      </c>
      <c r="AO2421" s="1" t="s">
        <v>79</v>
      </c>
      <c r="AP2421" s="1" t="s">
        <v>5723</v>
      </c>
      <c r="AQ2421" s="1" t="s">
        <v>956</v>
      </c>
      <c r="AS2421" s="1" t="s">
        <v>4594</v>
      </c>
    </row>
    <row r="2422" spans="1:45" x14ac:dyDescent="0.2">
      <c r="A2422" s="1">
        <v>37728258</v>
      </c>
      <c r="B2422" s="1" t="s">
        <v>6455</v>
      </c>
      <c r="C2422" s="1" t="s">
        <v>3234</v>
      </c>
      <c r="D2422" s="1">
        <v>5</v>
      </c>
      <c r="E2422" s="1" t="s">
        <v>5744</v>
      </c>
      <c r="F2422" s="1" t="s">
        <v>5097</v>
      </c>
      <c r="G2422" s="1">
        <v>4</v>
      </c>
      <c r="H2422" s="1" t="s">
        <v>6032</v>
      </c>
      <c r="I2422" s="1" t="s">
        <v>1075</v>
      </c>
      <c r="J2422" s="1">
        <v>1101</v>
      </c>
      <c r="K2422" s="1" t="s">
        <v>6859</v>
      </c>
      <c r="L2422" s="1" t="s">
        <v>6860</v>
      </c>
      <c r="M2422" s="1">
        <v>2</v>
      </c>
      <c r="O2422" s="1">
        <v>770795</v>
      </c>
      <c r="P2422" s="1">
        <v>56616</v>
      </c>
      <c r="Q2422" s="1">
        <v>80</v>
      </c>
      <c r="R2422" s="1">
        <v>50</v>
      </c>
      <c r="S2422" s="1">
        <v>40</v>
      </c>
      <c r="T2422" s="1">
        <v>40</v>
      </c>
      <c r="U2422" s="1">
        <v>1</v>
      </c>
      <c r="V2422" s="1" t="s">
        <v>4594</v>
      </c>
      <c r="W2422" s="2">
        <v>45985</v>
      </c>
      <c r="X2422" s="2">
        <v>46040</v>
      </c>
      <c r="Y2422" s="1">
        <v>22</v>
      </c>
      <c r="Z2422" s="1" t="s">
        <v>79</v>
      </c>
      <c r="AA2422" s="1">
        <v>4</v>
      </c>
      <c r="AB2422" s="1" t="s">
        <v>5683</v>
      </c>
      <c r="AJ2422" s="1" t="s">
        <v>5749</v>
      </c>
      <c r="AO2422" s="1" t="s">
        <v>79</v>
      </c>
      <c r="AP2422" s="1" t="s">
        <v>5723</v>
      </c>
      <c r="AQ2422" s="1" t="s">
        <v>1075</v>
      </c>
      <c r="AS2422" s="1" t="s">
        <v>4594</v>
      </c>
    </row>
    <row r="2423" spans="1:45" x14ac:dyDescent="0.2">
      <c r="A2423" s="1">
        <v>37728258</v>
      </c>
      <c r="B2423" s="1" t="s">
        <v>6455</v>
      </c>
      <c r="C2423" s="1" t="s">
        <v>3234</v>
      </c>
      <c r="D2423" s="1">
        <v>5</v>
      </c>
      <c r="E2423" s="1" t="s">
        <v>5744</v>
      </c>
      <c r="F2423" s="1" t="s">
        <v>5097</v>
      </c>
      <c r="G2423" s="1">
        <v>5</v>
      </c>
      <c r="H2423" s="1" t="s">
        <v>6032</v>
      </c>
      <c r="I2423" s="1" t="s">
        <v>1075</v>
      </c>
      <c r="J2423" s="1">
        <v>1101</v>
      </c>
      <c r="K2423" s="1" t="s">
        <v>6456</v>
      </c>
      <c r="L2423" s="1" t="s">
        <v>6457</v>
      </c>
      <c r="M2423" s="1">
        <v>2</v>
      </c>
      <c r="O2423" s="1">
        <v>770803</v>
      </c>
      <c r="P2423" s="1">
        <v>56624</v>
      </c>
      <c r="Q2423" s="1">
        <v>24</v>
      </c>
      <c r="R2423" s="1">
        <v>50</v>
      </c>
      <c r="S2423" s="1">
        <v>12</v>
      </c>
      <c r="T2423" s="1">
        <v>12</v>
      </c>
      <c r="U2423" s="1">
        <v>1</v>
      </c>
      <c r="V2423" s="1" t="s">
        <v>4594</v>
      </c>
      <c r="W2423" s="2">
        <v>45985</v>
      </c>
      <c r="X2423" s="2">
        <v>46040</v>
      </c>
      <c r="Y2423" s="1">
        <v>22</v>
      </c>
      <c r="Z2423" s="1" t="s">
        <v>79</v>
      </c>
      <c r="AA2423" s="1">
        <v>4</v>
      </c>
      <c r="AB2423" s="1" t="s">
        <v>5683</v>
      </c>
      <c r="AJ2423" s="1" t="s">
        <v>5749</v>
      </c>
      <c r="AO2423" s="1" t="s">
        <v>79</v>
      </c>
      <c r="AP2423" s="1" t="s">
        <v>5723</v>
      </c>
      <c r="AQ2423" s="1" t="s">
        <v>1075</v>
      </c>
      <c r="AS2423" s="1" t="s">
        <v>4594</v>
      </c>
    </row>
    <row r="2424" spans="1:45" x14ac:dyDescent="0.2">
      <c r="A2424" s="1">
        <v>388182</v>
      </c>
      <c r="B2424" s="1" t="s">
        <v>6458</v>
      </c>
      <c r="C2424" s="1" t="s">
        <v>2514</v>
      </c>
      <c r="D2424" s="1">
        <v>5</v>
      </c>
      <c r="E2424" s="1" t="s">
        <v>5744</v>
      </c>
      <c r="F2424" s="1" t="s">
        <v>5097</v>
      </c>
      <c r="G2424" s="1">
        <v>7</v>
      </c>
      <c r="H2424" s="1" t="s">
        <v>5999</v>
      </c>
      <c r="I2424" s="1" t="s">
        <v>5031</v>
      </c>
      <c r="J2424" s="1">
        <v>3032</v>
      </c>
      <c r="K2424" s="1" t="s">
        <v>6459</v>
      </c>
      <c r="L2424" s="1" t="s">
        <v>6460</v>
      </c>
      <c r="M2424" s="1">
        <v>3</v>
      </c>
      <c r="O2424" s="1">
        <v>771645</v>
      </c>
      <c r="P2424" s="1">
        <v>56622</v>
      </c>
      <c r="Q2424" s="1">
        <v>2</v>
      </c>
      <c r="R2424" s="1">
        <v>50</v>
      </c>
      <c r="S2424" s="1">
        <v>1</v>
      </c>
      <c r="T2424" s="1">
        <v>1</v>
      </c>
      <c r="U2424" s="1">
        <v>1</v>
      </c>
      <c r="V2424" s="1" t="s">
        <v>4594</v>
      </c>
      <c r="W2424" s="2">
        <v>45985</v>
      </c>
      <c r="X2424" s="2">
        <v>46040</v>
      </c>
      <c r="Y2424" s="1">
        <v>22</v>
      </c>
      <c r="Z2424" s="1" t="s">
        <v>79</v>
      </c>
      <c r="AA2424" s="1">
        <v>4</v>
      </c>
      <c r="AB2424" s="1" t="s">
        <v>5683</v>
      </c>
      <c r="AJ2424" s="1" t="s">
        <v>5749</v>
      </c>
      <c r="AO2424" s="1" t="s">
        <v>79</v>
      </c>
      <c r="AP2424" s="1" t="s">
        <v>5723</v>
      </c>
      <c r="AQ2424" s="1" t="s">
        <v>5691</v>
      </c>
      <c r="AS2424" s="1" t="s">
        <v>4594</v>
      </c>
    </row>
    <row r="2425" spans="1:45" x14ac:dyDescent="0.2">
      <c r="A2425" s="1">
        <v>388182</v>
      </c>
      <c r="B2425" s="1" t="s">
        <v>6458</v>
      </c>
      <c r="C2425" s="1" t="s">
        <v>2514</v>
      </c>
      <c r="D2425" s="1">
        <v>5</v>
      </c>
      <c r="E2425" s="1" t="s">
        <v>5744</v>
      </c>
      <c r="F2425" s="1" t="s">
        <v>5097</v>
      </c>
      <c r="G2425" s="1">
        <v>8</v>
      </c>
      <c r="H2425" s="1" t="s">
        <v>5999</v>
      </c>
      <c r="I2425" s="1" t="s">
        <v>5031</v>
      </c>
      <c r="J2425" s="1">
        <v>3032</v>
      </c>
      <c r="K2425" s="1" t="s">
        <v>7470</v>
      </c>
      <c r="L2425" s="1" t="s">
        <v>7471</v>
      </c>
      <c r="M2425" s="1">
        <v>2</v>
      </c>
      <c r="O2425" s="1">
        <v>771636</v>
      </c>
      <c r="P2425" s="1">
        <v>56616</v>
      </c>
      <c r="Q2425" s="1">
        <v>4</v>
      </c>
      <c r="R2425" s="1">
        <v>50</v>
      </c>
      <c r="S2425" s="1">
        <v>2</v>
      </c>
      <c r="T2425" s="1">
        <v>2</v>
      </c>
      <c r="U2425" s="1">
        <v>1</v>
      </c>
      <c r="V2425" s="1" t="s">
        <v>4594</v>
      </c>
      <c r="W2425" s="2">
        <v>45985</v>
      </c>
      <c r="X2425" s="2">
        <v>46040</v>
      </c>
      <c r="Y2425" s="1">
        <v>22</v>
      </c>
      <c r="Z2425" s="1" t="s">
        <v>79</v>
      </c>
      <c r="AA2425" s="1">
        <v>4</v>
      </c>
      <c r="AB2425" s="1" t="s">
        <v>5683</v>
      </c>
      <c r="AJ2425" s="1" t="s">
        <v>5749</v>
      </c>
      <c r="AO2425" s="1" t="s">
        <v>79</v>
      </c>
      <c r="AP2425" s="1" t="s">
        <v>5723</v>
      </c>
      <c r="AQ2425" s="1" t="s">
        <v>5691</v>
      </c>
      <c r="AS2425" s="1" t="s">
        <v>4594</v>
      </c>
    </row>
    <row r="2426" spans="1:45" x14ac:dyDescent="0.2">
      <c r="A2426" s="1">
        <v>388182</v>
      </c>
      <c r="B2426" s="1" t="s">
        <v>6458</v>
      </c>
      <c r="C2426" s="1" t="s">
        <v>2514</v>
      </c>
      <c r="D2426" s="1">
        <v>5</v>
      </c>
      <c r="E2426" s="1" t="s">
        <v>5744</v>
      </c>
      <c r="F2426" s="1" t="s">
        <v>5097</v>
      </c>
      <c r="G2426" s="1">
        <v>5</v>
      </c>
      <c r="H2426" s="1" t="s">
        <v>5999</v>
      </c>
      <c r="I2426" s="1" t="s">
        <v>5031</v>
      </c>
      <c r="J2426" s="1">
        <v>3032</v>
      </c>
      <c r="K2426" s="1" t="s">
        <v>6621</v>
      </c>
      <c r="L2426" s="1" t="s">
        <v>6622</v>
      </c>
      <c r="M2426" s="1">
        <v>3</v>
      </c>
      <c r="O2426" s="1">
        <v>771628</v>
      </c>
      <c r="P2426" s="1">
        <v>56608</v>
      </c>
      <c r="Q2426" s="1">
        <v>26</v>
      </c>
      <c r="R2426" s="1">
        <v>50</v>
      </c>
      <c r="S2426" s="1">
        <v>13</v>
      </c>
      <c r="T2426" s="1">
        <v>13</v>
      </c>
      <c r="U2426" s="1">
        <v>1</v>
      </c>
      <c r="V2426" s="1" t="s">
        <v>4594</v>
      </c>
      <c r="W2426" s="2">
        <v>45985</v>
      </c>
      <c r="X2426" s="2">
        <v>46040</v>
      </c>
      <c r="Y2426" s="1">
        <v>22</v>
      </c>
      <c r="Z2426" s="1" t="s">
        <v>79</v>
      </c>
      <c r="AA2426" s="1">
        <v>4</v>
      </c>
      <c r="AB2426" s="1" t="s">
        <v>5683</v>
      </c>
      <c r="AJ2426" s="1" t="s">
        <v>5749</v>
      </c>
      <c r="AO2426" s="1" t="s">
        <v>79</v>
      </c>
      <c r="AP2426" s="1" t="s">
        <v>5723</v>
      </c>
      <c r="AQ2426" s="1" t="s">
        <v>5691</v>
      </c>
      <c r="AS2426" s="1" t="s">
        <v>4594</v>
      </c>
    </row>
    <row r="2427" spans="1:45" x14ac:dyDescent="0.2">
      <c r="A2427" s="1">
        <v>388182</v>
      </c>
      <c r="B2427" s="1" t="s">
        <v>6458</v>
      </c>
      <c r="C2427" s="1" t="s">
        <v>2514</v>
      </c>
      <c r="D2427" s="1">
        <v>5</v>
      </c>
      <c r="E2427" s="1" t="s">
        <v>5744</v>
      </c>
      <c r="F2427" s="1" t="s">
        <v>5097</v>
      </c>
      <c r="G2427" s="1">
        <v>6</v>
      </c>
      <c r="H2427" s="1" t="s">
        <v>5999</v>
      </c>
      <c r="I2427" s="1" t="s">
        <v>5031</v>
      </c>
      <c r="J2427" s="1">
        <v>3032</v>
      </c>
      <c r="K2427" s="1" t="s">
        <v>7472</v>
      </c>
      <c r="L2427" s="1" t="s">
        <v>7473</v>
      </c>
      <c r="M2427" s="1">
        <v>3</v>
      </c>
      <c r="O2427" s="1">
        <v>771630</v>
      </c>
      <c r="P2427" s="1">
        <v>56610</v>
      </c>
      <c r="Q2427" s="1">
        <v>24</v>
      </c>
      <c r="R2427" s="1">
        <v>50</v>
      </c>
      <c r="S2427" s="1">
        <v>12</v>
      </c>
      <c r="T2427" s="1">
        <v>11</v>
      </c>
      <c r="U2427" s="1">
        <v>1</v>
      </c>
      <c r="V2427" s="1" t="s">
        <v>4594</v>
      </c>
      <c r="W2427" s="2">
        <v>45985</v>
      </c>
      <c r="X2427" s="2">
        <v>46040</v>
      </c>
      <c r="Y2427" s="1">
        <v>22</v>
      </c>
      <c r="Z2427" s="1" t="s">
        <v>79</v>
      </c>
      <c r="AA2427" s="1">
        <v>4</v>
      </c>
      <c r="AB2427" s="1" t="s">
        <v>5683</v>
      </c>
      <c r="AJ2427" s="1" t="s">
        <v>5749</v>
      </c>
      <c r="AO2427" s="1" t="s">
        <v>79</v>
      </c>
      <c r="AP2427" s="1" t="s">
        <v>5723</v>
      </c>
      <c r="AQ2427" s="1" t="s">
        <v>5691</v>
      </c>
      <c r="AS2427" s="1" t="s">
        <v>4594</v>
      </c>
    </row>
    <row r="2428" spans="1:45" x14ac:dyDescent="0.2">
      <c r="A2428" s="1">
        <v>388182</v>
      </c>
      <c r="B2428" s="1" t="s">
        <v>6458</v>
      </c>
      <c r="C2428" s="1" t="s">
        <v>2514</v>
      </c>
      <c r="D2428" s="1">
        <v>5</v>
      </c>
      <c r="E2428" s="1" t="s">
        <v>5744</v>
      </c>
      <c r="F2428" s="1" t="s">
        <v>5097</v>
      </c>
      <c r="G2428" s="1">
        <v>3</v>
      </c>
      <c r="H2428" s="1" t="s">
        <v>5962</v>
      </c>
      <c r="I2428" s="1" t="s">
        <v>5963</v>
      </c>
      <c r="J2428" s="1" t="s">
        <v>5964</v>
      </c>
      <c r="K2428" s="1">
        <v>55713</v>
      </c>
      <c r="L2428" s="1" t="s">
        <v>6461</v>
      </c>
      <c r="M2428" s="1">
        <v>2</v>
      </c>
      <c r="O2428" s="1">
        <v>769685</v>
      </c>
      <c r="P2428" s="1">
        <v>56633</v>
      </c>
      <c r="Q2428" s="1">
        <v>8</v>
      </c>
      <c r="R2428" s="1">
        <v>50</v>
      </c>
      <c r="S2428" s="1">
        <v>4</v>
      </c>
      <c r="T2428" s="1">
        <v>4</v>
      </c>
      <c r="U2428" s="1">
        <v>1</v>
      </c>
      <c r="V2428" s="1" t="s">
        <v>4594</v>
      </c>
      <c r="W2428" s="2">
        <v>45985</v>
      </c>
      <c r="X2428" s="2">
        <v>46040</v>
      </c>
      <c r="Y2428" s="1">
        <v>22</v>
      </c>
      <c r="Z2428" s="1" t="s">
        <v>79</v>
      </c>
      <c r="AA2428" s="1">
        <v>4</v>
      </c>
      <c r="AB2428" s="1" t="s">
        <v>5683</v>
      </c>
      <c r="AJ2428" s="1" t="s">
        <v>5749</v>
      </c>
      <c r="AO2428" s="1" t="s">
        <v>79</v>
      </c>
      <c r="AP2428" s="1" t="s">
        <v>5723</v>
      </c>
      <c r="AQ2428" s="1" t="s">
        <v>5691</v>
      </c>
      <c r="AS2428" s="1" t="s">
        <v>4594</v>
      </c>
    </row>
    <row r="2429" spans="1:45" x14ac:dyDescent="0.2">
      <c r="A2429" s="1">
        <v>72248477</v>
      </c>
      <c r="B2429" s="1" t="s">
        <v>6462</v>
      </c>
      <c r="C2429" s="1" t="s">
        <v>2926</v>
      </c>
      <c r="D2429" s="1">
        <v>5</v>
      </c>
      <c r="E2429" s="1" t="s">
        <v>5744</v>
      </c>
      <c r="F2429" s="1" t="s">
        <v>5097</v>
      </c>
      <c r="G2429" s="1">
        <v>5</v>
      </c>
      <c r="H2429" s="1" t="s">
        <v>6046</v>
      </c>
      <c r="I2429" s="1" t="s">
        <v>5694</v>
      </c>
      <c r="J2429" s="1" t="s">
        <v>6047</v>
      </c>
      <c r="K2429" s="1">
        <v>82791</v>
      </c>
      <c r="L2429" s="1" t="s">
        <v>6467</v>
      </c>
      <c r="M2429" s="1">
        <v>3</v>
      </c>
      <c r="O2429" s="1">
        <v>771272</v>
      </c>
      <c r="P2429" s="1">
        <v>56660</v>
      </c>
      <c r="Q2429" s="1">
        <v>16</v>
      </c>
      <c r="R2429" s="1">
        <v>50</v>
      </c>
      <c r="S2429" s="1">
        <v>8</v>
      </c>
      <c r="T2429" s="1">
        <v>8</v>
      </c>
      <c r="U2429" s="1">
        <v>1</v>
      </c>
      <c r="V2429" s="1" t="s">
        <v>4594</v>
      </c>
      <c r="W2429" s="2">
        <v>45985</v>
      </c>
      <c r="X2429" s="2">
        <v>46040</v>
      </c>
      <c r="Y2429" s="1">
        <v>22</v>
      </c>
      <c r="Z2429" s="1" t="s">
        <v>79</v>
      </c>
      <c r="AA2429" s="1">
        <v>4</v>
      </c>
      <c r="AB2429" s="1" t="s">
        <v>5683</v>
      </c>
      <c r="AJ2429" s="1" t="s">
        <v>5749</v>
      </c>
      <c r="AO2429" s="1" t="s">
        <v>79</v>
      </c>
      <c r="AP2429" s="1" t="s">
        <v>5723</v>
      </c>
      <c r="AQ2429" s="1" t="s">
        <v>648</v>
      </c>
      <c r="AS2429" s="1" t="s">
        <v>4594</v>
      </c>
    </row>
    <row r="2430" spans="1:45" x14ac:dyDescent="0.2">
      <c r="A2430" s="1">
        <v>72248477</v>
      </c>
      <c r="B2430" s="1" t="s">
        <v>6462</v>
      </c>
      <c r="C2430" s="1" t="s">
        <v>2926</v>
      </c>
      <c r="D2430" s="1">
        <v>5</v>
      </c>
      <c r="E2430" s="1" t="s">
        <v>5744</v>
      </c>
      <c r="F2430" s="1" t="s">
        <v>5097</v>
      </c>
      <c r="G2430" s="1">
        <v>9</v>
      </c>
      <c r="H2430" s="1" t="s">
        <v>5977</v>
      </c>
      <c r="I2430" s="1" t="s">
        <v>5694</v>
      </c>
      <c r="J2430" s="1" t="s">
        <v>5978</v>
      </c>
      <c r="K2430" s="1" t="s">
        <v>6463</v>
      </c>
      <c r="L2430" s="1" t="s">
        <v>6464</v>
      </c>
      <c r="M2430" s="1">
        <v>2</v>
      </c>
      <c r="O2430" s="1">
        <v>771498</v>
      </c>
      <c r="P2430" s="1">
        <v>56682</v>
      </c>
      <c r="Q2430" s="1">
        <v>54</v>
      </c>
      <c r="R2430" s="1">
        <v>50</v>
      </c>
      <c r="S2430" s="1">
        <v>27</v>
      </c>
      <c r="T2430" s="1">
        <v>27</v>
      </c>
      <c r="U2430" s="1">
        <v>1</v>
      </c>
      <c r="V2430" s="1" t="s">
        <v>4594</v>
      </c>
      <c r="W2430" s="2">
        <v>45985</v>
      </c>
      <c r="X2430" s="2">
        <v>46040</v>
      </c>
      <c r="Y2430" s="1">
        <v>22</v>
      </c>
      <c r="Z2430" s="1" t="s">
        <v>79</v>
      </c>
      <c r="AA2430" s="1">
        <v>4</v>
      </c>
      <c r="AB2430" s="1" t="s">
        <v>5683</v>
      </c>
      <c r="AJ2430" s="1" t="s">
        <v>5749</v>
      </c>
      <c r="AO2430" s="1" t="s">
        <v>79</v>
      </c>
      <c r="AP2430" s="1" t="s">
        <v>5723</v>
      </c>
      <c r="AQ2430" s="1" t="s">
        <v>648</v>
      </c>
      <c r="AS2430" s="1" t="s">
        <v>4594</v>
      </c>
    </row>
    <row r="2431" spans="1:45" x14ac:dyDescent="0.2">
      <c r="A2431" s="1">
        <v>72248477</v>
      </c>
      <c r="B2431" s="1" t="s">
        <v>6462</v>
      </c>
      <c r="C2431" s="1" t="s">
        <v>2926</v>
      </c>
      <c r="D2431" s="1">
        <v>5</v>
      </c>
      <c r="E2431" s="1" t="s">
        <v>5744</v>
      </c>
      <c r="F2431" s="1" t="s">
        <v>5097</v>
      </c>
      <c r="G2431" s="1">
        <v>9</v>
      </c>
      <c r="H2431" s="1" t="s">
        <v>5977</v>
      </c>
      <c r="I2431" s="1" t="s">
        <v>5694</v>
      </c>
      <c r="J2431" s="1" t="s">
        <v>5978</v>
      </c>
      <c r="K2431" s="1" t="s">
        <v>6463</v>
      </c>
      <c r="L2431" s="1" t="s">
        <v>6464</v>
      </c>
      <c r="M2431" s="1">
        <v>2</v>
      </c>
      <c r="O2431" s="1">
        <v>771494</v>
      </c>
      <c r="P2431" s="1">
        <v>56678</v>
      </c>
      <c r="Q2431" s="1">
        <v>100</v>
      </c>
      <c r="R2431" s="1">
        <v>50</v>
      </c>
      <c r="S2431" s="1">
        <v>50</v>
      </c>
      <c r="T2431" s="1">
        <v>50</v>
      </c>
      <c r="U2431" s="1">
        <v>1</v>
      </c>
      <c r="V2431" s="1" t="s">
        <v>4594</v>
      </c>
      <c r="W2431" s="2">
        <v>45985</v>
      </c>
      <c r="X2431" s="2">
        <v>46040</v>
      </c>
      <c r="Y2431" s="1">
        <v>22</v>
      </c>
      <c r="Z2431" s="1" t="s">
        <v>79</v>
      </c>
      <c r="AA2431" s="1">
        <v>4</v>
      </c>
      <c r="AB2431" s="1" t="s">
        <v>5683</v>
      </c>
      <c r="AJ2431" s="1" t="s">
        <v>5749</v>
      </c>
      <c r="AO2431" s="1" t="s">
        <v>79</v>
      </c>
      <c r="AP2431" s="1" t="s">
        <v>5723</v>
      </c>
      <c r="AQ2431" s="1" t="s">
        <v>648</v>
      </c>
      <c r="AS2431" s="1" t="s">
        <v>4594</v>
      </c>
    </row>
    <row r="2432" spans="1:45" x14ac:dyDescent="0.2">
      <c r="A2432" s="1">
        <v>72248477</v>
      </c>
      <c r="B2432" s="1" t="s">
        <v>6462</v>
      </c>
      <c r="C2432" s="1" t="s">
        <v>2926</v>
      </c>
      <c r="D2432" s="1">
        <v>5</v>
      </c>
      <c r="E2432" s="1" t="s">
        <v>5744</v>
      </c>
      <c r="F2432" s="1" t="s">
        <v>5097</v>
      </c>
      <c r="G2432" s="1">
        <v>9</v>
      </c>
      <c r="H2432" s="1" t="s">
        <v>5977</v>
      </c>
      <c r="I2432" s="1" t="s">
        <v>5694</v>
      </c>
      <c r="J2432" s="1" t="s">
        <v>5978</v>
      </c>
      <c r="K2432" s="1" t="s">
        <v>6463</v>
      </c>
      <c r="L2432" s="1" t="s">
        <v>6464</v>
      </c>
      <c r="M2432" s="1">
        <v>2</v>
      </c>
      <c r="O2432" s="1">
        <v>771496</v>
      </c>
      <c r="P2432" s="1">
        <v>56680</v>
      </c>
      <c r="Q2432" s="1">
        <v>100</v>
      </c>
      <c r="R2432" s="1">
        <v>50</v>
      </c>
      <c r="S2432" s="1">
        <v>50</v>
      </c>
      <c r="T2432" s="1">
        <v>50</v>
      </c>
      <c r="U2432" s="1">
        <v>1</v>
      </c>
      <c r="V2432" s="1" t="s">
        <v>4594</v>
      </c>
      <c r="W2432" s="2">
        <v>45985</v>
      </c>
      <c r="X2432" s="2">
        <v>46040</v>
      </c>
      <c r="Y2432" s="1">
        <v>22</v>
      </c>
      <c r="Z2432" s="1" t="s">
        <v>79</v>
      </c>
      <c r="AA2432" s="1">
        <v>4</v>
      </c>
      <c r="AB2432" s="1" t="s">
        <v>5683</v>
      </c>
      <c r="AJ2432" s="1" t="s">
        <v>5749</v>
      </c>
      <c r="AO2432" s="1" t="s">
        <v>79</v>
      </c>
      <c r="AP2432" s="1" t="s">
        <v>5723</v>
      </c>
      <c r="AQ2432" s="1" t="s">
        <v>648</v>
      </c>
      <c r="AS2432" s="1" t="s">
        <v>4594</v>
      </c>
    </row>
    <row r="2433" spans="1:45" x14ac:dyDescent="0.2">
      <c r="A2433" s="1">
        <v>72248477</v>
      </c>
      <c r="B2433" s="1" t="s">
        <v>6462</v>
      </c>
      <c r="C2433" s="1" t="s">
        <v>2926</v>
      </c>
      <c r="D2433" s="1">
        <v>5</v>
      </c>
      <c r="E2433" s="1" t="s">
        <v>5744</v>
      </c>
      <c r="F2433" s="1" t="s">
        <v>5097</v>
      </c>
      <c r="G2433" s="1">
        <v>5</v>
      </c>
      <c r="H2433" s="1" t="s">
        <v>5977</v>
      </c>
      <c r="I2433" s="1" t="s">
        <v>5694</v>
      </c>
      <c r="J2433" s="1" t="s">
        <v>5978</v>
      </c>
      <c r="K2433" s="1" t="s">
        <v>6465</v>
      </c>
      <c r="L2433" s="1" t="s">
        <v>6466</v>
      </c>
      <c r="M2433" s="1">
        <v>3</v>
      </c>
      <c r="O2433" s="1">
        <v>771448</v>
      </c>
      <c r="P2433" s="1">
        <v>56620</v>
      </c>
      <c r="Q2433" s="1">
        <v>98</v>
      </c>
      <c r="R2433" s="1">
        <v>50</v>
      </c>
      <c r="S2433" s="1">
        <v>49</v>
      </c>
      <c r="T2433" s="1">
        <v>49</v>
      </c>
      <c r="U2433" s="1">
        <v>1</v>
      </c>
      <c r="V2433" s="1" t="s">
        <v>4594</v>
      </c>
      <c r="W2433" s="2">
        <v>45985</v>
      </c>
      <c r="X2433" s="2">
        <v>46040</v>
      </c>
      <c r="Y2433" s="1">
        <v>22</v>
      </c>
      <c r="Z2433" s="1" t="s">
        <v>79</v>
      </c>
      <c r="AA2433" s="1">
        <v>4</v>
      </c>
      <c r="AB2433" s="1" t="s">
        <v>5683</v>
      </c>
      <c r="AJ2433" s="1" t="s">
        <v>5749</v>
      </c>
      <c r="AO2433" s="1" t="s">
        <v>79</v>
      </c>
      <c r="AP2433" s="1" t="s">
        <v>5723</v>
      </c>
      <c r="AQ2433" s="1" t="s">
        <v>648</v>
      </c>
      <c r="AS2433" s="1" t="s">
        <v>4594</v>
      </c>
    </row>
    <row r="2434" spans="1:45" x14ac:dyDescent="0.2">
      <c r="A2434" s="1">
        <v>13278423</v>
      </c>
      <c r="B2434" s="1" t="s">
        <v>6861</v>
      </c>
      <c r="C2434" s="1" t="s">
        <v>3760</v>
      </c>
      <c r="D2434" s="1">
        <v>5</v>
      </c>
      <c r="E2434" s="1" t="s">
        <v>5744</v>
      </c>
      <c r="F2434" s="1" t="s">
        <v>5097</v>
      </c>
      <c r="G2434" s="1">
        <v>2</v>
      </c>
      <c r="H2434" s="1" t="s">
        <v>6691</v>
      </c>
      <c r="I2434" s="1" t="s">
        <v>6692</v>
      </c>
      <c r="J2434" s="1" t="s">
        <v>6693</v>
      </c>
      <c r="K2434" s="1" t="s">
        <v>6862</v>
      </c>
      <c r="L2434" s="1" t="s">
        <v>6863</v>
      </c>
      <c r="M2434" s="1">
        <v>2</v>
      </c>
      <c r="O2434" s="1">
        <v>770296</v>
      </c>
      <c r="P2434" s="1">
        <v>56637</v>
      </c>
      <c r="Q2434" s="53">
        <v>46025</v>
      </c>
      <c r="R2434" s="1">
        <v>700</v>
      </c>
      <c r="S2434" s="1">
        <v>22</v>
      </c>
      <c r="T2434" s="1">
        <v>22</v>
      </c>
      <c r="U2434" s="1">
        <v>1</v>
      </c>
      <c r="V2434" s="1" t="s">
        <v>4594</v>
      </c>
      <c r="W2434" s="2">
        <v>45985</v>
      </c>
      <c r="X2434" s="2">
        <v>46110</v>
      </c>
      <c r="Y2434" s="1">
        <v>22</v>
      </c>
      <c r="Z2434" s="1" t="s">
        <v>79</v>
      </c>
      <c r="AA2434" s="1">
        <v>4</v>
      </c>
      <c r="AB2434" s="1" t="s">
        <v>5683</v>
      </c>
      <c r="AJ2434" s="1" t="s">
        <v>5689</v>
      </c>
      <c r="AO2434" s="1" t="s">
        <v>79</v>
      </c>
      <c r="AP2434" s="1" t="s">
        <v>5723</v>
      </c>
      <c r="AQ2434" s="1" t="s">
        <v>1654</v>
      </c>
      <c r="AS2434" s="1" t="s">
        <v>4594</v>
      </c>
    </row>
    <row r="2435" spans="1:45" x14ac:dyDescent="0.2">
      <c r="A2435" s="1">
        <v>1075874836</v>
      </c>
      <c r="B2435" s="1" t="s">
        <v>6468</v>
      </c>
      <c r="C2435" s="1" t="s">
        <v>2522</v>
      </c>
      <c r="D2435" s="1">
        <v>5</v>
      </c>
      <c r="E2435" s="1" t="s">
        <v>5744</v>
      </c>
      <c r="F2435" s="1" t="s">
        <v>5097</v>
      </c>
      <c r="G2435" s="1">
        <v>8</v>
      </c>
      <c r="H2435" s="1" t="s">
        <v>6070</v>
      </c>
      <c r="I2435" s="1" t="s">
        <v>5735</v>
      </c>
      <c r="J2435" s="1">
        <v>3040</v>
      </c>
      <c r="K2435" s="1" t="s">
        <v>6469</v>
      </c>
      <c r="L2435" s="1" t="s">
        <v>6470</v>
      </c>
      <c r="M2435" s="1">
        <v>3</v>
      </c>
      <c r="O2435" s="1">
        <v>771974</v>
      </c>
      <c r="P2435" s="1">
        <v>56641</v>
      </c>
      <c r="Q2435" s="1">
        <v>100</v>
      </c>
      <c r="R2435" s="1">
        <v>17</v>
      </c>
      <c r="S2435" s="1">
        <v>17</v>
      </c>
      <c r="T2435" s="1">
        <v>17</v>
      </c>
      <c r="U2435" s="1">
        <v>1</v>
      </c>
      <c r="V2435" s="1" t="s">
        <v>4594</v>
      </c>
      <c r="W2435" s="2">
        <v>45985</v>
      </c>
      <c r="X2435" s="2">
        <v>46040</v>
      </c>
      <c r="Y2435" s="1">
        <v>22</v>
      </c>
      <c r="Z2435" s="1" t="s">
        <v>79</v>
      </c>
      <c r="AA2435" s="1">
        <v>4</v>
      </c>
      <c r="AB2435" s="1" t="s">
        <v>5683</v>
      </c>
      <c r="AJ2435" s="1" t="s">
        <v>5749</v>
      </c>
      <c r="AO2435" s="1" t="s">
        <v>79</v>
      </c>
      <c r="AP2435" s="1" t="s">
        <v>5723</v>
      </c>
      <c r="AQ2435" s="1" t="s">
        <v>151</v>
      </c>
      <c r="AS2435" s="1" t="s">
        <v>4594</v>
      </c>
    </row>
    <row r="2436" spans="1:45" x14ac:dyDescent="0.2">
      <c r="A2436" s="1">
        <v>1075874836</v>
      </c>
      <c r="B2436" s="1" t="s">
        <v>6468</v>
      </c>
      <c r="C2436" s="1" t="s">
        <v>2522</v>
      </c>
      <c r="D2436" s="1">
        <v>5</v>
      </c>
      <c r="E2436" s="1" t="s">
        <v>5744</v>
      </c>
      <c r="F2436" s="1" t="s">
        <v>5097</v>
      </c>
      <c r="G2436" s="1">
        <v>3</v>
      </c>
      <c r="H2436" s="1" t="s">
        <v>6308</v>
      </c>
      <c r="I2436" s="1" t="s">
        <v>6309</v>
      </c>
      <c r="J2436" s="1" t="s">
        <v>6310</v>
      </c>
      <c r="K2436" s="1">
        <v>94481</v>
      </c>
      <c r="L2436" s="1" t="s">
        <v>7300</v>
      </c>
      <c r="M2436" s="1">
        <v>2</v>
      </c>
      <c r="O2436" s="1">
        <v>770007</v>
      </c>
      <c r="P2436" s="1">
        <v>56658</v>
      </c>
      <c r="Q2436" s="1" t="s">
        <v>7372</v>
      </c>
      <c r="R2436" s="1">
        <v>60</v>
      </c>
      <c r="S2436" s="1">
        <v>49</v>
      </c>
      <c r="T2436" s="1">
        <v>49</v>
      </c>
      <c r="U2436" s="1">
        <v>1</v>
      </c>
      <c r="V2436" s="1" t="s">
        <v>4594</v>
      </c>
      <c r="W2436" s="2">
        <v>45985</v>
      </c>
      <c r="X2436" s="2">
        <v>46040</v>
      </c>
      <c r="Y2436" s="1">
        <v>22</v>
      </c>
      <c r="Z2436" s="1" t="s">
        <v>79</v>
      </c>
      <c r="AA2436" s="1">
        <v>4</v>
      </c>
      <c r="AB2436" s="1" t="s">
        <v>5683</v>
      </c>
      <c r="AJ2436" s="1" t="s">
        <v>5749</v>
      </c>
      <c r="AO2436" s="1" t="s">
        <v>79</v>
      </c>
      <c r="AP2436" s="1" t="s">
        <v>5723</v>
      </c>
      <c r="AQ2436" s="1" t="s">
        <v>151</v>
      </c>
      <c r="AS2436" s="1" t="s">
        <v>4594</v>
      </c>
    </row>
    <row r="2437" spans="1:45" x14ac:dyDescent="0.2">
      <c r="A2437" s="1">
        <v>1075874836</v>
      </c>
      <c r="B2437" s="1" t="s">
        <v>6468</v>
      </c>
      <c r="C2437" s="1" t="s">
        <v>2522</v>
      </c>
      <c r="D2437" s="1">
        <v>5</v>
      </c>
      <c r="E2437" s="1" t="s">
        <v>5744</v>
      </c>
      <c r="F2437" s="1" t="s">
        <v>5097</v>
      </c>
      <c r="G2437" s="1">
        <v>5</v>
      </c>
      <c r="H2437" s="1" t="s">
        <v>6070</v>
      </c>
      <c r="I2437" s="1" t="s">
        <v>5735</v>
      </c>
      <c r="J2437" s="1">
        <v>3040</v>
      </c>
      <c r="K2437" s="1" t="s">
        <v>7301</v>
      </c>
      <c r="L2437" s="1" t="s">
        <v>7302</v>
      </c>
      <c r="M2437" s="1">
        <v>2</v>
      </c>
      <c r="O2437" s="1">
        <v>771960</v>
      </c>
      <c r="P2437" s="1">
        <v>56627</v>
      </c>
      <c r="Q2437" s="1">
        <v>32</v>
      </c>
      <c r="R2437" s="1">
        <v>50</v>
      </c>
      <c r="S2437" s="1">
        <v>16</v>
      </c>
      <c r="T2437" s="1">
        <v>16</v>
      </c>
      <c r="U2437" s="1">
        <v>1</v>
      </c>
      <c r="V2437" s="1" t="s">
        <v>4594</v>
      </c>
      <c r="W2437" s="2">
        <v>45985</v>
      </c>
      <c r="X2437" s="2">
        <v>46040</v>
      </c>
      <c r="Y2437" s="1">
        <v>22</v>
      </c>
      <c r="Z2437" s="1" t="s">
        <v>79</v>
      </c>
      <c r="AA2437" s="1">
        <v>4</v>
      </c>
      <c r="AB2437" s="1" t="s">
        <v>5683</v>
      </c>
      <c r="AJ2437" s="1" t="s">
        <v>5749</v>
      </c>
      <c r="AO2437" s="1" t="s">
        <v>79</v>
      </c>
      <c r="AP2437" s="1" t="s">
        <v>5723</v>
      </c>
      <c r="AQ2437" s="1" t="s">
        <v>151</v>
      </c>
      <c r="AS2437" s="1" t="s">
        <v>4594</v>
      </c>
    </row>
    <row r="2438" spans="1:45" x14ac:dyDescent="0.2">
      <c r="A2438" s="1">
        <v>1075874836</v>
      </c>
      <c r="B2438" s="1" t="s">
        <v>6468</v>
      </c>
      <c r="C2438" s="1" t="s">
        <v>2522</v>
      </c>
      <c r="D2438" s="1">
        <v>5</v>
      </c>
      <c r="E2438" s="1" t="s">
        <v>5744</v>
      </c>
      <c r="F2438" s="1" t="s">
        <v>5097</v>
      </c>
      <c r="G2438" s="1">
        <v>3</v>
      </c>
      <c r="H2438" s="1" t="s">
        <v>6308</v>
      </c>
      <c r="I2438" s="1" t="s">
        <v>6309</v>
      </c>
      <c r="J2438" s="1" t="s">
        <v>6310</v>
      </c>
      <c r="K2438" s="1">
        <v>94481</v>
      </c>
      <c r="L2438" s="1" t="s">
        <v>7300</v>
      </c>
      <c r="M2438" s="1">
        <v>2</v>
      </c>
      <c r="O2438" s="1">
        <v>770009</v>
      </c>
      <c r="P2438" s="1">
        <v>56660</v>
      </c>
      <c r="Q2438" s="1" t="s">
        <v>5777</v>
      </c>
      <c r="R2438" s="1">
        <v>60</v>
      </c>
      <c r="S2438" s="1">
        <v>50</v>
      </c>
      <c r="T2438" s="1">
        <v>50</v>
      </c>
      <c r="U2438" s="1">
        <v>1</v>
      </c>
      <c r="V2438" s="1" t="s">
        <v>4594</v>
      </c>
      <c r="W2438" s="2">
        <v>45985</v>
      </c>
      <c r="X2438" s="2">
        <v>46040</v>
      </c>
      <c r="Y2438" s="1">
        <v>22</v>
      </c>
      <c r="Z2438" s="1" t="s">
        <v>79</v>
      </c>
      <c r="AA2438" s="1">
        <v>4</v>
      </c>
      <c r="AB2438" s="1" t="s">
        <v>5683</v>
      </c>
      <c r="AJ2438" s="1" t="s">
        <v>5749</v>
      </c>
      <c r="AO2438" s="1" t="s">
        <v>79</v>
      </c>
      <c r="AP2438" s="1" t="s">
        <v>5723</v>
      </c>
      <c r="AQ2438" s="1" t="s">
        <v>151</v>
      </c>
      <c r="AS2438" s="1" t="s">
        <v>4594</v>
      </c>
    </row>
    <row r="2439" spans="1:45" x14ac:dyDescent="0.2">
      <c r="A2439" s="1">
        <v>1075874836</v>
      </c>
      <c r="B2439" s="1" t="s">
        <v>6468</v>
      </c>
      <c r="C2439" s="1" t="s">
        <v>2522</v>
      </c>
      <c r="D2439" s="1">
        <v>5</v>
      </c>
      <c r="E2439" s="1" t="s">
        <v>5744</v>
      </c>
      <c r="F2439" s="1" t="s">
        <v>5097</v>
      </c>
      <c r="G2439" s="1">
        <v>9</v>
      </c>
      <c r="H2439" s="1" t="s">
        <v>5992</v>
      </c>
      <c r="I2439" s="1" t="s">
        <v>5735</v>
      </c>
      <c r="J2439" s="1">
        <v>3029</v>
      </c>
      <c r="K2439" s="1">
        <v>28015</v>
      </c>
      <c r="L2439" s="1" t="s">
        <v>6471</v>
      </c>
      <c r="M2439" s="1">
        <v>2</v>
      </c>
      <c r="O2439" s="1">
        <v>771806</v>
      </c>
      <c r="P2439" s="1">
        <v>56675</v>
      </c>
      <c r="Q2439" s="1">
        <v>44</v>
      </c>
      <c r="R2439" s="1">
        <v>50</v>
      </c>
      <c r="S2439" s="1">
        <v>22</v>
      </c>
      <c r="T2439" s="1">
        <v>22</v>
      </c>
      <c r="U2439" s="1">
        <v>1</v>
      </c>
      <c r="V2439" s="1" t="s">
        <v>4594</v>
      </c>
      <c r="W2439" s="2">
        <v>45985</v>
      </c>
      <c r="X2439" s="2">
        <v>46040</v>
      </c>
      <c r="Y2439" s="1">
        <v>22</v>
      </c>
      <c r="Z2439" s="1" t="s">
        <v>79</v>
      </c>
      <c r="AA2439" s="1">
        <v>4</v>
      </c>
      <c r="AB2439" s="1" t="s">
        <v>5683</v>
      </c>
      <c r="AJ2439" s="1" t="s">
        <v>5749</v>
      </c>
      <c r="AO2439" s="1" t="s">
        <v>79</v>
      </c>
      <c r="AP2439" s="1" t="s">
        <v>5723</v>
      </c>
      <c r="AQ2439" s="1" t="s">
        <v>151</v>
      </c>
      <c r="AS2439" s="1" t="s">
        <v>4594</v>
      </c>
    </row>
    <row r="2440" spans="1:45" x14ac:dyDescent="0.2">
      <c r="A2440" s="1">
        <v>1075874836</v>
      </c>
      <c r="B2440" s="1" t="s">
        <v>6468</v>
      </c>
      <c r="C2440" s="1" t="s">
        <v>2522</v>
      </c>
      <c r="D2440" s="1">
        <v>5</v>
      </c>
      <c r="E2440" s="1" t="s">
        <v>5744</v>
      </c>
      <c r="F2440" s="1" t="s">
        <v>5097</v>
      </c>
      <c r="G2440" s="1">
        <v>3</v>
      </c>
      <c r="H2440" s="1" t="s">
        <v>6308</v>
      </c>
      <c r="I2440" s="1" t="s">
        <v>6309</v>
      </c>
      <c r="J2440" s="1" t="s">
        <v>6310</v>
      </c>
      <c r="K2440" s="1">
        <v>94481</v>
      </c>
      <c r="L2440" s="1" t="s">
        <v>7300</v>
      </c>
      <c r="M2440" s="1">
        <v>2</v>
      </c>
      <c r="O2440" s="1">
        <v>770013</v>
      </c>
      <c r="P2440" s="1">
        <v>56664</v>
      </c>
      <c r="Q2440" s="1" t="s">
        <v>5777</v>
      </c>
      <c r="R2440" s="1">
        <v>60</v>
      </c>
      <c r="S2440" s="1">
        <v>50</v>
      </c>
      <c r="T2440" s="1">
        <v>50</v>
      </c>
      <c r="U2440" s="1">
        <v>1</v>
      </c>
      <c r="V2440" s="1" t="s">
        <v>4594</v>
      </c>
      <c r="W2440" s="2">
        <v>45985</v>
      </c>
      <c r="X2440" s="2">
        <v>46040</v>
      </c>
      <c r="Y2440" s="1">
        <v>22</v>
      </c>
      <c r="Z2440" s="1" t="s">
        <v>79</v>
      </c>
      <c r="AA2440" s="1">
        <v>4</v>
      </c>
      <c r="AB2440" s="1" t="s">
        <v>5683</v>
      </c>
      <c r="AJ2440" s="1" t="s">
        <v>5749</v>
      </c>
      <c r="AO2440" s="1" t="s">
        <v>79</v>
      </c>
      <c r="AP2440" s="1" t="s">
        <v>5723</v>
      </c>
      <c r="AQ2440" s="1" t="s">
        <v>151</v>
      </c>
      <c r="AS2440" s="1" t="s">
        <v>4594</v>
      </c>
    </row>
    <row r="2441" spans="1:45" x14ac:dyDescent="0.2">
      <c r="A2441" s="1">
        <v>1048220749</v>
      </c>
      <c r="B2441" s="1" t="s">
        <v>7474</v>
      </c>
      <c r="C2441" s="1" t="s">
        <v>7475</v>
      </c>
      <c r="D2441" s="1">
        <v>5</v>
      </c>
      <c r="E2441" s="1" t="s">
        <v>5744</v>
      </c>
      <c r="F2441" s="1" t="s">
        <v>5097</v>
      </c>
      <c r="G2441" s="1">
        <v>4</v>
      </c>
      <c r="H2441" s="1" t="s">
        <v>5973</v>
      </c>
      <c r="I2441" s="1" t="s">
        <v>248</v>
      </c>
      <c r="J2441" s="1">
        <v>5016</v>
      </c>
      <c r="K2441" s="1" t="s">
        <v>6814</v>
      </c>
      <c r="L2441" s="1" t="s">
        <v>6804</v>
      </c>
      <c r="M2441" s="1">
        <v>2</v>
      </c>
      <c r="O2441" s="1">
        <v>771735</v>
      </c>
      <c r="P2441" s="1">
        <v>56659</v>
      </c>
      <c r="Q2441" s="1">
        <v>30</v>
      </c>
      <c r="R2441" s="1">
        <v>150</v>
      </c>
      <c r="S2441" s="1">
        <v>45</v>
      </c>
      <c r="T2441" s="1">
        <v>45</v>
      </c>
      <c r="U2441" s="1">
        <v>1</v>
      </c>
      <c r="V2441" s="1" t="s">
        <v>4594</v>
      </c>
      <c r="W2441" s="2">
        <v>45985</v>
      </c>
      <c r="X2441" s="2">
        <v>46110</v>
      </c>
      <c r="Y2441" s="1">
        <v>22</v>
      </c>
      <c r="Z2441" s="1" t="s">
        <v>79</v>
      </c>
      <c r="AA2441" s="1">
        <v>4</v>
      </c>
      <c r="AB2441" s="1" t="s">
        <v>5683</v>
      </c>
      <c r="AJ2441" s="1" t="s">
        <v>5689</v>
      </c>
      <c r="AO2441" s="1" t="s">
        <v>79</v>
      </c>
      <c r="AP2441" s="1" t="s">
        <v>5723</v>
      </c>
      <c r="AQ2441" s="1" t="s">
        <v>248</v>
      </c>
      <c r="AS2441" s="1" t="s">
        <v>4594</v>
      </c>
    </row>
    <row r="2442" spans="1:45" x14ac:dyDescent="0.2">
      <c r="A2442" s="1">
        <v>1048220749</v>
      </c>
      <c r="B2442" s="1" t="s">
        <v>7474</v>
      </c>
      <c r="C2442" s="1" t="s">
        <v>7475</v>
      </c>
      <c r="D2442" s="1">
        <v>5</v>
      </c>
      <c r="E2442" s="1" t="s">
        <v>5744</v>
      </c>
      <c r="F2442" s="1" t="s">
        <v>5097</v>
      </c>
      <c r="G2442" s="1">
        <v>3</v>
      </c>
      <c r="H2442" s="1" t="s">
        <v>6167</v>
      </c>
      <c r="I2442" s="1" t="s">
        <v>6168</v>
      </c>
      <c r="J2442" s="1" t="s">
        <v>6169</v>
      </c>
      <c r="K2442" s="1">
        <v>14130</v>
      </c>
      <c r="L2442" s="1" t="s">
        <v>6799</v>
      </c>
      <c r="M2442" s="1">
        <v>1</v>
      </c>
      <c r="O2442" s="1">
        <v>771019</v>
      </c>
      <c r="P2442" s="1">
        <v>56641</v>
      </c>
      <c r="Q2442" s="53">
        <v>46209</v>
      </c>
      <c r="R2442" s="1">
        <v>150</v>
      </c>
      <c r="S2442" s="1">
        <v>10</v>
      </c>
      <c r="T2442" s="1">
        <v>10</v>
      </c>
      <c r="U2442" s="1">
        <v>1</v>
      </c>
      <c r="V2442" s="1" t="s">
        <v>4594</v>
      </c>
      <c r="W2442" s="2">
        <v>45985</v>
      </c>
      <c r="X2442" s="2">
        <v>46110</v>
      </c>
      <c r="Y2442" s="1">
        <v>22</v>
      </c>
      <c r="Z2442" s="1" t="s">
        <v>79</v>
      </c>
      <c r="AA2442" s="1">
        <v>4</v>
      </c>
      <c r="AB2442" s="1" t="s">
        <v>5683</v>
      </c>
      <c r="AJ2442" s="1" t="s">
        <v>5689</v>
      </c>
      <c r="AO2442" s="1" t="s">
        <v>79</v>
      </c>
      <c r="AP2442" s="1" t="s">
        <v>5723</v>
      </c>
      <c r="AQ2442" s="1" t="s">
        <v>6171</v>
      </c>
      <c r="AS2442" s="1" t="s">
        <v>4594</v>
      </c>
    </row>
    <row r="2443" spans="1:45" x14ac:dyDescent="0.2">
      <c r="A2443" s="1">
        <v>1048220749</v>
      </c>
      <c r="B2443" s="1" t="s">
        <v>7474</v>
      </c>
      <c r="C2443" s="1" t="s">
        <v>7475</v>
      </c>
      <c r="D2443" s="1">
        <v>5</v>
      </c>
      <c r="E2443" s="1" t="s">
        <v>5744</v>
      </c>
      <c r="F2443" s="1" t="s">
        <v>5097</v>
      </c>
      <c r="G2443" s="1">
        <v>4</v>
      </c>
      <c r="H2443" s="1" t="s">
        <v>6021</v>
      </c>
      <c r="I2443" s="1" t="s">
        <v>6022</v>
      </c>
      <c r="J2443" s="1">
        <v>1073</v>
      </c>
      <c r="K2443" s="1" t="s">
        <v>6882</v>
      </c>
      <c r="L2443" s="1" t="s">
        <v>6804</v>
      </c>
      <c r="M2443" s="1">
        <v>2</v>
      </c>
      <c r="O2443" s="1">
        <v>770702</v>
      </c>
      <c r="P2443" s="1">
        <v>56627</v>
      </c>
      <c r="Q2443" s="1" t="s">
        <v>7258</v>
      </c>
      <c r="R2443" s="1">
        <v>150</v>
      </c>
      <c r="S2443" s="1">
        <v>131</v>
      </c>
      <c r="T2443" s="1">
        <v>131</v>
      </c>
      <c r="U2443" s="1">
        <v>1</v>
      </c>
      <c r="V2443" s="1" t="s">
        <v>4594</v>
      </c>
      <c r="W2443" s="2">
        <v>45985</v>
      </c>
      <c r="X2443" s="2">
        <v>46110</v>
      </c>
      <c r="Y2443" s="1">
        <v>22</v>
      </c>
      <c r="Z2443" s="1" t="s">
        <v>79</v>
      </c>
      <c r="AA2443" s="1">
        <v>4</v>
      </c>
      <c r="AB2443" s="1" t="s">
        <v>5683</v>
      </c>
      <c r="AJ2443" s="1" t="s">
        <v>5689</v>
      </c>
      <c r="AO2443" s="1" t="s">
        <v>79</v>
      </c>
      <c r="AP2443" s="1" t="s">
        <v>5723</v>
      </c>
      <c r="AQ2443" s="1" t="s">
        <v>987</v>
      </c>
      <c r="AS2443" s="1" t="s">
        <v>4594</v>
      </c>
    </row>
    <row r="2444" spans="1:45" x14ac:dyDescent="0.2">
      <c r="A2444" s="1">
        <v>1048220749</v>
      </c>
      <c r="B2444" s="1" t="s">
        <v>7474</v>
      </c>
      <c r="C2444" s="1" t="s">
        <v>7475</v>
      </c>
      <c r="D2444" s="1">
        <v>5</v>
      </c>
      <c r="E2444" s="1" t="s">
        <v>5744</v>
      </c>
      <c r="F2444" s="1" t="s">
        <v>5097</v>
      </c>
      <c r="G2444" s="1">
        <v>4</v>
      </c>
      <c r="H2444" s="1" t="s">
        <v>6070</v>
      </c>
      <c r="I2444" s="1" t="s">
        <v>5735</v>
      </c>
      <c r="J2444" s="1">
        <v>3040</v>
      </c>
      <c r="K2444" s="1" t="s">
        <v>6812</v>
      </c>
      <c r="L2444" s="1" t="s">
        <v>6799</v>
      </c>
      <c r="M2444" s="1">
        <v>3</v>
      </c>
      <c r="O2444" s="1">
        <v>771990</v>
      </c>
      <c r="P2444" s="1">
        <v>56632</v>
      </c>
      <c r="Q2444" s="53">
        <v>46110</v>
      </c>
      <c r="R2444" s="1">
        <v>150</v>
      </c>
      <c r="S2444" s="1">
        <v>44</v>
      </c>
      <c r="T2444" s="1">
        <v>44</v>
      </c>
      <c r="U2444" s="1">
        <v>1</v>
      </c>
      <c r="V2444" s="1" t="s">
        <v>4594</v>
      </c>
      <c r="W2444" s="2">
        <v>45985</v>
      </c>
      <c r="X2444" s="2">
        <v>46110</v>
      </c>
      <c r="Y2444" s="1">
        <v>22</v>
      </c>
      <c r="Z2444" s="1" t="s">
        <v>79</v>
      </c>
      <c r="AA2444" s="1">
        <v>4</v>
      </c>
      <c r="AB2444" s="1" t="s">
        <v>5683</v>
      </c>
      <c r="AJ2444" s="1" t="s">
        <v>5689</v>
      </c>
      <c r="AO2444" s="1" t="s">
        <v>79</v>
      </c>
      <c r="AP2444" s="1" t="s">
        <v>5723</v>
      </c>
      <c r="AQ2444" s="1" t="s">
        <v>151</v>
      </c>
      <c r="AS2444" s="1" t="s">
        <v>4594</v>
      </c>
    </row>
    <row r="2445" spans="1:45" x14ac:dyDescent="0.2">
      <c r="A2445" s="1">
        <v>1048220749</v>
      </c>
      <c r="B2445" s="1" t="s">
        <v>7474</v>
      </c>
      <c r="C2445" s="1" t="s">
        <v>7475</v>
      </c>
      <c r="D2445" s="1">
        <v>5</v>
      </c>
      <c r="E2445" s="1" t="s">
        <v>5744</v>
      </c>
      <c r="F2445" s="1" t="s">
        <v>5097</v>
      </c>
      <c r="G2445" s="1">
        <v>2</v>
      </c>
      <c r="H2445" s="1" t="s">
        <v>6025</v>
      </c>
      <c r="I2445" s="1" t="s">
        <v>780</v>
      </c>
      <c r="J2445" s="1">
        <v>1110</v>
      </c>
      <c r="K2445" s="1" t="s">
        <v>6881</v>
      </c>
      <c r="L2445" s="1" t="s">
        <v>6804</v>
      </c>
      <c r="M2445" s="1">
        <v>2</v>
      </c>
      <c r="O2445" s="1">
        <v>770865</v>
      </c>
      <c r="P2445" s="1">
        <v>56638</v>
      </c>
      <c r="Q2445" s="1" t="s">
        <v>7257</v>
      </c>
      <c r="R2445" s="1">
        <v>150</v>
      </c>
      <c r="S2445" s="1">
        <v>149</v>
      </c>
      <c r="T2445" s="1">
        <v>149</v>
      </c>
      <c r="U2445" s="1">
        <v>1</v>
      </c>
      <c r="V2445" s="1" t="s">
        <v>4594</v>
      </c>
      <c r="W2445" s="2">
        <v>45985</v>
      </c>
      <c r="X2445" s="2">
        <v>46110</v>
      </c>
      <c r="Y2445" s="1">
        <v>22</v>
      </c>
      <c r="Z2445" s="1" t="s">
        <v>79</v>
      </c>
      <c r="AA2445" s="1">
        <v>4</v>
      </c>
      <c r="AB2445" s="1" t="s">
        <v>5683</v>
      </c>
      <c r="AJ2445" s="1" t="s">
        <v>5689</v>
      </c>
      <c r="AO2445" s="1" t="s">
        <v>79</v>
      </c>
      <c r="AP2445" s="1" t="s">
        <v>5723</v>
      </c>
      <c r="AQ2445" s="1" t="s">
        <v>6028</v>
      </c>
      <c r="AS2445" s="1" t="s">
        <v>4594</v>
      </c>
    </row>
    <row r="2446" spans="1:45" x14ac:dyDescent="0.2">
      <c r="A2446" s="1">
        <v>1048220749</v>
      </c>
      <c r="B2446" s="1" t="s">
        <v>7474</v>
      </c>
      <c r="C2446" s="1" t="s">
        <v>7475</v>
      </c>
      <c r="D2446" s="1">
        <v>5</v>
      </c>
      <c r="E2446" s="1" t="s">
        <v>5744</v>
      </c>
      <c r="F2446" s="1" t="s">
        <v>5097</v>
      </c>
      <c r="G2446" s="1">
        <v>4</v>
      </c>
      <c r="H2446" s="1" t="s">
        <v>6046</v>
      </c>
      <c r="I2446" s="1" t="s">
        <v>5694</v>
      </c>
      <c r="J2446" s="1" t="s">
        <v>6047</v>
      </c>
      <c r="K2446" s="1">
        <v>14130</v>
      </c>
      <c r="L2446" s="1" t="s">
        <v>6797</v>
      </c>
      <c r="M2446" s="1">
        <v>1</v>
      </c>
      <c r="O2446" s="1">
        <v>771252</v>
      </c>
      <c r="P2446" s="1">
        <v>56649</v>
      </c>
      <c r="Q2446" s="1" t="s">
        <v>7195</v>
      </c>
      <c r="R2446" s="1">
        <v>150</v>
      </c>
      <c r="S2446" s="1">
        <v>49</v>
      </c>
      <c r="T2446" s="1">
        <v>49</v>
      </c>
      <c r="U2446" s="1">
        <v>1</v>
      </c>
      <c r="V2446" s="1" t="s">
        <v>4594</v>
      </c>
      <c r="W2446" s="2">
        <v>45985</v>
      </c>
      <c r="X2446" s="2">
        <v>46110</v>
      </c>
      <c r="Y2446" s="1">
        <v>22</v>
      </c>
      <c r="Z2446" s="1" t="s">
        <v>79</v>
      </c>
      <c r="AA2446" s="1">
        <v>4</v>
      </c>
      <c r="AB2446" s="1" t="s">
        <v>5683</v>
      </c>
      <c r="AJ2446" s="1" t="s">
        <v>5689</v>
      </c>
      <c r="AO2446" s="1" t="s">
        <v>79</v>
      </c>
      <c r="AP2446" s="1" t="s">
        <v>5723</v>
      </c>
      <c r="AQ2446" s="1" t="s">
        <v>648</v>
      </c>
      <c r="AS2446" s="1" t="s">
        <v>4594</v>
      </c>
    </row>
    <row r="2447" spans="1:45" x14ac:dyDescent="0.2">
      <c r="A2447" s="1">
        <v>1094885424</v>
      </c>
      <c r="B2447" s="1" t="s">
        <v>6472</v>
      </c>
      <c r="C2447" s="1" t="s">
        <v>2967</v>
      </c>
      <c r="D2447" s="1">
        <v>5</v>
      </c>
      <c r="E2447" s="1" t="s">
        <v>5744</v>
      </c>
      <c r="F2447" s="1" t="s">
        <v>5097</v>
      </c>
      <c r="G2447" s="1">
        <v>2</v>
      </c>
      <c r="H2447" s="1" t="s">
        <v>6025</v>
      </c>
      <c r="I2447" s="1" t="s">
        <v>780</v>
      </c>
      <c r="J2447" s="1">
        <v>1110</v>
      </c>
      <c r="K2447" s="1" t="s">
        <v>6473</v>
      </c>
      <c r="L2447" s="1" t="s">
        <v>6474</v>
      </c>
      <c r="M2447" s="1">
        <v>2</v>
      </c>
      <c r="O2447" s="1">
        <v>771000</v>
      </c>
      <c r="P2447" s="1">
        <v>56699</v>
      </c>
      <c r="Q2447" s="1">
        <v>100</v>
      </c>
      <c r="R2447" s="1">
        <v>50</v>
      </c>
      <c r="S2447" s="1">
        <v>50</v>
      </c>
      <c r="T2447" s="1">
        <v>49</v>
      </c>
      <c r="U2447" s="1">
        <v>1</v>
      </c>
      <c r="V2447" s="1" t="s">
        <v>4594</v>
      </c>
      <c r="W2447" s="2">
        <v>45985</v>
      </c>
      <c r="X2447" s="2">
        <v>46040</v>
      </c>
      <c r="Y2447" s="1">
        <v>22</v>
      </c>
      <c r="Z2447" s="1" t="s">
        <v>79</v>
      </c>
      <c r="AA2447" s="1">
        <v>4</v>
      </c>
      <c r="AB2447" s="1" t="s">
        <v>5683</v>
      </c>
      <c r="AJ2447" s="1" t="s">
        <v>5749</v>
      </c>
      <c r="AO2447" s="1" t="s">
        <v>79</v>
      </c>
      <c r="AP2447" s="1" t="s">
        <v>5723</v>
      </c>
      <c r="AQ2447" s="1" t="s">
        <v>6028</v>
      </c>
      <c r="AS2447" s="1" t="s">
        <v>4594</v>
      </c>
    </row>
    <row r="2448" spans="1:45" x14ac:dyDescent="0.2">
      <c r="A2448" s="1">
        <v>1094885424</v>
      </c>
      <c r="B2448" s="1" t="s">
        <v>6472</v>
      </c>
      <c r="C2448" s="1" t="s">
        <v>2967</v>
      </c>
      <c r="D2448" s="1">
        <v>5</v>
      </c>
      <c r="E2448" s="1" t="s">
        <v>5744</v>
      </c>
      <c r="F2448" s="1" t="s">
        <v>5097</v>
      </c>
      <c r="G2448" s="1">
        <v>2</v>
      </c>
      <c r="H2448" s="1" t="s">
        <v>6025</v>
      </c>
      <c r="I2448" s="1" t="s">
        <v>780</v>
      </c>
      <c r="J2448" s="1">
        <v>1110</v>
      </c>
      <c r="K2448" s="1" t="s">
        <v>6473</v>
      </c>
      <c r="L2448" s="1" t="s">
        <v>6474</v>
      </c>
      <c r="M2448" s="1">
        <v>2</v>
      </c>
      <c r="O2448" s="1">
        <v>770998</v>
      </c>
      <c r="P2448" s="1">
        <v>56697</v>
      </c>
      <c r="Q2448" s="1">
        <v>72</v>
      </c>
      <c r="R2448" s="1">
        <v>50</v>
      </c>
      <c r="S2448" s="1">
        <v>36</v>
      </c>
      <c r="T2448" s="1">
        <v>36</v>
      </c>
      <c r="U2448" s="1">
        <v>1</v>
      </c>
      <c r="V2448" s="1" t="s">
        <v>4594</v>
      </c>
      <c r="W2448" s="2">
        <v>45985</v>
      </c>
      <c r="X2448" s="2">
        <v>46040</v>
      </c>
      <c r="Y2448" s="1">
        <v>22</v>
      </c>
      <c r="Z2448" s="1" t="s">
        <v>79</v>
      </c>
      <c r="AA2448" s="1">
        <v>4</v>
      </c>
      <c r="AB2448" s="1" t="s">
        <v>5683</v>
      </c>
      <c r="AJ2448" s="1" t="s">
        <v>5749</v>
      </c>
      <c r="AO2448" s="1" t="s">
        <v>79</v>
      </c>
      <c r="AP2448" s="1" t="s">
        <v>5723</v>
      </c>
      <c r="AQ2448" s="1" t="s">
        <v>6028</v>
      </c>
      <c r="AS2448" s="1" t="s">
        <v>4594</v>
      </c>
    </row>
    <row r="2449" spans="1:45" x14ac:dyDescent="0.2">
      <c r="A2449" s="1">
        <v>79954433</v>
      </c>
      <c r="B2449" s="1" t="s">
        <v>6475</v>
      </c>
      <c r="C2449" s="1" t="s">
        <v>2549</v>
      </c>
      <c r="D2449" s="1">
        <v>5</v>
      </c>
      <c r="E2449" s="1" t="s">
        <v>5744</v>
      </c>
      <c r="F2449" s="1" t="s">
        <v>5097</v>
      </c>
      <c r="G2449" s="1">
        <v>5</v>
      </c>
      <c r="H2449" s="1" t="s">
        <v>6070</v>
      </c>
      <c r="I2449" s="1" t="s">
        <v>5735</v>
      </c>
      <c r="J2449" s="1">
        <v>3040</v>
      </c>
      <c r="K2449" s="1" t="s">
        <v>7305</v>
      </c>
      <c r="L2449" s="1" t="s">
        <v>7306</v>
      </c>
      <c r="M2449" s="1">
        <v>2</v>
      </c>
      <c r="O2449" s="1">
        <v>771958</v>
      </c>
      <c r="P2449" s="1">
        <v>56625</v>
      </c>
      <c r="Q2449" s="1">
        <v>16</v>
      </c>
      <c r="R2449" s="1">
        <v>50</v>
      </c>
      <c r="S2449" s="1">
        <v>8</v>
      </c>
      <c r="T2449" s="1">
        <v>8</v>
      </c>
      <c r="U2449" s="1">
        <v>1</v>
      </c>
      <c r="V2449" s="1" t="s">
        <v>4594</v>
      </c>
      <c r="W2449" s="2">
        <v>45985</v>
      </c>
      <c r="X2449" s="2">
        <v>46040</v>
      </c>
      <c r="Y2449" s="1">
        <v>22</v>
      </c>
      <c r="Z2449" s="1" t="s">
        <v>79</v>
      </c>
      <c r="AA2449" s="1">
        <v>4</v>
      </c>
      <c r="AB2449" s="1" t="s">
        <v>5683</v>
      </c>
      <c r="AJ2449" s="1" t="s">
        <v>5749</v>
      </c>
      <c r="AO2449" s="1" t="s">
        <v>79</v>
      </c>
      <c r="AP2449" s="1" t="s">
        <v>5723</v>
      </c>
      <c r="AQ2449" s="1" t="s">
        <v>151</v>
      </c>
      <c r="AS2449" s="1" t="s">
        <v>4594</v>
      </c>
    </row>
    <row r="2450" spans="1:45" x14ac:dyDescent="0.2">
      <c r="A2450" s="1">
        <v>79954433</v>
      </c>
      <c r="B2450" s="1" t="s">
        <v>6475</v>
      </c>
      <c r="C2450" s="1" t="s">
        <v>2549</v>
      </c>
      <c r="D2450" s="1">
        <v>5</v>
      </c>
      <c r="E2450" s="1" t="s">
        <v>5744</v>
      </c>
      <c r="F2450" s="1" t="s">
        <v>5097</v>
      </c>
      <c r="G2450" s="1">
        <v>9</v>
      </c>
      <c r="H2450" s="1" t="s">
        <v>6070</v>
      </c>
      <c r="I2450" s="1" t="s">
        <v>5735</v>
      </c>
      <c r="J2450" s="1">
        <v>3040</v>
      </c>
      <c r="K2450" s="1" t="s">
        <v>7303</v>
      </c>
      <c r="L2450" s="1" t="s">
        <v>7304</v>
      </c>
      <c r="M2450" s="1">
        <v>3</v>
      </c>
      <c r="O2450" s="1">
        <v>771986</v>
      </c>
      <c r="P2450" s="1">
        <v>56653</v>
      </c>
      <c r="Q2450" s="1">
        <v>12</v>
      </c>
      <c r="R2450" s="1">
        <v>50</v>
      </c>
      <c r="S2450" s="1">
        <v>6</v>
      </c>
      <c r="T2450" s="1">
        <v>6</v>
      </c>
      <c r="U2450" s="1">
        <v>1</v>
      </c>
      <c r="V2450" s="1" t="s">
        <v>4594</v>
      </c>
      <c r="W2450" s="2">
        <v>45985</v>
      </c>
      <c r="X2450" s="2">
        <v>46040</v>
      </c>
      <c r="Y2450" s="1">
        <v>22</v>
      </c>
      <c r="Z2450" s="1" t="s">
        <v>79</v>
      </c>
      <c r="AA2450" s="1">
        <v>4</v>
      </c>
      <c r="AB2450" s="1" t="s">
        <v>5683</v>
      </c>
      <c r="AJ2450" s="1" t="s">
        <v>5749</v>
      </c>
      <c r="AO2450" s="1" t="s">
        <v>79</v>
      </c>
      <c r="AP2450" s="1" t="s">
        <v>5723</v>
      </c>
      <c r="AQ2450" s="1" t="s">
        <v>151</v>
      </c>
      <c r="AS2450" s="1" t="s">
        <v>4594</v>
      </c>
    </row>
    <row r="2451" spans="1:45" x14ac:dyDescent="0.2">
      <c r="A2451" s="1">
        <v>79954433</v>
      </c>
      <c r="B2451" s="1" t="s">
        <v>6475</v>
      </c>
      <c r="C2451" s="1" t="s">
        <v>2549</v>
      </c>
      <c r="D2451" s="1">
        <v>5</v>
      </c>
      <c r="E2451" s="1" t="s">
        <v>5744</v>
      </c>
      <c r="F2451" s="1" t="s">
        <v>5097</v>
      </c>
      <c r="G2451" s="1">
        <v>2</v>
      </c>
      <c r="H2451" s="1" t="s">
        <v>6070</v>
      </c>
      <c r="I2451" s="1" t="s">
        <v>5735</v>
      </c>
      <c r="J2451" s="1">
        <v>3040</v>
      </c>
      <c r="K2451" s="1" t="s">
        <v>5841</v>
      </c>
      <c r="L2451" s="1" t="s">
        <v>5842</v>
      </c>
      <c r="M2451" s="1">
        <v>2</v>
      </c>
      <c r="O2451" s="1">
        <v>771924</v>
      </c>
      <c r="P2451" s="1">
        <v>56690</v>
      </c>
      <c r="Q2451" s="1">
        <v>2</v>
      </c>
      <c r="R2451" s="1">
        <v>50</v>
      </c>
      <c r="S2451" s="1">
        <v>1</v>
      </c>
      <c r="T2451" s="1">
        <v>1</v>
      </c>
      <c r="U2451" s="1">
        <v>1</v>
      </c>
      <c r="V2451" s="1" t="s">
        <v>4594</v>
      </c>
      <c r="W2451" s="2">
        <v>45985</v>
      </c>
      <c r="X2451" s="2">
        <v>46040</v>
      </c>
      <c r="Y2451" s="1">
        <v>22</v>
      </c>
      <c r="Z2451" s="1" t="s">
        <v>79</v>
      </c>
      <c r="AA2451" s="1">
        <v>4</v>
      </c>
      <c r="AB2451" s="1" t="s">
        <v>5683</v>
      </c>
      <c r="AJ2451" s="1" t="s">
        <v>5749</v>
      </c>
      <c r="AO2451" s="1" t="s">
        <v>79</v>
      </c>
      <c r="AP2451" s="1" t="s">
        <v>5723</v>
      </c>
      <c r="AQ2451" s="1" t="s">
        <v>151</v>
      </c>
      <c r="AS2451" s="1" t="s">
        <v>4594</v>
      </c>
    </row>
    <row r="2452" spans="1:45" x14ac:dyDescent="0.2">
      <c r="A2452" s="1">
        <v>79954433</v>
      </c>
      <c r="B2452" s="1" t="s">
        <v>6475</v>
      </c>
      <c r="C2452" s="1" t="s">
        <v>2549</v>
      </c>
      <c r="D2452" s="1">
        <v>5</v>
      </c>
      <c r="E2452" s="1" t="s">
        <v>5744</v>
      </c>
      <c r="F2452" s="1" t="s">
        <v>5097</v>
      </c>
      <c r="G2452" s="1">
        <v>2</v>
      </c>
      <c r="H2452" s="1" t="s">
        <v>6308</v>
      </c>
      <c r="I2452" s="1" t="s">
        <v>6309</v>
      </c>
      <c r="J2452" s="1" t="s">
        <v>6310</v>
      </c>
      <c r="K2452" s="1">
        <v>24059</v>
      </c>
      <c r="L2452" s="1" t="s">
        <v>6477</v>
      </c>
      <c r="M2452" s="1">
        <v>2</v>
      </c>
      <c r="O2452" s="1">
        <v>769999</v>
      </c>
      <c r="P2452" s="1">
        <v>56650</v>
      </c>
      <c r="Q2452" s="1">
        <v>2</v>
      </c>
      <c r="R2452" s="1">
        <v>50</v>
      </c>
      <c r="S2452" s="1">
        <v>1</v>
      </c>
      <c r="T2452" s="1">
        <v>1</v>
      </c>
      <c r="U2452" s="1">
        <v>1</v>
      </c>
      <c r="V2452" s="1" t="s">
        <v>4594</v>
      </c>
      <c r="W2452" s="2">
        <v>45985</v>
      </c>
      <c r="X2452" s="2">
        <v>46040</v>
      </c>
      <c r="Y2452" s="1">
        <v>22</v>
      </c>
      <c r="Z2452" s="1" t="s">
        <v>79</v>
      </c>
      <c r="AA2452" s="1">
        <v>4</v>
      </c>
      <c r="AB2452" s="1" t="s">
        <v>5683</v>
      </c>
      <c r="AJ2452" s="1" t="s">
        <v>5749</v>
      </c>
      <c r="AO2452" s="1" t="s">
        <v>79</v>
      </c>
      <c r="AP2452" s="1" t="s">
        <v>5723</v>
      </c>
      <c r="AQ2452" s="1" t="s">
        <v>151</v>
      </c>
      <c r="AS2452" s="1" t="s">
        <v>4594</v>
      </c>
    </row>
    <row r="2453" spans="1:45" x14ac:dyDescent="0.2">
      <c r="A2453" s="1">
        <v>1032404649</v>
      </c>
      <c r="B2453" s="1" t="s">
        <v>6478</v>
      </c>
      <c r="C2453" s="1" t="s">
        <v>3150</v>
      </c>
      <c r="D2453" s="1">
        <v>5</v>
      </c>
      <c r="E2453" s="1" t="s">
        <v>5744</v>
      </c>
      <c r="F2453" s="1" t="s">
        <v>5097</v>
      </c>
      <c r="G2453" s="1">
        <v>7</v>
      </c>
      <c r="H2453" s="1" t="s">
        <v>6021</v>
      </c>
      <c r="I2453" s="1" t="s">
        <v>6022</v>
      </c>
      <c r="J2453" s="1">
        <v>1073</v>
      </c>
      <c r="K2453" s="1">
        <v>61210</v>
      </c>
      <c r="L2453" s="1" t="s">
        <v>7307</v>
      </c>
      <c r="M2453" s="1">
        <v>3</v>
      </c>
      <c r="O2453" s="1">
        <v>770610</v>
      </c>
      <c r="P2453" s="1">
        <v>56634</v>
      </c>
      <c r="Q2453" s="1">
        <v>98</v>
      </c>
      <c r="R2453" s="1">
        <v>50</v>
      </c>
      <c r="S2453" s="1">
        <v>49</v>
      </c>
      <c r="T2453" s="1">
        <v>49</v>
      </c>
      <c r="U2453" s="1">
        <v>1</v>
      </c>
      <c r="V2453" s="1" t="s">
        <v>4594</v>
      </c>
      <c r="W2453" s="2">
        <v>45985</v>
      </c>
      <c r="X2453" s="2">
        <v>46040</v>
      </c>
      <c r="Y2453" s="1">
        <v>22</v>
      </c>
      <c r="Z2453" s="1" t="s">
        <v>79</v>
      </c>
      <c r="AA2453" s="1">
        <v>4</v>
      </c>
      <c r="AB2453" s="1" t="s">
        <v>5683</v>
      </c>
      <c r="AJ2453" s="1" t="s">
        <v>5749</v>
      </c>
      <c r="AO2453" s="1" t="s">
        <v>79</v>
      </c>
      <c r="AP2453" s="1" t="s">
        <v>5723</v>
      </c>
      <c r="AQ2453" s="1" t="s">
        <v>987</v>
      </c>
      <c r="AS2453" s="1" t="s">
        <v>4594</v>
      </c>
    </row>
    <row r="2454" spans="1:45" x14ac:dyDescent="0.2">
      <c r="A2454" s="1">
        <v>1032404649</v>
      </c>
      <c r="B2454" s="1" t="s">
        <v>6478</v>
      </c>
      <c r="C2454" s="1" t="s">
        <v>3150</v>
      </c>
      <c r="D2454" s="1">
        <v>5</v>
      </c>
      <c r="E2454" s="1" t="s">
        <v>5744</v>
      </c>
      <c r="F2454" s="1" t="s">
        <v>5097</v>
      </c>
      <c r="G2454" s="1">
        <v>7</v>
      </c>
      <c r="H2454" s="1" t="s">
        <v>6021</v>
      </c>
      <c r="I2454" s="1" t="s">
        <v>6022</v>
      </c>
      <c r="J2454" s="1">
        <v>1073</v>
      </c>
      <c r="K2454" s="1">
        <v>61210</v>
      </c>
      <c r="L2454" s="1" t="s">
        <v>7307</v>
      </c>
      <c r="M2454" s="1">
        <v>3</v>
      </c>
      <c r="O2454" s="1">
        <v>770608</v>
      </c>
      <c r="P2454" s="1">
        <v>56632</v>
      </c>
      <c r="Q2454" s="1">
        <v>70</v>
      </c>
      <c r="R2454" s="1">
        <v>50</v>
      </c>
      <c r="S2454" s="1">
        <v>35</v>
      </c>
      <c r="T2454" s="1">
        <v>35</v>
      </c>
      <c r="U2454" s="1">
        <v>1</v>
      </c>
      <c r="V2454" s="1" t="s">
        <v>4594</v>
      </c>
      <c r="W2454" s="2">
        <v>45985</v>
      </c>
      <c r="X2454" s="2">
        <v>46040</v>
      </c>
      <c r="Y2454" s="1">
        <v>22</v>
      </c>
      <c r="Z2454" s="1" t="s">
        <v>79</v>
      </c>
      <c r="AA2454" s="1">
        <v>4</v>
      </c>
      <c r="AB2454" s="1" t="s">
        <v>5683</v>
      </c>
      <c r="AJ2454" s="1" t="s">
        <v>5749</v>
      </c>
      <c r="AO2454" s="1" t="s">
        <v>79</v>
      </c>
      <c r="AP2454" s="1" t="s">
        <v>5723</v>
      </c>
      <c r="AQ2454" s="1" t="s">
        <v>987</v>
      </c>
      <c r="AS2454" s="1" t="s">
        <v>4594</v>
      </c>
    </row>
    <row r="2455" spans="1:45" x14ac:dyDescent="0.2">
      <c r="A2455" s="1">
        <v>1032404649</v>
      </c>
      <c r="B2455" s="1" t="s">
        <v>6478</v>
      </c>
      <c r="C2455" s="1" t="s">
        <v>3150</v>
      </c>
      <c r="D2455" s="1">
        <v>5</v>
      </c>
      <c r="E2455" s="1" t="s">
        <v>5744</v>
      </c>
      <c r="F2455" s="1" t="s">
        <v>5097</v>
      </c>
      <c r="G2455" s="1">
        <v>7</v>
      </c>
      <c r="H2455" s="1" t="s">
        <v>6021</v>
      </c>
      <c r="I2455" s="1" t="s">
        <v>6022</v>
      </c>
      <c r="J2455" s="1">
        <v>1073</v>
      </c>
      <c r="K2455" s="1">
        <v>61237</v>
      </c>
      <c r="L2455" s="1" t="s">
        <v>6480</v>
      </c>
      <c r="M2455" s="1">
        <v>2</v>
      </c>
      <c r="O2455" s="1">
        <v>770638</v>
      </c>
      <c r="P2455" s="1">
        <v>56662</v>
      </c>
      <c r="Q2455" s="1">
        <v>98</v>
      </c>
      <c r="R2455" s="1">
        <v>50</v>
      </c>
      <c r="S2455" s="1">
        <v>49</v>
      </c>
      <c r="T2455" s="1">
        <v>49</v>
      </c>
      <c r="U2455" s="1">
        <v>1</v>
      </c>
      <c r="V2455" s="1" t="s">
        <v>4594</v>
      </c>
      <c r="W2455" s="2">
        <v>45985</v>
      </c>
      <c r="X2455" s="2">
        <v>46040</v>
      </c>
      <c r="Y2455" s="1">
        <v>22</v>
      </c>
      <c r="Z2455" s="1" t="s">
        <v>79</v>
      </c>
      <c r="AA2455" s="1">
        <v>4</v>
      </c>
      <c r="AB2455" s="1" t="s">
        <v>5683</v>
      </c>
      <c r="AJ2455" s="1" t="s">
        <v>5749</v>
      </c>
      <c r="AO2455" s="1" t="s">
        <v>79</v>
      </c>
      <c r="AP2455" s="1" t="s">
        <v>5723</v>
      </c>
      <c r="AQ2455" s="1" t="s">
        <v>987</v>
      </c>
      <c r="AS2455" s="1" t="s">
        <v>4594</v>
      </c>
    </row>
    <row r="2456" spans="1:45" x14ac:dyDescent="0.2">
      <c r="A2456" s="1">
        <v>1032404649</v>
      </c>
      <c r="B2456" s="1" t="s">
        <v>6478</v>
      </c>
      <c r="C2456" s="1" t="s">
        <v>3150</v>
      </c>
      <c r="D2456" s="1">
        <v>5</v>
      </c>
      <c r="E2456" s="1" t="s">
        <v>5744</v>
      </c>
      <c r="F2456" s="1" t="s">
        <v>5097</v>
      </c>
      <c r="G2456" s="1">
        <v>2</v>
      </c>
      <c r="H2456" s="1" t="s">
        <v>6163</v>
      </c>
      <c r="I2456" s="1" t="s">
        <v>6164</v>
      </c>
      <c r="J2456" s="1" t="s">
        <v>6138</v>
      </c>
      <c r="K2456" s="1">
        <v>61102</v>
      </c>
      <c r="L2456" s="1" t="s">
        <v>6479</v>
      </c>
      <c r="M2456" s="1">
        <v>2</v>
      </c>
      <c r="O2456" s="1">
        <v>769953</v>
      </c>
      <c r="P2456" s="1">
        <v>56604</v>
      </c>
      <c r="Q2456" s="1">
        <v>46</v>
      </c>
      <c r="R2456" s="1">
        <v>50</v>
      </c>
      <c r="S2456" s="1">
        <v>23</v>
      </c>
      <c r="T2456" s="1">
        <v>22</v>
      </c>
      <c r="U2456" s="1">
        <v>1</v>
      </c>
      <c r="V2456" s="1" t="s">
        <v>4594</v>
      </c>
      <c r="W2456" s="2">
        <v>45985</v>
      </c>
      <c r="X2456" s="2">
        <v>46040</v>
      </c>
      <c r="Y2456" s="1">
        <v>22</v>
      </c>
      <c r="Z2456" s="1" t="s">
        <v>79</v>
      </c>
      <c r="AA2456" s="1">
        <v>4</v>
      </c>
      <c r="AB2456" s="1" t="s">
        <v>5683</v>
      </c>
      <c r="AJ2456" s="1" t="s">
        <v>5749</v>
      </c>
      <c r="AO2456" s="1" t="s">
        <v>79</v>
      </c>
      <c r="AP2456" s="1" t="s">
        <v>5723</v>
      </c>
      <c r="AQ2456" s="1" t="s">
        <v>987</v>
      </c>
      <c r="AS2456" s="1" t="s">
        <v>4594</v>
      </c>
    </row>
    <row r="2457" spans="1:45" x14ac:dyDescent="0.2">
      <c r="A2457" s="1">
        <v>1032404649</v>
      </c>
      <c r="B2457" s="1" t="s">
        <v>6478</v>
      </c>
      <c r="C2457" s="1" t="s">
        <v>3150</v>
      </c>
      <c r="D2457" s="1">
        <v>5</v>
      </c>
      <c r="E2457" s="1" t="s">
        <v>5744</v>
      </c>
      <c r="F2457" s="1" t="s">
        <v>5097</v>
      </c>
      <c r="G2457" s="1">
        <v>5</v>
      </c>
      <c r="H2457" s="1" t="s">
        <v>6021</v>
      </c>
      <c r="I2457" s="1" t="s">
        <v>6022</v>
      </c>
      <c r="J2457" s="1">
        <v>1073</v>
      </c>
      <c r="K2457" s="1">
        <v>61217</v>
      </c>
      <c r="L2457" s="1" t="s">
        <v>6481</v>
      </c>
      <c r="M2457" s="1">
        <v>3</v>
      </c>
      <c r="O2457" s="1">
        <v>773186</v>
      </c>
      <c r="P2457" s="1">
        <v>56646</v>
      </c>
      <c r="Q2457" s="1">
        <v>40</v>
      </c>
      <c r="R2457" s="1">
        <v>50</v>
      </c>
      <c r="S2457" s="1">
        <v>20</v>
      </c>
      <c r="T2457" s="1">
        <v>19</v>
      </c>
      <c r="U2457" s="1">
        <v>1</v>
      </c>
      <c r="V2457" s="1" t="s">
        <v>4594</v>
      </c>
      <c r="W2457" s="2">
        <v>45985</v>
      </c>
      <c r="X2457" s="2">
        <v>46040</v>
      </c>
      <c r="Y2457" s="1">
        <v>22</v>
      </c>
      <c r="Z2457" s="1" t="s">
        <v>79</v>
      </c>
      <c r="AA2457" s="1">
        <v>4</v>
      </c>
      <c r="AB2457" s="1" t="s">
        <v>5683</v>
      </c>
      <c r="AJ2457" s="1" t="s">
        <v>5749</v>
      </c>
      <c r="AO2457" s="1" t="s">
        <v>79</v>
      </c>
      <c r="AP2457" s="1" t="s">
        <v>5723</v>
      </c>
      <c r="AQ2457" s="1" t="s">
        <v>987</v>
      </c>
      <c r="AS2457" s="1" t="s">
        <v>4594</v>
      </c>
    </row>
    <row r="2458" spans="1:45" x14ac:dyDescent="0.2">
      <c r="A2458" s="1">
        <v>1032404649</v>
      </c>
      <c r="B2458" s="1" t="s">
        <v>6478</v>
      </c>
      <c r="C2458" s="1" t="s">
        <v>3150</v>
      </c>
      <c r="D2458" s="1">
        <v>5</v>
      </c>
      <c r="E2458" s="1" t="s">
        <v>5744</v>
      </c>
      <c r="F2458" s="1" t="s">
        <v>5097</v>
      </c>
      <c r="G2458" s="1">
        <v>5</v>
      </c>
      <c r="H2458" s="1" t="s">
        <v>6021</v>
      </c>
      <c r="I2458" s="1" t="s">
        <v>6022</v>
      </c>
      <c r="J2458" s="1">
        <v>1073</v>
      </c>
      <c r="K2458" s="1">
        <v>61217</v>
      </c>
      <c r="L2458" s="1" t="s">
        <v>6481</v>
      </c>
      <c r="M2458" s="1">
        <v>3</v>
      </c>
      <c r="O2458" s="1">
        <v>770618</v>
      </c>
      <c r="P2458" s="1">
        <v>56642</v>
      </c>
      <c r="Q2458" s="1">
        <v>100</v>
      </c>
      <c r="R2458" s="1">
        <v>50</v>
      </c>
      <c r="S2458" s="1">
        <v>50</v>
      </c>
      <c r="T2458" s="1">
        <v>50</v>
      </c>
      <c r="U2458" s="1">
        <v>1</v>
      </c>
      <c r="V2458" s="1" t="s">
        <v>4594</v>
      </c>
      <c r="W2458" s="2">
        <v>45985</v>
      </c>
      <c r="X2458" s="2">
        <v>46040</v>
      </c>
      <c r="Y2458" s="1">
        <v>22</v>
      </c>
      <c r="Z2458" s="1" t="s">
        <v>79</v>
      </c>
      <c r="AA2458" s="1">
        <v>4</v>
      </c>
      <c r="AB2458" s="1" t="s">
        <v>5683</v>
      </c>
      <c r="AJ2458" s="1" t="s">
        <v>5749</v>
      </c>
      <c r="AO2458" s="1" t="s">
        <v>79</v>
      </c>
      <c r="AP2458" s="1" t="s">
        <v>5723</v>
      </c>
      <c r="AQ2458" s="1" t="s">
        <v>987</v>
      </c>
      <c r="AS2458" s="1" t="s">
        <v>4594</v>
      </c>
    </row>
    <row r="2459" spans="1:45" x14ac:dyDescent="0.2">
      <c r="A2459" s="1">
        <v>1032404649</v>
      </c>
      <c r="B2459" s="1" t="s">
        <v>6478</v>
      </c>
      <c r="C2459" s="1" t="s">
        <v>3150</v>
      </c>
      <c r="D2459" s="1">
        <v>5</v>
      </c>
      <c r="E2459" s="1" t="s">
        <v>5744</v>
      </c>
      <c r="F2459" s="1" t="s">
        <v>5097</v>
      </c>
      <c r="G2459" s="1">
        <v>7</v>
      </c>
      <c r="H2459" s="1" t="s">
        <v>6021</v>
      </c>
      <c r="I2459" s="1" t="s">
        <v>6022</v>
      </c>
      <c r="J2459" s="1">
        <v>1073</v>
      </c>
      <c r="K2459" s="1">
        <v>61237</v>
      </c>
      <c r="L2459" s="1" t="s">
        <v>6480</v>
      </c>
      <c r="M2459" s="1">
        <v>2</v>
      </c>
      <c r="O2459" s="1">
        <v>770642</v>
      </c>
      <c r="P2459" s="1">
        <v>56666</v>
      </c>
      <c r="Q2459" s="1">
        <v>76</v>
      </c>
      <c r="R2459" s="1">
        <v>50</v>
      </c>
      <c r="S2459" s="1">
        <v>38</v>
      </c>
      <c r="T2459" s="1">
        <v>38</v>
      </c>
      <c r="U2459" s="1">
        <v>1</v>
      </c>
      <c r="V2459" s="1" t="s">
        <v>4594</v>
      </c>
      <c r="W2459" s="2">
        <v>45985</v>
      </c>
      <c r="X2459" s="2">
        <v>46040</v>
      </c>
      <c r="Y2459" s="1">
        <v>22</v>
      </c>
      <c r="Z2459" s="1" t="s">
        <v>79</v>
      </c>
      <c r="AA2459" s="1">
        <v>4</v>
      </c>
      <c r="AB2459" s="1" t="s">
        <v>5683</v>
      </c>
      <c r="AJ2459" s="1" t="s">
        <v>5749</v>
      </c>
      <c r="AO2459" s="1" t="s">
        <v>79</v>
      </c>
      <c r="AP2459" s="1" t="s">
        <v>5723</v>
      </c>
      <c r="AQ2459" s="1" t="s">
        <v>987</v>
      </c>
      <c r="AS2459" s="1" t="s">
        <v>4594</v>
      </c>
    </row>
    <row r="2460" spans="1:45" x14ac:dyDescent="0.2">
      <c r="A2460" s="1">
        <v>64871630</v>
      </c>
      <c r="B2460" s="1" t="s">
        <v>6482</v>
      </c>
      <c r="C2460" s="1" t="s">
        <v>3413</v>
      </c>
      <c r="D2460" s="1">
        <v>5</v>
      </c>
      <c r="E2460" s="1" t="s">
        <v>5744</v>
      </c>
      <c r="F2460" s="1" t="s">
        <v>5097</v>
      </c>
      <c r="G2460" s="1">
        <v>5</v>
      </c>
      <c r="H2460" s="1" t="s">
        <v>6287</v>
      </c>
      <c r="I2460" s="1" t="s">
        <v>1300</v>
      </c>
      <c r="J2460" s="1">
        <v>6017</v>
      </c>
      <c r="K2460" s="1" t="s">
        <v>7308</v>
      </c>
      <c r="L2460" s="1" t="s">
        <v>7309</v>
      </c>
      <c r="M2460" s="1">
        <v>2</v>
      </c>
      <c r="O2460" s="1">
        <v>771874</v>
      </c>
      <c r="P2460" s="1">
        <v>56642</v>
      </c>
      <c r="Q2460" s="1">
        <v>10</v>
      </c>
      <c r="R2460" s="1">
        <v>50</v>
      </c>
      <c r="S2460" s="1">
        <v>5</v>
      </c>
      <c r="T2460" s="1">
        <v>5</v>
      </c>
      <c r="U2460" s="1">
        <v>1</v>
      </c>
      <c r="V2460" s="1" t="s">
        <v>4594</v>
      </c>
      <c r="W2460" s="2">
        <v>45985</v>
      </c>
      <c r="X2460" s="2">
        <v>46040</v>
      </c>
      <c r="Y2460" s="1">
        <v>17</v>
      </c>
      <c r="Z2460" s="1" t="s">
        <v>548</v>
      </c>
      <c r="AA2460" s="1">
        <v>3</v>
      </c>
      <c r="AB2460" s="1" t="s">
        <v>6290</v>
      </c>
      <c r="AJ2460" s="1" t="s">
        <v>5749</v>
      </c>
      <c r="AO2460" s="1" t="s">
        <v>548</v>
      </c>
      <c r="AP2460" s="1" t="s">
        <v>5723</v>
      </c>
      <c r="AQ2460" s="1" t="s">
        <v>1300</v>
      </c>
      <c r="AS2460" s="1" t="s">
        <v>4594</v>
      </c>
    </row>
    <row r="2461" spans="1:45" x14ac:dyDescent="0.2">
      <c r="A2461" s="1">
        <v>64871630</v>
      </c>
      <c r="B2461" s="1" t="s">
        <v>6482</v>
      </c>
      <c r="C2461" s="1" t="s">
        <v>3413</v>
      </c>
      <c r="D2461" s="1">
        <v>5</v>
      </c>
      <c r="E2461" s="1" t="s">
        <v>5744</v>
      </c>
      <c r="F2461" s="1" t="s">
        <v>5097</v>
      </c>
      <c r="G2461" s="1">
        <v>4</v>
      </c>
      <c r="H2461" s="1" t="s">
        <v>6287</v>
      </c>
      <c r="I2461" s="1" t="s">
        <v>1300</v>
      </c>
      <c r="J2461" s="1">
        <v>6017</v>
      </c>
      <c r="K2461" s="1" t="s">
        <v>6485</v>
      </c>
      <c r="L2461" s="1" t="s">
        <v>6486</v>
      </c>
      <c r="M2461" s="1">
        <v>3</v>
      </c>
      <c r="O2461" s="1">
        <v>771870</v>
      </c>
      <c r="P2461" s="1">
        <v>56638</v>
      </c>
      <c r="Q2461" s="1">
        <v>30</v>
      </c>
      <c r="R2461" s="1">
        <v>50</v>
      </c>
      <c r="S2461" s="1">
        <v>15</v>
      </c>
      <c r="T2461" s="1">
        <v>15</v>
      </c>
      <c r="U2461" s="1">
        <v>1</v>
      </c>
      <c r="V2461" s="1" t="s">
        <v>4594</v>
      </c>
      <c r="W2461" s="2">
        <v>45985</v>
      </c>
      <c r="X2461" s="2">
        <v>46040</v>
      </c>
      <c r="Y2461" s="1">
        <v>17</v>
      </c>
      <c r="Z2461" s="1" t="s">
        <v>548</v>
      </c>
      <c r="AA2461" s="1">
        <v>3</v>
      </c>
      <c r="AB2461" s="1" t="s">
        <v>6290</v>
      </c>
      <c r="AJ2461" s="1" t="s">
        <v>5749</v>
      </c>
      <c r="AO2461" s="1" t="s">
        <v>548</v>
      </c>
      <c r="AP2461" s="1" t="s">
        <v>5723</v>
      </c>
      <c r="AQ2461" s="1" t="s">
        <v>1300</v>
      </c>
      <c r="AS2461" s="1" t="s">
        <v>4594</v>
      </c>
    </row>
    <row r="2462" spans="1:45" x14ac:dyDescent="0.2">
      <c r="A2462" s="1">
        <v>64871630</v>
      </c>
      <c r="B2462" s="1" t="s">
        <v>6482</v>
      </c>
      <c r="C2462" s="1" t="s">
        <v>3413</v>
      </c>
      <c r="D2462" s="1">
        <v>5</v>
      </c>
      <c r="E2462" s="1" t="s">
        <v>5744</v>
      </c>
      <c r="F2462" s="1" t="s">
        <v>5097</v>
      </c>
      <c r="G2462" s="1">
        <v>5</v>
      </c>
      <c r="H2462" s="1" t="s">
        <v>6287</v>
      </c>
      <c r="I2462" s="1" t="s">
        <v>1300</v>
      </c>
      <c r="J2462" s="1">
        <v>6017</v>
      </c>
      <c r="K2462" s="1" t="s">
        <v>7310</v>
      </c>
      <c r="L2462" s="1" t="s">
        <v>7311</v>
      </c>
      <c r="M2462" s="1">
        <v>2</v>
      </c>
      <c r="O2462" s="1">
        <v>771876</v>
      </c>
      <c r="P2462" s="1">
        <v>56644</v>
      </c>
      <c r="Q2462" s="1">
        <v>10</v>
      </c>
      <c r="R2462" s="1">
        <v>50</v>
      </c>
      <c r="S2462" s="1">
        <v>5</v>
      </c>
      <c r="T2462" s="1">
        <v>5</v>
      </c>
      <c r="U2462" s="1">
        <v>1</v>
      </c>
      <c r="V2462" s="1" t="s">
        <v>4594</v>
      </c>
      <c r="W2462" s="2">
        <v>45985</v>
      </c>
      <c r="X2462" s="2">
        <v>46040</v>
      </c>
      <c r="Y2462" s="1">
        <v>17</v>
      </c>
      <c r="Z2462" s="1" t="s">
        <v>548</v>
      </c>
      <c r="AA2462" s="1">
        <v>3</v>
      </c>
      <c r="AB2462" s="1" t="s">
        <v>6290</v>
      </c>
      <c r="AJ2462" s="1" t="s">
        <v>5749</v>
      </c>
      <c r="AO2462" s="1" t="s">
        <v>548</v>
      </c>
      <c r="AP2462" s="1" t="s">
        <v>5723</v>
      </c>
      <c r="AQ2462" s="1" t="s">
        <v>1300</v>
      </c>
      <c r="AS2462" s="1" t="s">
        <v>4594</v>
      </c>
    </row>
    <row r="2463" spans="1:45" x14ac:dyDescent="0.2">
      <c r="A2463" s="1">
        <v>24338207</v>
      </c>
      <c r="B2463" s="1" t="s">
        <v>6487</v>
      </c>
      <c r="C2463" s="1" t="s">
        <v>2510</v>
      </c>
      <c r="D2463" s="1">
        <v>5</v>
      </c>
      <c r="E2463" s="1" t="s">
        <v>5744</v>
      </c>
      <c r="F2463" s="1" t="s">
        <v>5097</v>
      </c>
      <c r="G2463" s="1">
        <v>2</v>
      </c>
      <c r="H2463" s="1" t="s">
        <v>5999</v>
      </c>
      <c r="I2463" s="1" t="s">
        <v>5031</v>
      </c>
      <c r="J2463" s="1">
        <v>3032</v>
      </c>
      <c r="K2463" s="1" t="s">
        <v>5910</v>
      </c>
      <c r="L2463" s="1" t="s">
        <v>5911</v>
      </c>
      <c r="M2463" s="1">
        <v>2</v>
      </c>
      <c r="O2463" s="1">
        <v>771596</v>
      </c>
      <c r="P2463" s="1">
        <v>56675</v>
      </c>
      <c r="Q2463" s="1">
        <v>52</v>
      </c>
      <c r="R2463" s="1">
        <v>50</v>
      </c>
      <c r="S2463" s="1">
        <v>26</v>
      </c>
      <c r="T2463" s="1">
        <v>26</v>
      </c>
      <c r="U2463" s="1">
        <v>1</v>
      </c>
      <c r="V2463" s="1" t="s">
        <v>4594</v>
      </c>
      <c r="W2463" s="2">
        <v>45985</v>
      </c>
      <c r="X2463" s="2">
        <v>46040</v>
      </c>
      <c r="Y2463" s="1">
        <v>22</v>
      </c>
      <c r="Z2463" s="1" t="s">
        <v>79</v>
      </c>
      <c r="AA2463" s="1">
        <v>4</v>
      </c>
      <c r="AB2463" s="1" t="s">
        <v>5683</v>
      </c>
      <c r="AJ2463" s="1" t="s">
        <v>5749</v>
      </c>
      <c r="AO2463" s="1" t="s">
        <v>79</v>
      </c>
      <c r="AP2463" s="1" t="s">
        <v>5723</v>
      </c>
      <c r="AQ2463" s="1" t="s">
        <v>5691</v>
      </c>
      <c r="AS2463" s="1" t="s">
        <v>4594</v>
      </c>
    </row>
    <row r="2464" spans="1:45" x14ac:dyDescent="0.2">
      <c r="A2464" s="1">
        <v>80221637</v>
      </c>
      <c r="B2464" s="1" t="s">
        <v>6492</v>
      </c>
      <c r="C2464" s="1" t="s">
        <v>3224</v>
      </c>
      <c r="D2464" s="1">
        <v>5</v>
      </c>
      <c r="E2464" s="1" t="s">
        <v>5744</v>
      </c>
      <c r="F2464" s="1" t="s">
        <v>5097</v>
      </c>
      <c r="G2464" s="1">
        <v>1</v>
      </c>
      <c r="H2464" s="1" t="s">
        <v>6032</v>
      </c>
      <c r="I2464" s="1" t="s">
        <v>1075</v>
      </c>
      <c r="J2464" s="1">
        <v>1101</v>
      </c>
      <c r="K2464" s="1" t="s">
        <v>7080</v>
      </c>
      <c r="L2464" s="1" t="s">
        <v>7081</v>
      </c>
      <c r="M2464" s="1">
        <v>2</v>
      </c>
      <c r="O2464" s="1">
        <v>770738</v>
      </c>
      <c r="P2464" s="1">
        <v>56659</v>
      </c>
      <c r="Q2464" s="1" t="s">
        <v>5971</v>
      </c>
      <c r="R2464" s="1">
        <v>60</v>
      </c>
      <c r="S2464" s="1">
        <v>59</v>
      </c>
      <c r="T2464" s="1">
        <v>59</v>
      </c>
      <c r="U2464" s="1">
        <v>1</v>
      </c>
      <c r="V2464" s="1" t="s">
        <v>4594</v>
      </c>
      <c r="W2464" s="2">
        <v>45985</v>
      </c>
      <c r="X2464" s="2">
        <v>46040</v>
      </c>
      <c r="Y2464" s="1">
        <v>22</v>
      </c>
      <c r="Z2464" s="1" t="s">
        <v>79</v>
      </c>
      <c r="AA2464" s="1">
        <v>4</v>
      </c>
      <c r="AB2464" s="1" t="s">
        <v>5683</v>
      </c>
      <c r="AJ2464" s="1" t="s">
        <v>5749</v>
      </c>
      <c r="AO2464" s="1" t="s">
        <v>79</v>
      </c>
      <c r="AP2464" s="1" t="s">
        <v>5723</v>
      </c>
      <c r="AQ2464" s="1" t="s">
        <v>1075</v>
      </c>
      <c r="AS2464" s="1" t="s">
        <v>4594</v>
      </c>
    </row>
    <row r="2465" spans="1:45" x14ac:dyDescent="0.2">
      <c r="A2465" s="1">
        <v>80221637</v>
      </c>
      <c r="B2465" s="1" t="s">
        <v>6492</v>
      </c>
      <c r="C2465" s="1" t="s">
        <v>3224</v>
      </c>
      <c r="D2465" s="1">
        <v>5</v>
      </c>
      <c r="E2465" s="1" t="s">
        <v>5744</v>
      </c>
      <c r="F2465" s="1" t="s">
        <v>5097</v>
      </c>
      <c r="G2465" s="1">
        <v>1</v>
      </c>
      <c r="H2465" s="1" t="s">
        <v>6032</v>
      </c>
      <c r="I2465" s="1" t="s">
        <v>1075</v>
      </c>
      <c r="J2465" s="1">
        <v>1101</v>
      </c>
      <c r="K2465" s="1" t="s">
        <v>7080</v>
      </c>
      <c r="L2465" s="1" t="s">
        <v>7081</v>
      </c>
      <c r="M2465" s="1">
        <v>2</v>
      </c>
      <c r="O2465" s="1">
        <v>770736</v>
      </c>
      <c r="P2465" s="1">
        <v>56657</v>
      </c>
      <c r="Q2465" s="1">
        <v>98</v>
      </c>
      <c r="R2465" s="1">
        <v>50</v>
      </c>
      <c r="S2465" s="1">
        <v>49</v>
      </c>
      <c r="T2465" s="1">
        <v>49</v>
      </c>
      <c r="U2465" s="1">
        <v>1</v>
      </c>
      <c r="V2465" s="1" t="s">
        <v>4594</v>
      </c>
      <c r="W2465" s="2">
        <v>45985</v>
      </c>
      <c r="X2465" s="2">
        <v>46040</v>
      </c>
      <c r="Y2465" s="1">
        <v>22</v>
      </c>
      <c r="Z2465" s="1" t="s">
        <v>79</v>
      </c>
      <c r="AA2465" s="1">
        <v>4</v>
      </c>
      <c r="AB2465" s="1" t="s">
        <v>5683</v>
      </c>
      <c r="AJ2465" s="1" t="s">
        <v>5749</v>
      </c>
      <c r="AO2465" s="1" t="s">
        <v>79</v>
      </c>
      <c r="AP2465" s="1" t="s">
        <v>5723</v>
      </c>
      <c r="AQ2465" s="1" t="s">
        <v>1075</v>
      </c>
      <c r="AS2465" s="1" t="s">
        <v>4594</v>
      </c>
    </row>
    <row r="2466" spans="1:45" x14ac:dyDescent="0.2">
      <c r="A2466" s="1">
        <v>80221637</v>
      </c>
      <c r="B2466" s="1" t="s">
        <v>6492</v>
      </c>
      <c r="C2466" s="1" t="s">
        <v>3224</v>
      </c>
      <c r="D2466" s="1">
        <v>5</v>
      </c>
      <c r="E2466" s="1" t="s">
        <v>5744</v>
      </c>
      <c r="F2466" s="1" t="s">
        <v>5097</v>
      </c>
      <c r="G2466" s="1">
        <v>1</v>
      </c>
      <c r="H2466" s="1" t="s">
        <v>6032</v>
      </c>
      <c r="I2466" s="1" t="s">
        <v>1075</v>
      </c>
      <c r="J2466" s="1">
        <v>1101</v>
      </c>
      <c r="K2466" s="1" t="s">
        <v>7080</v>
      </c>
      <c r="L2466" s="1" t="s">
        <v>7081</v>
      </c>
      <c r="M2466" s="1">
        <v>2</v>
      </c>
      <c r="O2466" s="1">
        <v>770734</v>
      </c>
      <c r="P2466" s="1">
        <v>56655</v>
      </c>
      <c r="Q2466" s="1">
        <v>100</v>
      </c>
      <c r="R2466" s="1">
        <v>60</v>
      </c>
      <c r="S2466" s="1">
        <v>60</v>
      </c>
      <c r="T2466" s="1">
        <v>60</v>
      </c>
      <c r="U2466" s="1">
        <v>1</v>
      </c>
      <c r="V2466" s="1" t="s">
        <v>4594</v>
      </c>
      <c r="W2466" s="2">
        <v>45985</v>
      </c>
      <c r="X2466" s="2">
        <v>46040</v>
      </c>
      <c r="Y2466" s="1">
        <v>22</v>
      </c>
      <c r="Z2466" s="1" t="s">
        <v>79</v>
      </c>
      <c r="AA2466" s="1">
        <v>4</v>
      </c>
      <c r="AB2466" s="1" t="s">
        <v>5683</v>
      </c>
      <c r="AJ2466" s="1" t="s">
        <v>5749</v>
      </c>
      <c r="AO2466" s="1" t="s">
        <v>79</v>
      </c>
      <c r="AP2466" s="1" t="s">
        <v>5723</v>
      </c>
      <c r="AQ2466" s="1" t="s">
        <v>1075</v>
      </c>
      <c r="AS2466" s="1" t="s">
        <v>4594</v>
      </c>
    </row>
    <row r="2467" spans="1:45" x14ac:dyDescent="0.2">
      <c r="A2467" s="1">
        <v>80221637</v>
      </c>
      <c r="B2467" s="1" t="s">
        <v>6492</v>
      </c>
      <c r="C2467" s="1" t="s">
        <v>3224</v>
      </c>
      <c r="D2467" s="1">
        <v>5</v>
      </c>
      <c r="E2467" s="1" t="s">
        <v>5744</v>
      </c>
      <c r="F2467" s="1" t="s">
        <v>5097</v>
      </c>
      <c r="G2467" s="1">
        <v>6</v>
      </c>
      <c r="H2467" s="1" t="s">
        <v>6032</v>
      </c>
      <c r="I2467" s="1" t="s">
        <v>1075</v>
      </c>
      <c r="J2467" s="1">
        <v>1101</v>
      </c>
      <c r="K2467" s="1" t="s">
        <v>6868</v>
      </c>
      <c r="L2467" s="1" t="s">
        <v>6869</v>
      </c>
      <c r="M2467" s="1">
        <v>2</v>
      </c>
      <c r="O2467" s="1">
        <v>770818</v>
      </c>
      <c r="P2467" s="1">
        <v>56638</v>
      </c>
      <c r="Q2467" s="1">
        <v>52</v>
      </c>
      <c r="R2467" s="1">
        <v>50</v>
      </c>
      <c r="S2467" s="1">
        <v>26</v>
      </c>
      <c r="T2467" s="1">
        <v>26</v>
      </c>
      <c r="U2467" s="1">
        <v>1</v>
      </c>
      <c r="V2467" s="1" t="s">
        <v>4594</v>
      </c>
      <c r="W2467" s="2">
        <v>45985</v>
      </c>
      <c r="X2467" s="2">
        <v>46040</v>
      </c>
      <c r="Y2467" s="1">
        <v>22</v>
      </c>
      <c r="Z2467" s="1" t="s">
        <v>79</v>
      </c>
      <c r="AA2467" s="1">
        <v>4</v>
      </c>
      <c r="AB2467" s="1" t="s">
        <v>5683</v>
      </c>
      <c r="AJ2467" s="1" t="s">
        <v>5749</v>
      </c>
      <c r="AO2467" s="1" t="s">
        <v>79</v>
      </c>
      <c r="AP2467" s="1" t="s">
        <v>5723</v>
      </c>
      <c r="AQ2467" s="1" t="s">
        <v>1075</v>
      </c>
      <c r="AS2467" s="1" t="s">
        <v>4594</v>
      </c>
    </row>
    <row r="2468" spans="1:45" x14ac:dyDescent="0.2">
      <c r="A2468" s="1">
        <v>55172799</v>
      </c>
      <c r="B2468" s="1" t="s">
        <v>6872</v>
      </c>
      <c r="C2468" s="1" t="s">
        <v>6873</v>
      </c>
      <c r="D2468" s="1">
        <v>5</v>
      </c>
      <c r="E2468" s="1" t="s">
        <v>5744</v>
      </c>
      <c r="F2468" s="1" t="s">
        <v>5097</v>
      </c>
      <c r="G2468" s="1">
        <v>2</v>
      </c>
      <c r="H2468" s="1" t="s">
        <v>5958</v>
      </c>
      <c r="I2468" s="1" t="s">
        <v>5959</v>
      </c>
      <c r="J2468" s="1" t="s">
        <v>5960</v>
      </c>
      <c r="K2468" s="1">
        <v>94278</v>
      </c>
      <c r="L2468" s="1" t="s">
        <v>6187</v>
      </c>
      <c r="M2468" s="1">
        <v>2</v>
      </c>
      <c r="O2468" s="1">
        <v>770108</v>
      </c>
      <c r="P2468" s="1">
        <v>56651</v>
      </c>
      <c r="Q2468" s="1">
        <v>96</v>
      </c>
      <c r="R2468" s="1">
        <v>50</v>
      </c>
      <c r="S2468" s="1">
        <v>48</v>
      </c>
      <c r="T2468" s="1">
        <v>48</v>
      </c>
      <c r="U2468" s="1">
        <v>1</v>
      </c>
      <c r="V2468" s="1" t="s">
        <v>4594</v>
      </c>
      <c r="W2468" s="2">
        <v>45985</v>
      </c>
      <c r="X2468" s="2">
        <v>46040</v>
      </c>
      <c r="Y2468" s="1">
        <v>22</v>
      </c>
      <c r="Z2468" s="1" t="s">
        <v>79</v>
      </c>
      <c r="AA2468" s="1">
        <v>4</v>
      </c>
      <c r="AB2468" s="1" t="s">
        <v>5683</v>
      </c>
      <c r="AJ2468" s="1" t="s">
        <v>5749</v>
      </c>
      <c r="AO2468" s="1" t="s">
        <v>79</v>
      </c>
      <c r="AP2468" s="1" t="s">
        <v>5723</v>
      </c>
      <c r="AQ2468" s="1" t="s">
        <v>5780</v>
      </c>
      <c r="AS2468" s="1" t="s">
        <v>4594</v>
      </c>
    </row>
    <row r="2469" spans="1:45" x14ac:dyDescent="0.2">
      <c r="A2469" s="1">
        <v>55172799</v>
      </c>
      <c r="B2469" s="1" t="s">
        <v>6872</v>
      </c>
      <c r="C2469" s="1" t="s">
        <v>6873</v>
      </c>
      <c r="D2469" s="1">
        <v>5</v>
      </c>
      <c r="E2469" s="1" t="s">
        <v>5744</v>
      </c>
      <c r="F2469" s="1" t="s">
        <v>5097</v>
      </c>
      <c r="G2469" s="1">
        <v>3</v>
      </c>
      <c r="H2469" s="1" t="s">
        <v>6670</v>
      </c>
      <c r="I2469" s="1" t="s">
        <v>6671</v>
      </c>
      <c r="J2469" s="1" t="s">
        <v>6672</v>
      </c>
      <c r="K2469" s="1">
        <v>94463</v>
      </c>
      <c r="L2469" s="1" t="s">
        <v>6874</v>
      </c>
      <c r="M2469" s="1">
        <v>2</v>
      </c>
      <c r="O2469" s="1">
        <v>770462</v>
      </c>
      <c r="P2469" s="1">
        <v>56646</v>
      </c>
      <c r="Q2469" s="1">
        <v>98</v>
      </c>
      <c r="R2469" s="1">
        <v>50</v>
      </c>
      <c r="S2469" s="1">
        <v>49</v>
      </c>
      <c r="T2469" s="1">
        <v>49</v>
      </c>
      <c r="U2469" s="1">
        <v>1</v>
      </c>
      <c r="V2469" s="1" t="s">
        <v>4594</v>
      </c>
      <c r="W2469" s="2">
        <v>45985</v>
      </c>
      <c r="X2469" s="2">
        <v>46110</v>
      </c>
      <c r="Y2469" s="1">
        <v>22</v>
      </c>
      <c r="Z2469" s="1" t="s">
        <v>79</v>
      </c>
      <c r="AA2469" s="1">
        <v>4</v>
      </c>
      <c r="AB2469" s="1" t="s">
        <v>5683</v>
      </c>
      <c r="AJ2469" s="1" t="s">
        <v>5689</v>
      </c>
      <c r="AO2469" s="1" t="s">
        <v>79</v>
      </c>
      <c r="AP2469" s="1" t="s">
        <v>5723</v>
      </c>
      <c r="AQ2469" s="1" t="s">
        <v>6674</v>
      </c>
      <c r="AS2469" s="1" t="s">
        <v>4594</v>
      </c>
    </row>
    <row r="2470" spans="1:45" x14ac:dyDescent="0.2">
      <c r="A2470" s="1">
        <v>1094905659</v>
      </c>
      <c r="B2470" s="1" t="s">
        <v>6495</v>
      </c>
      <c r="C2470" s="1" t="s">
        <v>6496</v>
      </c>
      <c r="D2470" s="1">
        <v>5</v>
      </c>
      <c r="E2470" s="1" t="s">
        <v>5744</v>
      </c>
      <c r="F2470" s="1" t="s">
        <v>5097</v>
      </c>
      <c r="G2470" s="1">
        <v>6</v>
      </c>
      <c r="H2470" s="1" t="s">
        <v>5988</v>
      </c>
      <c r="I2470" s="1" t="s">
        <v>5813</v>
      </c>
      <c r="J2470" s="1">
        <v>1037</v>
      </c>
      <c r="K2470" s="1" t="s">
        <v>6042</v>
      </c>
      <c r="L2470" s="1" t="s">
        <v>6043</v>
      </c>
      <c r="M2470" s="1">
        <v>2</v>
      </c>
      <c r="O2470" s="1">
        <v>773164</v>
      </c>
      <c r="P2470" s="1">
        <v>56682</v>
      </c>
      <c r="Q2470" s="1" t="s">
        <v>7123</v>
      </c>
      <c r="R2470" s="1">
        <v>55</v>
      </c>
      <c r="S2470" s="1">
        <v>52</v>
      </c>
      <c r="T2470" s="1">
        <v>51</v>
      </c>
      <c r="U2470" s="1">
        <v>1</v>
      </c>
      <c r="V2470" s="1" t="s">
        <v>4594</v>
      </c>
      <c r="W2470" s="2">
        <v>45985</v>
      </c>
      <c r="X2470" s="2">
        <v>46040</v>
      </c>
      <c r="Y2470" s="1">
        <v>22</v>
      </c>
      <c r="Z2470" s="1" t="s">
        <v>79</v>
      </c>
      <c r="AA2470" s="1">
        <v>4</v>
      </c>
      <c r="AB2470" s="1" t="s">
        <v>5683</v>
      </c>
      <c r="AJ2470" s="1" t="s">
        <v>5749</v>
      </c>
      <c r="AO2470" s="1" t="s">
        <v>79</v>
      </c>
      <c r="AP2470" s="1" t="s">
        <v>5723</v>
      </c>
      <c r="AQ2470" s="1" t="s">
        <v>5813</v>
      </c>
      <c r="AS2470" s="1" t="s">
        <v>4594</v>
      </c>
    </row>
    <row r="2471" spans="1:45" x14ac:dyDescent="0.2">
      <c r="A2471" s="1">
        <v>1094905659</v>
      </c>
      <c r="B2471" s="1" t="s">
        <v>6495</v>
      </c>
      <c r="C2471" s="1" t="s">
        <v>6496</v>
      </c>
      <c r="D2471" s="1">
        <v>5</v>
      </c>
      <c r="E2471" s="1" t="s">
        <v>5744</v>
      </c>
      <c r="F2471" s="1" t="s">
        <v>5097</v>
      </c>
      <c r="G2471" s="1">
        <v>6</v>
      </c>
      <c r="H2471" s="1" t="s">
        <v>5988</v>
      </c>
      <c r="I2471" s="1" t="s">
        <v>5813</v>
      </c>
      <c r="J2471" s="1">
        <v>1037</v>
      </c>
      <c r="K2471" s="1" t="s">
        <v>6042</v>
      </c>
      <c r="L2471" s="1" t="s">
        <v>6043</v>
      </c>
      <c r="M2471" s="1">
        <v>2</v>
      </c>
      <c r="O2471" s="1">
        <v>770470</v>
      </c>
      <c r="P2471" s="1">
        <v>56692</v>
      </c>
      <c r="Q2471" s="1" t="s">
        <v>7372</v>
      </c>
      <c r="R2471" s="1">
        <v>60</v>
      </c>
      <c r="S2471" s="1">
        <v>49</v>
      </c>
      <c r="T2471" s="1">
        <v>49</v>
      </c>
      <c r="U2471" s="1">
        <v>1</v>
      </c>
      <c r="V2471" s="1" t="s">
        <v>4594</v>
      </c>
      <c r="W2471" s="2">
        <v>45985</v>
      </c>
      <c r="X2471" s="2">
        <v>46040</v>
      </c>
      <c r="Y2471" s="1">
        <v>22</v>
      </c>
      <c r="Z2471" s="1" t="s">
        <v>79</v>
      </c>
      <c r="AA2471" s="1">
        <v>4</v>
      </c>
      <c r="AB2471" s="1" t="s">
        <v>5683</v>
      </c>
      <c r="AJ2471" s="1" t="s">
        <v>5749</v>
      </c>
      <c r="AO2471" s="1" t="s">
        <v>79</v>
      </c>
      <c r="AP2471" s="1" t="s">
        <v>5723</v>
      </c>
      <c r="AQ2471" s="1" t="s">
        <v>5813</v>
      </c>
      <c r="AS2471" s="1" t="s">
        <v>4594</v>
      </c>
    </row>
    <row r="2472" spans="1:45" x14ac:dyDescent="0.2">
      <c r="A2472" s="1">
        <v>51936804</v>
      </c>
      <c r="B2472" s="1" t="s">
        <v>6875</v>
      </c>
      <c r="C2472" s="1" t="s">
        <v>3756</v>
      </c>
      <c r="D2472" s="1">
        <v>5</v>
      </c>
      <c r="E2472" s="1" t="s">
        <v>5744</v>
      </c>
      <c r="F2472" s="1" t="s">
        <v>5097</v>
      </c>
      <c r="G2472" s="1">
        <v>6</v>
      </c>
      <c r="H2472" s="1" t="s">
        <v>6691</v>
      </c>
      <c r="I2472" s="1" t="s">
        <v>6692</v>
      </c>
      <c r="J2472" s="1" t="s">
        <v>6693</v>
      </c>
      <c r="K2472" s="1" t="s">
        <v>6876</v>
      </c>
      <c r="L2472" s="1" t="s">
        <v>6877</v>
      </c>
      <c r="M2472" s="1">
        <v>2</v>
      </c>
      <c r="O2472" s="1">
        <v>770300</v>
      </c>
      <c r="P2472" s="1">
        <v>56641</v>
      </c>
      <c r="Q2472" s="53">
        <v>46026</v>
      </c>
      <c r="R2472" s="1">
        <v>700</v>
      </c>
      <c r="S2472" s="1">
        <v>29</v>
      </c>
      <c r="T2472" s="1">
        <v>28</v>
      </c>
      <c r="U2472" s="1">
        <v>1</v>
      </c>
      <c r="V2472" s="1" t="s">
        <v>4594</v>
      </c>
      <c r="W2472" s="2">
        <v>45985</v>
      </c>
      <c r="X2472" s="2">
        <v>46110</v>
      </c>
      <c r="Y2472" s="1">
        <v>22</v>
      </c>
      <c r="Z2472" s="1" t="s">
        <v>79</v>
      </c>
      <c r="AA2472" s="1">
        <v>4</v>
      </c>
      <c r="AB2472" s="1" t="s">
        <v>5683</v>
      </c>
      <c r="AJ2472" s="1" t="s">
        <v>5689</v>
      </c>
      <c r="AO2472" s="1" t="s">
        <v>79</v>
      </c>
      <c r="AP2472" s="1" t="s">
        <v>5723</v>
      </c>
      <c r="AQ2472" s="1" t="s">
        <v>1654</v>
      </c>
      <c r="AS2472" s="1" t="s">
        <v>4594</v>
      </c>
    </row>
    <row r="2473" spans="1:45" x14ac:dyDescent="0.2">
      <c r="A2473" s="1">
        <v>1020843461</v>
      </c>
      <c r="B2473" s="1" t="s">
        <v>7476</v>
      </c>
      <c r="C2473" s="1" t="s">
        <v>3686</v>
      </c>
      <c r="D2473" s="1">
        <v>5</v>
      </c>
      <c r="E2473" s="1" t="s">
        <v>5744</v>
      </c>
      <c r="F2473" s="1" t="s">
        <v>5097</v>
      </c>
      <c r="G2473" s="1">
        <v>1</v>
      </c>
      <c r="H2473" s="1" t="s">
        <v>5765</v>
      </c>
      <c r="I2473" s="1" t="s">
        <v>5766</v>
      </c>
      <c r="J2473" s="1" t="s">
        <v>5767</v>
      </c>
      <c r="K2473" s="1" t="s">
        <v>5862</v>
      </c>
      <c r="L2473" s="1" t="s">
        <v>5863</v>
      </c>
      <c r="M2473" s="1">
        <v>2</v>
      </c>
      <c r="O2473" s="1">
        <v>770088</v>
      </c>
      <c r="P2473" s="1">
        <v>56631</v>
      </c>
      <c r="Q2473" s="1" t="s">
        <v>7120</v>
      </c>
      <c r="R2473" s="1">
        <v>560</v>
      </c>
      <c r="S2473" s="1">
        <v>552</v>
      </c>
      <c r="T2473" s="1">
        <v>552</v>
      </c>
      <c r="U2473" s="1">
        <v>1</v>
      </c>
      <c r="V2473" s="1" t="s">
        <v>4594</v>
      </c>
      <c r="W2473" s="2">
        <v>45985</v>
      </c>
      <c r="X2473" s="2">
        <v>46040</v>
      </c>
      <c r="Y2473" s="1">
        <v>22</v>
      </c>
      <c r="Z2473" s="1" t="s">
        <v>79</v>
      </c>
      <c r="AA2473" s="1">
        <v>4</v>
      </c>
      <c r="AB2473" s="1" t="s">
        <v>5683</v>
      </c>
      <c r="AJ2473" s="1" t="s">
        <v>5749</v>
      </c>
      <c r="AO2473" s="1" t="s">
        <v>79</v>
      </c>
      <c r="AP2473" s="1" t="s">
        <v>5723</v>
      </c>
      <c r="AQ2473" s="1" t="s">
        <v>1551</v>
      </c>
      <c r="AS2473" s="1" t="s">
        <v>4594</v>
      </c>
    </row>
    <row r="2474" spans="1:45" x14ac:dyDescent="0.2">
      <c r="A2474" s="1">
        <v>1032469434</v>
      </c>
      <c r="B2474" s="1" t="s">
        <v>6499</v>
      </c>
      <c r="C2474" s="1" t="s">
        <v>3762</v>
      </c>
      <c r="D2474" s="1">
        <v>5</v>
      </c>
      <c r="E2474" s="1" t="s">
        <v>5744</v>
      </c>
      <c r="F2474" s="1" t="s">
        <v>5097</v>
      </c>
      <c r="G2474" s="1">
        <v>1</v>
      </c>
      <c r="H2474" s="1" t="s">
        <v>5745</v>
      </c>
      <c r="I2474" s="1" t="s">
        <v>5746</v>
      </c>
      <c r="J2474" s="1" t="s">
        <v>5747</v>
      </c>
      <c r="K2474" s="1">
        <v>56977</v>
      </c>
      <c r="L2474" s="1" t="s">
        <v>6503</v>
      </c>
      <c r="M2474" s="1">
        <v>2</v>
      </c>
      <c r="O2474" s="1">
        <v>771239</v>
      </c>
      <c r="P2474" s="1">
        <v>56630</v>
      </c>
      <c r="Q2474" s="1" t="s">
        <v>7477</v>
      </c>
      <c r="R2474" s="1">
        <v>560</v>
      </c>
      <c r="S2474" s="1">
        <v>216</v>
      </c>
      <c r="T2474" s="1">
        <v>216</v>
      </c>
      <c r="U2474" s="1">
        <v>1</v>
      </c>
      <c r="V2474" s="1" t="s">
        <v>4594</v>
      </c>
      <c r="W2474" s="2">
        <v>45985</v>
      </c>
      <c r="X2474" s="2">
        <v>46040</v>
      </c>
      <c r="Y2474" s="1">
        <v>22</v>
      </c>
      <c r="Z2474" s="1" t="s">
        <v>79</v>
      </c>
      <c r="AA2474" s="1">
        <v>4</v>
      </c>
      <c r="AB2474" s="1" t="s">
        <v>5683</v>
      </c>
      <c r="AJ2474" s="1" t="s">
        <v>5749</v>
      </c>
      <c r="AO2474" s="1" t="s">
        <v>79</v>
      </c>
      <c r="AP2474" s="1" t="s">
        <v>5723</v>
      </c>
      <c r="AQ2474" s="1" t="s">
        <v>1684</v>
      </c>
      <c r="AS2474" s="1" t="s">
        <v>4594</v>
      </c>
    </row>
    <row r="2475" spans="1:45" x14ac:dyDescent="0.2">
      <c r="A2475" s="1">
        <v>1032469434</v>
      </c>
      <c r="B2475" s="1" t="s">
        <v>6499</v>
      </c>
      <c r="C2475" s="1" t="s">
        <v>3762</v>
      </c>
      <c r="D2475" s="1">
        <v>5</v>
      </c>
      <c r="E2475" s="1" t="s">
        <v>5744</v>
      </c>
      <c r="F2475" s="1" t="s">
        <v>5097</v>
      </c>
      <c r="G2475" s="1">
        <v>1</v>
      </c>
      <c r="H2475" s="1" t="s">
        <v>5745</v>
      </c>
      <c r="I2475" s="1" t="s">
        <v>5746</v>
      </c>
      <c r="J2475" s="1" t="s">
        <v>5747</v>
      </c>
      <c r="K2475" s="1">
        <v>94148</v>
      </c>
      <c r="L2475" s="1" t="s">
        <v>6503</v>
      </c>
      <c r="M2475" s="1">
        <v>1</v>
      </c>
      <c r="O2475" s="1">
        <v>771241</v>
      </c>
      <c r="P2475" s="1">
        <v>56632</v>
      </c>
      <c r="Q2475" s="1" t="s">
        <v>6504</v>
      </c>
      <c r="R2475" s="1">
        <v>560</v>
      </c>
      <c r="S2475" s="1">
        <v>2</v>
      </c>
      <c r="T2475" s="1">
        <v>2</v>
      </c>
      <c r="U2475" s="1">
        <v>1</v>
      </c>
      <c r="V2475" s="1" t="s">
        <v>4594</v>
      </c>
      <c r="W2475" s="2">
        <v>45985</v>
      </c>
      <c r="X2475" s="2">
        <v>46040</v>
      </c>
      <c r="Y2475" s="1">
        <v>22</v>
      </c>
      <c r="Z2475" s="1" t="s">
        <v>79</v>
      </c>
      <c r="AA2475" s="1">
        <v>4</v>
      </c>
      <c r="AB2475" s="1" t="s">
        <v>5683</v>
      </c>
      <c r="AJ2475" s="1" t="s">
        <v>5749</v>
      </c>
      <c r="AO2475" s="1" t="s">
        <v>79</v>
      </c>
      <c r="AP2475" s="1" t="s">
        <v>5723</v>
      </c>
      <c r="AQ2475" s="1" t="s">
        <v>1684</v>
      </c>
      <c r="AS2475" s="1" t="s">
        <v>4594</v>
      </c>
    </row>
    <row r="2476" spans="1:45" x14ac:dyDescent="0.2">
      <c r="A2476" s="1">
        <v>1030607554</v>
      </c>
      <c r="B2476" s="1" t="s">
        <v>6879</v>
      </c>
      <c r="C2476" s="1" t="s">
        <v>6880</v>
      </c>
      <c r="D2476" s="1">
        <v>5</v>
      </c>
      <c r="E2476" s="1" t="s">
        <v>5744</v>
      </c>
      <c r="F2476" s="1" t="s">
        <v>5097</v>
      </c>
      <c r="G2476" s="1">
        <v>9</v>
      </c>
      <c r="H2476" s="1" t="s">
        <v>5973</v>
      </c>
      <c r="I2476" s="1" t="s">
        <v>248</v>
      </c>
      <c r="J2476" s="1">
        <v>5016</v>
      </c>
      <c r="K2476" s="1" t="s">
        <v>7478</v>
      </c>
      <c r="L2476" s="1" t="s">
        <v>6801</v>
      </c>
      <c r="M2476" s="1">
        <v>2</v>
      </c>
      <c r="O2476" s="1">
        <v>771737</v>
      </c>
      <c r="P2476" s="1">
        <v>56621</v>
      </c>
      <c r="Q2476" s="1">
        <v>6</v>
      </c>
      <c r="R2476" s="1">
        <v>150</v>
      </c>
      <c r="S2476" s="1">
        <v>9</v>
      </c>
      <c r="T2476" s="1">
        <v>8</v>
      </c>
      <c r="U2476" s="1">
        <v>1</v>
      </c>
      <c r="V2476" s="1" t="s">
        <v>4594</v>
      </c>
      <c r="W2476" s="2">
        <v>45985</v>
      </c>
      <c r="X2476" s="2">
        <v>46110</v>
      </c>
      <c r="Y2476" s="1">
        <v>22</v>
      </c>
      <c r="Z2476" s="1" t="s">
        <v>79</v>
      </c>
      <c r="AA2476" s="1">
        <v>4</v>
      </c>
      <c r="AB2476" s="1" t="s">
        <v>5683</v>
      </c>
      <c r="AJ2476" s="1" t="s">
        <v>5689</v>
      </c>
      <c r="AO2476" s="1" t="s">
        <v>79</v>
      </c>
      <c r="AP2476" s="1" t="s">
        <v>5723</v>
      </c>
      <c r="AQ2476" s="1" t="s">
        <v>248</v>
      </c>
      <c r="AS2476" s="1" t="s">
        <v>4594</v>
      </c>
    </row>
    <row r="2477" spans="1:45" x14ac:dyDescent="0.2">
      <c r="A2477" s="1">
        <v>1030607554</v>
      </c>
      <c r="B2477" s="1" t="s">
        <v>6879</v>
      </c>
      <c r="C2477" s="1" t="s">
        <v>6880</v>
      </c>
      <c r="D2477" s="1">
        <v>5</v>
      </c>
      <c r="E2477" s="1" t="s">
        <v>5744</v>
      </c>
      <c r="F2477" s="1" t="s">
        <v>5097</v>
      </c>
      <c r="G2477" s="1">
        <v>10</v>
      </c>
      <c r="H2477" s="1" t="s">
        <v>6046</v>
      </c>
      <c r="I2477" s="1" t="s">
        <v>5694</v>
      </c>
      <c r="J2477" s="1" t="s">
        <v>6047</v>
      </c>
      <c r="K2477" s="1">
        <v>14129</v>
      </c>
      <c r="L2477" s="1" t="s">
        <v>6807</v>
      </c>
      <c r="M2477" s="1">
        <v>2</v>
      </c>
      <c r="O2477" s="1">
        <v>771251</v>
      </c>
      <c r="P2477" s="1">
        <v>56648</v>
      </c>
      <c r="Q2477" s="1" t="s">
        <v>7479</v>
      </c>
      <c r="R2477" s="1">
        <v>150</v>
      </c>
      <c r="S2477" s="1">
        <v>67</v>
      </c>
      <c r="T2477" s="1">
        <v>67</v>
      </c>
      <c r="U2477" s="1">
        <v>1</v>
      </c>
      <c r="V2477" s="1" t="s">
        <v>4594</v>
      </c>
      <c r="W2477" s="2">
        <v>45985</v>
      </c>
      <c r="X2477" s="2">
        <v>46110</v>
      </c>
      <c r="Y2477" s="1">
        <v>22</v>
      </c>
      <c r="Z2477" s="1" t="s">
        <v>79</v>
      </c>
      <c r="AA2477" s="1">
        <v>4</v>
      </c>
      <c r="AB2477" s="1" t="s">
        <v>5683</v>
      </c>
      <c r="AJ2477" s="1" t="s">
        <v>5689</v>
      </c>
      <c r="AO2477" s="1" t="s">
        <v>79</v>
      </c>
      <c r="AP2477" s="1" t="s">
        <v>5723</v>
      </c>
      <c r="AQ2477" s="1" t="s">
        <v>648</v>
      </c>
      <c r="AS2477" s="1" t="s">
        <v>4594</v>
      </c>
    </row>
    <row r="2478" spans="1:45" x14ac:dyDescent="0.2">
      <c r="A2478" s="1">
        <v>1030607554</v>
      </c>
      <c r="B2478" s="1" t="s">
        <v>6879</v>
      </c>
      <c r="C2478" s="1" t="s">
        <v>6880</v>
      </c>
      <c r="D2478" s="1">
        <v>5</v>
      </c>
      <c r="E2478" s="1" t="s">
        <v>5744</v>
      </c>
      <c r="F2478" s="1" t="s">
        <v>5097</v>
      </c>
      <c r="G2478" s="1">
        <v>4</v>
      </c>
      <c r="H2478" s="1" t="s">
        <v>6032</v>
      </c>
      <c r="I2478" s="1" t="s">
        <v>1075</v>
      </c>
      <c r="J2478" s="1">
        <v>1101</v>
      </c>
      <c r="K2478" s="1" t="s">
        <v>6803</v>
      </c>
      <c r="L2478" s="1" t="s">
        <v>6804</v>
      </c>
      <c r="M2478" s="1">
        <v>2</v>
      </c>
      <c r="O2478" s="1">
        <v>770794</v>
      </c>
      <c r="P2478" s="1">
        <v>56631</v>
      </c>
      <c r="Q2478" s="1">
        <v>58</v>
      </c>
      <c r="R2478" s="1">
        <v>150</v>
      </c>
      <c r="S2478" s="1">
        <v>87</v>
      </c>
      <c r="T2478" s="1">
        <v>87</v>
      </c>
      <c r="U2478" s="1">
        <v>1</v>
      </c>
      <c r="V2478" s="1" t="s">
        <v>4594</v>
      </c>
      <c r="W2478" s="2">
        <v>45985</v>
      </c>
      <c r="X2478" s="2">
        <v>46110</v>
      </c>
      <c r="Y2478" s="1">
        <v>22</v>
      </c>
      <c r="Z2478" s="1" t="s">
        <v>79</v>
      </c>
      <c r="AA2478" s="1">
        <v>4</v>
      </c>
      <c r="AB2478" s="1" t="s">
        <v>5683</v>
      </c>
      <c r="AJ2478" s="1" t="s">
        <v>5689</v>
      </c>
      <c r="AO2478" s="1" t="s">
        <v>79</v>
      </c>
      <c r="AP2478" s="1" t="s">
        <v>5723</v>
      </c>
      <c r="AQ2478" s="1" t="s">
        <v>1075</v>
      </c>
      <c r="AS2478" s="1" t="s">
        <v>4594</v>
      </c>
    </row>
    <row r="2479" spans="1:45" x14ac:dyDescent="0.2">
      <c r="A2479" s="1">
        <v>1030607554</v>
      </c>
      <c r="B2479" s="1" t="s">
        <v>6879</v>
      </c>
      <c r="C2479" s="1" t="s">
        <v>6880</v>
      </c>
      <c r="D2479" s="1">
        <v>5</v>
      </c>
      <c r="E2479" s="1" t="s">
        <v>5744</v>
      </c>
      <c r="F2479" s="1" t="s">
        <v>5097</v>
      </c>
      <c r="G2479" s="1">
        <v>8</v>
      </c>
      <c r="H2479" s="1" t="s">
        <v>6172</v>
      </c>
      <c r="I2479" s="1" t="s">
        <v>6168</v>
      </c>
      <c r="J2479" s="1" t="s">
        <v>6173</v>
      </c>
      <c r="K2479" s="1" t="s">
        <v>7480</v>
      </c>
      <c r="L2479" s="1" t="s">
        <v>6801</v>
      </c>
      <c r="M2479" s="1">
        <v>2</v>
      </c>
      <c r="O2479" s="1">
        <v>771793</v>
      </c>
      <c r="P2479" s="1">
        <v>56625</v>
      </c>
      <c r="Q2479" s="1">
        <v>16</v>
      </c>
      <c r="R2479" s="1">
        <v>50</v>
      </c>
      <c r="S2479" s="1">
        <v>8</v>
      </c>
      <c r="T2479" s="1">
        <v>8</v>
      </c>
      <c r="U2479" s="1">
        <v>1</v>
      </c>
      <c r="V2479" s="1" t="s">
        <v>4594</v>
      </c>
      <c r="W2479" s="2">
        <v>45985</v>
      </c>
      <c r="X2479" s="2">
        <v>46110</v>
      </c>
      <c r="Y2479" s="1">
        <v>22</v>
      </c>
      <c r="Z2479" s="1" t="s">
        <v>79</v>
      </c>
      <c r="AA2479" s="1">
        <v>4</v>
      </c>
      <c r="AB2479" s="1" t="s">
        <v>5683</v>
      </c>
      <c r="AJ2479" s="1" t="s">
        <v>5689</v>
      </c>
      <c r="AO2479" s="1" t="s">
        <v>79</v>
      </c>
      <c r="AP2479" s="1" t="s">
        <v>5723</v>
      </c>
      <c r="AQ2479" s="1" t="s">
        <v>6171</v>
      </c>
      <c r="AS2479" s="1" t="s">
        <v>4594</v>
      </c>
    </row>
    <row r="2480" spans="1:45" x14ac:dyDescent="0.2">
      <c r="A2480" s="1">
        <v>1030607554</v>
      </c>
      <c r="B2480" s="1" t="s">
        <v>6879</v>
      </c>
      <c r="C2480" s="1" t="s">
        <v>6880</v>
      </c>
      <c r="D2480" s="1">
        <v>5</v>
      </c>
      <c r="E2480" s="1" t="s">
        <v>5744</v>
      </c>
      <c r="F2480" s="1" t="s">
        <v>5097</v>
      </c>
      <c r="G2480" s="1">
        <v>9</v>
      </c>
      <c r="H2480" s="1" t="s">
        <v>6070</v>
      </c>
      <c r="I2480" s="1" t="s">
        <v>5735</v>
      </c>
      <c r="J2480" s="1">
        <v>3040</v>
      </c>
      <c r="K2480" s="1" t="s">
        <v>7481</v>
      </c>
      <c r="L2480" s="1" t="s">
        <v>6807</v>
      </c>
      <c r="M2480" s="1">
        <v>3</v>
      </c>
      <c r="O2480" s="1">
        <v>771992</v>
      </c>
      <c r="P2480" s="1">
        <v>56634</v>
      </c>
      <c r="Q2480" s="1">
        <v>6</v>
      </c>
      <c r="R2480" s="1">
        <v>150</v>
      </c>
      <c r="S2480" s="1">
        <v>9</v>
      </c>
      <c r="T2480" s="1">
        <v>9</v>
      </c>
      <c r="U2480" s="1">
        <v>1</v>
      </c>
      <c r="V2480" s="1" t="s">
        <v>4594</v>
      </c>
      <c r="W2480" s="2">
        <v>45985</v>
      </c>
      <c r="X2480" s="2">
        <v>46110</v>
      </c>
      <c r="Y2480" s="1">
        <v>22</v>
      </c>
      <c r="Z2480" s="1" t="s">
        <v>79</v>
      </c>
      <c r="AA2480" s="1">
        <v>4</v>
      </c>
      <c r="AB2480" s="1" t="s">
        <v>5683</v>
      </c>
      <c r="AJ2480" s="1" t="s">
        <v>5689</v>
      </c>
      <c r="AO2480" s="1" t="s">
        <v>79</v>
      </c>
      <c r="AP2480" s="1" t="s">
        <v>5723</v>
      </c>
      <c r="AQ2480" s="1" t="s">
        <v>151</v>
      </c>
      <c r="AS2480" s="1" t="s">
        <v>4594</v>
      </c>
    </row>
    <row r="2481" spans="1:45" x14ac:dyDescent="0.2">
      <c r="A2481" s="1">
        <v>1030607554</v>
      </c>
      <c r="B2481" s="1" t="s">
        <v>6879</v>
      </c>
      <c r="C2481" s="1" t="s">
        <v>6880</v>
      </c>
      <c r="D2481" s="1">
        <v>5</v>
      </c>
      <c r="E2481" s="1" t="s">
        <v>5744</v>
      </c>
      <c r="F2481" s="1" t="s">
        <v>5097</v>
      </c>
      <c r="G2481" s="1">
        <v>7</v>
      </c>
      <c r="H2481" s="1" t="s">
        <v>5977</v>
      </c>
      <c r="I2481" s="1" t="s">
        <v>5694</v>
      </c>
      <c r="J2481" s="1" t="s">
        <v>5978</v>
      </c>
      <c r="K2481" s="1" t="s">
        <v>6792</v>
      </c>
      <c r="L2481" s="1" t="s">
        <v>6793</v>
      </c>
      <c r="M2481" s="1">
        <v>2</v>
      </c>
      <c r="O2481" s="1">
        <v>771530</v>
      </c>
      <c r="P2481" s="1">
        <v>56652</v>
      </c>
      <c r="Q2481" s="1" t="s">
        <v>7482</v>
      </c>
      <c r="R2481" s="1">
        <v>150</v>
      </c>
      <c r="S2481" s="1">
        <v>59</v>
      </c>
      <c r="T2481" s="1">
        <v>59</v>
      </c>
      <c r="U2481" s="1">
        <v>1</v>
      </c>
      <c r="V2481" s="1" t="s">
        <v>4594</v>
      </c>
      <c r="W2481" s="2">
        <v>45985</v>
      </c>
      <c r="X2481" s="2">
        <v>46110</v>
      </c>
      <c r="Y2481" s="1">
        <v>22</v>
      </c>
      <c r="Z2481" s="1" t="s">
        <v>79</v>
      </c>
      <c r="AA2481" s="1">
        <v>4</v>
      </c>
      <c r="AB2481" s="1" t="s">
        <v>5683</v>
      </c>
      <c r="AJ2481" s="1" t="s">
        <v>5689</v>
      </c>
      <c r="AO2481" s="1" t="s">
        <v>79</v>
      </c>
      <c r="AP2481" s="1" t="s">
        <v>5723</v>
      </c>
      <c r="AQ2481" s="1" t="s">
        <v>648</v>
      </c>
      <c r="AS2481" s="1" t="s">
        <v>4594</v>
      </c>
    </row>
    <row r="2482" spans="1:45" x14ac:dyDescent="0.2">
      <c r="A2482" s="1">
        <v>1015406707</v>
      </c>
      <c r="B2482" s="1" t="s">
        <v>6505</v>
      </c>
      <c r="C2482" s="1" t="s">
        <v>2981</v>
      </c>
      <c r="D2482" s="1">
        <v>5</v>
      </c>
      <c r="E2482" s="1" t="s">
        <v>5744</v>
      </c>
      <c r="F2482" s="1" t="s">
        <v>5097</v>
      </c>
      <c r="G2482" s="1">
        <v>2</v>
      </c>
      <c r="H2482" s="1" t="s">
        <v>6025</v>
      </c>
      <c r="I2482" s="1" t="s">
        <v>780</v>
      </c>
      <c r="J2482" s="1">
        <v>1110</v>
      </c>
      <c r="K2482" s="1" t="s">
        <v>6509</v>
      </c>
      <c r="L2482" s="1" t="s">
        <v>6510</v>
      </c>
      <c r="M2482" s="1">
        <v>3</v>
      </c>
      <c r="O2482" s="1">
        <v>770893</v>
      </c>
      <c r="P2482" s="1">
        <v>56603</v>
      </c>
      <c r="Q2482" s="1">
        <v>62</v>
      </c>
      <c r="R2482" s="1">
        <v>50</v>
      </c>
      <c r="S2482" s="1">
        <v>31</v>
      </c>
      <c r="T2482" s="1">
        <v>31</v>
      </c>
      <c r="U2482" s="1">
        <v>1</v>
      </c>
      <c r="V2482" s="1" t="s">
        <v>4594</v>
      </c>
      <c r="W2482" s="2">
        <v>45985</v>
      </c>
      <c r="X2482" s="2">
        <v>46040</v>
      </c>
      <c r="Y2482" s="1">
        <v>22</v>
      </c>
      <c r="Z2482" s="1" t="s">
        <v>79</v>
      </c>
      <c r="AA2482" s="1">
        <v>4</v>
      </c>
      <c r="AB2482" s="1" t="s">
        <v>5683</v>
      </c>
      <c r="AJ2482" s="1" t="s">
        <v>5749</v>
      </c>
      <c r="AO2482" s="1" t="s">
        <v>79</v>
      </c>
      <c r="AP2482" s="1" t="s">
        <v>5723</v>
      </c>
      <c r="AQ2482" s="1" t="s">
        <v>6028</v>
      </c>
      <c r="AS2482" s="1" t="s">
        <v>4594</v>
      </c>
    </row>
    <row r="2483" spans="1:45" x14ac:dyDescent="0.2">
      <c r="A2483" s="1">
        <v>1015406707</v>
      </c>
      <c r="B2483" s="1" t="s">
        <v>6505</v>
      </c>
      <c r="C2483" s="1" t="s">
        <v>2981</v>
      </c>
      <c r="D2483" s="1">
        <v>5</v>
      </c>
      <c r="E2483" s="1" t="s">
        <v>5744</v>
      </c>
      <c r="F2483" s="1" t="s">
        <v>5097</v>
      </c>
      <c r="G2483" s="1">
        <v>8</v>
      </c>
      <c r="H2483" s="1" t="s">
        <v>6025</v>
      </c>
      <c r="I2483" s="1" t="s">
        <v>780</v>
      </c>
      <c r="J2483" s="1">
        <v>1110</v>
      </c>
      <c r="K2483" s="1" t="s">
        <v>6507</v>
      </c>
      <c r="L2483" s="1" t="s">
        <v>6508</v>
      </c>
      <c r="M2483" s="1">
        <v>2</v>
      </c>
      <c r="O2483" s="1">
        <v>771013</v>
      </c>
      <c r="P2483" s="1">
        <v>56608</v>
      </c>
      <c r="Q2483" s="1">
        <v>96</v>
      </c>
      <c r="R2483" s="1">
        <v>50</v>
      </c>
      <c r="S2483" s="1">
        <v>48</v>
      </c>
      <c r="T2483" s="1">
        <v>47</v>
      </c>
      <c r="U2483" s="1">
        <v>1</v>
      </c>
      <c r="V2483" s="1" t="s">
        <v>4594</v>
      </c>
      <c r="W2483" s="2">
        <v>45985</v>
      </c>
      <c r="X2483" s="2">
        <v>46040</v>
      </c>
      <c r="Y2483" s="1">
        <v>22</v>
      </c>
      <c r="Z2483" s="1" t="s">
        <v>79</v>
      </c>
      <c r="AA2483" s="1">
        <v>4</v>
      </c>
      <c r="AB2483" s="1" t="s">
        <v>5683</v>
      </c>
      <c r="AJ2483" s="1" t="s">
        <v>5749</v>
      </c>
      <c r="AO2483" s="1" t="s">
        <v>79</v>
      </c>
      <c r="AP2483" s="1" t="s">
        <v>5723</v>
      </c>
      <c r="AQ2483" s="1" t="s">
        <v>6028</v>
      </c>
      <c r="AS2483" s="1" t="s">
        <v>4594</v>
      </c>
    </row>
    <row r="2484" spans="1:45" x14ac:dyDescent="0.2">
      <c r="A2484" s="1">
        <v>80087303</v>
      </c>
      <c r="B2484" s="1" t="s">
        <v>7083</v>
      </c>
      <c r="C2484" s="1" t="s">
        <v>3772</v>
      </c>
      <c r="D2484" s="1">
        <v>5</v>
      </c>
      <c r="E2484" s="1" t="s">
        <v>5744</v>
      </c>
      <c r="F2484" s="1" t="s">
        <v>5097</v>
      </c>
      <c r="G2484" s="1">
        <v>4</v>
      </c>
      <c r="H2484" s="1" t="s">
        <v>5745</v>
      </c>
      <c r="I2484" s="1" t="s">
        <v>5746</v>
      </c>
      <c r="J2484" s="1" t="s">
        <v>5747</v>
      </c>
      <c r="K2484" s="1" t="s">
        <v>5833</v>
      </c>
      <c r="L2484" s="1" t="s">
        <v>5834</v>
      </c>
      <c r="M2484" s="1">
        <v>2</v>
      </c>
      <c r="O2484" s="1">
        <v>771249</v>
      </c>
      <c r="P2484" s="1">
        <v>56640</v>
      </c>
      <c r="Q2484" s="1" t="s">
        <v>7483</v>
      </c>
      <c r="R2484" s="1">
        <v>560</v>
      </c>
      <c r="S2484" s="1">
        <v>243</v>
      </c>
      <c r="T2484" s="1">
        <v>241</v>
      </c>
      <c r="U2484" s="1">
        <v>1</v>
      </c>
      <c r="V2484" s="1" t="s">
        <v>4594</v>
      </c>
      <c r="W2484" s="2">
        <v>45985</v>
      </c>
      <c r="X2484" s="2">
        <v>46040</v>
      </c>
      <c r="Y2484" s="1">
        <v>22</v>
      </c>
      <c r="Z2484" s="1" t="s">
        <v>79</v>
      </c>
      <c r="AA2484" s="1">
        <v>4</v>
      </c>
      <c r="AB2484" s="1" t="s">
        <v>5683</v>
      </c>
      <c r="AJ2484" s="1" t="s">
        <v>5749</v>
      </c>
      <c r="AO2484" s="1" t="s">
        <v>79</v>
      </c>
      <c r="AP2484" s="1" t="s">
        <v>5723</v>
      </c>
      <c r="AQ2484" s="1" t="s">
        <v>1684</v>
      </c>
      <c r="AS2484" s="1" t="s">
        <v>4594</v>
      </c>
    </row>
    <row r="2485" spans="1:45" x14ac:dyDescent="0.2">
      <c r="A2485" s="1">
        <v>80759724</v>
      </c>
      <c r="B2485" s="1" t="s">
        <v>6511</v>
      </c>
      <c r="C2485" s="1" t="s">
        <v>2902</v>
      </c>
      <c r="D2485" s="1">
        <v>5</v>
      </c>
      <c r="E2485" s="1" t="s">
        <v>5744</v>
      </c>
      <c r="F2485" s="1" t="s">
        <v>5097</v>
      </c>
      <c r="G2485" s="1">
        <v>4</v>
      </c>
      <c r="H2485" s="1" t="s">
        <v>5939</v>
      </c>
      <c r="I2485" s="1" t="s">
        <v>5940</v>
      </c>
      <c r="J2485" s="1" t="s">
        <v>5941</v>
      </c>
      <c r="K2485" s="1">
        <v>82764</v>
      </c>
      <c r="L2485" s="1" t="s">
        <v>6113</v>
      </c>
      <c r="M2485" s="1">
        <v>2</v>
      </c>
      <c r="O2485" s="1">
        <v>770309</v>
      </c>
      <c r="P2485" s="1">
        <v>56641</v>
      </c>
      <c r="Q2485" s="1">
        <v>90</v>
      </c>
      <c r="R2485" s="1">
        <v>60</v>
      </c>
      <c r="S2485" s="1">
        <v>54</v>
      </c>
      <c r="T2485" s="1">
        <v>54</v>
      </c>
      <c r="U2485" s="1">
        <v>1</v>
      </c>
      <c r="V2485" s="1" t="s">
        <v>4594</v>
      </c>
      <c r="W2485" s="2">
        <v>45985</v>
      </c>
      <c r="X2485" s="2">
        <v>46040</v>
      </c>
      <c r="Y2485" s="1">
        <v>22</v>
      </c>
      <c r="Z2485" s="1" t="s">
        <v>79</v>
      </c>
      <c r="AA2485" s="1">
        <v>4</v>
      </c>
      <c r="AB2485" s="1" t="s">
        <v>5683</v>
      </c>
      <c r="AJ2485" s="1" t="s">
        <v>5749</v>
      </c>
      <c r="AO2485" s="1" t="s">
        <v>79</v>
      </c>
      <c r="AP2485" s="1" t="s">
        <v>5723</v>
      </c>
      <c r="AQ2485" s="1" t="s">
        <v>648</v>
      </c>
      <c r="AS2485" s="1" t="s">
        <v>4594</v>
      </c>
    </row>
    <row r="2486" spans="1:45" x14ac:dyDescent="0.2">
      <c r="A2486" s="1">
        <v>80759724</v>
      </c>
      <c r="B2486" s="1" t="s">
        <v>6511</v>
      </c>
      <c r="C2486" s="1" t="s">
        <v>2902</v>
      </c>
      <c r="D2486" s="1">
        <v>5</v>
      </c>
      <c r="E2486" s="1" t="s">
        <v>5744</v>
      </c>
      <c r="F2486" s="1" t="s">
        <v>5097</v>
      </c>
      <c r="G2486" s="1">
        <v>4</v>
      </c>
      <c r="H2486" s="1" t="s">
        <v>5939</v>
      </c>
      <c r="I2486" s="1" t="s">
        <v>5940</v>
      </c>
      <c r="J2486" s="1" t="s">
        <v>5941</v>
      </c>
      <c r="K2486" s="1">
        <v>82764</v>
      </c>
      <c r="L2486" s="1" t="s">
        <v>6113</v>
      </c>
      <c r="M2486" s="1">
        <v>2</v>
      </c>
      <c r="O2486" s="1">
        <v>770303</v>
      </c>
      <c r="P2486" s="1">
        <v>56635</v>
      </c>
      <c r="Q2486" s="1" t="s">
        <v>5777</v>
      </c>
      <c r="R2486" s="1">
        <v>60</v>
      </c>
      <c r="S2486" s="1">
        <v>50</v>
      </c>
      <c r="T2486" s="1">
        <v>50</v>
      </c>
      <c r="U2486" s="1">
        <v>1</v>
      </c>
      <c r="V2486" s="1" t="s">
        <v>4594</v>
      </c>
      <c r="W2486" s="2">
        <v>45985</v>
      </c>
      <c r="X2486" s="2">
        <v>46040</v>
      </c>
      <c r="Y2486" s="1">
        <v>22</v>
      </c>
      <c r="Z2486" s="1" t="s">
        <v>79</v>
      </c>
      <c r="AA2486" s="1">
        <v>4</v>
      </c>
      <c r="AB2486" s="1" t="s">
        <v>5683</v>
      </c>
      <c r="AJ2486" s="1" t="s">
        <v>5749</v>
      </c>
      <c r="AO2486" s="1" t="s">
        <v>79</v>
      </c>
      <c r="AP2486" s="1" t="s">
        <v>5723</v>
      </c>
      <c r="AQ2486" s="1" t="s">
        <v>648</v>
      </c>
      <c r="AS2486" s="1" t="s">
        <v>4594</v>
      </c>
    </row>
    <row r="2487" spans="1:45" x14ac:dyDescent="0.2">
      <c r="A2487" s="1">
        <v>80759724</v>
      </c>
      <c r="B2487" s="1" t="s">
        <v>6511</v>
      </c>
      <c r="C2487" s="1" t="s">
        <v>2902</v>
      </c>
      <c r="D2487" s="1">
        <v>5</v>
      </c>
      <c r="E2487" s="1" t="s">
        <v>5744</v>
      </c>
      <c r="F2487" s="1" t="s">
        <v>5097</v>
      </c>
      <c r="G2487" s="1">
        <v>7</v>
      </c>
      <c r="H2487" s="1" t="s">
        <v>6046</v>
      </c>
      <c r="I2487" s="1" t="s">
        <v>5694</v>
      </c>
      <c r="J2487" s="1" t="s">
        <v>6047</v>
      </c>
      <c r="K2487" s="1" t="s">
        <v>6514</v>
      </c>
      <c r="L2487" s="1" t="s">
        <v>6515</v>
      </c>
      <c r="M2487" s="1">
        <v>3</v>
      </c>
      <c r="O2487" s="1">
        <v>771286</v>
      </c>
      <c r="P2487" s="1">
        <v>56674</v>
      </c>
      <c r="Q2487" s="1">
        <v>28</v>
      </c>
      <c r="R2487" s="1">
        <v>50</v>
      </c>
      <c r="S2487" s="1">
        <v>14</v>
      </c>
      <c r="T2487" s="1">
        <v>13</v>
      </c>
      <c r="U2487" s="1">
        <v>1</v>
      </c>
      <c r="V2487" s="1" t="s">
        <v>4594</v>
      </c>
      <c r="W2487" s="2">
        <v>45985</v>
      </c>
      <c r="X2487" s="2">
        <v>46040</v>
      </c>
      <c r="Y2487" s="1">
        <v>22</v>
      </c>
      <c r="Z2487" s="1" t="s">
        <v>79</v>
      </c>
      <c r="AA2487" s="1">
        <v>4</v>
      </c>
      <c r="AB2487" s="1" t="s">
        <v>5683</v>
      </c>
      <c r="AJ2487" s="1" t="s">
        <v>5749</v>
      </c>
      <c r="AO2487" s="1" t="s">
        <v>79</v>
      </c>
      <c r="AP2487" s="1" t="s">
        <v>5723</v>
      </c>
      <c r="AQ2487" s="1" t="s">
        <v>648</v>
      </c>
      <c r="AS2487" s="1" t="s">
        <v>4594</v>
      </c>
    </row>
    <row r="2488" spans="1:45" x14ac:dyDescent="0.2">
      <c r="A2488" s="1">
        <v>80759724</v>
      </c>
      <c r="B2488" s="1" t="s">
        <v>6511</v>
      </c>
      <c r="C2488" s="1" t="s">
        <v>2902</v>
      </c>
      <c r="D2488" s="1">
        <v>5</v>
      </c>
      <c r="E2488" s="1" t="s">
        <v>5744</v>
      </c>
      <c r="F2488" s="1" t="s">
        <v>5097</v>
      </c>
      <c r="G2488" s="1">
        <v>10</v>
      </c>
      <c r="H2488" s="1" t="s">
        <v>6046</v>
      </c>
      <c r="I2488" s="1" t="s">
        <v>5694</v>
      </c>
      <c r="J2488" s="1" t="s">
        <v>6047</v>
      </c>
      <c r="K2488" s="1" t="s">
        <v>6512</v>
      </c>
      <c r="L2488" s="1" t="s">
        <v>6513</v>
      </c>
      <c r="M2488" s="1">
        <v>2</v>
      </c>
      <c r="O2488" s="1">
        <v>771302</v>
      </c>
      <c r="P2488" s="1">
        <v>56690</v>
      </c>
      <c r="Q2488" s="1">
        <v>100</v>
      </c>
      <c r="R2488" s="1">
        <v>50</v>
      </c>
      <c r="S2488" s="1">
        <v>50</v>
      </c>
      <c r="T2488" s="1">
        <v>50</v>
      </c>
      <c r="U2488" s="1">
        <v>1</v>
      </c>
      <c r="V2488" s="1" t="s">
        <v>4594</v>
      </c>
      <c r="W2488" s="2">
        <v>45985</v>
      </c>
      <c r="X2488" s="2">
        <v>46040</v>
      </c>
      <c r="Y2488" s="1">
        <v>22</v>
      </c>
      <c r="Z2488" s="1" t="s">
        <v>79</v>
      </c>
      <c r="AA2488" s="1">
        <v>4</v>
      </c>
      <c r="AB2488" s="1" t="s">
        <v>5683</v>
      </c>
      <c r="AJ2488" s="1" t="s">
        <v>5749</v>
      </c>
      <c r="AO2488" s="1" t="s">
        <v>79</v>
      </c>
      <c r="AP2488" s="1" t="s">
        <v>5723</v>
      </c>
      <c r="AQ2488" s="1" t="s">
        <v>648</v>
      </c>
      <c r="AS2488" s="1" t="s">
        <v>4594</v>
      </c>
    </row>
    <row r="2489" spans="1:45" x14ac:dyDescent="0.2">
      <c r="A2489" s="1">
        <v>80759724</v>
      </c>
      <c r="B2489" s="1" t="s">
        <v>6511</v>
      </c>
      <c r="C2489" s="1" t="s">
        <v>2902</v>
      </c>
      <c r="D2489" s="1">
        <v>5</v>
      </c>
      <c r="E2489" s="1" t="s">
        <v>5744</v>
      </c>
      <c r="F2489" s="1" t="s">
        <v>5097</v>
      </c>
      <c r="G2489" s="1">
        <v>7</v>
      </c>
      <c r="H2489" s="1" t="s">
        <v>5977</v>
      </c>
      <c r="I2489" s="1" t="s">
        <v>5694</v>
      </c>
      <c r="J2489" s="1" t="s">
        <v>5978</v>
      </c>
      <c r="K2489" s="1" t="s">
        <v>7484</v>
      </c>
      <c r="L2489" s="1" t="s">
        <v>6515</v>
      </c>
      <c r="M2489" s="1">
        <v>2</v>
      </c>
      <c r="O2489" s="1">
        <v>771554</v>
      </c>
      <c r="P2489" s="1">
        <v>56633</v>
      </c>
      <c r="Q2489" s="1">
        <v>82</v>
      </c>
      <c r="R2489" s="1">
        <v>50</v>
      </c>
      <c r="S2489" s="1">
        <v>41</v>
      </c>
      <c r="T2489" s="1">
        <v>41</v>
      </c>
      <c r="U2489" s="1">
        <v>1</v>
      </c>
      <c r="V2489" s="1" t="s">
        <v>4594</v>
      </c>
      <c r="W2489" s="2">
        <v>45985</v>
      </c>
      <c r="X2489" s="2">
        <v>46040</v>
      </c>
      <c r="Y2489" s="1">
        <v>22</v>
      </c>
      <c r="Z2489" s="1" t="s">
        <v>79</v>
      </c>
      <c r="AA2489" s="1">
        <v>4</v>
      </c>
      <c r="AB2489" s="1" t="s">
        <v>5683</v>
      </c>
      <c r="AJ2489" s="1" t="s">
        <v>5749</v>
      </c>
      <c r="AO2489" s="1" t="s">
        <v>79</v>
      </c>
      <c r="AP2489" s="1" t="s">
        <v>5723</v>
      </c>
      <c r="AQ2489" s="1" t="s">
        <v>648</v>
      </c>
      <c r="AS2489" s="1" t="s">
        <v>4594</v>
      </c>
    </row>
    <row r="2490" spans="1:45" x14ac:dyDescent="0.2">
      <c r="A2490" s="1">
        <v>52854030</v>
      </c>
      <c r="B2490" s="1" t="s">
        <v>6516</v>
      </c>
      <c r="C2490" s="1" t="s">
        <v>2930</v>
      </c>
      <c r="D2490" s="1">
        <v>5</v>
      </c>
      <c r="E2490" s="1" t="s">
        <v>5744</v>
      </c>
      <c r="F2490" s="1" t="s">
        <v>5097</v>
      </c>
      <c r="G2490" s="1">
        <v>1</v>
      </c>
      <c r="H2490" s="1" t="s">
        <v>5977</v>
      </c>
      <c r="I2490" s="1" t="s">
        <v>5694</v>
      </c>
      <c r="J2490" s="1" t="s">
        <v>5978</v>
      </c>
      <c r="K2490" s="1" t="s">
        <v>7045</v>
      </c>
      <c r="L2490" s="1" t="s">
        <v>5758</v>
      </c>
      <c r="M2490" s="1">
        <v>2</v>
      </c>
      <c r="O2490" s="1">
        <v>771322</v>
      </c>
      <c r="P2490" s="1">
        <v>56611</v>
      </c>
      <c r="Q2490" s="1">
        <v>100</v>
      </c>
      <c r="R2490" s="1">
        <v>60</v>
      </c>
      <c r="S2490" s="1">
        <v>60</v>
      </c>
      <c r="T2490" s="1">
        <v>60</v>
      </c>
      <c r="U2490" s="1">
        <v>1</v>
      </c>
      <c r="V2490" s="1" t="s">
        <v>4594</v>
      </c>
      <c r="W2490" s="2">
        <v>45985</v>
      </c>
      <c r="X2490" s="2">
        <v>46040</v>
      </c>
      <c r="Y2490" s="1">
        <v>22</v>
      </c>
      <c r="Z2490" s="1" t="s">
        <v>79</v>
      </c>
      <c r="AA2490" s="1">
        <v>4</v>
      </c>
      <c r="AB2490" s="1" t="s">
        <v>5683</v>
      </c>
      <c r="AJ2490" s="1" t="s">
        <v>5749</v>
      </c>
      <c r="AO2490" s="1" t="s">
        <v>79</v>
      </c>
      <c r="AP2490" s="1" t="s">
        <v>5723</v>
      </c>
      <c r="AQ2490" s="1" t="s">
        <v>648</v>
      </c>
      <c r="AS2490" s="1" t="s">
        <v>4594</v>
      </c>
    </row>
    <row r="2491" spans="1:45" x14ac:dyDescent="0.2">
      <c r="A2491" s="1">
        <v>52854030</v>
      </c>
      <c r="B2491" s="1" t="s">
        <v>6516</v>
      </c>
      <c r="C2491" s="1" t="s">
        <v>2930</v>
      </c>
      <c r="D2491" s="1">
        <v>5</v>
      </c>
      <c r="E2491" s="1" t="s">
        <v>5744</v>
      </c>
      <c r="F2491" s="1" t="s">
        <v>5097</v>
      </c>
      <c r="G2491" s="1">
        <v>1</v>
      </c>
      <c r="H2491" s="1" t="s">
        <v>5977</v>
      </c>
      <c r="I2491" s="1" t="s">
        <v>5694</v>
      </c>
      <c r="J2491" s="1" t="s">
        <v>5978</v>
      </c>
      <c r="K2491" s="1" t="s">
        <v>7045</v>
      </c>
      <c r="L2491" s="1" t="s">
        <v>5758</v>
      </c>
      <c r="M2491" s="1">
        <v>2</v>
      </c>
      <c r="O2491" s="1">
        <v>771304</v>
      </c>
      <c r="P2491" s="1">
        <v>56692</v>
      </c>
      <c r="Q2491" s="1" t="s">
        <v>5822</v>
      </c>
      <c r="R2491" s="1">
        <v>60</v>
      </c>
      <c r="S2491" s="1">
        <v>58</v>
      </c>
      <c r="T2491" s="1">
        <v>58</v>
      </c>
      <c r="U2491" s="1">
        <v>1</v>
      </c>
      <c r="V2491" s="1" t="s">
        <v>4594</v>
      </c>
      <c r="W2491" s="2">
        <v>45985</v>
      </c>
      <c r="X2491" s="2">
        <v>46040</v>
      </c>
      <c r="Y2491" s="1">
        <v>22</v>
      </c>
      <c r="Z2491" s="1" t="s">
        <v>79</v>
      </c>
      <c r="AA2491" s="1">
        <v>4</v>
      </c>
      <c r="AB2491" s="1" t="s">
        <v>5683</v>
      </c>
      <c r="AJ2491" s="1" t="s">
        <v>5749</v>
      </c>
      <c r="AO2491" s="1" t="s">
        <v>79</v>
      </c>
      <c r="AP2491" s="1" t="s">
        <v>5723</v>
      </c>
      <c r="AQ2491" s="1" t="s">
        <v>648</v>
      </c>
      <c r="AS2491" s="1" t="s">
        <v>4594</v>
      </c>
    </row>
    <row r="2492" spans="1:45" x14ac:dyDescent="0.2">
      <c r="A2492" s="1">
        <v>52854030</v>
      </c>
      <c r="B2492" s="1" t="s">
        <v>6516</v>
      </c>
      <c r="C2492" s="1" t="s">
        <v>2930</v>
      </c>
      <c r="D2492" s="1">
        <v>5</v>
      </c>
      <c r="E2492" s="1" t="s">
        <v>5744</v>
      </c>
      <c r="F2492" s="1" t="s">
        <v>5097</v>
      </c>
      <c r="G2492" s="1">
        <v>1</v>
      </c>
      <c r="H2492" s="1" t="s">
        <v>5977</v>
      </c>
      <c r="I2492" s="1" t="s">
        <v>5694</v>
      </c>
      <c r="J2492" s="1" t="s">
        <v>5978</v>
      </c>
      <c r="K2492" s="1" t="s">
        <v>7059</v>
      </c>
      <c r="L2492" s="1" t="s">
        <v>5755</v>
      </c>
      <c r="M2492" s="1">
        <v>2</v>
      </c>
      <c r="O2492" s="1">
        <v>771344</v>
      </c>
      <c r="P2492" s="1">
        <v>56633</v>
      </c>
      <c r="Q2492" s="1">
        <v>100</v>
      </c>
      <c r="R2492" s="1">
        <v>60</v>
      </c>
      <c r="S2492" s="1">
        <v>60</v>
      </c>
      <c r="T2492" s="1">
        <v>60</v>
      </c>
      <c r="U2492" s="1">
        <v>1</v>
      </c>
      <c r="V2492" s="1" t="s">
        <v>4594</v>
      </c>
      <c r="W2492" s="2">
        <v>45985</v>
      </c>
      <c r="X2492" s="2">
        <v>46040</v>
      </c>
      <c r="Y2492" s="1">
        <v>22</v>
      </c>
      <c r="Z2492" s="1" t="s">
        <v>79</v>
      </c>
      <c r="AA2492" s="1">
        <v>4</v>
      </c>
      <c r="AB2492" s="1" t="s">
        <v>5683</v>
      </c>
      <c r="AJ2492" s="1" t="s">
        <v>5749</v>
      </c>
      <c r="AO2492" s="1" t="s">
        <v>79</v>
      </c>
      <c r="AP2492" s="1" t="s">
        <v>5723</v>
      </c>
      <c r="AQ2492" s="1" t="s">
        <v>648</v>
      </c>
      <c r="AS2492" s="1" t="s">
        <v>4594</v>
      </c>
    </row>
    <row r="2493" spans="1:45" x14ac:dyDescent="0.2">
      <c r="A2493" s="1">
        <v>52854030</v>
      </c>
      <c r="B2493" s="1" t="s">
        <v>6516</v>
      </c>
      <c r="C2493" s="1" t="s">
        <v>2930</v>
      </c>
      <c r="D2493" s="1">
        <v>5</v>
      </c>
      <c r="E2493" s="1" t="s">
        <v>5744</v>
      </c>
      <c r="F2493" s="1" t="s">
        <v>5097</v>
      </c>
      <c r="G2493" s="1">
        <v>1</v>
      </c>
      <c r="H2493" s="1" t="s">
        <v>5977</v>
      </c>
      <c r="I2493" s="1" t="s">
        <v>5694</v>
      </c>
      <c r="J2493" s="1" t="s">
        <v>5978</v>
      </c>
      <c r="K2493" s="1" t="s">
        <v>7059</v>
      </c>
      <c r="L2493" s="1" t="s">
        <v>5755</v>
      </c>
      <c r="M2493" s="1">
        <v>2</v>
      </c>
      <c r="O2493" s="1">
        <v>771340</v>
      </c>
      <c r="P2493" s="1">
        <v>56629</v>
      </c>
      <c r="Q2493" s="1" t="s">
        <v>5971</v>
      </c>
      <c r="R2493" s="1">
        <v>60</v>
      </c>
      <c r="S2493" s="1">
        <v>59</v>
      </c>
      <c r="T2493" s="1">
        <v>59</v>
      </c>
      <c r="U2493" s="1">
        <v>1</v>
      </c>
      <c r="V2493" s="1" t="s">
        <v>4594</v>
      </c>
      <c r="W2493" s="2">
        <v>45985</v>
      </c>
      <c r="X2493" s="2">
        <v>46040</v>
      </c>
      <c r="Y2493" s="1">
        <v>22</v>
      </c>
      <c r="Z2493" s="1" t="s">
        <v>79</v>
      </c>
      <c r="AA2493" s="1">
        <v>4</v>
      </c>
      <c r="AB2493" s="1" t="s">
        <v>5683</v>
      </c>
      <c r="AJ2493" s="1" t="s">
        <v>5749</v>
      </c>
      <c r="AO2493" s="1" t="s">
        <v>79</v>
      </c>
      <c r="AP2493" s="1" t="s">
        <v>5723</v>
      </c>
      <c r="AQ2493" s="1" t="s">
        <v>648</v>
      </c>
      <c r="AS2493" s="1" t="s">
        <v>4594</v>
      </c>
    </row>
    <row r="2494" spans="1:45" x14ac:dyDescent="0.2">
      <c r="A2494" s="1">
        <v>52854030</v>
      </c>
      <c r="B2494" s="1" t="s">
        <v>6516</v>
      </c>
      <c r="C2494" s="1" t="s">
        <v>2930</v>
      </c>
      <c r="D2494" s="1">
        <v>5</v>
      </c>
      <c r="E2494" s="1" t="s">
        <v>5744</v>
      </c>
      <c r="F2494" s="1" t="s">
        <v>5097</v>
      </c>
      <c r="G2494" s="1">
        <v>1</v>
      </c>
      <c r="H2494" s="1" t="s">
        <v>5977</v>
      </c>
      <c r="I2494" s="1" t="s">
        <v>5694</v>
      </c>
      <c r="J2494" s="1" t="s">
        <v>5978</v>
      </c>
      <c r="K2494" s="1" t="s">
        <v>7059</v>
      </c>
      <c r="L2494" s="1" t="s">
        <v>5755</v>
      </c>
      <c r="M2494" s="1">
        <v>2</v>
      </c>
      <c r="O2494" s="1">
        <v>771328</v>
      </c>
      <c r="P2494" s="1">
        <v>56617</v>
      </c>
      <c r="Q2494" s="1">
        <v>100</v>
      </c>
      <c r="R2494" s="1">
        <v>60</v>
      </c>
      <c r="S2494" s="1">
        <v>60</v>
      </c>
      <c r="T2494" s="1">
        <v>60</v>
      </c>
      <c r="U2494" s="1">
        <v>1</v>
      </c>
      <c r="V2494" s="1" t="s">
        <v>4594</v>
      </c>
      <c r="W2494" s="2">
        <v>45985</v>
      </c>
      <c r="X2494" s="2">
        <v>46040</v>
      </c>
      <c r="Y2494" s="1">
        <v>22</v>
      </c>
      <c r="Z2494" s="1" t="s">
        <v>79</v>
      </c>
      <c r="AA2494" s="1">
        <v>4</v>
      </c>
      <c r="AB2494" s="1" t="s">
        <v>5683</v>
      </c>
      <c r="AJ2494" s="1" t="s">
        <v>5749</v>
      </c>
      <c r="AO2494" s="1" t="s">
        <v>79</v>
      </c>
      <c r="AP2494" s="1" t="s">
        <v>5723</v>
      </c>
      <c r="AQ2494" s="1" t="s">
        <v>648</v>
      </c>
      <c r="AS2494" s="1" t="s">
        <v>4594</v>
      </c>
    </row>
    <row r="2495" spans="1:45" x14ac:dyDescent="0.2">
      <c r="A2495" s="1">
        <v>52854030</v>
      </c>
      <c r="B2495" s="1" t="s">
        <v>6516</v>
      </c>
      <c r="C2495" s="1" t="s">
        <v>2930</v>
      </c>
      <c r="D2495" s="1">
        <v>5</v>
      </c>
      <c r="E2495" s="1" t="s">
        <v>5744</v>
      </c>
      <c r="F2495" s="1" t="s">
        <v>5097</v>
      </c>
      <c r="G2495" s="1">
        <v>1</v>
      </c>
      <c r="H2495" s="1" t="s">
        <v>5977</v>
      </c>
      <c r="I2495" s="1" t="s">
        <v>5694</v>
      </c>
      <c r="J2495" s="1" t="s">
        <v>5978</v>
      </c>
      <c r="K2495" s="1" t="s">
        <v>7045</v>
      </c>
      <c r="L2495" s="1" t="s">
        <v>5758</v>
      </c>
      <c r="M2495" s="1">
        <v>2</v>
      </c>
      <c r="O2495" s="1">
        <v>771324</v>
      </c>
      <c r="P2495" s="1">
        <v>56613</v>
      </c>
      <c r="Q2495" s="1">
        <v>100</v>
      </c>
      <c r="R2495" s="1">
        <v>60</v>
      </c>
      <c r="S2495" s="1">
        <v>60</v>
      </c>
      <c r="T2495" s="1">
        <v>60</v>
      </c>
      <c r="U2495" s="1">
        <v>1</v>
      </c>
      <c r="V2495" s="1" t="s">
        <v>4594</v>
      </c>
      <c r="W2495" s="2">
        <v>45985</v>
      </c>
      <c r="X2495" s="2">
        <v>46040</v>
      </c>
      <c r="Y2495" s="1">
        <v>22</v>
      </c>
      <c r="Z2495" s="1" t="s">
        <v>79</v>
      </c>
      <c r="AA2495" s="1">
        <v>4</v>
      </c>
      <c r="AB2495" s="1" t="s">
        <v>5683</v>
      </c>
      <c r="AJ2495" s="1" t="s">
        <v>5749</v>
      </c>
      <c r="AO2495" s="1" t="s">
        <v>79</v>
      </c>
      <c r="AP2495" s="1" t="s">
        <v>5723</v>
      </c>
      <c r="AQ2495" s="1" t="s">
        <v>648</v>
      </c>
      <c r="AS2495" s="1" t="s">
        <v>4594</v>
      </c>
    </row>
    <row r="2496" spans="1:45" x14ac:dyDescent="0.2">
      <c r="A2496" s="1">
        <v>52854030</v>
      </c>
      <c r="B2496" s="1" t="s">
        <v>6516</v>
      </c>
      <c r="C2496" s="1" t="s">
        <v>2930</v>
      </c>
      <c r="D2496" s="1">
        <v>5</v>
      </c>
      <c r="E2496" s="1" t="s">
        <v>5744</v>
      </c>
      <c r="F2496" s="1" t="s">
        <v>5097</v>
      </c>
      <c r="G2496" s="1">
        <v>7</v>
      </c>
      <c r="H2496" s="1" t="s">
        <v>5977</v>
      </c>
      <c r="I2496" s="1" t="s">
        <v>5694</v>
      </c>
      <c r="J2496" s="1" t="s">
        <v>5978</v>
      </c>
      <c r="K2496" s="1" t="s">
        <v>6517</v>
      </c>
      <c r="L2496" s="1" t="s">
        <v>6518</v>
      </c>
      <c r="M2496" s="1">
        <v>2</v>
      </c>
      <c r="O2496" s="1">
        <v>771474</v>
      </c>
      <c r="P2496" s="1">
        <v>56646</v>
      </c>
      <c r="Q2496" s="1">
        <v>72</v>
      </c>
      <c r="R2496" s="1">
        <v>50</v>
      </c>
      <c r="S2496" s="1">
        <v>36</v>
      </c>
      <c r="T2496" s="1">
        <v>35</v>
      </c>
      <c r="U2496" s="1">
        <v>1</v>
      </c>
      <c r="V2496" s="1" t="s">
        <v>4594</v>
      </c>
      <c r="W2496" s="2">
        <v>45985</v>
      </c>
      <c r="X2496" s="2">
        <v>46040</v>
      </c>
      <c r="Y2496" s="1">
        <v>22</v>
      </c>
      <c r="Z2496" s="1" t="s">
        <v>79</v>
      </c>
      <c r="AA2496" s="1">
        <v>4</v>
      </c>
      <c r="AB2496" s="1" t="s">
        <v>5683</v>
      </c>
      <c r="AJ2496" s="1" t="s">
        <v>5749</v>
      </c>
      <c r="AO2496" s="1" t="s">
        <v>79</v>
      </c>
      <c r="AP2496" s="1" t="s">
        <v>5723</v>
      </c>
      <c r="AQ2496" s="1" t="s">
        <v>648</v>
      </c>
      <c r="AS2496" s="1" t="s">
        <v>4594</v>
      </c>
    </row>
    <row r="2497" spans="1:45" x14ac:dyDescent="0.2">
      <c r="A2497" s="1">
        <v>7711528</v>
      </c>
      <c r="B2497" s="1" t="s">
        <v>6890</v>
      </c>
      <c r="C2497" s="1" t="s">
        <v>3732</v>
      </c>
      <c r="D2497" s="1">
        <v>5</v>
      </c>
      <c r="E2497" s="1" t="s">
        <v>5744</v>
      </c>
      <c r="F2497" s="1" t="s">
        <v>5097</v>
      </c>
      <c r="G2497" s="1">
        <v>3</v>
      </c>
      <c r="H2497" s="1" t="s">
        <v>5765</v>
      </c>
      <c r="I2497" s="1" t="s">
        <v>5766</v>
      </c>
      <c r="J2497" s="1" t="s">
        <v>5767</v>
      </c>
      <c r="K2497" s="1">
        <v>56947</v>
      </c>
      <c r="L2497" s="1" t="s">
        <v>6891</v>
      </c>
      <c r="M2497" s="1">
        <v>0</v>
      </c>
      <c r="O2497" s="1">
        <v>770067</v>
      </c>
      <c r="P2497" s="1">
        <v>56619</v>
      </c>
      <c r="Q2497" s="53">
        <v>46095</v>
      </c>
      <c r="R2497" s="1">
        <v>700</v>
      </c>
      <c r="S2497" s="1">
        <v>100</v>
      </c>
      <c r="T2497" s="1">
        <v>100</v>
      </c>
      <c r="U2497" s="1">
        <v>1</v>
      </c>
      <c r="V2497" s="1" t="s">
        <v>4594</v>
      </c>
      <c r="W2497" s="2">
        <v>45985</v>
      </c>
      <c r="X2497" s="2">
        <v>46040</v>
      </c>
      <c r="Y2497" s="1">
        <v>22</v>
      </c>
      <c r="Z2497" s="1" t="s">
        <v>79</v>
      </c>
      <c r="AA2497" s="1">
        <v>4</v>
      </c>
      <c r="AB2497" s="1" t="s">
        <v>5683</v>
      </c>
      <c r="AJ2497" s="1" t="s">
        <v>5749</v>
      </c>
      <c r="AO2497" s="1" t="s">
        <v>79</v>
      </c>
      <c r="AP2497" s="1" t="s">
        <v>5723</v>
      </c>
      <c r="AQ2497" s="1" t="s">
        <v>1551</v>
      </c>
      <c r="AS2497" s="1" t="s">
        <v>4594</v>
      </c>
    </row>
    <row r="2498" spans="1:45" x14ac:dyDescent="0.2">
      <c r="A2498" s="1">
        <v>91294411</v>
      </c>
      <c r="B2498" s="1" t="s">
        <v>6520</v>
      </c>
      <c r="C2498" s="1" t="s">
        <v>3206</v>
      </c>
      <c r="D2498" s="1">
        <v>5</v>
      </c>
      <c r="E2498" s="1" t="s">
        <v>5744</v>
      </c>
      <c r="F2498" s="1" t="s">
        <v>5097</v>
      </c>
      <c r="G2498" s="1">
        <v>5</v>
      </c>
      <c r="H2498" s="1" t="s">
        <v>6189</v>
      </c>
      <c r="I2498" s="1" t="s">
        <v>6190</v>
      </c>
      <c r="J2498" s="1" t="s">
        <v>6191</v>
      </c>
      <c r="K2498" s="1" t="s">
        <v>6525</v>
      </c>
      <c r="L2498" s="1" t="s">
        <v>6526</v>
      </c>
      <c r="M2498" s="1">
        <v>2</v>
      </c>
      <c r="O2498" s="1">
        <v>770222</v>
      </c>
      <c r="P2498" s="1">
        <v>56660</v>
      </c>
      <c r="Q2498" s="1">
        <v>50</v>
      </c>
      <c r="R2498" s="1">
        <v>50</v>
      </c>
      <c r="S2498" s="1">
        <v>25</v>
      </c>
      <c r="T2498" s="1">
        <v>24</v>
      </c>
      <c r="U2498" s="1">
        <v>1</v>
      </c>
      <c r="V2498" s="1" t="s">
        <v>4594</v>
      </c>
      <c r="W2498" s="2">
        <v>45985</v>
      </c>
      <c r="X2498" s="2">
        <v>46040</v>
      </c>
      <c r="Y2498" s="1">
        <v>22</v>
      </c>
      <c r="Z2498" s="1" t="s">
        <v>79</v>
      </c>
      <c r="AA2498" s="1">
        <v>4</v>
      </c>
      <c r="AB2498" s="1" t="s">
        <v>5683</v>
      </c>
      <c r="AJ2498" s="1" t="s">
        <v>5749</v>
      </c>
      <c r="AO2498" s="1" t="s">
        <v>79</v>
      </c>
      <c r="AP2498" s="1" t="s">
        <v>5723</v>
      </c>
      <c r="AQ2498" s="1" t="s">
        <v>1044</v>
      </c>
      <c r="AS2498" s="1" t="s">
        <v>4594</v>
      </c>
    </row>
    <row r="2499" spans="1:45" x14ac:dyDescent="0.2">
      <c r="A2499" s="1">
        <v>91294411</v>
      </c>
      <c r="B2499" s="1" t="s">
        <v>6520</v>
      </c>
      <c r="C2499" s="1" t="s">
        <v>3206</v>
      </c>
      <c r="D2499" s="1">
        <v>5</v>
      </c>
      <c r="E2499" s="1" t="s">
        <v>5744</v>
      </c>
      <c r="F2499" s="1" t="s">
        <v>5097</v>
      </c>
      <c r="G2499" s="1">
        <v>5</v>
      </c>
      <c r="H2499" s="1" t="s">
        <v>6189</v>
      </c>
      <c r="I2499" s="1" t="s">
        <v>6190</v>
      </c>
      <c r="J2499" s="1" t="s">
        <v>6191</v>
      </c>
      <c r="K2499" s="1" t="s">
        <v>6523</v>
      </c>
      <c r="L2499" s="1" t="s">
        <v>6524</v>
      </c>
      <c r="M2499" s="1">
        <v>2</v>
      </c>
      <c r="O2499" s="1">
        <v>770294</v>
      </c>
      <c r="P2499" s="1">
        <v>56633</v>
      </c>
      <c r="Q2499" s="1">
        <v>98</v>
      </c>
      <c r="R2499" s="1">
        <v>50</v>
      </c>
      <c r="S2499" s="1">
        <v>49</v>
      </c>
      <c r="T2499" s="1">
        <v>49</v>
      </c>
      <c r="U2499" s="1">
        <v>1</v>
      </c>
      <c r="V2499" s="1" t="s">
        <v>4594</v>
      </c>
      <c r="W2499" s="2">
        <v>45985</v>
      </c>
      <c r="X2499" s="2">
        <v>46040</v>
      </c>
      <c r="Y2499" s="1">
        <v>22</v>
      </c>
      <c r="Z2499" s="1" t="s">
        <v>79</v>
      </c>
      <c r="AA2499" s="1">
        <v>4</v>
      </c>
      <c r="AB2499" s="1" t="s">
        <v>5683</v>
      </c>
      <c r="AJ2499" s="1" t="s">
        <v>5749</v>
      </c>
      <c r="AO2499" s="1" t="s">
        <v>79</v>
      </c>
      <c r="AP2499" s="1" t="s">
        <v>5723</v>
      </c>
      <c r="AQ2499" s="1" t="s">
        <v>1044</v>
      </c>
      <c r="AS2499" s="1" t="s">
        <v>4594</v>
      </c>
    </row>
    <row r="2500" spans="1:45" x14ac:dyDescent="0.2">
      <c r="A2500" s="1">
        <v>91294411</v>
      </c>
      <c r="B2500" s="1" t="s">
        <v>6520</v>
      </c>
      <c r="C2500" s="1" t="s">
        <v>3206</v>
      </c>
      <c r="D2500" s="1">
        <v>5</v>
      </c>
      <c r="E2500" s="1" t="s">
        <v>5744</v>
      </c>
      <c r="F2500" s="1" t="s">
        <v>5097</v>
      </c>
      <c r="G2500" s="1">
        <v>5</v>
      </c>
      <c r="H2500" s="1" t="s">
        <v>6189</v>
      </c>
      <c r="I2500" s="1" t="s">
        <v>6190</v>
      </c>
      <c r="J2500" s="1" t="s">
        <v>6191</v>
      </c>
      <c r="K2500" s="1" t="s">
        <v>6523</v>
      </c>
      <c r="L2500" s="1" t="s">
        <v>6524</v>
      </c>
      <c r="M2500" s="1">
        <v>2</v>
      </c>
      <c r="O2500" s="1">
        <v>770288</v>
      </c>
      <c r="P2500" s="1">
        <v>56627</v>
      </c>
      <c r="Q2500" s="1">
        <v>94</v>
      </c>
      <c r="R2500" s="1">
        <v>50</v>
      </c>
      <c r="S2500" s="1">
        <v>47</v>
      </c>
      <c r="T2500" s="1">
        <v>47</v>
      </c>
      <c r="U2500" s="1">
        <v>1</v>
      </c>
      <c r="V2500" s="1" t="s">
        <v>4594</v>
      </c>
      <c r="W2500" s="2">
        <v>45985</v>
      </c>
      <c r="X2500" s="2">
        <v>46040</v>
      </c>
      <c r="Y2500" s="1">
        <v>22</v>
      </c>
      <c r="Z2500" s="1" t="s">
        <v>79</v>
      </c>
      <c r="AA2500" s="1">
        <v>4</v>
      </c>
      <c r="AB2500" s="1" t="s">
        <v>5683</v>
      </c>
      <c r="AJ2500" s="1" t="s">
        <v>5749</v>
      </c>
      <c r="AO2500" s="1" t="s">
        <v>79</v>
      </c>
      <c r="AP2500" s="1" t="s">
        <v>5723</v>
      </c>
      <c r="AQ2500" s="1" t="s">
        <v>1044</v>
      </c>
      <c r="AS2500" s="1" t="s">
        <v>4594</v>
      </c>
    </row>
    <row r="2501" spans="1:45" x14ac:dyDescent="0.2">
      <c r="A2501" s="1">
        <v>91294411</v>
      </c>
      <c r="B2501" s="1" t="s">
        <v>6520</v>
      </c>
      <c r="C2501" s="1" t="s">
        <v>3206</v>
      </c>
      <c r="D2501" s="1">
        <v>5</v>
      </c>
      <c r="E2501" s="1" t="s">
        <v>5744</v>
      </c>
      <c r="F2501" s="1" t="s">
        <v>5097</v>
      </c>
      <c r="G2501" s="1">
        <v>5</v>
      </c>
      <c r="H2501" s="1" t="s">
        <v>6189</v>
      </c>
      <c r="I2501" s="1" t="s">
        <v>6190</v>
      </c>
      <c r="J2501" s="1" t="s">
        <v>6191</v>
      </c>
      <c r="K2501" s="1" t="s">
        <v>6523</v>
      </c>
      <c r="L2501" s="1" t="s">
        <v>6524</v>
      </c>
      <c r="M2501" s="1">
        <v>2</v>
      </c>
      <c r="O2501" s="1">
        <v>770292</v>
      </c>
      <c r="P2501" s="1">
        <v>56631</v>
      </c>
      <c r="Q2501" s="1">
        <v>98</v>
      </c>
      <c r="R2501" s="1">
        <v>50</v>
      </c>
      <c r="S2501" s="1">
        <v>49</v>
      </c>
      <c r="T2501" s="1">
        <v>49</v>
      </c>
      <c r="U2501" s="1">
        <v>1</v>
      </c>
      <c r="V2501" s="1" t="s">
        <v>4594</v>
      </c>
      <c r="W2501" s="2">
        <v>45985</v>
      </c>
      <c r="X2501" s="2">
        <v>46040</v>
      </c>
      <c r="Y2501" s="1">
        <v>22</v>
      </c>
      <c r="Z2501" s="1" t="s">
        <v>79</v>
      </c>
      <c r="AA2501" s="1">
        <v>4</v>
      </c>
      <c r="AB2501" s="1" t="s">
        <v>5683</v>
      </c>
      <c r="AJ2501" s="1" t="s">
        <v>5749</v>
      </c>
      <c r="AO2501" s="1" t="s">
        <v>79</v>
      </c>
      <c r="AP2501" s="1" t="s">
        <v>5723</v>
      </c>
      <c r="AQ2501" s="1" t="s">
        <v>1044</v>
      </c>
      <c r="AS2501" s="1" t="s">
        <v>4594</v>
      </c>
    </row>
    <row r="2502" spans="1:45" x14ac:dyDescent="0.2">
      <c r="A2502" s="1">
        <v>78032067</v>
      </c>
      <c r="B2502" s="1" t="s">
        <v>6527</v>
      </c>
      <c r="C2502" s="1" t="s">
        <v>2920</v>
      </c>
      <c r="D2502" s="1">
        <v>5</v>
      </c>
      <c r="E2502" s="1" t="s">
        <v>5744</v>
      </c>
      <c r="F2502" s="1" t="s">
        <v>5097</v>
      </c>
      <c r="G2502" s="1">
        <v>9</v>
      </c>
      <c r="H2502" s="1" t="s">
        <v>6046</v>
      </c>
      <c r="I2502" s="1" t="s">
        <v>5694</v>
      </c>
      <c r="J2502" s="1" t="s">
        <v>6047</v>
      </c>
      <c r="K2502" s="1" t="s">
        <v>6528</v>
      </c>
      <c r="L2502" s="1" t="s">
        <v>6529</v>
      </c>
      <c r="M2502" s="1">
        <v>2</v>
      </c>
      <c r="O2502" s="1">
        <v>771298</v>
      </c>
      <c r="P2502" s="1">
        <v>56686</v>
      </c>
      <c r="Q2502" s="1">
        <v>34</v>
      </c>
      <c r="R2502" s="1">
        <v>50</v>
      </c>
      <c r="S2502" s="1">
        <v>17</v>
      </c>
      <c r="T2502" s="1">
        <v>15</v>
      </c>
      <c r="U2502" s="1">
        <v>1</v>
      </c>
      <c r="V2502" s="1" t="s">
        <v>4594</v>
      </c>
      <c r="W2502" s="2">
        <v>45985</v>
      </c>
      <c r="X2502" s="2">
        <v>46040</v>
      </c>
      <c r="Y2502" s="1">
        <v>22</v>
      </c>
      <c r="Z2502" s="1" t="s">
        <v>79</v>
      </c>
      <c r="AA2502" s="1">
        <v>4</v>
      </c>
      <c r="AB2502" s="1" t="s">
        <v>5683</v>
      </c>
      <c r="AJ2502" s="1" t="s">
        <v>5749</v>
      </c>
      <c r="AO2502" s="1" t="s">
        <v>79</v>
      </c>
      <c r="AP2502" s="1" t="s">
        <v>5723</v>
      </c>
      <c r="AQ2502" s="1" t="s">
        <v>648</v>
      </c>
      <c r="AS2502" s="1" t="s">
        <v>4594</v>
      </c>
    </row>
    <row r="2503" spans="1:45" x14ac:dyDescent="0.2">
      <c r="A2503" s="1">
        <v>78032067</v>
      </c>
      <c r="B2503" s="1" t="s">
        <v>6527</v>
      </c>
      <c r="C2503" s="1" t="s">
        <v>2920</v>
      </c>
      <c r="D2503" s="1">
        <v>5</v>
      </c>
      <c r="E2503" s="1" t="s">
        <v>5744</v>
      </c>
      <c r="F2503" s="1" t="s">
        <v>5097</v>
      </c>
      <c r="G2503" s="1">
        <v>9</v>
      </c>
      <c r="H2503" s="1" t="s">
        <v>5977</v>
      </c>
      <c r="I2503" s="1" t="s">
        <v>5694</v>
      </c>
      <c r="J2503" s="1" t="s">
        <v>5978</v>
      </c>
      <c r="K2503" s="1" t="s">
        <v>6892</v>
      </c>
      <c r="L2503" s="1" t="s">
        <v>6893</v>
      </c>
      <c r="M2503" s="1">
        <v>2</v>
      </c>
      <c r="O2503" s="1">
        <v>771504</v>
      </c>
      <c r="P2503" s="1">
        <v>56688</v>
      </c>
      <c r="Q2503" s="1">
        <v>92</v>
      </c>
      <c r="R2503" s="1">
        <v>50</v>
      </c>
      <c r="S2503" s="1">
        <v>46</v>
      </c>
      <c r="T2503" s="1">
        <v>45</v>
      </c>
      <c r="U2503" s="1">
        <v>1</v>
      </c>
      <c r="V2503" s="1" t="s">
        <v>4594</v>
      </c>
      <c r="W2503" s="2">
        <v>45985</v>
      </c>
      <c r="X2503" s="2">
        <v>46040</v>
      </c>
      <c r="Y2503" s="1">
        <v>22</v>
      </c>
      <c r="Z2503" s="1" t="s">
        <v>79</v>
      </c>
      <c r="AA2503" s="1">
        <v>4</v>
      </c>
      <c r="AB2503" s="1" t="s">
        <v>5683</v>
      </c>
      <c r="AJ2503" s="1" t="s">
        <v>5749</v>
      </c>
      <c r="AO2503" s="1" t="s">
        <v>79</v>
      </c>
      <c r="AP2503" s="1" t="s">
        <v>5723</v>
      </c>
      <c r="AQ2503" s="1" t="s">
        <v>648</v>
      </c>
      <c r="AS2503" s="1" t="s">
        <v>4594</v>
      </c>
    </row>
    <row r="2504" spans="1:45" x14ac:dyDescent="0.2">
      <c r="A2504" s="1">
        <v>78032067</v>
      </c>
      <c r="B2504" s="1" t="s">
        <v>6527</v>
      </c>
      <c r="C2504" s="1" t="s">
        <v>2920</v>
      </c>
      <c r="D2504" s="1">
        <v>5</v>
      </c>
      <c r="E2504" s="1" t="s">
        <v>5744</v>
      </c>
      <c r="F2504" s="1" t="s">
        <v>5097</v>
      </c>
      <c r="G2504" s="1">
        <v>9</v>
      </c>
      <c r="H2504" s="1" t="s">
        <v>5977</v>
      </c>
      <c r="I2504" s="1" t="s">
        <v>5694</v>
      </c>
      <c r="J2504" s="1" t="s">
        <v>5978</v>
      </c>
      <c r="K2504" s="1" t="s">
        <v>6892</v>
      </c>
      <c r="L2504" s="1" t="s">
        <v>6893</v>
      </c>
      <c r="M2504" s="1">
        <v>2</v>
      </c>
      <c r="O2504" s="1">
        <v>771500</v>
      </c>
      <c r="P2504" s="1">
        <v>56684</v>
      </c>
      <c r="Q2504" s="1">
        <v>100</v>
      </c>
      <c r="R2504" s="1">
        <v>50</v>
      </c>
      <c r="S2504" s="1">
        <v>50</v>
      </c>
      <c r="T2504" s="1">
        <v>50</v>
      </c>
      <c r="U2504" s="1">
        <v>1</v>
      </c>
      <c r="V2504" s="1" t="s">
        <v>4594</v>
      </c>
      <c r="W2504" s="2">
        <v>45985</v>
      </c>
      <c r="X2504" s="2">
        <v>46040</v>
      </c>
      <c r="Y2504" s="1">
        <v>22</v>
      </c>
      <c r="Z2504" s="1" t="s">
        <v>79</v>
      </c>
      <c r="AA2504" s="1">
        <v>4</v>
      </c>
      <c r="AB2504" s="1" t="s">
        <v>5683</v>
      </c>
      <c r="AJ2504" s="1" t="s">
        <v>5749</v>
      </c>
      <c r="AO2504" s="1" t="s">
        <v>79</v>
      </c>
      <c r="AP2504" s="1" t="s">
        <v>5723</v>
      </c>
      <c r="AQ2504" s="1" t="s">
        <v>648</v>
      </c>
      <c r="AS2504" s="1" t="s">
        <v>4594</v>
      </c>
    </row>
    <row r="2505" spans="1:45" x14ac:dyDescent="0.2">
      <c r="A2505" s="1">
        <v>1073240682</v>
      </c>
      <c r="B2505" s="1" t="s">
        <v>6530</v>
      </c>
      <c r="C2505" s="1" t="s">
        <v>3214</v>
      </c>
      <c r="D2505" s="1">
        <v>5</v>
      </c>
      <c r="E2505" s="1" t="s">
        <v>5744</v>
      </c>
      <c r="F2505" s="1" t="s">
        <v>5097</v>
      </c>
      <c r="G2505" s="1">
        <v>1</v>
      </c>
      <c r="H2505" s="1" t="s">
        <v>6032</v>
      </c>
      <c r="I2505" s="1" t="s">
        <v>1075</v>
      </c>
      <c r="J2505" s="1">
        <v>1101</v>
      </c>
      <c r="K2505" s="1" t="s">
        <v>7013</v>
      </c>
      <c r="L2505" s="1" t="s">
        <v>7014</v>
      </c>
      <c r="M2505" s="1">
        <v>3</v>
      </c>
      <c r="O2505" s="1">
        <v>770730</v>
      </c>
      <c r="P2505" s="1">
        <v>56651</v>
      </c>
      <c r="Q2505" s="1">
        <v>98</v>
      </c>
      <c r="R2505" s="1">
        <v>50</v>
      </c>
      <c r="S2505" s="1">
        <v>49</v>
      </c>
      <c r="T2505" s="1">
        <v>49</v>
      </c>
      <c r="U2505" s="1">
        <v>1</v>
      </c>
      <c r="V2505" s="1" t="s">
        <v>4594</v>
      </c>
      <c r="W2505" s="2">
        <v>45985</v>
      </c>
      <c r="X2505" s="2">
        <v>46040</v>
      </c>
      <c r="Y2505" s="1">
        <v>22</v>
      </c>
      <c r="Z2505" s="1" t="s">
        <v>79</v>
      </c>
      <c r="AA2505" s="1">
        <v>4</v>
      </c>
      <c r="AB2505" s="1" t="s">
        <v>5683</v>
      </c>
      <c r="AJ2505" s="1" t="s">
        <v>5749</v>
      </c>
      <c r="AO2505" s="1" t="s">
        <v>79</v>
      </c>
      <c r="AP2505" s="1" t="s">
        <v>5723</v>
      </c>
      <c r="AQ2505" s="1" t="s">
        <v>1075</v>
      </c>
      <c r="AS2505" s="1" t="s">
        <v>4594</v>
      </c>
    </row>
    <row r="2506" spans="1:45" x14ac:dyDescent="0.2">
      <c r="A2506" s="1">
        <v>1073240682</v>
      </c>
      <c r="B2506" s="1" t="s">
        <v>6530</v>
      </c>
      <c r="C2506" s="1" t="s">
        <v>3214</v>
      </c>
      <c r="D2506" s="1">
        <v>5</v>
      </c>
      <c r="E2506" s="1" t="s">
        <v>5744</v>
      </c>
      <c r="F2506" s="1" t="s">
        <v>5097</v>
      </c>
      <c r="G2506" s="1">
        <v>4</v>
      </c>
      <c r="H2506" s="1" t="s">
        <v>6032</v>
      </c>
      <c r="I2506" s="1" t="s">
        <v>1075</v>
      </c>
      <c r="J2506" s="1">
        <v>1101</v>
      </c>
      <c r="K2506" s="1" t="s">
        <v>6894</v>
      </c>
      <c r="L2506" s="1" t="s">
        <v>6895</v>
      </c>
      <c r="M2506" s="1">
        <v>2</v>
      </c>
      <c r="O2506" s="1">
        <v>770788</v>
      </c>
      <c r="P2506" s="1">
        <v>56610</v>
      </c>
      <c r="Q2506" s="1">
        <v>6</v>
      </c>
      <c r="R2506" s="1">
        <v>50</v>
      </c>
      <c r="S2506" s="1">
        <v>3</v>
      </c>
      <c r="T2506" s="1">
        <v>3</v>
      </c>
      <c r="U2506" s="1">
        <v>1</v>
      </c>
      <c r="V2506" s="1" t="s">
        <v>4594</v>
      </c>
      <c r="W2506" s="2">
        <v>45985</v>
      </c>
      <c r="X2506" s="2">
        <v>46040</v>
      </c>
      <c r="Y2506" s="1">
        <v>22</v>
      </c>
      <c r="Z2506" s="1" t="s">
        <v>79</v>
      </c>
      <c r="AA2506" s="1">
        <v>4</v>
      </c>
      <c r="AB2506" s="1" t="s">
        <v>5683</v>
      </c>
      <c r="AJ2506" s="1" t="s">
        <v>5749</v>
      </c>
      <c r="AO2506" s="1" t="s">
        <v>79</v>
      </c>
      <c r="AP2506" s="1" t="s">
        <v>5723</v>
      </c>
      <c r="AQ2506" s="1" t="s">
        <v>1075</v>
      </c>
      <c r="AS2506" s="1" t="s">
        <v>4594</v>
      </c>
    </row>
    <row r="2507" spans="1:45" x14ac:dyDescent="0.2">
      <c r="A2507" s="1">
        <v>1073240682</v>
      </c>
      <c r="B2507" s="1" t="s">
        <v>6530</v>
      </c>
      <c r="C2507" s="1" t="s">
        <v>3214</v>
      </c>
      <c r="D2507" s="1">
        <v>5</v>
      </c>
      <c r="E2507" s="1" t="s">
        <v>5744</v>
      </c>
      <c r="F2507" s="1" t="s">
        <v>5097</v>
      </c>
      <c r="G2507" s="1">
        <v>8</v>
      </c>
      <c r="H2507" s="1" t="s">
        <v>6032</v>
      </c>
      <c r="I2507" s="1" t="s">
        <v>1075</v>
      </c>
      <c r="J2507" s="1">
        <v>1101</v>
      </c>
      <c r="K2507" s="1" t="s">
        <v>6531</v>
      </c>
      <c r="L2507" s="1" t="s">
        <v>6532</v>
      </c>
      <c r="M2507" s="1">
        <v>3</v>
      </c>
      <c r="O2507" s="1">
        <v>770836</v>
      </c>
      <c r="P2507" s="1">
        <v>56656</v>
      </c>
      <c r="Q2507" s="1">
        <v>80</v>
      </c>
      <c r="R2507" s="1">
        <v>50</v>
      </c>
      <c r="S2507" s="1">
        <v>40</v>
      </c>
      <c r="T2507" s="1">
        <v>40</v>
      </c>
      <c r="U2507" s="1">
        <v>1</v>
      </c>
      <c r="V2507" s="1" t="s">
        <v>4594</v>
      </c>
      <c r="W2507" s="2">
        <v>45985</v>
      </c>
      <c r="X2507" s="2">
        <v>46040</v>
      </c>
      <c r="Y2507" s="1">
        <v>22</v>
      </c>
      <c r="Z2507" s="1" t="s">
        <v>79</v>
      </c>
      <c r="AA2507" s="1">
        <v>4</v>
      </c>
      <c r="AB2507" s="1" t="s">
        <v>5683</v>
      </c>
      <c r="AJ2507" s="1" t="s">
        <v>5749</v>
      </c>
      <c r="AO2507" s="1" t="s">
        <v>79</v>
      </c>
      <c r="AP2507" s="1" t="s">
        <v>5723</v>
      </c>
      <c r="AQ2507" s="1" t="s">
        <v>1075</v>
      </c>
      <c r="AS2507" s="1" t="s">
        <v>4594</v>
      </c>
    </row>
    <row r="2508" spans="1:45" x14ac:dyDescent="0.2">
      <c r="A2508" s="1">
        <v>79468775</v>
      </c>
      <c r="B2508" s="1" t="s">
        <v>6535</v>
      </c>
      <c r="C2508" s="1" t="s">
        <v>3776</v>
      </c>
      <c r="D2508" s="1">
        <v>5</v>
      </c>
      <c r="E2508" s="1" t="s">
        <v>5744</v>
      </c>
      <c r="F2508" s="1" t="s">
        <v>5097</v>
      </c>
      <c r="G2508" s="1">
        <v>2</v>
      </c>
      <c r="H2508" s="1" t="s">
        <v>5745</v>
      </c>
      <c r="I2508" s="1" t="s">
        <v>5746</v>
      </c>
      <c r="J2508" s="1" t="s">
        <v>5747</v>
      </c>
      <c r="K2508" s="1">
        <v>55928</v>
      </c>
      <c r="L2508" s="1" t="s">
        <v>7316</v>
      </c>
      <c r="M2508" s="1">
        <v>2</v>
      </c>
      <c r="O2508" s="1">
        <v>771231</v>
      </c>
      <c r="P2508" s="1">
        <v>56622</v>
      </c>
      <c r="Q2508" s="1" t="s">
        <v>7485</v>
      </c>
      <c r="R2508" s="1">
        <v>560</v>
      </c>
      <c r="S2508" s="1">
        <v>396</v>
      </c>
      <c r="T2508" s="1">
        <v>396</v>
      </c>
      <c r="U2508" s="1">
        <v>1</v>
      </c>
      <c r="V2508" s="1" t="s">
        <v>4594</v>
      </c>
      <c r="W2508" s="2">
        <v>45985</v>
      </c>
      <c r="X2508" s="2">
        <v>46040</v>
      </c>
      <c r="Y2508" s="1">
        <v>22</v>
      </c>
      <c r="Z2508" s="1" t="s">
        <v>79</v>
      </c>
      <c r="AA2508" s="1">
        <v>4</v>
      </c>
      <c r="AB2508" s="1" t="s">
        <v>5683</v>
      </c>
      <c r="AJ2508" s="1" t="s">
        <v>5749</v>
      </c>
      <c r="AO2508" s="1" t="s">
        <v>79</v>
      </c>
      <c r="AP2508" s="1" t="s">
        <v>5723</v>
      </c>
      <c r="AQ2508" s="1" t="s">
        <v>1684</v>
      </c>
      <c r="AS2508" s="1" t="s">
        <v>4594</v>
      </c>
    </row>
    <row r="2509" spans="1:45" x14ac:dyDescent="0.2">
      <c r="A2509" s="1">
        <v>1000616624</v>
      </c>
      <c r="B2509" s="1" t="s">
        <v>6537</v>
      </c>
      <c r="C2509" s="1" t="s">
        <v>3616</v>
      </c>
      <c r="D2509" s="1">
        <v>5</v>
      </c>
      <c r="E2509" s="1" t="s">
        <v>5744</v>
      </c>
      <c r="F2509" s="1" t="s">
        <v>5097</v>
      </c>
      <c r="G2509" s="1">
        <v>3</v>
      </c>
      <c r="H2509" s="1" t="s">
        <v>5827</v>
      </c>
      <c r="I2509" s="1" t="s">
        <v>5828</v>
      </c>
      <c r="J2509" s="1" t="s">
        <v>5829</v>
      </c>
      <c r="K2509" s="1" t="s">
        <v>6540</v>
      </c>
      <c r="L2509" s="1" t="s">
        <v>5902</v>
      </c>
      <c r="M2509" s="1">
        <v>3</v>
      </c>
      <c r="O2509" s="1">
        <v>773031</v>
      </c>
      <c r="P2509" s="1">
        <v>56619</v>
      </c>
      <c r="Q2509" s="1">
        <v>32</v>
      </c>
      <c r="R2509" s="1">
        <v>560</v>
      </c>
      <c r="S2509" s="1">
        <v>179</v>
      </c>
      <c r="T2509" s="1">
        <v>179</v>
      </c>
      <c r="U2509" s="1">
        <v>1</v>
      </c>
      <c r="V2509" s="1" t="s">
        <v>4594</v>
      </c>
      <c r="W2509" s="2">
        <v>45985</v>
      </c>
      <c r="X2509" s="2">
        <v>46040</v>
      </c>
      <c r="Y2509" s="1">
        <v>22</v>
      </c>
      <c r="Z2509" s="1" t="s">
        <v>79</v>
      </c>
      <c r="AA2509" s="1">
        <v>4</v>
      </c>
      <c r="AB2509" s="1" t="s">
        <v>5683</v>
      </c>
      <c r="AJ2509" s="1" t="s">
        <v>5749</v>
      </c>
      <c r="AO2509" s="1" t="s">
        <v>79</v>
      </c>
      <c r="AP2509" s="1" t="s">
        <v>5723</v>
      </c>
      <c r="AQ2509" s="1" t="s">
        <v>1494</v>
      </c>
      <c r="AS2509" s="1" t="s">
        <v>4594</v>
      </c>
    </row>
    <row r="2510" spans="1:45" x14ac:dyDescent="0.2">
      <c r="A2510" s="1">
        <v>1000616624</v>
      </c>
      <c r="B2510" s="1" t="s">
        <v>6537</v>
      </c>
      <c r="C2510" s="1" t="s">
        <v>3616</v>
      </c>
      <c r="D2510" s="1">
        <v>5</v>
      </c>
      <c r="E2510" s="1" t="s">
        <v>5744</v>
      </c>
      <c r="F2510" s="1" t="s">
        <v>5097</v>
      </c>
      <c r="G2510" s="1">
        <v>3</v>
      </c>
      <c r="H2510" s="1" t="s">
        <v>5827</v>
      </c>
      <c r="I2510" s="1" t="s">
        <v>5828</v>
      </c>
      <c r="J2510" s="1" t="s">
        <v>5829</v>
      </c>
      <c r="K2510" s="1" t="s">
        <v>6538</v>
      </c>
      <c r="L2510" s="1" t="s">
        <v>6539</v>
      </c>
      <c r="M2510" s="1">
        <v>2</v>
      </c>
      <c r="O2510" s="1">
        <v>773047</v>
      </c>
      <c r="P2510" s="1">
        <v>56612</v>
      </c>
      <c r="Q2510" s="1">
        <v>100</v>
      </c>
      <c r="R2510" s="1">
        <v>50</v>
      </c>
      <c r="S2510" s="1">
        <v>50</v>
      </c>
      <c r="T2510" s="1">
        <v>50</v>
      </c>
      <c r="U2510" s="1">
        <v>1</v>
      </c>
      <c r="V2510" s="1" t="s">
        <v>4594</v>
      </c>
      <c r="W2510" s="2">
        <v>45985</v>
      </c>
      <c r="X2510" s="2">
        <v>46040</v>
      </c>
      <c r="Y2510" s="1">
        <v>22</v>
      </c>
      <c r="Z2510" s="1" t="s">
        <v>79</v>
      </c>
      <c r="AA2510" s="1">
        <v>4</v>
      </c>
      <c r="AB2510" s="1" t="s">
        <v>5683</v>
      </c>
      <c r="AJ2510" s="1" t="s">
        <v>5749</v>
      </c>
      <c r="AO2510" s="1" t="s">
        <v>79</v>
      </c>
      <c r="AP2510" s="1" t="s">
        <v>5723</v>
      </c>
      <c r="AQ2510" s="1" t="s">
        <v>1494</v>
      </c>
      <c r="AS2510" s="1" t="s">
        <v>4594</v>
      </c>
    </row>
    <row r="2511" spans="1:45" x14ac:dyDescent="0.2">
      <c r="A2511" s="1">
        <v>1000616624</v>
      </c>
      <c r="B2511" s="1" t="s">
        <v>6537</v>
      </c>
      <c r="C2511" s="1" t="s">
        <v>3616</v>
      </c>
      <c r="D2511" s="1">
        <v>5</v>
      </c>
      <c r="E2511" s="1" t="s">
        <v>5744</v>
      </c>
      <c r="F2511" s="1" t="s">
        <v>5097</v>
      </c>
      <c r="G2511" s="1">
        <v>3</v>
      </c>
      <c r="H2511" s="1" t="s">
        <v>5827</v>
      </c>
      <c r="I2511" s="1" t="s">
        <v>5828</v>
      </c>
      <c r="J2511" s="1" t="s">
        <v>5829</v>
      </c>
      <c r="K2511" s="1" t="s">
        <v>6897</v>
      </c>
      <c r="L2511" s="1" t="s">
        <v>6898</v>
      </c>
      <c r="M2511" s="1">
        <v>3</v>
      </c>
      <c r="O2511" s="1">
        <v>773033</v>
      </c>
      <c r="P2511" s="1">
        <v>56620</v>
      </c>
      <c r="Q2511" s="53">
        <v>46196</v>
      </c>
      <c r="R2511" s="1">
        <v>560</v>
      </c>
      <c r="S2511" s="1">
        <v>132</v>
      </c>
      <c r="T2511" s="1">
        <v>132</v>
      </c>
      <c r="U2511" s="1">
        <v>1</v>
      </c>
      <c r="V2511" s="1" t="s">
        <v>4594</v>
      </c>
      <c r="W2511" s="2">
        <v>45985</v>
      </c>
      <c r="X2511" s="2">
        <v>46040</v>
      </c>
      <c r="Y2511" s="1">
        <v>22</v>
      </c>
      <c r="Z2511" s="1" t="s">
        <v>79</v>
      </c>
      <c r="AA2511" s="1">
        <v>4</v>
      </c>
      <c r="AB2511" s="1" t="s">
        <v>5683</v>
      </c>
      <c r="AJ2511" s="1" t="s">
        <v>5749</v>
      </c>
      <c r="AO2511" s="1" t="s">
        <v>79</v>
      </c>
      <c r="AP2511" s="1" t="s">
        <v>5723</v>
      </c>
      <c r="AQ2511" s="1" t="s">
        <v>1494</v>
      </c>
      <c r="AS2511" s="1" t="s">
        <v>4594</v>
      </c>
    </row>
    <row r="2512" spans="1:45" x14ac:dyDescent="0.2">
      <c r="A2512" s="1">
        <v>1000616624</v>
      </c>
      <c r="B2512" s="1" t="s">
        <v>6537</v>
      </c>
      <c r="C2512" s="1" t="s">
        <v>3616</v>
      </c>
      <c r="D2512" s="1">
        <v>5</v>
      </c>
      <c r="E2512" s="1" t="s">
        <v>5744</v>
      </c>
      <c r="F2512" s="1" t="s">
        <v>5097</v>
      </c>
      <c r="G2512" s="1">
        <v>7</v>
      </c>
      <c r="H2512" s="1" t="s">
        <v>5827</v>
      </c>
      <c r="I2512" s="1" t="s">
        <v>5828</v>
      </c>
      <c r="J2512" s="1" t="s">
        <v>5829</v>
      </c>
      <c r="K2512" s="1">
        <v>93507</v>
      </c>
      <c r="L2512" s="1" t="s">
        <v>7486</v>
      </c>
      <c r="M2512" s="1">
        <v>2</v>
      </c>
      <c r="O2512" s="1">
        <v>769631</v>
      </c>
      <c r="P2512" s="1">
        <v>56678</v>
      </c>
      <c r="Q2512" s="1" t="s">
        <v>6583</v>
      </c>
      <c r="R2512" s="1">
        <v>560</v>
      </c>
      <c r="S2512" s="1">
        <v>3</v>
      </c>
      <c r="T2512" s="1">
        <v>3</v>
      </c>
      <c r="U2512" s="1">
        <v>1</v>
      </c>
      <c r="V2512" s="1" t="s">
        <v>4594</v>
      </c>
      <c r="W2512" s="2">
        <v>45985</v>
      </c>
      <c r="X2512" s="2">
        <v>46040</v>
      </c>
      <c r="Y2512" s="1">
        <v>22</v>
      </c>
      <c r="Z2512" s="1" t="s">
        <v>79</v>
      </c>
      <c r="AA2512" s="1">
        <v>4</v>
      </c>
      <c r="AB2512" s="1" t="s">
        <v>5683</v>
      </c>
      <c r="AJ2512" s="1" t="s">
        <v>5749</v>
      </c>
      <c r="AO2512" s="1" t="s">
        <v>79</v>
      </c>
      <c r="AP2512" s="1" t="s">
        <v>5723</v>
      </c>
      <c r="AQ2512" s="1" t="s">
        <v>1494</v>
      </c>
      <c r="AS2512" s="1" t="s">
        <v>4594</v>
      </c>
    </row>
    <row r="2513" spans="1:45" x14ac:dyDescent="0.2">
      <c r="A2513" s="1">
        <v>1000616624</v>
      </c>
      <c r="B2513" s="1" t="s">
        <v>6537</v>
      </c>
      <c r="C2513" s="1" t="s">
        <v>3616</v>
      </c>
      <c r="D2513" s="1">
        <v>5</v>
      </c>
      <c r="E2513" s="1" t="s">
        <v>5744</v>
      </c>
      <c r="F2513" s="1" t="s">
        <v>5097</v>
      </c>
      <c r="G2513" s="1">
        <v>2</v>
      </c>
      <c r="H2513" s="1" t="s">
        <v>5827</v>
      </c>
      <c r="I2513" s="1" t="s">
        <v>5828</v>
      </c>
      <c r="J2513" s="1" t="s">
        <v>5829</v>
      </c>
      <c r="K2513" s="1" t="s">
        <v>6826</v>
      </c>
      <c r="L2513" s="1" t="s">
        <v>6827</v>
      </c>
      <c r="M2513" s="1">
        <v>3</v>
      </c>
      <c r="O2513" s="1">
        <v>769673</v>
      </c>
      <c r="P2513" s="1">
        <v>56621</v>
      </c>
      <c r="Q2513" s="53">
        <v>46285</v>
      </c>
      <c r="R2513" s="1">
        <v>560</v>
      </c>
      <c r="S2513" s="1">
        <v>117</v>
      </c>
      <c r="T2513" s="1">
        <v>115</v>
      </c>
      <c r="U2513" s="1">
        <v>1</v>
      </c>
      <c r="V2513" s="1" t="s">
        <v>4594</v>
      </c>
      <c r="W2513" s="2">
        <v>45985</v>
      </c>
      <c r="X2513" s="2">
        <v>46040</v>
      </c>
      <c r="Y2513" s="1">
        <v>22</v>
      </c>
      <c r="Z2513" s="1" t="s">
        <v>79</v>
      </c>
      <c r="AA2513" s="1">
        <v>4</v>
      </c>
      <c r="AB2513" s="1" t="s">
        <v>5683</v>
      </c>
      <c r="AJ2513" s="1" t="s">
        <v>5749</v>
      </c>
      <c r="AO2513" s="1" t="s">
        <v>79</v>
      </c>
      <c r="AP2513" s="1" t="s">
        <v>5723</v>
      </c>
      <c r="AQ2513" s="1" t="s">
        <v>1494</v>
      </c>
      <c r="AS2513" s="1" t="s">
        <v>4594</v>
      </c>
    </row>
    <row r="2514" spans="1:45" x14ac:dyDescent="0.2">
      <c r="A2514" s="1">
        <v>1140866530</v>
      </c>
      <c r="B2514" s="1" t="s">
        <v>7318</v>
      </c>
      <c r="C2514" s="1" t="s">
        <v>3640</v>
      </c>
      <c r="D2514" s="1">
        <v>5</v>
      </c>
      <c r="E2514" s="1" t="s">
        <v>5744</v>
      </c>
      <c r="F2514" s="1" t="s">
        <v>5097</v>
      </c>
      <c r="G2514" s="1">
        <v>9</v>
      </c>
      <c r="H2514" s="1" t="s">
        <v>5977</v>
      </c>
      <c r="I2514" s="1" t="s">
        <v>5694</v>
      </c>
      <c r="J2514" s="1" t="s">
        <v>5978</v>
      </c>
      <c r="K2514" s="1" t="s">
        <v>6824</v>
      </c>
      <c r="L2514" s="1" t="s">
        <v>6825</v>
      </c>
      <c r="M2514" s="1">
        <v>2</v>
      </c>
      <c r="O2514" s="1">
        <v>771514</v>
      </c>
      <c r="P2514" s="1">
        <v>56698</v>
      </c>
      <c r="Q2514" s="1">
        <v>100</v>
      </c>
      <c r="R2514" s="1">
        <v>50</v>
      </c>
      <c r="S2514" s="1">
        <v>50</v>
      </c>
      <c r="T2514" s="1">
        <v>50</v>
      </c>
      <c r="U2514" s="1">
        <v>1</v>
      </c>
      <c r="V2514" s="1" t="s">
        <v>4594</v>
      </c>
      <c r="W2514" s="2">
        <v>45985</v>
      </c>
      <c r="X2514" s="2">
        <v>46040</v>
      </c>
      <c r="Y2514" s="1">
        <v>22</v>
      </c>
      <c r="Z2514" s="1" t="s">
        <v>79</v>
      </c>
      <c r="AA2514" s="1">
        <v>4</v>
      </c>
      <c r="AB2514" s="1" t="s">
        <v>5683</v>
      </c>
      <c r="AJ2514" s="1" t="s">
        <v>5749</v>
      </c>
      <c r="AO2514" s="1" t="s">
        <v>79</v>
      </c>
      <c r="AP2514" s="1" t="s">
        <v>5723</v>
      </c>
      <c r="AQ2514" s="1" t="s">
        <v>648</v>
      </c>
      <c r="AS2514" s="1" t="s">
        <v>4594</v>
      </c>
    </row>
    <row r="2515" spans="1:45" x14ac:dyDescent="0.2">
      <c r="A2515" s="1">
        <v>1024496587</v>
      </c>
      <c r="B2515" s="1" t="s">
        <v>6541</v>
      </c>
      <c r="C2515" s="1" t="s">
        <v>3156</v>
      </c>
      <c r="D2515" s="1">
        <v>5</v>
      </c>
      <c r="E2515" s="1" t="s">
        <v>5744</v>
      </c>
      <c r="F2515" s="1" t="s">
        <v>5097</v>
      </c>
      <c r="G2515" s="1">
        <v>5</v>
      </c>
      <c r="H2515" s="1" t="s">
        <v>6136</v>
      </c>
      <c r="I2515" s="1" t="s">
        <v>6137</v>
      </c>
      <c r="J2515" s="1" t="s">
        <v>6138</v>
      </c>
      <c r="K2515" s="1">
        <v>61284</v>
      </c>
      <c r="L2515" s="1" t="s">
        <v>6542</v>
      </c>
      <c r="M2515" s="1">
        <v>2</v>
      </c>
      <c r="O2515" s="1">
        <v>769831</v>
      </c>
      <c r="P2515" s="1">
        <v>56680</v>
      </c>
      <c r="Q2515" s="1">
        <v>100</v>
      </c>
      <c r="R2515" s="1">
        <v>50</v>
      </c>
      <c r="S2515" s="1">
        <v>50</v>
      </c>
      <c r="T2515" s="1">
        <v>50</v>
      </c>
      <c r="U2515" s="1">
        <v>1</v>
      </c>
      <c r="V2515" s="1" t="s">
        <v>4594</v>
      </c>
      <c r="W2515" s="2">
        <v>45985</v>
      </c>
      <c r="X2515" s="2">
        <v>46040</v>
      </c>
      <c r="Y2515" s="1">
        <v>22</v>
      </c>
      <c r="Z2515" s="1" t="s">
        <v>79</v>
      </c>
      <c r="AA2515" s="1">
        <v>4</v>
      </c>
      <c r="AB2515" s="1" t="s">
        <v>5683</v>
      </c>
      <c r="AJ2515" s="1" t="s">
        <v>5749</v>
      </c>
      <c r="AO2515" s="1" t="s">
        <v>79</v>
      </c>
      <c r="AP2515" s="1" t="s">
        <v>5723</v>
      </c>
      <c r="AQ2515" s="1" t="s">
        <v>987</v>
      </c>
      <c r="AS2515" s="1" t="s">
        <v>4594</v>
      </c>
    </row>
    <row r="2516" spans="1:45" x14ac:dyDescent="0.2">
      <c r="A2516" s="1">
        <v>1030533897</v>
      </c>
      <c r="B2516" s="1" t="s">
        <v>6543</v>
      </c>
      <c r="C2516" s="1" t="s">
        <v>3348</v>
      </c>
      <c r="D2516" s="1">
        <v>5</v>
      </c>
      <c r="E2516" s="1" t="s">
        <v>5744</v>
      </c>
      <c r="F2516" s="1" t="s">
        <v>5097</v>
      </c>
      <c r="G2516" s="1">
        <v>8</v>
      </c>
      <c r="H2516" s="1" t="s">
        <v>5988</v>
      </c>
      <c r="I2516" s="1" t="s">
        <v>5813</v>
      </c>
      <c r="J2516" s="1">
        <v>1037</v>
      </c>
      <c r="K2516" s="1" t="s">
        <v>6195</v>
      </c>
      <c r="L2516" s="1" t="s">
        <v>6196</v>
      </c>
      <c r="M2516" s="1">
        <v>2</v>
      </c>
      <c r="O2516" s="1">
        <v>770563</v>
      </c>
      <c r="P2516" s="1">
        <v>56691</v>
      </c>
      <c r="Q2516" s="1">
        <v>100</v>
      </c>
      <c r="R2516" s="1">
        <v>50</v>
      </c>
      <c r="S2516" s="1">
        <v>50</v>
      </c>
      <c r="T2516" s="1">
        <v>50</v>
      </c>
      <c r="U2516" s="1">
        <v>1</v>
      </c>
      <c r="V2516" s="1" t="s">
        <v>4594</v>
      </c>
      <c r="W2516" s="2">
        <v>45985</v>
      </c>
      <c r="X2516" s="2">
        <v>46040</v>
      </c>
      <c r="Y2516" s="1">
        <v>22</v>
      </c>
      <c r="Z2516" s="1" t="s">
        <v>79</v>
      </c>
      <c r="AA2516" s="1">
        <v>4</v>
      </c>
      <c r="AB2516" s="1" t="s">
        <v>5683</v>
      </c>
      <c r="AJ2516" s="1" t="s">
        <v>5749</v>
      </c>
      <c r="AO2516" s="1" t="s">
        <v>79</v>
      </c>
      <c r="AP2516" s="1" t="s">
        <v>5723</v>
      </c>
      <c r="AQ2516" s="1" t="s">
        <v>5813</v>
      </c>
      <c r="AS2516" s="1" t="s">
        <v>4594</v>
      </c>
    </row>
    <row r="2517" spans="1:45" x14ac:dyDescent="0.2">
      <c r="A2517" s="1">
        <v>1030533897</v>
      </c>
      <c r="B2517" s="1" t="s">
        <v>6543</v>
      </c>
      <c r="C2517" s="1" t="s">
        <v>3348</v>
      </c>
      <c r="D2517" s="1">
        <v>5</v>
      </c>
      <c r="E2517" s="1" t="s">
        <v>5744</v>
      </c>
      <c r="F2517" s="1" t="s">
        <v>5097</v>
      </c>
      <c r="G2517" s="1">
        <v>2</v>
      </c>
      <c r="H2517" s="1" t="s">
        <v>6089</v>
      </c>
      <c r="I2517" s="1" t="s">
        <v>6090</v>
      </c>
      <c r="J2517" s="1" t="s">
        <v>6091</v>
      </c>
      <c r="K2517" s="1">
        <v>69154</v>
      </c>
      <c r="L2517" s="1" t="s">
        <v>6199</v>
      </c>
      <c r="M2517" s="1">
        <v>2</v>
      </c>
      <c r="O2517" s="1">
        <v>769493</v>
      </c>
      <c r="P2517" s="1">
        <v>56639</v>
      </c>
      <c r="Q2517" s="1" t="s">
        <v>7372</v>
      </c>
      <c r="R2517" s="1">
        <v>60</v>
      </c>
      <c r="S2517" s="1">
        <v>49</v>
      </c>
      <c r="T2517" s="1">
        <v>49</v>
      </c>
      <c r="U2517" s="1">
        <v>1</v>
      </c>
      <c r="V2517" s="1" t="s">
        <v>4594</v>
      </c>
      <c r="W2517" s="2">
        <v>45985</v>
      </c>
      <c r="X2517" s="2">
        <v>46040</v>
      </c>
      <c r="Y2517" s="1">
        <v>22</v>
      </c>
      <c r="Z2517" s="1" t="s">
        <v>79</v>
      </c>
      <c r="AA2517" s="1">
        <v>4</v>
      </c>
      <c r="AB2517" s="1" t="s">
        <v>5683</v>
      </c>
      <c r="AJ2517" s="1" t="s">
        <v>5749</v>
      </c>
      <c r="AO2517" s="1" t="s">
        <v>79</v>
      </c>
      <c r="AP2517" s="1" t="s">
        <v>5723</v>
      </c>
      <c r="AQ2517" s="1" t="s">
        <v>5813</v>
      </c>
      <c r="AS2517" s="1" t="s">
        <v>4594</v>
      </c>
    </row>
    <row r="2518" spans="1:45" x14ac:dyDescent="0.2">
      <c r="A2518" s="1">
        <v>1030533897</v>
      </c>
      <c r="B2518" s="1" t="s">
        <v>6543</v>
      </c>
      <c r="C2518" s="1" t="s">
        <v>3348</v>
      </c>
      <c r="D2518" s="1">
        <v>5</v>
      </c>
      <c r="E2518" s="1" t="s">
        <v>5744</v>
      </c>
      <c r="F2518" s="1" t="s">
        <v>5097</v>
      </c>
      <c r="G2518" s="1">
        <v>2</v>
      </c>
      <c r="H2518" s="1" t="s">
        <v>6089</v>
      </c>
      <c r="I2518" s="1" t="s">
        <v>6090</v>
      </c>
      <c r="J2518" s="1" t="s">
        <v>6091</v>
      </c>
      <c r="K2518" s="1">
        <v>69154</v>
      </c>
      <c r="L2518" s="1" t="s">
        <v>6199</v>
      </c>
      <c r="M2518" s="1">
        <v>2</v>
      </c>
      <c r="O2518" s="1">
        <v>769495</v>
      </c>
      <c r="P2518" s="1">
        <v>56641</v>
      </c>
      <c r="Q2518" s="1">
        <v>100</v>
      </c>
      <c r="R2518" s="1">
        <v>50</v>
      </c>
      <c r="S2518" s="1">
        <v>50</v>
      </c>
      <c r="T2518" s="1">
        <v>50</v>
      </c>
      <c r="U2518" s="1">
        <v>1</v>
      </c>
      <c r="V2518" s="1" t="s">
        <v>4594</v>
      </c>
      <c r="W2518" s="2">
        <v>45985</v>
      </c>
      <c r="X2518" s="2">
        <v>46040</v>
      </c>
      <c r="Y2518" s="1">
        <v>22</v>
      </c>
      <c r="Z2518" s="1" t="s">
        <v>79</v>
      </c>
      <c r="AA2518" s="1">
        <v>4</v>
      </c>
      <c r="AB2518" s="1" t="s">
        <v>5683</v>
      </c>
      <c r="AJ2518" s="1" t="s">
        <v>5749</v>
      </c>
      <c r="AO2518" s="1" t="s">
        <v>79</v>
      </c>
      <c r="AP2518" s="1" t="s">
        <v>5723</v>
      </c>
      <c r="AQ2518" s="1" t="s">
        <v>5813</v>
      </c>
      <c r="AS2518" s="1" t="s">
        <v>4594</v>
      </c>
    </row>
    <row r="2519" spans="1:45" x14ac:dyDescent="0.2">
      <c r="A2519" s="1">
        <v>1030533897</v>
      </c>
      <c r="B2519" s="1" t="s">
        <v>6543</v>
      </c>
      <c r="C2519" s="1" t="s">
        <v>3348</v>
      </c>
      <c r="D2519" s="1">
        <v>5</v>
      </c>
      <c r="E2519" s="1" t="s">
        <v>5744</v>
      </c>
      <c r="F2519" s="1" t="s">
        <v>5097</v>
      </c>
      <c r="G2519" s="1">
        <v>2</v>
      </c>
      <c r="H2519" s="1" t="s">
        <v>6089</v>
      </c>
      <c r="I2519" s="1" t="s">
        <v>6090</v>
      </c>
      <c r="J2519" s="1" t="s">
        <v>6091</v>
      </c>
      <c r="K2519" s="1">
        <v>69154</v>
      </c>
      <c r="L2519" s="1" t="s">
        <v>6199</v>
      </c>
      <c r="M2519" s="1">
        <v>2</v>
      </c>
      <c r="O2519" s="1">
        <v>769491</v>
      </c>
      <c r="P2519" s="1">
        <v>56637</v>
      </c>
      <c r="Q2519" s="1" t="s">
        <v>7372</v>
      </c>
      <c r="R2519" s="1">
        <v>60</v>
      </c>
      <c r="S2519" s="1">
        <v>49</v>
      </c>
      <c r="T2519" s="1">
        <v>49</v>
      </c>
      <c r="U2519" s="1">
        <v>1</v>
      </c>
      <c r="V2519" s="1" t="s">
        <v>4594</v>
      </c>
      <c r="W2519" s="2">
        <v>45985</v>
      </c>
      <c r="X2519" s="2">
        <v>46040</v>
      </c>
      <c r="Y2519" s="1">
        <v>22</v>
      </c>
      <c r="Z2519" s="1" t="s">
        <v>79</v>
      </c>
      <c r="AA2519" s="1">
        <v>4</v>
      </c>
      <c r="AB2519" s="1" t="s">
        <v>5683</v>
      </c>
      <c r="AJ2519" s="1" t="s">
        <v>5749</v>
      </c>
      <c r="AO2519" s="1" t="s">
        <v>79</v>
      </c>
      <c r="AP2519" s="1" t="s">
        <v>5723</v>
      </c>
      <c r="AQ2519" s="1" t="s">
        <v>5813</v>
      </c>
      <c r="AS2519" s="1" t="s">
        <v>4594</v>
      </c>
    </row>
    <row r="2520" spans="1:45" x14ac:dyDescent="0.2">
      <c r="A2520" s="1">
        <v>1030533897</v>
      </c>
      <c r="B2520" s="1" t="s">
        <v>6543</v>
      </c>
      <c r="C2520" s="1" t="s">
        <v>3348</v>
      </c>
      <c r="D2520" s="1">
        <v>5</v>
      </c>
      <c r="E2520" s="1" t="s">
        <v>5744</v>
      </c>
      <c r="F2520" s="1" t="s">
        <v>5097</v>
      </c>
      <c r="G2520" s="1">
        <v>8</v>
      </c>
      <c r="H2520" s="1" t="s">
        <v>5988</v>
      </c>
      <c r="I2520" s="1" t="s">
        <v>5813</v>
      </c>
      <c r="J2520" s="1">
        <v>1037</v>
      </c>
      <c r="K2520" s="1" t="s">
        <v>6195</v>
      </c>
      <c r="L2520" s="1" t="s">
        <v>6196</v>
      </c>
      <c r="M2520" s="1">
        <v>2</v>
      </c>
      <c r="O2520" s="1">
        <v>770565</v>
      </c>
      <c r="P2520" s="1">
        <v>56693</v>
      </c>
      <c r="Q2520" s="1">
        <v>86</v>
      </c>
      <c r="R2520" s="1">
        <v>50</v>
      </c>
      <c r="S2520" s="1">
        <v>43</v>
      </c>
      <c r="T2520" s="1">
        <v>43</v>
      </c>
      <c r="U2520" s="1">
        <v>1</v>
      </c>
      <c r="V2520" s="1" t="s">
        <v>4594</v>
      </c>
      <c r="W2520" s="2">
        <v>45985</v>
      </c>
      <c r="X2520" s="2">
        <v>46040</v>
      </c>
      <c r="Y2520" s="1">
        <v>22</v>
      </c>
      <c r="Z2520" s="1" t="s">
        <v>79</v>
      </c>
      <c r="AA2520" s="1">
        <v>4</v>
      </c>
      <c r="AB2520" s="1" t="s">
        <v>5683</v>
      </c>
      <c r="AJ2520" s="1" t="s">
        <v>5749</v>
      </c>
      <c r="AO2520" s="1" t="s">
        <v>79</v>
      </c>
      <c r="AP2520" s="1" t="s">
        <v>5723</v>
      </c>
      <c r="AQ2520" s="1" t="s">
        <v>5813</v>
      </c>
      <c r="AS2520" s="1" t="s">
        <v>4594</v>
      </c>
    </row>
    <row r="2521" spans="1:45" x14ac:dyDescent="0.2">
      <c r="A2521" s="1">
        <v>1030533897</v>
      </c>
      <c r="B2521" s="1" t="s">
        <v>6543</v>
      </c>
      <c r="C2521" s="1" t="s">
        <v>3348</v>
      </c>
      <c r="D2521" s="1">
        <v>5</v>
      </c>
      <c r="E2521" s="1" t="s">
        <v>5744</v>
      </c>
      <c r="F2521" s="1" t="s">
        <v>5097</v>
      </c>
      <c r="G2521" s="1">
        <v>2</v>
      </c>
      <c r="H2521" s="1" t="s">
        <v>6089</v>
      </c>
      <c r="I2521" s="1" t="s">
        <v>6090</v>
      </c>
      <c r="J2521" s="1" t="s">
        <v>6091</v>
      </c>
      <c r="K2521" s="1">
        <v>69154</v>
      </c>
      <c r="L2521" s="1" t="s">
        <v>6199</v>
      </c>
      <c r="M2521" s="1">
        <v>2</v>
      </c>
      <c r="O2521" s="1">
        <v>769487</v>
      </c>
      <c r="P2521" s="1">
        <v>56633</v>
      </c>
      <c r="Q2521" s="1">
        <v>100</v>
      </c>
      <c r="R2521" s="1">
        <v>50</v>
      </c>
      <c r="S2521" s="1">
        <v>50</v>
      </c>
      <c r="T2521" s="1">
        <v>50</v>
      </c>
      <c r="U2521" s="1">
        <v>1</v>
      </c>
      <c r="V2521" s="1" t="s">
        <v>4594</v>
      </c>
      <c r="W2521" s="2">
        <v>45985</v>
      </c>
      <c r="X2521" s="2">
        <v>46040</v>
      </c>
      <c r="Y2521" s="1">
        <v>22</v>
      </c>
      <c r="Z2521" s="1" t="s">
        <v>79</v>
      </c>
      <c r="AA2521" s="1">
        <v>4</v>
      </c>
      <c r="AB2521" s="1" t="s">
        <v>5683</v>
      </c>
      <c r="AJ2521" s="1" t="s">
        <v>5749</v>
      </c>
      <c r="AO2521" s="1" t="s">
        <v>79</v>
      </c>
      <c r="AP2521" s="1" t="s">
        <v>5723</v>
      </c>
      <c r="AQ2521" s="1" t="s">
        <v>5813</v>
      </c>
      <c r="AS2521" s="1" t="s">
        <v>4594</v>
      </c>
    </row>
    <row r="2522" spans="1:45" x14ac:dyDescent="0.2">
      <c r="A2522" s="1">
        <v>1030533897</v>
      </c>
      <c r="B2522" s="1" t="s">
        <v>6543</v>
      </c>
      <c r="C2522" s="1" t="s">
        <v>3348</v>
      </c>
      <c r="D2522" s="1">
        <v>5</v>
      </c>
      <c r="E2522" s="1" t="s">
        <v>5744</v>
      </c>
      <c r="F2522" s="1" t="s">
        <v>5097</v>
      </c>
      <c r="G2522" s="1">
        <v>2</v>
      </c>
      <c r="H2522" s="1" t="s">
        <v>6089</v>
      </c>
      <c r="I2522" s="1" t="s">
        <v>6090</v>
      </c>
      <c r="J2522" s="1" t="s">
        <v>6091</v>
      </c>
      <c r="K2522" s="1">
        <v>69154</v>
      </c>
      <c r="L2522" s="1" t="s">
        <v>6199</v>
      </c>
      <c r="M2522" s="1">
        <v>2</v>
      </c>
      <c r="O2522" s="1">
        <v>769489</v>
      </c>
      <c r="P2522" s="1">
        <v>56635</v>
      </c>
      <c r="Q2522" s="1" t="s">
        <v>5756</v>
      </c>
      <c r="R2522" s="1">
        <v>60</v>
      </c>
      <c r="S2522" s="1">
        <v>52</v>
      </c>
      <c r="T2522" s="1">
        <v>52</v>
      </c>
      <c r="U2522" s="1">
        <v>1</v>
      </c>
      <c r="V2522" s="1" t="s">
        <v>4594</v>
      </c>
      <c r="W2522" s="2">
        <v>45985</v>
      </c>
      <c r="X2522" s="2">
        <v>46040</v>
      </c>
      <c r="Y2522" s="1">
        <v>22</v>
      </c>
      <c r="Z2522" s="1" t="s">
        <v>79</v>
      </c>
      <c r="AA2522" s="1">
        <v>4</v>
      </c>
      <c r="AB2522" s="1" t="s">
        <v>5683</v>
      </c>
      <c r="AJ2522" s="1" t="s">
        <v>5749</v>
      </c>
      <c r="AO2522" s="1" t="s">
        <v>79</v>
      </c>
      <c r="AP2522" s="1" t="s">
        <v>5723</v>
      </c>
      <c r="AQ2522" s="1" t="s">
        <v>5813</v>
      </c>
      <c r="AS2522" s="1" t="s">
        <v>4594</v>
      </c>
    </row>
    <row r="2523" spans="1:45" x14ac:dyDescent="0.2">
      <c r="A2523" s="1">
        <v>11318138</v>
      </c>
      <c r="B2523" s="1" t="s">
        <v>7319</v>
      </c>
      <c r="C2523" s="1" t="s">
        <v>2946</v>
      </c>
      <c r="D2523" s="1">
        <v>5</v>
      </c>
      <c r="E2523" s="1" t="s">
        <v>5744</v>
      </c>
      <c r="F2523" s="1" t="s">
        <v>5097</v>
      </c>
      <c r="G2523" s="1">
        <v>3</v>
      </c>
      <c r="H2523" s="1" t="s">
        <v>5981</v>
      </c>
      <c r="I2523" s="1" t="s">
        <v>5982</v>
      </c>
      <c r="J2523" s="1" t="s">
        <v>5983</v>
      </c>
      <c r="K2523" s="1" t="s">
        <v>7320</v>
      </c>
      <c r="L2523" s="1" t="s">
        <v>7321</v>
      </c>
      <c r="M2523" s="1">
        <v>2</v>
      </c>
      <c r="O2523" s="1">
        <v>773048</v>
      </c>
      <c r="P2523" s="1">
        <v>50101</v>
      </c>
      <c r="Q2523" s="1">
        <v>100</v>
      </c>
      <c r="R2523" s="1">
        <v>50</v>
      </c>
      <c r="S2523" s="1">
        <v>50</v>
      </c>
      <c r="T2523" s="1">
        <v>50</v>
      </c>
      <c r="U2523" s="1">
        <v>1</v>
      </c>
      <c r="V2523" s="1" t="s">
        <v>4594</v>
      </c>
      <c r="W2523" s="2">
        <v>45985</v>
      </c>
      <c r="X2523" s="2">
        <v>46040</v>
      </c>
      <c r="Y2523" s="1">
        <v>22</v>
      </c>
      <c r="Z2523" s="1" t="s">
        <v>79</v>
      </c>
      <c r="AA2523" s="1">
        <v>4</v>
      </c>
      <c r="AB2523" s="1" t="s">
        <v>5683</v>
      </c>
      <c r="AJ2523" s="1" t="s">
        <v>5749</v>
      </c>
      <c r="AO2523" s="1" t="s">
        <v>79</v>
      </c>
      <c r="AP2523" s="1" t="s">
        <v>5723</v>
      </c>
      <c r="AQ2523" s="1" t="s">
        <v>648</v>
      </c>
      <c r="AS2523" s="1" t="s">
        <v>4594</v>
      </c>
    </row>
    <row r="2524" spans="1:45" x14ac:dyDescent="0.2">
      <c r="A2524" s="1">
        <v>11318138</v>
      </c>
      <c r="B2524" s="1" t="s">
        <v>7319</v>
      </c>
      <c r="C2524" s="1" t="s">
        <v>2946</v>
      </c>
      <c r="D2524" s="1">
        <v>5</v>
      </c>
      <c r="E2524" s="1" t="s">
        <v>5744</v>
      </c>
      <c r="F2524" s="1" t="s">
        <v>5097</v>
      </c>
      <c r="G2524" s="1">
        <v>3</v>
      </c>
      <c r="H2524" s="1" t="s">
        <v>5981</v>
      </c>
      <c r="I2524" s="1" t="s">
        <v>5982</v>
      </c>
      <c r="J2524" s="1" t="s">
        <v>5983</v>
      </c>
      <c r="K2524" s="1" t="s">
        <v>7320</v>
      </c>
      <c r="L2524" s="1" t="s">
        <v>7321</v>
      </c>
      <c r="M2524" s="1">
        <v>2</v>
      </c>
      <c r="O2524" s="1">
        <v>773050</v>
      </c>
      <c r="P2524" s="1">
        <v>50102</v>
      </c>
      <c r="Q2524" s="1">
        <v>76</v>
      </c>
      <c r="R2524" s="1">
        <v>50</v>
      </c>
      <c r="S2524" s="1">
        <v>38</v>
      </c>
      <c r="T2524" s="1">
        <v>38</v>
      </c>
      <c r="U2524" s="1">
        <v>1</v>
      </c>
      <c r="V2524" s="1" t="s">
        <v>4594</v>
      </c>
      <c r="W2524" s="2">
        <v>45985</v>
      </c>
      <c r="X2524" s="2">
        <v>46040</v>
      </c>
      <c r="Y2524" s="1">
        <v>22</v>
      </c>
      <c r="Z2524" s="1" t="s">
        <v>79</v>
      </c>
      <c r="AA2524" s="1">
        <v>4</v>
      </c>
      <c r="AB2524" s="1" t="s">
        <v>5683</v>
      </c>
      <c r="AJ2524" s="1" t="s">
        <v>5749</v>
      </c>
      <c r="AO2524" s="1" t="s">
        <v>79</v>
      </c>
      <c r="AP2524" s="1" t="s">
        <v>5723</v>
      </c>
      <c r="AQ2524" s="1" t="s">
        <v>648</v>
      </c>
      <c r="AS2524" s="1" t="s">
        <v>4594</v>
      </c>
    </row>
    <row r="2525" spans="1:45" x14ac:dyDescent="0.2">
      <c r="A2525" s="1">
        <v>11318138</v>
      </c>
      <c r="B2525" s="1" t="s">
        <v>7319</v>
      </c>
      <c r="C2525" s="1" t="s">
        <v>2946</v>
      </c>
      <c r="D2525" s="1">
        <v>5</v>
      </c>
      <c r="E2525" s="1" t="s">
        <v>5744</v>
      </c>
      <c r="F2525" s="1" t="s">
        <v>5097</v>
      </c>
      <c r="G2525" s="1">
        <v>3</v>
      </c>
      <c r="H2525" s="1" t="s">
        <v>5981</v>
      </c>
      <c r="I2525" s="1" t="s">
        <v>5982</v>
      </c>
      <c r="J2525" s="1" t="s">
        <v>5983</v>
      </c>
      <c r="K2525" s="1" t="s">
        <v>7320</v>
      </c>
      <c r="L2525" s="1" t="s">
        <v>7321</v>
      </c>
      <c r="M2525" s="1">
        <v>2</v>
      </c>
      <c r="O2525" s="1">
        <v>773049</v>
      </c>
      <c r="P2525" s="1">
        <v>50103</v>
      </c>
      <c r="Q2525" s="1">
        <v>2</v>
      </c>
      <c r="R2525" s="1">
        <v>50</v>
      </c>
      <c r="S2525" s="1">
        <v>1</v>
      </c>
      <c r="T2525" s="1">
        <v>1</v>
      </c>
      <c r="U2525" s="1">
        <v>1</v>
      </c>
      <c r="V2525" s="1" t="s">
        <v>4594</v>
      </c>
      <c r="W2525" s="2">
        <v>45985</v>
      </c>
      <c r="X2525" s="2">
        <v>46040</v>
      </c>
      <c r="Y2525" s="1">
        <v>22</v>
      </c>
      <c r="Z2525" s="1" t="s">
        <v>79</v>
      </c>
      <c r="AA2525" s="1">
        <v>4</v>
      </c>
      <c r="AB2525" s="1" t="s">
        <v>5683</v>
      </c>
      <c r="AJ2525" s="1" t="s">
        <v>5749</v>
      </c>
      <c r="AO2525" s="1" t="s">
        <v>79</v>
      </c>
      <c r="AP2525" s="1" t="s">
        <v>5723</v>
      </c>
      <c r="AQ2525" s="1" t="s">
        <v>648</v>
      </c>
      <c r="AS2525" s="1" t="s">
        <v>4594</v>
      </c>
    </row>
    <row r="2526" spans="1:45" x14ac:dyDescent="0.2">
      <c r="A2526" s="1">
        <v>52490497</v>
      </c>
      <c r="B2526" s="1" t="s">
        <v>6545</v>
      </c>
      <c r="C2526" s="1" t="s">
        <v>3178</v>
      </c>
      <c r="D2526" s="1">
        <v>5</v>
      </c>
      <c r="E2526" s="1" t="s">
        <v>5744</v>
      </c>
      <c r="F2526" s="1" t="s">
        <v>5097</v>
      </c>
      <c r="G2526" s="1">
        <v>3</v>
      </c>
      <c r="H2526" s="1" t="s">
        <v>6163</v>
      </c>
      <c r="I2526" s="1" t="s">
        <v>6164</v>
      </c>
      <c r="J2526" s="1" t="s">
        <v>6138</v>
      </c>
      <c r="K2526" s="1">
        <v>61206</v>
      </c>
      <c r="L2526" s="1" t="s">
        <v>6546</v>
      </c>
      <c r="M2526" s="1">
        <v>2</v>
      </c>
      <c r="O2526" s="1">
        <v>769959</v>
      </c>
      <c r="P2526" s="1">
        <v>56610</v>
      </c>
      <c r="Q2526" s="1">
        <v>98</v>
      </c>
      <c r="R2526" s="1">
        <v>50</v>
      </c>
      <c r="S2526" s="1">
        <v>49</v>
      </c>
      <c r="T2526" s="1">
        <v>49</v>
      </c>
      <c r="U2526" s="1">
        <v>1</v>
      </c>
      <c r="V2526" s="1" t="s">
        <v>4594</v>
      </c>
      <c r="W2526" s="2">
        <v>45985</v>
      </c>
      <c r="X2526" s="2">
        <v>46040</v>
      </c>
      <c r="Y2526" s="1">
        <v>22</v>
      </c>
      <c r="Z2526" s="1" t="s">
        <v>79</v>
      </c>
      <c r="AA2526" s="1">
        <v>4</v>
      </c>
      <c r="AB2526" s="1" t="s">
        <v>5683</v>
      </c>
      <c r="AJ2526" s="1" t="s">
        <v>5749</v>
      </c>
      <c r="AO2526" s="1" t="s">
        <v>79</v>
      </c>
      <c r="AP2526" s="1" t="s">
        <v>5723</v>
      </c>
      <c r="AQ2526" s="1" t="s">
        <v>987</v>
      </c>
      <c r="AS2526" s="1" t="s">
        <v>4594</v>
      </c>
    </row>
    <row r="2527" spans="1:45" x14ac:dyDescent="0.2">
      <c r="A2527" s="1">
        <v>52490497</v>
      </c>
      <c r="B2527" s="1" t="s">
        <v>6545</v>
      </c>
      <c r="C2527" s="1" t="s">
        <v>3178</v>
      </c>
      <c r="D2527" s="1">
        <v>5</v>
      </c>
      <c r="E2527" s="1" t="s">
        <v>5744</v>
      </c>
      <c r="F2527" s="1" t="s">
        <v>5097</v>
      </c>
      <c r="G2527" s="1">
        <v>4</v>
      </c>
      <c r="H2527" s="1" t="s">
        <v>6021</v>
      </c>
      <c r="I2527" s="1" t="s">
        <v>6022</v>
      </c>
      <c r="J2527" s="1">
        <v>1073</v>
      </c>
      <c r="K2527" s="1">
        <v>61274</v>
      </c>
      <c r="L2527" s="1" t="s">
        <v>6548</v>
      </c>
      <c r="M2527" s="1">
        <v>3</v>
      </c>
      <c r="O2527" s="1">
        <v>770648</v>
      </c>
      <c r="P2527" s="1">
        <v>56672</v>
      </c>
      <c r="Q2527" s="1">
        <v>100</v>
      </c>
      <c r="R2527" s="1">
        <v>50</v>
      </c>
      <c r="S2527" s="1">
        <v>50</v>
      </c>
      <c r="T2527" s="1">
        <v>50</v>
      </c>
      <c r="U2527" s="1">
        <v>1</v>
      </c>
      <c r="V2527" s="1" t="s">
        <v>4594</v>
      </c>
      <c r="W2527" s="2">
        <v>45985</v>
      </c>
      <c r="X2527" s="2">
        <v>46040</v>
      </c>
      <c r="Y2527" s="1">
        <v>22</v>
      </c>
      <c r="Z2527" s="1" t="s">
        <v>79</v>
      </c>
      <c r="AA2527" s="1">
        <v>4</v>
      </c>
      <c r="AB2527" s="1" t="s">
        <v>5683</v>
      </c>
      <c r="AJ2527" s="1" t="s">
        <v>5749</v>
      </c>
      <c r="AO2527" s="1" t="s">
        <v>79</v>
      </c>
      <c r="AP2527" s="1" t="s">
        <v>5723</v>
      </c>
      <c r="AQ2527" s="1" t="s">
        <v>987</v>
      </c>
      <c r="AS2527" s="1" t="s">
        <v>4594</v>
      </c>
    </row>
    <row r="2528" spans="1:45" x14ac:dyDescent="0.2">
      <c r="A2528" s="1">
        <v>52490497</v>
      </c>
      <c r="B2528" s="1" t="s">
        <v>6545</v>
      </c>
      <c r="C2528" s="1" t="s">
        <v>3178</v>
      </c>
      <c r="D2528" s="1">
        <v>5</v>
      </c>
      <c r="E2528" s="1" t="s">
        <v>5744</v>
      </c>
      <c r="F2528" s="1" t="s">
        <v>5097</v>
      </c>
      <c r="G2528" s="1">
        <v>3</v>
      </c>
      <c r="H2528" s="1" t="s">
        <v>6163</v>
      </c>
      <c r="I2528" s="1" t="s">
        <v>6164</v>
      </c>
      <c r="J2528" s="1" t="s">
        <v>6138</v>
      </c>
      <c r="K2528" s="1">
        <v>61206</v>
      </c>
      <c r="L2528" s="1" t="s">
        <v>6546</v>
      </c>
      <c r="M2528" s="1">
        <v>2</v>
      </c>
      <c r="O2528" s="1">
        <v>769963</v>
      </c>
      <c r="P2528" s="1">
        <v>56614</v>
      </c>
      <c r="Q2528" s="1">
        <v>72</v>
      </c>
      <c r="R2528" s="1">
        <v>50</v>
      </c>
      <c r="S2528" s="1">
        <v>36</v>
      </c>
      <c r="T2528" s="1">
        <v>36</v>
      </c>
      <c r="U2528" s="1">
        <v>1</v>
      </c>
      <c r="V2528" s="1" t="s">
        <v>4594</v>
      </c>
      <c r="W2528" s="2">
        <v>45985</v>
      </c>
      <c r="X2528" s="2">
        <v>46040</v>
      </c>
      <c r="Y2528" s="1">
        <v>22</v>
      </c>
      <c r="Z2528" s="1" t="s">
        <v>79</v>
      </c>
      <c r="AA2528" s="1">
        <v>4</v>
      </c>
      <c r="AB2528" s="1" t="s">
        <v>5683</v>
      </c>
      <c r="AJ2528" s="1" t="s">
        <v>5749</v>
      </c>
      <c r="AO2528" s="1" t="s">
        <v>79</v>
      </c>
      <c r="AP2528" s="1" t="s">
        <v>5723</v>
      </c>
      <c r="AQ2528" s="1" t="s">
        <v>987</v>
      </c>
      <c r="AS2528" s="1" t="s">
        <v>4594</v>
      </c>
    </row>
    <row r="2529" spans="1:45" x14ac:dyDescent="0.2">
      <c r="A2529" s="1">
        <v>52285010</v>
      </c>
      <c r="B2529" s="1" t="s">
        <v>6899</v>
      </c>
      <c r="C2529" s="1" t="s">
        <v>3180</v>
      </c>
      <c r="D2529" s="1">
        <v>5</v>
      </c>
      <c r="E2529" s="1" t="s">
        <v>5744</v>
      </c>
      <c r="F2529" s="1" t="s">
        <v>5097</v>
      </c>
      <c r="G2529" s="1">
        <v>2</v>
      </c>
      <c r="H2529" s="1" t="s">
        <v>6021</v>
      </c>
      <c r="I2529" s="1" t="s">
        <v>6022</v>
      </c>
      <c r="J2529" s="1">
        <v>1073</v>
      </c>
      <c r="K2529" s="1">
        <v>61231</v>
      </c>
      <c r="L2529" s="1" t="s">
        <v>7338</v>
      </c>
      <c r="M2529" s="1">
        <v>2</v>
      </c>
      <c r="O2529" s="1">
        <v>770630</v>
      </c>
      <c r="P2529" s="1">
        <v>56654</v>
      </c>
      <c r="Q2529" s="1">
        <v>100</v>
      </c>
      <c r="R2529" s="1">
        <v>50</v>
      </c>
      <c r="S2529" s="1">
        <v>50</v>
      </c>
      <c r="T2529" s="1">
        <v>50</v>
      </c>
      <c r="U2529" s="1">
        <v>1</v>
      </c>
      <c r="V2529" s="1" t="s">
        <v>4594</v>
      </c>
      <c r="W2529" s="2">
        <v>45985</v>
      </c>
      <c r="X2529" s="2">
        <v>46040</v>
      </c>
      <c r="Y2529" s="1">
        <v>22</v>
      </c>
      <c r="Z2529" s="1" t="s">
        <v>79</v>
      </c>
      <c r="AA2529" s="1">
        <v>4</v>
      </c>
      <c r="AB2529" s="1" t="s">
        <v>5683</v>
      </c>
      <c r="AJ2529" s="1" t="s">
        <v>5749</v>
      </c>
      <c r="AO2529" s="1" t="s">
        <v>79</v>
      </c>
      <c r="AP2529" s="1" t="s">
        <v>5723</v>
      </c>
      <c r="AQ2529" s="1" t="s">
        <v>987</v>
      </c>
      <c r="AS2529" s="1" t="s">
        <v>4594</v>
      </c>
    </row>
    <row r="2530" spans="1:45" x14ac:dyDescent="0.2">
      <c r="A2530" s="1">
        <v>52285010</v>
      </c>
      <c r="B2530" s="1" t="s">
        <v>6899</v>
      </c>
      <c r="C2530" s="1" t="s">
        <v>3180</v>
      </c>
      <c r="D2530" s="1">
        <v>5</v>
      </c>
      <c r="E2530" s="1" t="s">
        <v>5744</v>
      </c>
      <c r="F2530" s="1" t="s">
        <v>5097</v>
      </c>
      <c r="G2530" s="1">
        <v>1</v>
      </c>
      <c r="H2530" s="1" t="s">
        <v>6136</v>
      </c>
      <c r="I2530" s="1" t="s">
        <v>6137</v>
      </c>
      <c r="J2530" s="1" t="s">
        <v>6138</v>
      </c>
      <c r="K2530" s="1">
        <v>61282</v>
      </c>
      <c r="L2530" s="1" t="s">
        <v>7240</v>
      </c>
      <c r="M2530" s="1">
        <v>2</v>
      </c>
      <c r="O2530" s="1">
        <v>769815</v>
      </c>
      <c r="P2530" s="1">
        <v>56664</v>
      </c>
      <c r="Q2530" s="1" t="s">
        <v>5822</v>
      </c>
      <c r="R2530" s="1">
        <v>60</v>
      </c>
      <c r="S2530" s="1">
        <v>58</v>
      </c>
      <c r="T2530" s="1">
        <v>58</v>
      </c>
      <c r="U2530" s="1">
        <v>1</v>
      </c>
      <c r="V2530" s="1" t="s">
        <v>4594</v>
      </c>
      <c r="W2530" s="2">
        <v>45985</v>
      </c>
      <c r="X2530" s="2">
        <v>46040</v>
      </c>
      <c r="Y2530" s="1">
        <v>22</v>
      </c>
      <c r="Z2530" s="1" t="s">
        <v>79</v>
      </c>
      <c r="AA2530" s="1">
        <v>4</v>
      </c>
      <c r="AB2530" s="1" t="s">
        <v>5683</v>
      </c>
      <c r="AJ2530" s="1" t="s">
        <v>5749</v>
      </c>
      <c r="AO2530" s="1" t="s">
        <v>79</v>
      </c>
      <c r="AP2530" s="1" t="s">
        <v>5723</v>
      </c>
      <c r="AQ2530" s="1" t="s">
        <v>987</v>
      </c>
      <c r="AS2530" s="1" t="s">
        <v>4594</v>
      </c>
    </row>
    <row r="2531" spans="1:45" x14ac:dyDescent="0.2">
      <c r="A2531" s="1">
        <v>52285010</v>
      </c>
      <c r="B2531" s="1" t="s">
        <v>6899</v>
      </c>
      <c r="C2531" s="1" t="s">
        <v>3180</v>
      </c>
      <c r="D2531" s="1">
        <v>5</v>
      </c>
      <c r="E2531" s="1" t="s">
        <v>5744</v>
      </c>
      <c r="F2531" s="1" t="s">
        <v>5097</v>
      </c>
      <c r="G2531" s="1">
        <v>1</v>
      </c>
      <c r="H2531" s="1" t="s">
        <v>6136</v>
      </c>
      <c r="I2531" s="1" t="s">
        <v>6137</v>
      </c>
      <c r="J2531" s="1" t="s">
        <v>6138</v>
      </c>
      <c r="K2531" s="1">
        <v>61282</v>
      </c>
      <c r="L2531" s="1" t="s">
        <v>7240</v>
      </c>
      <c r="M2531" s="1">
        <v>2</v>
      </c>
      <c r="O2531" s="1">
        <v>769813</v>
      </c>
      <c r="P2531" s="1">
        <v>56662</v>
      </c>
      <c r="Q2531" s="1">
        <v>100</v>
      </c>
      <c r="R2531" s="1">
        <v>60</v>
      </c>
      <c r="S2531" s="1">
        <v>60</v>
      </c>
      <c r="T2531" s="1">
        <v>60</v>
      </c>
      <c r="U2531" s="1">
        <v>1</v>
      </c>
      <c r="V2531" s="1" t="s">
        <v>4594</v>
      </c>
      <c r="W2531" s="2">
        <v>45985</v>
      </c>
      <c r="X2531" s="2">
        <v>46040</v>
      </c>
      <c r="Y2531" s="1">
        <v>22</v>
      </c>
      <c r="Z2531" s="1" t="s">
        <v>79</v>
      </c>
      <c r="AA2531" s="1">
        <v>4</v>
      </c>
      <c r="AB2531" s="1" t="s">
        <v>5683</v>
      </c>
      <c r="AJ2531" s="1" t="s">
        <v>5749</v>
      </c>
      <c r="AO2531" s="1" t="s">
        <v>79</v>
      </c>
      <c r="AP2531" s="1" t="s">
        <v>5723</v>
      </c>
      <c r="AQ2531" s="1" t="s">
        <v>987</v>
      </c>
      <c r="AS2531" s="1" t="s">
        <v>4594</v>
      </c>
    </row>
    <row r="2532" spans="1:45" x14ac:dyDescent="0.2">
      <c r="A2532" s="1">
        <v>52285010</v>
      </c>
      <c r="B2532" s="1" t="s">
        <v>6899</v>
      </c>
      <c r="C2532" s="1" t="s">
        <v>3180</v>
      </c>
      <c r="D2532" s="1">
        <v>5</v>
      </c>
      <c r="E2532" s="1" t="s">
        <v>5744</v>
      </c>
      <c r="F2532" s="1" t="s">
        <v>5097</v>
      </c>
      <c r="G2532" s="1">
        <v>2</v>
      </c>
      <c r="H2532" s="1" t="s">
        <v>6021</v>
      </c>
      <c r="I2532" s="1" t="s">
        <v>6022</v>
      </c>
      <c r="J2532" s="1">
        <v>1073</v>
      </c>
      <c r="K2532" s="1">
        <v>61231</v>
      </c>
      <c r="L2532" s="1" t="s">
        <v>7338</v>
      </c>
      <c r="M2532" s="1">
        <v>2</v>
      </c>
      <c r="O2532" s="1">
        <v>770636</v>
      </c>
      <c r="P2532" s="1">
        <v>56660</v>
      </c>
      <c r="Q2532" s="1">
        <v>100</v>
      </c>
      <c r="R2532" s="1">
        <v>50</v>
      </c>
      <c r="S2532" s="1">
        <v>50</v>
      </c>
      <c r="T2532" s="1">
        <v>50</v>
      </c>
      <c r="U2532" s="1">
        <v>1</v>
      </c>
      <c r="V2532" s="1" t="s">
        <v>4594</v>
      </c>
      <c r="W2532" s="2">
        <v>45985</v>
      </c>
      <c r="X2532" s="2">
        <v>46040</v>
      </c>
      <c r="Y2532" s="1">
        <v>22</v>
      </c>
      <c r="Z2532" s="1" t="s">
        <v>79</v>
      </c>
      <c r="AA2532" s="1">
        <v>4</v>
      </c>
      <c r="AB2532" s="1" t="s">
        <v>5683</v>
      </c>
      <c r="AJ2532" s="1" t="s">
        <v>5749</v>
      </c>
      <c r="AO2532" s="1" t="s">
        <v>79</v>
      </c>
      <c r="AP2532" s="1" t="s">
        <v>5723</v>
      </c>
      <c r="AQ2532" s="1" t="s">
        <v>987</v>
      </c>
      <c r="AS2532" s="1" t="s">
        <v>4594</v>
      </c>
    </row>
    <row r="2533" spans="1:45" x14ac:dyDescent="0.2">
      <c r="A2533" s="1">
        <v>52285010</v>
      </c>
      <c r="B2533" s="1" t="s">
        <v>6899</v>
      </c>
      <c r="C2533" s="1" t="s">
        <v>3180</v>
      </c>
      <c r="D2533" s="1">
        <v>5</v>
      </c>
      <c r="E2533" s="1" t="s">
        <v>5744</v>
      </c>
      <c r="F2533" s="1" t="s">
        <v>5097</v>
      </c>
      <c r="G2533" s="1">
        <v>1</v>
      </c>
      <c r="H2533" s="1" t="s">
        <v>6163</v>
      </c>
      <c r="I2533" s="1" t="s">
        <v>6164</v>
      </c>
      <c r="J2533" s="1" t="s">
        <v>6138</v>
      </c>
      <c r="K2533" s="1">
        <v>61279</v>
      </c>
      <c r="L2533" s="1" t="s">
        <v>6900</v>
      </c>
      <c r="M2533" s="1">
        <v>2</v>
      </c>
      <c r="O2533" s="1">
        <v>769965</v>
      </c>
      <c r="P2533" s="1">
        <v>56616</v>
      </c>
      <c r="Q2533" s="1">
        <v>60</v>
      </c>
      <c r="R2533" s="1">
        <v>60</v>
      </c>
      <c r="S2533" s="1">
        <v>36</v>
      </c>
      <c r="T2533" s="1">
        <v>36</v>
      </c>
      <c r="U2533" s="1">
        <v>1</v>
      </c>
      <c r="V2533" s="1" t="s">
        <v>4594</v>
      </c>
      <c r="W2533" s="2">
        <v>45985</v>
      </c>
      <c r="X2533" s="2">
        <v>46040</v>
      </c>
      <c r="Y2533" s="1">
        <v>22</v>
      </c>
      <c r="Z2533" s="1" t="s">
        <v>79</v>
      </c>
      <c r="AA2533" s="1">
        <v>4</v>
      </c>
      <c r="AB2533" s="1" t="s">
        <v>5683</v>
      </c>
      <c r="AJ2533" s="1" t="s">
        <v>5749</v>
      </c>
      <c r="AO2533" s="1" t="s">
        <v>79</v>
      </c>
      <c r="AP2533" s="1" t="s">
        <v>5723</v>
      </c>
      <c r="AQ2533" s="1" t="s">
        <v>987</v>
      </c>
      <c r="AS2533" s="1" t="s">
        <v>4594</v>
      </c>
    </row>
    <row r="2534" spans="1:45" x14ac:dyDescent="0.2">
      <c r="A2534" s="1">
        <v>52285010</v>
      </c>
      <c r="B2534" s="1" t="s">
        <v>6899</v>
      </c>
      <c r="C2534" s="1" t="s">
        <v>3180</v>
      </c>
      <c r="D2534" s="1">
        <v>5</v>
      </c>
      <c r="E2534" s="1" t="s">
        <v>5744</v>
      </c>
      <c r="F2534" s="1" t="s">
        <v>5097</v>
      </c>
      <c r="G2534" s="1">
        <v>1</v>
      </c>
      <c r="H2534" s="1" t="s">
        <v>6163</v>
      </c>
      <c r="I2534" s="1" t="s">
        <v>6164</v>
      </c>
      <c r="J2534" s="1" t="s">
        <v>6138</v>
      </c>
      <c r="K2534" s="1">
        <v>61279</v>
      </c>
      <c r="L2534" s="1" t="s">
        <v>6900</v>
      </c>
      <c r="M2534" s="1">
        <v>2</v>
      </c>
      <c r="O2534" s="1">
        <v>769969</v>
      </c>
      <c r="P2534" s="1">
        <v>56620</v>
      </c>
      <c r="Q2534" s="1">
        <v>100</v>
      </c>
      <c r="R2534" s="1">
        <v>50</v>
      </c>
      <c r="S2534" s="1">
        <v>50</v>
      </c>
      <c r="T2534" s="1">
        <v>50</v>
      </c>
      <c r="U2534" s="1">
        <v>1</v>
      </c>
      <c r="V2534" s="1" t="s">
        <v>4594</v>
      </c>
      <c r="W2534" s="2">
        <v>45985</v>
      </c>
      <c r="X2534" s="2">
        <v>46040</v>
      </c>
      <c r="Y2534" s="1">
        <v>22</v>
      </c>
      <c r="Z2534" s="1" t="s">
        <v>79</v>
      </c>
      <c r="AA2534" s="1">
        <v>4</v>
      </c>
      <c r="AB2534" s="1" t="s">
        <v>5683</v>
      </c>
      <c r="AJ2534" s="1" t="s">
        <v>5749</v>
      </c>
      <c r="AO2534" s="1" t="s">
        <v>79</v>
      </c>
      <c r="AP2534" s="1" t="s">
        <v>5723</v>
      </c>
      <c r="AQ2534" s="1" t="s">
        <v>987</v>
      </c>
      <c r="AS2534" s="1" t="s">
        <v>4594</v>
      </c>
    </row>
    <row r="2535" spans="1:45" x14ac:dyDescent="0.2">
      <c r="A2535" s="1">
        <v>52285010</v>
      </c>
      <c r="B2535" s="1" t="s">
        <v>6899</v>
      </c>
      <c r="C2535" s="1" t="s">
        <v>3180</v>
      </c>
      <c r="D2535" s="1">
        <v>5</v>
      </c>
      <c r="E2535" s="1" t="s">
        <v>5744</v>
      </c>
      <c r="F2535" s="1" t="s">
        <v>5097</v>
      </c>
      <c r="G2535" s="1">
        <v>1</v>
      </c>
      <c r="H2535" s="1" t="s">
        <v>6163</v>
      </c>
      <c r="I2535" s="1" t="s">
        <v>6164</v>
      </c>
      <c r="J2535" s="1" t="s">
        <v>6138</v>
      </c>
      <c r="K2535" s="1">
        <v>61279</v>
      </c>
      <c r="L2535" s="1" t="s">
        <v>6900</v>
      </c>
      <c r="M2535" s="1">
        <v>2</v>
      </c>
      <c r="O2535" s="1">
        <v>769971</v>
      </c>
      <c r="P2535" s="1">
        <v>56622</v>
      </c>
      <c r="Q2535" s="1">
        <v>100</v>
      </c>
      <c r="R2535" s="1">
        <v>50</v>
      </c>
      <c r="S2535" s="1">
        <v>50</v>
      </c>
      <c r="T2535" s="1">
        <v>50</v>
      </c>
      <c r="U2535" s="1">
        <v>1</v>
      </c>
      <c r="V2535" s="1" t="s">
        <v>4594</v>
      </c>
      <c r="W2535" s="2">
        <v>45985</v>
      </c>
      <c r="X2535" s="2">
        <v>46040</v>
      </c>
      <c r="Y2535" s="1">
        <v>22</v>
      </c>
      <c r="Z2535" s="1" t="s">
        <v>79</v>
      </c>
      <c r="AA2535" s="1">
        <v>4</v>
      </c>
      <c r="AB2535" s="1" t="s">
        <v>5683</v>
      </c>
      <c r="AJ2535" s="1" t="s">
        <v>5749</v>
      </c>
      <c r="AO2535" s="1" t="s">
        <v>79</v>
      </c>
      <c r="AP2535" s="1" t="s">
        <v>5723</v>
      </c>
      <c r="AQ2535" s="1" t="s">
        <v>987</v>
      </c>
      <c r="AS2535" s="1" t="s">
        <v>4594</v>
      </c>
    </row>
    <row r="2536" spans="1:45" x14ac:dyDescent="0.2">
      <c r="A2536" s="1">
        <v>79570922</v>
      </c>
      <c r="B2536" s="1" t="s">
        <v>6549</v>
      </c>
      <c r="C2536" s="1" t="s">
        <v>5547</v>
      </c>
      <c r="D2536" s="1">
        <v>5</v>
      </c>
      <c r="E2536" s="1" t="s">
        <v>5744</v>
      </c>
      <c r="F2536" s="1" t="s">
        <v>5097</v>
      </c>
      <c r="G2536" s="1">
        <v>2</v>
      </c>
      <c r="H2536" s="1" t="s">
        <v>5977</v>
      </c>
      <c r="I2536" s="1" t="s">
        <v>5694</v>
      </c>
      <c r="J2536" s="1" t="s">
        <v>5978</v>
      </c>
      <c r="K2536" s="1" t="s">
        <v>6395</v>
      </c>
      <c r="L2536" s="1" t="s">
        <v>5752</v>
      </c>
      <c r="M2536" s="1">
        <v>3</v>
      </c>
      <c r="O2536" s="1">
        <v>771368</v>
      </c>
      <c r="P2536" s="1">
        <v>56657</v>
      </c>
      <c r="Q2536" s="1">
        <v>100</v>
      </c>
      <c r="R2536" s="1">
        <v>55</v>
      </c>
      <c r="S2536" s="1">
        <v>55</v>
      </c>
      <c r="T2536" s="1">
        <v>55</v>
      </c>
      <c r="U2536" s="1">
        <v>1</v>
      </c>
      <c r="V2536" s="1" t="s">
        <v>4594</v>
      </c>
      <c r="W2536" s="2">
        <v>45985</v>
      </c>
      <c r="X2536" s="2">
        <v>46040</v>
      </c>
      <c r="Y2536" s="1">
        <v>22</v>
      </c>
      <c r="Z2536" s="1" t="s">
        <v>79</v>
      </c>
      <c r="AA2536" s="1">
        <v>4</v>
      </c>
      <c r="AB2536" s="1" t="s">
        <v>5683</v>
      </c>
      <c r="AJ2536" s="1" t="s">
        <v>5749</v>
      </c>
      <c r="AO2536" s="1" t="s">
        <v>79</v>
      </c>
      <c r="AP2536" s="1" t="s">
        <v>5723</v>
      </c>
      <c r="AQ2536" s="1" t="s">
        <v>648</v>
      </c>
      <c r="AS2536" s="1" t="s">
        <v>4594</v>
      </c>
    </row>
    <row r="2537" spans="1:45" x14ac:dyDescent="0.2">
      <c r="A2537" s="1">
        <v>79570922</v>
      </c>
      <c r="B2537" s="1" t="s">
        <v>6549</v>
      </c>
      <c r="C2537" s="1" t="s">
        <v>5547</v>
      </c>
      <c r="D2537" s="1">
        <v>5</v>
      </c>
      <c r="E2537" s="1" t="s">
        <v>5744</v>
      </c>
      <c r="F2537" s="1" t="s">
        <v>5097</v>
      </c>
      <c r="G2537" s="1">
        <v>3</v>
      </c>
      <c r="H2537" s="1" t="s">
        <v>6046</v>
      </c>
      <c r="I2537" s="1" t="s">
        <v>5694</v>
      </c>
      <c r="J2537" s="1" t="s">
        <v>6047</v>
      </c>
      <c r="K2537" s="1">
        <v>82759</v>
      </c>
      <c r="L2537" s="1" t="s">
        <v>6551</v>
      </c>
      <c r="M2537" s="1">
        <v>2</v>
      </c>
      <c r="O2537" s="1">
        <v>771268</v>
      </c>
      <c r="P2537" s="1">
        <v>56656</v>
      </c>
      <c r="Q2537" s="1">
        <v>14</v>
      </c>
      <c r="R2537" s="1">
        <v>50</v>
      </c>
      <c r="S2537" s="1">
        <v>7</v>
      </c>
      <c r="T2537" s="1">
        <v>7</v>
      </c>
      <c r="U2537" s="1">
        <v>1</v>
      </c>
      <c r="V2537" s="1" t="s">
        <v>4594</v>
      </c>
      <c r="W2537" s="2">
        <v>45985</v>
      </c>
      <c r="X2537" s="2">
        <v>46040</v>
      </c>
      <c r="Y2537" s="1">
        <v>22</v>
      </c>
      <c r="Z2537" s="1" t="s">
        <v>79</v>
      </c>
      <c r="AA2537" s="1">
        <v>4</v>
      </c>
      <c r="AB2537" s="1" t="s">
        <v>5683</v>
      </c>
      <c r="AJ2537" s="1" t="s">
        <v>5749</v>
      </c>
      <c r="AO2537" s="1" t="s">
        <v>79</v>
      </c>
      <c r="AP2537" s="1" t="s">
        <v>5723</v>
      </c>
      <c r="AQ2537" s="1" t="s">
        <v>648</v>
      </c>
      <c r="AS2537" s="1" t="s">
        <v>4594</v>
      </c>
    </row>
    <row r="2538" spans="1:45" x14ac:dyDescent="0.2">
      <c r="A2538" s="1">
        <v>79570922</v>
      </c>
      <c r="B2538" s="1" t="s">
        <v>6549</v>
      </c>
      <c r="C2538" s="1" t="s">
        <v>5547</v>
      </c>
      <c r="D2538" s="1">
        <v>5</v>
      </c>
      <c r="E2538" s="1" t="s">
        <v>5744</v>
      </c>
      <c r="F2538" s="1" t="s">
        <v>5097</v>
      </c>
      <c r="G2538" s="1">
        <v>3</v>
      </c>
      <c r="H2538" s="1" t="s">
        <v>5977</v>
      </c>
      <c r="I2538" s="1" t="s">
        <v>5694</v>
      </c>
      <c r="J2538" s="1" t="s">
        <v>5978</v>
      </c>
      <c r="K2538" s="1" t="s">
        <v>6550</v>
      </c>
      <c r="L2538" s="1" t="s">
        <v>6551</v>
      </c>
      <c r="M2538" s="1">
        <v>3</v>
      </c>
      <c r="O2538" s="1">
        <v>773268</v>
      </c>
      <c r="P2538" s="1">
        <v>56693</v>
      </c>
      <c r="Q2538" s="1">
        <v>38</v>
      </c>
      <c r="R2538" s="1">
        <v>50</v>
      </c>
      <c r="S2538" s="1">
        <v>19</v>
      </c>
      <c r="T2538" s="1">
        <v>19</v>
      </c>
      <c r="U2538" s="1">
        <v>1</v>
      </c>
      <c r="V2538" s="1" t="s">
        <v>4594</v>
      </c>
      <c r="W2538" s="2">
        <v>45985</v>
      </c>
      <c r="X2538" s="2">
        <v>46040</v>
      </c>
      <c r="Y2538" s="1">
        <v>22</v>
      </c>
      <c r="Z2538" s="1" t="s">
        <v>79</v>
      </c>
      <c r="AA2538" s="1">
        <v>4</v>
      </c>
      <c r="AB2538" s="1" t="s">
        <v>5683</v>
      </c>
      <c r="AJ2538" s="1" t="s">
        <v>5749</v>
      </c>
      <c r="AO2538" s="1" t="s">
        <v>79</v>
      </c>
      <c r="AP2538" s="1" t="s">
        <v>5723</v>
      </c>
      <c r="AQ2538" s="1" t="s">
        <v>648</v>
      </c>
      <c r="AS2538" s="1" t="s">
        <v>4594</v>
      </c>
    </row>
    <row r="2539" spans="1:45" x14ac:dyDescent="0.2">
      <c r="A2539" s="1">
        <v>79570922</v>
      </c>
      <c r="B2539" s="1" t="s">
        <v>6549</v>
      </c>
      <c r="C2539" s="1" t="s">
        <v>5547</v>
      </c>
      <c r="D2539" s="1">
        <v>5</v>
      </c>
      <c r="E2539" s="1" t="s">
        <v>5744</v>
      </c>
      <c r="F2539" s="1" t="s">
        <v>5097</v>
      </c>
      <c r="G2539" s="1">
        <v>3</v>
      </c>
      <c r="H2539" s="1" t="s">
        <v>5977</v>
      </c>
      <c r="I2539" s="1" t="s">
        <v>5694</v>
      </c>
      <c r="J2539" s="1" t="s">
        <v>5978</v>
      </c>
      <c r="K2539" s="1" t="s">
        <v>6550</v>
      </c>
      <c r="L2539" s="1" t="s">
        <v>6551</v>
      </c>
      <c r="M2539" s="1">
        <v>3</v>
      </c>
      <c r="O2539" s="1">
        <v>771414</v>
      </c>
      <c r="P2539" s="1">
        <v>56685</v>
      </c>
      <c r="Q2539" s="1">
        <v>100</v>
      </c>
      <c r="R2539" s="1">
        <v>50</v>
      </c>
      <c r="S2539" s="1">
        <v>50</v>
      </c>
      <c r="T2539" s="1">
        <v>50</v>
      </c>
      <c r="U2539" s="1">
        <v>1</v>
      </c>
      <c r="V2539" s="1" t="s">
        <v>4594</v>
      </c>
      <c r="W2539" s="2">
        <v>45985</v>
      </c>
      <c r="X2539" s="2">
        <v>46040</v>
      </c>
      <c r="Y2539" s="1">
        <v>22</v>
      </c>
      <c r="Z2539" s="1" t="s">
        <v>79</v>
      </c>
      <c r="AA2539" s="1">
        <v>4</v>
      </c>
      <c r="AB2539" s="1" t="s">
        <v>5683</v>
      </c>
      <c r="AJ2539" s="1" t="s">
        <v>5749</v>
      </c>
      <c r="AO2539" s="1" t="s">
        <v>79</v>
      </c>
      <c r="AP2539" s="1" t="s">
        <v>5723</v>
      </c>
      <c r="AQ2539" s="1" t="s">
        <v>648</v>
      </c>
      <c r="AS2539" s="1" t="s">
        <v>4594</v>
      </c>
    </row>
    <row r="2540" spans="1:45" x14ac:dyDescent="0.2">
      <c r="A2540" s="1">
        <v>79570922</v>
      </c>
      <c r="B2540" s="1" t="s">
        <v>6549</v>
      </c>
      <c r="C2540" s="1" t="s">
        <v>5547</v>
      </c>
      <c r="D2540" s="1">
        <v>5</v>
      </c>
      <c r="E2540" s="1" t="s">
        <v>5744</v>
      </c>
      <c r="F2540" s="1" t="s">
        <v>5097</v>
      </c>
      <c r="G2540" s="1">
        <v>3</v>
      </c>
      <c r="H2540" s="1" t="s">
        <v>5977</v>
      </c>
      <c r="I2540" s="1" t="s">
        <v>5694</v>
      </c>
      <c r="J2540" s="1" t="s">
        <v>5978</v>
      </c>
      <c r="K2540" s="1" t="s">
        <v>6550</v>
      </c>
      <c r="L2540" s="1" t="s">
        <v>6551</v>
      </c>
      <c r="M2540" s="1">
        <v>3</v>
      </c>
      <c r="O2540" s="1">
        <v>771416</v>
      </c>
      <c r="P2540" s="1">
        <v>56687</v>
      </c>
      <c r="Q2540" s="1">
        <v>100</v>
      </c>
      <c r="R2540" s="1">
        <v>50</v>
      </c>
      <c r="S2540" s="1">
        <v>50</v>
      </c>
      <c r="T2540" s="1">
        <v>50</v>
      </c>
      <c r="U2540" s="1">
        <v>1</v>
      </c>
      <c r="V2540" s="1" t="s">
        <v>4594</v>
      </c>
      <c r="W2540" s="2">
        <v>45985</v>
      </c>
      <c r="X2540" s="2">
        <v>46040</v>
      </c>
      <c r="Y2540" s="1">
        <v>22</v>
      </c>
      <c r="Z2540" s="1" t="s">
        <v>79</v>
      </c>
      <c r="AA2540" s="1">
        <v>4</v>
      </c>
      <c r="AB2540" s="1" t="s">
        <v>5683</v>
      </c>
      <c r="AJ2540" s="1" t="s">
        <v>5749</v>
      </c>
      <c r="AO2540" s="1" t="s">
        <v>79</v>
      </c>
      <c r="AP2540" s="1" t="s">
        <v>5723</v>
      </c>
      <c r="AQ2540" s="1" t="s">
        <v>648</v>
      </c>
      <c r="AS2540" s="1" t="s">
        <v>4594</v>
      </c>
    </row>
    <row r="2541" spans="1:45" x14ac:dyDescent="0.2">
      <c r="A2541" s="1">
        <v>79570922</v>
      </c>
      <c r="B2541" s="1" t="s">
        <v>6549</v>
      </c>
      <c r="C2541" s="1" t="s">
        <v>5547</v>
      </c>
      <c r="D2541" s="1">
        <v>5</v>
      </c>
      <c r="E2541" s="1" t="s">
        <v>5744</v>
      </c>
      <c r="F2541" s="1" t="s">
        <v>5097</v>
      </c>
      <c r="G2541" s="1">
        <v>2</v>
      </c>
      <c r="H2541" s="1" t="s">
        <v>5977</v>
      </c>
      <c r="I2541" s="1" t="s">
        <v>5694</v>
      </c>
      <c r="J2541" s="1" t="s">
        <v>5978</v>
      </c>
      <c r="K2541" s="1" t="s">
        <v>6395</v>
      </c>
      <c r="L2541" s="1" t="s">
        <v>5752</v>
      </c>
      <c r="M2541" s="1">
        <v>3</v>
      </c>
      <c r="O2541" s="1">
        <v>771374</v>
      </c>
      <c r="P2541" s="1">
        <v>56663</v>
      </c>
      <c r="Q2541" s="1">
        <v>100</v>
      </c>
      <c r="R2541" s="1">
        <v>50</v>
      </c>
      <c r="S2541" s="1">
        <v>50</v>
      </c>
      <c r="T2541" s="1">
        <v>50</v>
      </c>
      <c r="U2541" s="1">
        <v>1</v>
      </c>
      <c r="V2541" s="1" t="s">
        <v>4594</v>
      </c>
      <c r="W2541" s="2">
        <v>45985</v>
      </c>
      <c r="X2541" s="2">
        <v>46040</v>
      </c>
      <c r="Y2541" s="1">
        <v>22</v>
      </c>
      <c r="Z2541" s="1" t="s">
        <v>79</v>
      </c>
      <c r="AA2541" s="1">
        <v>4</v>
      </c>
      <c r="AB2541" s="1" t="s">
        <v>5683</v>
      </c>
      <c r="AJ2541" s="1" t="s">
        <v>5749</v>
      </c>
      <c r="AO2541" s="1" t="s">
        <v>79</v>
      </c>
      <c r="AP2541" s="1" t="s">
        <v>5723</v>
      </c>
      <c r="AQ2541" s="1" t="s">
        <v>648</v>
      </c>
      <c r="AS2541" s="1" t="s">
        <v>4594</v>
      </c>
    </row>
    <row r="2542" spans="1:45" x14ac:dyDescent="0.2">
      <c r="A2542" s="1">
        <v>37277674</v>
      </c>
      <c r="B2542" s="1" t="s">
        <v>6552</v>
      </c>
      <c r="C2542" s="1" t="s">
        <v>2864</v>
      </c>
      <c r="D2542" s="1">
        <v>5</v>
      </c>
      <c r="E2542" s="1" t="s">
        <v>5744</v>
      </c>
      <c r="F2542" s="1" t="s">
        <v>5097</v>
      </c>
      <c r="G2542" s="1">
        <v>9</v>
      </c>
      <c r="H2542" s="1" t="s">
        <v>6167</v>
      </c>
      <c r="I2542" s="1" t="s">
        <v>6168</v>
      </c>
      <c r="J2542" s="1" t="s">
        <v>6169</v>
      </c>
      <c r="K2542" s="1">
        <v>94305</v>
      </c>
      <c r="L2542" s="1" t="s">
        <v>7322</v>
      </c>
      <c r="M2542" s="1">
        <v>3</v>
      </c>
      <c r="O2542" s="1">
        <v>771062</v>
      </c>
      <c r="P2542" s="1">
        <v>56654</v>
      </c>
      <c r="Q2542" s="1">
        <v>4</v>
      </c>
      <c r="R2542" s="1">
        <v>50</v>
      </c>
      <c r="S2542" s="1">
        <v>2</v>
      </c>
      <c r="T2542" s="1">
        <v>2</v>
      </c>
      <c r="U2542" s="1">
        <v>1</v>
      </c>
      <c r="V2542" s="1" t="s">
        <v>4594</v>
      </c>
      <c r="W2542" s="2">
        <v>45985</v>
      </c>
      <c r="X2542" s="2">
        <v>46040</v>
      </c>
      <c r="Y2542" s="1">
        <v>22</v>
      </c>
      <c r="Z2542" s="1" t="s">
        <v>79</v>
      </c>
      <c r="AA2542" s="1">
        <v>4</v>
      </c>
      <c r="AB2542" s="1" t="s">
        <v>5683</v>
      </c>
      <c r="AJ2542" s="1" t="s">
        <v>5749</v>
      </c>
      <c r="AO2542" s="1" t="s">
        <v>79</v>
      </c>
      <c r="AP2542" s="1" t="s">
        <v>5723</v>
      </c>
      <c r="AQ2542" s="1" t="s">
        <v>6171</v>
      </c>
      <c r="AS2542" s="1" t="s">
        <v>4594</v>
      </c>
    </row>
    <row r="2543" spans="1:45" x14ac:dyDescent="0.2">
      <c r="A2543" s="1">
        <v>37277674</v>
      </c>
      <c r="B2543" s="1" t="s">
        <v>6552</v>
      </c>
      <c r="C2543" s="1" t="s">
        <v>2864</v>
      </c>
      <c r="D2543" s="1">
        <v>5</v>
      </c>
      <c r="E2543" s="1" t="s">
        <v>5744</v>
      </c>
      <c r="F2543" s="1" t="s">
        <v>5097</v>
      </c>
      <c r="G2543" s="1">
        <v>3</v>
      </c>
      <c r="H2543" s="1" t="s">
        <v>6172</v>
      </c>
      <c r="I2543" s="1" t="s">
        <v>6168</v>
      </c>
      <c r="J2543" s="1" t="s">
        <v>6173</v>
      </c>
      <c r="K2543" s="1" t="s">
        <v>6553</v>
      </c>
      <c r="L2543" s="1" t="s">
        <v>6554</v>
      </c>
      <c r="M2543" s="1">
        <v>2</v>
      </c>
      <c r="O2543" s="1">
        <v>771756</v>
      </c>
      <c r="P2543" s="1">
        <v>56631</v>
      </c>
      <c r="Q2543" s="1">
        <v>2</v>
      </c>
      <c r="R2543" s="1">
        <v>50</v>
      </c>
      <c r="S2543" s="1">
        <v>1</v>
      </c>
      <c r="T2543" s="1">
        <v>1</v>
      </c>
      <c r="U2543" s="1">
        <v>1</v>
      </c>
      <c r="V2543" s="1" t="s">
        <v>4594</v>
      </c>
      <c r="W2543" s="2">
        <v>45985</v>
      </c>
      <c r="X2543" s="2">
        <v>46040</v>
      </c>
      <c r="Y2543" s="1">
        <v>22</v>
      </c>
      <c r="Z2543" s="1" t="s">
        <v>79</v>
      </c>
      <c r="AA2543" s="1">
        <v>4</v>
      </c>
      <c r="AB2543" s="1" t="s">
        <v>5683</v>
      </c>
      <c r="AJ2543" s="1" t="s">
        <v>5749</v>
      </c>
      <c r="AO2543" s="1" t="s">
        <v>79</v>
      </c>
      <c r="AP2543" s="1" t="s">
        <v>5723</v>
      </c>
      <c r="AQ2543" s="1" t="s">
        <v>6171</v>
      </c>
      <c r="AS2543" s="1" t="s">
        <v>4594</v>
      </c>
    </row>
    <row r="2544" spans="1:45" x14ac:dyDescent="0.2">
      <c r="A2544" s="1">
        <v>1042438453</v>
      </c>
      <c r="B2544" s="1" t="s">
        <v>6901</v>
      </c>
      <c r="C2544" s="1" t="s">
        <v>3738</v>
      </c>
      <c r="D2544" s="1">
        <v>5</v>
      </c>
      <c r="E2544" s="1" t="s">
        <v>5744</v>
      </c>
      <c r="F2544" s="1" t="s">
        <v>5097</v>
      </c>
      <c r="G2544" s="1">
        <v>3</v>
      </c>
      <c r="H2544" s="1" t="s">
        <v>6691</v>
      </c>
      <c r="I2544" s="1" t="s">
        <v>6692</v>
      </c>
      <c r="J2544" s="1" t="s">
        <v>6693</v>
      </c>
      <c r="K2544" s="1" t="s">
        <v>6902</v>
      </c>
      <c r="L2544" s="1" t="s">
        <v>6903</v>
      </c>
      <c r="M2544" s="1">
        <v>2</v>
      </c>
      <c r="O2544" s="1">
        <v>770297</v>
      </c>
      <c r="P2544" s="1">
        <v>56638</v>
      </c>
      <c r="Q2544" s="53">
        <v>46093</v>
      </c>
      <c r="R2544" s="1">
        <v>700</v>
      </c>
      <c r="S2544" s="1">
        <v>86</v>
      </c>
      <c r="T2544" s="1">
        <v>86</v>
      </c>
      <c r="U2544" s="1">
        <v>1</v>
      </c>
      <c r="V2544" s="1" t="s">
        <v>4594</v>
      </c>
      <c r="W2544" s="2">
        <v>45985</v>
      </c>
      <c r="X2544" s="2">
        <v>46110</v>
      </c>
      <c r="Y2544" s="1">
        <v>22</v>
      </c>
      <c r="Z2544" s="1" t="s">
        <v>79</v>
      </c>
      <c r="AA2544" s="1">
        <v>4</v>
      </c>
      <c r="AB2544" s="1" t="s">
        <v>5683</v>
      </c>
      <c r="AJ2544" s="1" t="s">
        <v>5689</v>
      </c>
      <c r="AO2544" s="1" t="s">
        <v>79</v>
      </c>
      <c r="AP2544" s="1" t="s">
        <v>5723</v>
      </c>
      <c r="AQ2544" s="1" t="s">
        <v>1654</v>
      </c>
      <c r="AS2544" s="1" t="s">
        <v>4594</v>
      </c>
    </row>
    <row r="2545" spans="1:45" x14ac:dyDescent="0.2">
      <c r="A2545" s="1">
        <v>1075658839</v>
      </c>
      <c r="B2545" s="1" t="s">
        <v>6904</v>
      </c>
      <c r="C2545" s="1" t="s">
        <v>3342</v>
      </c>
      <c r="D2545" s="1">
        <v>5</v>
      </c>
      <c r="E2545" s="1" t="s">
        <v>5744</v>
      </c>
      <c r="F2545" s="1" t="s">
        <v>5097</v>
      </c>
      <c r="G2545" s="1">
        <v>7</v>
      </c>
      <c r="H2545" s="1" t="s">
        <v>5988</v>
      </c>
      <c r="I2545" s="1" t="s">
        <v>5813</v>
      </c>
      <c r="J2545" s="1">
        <v>1037</v>
      </c>
      <c r="K2545" s="1" t="s">
        <v>6905</v>
      </c>
      <c r="L2545" s="1" t="s">
        <v>6906</v>
      </c>
      <c r="M2545" s="1">
        <v>3</v>
      </c>
      <c r="O2545" s="1">
        <v>770541</v>
      </c>
      <c r="P2545" s="1">
        <v>56669</v>
      </c>
      <c r="Q2545" s="1">
        <v>72</v>
      </c>
      <c r="R2545" s="1">
        <v>50</v>
      </c>
      <c r="S2545" s="1">
        <v>36</v>
      </c>
      <c r="T2545" s="1">
        <v>35</v>
      </c>
      <c r="U2545" s="1">
        <v>1</v>
      </c>
      <c r="V2545" s="1" t="s">
        <v>4594</v>
      </c>
      <c r="W2545" s="2">
        <v>45985</v>
      </c>
      <c r="X2545" s="2">
        <v>46040</v>
      </c>
      <c r="Y2545" s="1">
        <v>22</v>
      </c>
      <c r="Z2545" s="1" t="s">
        <v>79</v>
      </c>
      <c r="AA2545" s="1">
        <v>4</v>
      </c>
      <c r="AB2545" s="1" t="s">
        <v>5683</v>
      </c>
      <c r="AJ2545" s="1" t="s">
        <v>5749</v>
      </c>
      <c r="AO2545" s="1" t="s">
        <v>79</v>
      </c>
      <c r="AP2545" s="1" t="s">
        <v>5723</v>
      </c>
      <c r="AQ2545" s="1" t="s">
        <v>5813</v>
      </c>
      <c r="AS2545" s="1" t="s">
        <v>4594</v>
      </c>
    </row>
    <row r="2546" spans="1:45" x14ac:dyDescent="0.2">
      <c r="A2546" s="1">
        <v>1075658839</v>
      </c>
      <c r="B2546" s="1" t="s">
        <v>6904</v>
      </c>
      <c r="C2546" s="1" t="s">
        <v>3342</v>
      </c>
      <c r="D2546" s="1">
        <v>5</v>
      </c>
      <c r="E2546" s="1" t="s">
        <v>5744</v>
      </c>
      <c r="F2546" s="1" t="s">
        <v>5097</v>
      </c>
      <c r="G2546" s="1">
        <v>7</v>
      </c>
      <c r="H2546" s="1" t="s">
        <v>5988</v>
      </c>
      <c r="I2546" s="1" t="s">
        <v>5813</v>
      </c>
      <c r="J2546" s="1">
        <v>1037</v>
      </c>
      <c r="K2546" s="1" t="s">
        <v>6905</v>
      </c>
      <c r="L2546" s="1" t="s">
        <v>6906</v>
      </c>
      <c r="M2546" s="1">
        <v>3</v>
      </c>
      <c r="O2546" s="1">
        <v>770543</v>
      </c>
      <c r="P2546" s="1">
        <v>56671</v>
      </c>
      <c r="Q2546" s="1">
        <v>100</v>
      </c>
      <c r="R2546" s="1">
        <v>50</v>
      </c>
      <c r="S2546" s="1">
        <v>50</v>
      </c>
      <c r="T2546" s="1">
        <v>50</v>
      </c>
      <c r="U2546" s="1">
        <v>1</v>
      </c>
      <c r="V2546" s="1" t="s">
        <v>4594</v>
      </c>
      <c r="W2546" s="2">
        <v>45985</v>
      </c>
      <c r="X2546" s="2">
        <v>46040</v>
      </c>
      <c r="Y2546" s="1">
        <v>22</v>
      </c>
      <c r="Z2546" s="1" t="s">
        <v>79</v>
      </c>
      <c r="AA2546" s="1">
        <v>4</v>
      </c>
      <c r="AB2546" s="1" t="s">
        <v>5683</v>
      </c>
      <c r="AJ2546" s="1" t="s">
        <v>5749</v>
      </c>
      <c r="AO2546" s="1" t="s">
        <v>79</v>
      </c>
      <c r="AP2546" s="1" t="s">
        <v>5723</v>
      </c>
      <c r="AQ2546" s="1" t="s">
        <v>5813</v>
      </c>
      <c r="AS2546" s="1" t="s">
        <v>4594</v>
      </c>
    </row>
    <row r="2547" spans="1:45" x14ac:dyDescent="0.2">
      <c r="A2547" s="1">
        <v>1075658839</v>
      </c>
      <c r="B2547" s="1" t="s">
        <v>6904</v>
      </c>
      <c r="C2547" s="1" t="s">
        <v>3342</v>
      </c>
      <c r="D2547" s="1">
        <v>5</v>
      </c>
      <c r="E2547" s="1" t="s">
        <v>5744</v>
      </c>
      <c r="F2547" s="1" t="s">
        <v>5097</v>
      </c>
      <c r="G2547" s="1">
        <v>1</v>
      </c>
      <c r="H2547" s="1" t="s">
        <v>6089</v>
      </c>
      <c r="I2547" s="1" t="s">
        <v>6090</v>
      </c>
      <c r="J2547" s="1" t="s">
        <v>6091</v>
      </c>
      <c r="K2547" s="1">
        <v>69102</v>
      </c>
      <c r="L2547" s="1" t="s">
        <v>7062</v>
      </c>
      <c r="M2547" s="1">
        <v>3</v>
      </c>
      <c r="O2547" s="1">
        <v>769477</v>
      </c>
      <c r="P2547" s="1">
        <v>56623</v>
      </c>
      <c r="Q2547" s="1">
        <v>85</v>
      </c>
      <c r="R2547" s="1">
        <v>60</v>
      </c>
      <c r="S2547" s="1">
        <v>51</v>
      </c>
      <c r="T2547" s="1">
        <v>51</v>
      </c>
      <c r="U2547" s="1">
        <v>1</v>
      </c>
      <c r="V2547" s="1" t="s">
        <v>4594</v>
      </c>
      <c r="W2547" s="2">
        <v>45985</v>
      </c>
      <c r="X2547" s="2">
        <v>46040</v>
      </c>
      <c r="Y2547" s="1">
        <v>22</v>
      </c>
      <c r="Z2547" s="1" t="s">
        <v>79</v>
      </c>
      <c r="AA2547" s="1">
        <v>4</v>
      </c>
      <c r="AB2547" s="1" t="s">
        <v>5683</v>
      </c>
      <c r="AJ2547" s="1" t="s">
        <v>5749</v>
      </c>
      <c r="AO2547" s="1" t="s">
        <v>79</v>
      </c>
      <c r="AP2547" s="1" t="s">
        <v>5723</v>
      </c>
      <c r="AQ2547" s="1" t="s">
        <v>5813</v>
      </c>
      <c r="AS2547" s="1" t="s">
        <v>4594</v>
      </c>
    </row>
    <row r="2548" spans="1:45" x14ac:dyDescent="0.2">
      <c r="A2548" s="1">
        <v>1075658839</v>
      </c>
      <c r="B2548" s="1" t="s">
        <v>6904</v>
      </c>
      <c r="C2548" s="1" t="s">
        <v>3342</v>
      </c>
      <c r="D2548" s="1">
        <v>5</v>
      </c>
      <c r="E2548" s="1" t="s">
        <v>5744</v>
      </c>
      <c r="F2548" s="1" t="s">
        <v>5097</v>
      </c>
      <c r="G2548" s="1">
        <v>1</v>
      </c>
      <c r="H2548" s="1" t="s">
        <v>6089</v>
      </c>
      <c r="I2548" s="1" t="s">
        <v>6090</v>
      </c>
      <c r="J2548" s="1" t="s">
        <v>6091</v>
      </c>
      <c r="K2548" s="1" t="s">
        <v>7061</v>
      </c>
      <c r="L2548" s="1" t="s">
        <v>7062</v>
      </c>
      <c r="M2548" s="1">
        <v>2</v>
      </c>
      <c r="O2548" s="1">
        <v>769551</v>
      </c>
      <c r="P2548" s="1">
        <v>56697</v>
      </c>
      <c r="Q2548" s="1">
        <v>100</v>
      </c>
      <c r="R2548" s="1">
        <v>60</v>
      </c>
      <c r="S2548" s="1">
        <v>60</v>
      </c>
      <c r="T2548" s="1">
        <v>60</v>
      </c>
      <c r="U2548" s="1">
        <v>1</v>
      </c>
      <c r="V2548" s="1" t="s">
        <v>4594</v>
      </c>
      <c r="W2548" s="2">
        <v>45985</v>
      </c>
      <c r="X2548" s="2">
        <v>46040</v>
      </c>
      <c r="Y2548" s="1">
        <v>22</v>
      </c>
      <c r="Z2548" s="1" t="s">
        <v>79</v>
      </c>
      <c r="AA2548" s="1">
        <v>4</v>
      </c>
      <c r="AB2548" s="1" t="s">
        <v>5683</v>
      </c>
      <c r="AJ2548" s="1" t="s">
        <v>5749</v>
      </c>
      <c r="AO2548" s="1" t="s">
        <v>79</v>
      </c>
      <c r="AP2548" s="1" t="s">
        <v>5723</v>
      </c>
      <c r="AQ2548" s="1" t="s">
        <v>5813</v>
      </c>
      <c r="AS2548" s="1" t="s">
        <v>4594</v>
      </c>
    </row>
    <row r="2549" spans="1:45" x14ac:dyDescent="0.2">
      <c r="A2549" s="1">
        <v>1024462929</v>
      </c>
      <c r="B2549" s="1" t="s">
        <v>6557</v>
      </c>
      <c r="C2549" s="1" t="s">
        <v>6558</v>
      </c>
      <c r="D2549" s="1">
        <v>5</v>
      </c>
      <c r="E2549" s="1" t="s">
        <v>5744</v>
      </c>
      <c r="F2549" s="1" t="s">
        <v>5097</v>
      </c>
      <c r="G2549" s="1">
        <v>2</v>
      </c>
      <c r="H2549" s="1" t="s">
        <v>6559</v>
      </c>
      <c r="I2549" s="1" t="s">
        <v>6560</v>
      </c>
      <c r="J2549" s="1" t="s">
        <v>6064</v>
      </c>
      <c r="K2549" s="1">
        <v>94542</v>
      </c>
      <c r="L2549" s="1" t="s">
        <v>6561</v>
      </c>
      <c r="M2549" s="1">
        <v>2</v>
      </c>
      <c r="O2549" s="1">
        <v>769933</v>
      </c>
      <c r="P2549" s="1">
        <v>56683</v>
      </c>
      <c r="Q2549" s="1">
        <v>4</v>
      </c>
      <c r="R2549" s="1">
        <v>50</v>
      </c>
      <c r="S2549" s="1">
        <v>2</v>
      </c>
      <c r="T2549" s="1">
        <v>2</v>
      </c>
      <c r="U2549" s="1">
        <v>1</v>
      </c>
      <c r="V2549" s="1" t="s">
        <v>4594</v>
      </c>
      <c r="W2549" s="2">
        <v>45985</v>
      </c>
      <c r="X2549" s="2">
        <v>46040</v>
      </c>
      <c r="Y2549" s="1">
        <v>22</v>
      </c>
      <c r="Z2549" s="1" t="s">
        <v>79</v>
      </c>
      <c r="AA2549" s="1">
        <v>4</v>
      </c>
      <c r="AB2549" s="1" t="s">
        <v>5683</v>
      </c>
      <c r="AJ2549" s="1" t="s">
        <v>5749</v>
      </c>
      <c r="AO2549" s="1" t="s">
        <v>79</v>
      </c>
      <c r="AQ2549" s="1" t="s">
        <v>6171</v>
      </c>
      <c r="AS2549" s="1" t="s">
        <v>4594</v>
      </c>
    </row>
    <row r="2550" spans="1:45" x14ac:dyDescent="0.2">
      <c r="A2550" s="1">
        <v>1024462929</v>
      </c>
      <c r="B2550" s="1" t="s">
        <v>6557</v>
      </c>
      <c r="C2550" s="1" t="s">
        <v>6558</v>
      </c>
      <c r="D2550" s="1">
        <v>5</v>
      </c>
      <c r="E2550" s="1" t="s">
        <v>5744</v>
      </c>
      <c r="F2550" s="1" t="s">
        <v>5097</v>
      </c>
      <c r="G2550" s="1">
        <v>3</v>
      </c>
      <c r="H2550" s="1" t="s">
        <v>6670</v>
      </c>
      <c r="I2550" s="1" t="s">
        <v>6671</v>
      </c>
      <c r="J2550" s="1" t="s">
        <v>6672</v>
      </c>
      <c r="K2550" s="1">
        <v>94458</v>
      </c>
      <c r="L2550" s="1" t="s">
        <v>7487</v>
      </c>
      <c r="M2550" s="1">
        <v>3</v>
      </c>
      <c r="O2550" s="1">
        <v>770459</v>
      </c>
      <c r="P2550" s="1">
        <v>56635</v>
      </c>
      <c r="Q2550" s="1">
        <v>2</v>
      </c>
      <c r="R2550" s="1">
        <v>50</v>
      </c>
      <c r="S2550" s="1">
        <v>1</v>
      </c>
      <c r="T2550" s="1">
        <v>1</v>
      </c>
      <c r="U2550" s="1">
        <v>1</v>
      </c>
      <c r="V2550" s="1" t="s">
        <v>4594</v>
      </c>
      <c r="W2550" s="2">
        <v>45985</v>
      </c>
      <c r="X2550" s="2">
        <v>46110</v>
      </c>
      <c r="Y2550" s="1">
        <v>22</v>
      </c>
      <c r="Z2550" s="1" t="s">
        <v>79</v>
      </c>
      <c r="AA2550" s="1">
        <v>4</v>
      </c>
      <c r="AB2550" s="1" t="s">
        <v>5683</v>
      </c>
      <c r="AJ2550" s="1" t="s">
        <v>5689</v>
      </c>
      <c r="AO2550" s="1" t="s">
        <v>79</v>
      </c>
      <c r="AP2550" s="1" t="s">
        <v>5723</v>
      </c>
      <c r="AQ2550" s="1" t="s">
        <v>6674</v>
      </c>
      <c r="AS2550" s="1" t="s">
        <v>4594</v>
      </c>
    </row>
    <row r="2551" spans="1:45" x14ac:dyDescent="0.2">
      <c r="A2551" s="1">
        <v>1024462929</v>
      </c>
      <c r="B2551" s="1" t="s">
        <v>6557</v>
      </c>
      <c r="C2551" s="1" t="s">
        <v>6558</v>
      </c>
      <c r="D2551" s="1">
        <v>5</v>
      </c>
      <c r="E2551" s="1" t="s">
        <v>5744</v>
      </c>
      <c r="F2551" s="1" t="s">
        <v>5097</v>
      </c>
      <c r="G2551" s="1">
        <v>4</v>
      </c>
      <c r="H2551" s="1" t="s">
        <v>6172</v>
      </c>
      <c r="I2551" s="1" t="s">
        <v>6168</v>
      </c>
      <c r="J2551" s="1" t="s">
        <v>6173</v>
      </c>
      <c r="K2551" s="1" t="s">
        <v>6907</v>
      </c>
      <c r="L2551" s="1" t="s">
        <v>6908</v>
      </c>
      <c r="M2551" s="1">
        <v>3</v>
      </c>
      <c r="O2551" s="1">
        <v>771758</v>
      </c>
      <c r="P2551" s="1">
        <v>56633</v>
      </c>
      <c r="Q2551" s="1">
        <v>10</v>
      </c>
      <c r="R2551" s="1">
        <v>50</v>
      </c>
      <c r="S2551" s="1">
        <v>5</v>
      </c>
      <c r="T2551" s="1">
        <v>5</v>
      </c>
      <c r="U2551" s="1">
        <v>1</v>
      </c>
      <c r="V2551" s="1" t="s">
        <v>4594</v>
      </c>
      <c r="W2551" s="2">
        <v>45985</v>
      </c>
      <c r="X2551" s="2">
        <v>46040</v>
      </c>
      <c r="Y2551" s="1">
        <v>22</v>
      </c>
      <c r="Z2551" s="1" t="s">
        <v>79</v>
      </c>
      <c r="AA2551" s="1">
        <v>4</v>
      </c>
      <c r="AB2551" s="1" t="s">
        <v>5683</v>
      </c>
      <c r="AJ2551" s="1" t="s">
        <v>5749</v>
      </c>
      <c r="AO2551" s="1" t="s">
        <v>79</v>
      </c>
      <c r="AP2551" s="1" t="s">
        <v>5723</v>
      </c>
      <c r="AQ2551" s="1" t="s">
        <v>6171</v>
      </c>
      <c r="AS2551" s="1" t="s">
        <v>4594</v>
      </c>
    </row>
    <row r="2552" spans="1:45" x14ac:dyDescent="0.2">
      <c r="A2552" s="1">
        <v>1024462929</v>
      </c>
      <c r="B2552" s="1" t="s">
        <v>6557</v>
      </c>
      <c r="C2552" s="1" t="s">
        <v>6558</v>
      </c>
      <c r="D2552" s="1">
        <v>5</v>
      </c>
      <c r="E2552" s="1" t="s">
        <v>5744</v>
      </c>
      <c r="F2552" s="1" t="s">
        <v>5097</v>
      </c>
      <c r="G2552" s="1">
        <v>3</v>
      </c>
      <c r="H2552" s="1" t="s">
        <v>6559</v>
      </c>
      <c r="I2552" s="1" t="s">
        <v>6560</v>
      </c>
      <c r="J2552" s="1" t="s">
        <v>6064</v>
      </c>
      <c r="K2552" s="1">
        <v>94569</v>
      </c>
      <c r="L2552" s="1" t="s">
        <v>7324</v>
      </c>
      <c r="M2552" s="1">
        <v>2</v>
      </c>
      <c r="O2552" s="1">
        <v>769935</v>
      </c>
      <c r="P2552" s="1">
        <v>56685</v>
      </c>
      <c r="Q2552" s="1">
        <v>20</v>
      </c>
      <c r="R2552" s="1">
        <v>50</v>
      </c>
      <c r="S2552" s="1">
        <v>10</v>
      </c>
      <c r="T2552" s="1">
        <v>9</v>
      </c>
      <c r="U2552" s="1">
        <v>1</v>
      </c>
      <c r="V2552" s="1" t="s">
        <v>4594</v>
      </c>
      <c r="W2552" s="2">
        <v>45985</v>
      </c>
      <c r="X2552" s="2">
        <v>46040</v>
      </c>
      <c r="Y2552" s="1">
        <v>22</v>
      </c>
      <c r="Z2552" s="1" t="s">
        <v>79</v>
      </c>
      <c r="AA2552" s="1">
        <v>4</v>
      </c>
      <c r="AB2552" s="1" t="s">
        <v>5683</v>
      </c>
      <c r="AJ2552" s="1" t="s">
        <v>5749</v>
      </c>
      <c r="AO2552" s="1" t="s">
        <v>79</v>
      </c>
      <c r="AQ2552" s="1" t="s">
        <v>6171</v>
      </c>
      <c r="AS2552" s="1" t="s">
        <v>4594</v>
      </c>
    </row>
    <row r="2553" spans="1:45" x14ac:dyDescent="0.2">
      <c r="A2553" s="1">
        <v>1024462929</v>
      </c>
      <c r="B2553" s="1" t="s">
        <v>6557</v>
      </c>
      <c r="C2553" s="1" t="s">
        <v>6558</v>
      </c>
      <c r="D2553" s="1">
        <v>5</v>
      </c>
      <c r="E2553" s="1" t="s">
        <v>5744</v>
      </c>
      <c r="F2553" s="1" t="s">
        <v>5097</v>
      </c>
      <c r="G2553" s="1">
        <v>1</v>
      </c>
      <c r="H2553" s="1" t="s">
        <v>6559</v>
      </c>
      <c r="I2553" s="1" t="s">
        <v>6560</v>
      </c>
      <c r="J2553" s="1" t="s">
        <v>6064</v>
      </c>
      <c r="K2553" s="1">
        <v>94539</v>
      </c>
      <c r="L2553" s="1" t="s">
        <v>7488</v>
      </c>
      <c r="M2553" s="1">
        <v>2</v>
      </c>
      <c r="O2553" s="1">
        <v>769931</v>
      </c>
      <c r="P2553" s="1">
        <v>56681</v>
      </c>
      <c r="Q2553" s="1">
        <v>2</v>
      </c>
      <c r="R2553" s="1">
        <v>50</v>
      </c>
      <c r="S2553" s="1">
        <v>1</v>
      </c>
      <c r="T2553" s="1">
        <v>1</v>
      </c>
      <c r="U2553" s="1">
        <v>1</v>
      </c>
      <c r="V2553" s="1" t="s">
        <v>4594</v>
      </c>
      <c r="W2553" s="2">
        <v>45985</v>
      </c>
      <c r="X2553" s="2">
        <v>46040</v>
      </c>
      <c r="Y2553" s="1">
        <v>22</v>
      </c>
      <c r="Z2553" s="1" t="s">
        <v>79</v>
      </c>
      <c r="AA2553" s="1">
        <v>4</v>
      </c>
      <c r="AB2553" s="1" t="s">
        <v>5683</v>
      </c>
      <c r="AJ2553" s="1" t="s">
        <v>5749</v>
      </c>
      <c r="AO2553" s="1" t="s">
        <v>79</v>
      </c>
      <c r="AQ2553" s="1" t="s">
        <v>6171</v>
      </c>
      <c r="AS2553" s="1" t="s">
        <v>4594</v>
      </c>
    </row>
    <row r="2554" spans="1:45" x14ac:dyDescent="0.2">
      <c r="A2554" s="1">
        <v>1024462929</v>
      </c>
      <c r="B2554" s="1" t="s">
        <v>6557</v>
      </c>
      <c r="C2554" s="1" t="s">
        <v>6558</v>
      </c>
      <c r="D2554" s="1">
        <v>5</v>
      </c>
      <c r="E2554" s="1" t="s">
        <v>5744</v>
      </c>
      <c r="F2554" s="1" t="s">
        <v>5097</v>
      </c>
      <c r="G2554" s="1">
        <v>4</v>
      </c>
      <c r="H2554" s="1" t="s">
        <v>6167</v>
      </c>
      <c r="I2554" s="1" t="s">
        <v>6168</v>
      </c>
      <c r="J2554" s="1" t="s">
        <v>6169</v>
      </c>
      <c r="K2554" s="1">
        <v>94291</v>
      </c>
      <c r="L2554" s="1" t="s">
        <v>6562</v>
      </c>
      <c r="M2554" s="1">
        <v>3</v>
      </c>
      <c r="O2554" s="1">
        <v>771054</v>
      </c>
      <c r="P2554" s="1">
        <v>56646</v>
      </c>
      <c r="Q2554" s="1">
        <v>4</v>
      </c>
      <c r="R2554" s="1">
        <v>50</v>
      </c>
      <c r="S2554" s="1">
        <v>2</v>
      </c>
      <c r="T2554" s="1">
        <v>2</v>
      </c>
      <c r="U2554" s="1">
        <v>1</v>
      </c>
      <c r="V2554" s="1" t="s">
        <v>4594</v>
      </c>
      <c r="W2554" s="2">
        <v>45985</v>
      </c>
      <c r="X2554" s="2">
        <v>46040</v>
      </c>
      <c r="Y2554" s="1">
        <v>22</v>
      </c>
      <c r="Z2554" s="1" t="s">
        <v>79</v>
      </c>
      <c r="AA2554" s="1">
        <v>4</v>
      </c>
      <c r="AB2554" s="1" t="s">
        <v>5683</v>
      </c>
      <c r="AJ2554" s="1" t="s">
        <v>5749</v>
      </c>
      <c r="AO2554" s="1" t="s">
        <v>79</v>
      </c>
      <c r="AP2554" s="1" t="s">
        <v>5723</v>
      </c>
      <c r="AQ2554" s="1" t="s">
        <v>6171</v>
      </c>
      <c r="AS2554" s="1" t="s">
        <v>4594</v>
      </c>
    </row>
    <row r="2555" spans="1:45" x14ac:dyDescent="0.2">
      <c r="A2555" s="1">
        <v>79554170</v>
      </c>
      <c r="B2555" s="1" t="s">
        <v>6909</v>
      </c>
      <c r="C2555" s="1" t="s">
        <v>3170</v>
      </c>
      <c r="D2555" s="1">
        <v>5</v>
      </c>
      <c r="E2555" s="1" t="s">
        <v>5744</v>
      </c>
      <c r="F2555" s="1" t="s">
        <v>5097</v>
      </c>
      <c r="G2555" s="1">
        <v>2</v>
      </c>
      <c r="H2555" s="1" t="s">
        <v>6021</v>
      </c>
      <c r="I2555" s="1" t="s">
        <v>6022</v>
      </c>
      <c r="J2555" s="1">
        <v>1073</v>
      </c>
      <c r="K2555" s="1">
        <v>61228</v>
      </c>
      <c r="L2555" s="1" t="s">
        <v>6564</v>
      </c>
      <c r="M2555" s="1">
        <v>2</v>
      </c>
      <c r="O2555" s="1">
        <v>770624</v>
      </c>
      <c r="P2555" s="1">
        <v>56648</v>
      </c>
      <c r="Q2555" s="1">
        <v>100</v>
      </c>
      <c r="R2555" s="1">
        <v>50</v>
      </c>
      <c r="S2555" s="1">
        <v>50</v>
      </c>
      <c r="T2555" s="1">
        <v>50</v>
      </c>
      <c r="U2555" s="1">
        <v>1</v>
      </c>
      <c r="V2555" s="1" t="s">
        <v>4594</v>
      </c>
      <c r="W2555" s="2">
        <v>45985</v>
      </c>
      <c r="X2555" s="2">
        <v>46040</v>
      </c>
      <c r="Y2555" s="1">
        <v>22</v>
      </c>
      <c r="Z2555" s="1" t="s">
        <v>79</v>
      </c>
      <c r="AA2555" s="1">
        <v>4</v>
      </c>
      <c r="AB2555" s="1" t="s">
        <v>5683</v>
      </c>
      <c r="AJ2555" s="1" t="s">
        <v>5749</v>
      </c>
      <c r="AO2555" s="1" t="s">
        <v>79</v>
      </c>
      <c r="AP2555" s="1" t="s">
        <v>5723</v>
      </c>
      <c r="AQ2555" s="1" t="s">
        <v>987</v>
      </c>
      <c r="AS2555" s="1" t="s">
        <v>4594</v>
      </c>
    </row>
    <row r="2556" spans="1:45" x14ac:dyDescent="0.2">
      <c r="A2556" s="1">
        <v>79554170</v>
      </c>
      <c r="B2556" s="1" t="s">
        <v>6909</v>
      </c>
      <c r="C2556" s="1" t="s">
        <v>3170</v>
      </c>
      <c r="D2556" s="1">
        <v>5</v>
      </c>
      <c r="E2556" s="1" t="s">
        <v>5744</v>
      </c>
      <c r="F2556" s="1" t="s">
        <v>5097</v>
      </c>
      <c r="G2556" s="1">
        <v>2</v>
      </c>
      <c r="H2556" s="1" t="s">
        <v>6021</v>
      </c>
      <c r="I2556" s="1" t="s">
        <v>6022</v>
      </c>
      <c r="J2556" s="1">
        <v>1073</v>
      </c>
      <c r="K2556" s="1">
        <v>61228</v>
      </c>
      <c r="L2556" s="1" t="s">
        <v>6564</v>
      </c>
      <c r="M2556" s="1">
        <v>2</v>
      </c>
      <c r="O2556" s="1">
        <v>770622</v>
      </c>
      <c r="P2556" s="1">
        <v>56646</v>
      </c>
      <c r="Q2556" s="1">
        <v>100</v>
      </c>
      <c r="R2556" s="1">
        <v>50</v>
      </c>
      <c r="S2556" s="1">
        <v>50</v>
      </c>
      <c r="T2556" s="1">
        <v>50</v>
      </c>
      <c r="U2556" s="1">
        <v>1</v>
      </c>
      <c r="V2556" s="1" t="s">
        <v>4594</v>
      </c>
      <c r="W2556" s="2">
        <v>45985</v>
      </c>
      <c r="X2556" s="2">
        <v>46040</v>
      </c>
      <c r="Y2556" s="1">
        <v>22</v>
      </c>
      <c r="Z2556" s="1" t="s">
        <v>79</v>
      </c>
      <c r="AA2556" s="1">
        <v>4</v>
      </c>
      <c r="AB2556" s="1" t="s">
        <v>5683</v>
      </c>
      <c r="AJ2556" s="1" t="s">
        <v>5749</v>
      </c>
      <c r="AO2556" s="1" t="s">
        <v>79</v>
      </c>
      <c r="AP2556" s="1" t="s">
        <v>5723</v>
      </c>
      <c r="AQ2556" s="1" t="s">
        <v>987</v>
      </c>
      <c r="AS2556" s="1" t="s">
        <v>4594</v>
      </c>
    </row>
    <row r="2557" spans="1:45" x14ac:dyDescent="0.2">
      <c r="A2557" s="1">
        <v>79554170</v>
      </c>
      <c r="B2557" s="1" t="s">
        <v>6909</v>
      </c>
      <c r="C2557" s="1" t="s">
        <v>3170</v>
      </c>
      <c r="D2557" s="1">
        <v>5</v>
      </c>
      <c r="E2557" s="1" t="s">
        <v>5744</v>
      </c>
      <c r="F2557" s="1" t="s">
        <v>5097</v>
      </c>
      <c r="G2557" s="1">
        <v>2</v>
      </c>
      <c r="H2557" s="1" t="s">
        <v>6021</v>
      </c>
      <c r="I2557" s="1" t="s">
        <v>6022</v>
      </c>
      <c r="J2557" s="1">
        <v>1073</v>
      </c>
      <c r="K2557" s="1">
        <v>61228</v>
      </c>
      <c r="L2557" s="1" t="s">
        <v>6564</v>
      </c>
      <c r="M2557" s="1">
        <v>2</v>
      </c>
      <c r="O2557" s="1">
        <v>770620</v>
      </c>
      <c r="P2557" s="1">
        <v>56644</v>
      </c>
      <c r="Q2557" s="1">
        <v>100</v>
      </c>
      <c r="R2557" s="1">
        <v>50</v>
      </c>
      <c r="S2557" s="1">
        <v>50</v>
      </c>
      <c r="T2557" s="1">
        <v>50</v>
      </c>
      <c r="U2557" s="1">
        <v>1</v>
      </c>
      <c r="V2557" s="1" t="s">
        <v>4594</v>
      </c>
      <c r="W2557" s="2">
        <v>45985</v>
      </c>
      <c r="X2557" s="2">
        <v>46040</v>
      </c>
      <c r="Y2557" s="1">
        <v>22</v>
      </c>
      <c r="Z2557" s="1" t="s">
        <v>79</v>
      </c>
      <c r="AA2557" s="1">
        <v>4</v>
      </c>
      <c r="AB2557" s="1" t="s">
        <v>5683</v>
      </c>
      <c r="AJ2557" s="1" t="s">
        <v>5749</v>
      </c>
      <c r="AO2557" s="1" t="s">
        <v>79</v>
      </c>
      <c r="AP2557" s="1" t="s">
        <v>5723</v>
      </c>
      <c r="AQ2557" s="1" t="s">
        <v>987</v>
      </c>
      <c r="AS2557" s="1" t="s">
        <v>4594</v>
      </c>
    </row>
    <row r="2558" spans="1:45" x14ac:dyDescent="0.2">
      <c r="A2558" s="1">
        <v>79554170</v>
      </c>
      <c r="B2558" s="1" t="s">
        <v>6909</v>
      </c>
      <c r="C2558" s="1" t="s">
        <v>3170</v>
      </c>
      <c r="D2558" s="1">
        <v>5</v>
      </c>
      <c r="E2558" s="1" t="s">
        <v>5744</v>
      </c>
      <c r="F2558" s="1" t="s">
        <v>5097</v>
      </c>
      <c r="G2558" s="1">
        <v>2</v>
      </c>
      <c r="H2558" s="1" t="s">
        <v>6136</v>
      </c>
      <c r="I2558" s="1" t="s">
        <v>6137</v>
      </c>
      <c r="J2558" s="1" t="s">
        <v>6138</v>
      </c>
      <c r="K2558" s="1">
        <v>61253</v>
      </c>
      <c r="L2558" s="1" t="s">
        <v>4765</v>
      </c>
      <c r="M2558" s="1">
        <v>2</v>
      </c>
      <c r="O2558" s="1">
        <v>769793</v>
      </c>
      <c r="P2558" s="1">
        <v>56642</v>
      </c>
      <c r="Q2558" s="1">
        <v>100</v>
      </c>
      <c r="R2558" s="1">
        <v>50</v>
      </c>
      <c r="S2558" s="1">
        <v>50</v>
      </c>
      <c r="T2558" s="1">
        <v>50</v>
      </c>
      <c r="U2558" s="1">
        <v>1</v>
      </c>
      <c r="V2558" s="1" t="s">
        <v>4594</v>
      </c>
      <c r="W2558" s="2">
        <v>45985</v>
      </c>
      <c r="X2558" s="2">
        <v>46040</v>
      </c>
      <c r="Y2558" s="1">
        <v>22</v>
      </c>
      <c r="Z2558" s="1" t="s">
        <v>79</v>
      </c>
      <c r="AA2558" s="1">
        <v>4</v>
      </c>
      <c r="AB2558" s="1" t="s">
        <v>5683</v>
      </c>
      <c r="AJ2558" s="1" t="s">
        <v>5749</v>
      </c>
      <c r="AO2558" s="1" t="s">
        <v>79</v>
      </c>
      <c r="AP2558" s="1" t="s">
        <v>5723</v>
      </c>
      <c r="AQ2558" s="1" t="s">
        <v>987</v>
      </c>
      <c r="AS2558" s="1" t="s">
        <v>4594</v>
      </c>
    </row>
    <row r="2559" spans="1:45" x14ac:dyDescent="0.2">
      <c r="A2559" s="1">
        <v>79554170</v>
      </c>
      <c r="B2559" s="1" t="s">
        <v>6909</v>
      </c>
      <c r="C2559" s="1" t="s">
        <v>3170</v>
      </c>
      <c r="D2559" s="1">
        <v>5</v>
      </c>
      <c r="E2559" s="1" t="s">
        <v>5744</v>
      </c>
      <c r="F2559" s="1" t="s">
        <v>5097</v>
      </c>
      <c r="G2559" s="1">
        <v>6</v>
      </c>
      <c r="H2559" s="1" t="s">
        <v>6021</v>
      </c>
      <c r="I2559" s="1" t="s">
        <v>6022</v>
      </c>
      <c r="J2559" s="1">
        <v>1073</v>
      </c>
      <c r="K2559" s="1">
        <v>61211</v>
      </c>
      <c r="L2559" s="1" t="s">
        <v>6547</v>
      </c>
      <c r="M2559" s="1">
        <v>3</v>
      </c>
      <c r="O2559" s="1">
        <v>770612</v>
      </c>
      <c r="P2559" s="1">
        <v>56636</v>
      </c>
      <c r="Q2559" s="1">
        <v>14</v>
      </c>
      <c r="R2559" s="1">
        <v>50</v>
      </c>
      <c r="S2559" s="1">
        <v>7</v>
      </c>
      <c r="T2559" s="1">
        <v>7</v>
      </c>
      <c r="U2559" s="1">
        <v>1</v>
      </c>
      <c r="V2559" s="1" t="s">
        <v>4594</v>
      </c>
      <c r="W2559" s="2">
        <v>45985</v>
      </c>
      <c r="X2559" s="2">
        <v>46040</v>
      </c>
      <c r="Y2559" s="1">
        <v>22</v>
      </c>
      <c r="Z2559" s="1" t="s">
        <v>79</v>
      </c>
      <c r="AA2559" s="1">
        <v>4</v>
      </c>
      <c r="AB2559" s="1" t="s">
        <v>5683</v>
      </c>
      <c r="AJ2559" s="1" t="s">
        <v>5749</v>
      </c>
      <c r="AO2559" s="1" t="s">
        <v>79</v>
      </c>
      <c r="AP2559" s="1" t="s">
        <v>5723</v>
      </c>
      <c r="AQ2559" s="1" t="s">
        <v>987</v>
      </c>
      <c r="AS2559" s="1" t="s">
        <v>4594</v>
      </c>
    </row>
    <row r="2560" spans="1:45" x14ac:dyDescent="0.2">
      <c r="A2560" s="1">
        <v>79554170</v>
      </c>
      <c r="B2560" s="1" t="s">
        <v>6909</v>
      </c>
      <c r="C2560" s="1" t="s">
        <v>3170</v>
      </c>
      <c r="D2560" s="1">
        <v>5</v>
      </c>
      <c r="E2560" s="1" t="s">
        <v>5744</v>
      </c>
      <c r="F2560" s="1" t="s">
        <v>5097</v>
      </c>
      <c r="G2560" s="1">
        <v>3</v>
      </c>
      <c r="H2560" s="1" t="s">
        <v>6021</v>
      </c>
      <c r="I2560" s="1" t="s">
        <v>6022</v>
      </c>
      <c r="J2560" s="1">
        <v>1073</v>
      </c>
      <c r="K2560" s="1" t="s">
        <v>6910</v>
      </c>
      <c r="L2560" s="1" t="s">
        <v>6911</v>
      </c>
      <c r="M2560" s="1">
        <v>2</v>
      </c>
      <c r="O2560" s="1">
        <v>770692</v>
      </c>
      <c r="P2560" s="1">
        <v>56617</v>
      </c>
      <c r="Q2560" s="1">
        <v>100</v>
      </c>
      <c r="R2560" s="1">
        <v>50</v>
      </c>
      <c r="S2560" s="1">
        <v>50</v>
      </c>
      <c r="T2560" s="1">
        <v>50</v>
      </c>
      <c r="U2560" s="1">
        <v>1</v>
      </c>
      <c r="V2560" s="1" t="s">
        <v>4594</v>
      </c>
      <c r="W2560" s="2">
        <v>45985</v>
      </c>
      <c r="X2560" s="2">
        <v>46040</v>
      </c>
      <c r="Y2560" s="1">
        <v>22</v>
      </c>
      <c r="Z2560" s="1" t="s">
        <v>79</v>
      </c>
      <c r="AA2560" s="1">
        <v>4</v>
      </c>
      <c r="AB2560" s="1" t="s">
        <v>5683</v>
      </c>
      <c r="AJ2560" s="1" t="s">
        <v>5749</v>
      </c>
      <c r="AO2560" s="1" t="s">
        <v>79</v>
      </c>
      <c r="AP2560" s="1" t="s">
        <v>5723</v>
      </c>
      <c r="AQ2560" s="1" t="s">
        <v>987</v>
      </c>
      <c r="AS2560" s="1" t="s">
        <v>4594</v>
      </c>
    </row>
    <row r="2561" spans="1:45" x14ac:dyDescent="0.2">
      <c r="A2561" s="1">
        <v>79554170</v>
      </c>
      <c r="B2561" s="1" t="s">
        <v>6909</v>
      </c>
      <c r="C2561" s="1" t="s">
        <v>3170</v>
      </c>
      <c r="D2561" s="1">
        <v>5</v>
      </c>
      <c r="E2561" s="1" t="s">
        <v>5744</v>
      </c>
      <c r="F2561" s="1" t="s">
        <v>5097</v>
      </c>
      <c r="G2561" s="1">
        <v>5</v>
      </c>
      <c r="H2561" s="1" t="s">
        <v>6021</v>
      </c>
      <c r="I2561" s="1" t="s">
        <v>6022</v>
      </c>
      <c r="J2561" s="1">
        <v>1073</v>
      </c>
      <c r="K2561" s="1" t="s">
        <v>6912</v>
      </c>
      <c r="L2561" s="1" t="s">
        <v>6913</v>
      </c>
      <c r="M2561" s="1">
        <v>2</v>
      </c>
      <c r="O2561" s="1">
        <v>770708</v>
      </c>
      <c r="P2561" s="1">
        <v>56631</v>
      </c>
      <c r="Q2561" s="1">
        <v>98</v>
      </c>
      <c r="R2561" s="1">
        <v>50</v>
      </c>
      <c r="S2561" s="1">
        <v>49</v>
      </c>
      <c r="T2561" s="1">
        <v>49</v>
      </c>
      <c r="U2561" s="1">
        <v>1</v>
      </c>
      <c r="V2561" s="1" t="s">
        <v>4594</v>
      </c>
      <c r="W2561" s="2">
        <v>45985</v>
      </c>
      <c r="X2561" s="2">
        <v>46040</v>
      </c>
      <c r="Y2561" s="1">
        <v>22</v>
      </c>
      <c r="Z2561" s="1" t="s">
        <v>79</v>
      </c>
      <c r="AA2561" s="1">
        <v>4</v>
      </c>
      <c r="AB2561" s="1" t="s">
        <v>5683</v>
      </c>
      <c r="AJ2561" s="1" t="s">
        <v>5749</v>
      </c>
      <c r="AO2561" s="1" t="s">
        <v>79</v>
      </c>
      <c r="AP2561" s="1" t="s">
        <v>5723</v>
      </c>
      <c r="AQ2561" s="1" t="s">
        <v>987</v>
      </c>
      <c r="AS2561" s="1" t="s">
        <v>4594</v>
      </c>
    </row>
    <row r="2562" spans="1:45" x14ac:dyDescent="0.2">
      <c r="A2562" s="1">
        <v>79554170</v>
      </c>
      <c r="B2562" s="1" t="s">
        <v>6909</v>
      </c>
      <c r="C2562" s="1" t="s">
        <v>3170</v>
      </c>
      <c r="D2562" s="1">
        <v>5</v>
      </c>
      <c r="E2562" s="1" t="s">
        <v>5744</v>
      </c>
      <c r="F2562" s="1" t="s">
        <v>5097</v>
      </c>
      <c r="G2562" s="1">
        <v>5</v>
      </c>
      <c r="H2562" s="1" t="s">
        <v>6021</v>
      </c>
      <c r="I2562" s="1" t="s">
        <v>6022</v>
      </c>
      <c r="J2562" s="1">
        <v>1073</v>
      </c>
      <c r="K2562" s="1" t="s">
        <v>6912</v>
      </c>
      <c r="L2562" s="1" t="s">
        <v>6913</v>
      </c>
      <c r="M2562" s="1">
        <v>2</v>
      </c>
      <c r="O2562" s="1">
        <v>770704</v>
      </c>
      <c r="P2562" s="1">
        <v>56627</v>
      </c>
      <c r="Q2562" s="1">
        <v>100</v>
      </c>
      <c r="R2562" s="1">
        <v>50</v>
      </c>
      <c r="S2562" s="1">
        <v>50</v>
      </c>
      <c r="T2562" s="1">
        <v>50</v>
      </c>
      <c r="U2562" s="1">
        <v>1</v>
      </c>
      <c r="V2562" s="1" t="s">
        <v>4594</v>
      </c>
      <c r="W2562" s="2">
        <v>45985</v>
      </c>
      <c r="X2562" s="2">
        <v>46040</v>
      </c>
      <c r="Y2562" s="1">
        <v>22</v>
      </c>
      <c r="Z2562" s="1" t="s">
        <v>79</v>
      </c>
      <c r="AA2562" s="1">
        <v>4</v>
      </c>
      <c r="AB2562" s="1" t="s">
        <v>5683</v>
      </c>
      <c r="AJ2562" s="1" t="s">
        <v>5749</v>
      </c>
      <c r="AO2562" s="1" t="s">
        <v>79</v>
      </c>
      <c r="AP2562" s="1" t="s">
        <v>5723</v>
      </c>
      <c r="AQ2562" s="1" t="s">
        <v>987</v>
      </c>
      <c r="AS2562" s="1" t="s">
        <v>4594</v>
      </c>
    </row>
    <row r="2563" spans="1:45" x14ac:dyDescent="0.2">
      <c r="A2563" s="1">
        <v>1012336056</v>
      </c>
      <c r="B2563" s="1" t="s">
        <v>6563</v>
      </c>
      <c r="C2563" s="1" t="s">
        <v>3160</v>
      </c>
      <c r="D2563" s="1">
        <v>5</v>
      </c>
      <c r="E2563" s="1" t="s">
        <v>5744</v>
      </c>
      <c r="F2563" s="1" t="s">
        <v>5097</v>
      </c>
      <c r="G2563" s="1">
        <v>5</v>
      </c>
      <c r="H2563" s="1" t="s">
        <v>6136</v>
      </c>
      <c r="I2563" s="1" t="s">
        <v>6137</v>
      </c>
      <c r="J2563" s="1" t="s">
        <v>6138</v>
      </c>
      <c r="K2563" s="1">
        <v>61284</v>
      </c>
      <c r="L2563" s="1" t="s">
        <v>6542</v>
      </c>
      <c r="M2563" s="1">
        <v>2</v>
      </c>
      <c r="O2563" s="1">
        <v>769835</v>
      </c>
      <c r="P2563" s="1">
        <v>56684</v>
      </c>
      <c r="Q2563" s="1">
        <v>52</v>
      </c>
      <c r="R2563" s="1">
        <v>50</v>
      </c>
      <c r="S2563" s="1">
        <v>26</v>
      </c>
      <c r="T2563" s="1">
        <v>26</v>
      </c>
      <c r="U2563" s="1">
        <v>1</v>
      </c>
      <c r="V2563" s="1" t="s">
        <v>4594</v>
      </c>
      <c r="W2563" s="2">
        <v>45985</v>
      </c>
      <c r="X2563" s="2">
        <v>46040</v>
      </c>
      <c r="Y2563" s="1">
        <v>22</v>
      </c>
      <c r="Z2563" s="1" t="s">
        <v>79</v>
      </c>
      <c r="AA2563" s="1">
        <v>4</v>
      </c>
      <c r="AB2563" s="1" t="s">
        <v>5683</v>
      </c>
      <c r="AJ2563" s="1" t="s">
        <v>5749</v>
      </c>
      <c r="AO2563" s="1" t="s">
        <v>79</v>
      </c>
      <c r="AP2563" s="1" t="s">
        <v>5723</v>
      </c>
      <c r="AQ2563" s="1" t="s">
        <v>987</v>
      </c>
      <c r="AS2563" s="1" t="s">
        <v>4594</v>
      </c>
    </row>
    <row r="2564" spans="1:45" x14ac:dyDescent="0.2">
      <c r="A2564" s="1">
        <v>1012336056</v>
      </c>
      <c r="B2564" s="1" t="s">
        <v>6563</v>
      </c>
      <c r="C2564" s="1" t="s">
        <v>3160</v>
      </c>
      <c r="D2564" s="1">
        <v>5</v>
      </c>
      <c r="E2564" s="1" t="s">
        <v>5744</v>
      </c>
      <c r="F2564" s="1" t="s">
        <v>5097</v>
      </c>
      <c r="G2564" s="1">
        <v>1</v>
      </c>
      <c r="H2564" s="1" t="s">
        <v>6136</v>
      </c>
      <c r="I2564" s="1" t="s">
        <v>6137</v>
      </c>
      <c r="J2564" s="1" t="s">
        <v>6138</v>
      </c>
      <c r="K2564" s="1">
        <v>61282</v>
      </c>
      <c r="L2564" s="1" t="s">
        <v>7240</v>
      </c>
      <c r="M2564" s="1">
        <v>2</v>
      </c>
      <c r="O2564" s="1">
        <v>769821</v>
      </c>
      <c r="P2564" s="1">
        <v>56670</v>
      </c>
      <c r="Q2564" s="1">
        <v>100</v>
      </c>
      <c r="R2564" s="1">
        <v>60</v>
      </c>
      <c r="S2564" s="1">
        <v>60</v>
      </c>
      <c r="T2564" s="1">
        <v>60</v>
      </c>
      <c r="U2564" s="1">
        <v>1</v>
      </c>
      <c r="V2564" s="1" t="s">
        <v>4594</v>
      </c>
      <c r="W2564" s="2">
        <v>45985</v>
      </c>
      <c r="X2564" s="2">
        <v>46040</v>
      </c>
      <c r="Y2564" s="1">
        <v>22</v>
      </c>
      <c r="Z2564" s="1" t="s">
        <v>79</v>
      </c>
      <c r="AA2564" s="1">
        <v>4</v>
      </c>
      <c r="AB2564" s="1" t="s">
        <v>5683</v>
      </c>
      <c r="AJ2564" s="1" t="s">
        <v>5749</v>
      </c>
      <c r="AO2564" s="1" t="s">
        <v>79</v>
      </c>
      <c r="AP2564" s="1" t="s">
        <v>5723</v>
      </c>
      <c r="AQ2564" s="1" t="s">
        <v>987</v>
      </c>
      <c r="AS2564" s="1" t="s">
        <v>4594</v>
      </c>
    </row>
    <row r="2565" spans="1:45" x14ac:dyDescent="0.2">
      <c r="A2565" s="1">
        <v>1012336056</v>
      </c>
      <c r="B2565" s="1" t="s">
        <v>6563</v>
      </c>
      <c r="C2565" s="1" t="s">
        <v>3160</v>
      </c>
      <c r="D2565" s="1">
        <v>5</v>
      </c>
      <c r="E2565" s="1" t="s">
        <v>5744</v>
      </c>
      <c r="F2565" s="1" t="s">
        <v>5097</v>
      </c>
      <c r="G2565" s="1">
        <v>1</v>
      </c>
      <c r="H2565" s="1" t="s">
        <v>6136</v>
      </c>
      <c r="I2565" s="1" t="s">
        <v>6137</v>
      </c>
      <c r="J2565" s="1" t="s">
        <v>6138</v>
      </c>
      <c r="K2565" s="1">
        <v>61282</v>
      </c>
      <c r="L2565" s="1" t="s">
        <v>7240</v>
      </c>
      <c r="M2565" s="1">
        <v>2</v>
      </c>
      <c r="O2565" s="1">
        <v>769829</v>
      </c>
      <c r="P2565" s="1">
        <v>56678</v>
      </c>
      <c r="Q2565" s="1">
        <v>95</v>
      </c>
      <c r="R2565" s="1">
        <v>60</v>
      </c>
      <c r="S2565" s="1">
        <v>57</v>
      </c>
      <c r="T2565" s="1">
        <v>56</v>
      </c>
      <c r="U2565" s="1">
        <v>1</v>
      </c>
      <c r="V2565" s="1" t="s">
        <v>4594</v>
      </c>
      <c r="W2565" s="2">
        <v>45985</v>
      </c>
      <c r="X2565" s="2">
        <v>46040</v>
      </c>
      <c r="Y2565" s="1">
        <v>22</v>
      </c>
      <c r="Z2565" s="1" t="s">
        <v>79</v>
      </c>
      <c r="AA2565" s="1">
        <v>4</v>
      </c>
      <c r="AB2565" s="1" t="s">
        <v>5683</v>
      </c>
      <c r="AJ2565" s="1" t="s">
        <v>5749</v>
      </c>
      <c r="AO2565" s="1" t="s">
        <v>79</v>
      </c>
      <c r="AP2565" s="1" t="s">
        <v>5723</v>
      </c>
      <c r="AQ2565" s="1" t="s">
        <v>987</v>
      </c>
      <c r="AS2565" s="1" t="s">
        <v>4594</v>
      </c>
    </row>
    <row r="2566" spans="1:45" x14ac:dyDescent="0.2">
      <c r="A2566" s="1">
        <v>1012336056</v>
      </c>
      <c r="B2566" s="1" t="s">
        <v>6563</v>
      </c>
      <c r="C2566" s="1" t="s">
        <v>3160</v>
      </c>
      <c r="D2566" s="1">
        <v>5</v>
      </c>
      <c r="E2566" s="1" t="s">
        <v>5744</v>
      </c>
      <c r="F2566" s="1" t="s">
        <v>5097</v>
      </c>
      <c r="G2566" s="1">
        <v>2</v>
      </c>
      <c r="H2566" s="1" t="s">
        <v>6136</v>
      </c>
      <c r="I2566" s="1" t="s">
        <v>6137</v>
      </c>
      <c r="J2566" s="1" t="s">
        <v>6138</v>
      </c>
      <c r="K2566" s="1" t="s">
        <v>6215</v>
      </c>
      <c r="L2566" s="1" t="s">
        <v>6216</v>
      </c>
      <c r="M2566" s="1">
        <v>3</v>
      </c>
      <c r="O2566" s="1">
        <v>769911</v>
      </c>
      <c r="P2566" s="1">
        <v>56661</v>
      </c>
      <c r="Q2566" s="1">
        <v>98</v>
      </c>
      <c r="R2566" s="1">
        <v>50</v>
      </c>
      <c r="S2566" s="1">
        <v>49</v>
      </c>
      <c r="T2566" s="1">
        <v>49</v>
      </c>
      <c r="U2566" s="1">
        <v>1</v>
      </c>
      <c r="V2566" s="1" t="s">
        <v>4594</v>
      </c>
      <c r="W2566" s="2">
        <v>45985</v>
      </c>
      <c r="X2566" s="2">
        <v>46040</v>
      </c>
      <c r="Y2566" s="1">
        <v>22</v>
      </c>
      <c r="Z2566" s="1" t="s">
        <v>79</v>
      </c>
      <c r="AA2566" s="1">
        <v>4</v>
      </c>
      <c r="AB2566" s="1" t="s">
        <v>5683</v>
      </c>
      <c r="AJ2566" s="1" t="s">
        <v>5749</v>
      </c>
      <c r="AO2566" s="1" t="s">
        <v>79</v>
      </c>
      <c r="AP2566" s="1" t="s">
        <v>5723</v>
      </c>
      <c r="AQ2566" s="1" t="s">
        <v>987</v>
      </c>
      <c r="AS2566" s="1" t="s">
        <v>4594</v>
      </c>
    </row>
    <row r="2567" spans="1:45" x14ac:dyDescent="0.2">
      <c r="A2567" s="1">
        <v>1032444532</v>
      </c>
      <c r="B2567" s="1" t="s">
        <v>6565</v>
      </c>
      <c r="C2567" s="1" t="s">
        <v>2482</v>
      </c>
      <c r="D2567" s="1">
        <v>5</v>
      </c>
      <c r="E2567" s="1" t="s">
        <v>5744</v>
      </c>
      <c r="F2567" s="1" t="s">
        <v>5097</v>
      </c>
      <c r="G2567" s="1">
        <v>1</v>
      </c>
      <c r="H2567" s="1" t="s">
        <v>5962</v>
      </c>
      <c r="I2567" s="1" t="s">
        <v>5963</v>
      </c>
      <c r="J2567" s="1" t="s">
        <v>5964</v>
      </c>
      <c r="K2567" s="1" t="s">
        <v>5818</v>
      </c>
      <c r="L2567" s="1" t="s">
        <v>5819</v>
      </c>
      <c r="M2567" s="1">
        <v>2</v>
      </c>
      <c r="O2567" s="1">
        <v>769691</v>
      </c>
      <c r="P2567" s="1">
        <v>56639</v>
      </c>
      <c r="Q2567" s="1" t="s">
        <v>5822</v>
      </c>
      <c r="R2567" s="1">
        <v>60</v>
      </c>
      <c r="S2567" s="1">
        <v>58</v>
      </c>
      <c r="T2567" s="1">
        <v>58</v>
      </c>
      <c r="U2567" s="1">
        <v>1</v>
      </c>
      <c r="V2567" s="1" t="s">
        <v>4594</v>
      </c>
      <c r="W2567" s="2">
        <v>45985</v>
      </c>
      <c r="X2567" s="2">
        <v>46040</v>
      </c>
      <c r="Y2567" s="1">
        <v>22</v>
      </c>
      <c r="Z2567" s="1" t="s">
        <v>79</v>
      </c>
      <c r="AA2567" s="1">
        <v>4</v>
      </c>
      <c r="AB2567" s="1" t="s">
        <v>5683</v>
      </c>
      <c r="AJ2567" s="1" t="s">
        <v>5749</v>
      </c>
      <c r="AO2567" s="1" t="s">
        <v>79</v>
      </c>
      <c r="AP2567" s="1" t="s">
        <v>5723</v>
      </c>
      <c r="AQ2567" s="1" t="s">
        <v>5691</v>
      </c>
      <c r="AS2567" s="1" t="s">
        <v>4594</v>
      </c>
    </row>
    <row r="2568" spans="1:45" x14ac:dyDescent="0.2">
      <c r="A2568" s="1">
        <v>1032444532</v>
      </c>
      <c r="B2568" s="1" t="s">
        <v>6565</v>
      </c>
      <c r="C2568" s="1" t="s">
        <v>2482</v>
      </c>
      <c r="D2568" s="1">
        <v>5</v>
      </c>
      <c r="E2568" s="1" t="s">
        <v>5744</v>
      </c>
      <c r="F2568" s="1" t="s">
        <v>5097</v>
      </c>
      <c r="G2568" s="1">
        <v>1</v>
      </c>
      <c r="H2568" s="1" t="s">
        <v>5962</v>
      </c>
      <c r="I2568" s="1" t="s">
        <v>5963</v>
      </c>
      <c r="J2568" s="1" t="s">
        <v>5964</v>
      </c>
      <c r="K2568" s="1" t="s">
        <v>5818</v>
      </c>
      <c r="L2568" s="1" t="s">
        <v>5819</v>
      </c>
      <c r="M2568" s="1">
        <v>2</v>
      </c>
      <c r="O2568" s="1">
        <v>769705</v>
      </c>
      <c r="P2568" s="1">
        <v>56653</v>
      </c>
      <c r="Q2568" s="1" t="s">
        <v>5971</v>
      </c>
      <c r="R2568" s="1">
        <v>60</v>
      </c>
      <c r="S2568" s="1">
        <v>59</v>
      </c>
      <c r="T2568" s="1">
        <v>59</v>
      </c>
      <c r="U2568" s="1">
        <v>1</v>
      </c>
      <c r="V2568" s="1" t="s">
        <v>4594</v>
      </c>
      <c r="W2568" s="2">
        <v>45985</v>
      </c>
      <c r="X2568" s="2">
        <v>46040</v>
      </c>
      <c r="Y2568" s="1">
        <v>22</v>
      </c>
      <c r="Z2568" s="1" t="s">
        <v>79</v>
      </c>
      <c r="AA2568" s="1">
        <v>4</v>
      </c>
      <c r="AB2568" s="1" t="s">
        <v>5683</v>
      </c>
      <c r="AJ2568" s="1" t="s">
        <v>5749</v>
      </c>
      <c r="AO2568" s="1" t="s">
        <v>79</v>
      </c>
      <c r="AP2568" s="1" t="s">
        <v>5723</v>
      </c>
      <c r="AQ2568" s="1" t="s">
        <v>5691</v>
      </c>
      <c r="AS2568" s="1" t="s">
        <v>4594</v>
      </c>
    </row>
    <row r="2569" spans="1:45" x14ac:dyDescent="0.2">
      <c r="A2569" s="1">
        <v>1032444532</v>
      </c>
      <c r="B2569" s="1" t="s">
        <v>6565</v>
      </c>
      <c r="C2569" s="1" t="s">
        <v>2482</v>
      </c>
      <c r="D2569" s="1">
        <v>5</v>
      </c>
      <c r="E2569" s="1" t="s">
        <v>5744</v>
      </c>
      <c r="F2569" s="1" t="s">
        <v>5097</v>
      </c>
      <c r="G2569" s="1">
        <v>1</v>
      </c>
      <c r="H2569" s="1" t="s">
        <v>5962</v>
      </c>
      <c r="I2569" s="1" t="s">
        <v>5963</v>
      </c>
      <c r="J2569" s="1" t="s">
        <v>5964</v>
      </c>
      <c r="K2569" s="1" t="s">
        <v>5818</v>
      </c>
      <c r="L2569" s="1" t="s">
        <v>5819</v>
      </c>
      <c r="M2569" s="1">
        <v>2</v>
      </c>
      <c r="O2569" s="1">
        <v>769707</v>
      </c>
      <c r="P2569" s="1">
        <v>56655</v>
      </c>
      <c r="Q2569" s="1">
        <v>100</v>
      </c>
      <c r="R2569" s="1">
        <v>60</v>
      </c>
      <c r="S2569" s="1">
        <v>60</v>
      </c>
      <c r="T2569" s="1">
        <v>60</v>
      </c>
      <c r="U2569" s="1">
        <v>1</v>
      </c>
      <c r="V2569" s="1" t="s">
        <v>4594</v>
      </c>
      <c r="W2569" s="2">
        <v>45985</v>
      </c>
      <c r="X2569" s="2">
        <v>46040</v>
      </c>
      <c r="Y2569" s="1">
        <v>22</v>
      </c>
      <c r="Z2569" s="1" t="s">
        <v>79</v>
      </c>
      <c r="AA2569" s="1">
        <v>4</v>
      </c>
      <c r="AB2569" s="1" t="s">
        <v>5683</v>
      </c>
      <c r="AJ2569" s="1" t="s">
        <v>5749</v>
      </c>
      <c r="AO2569" s="1" t="s">
        <v>79</v>
      </c>
      <c r="AP2569" s="1" t="s">
        <v>5723</v>
      </c>
      <c r="AQ2569" s="1" t="s">
        <v>5691</v>
      </c>
      <c r="AS2569" s="1" t="s">
        <v>4594</v>
      </c>
    </row>
    <row r="2570" spans="1:45" x14ac:dyDescent="0.2">
      <c r="A2570" s="1">
        <v>1032444532</v>
      </c>
      <c r="B2570" s="1" t="s">
        <v>6565</v>
      </c>
      <c r="C2570" s="1" t="s">
        <v>2482</v>
      </c>
      <c r="D2570" s="1">
        <v>5</v>
      </c>
      <c r="E2570" s="1" t="s">
        <v>5744</v>
      </c>
      <c r="F2570" s="1" t="s">
        <v>5097</v>
      </c>
      <c r="G2570" s="1">
        <v>3</v>
      </c>
      <c r="H2570" s="1" t="s">
        <v>5999</v>
      </c>
      <c r="I2570" s="1" t="s">
        <v>5031</v>
      </c>
      <c r="J2570" s="1">
        <v>3032</v>
      </c>
      <c r="K2570" s="1" t="s">
        <v>7489</v>
      </c>
      <c r="L2570" s="1" t="s">
        <v>7490</v>
      </c>
      <c r="M2570" s="1">
        <v>3</v>
      </c>
      <c r="O2570" s="1">
        <v>771610</v>
      </c>
      <c r="P2570" s="1">
        <v>56689</v>
      </c>
      <c r="Q2570" s="1">
        <v>48</v>
      </c>
      <c r="R2570" s="1">
        <v>50</v>
      </c>
      <c r="S2570" s="1">
        <v>24</v>
      </c>
      <c r="T2570" s="1">
        <v>24</v>
      </c>
      <c r="U2570" s="1">
        <v>1</v>
      </c>
      <c r="V2570" s="1" t="s">
        <v>4594</v>
      </c>
      <c r="W2570" s="2">
        <v>45985</v>
      </c>
      <c r="X2570" s="2">
        <v>46040</v>
      </c>
      <c r="Y2570" s="1">
        <v>22</v>
      </c>
      <c r="Z2570" s="1" t="s">
        <v>79</v>
      </c>
      <c r="AA2570" s="1">
        <v>4</v>
      </c>
      <c r="AB2570" s="1" t="s">
        <v>5683</v>
      </c>
      <c r="AJ2570" s="1" t="s">
        <v>5749</v>
      </c>
      <c r="AO2570" s="1" t="s">
        <v>79</v>
      </c>
      <c r="AP2570" s="1" t="s">
        <v>5723</v>
      </c>
      <c r="AQ2570" s="1" t="s">
        <v>5691</v>
      </c>
      <c r="AS2570" s="1" t="s">
        <v>4594</v>
      </c>
    </row>
    <row r="2571" spans="1:45" x14ac:dyDescent="0.2">
      <c r="A2571" s="1">
        <v>1032444532</v>
      </c>
      <c r="B2571" s="1" t="s">
        <v>6565</v>
      </c>
      <c r="C2571" s="1" t="s">
        <v>2482</v>
      </c>
      <c r="D2571" s="1">
        <v>5</v>
      </c>
      <c r="E2571" s="1" t="s">
        <v>5744</v>
      </c>
      <c r="F2571" s="1" t="s">
        <v>5097</v>
      </c>
      <c r="G2571" s="1">
        <v>3</v>
      </c>
      <c r="H2571" s="1" t="s">
        <v>5999</v>
      </c>
      <c r="I2571" s="1" t="s">
        <v>5031</v>
      </c>
      <c r="J2571" s="1">
        <v>3032</v>
      </c>
      <c r="K2571" s="1" t="s">
        <v>6914</v>
      </c>
      <c r="L2571" s="1" t="s">
        <v>6915</v>
      </c>
      <c r="M2571" s="1">
        <v>2</v>
      </c>
      <c r="O2571" s="1">
        <v>771606</v>
      </c>
      <c r="P2571" s="1">
        <v>56685</v>
      </c>
      <c r="Q2571" s="1">
        <v>60</v>
      </c>
      <c r="R2571" s="1">
        <v>50</v>
      </c>
      <c r="S2571" s="1">
        <v>30</v>
      </c>
      <c r="T2571" s="1">
        <v>30</v>
      </c>
      <c r="U2571" s="1">
        <v>1</v>
      </c>
      <c r="V2571" s="1" t="s">
        <v>4594</v>
      </c>
      <c r="W2571" s="2">
        <v>45985</v>
      </c>
      <c r="X2571" s="2">
        <v>46040</v>
      </c>
      <c r="Y2571" s="1">
        <v>22</v>
      </c>
      <c r="Z2571" s="1" t="s">
        <v>79</v>
      </c>
      <c r="AA2571" s="1">
        <v>4</v>
      </c>
      <c r="AB2571" s="1" t="s">
        <v>5683</v>
      </c>
      <c r="AJ2571" s="1" t="s">
        <v>5749</v>
      </c>
      <c r="AO2571" s="1" t="s">
        <v>79</v>
      </c>
      <c r="AP2571" s="1" t="s">
        <v>5723</v>
      </c>
      <c r="AQ2571" s="1" t="s">
        <v>5691</v>
      </c>
      <c r="AS2571" s="1" t="s">
        <v>4594</v>
      </c>
    </row>
    <row r="2572" spans="1:45" x14ac:dyDescent="0.2">
      <c r="A2572" s="1">
        <v>1032444532</v>
      </c>
      <c r="B2572" s="1" t="s">
        <v>6565</v>
      </c>
      <c r="C2572" s="1" t="s">
        <v>2482</v>
      </c>
      <c r="D2572" s="1">
        <v>5</v>
      </c>
      <c r="E2572" s="1" t="s">
        <v>5744</v>
      </c>
      <c r="F2572" s="1" t="s">
        <v>5097</v>
      </c>
      <c r="G2572" s="1">
        <v>1</v>
      </c>
      <c r="H2572" s="1" t="s">
        <v>5962</v>
      </c>
      <c r="I2572" s="1" t="s">
        <v>5963</v>
      </c>
      <c r="J2572" s="1" t="s">
        <v>5964</v>
      </c>
      <c r="K2572" s="1">
        <v>56410</v>
      </c>
      <c r="L2572" s="1" t="s">
        <v>7326</v>
      </c>
      <c r="M2572" s="1">
        <v>2</v>
      </c>
      <c r="O2572" s="1">
        <v>769687</v>
      </c>
      <c r="P2572" s="1">
        <v>56635</v>
      </c>
      <c r="Q2572" s="1">
        <v>98</v>
      </c>
      <c r="R2572" s="1">
        <v>50</v>
      </c>
      <c r="S2572" s="1">
        <v>49</v>
      </c>
      <c r="T2572" s="1">
        <v>49</v>
      </c>
      <c r="U2572" s="1">
        <v>1</v>
      </c>
      <c r="V2572" s="1" t="s">
        <v>4594</v>
      </c>
      <c r="W2572" s="2">
        <v>45985</v>
      </c>
      <c r="X2572" s="2">
        <v>46040</v>
      </c>
      <c r="Y2572" s="1">
        <v>22</v>
      </c>
      <c r="Z2572" s="1" t="s">
        <v>79</v>
      </c>
      <c r="AA2572" s="1">
        <v>4</v>
      </c>
      <c r="AB2572" s="1" t="s">
        <v>5683</v>
      </c>
      <c r="AJ2572" s="1" t="s">
        <v>5749</v>
      </c>
      <c r="AO2572" s="1" t="s">
        <v>79</v>
      </c>
      <c r="AP2572" s="1" t="s">
        <v>5723</v>
      </c>
      <c r="AQ2572" s="1" t="s">
        <v>5691</v>
      </c>
      <c r="AS2572" s="1" t="s">
        <v>4594</v>
      </c>
    </row>
    <row r="2573" spans="1:45" x14ac:dyDescent="0.2">
      <c r="A2573" s="1">
        <v>1032444532</v>
      </c>
      <c r="B2573" s="1" t="s">
        <v>6565</v>
      </c>
      <c r="C2573" s="1" t="s">
        <v>2482</v>
      </c>
      <c r="D2573" s="1">
        <v>5</v>
      </c>
      <c r="E2573" s="1" t="s">
        <v>5744</v>
      </c>
      <c r="F2573" s="1" t="s">
        <v>5097</v>
      </c>
      <c r="G2573" s="1">
        <v>1</v>
      </c>
      <c r="H2573" s="1" t="s">
        <v>5962</v>
      </c>
      <c r="I2573" s="1" t="s">
        <v>5963</v>
      </c>
      <c r="J2573" s="1" t="s">
        <v>5964</v>
      </c>
      <c r="K2573" s="1" t="s">
        <v>5818</v>
      </c>
      <c r="L2573" s="1" t="s">
        <v>5819</v>
      </c>
      <c r="M2573" s="1">
        <v>2</v>
      </c>
      <c r="O2573" s="1">
        <v>769741</v>
      </c>
      <c r="P2573" s="1">
        <v>56689</v>
      </c>
      <c r="Q2573" s="1">
        <v>85</v>
      </c>
      <c r="R2573" s="1">
        <v>60</v>
      </c>
      <c r="S2573" s="1">
        <v>51</v>
      </c>
      <c r="T2573" s="1">
        <v>51</v>
      </c>
      <c r="U2573" s="1">
        <v>1</v>
      </c>
      <c r="V2573" s="1" t="s">
        <v>4594</v>
      </c>
      <c r="W2573" s="2">
        <v>45985</v>
      </c>
      <c r="X2573" s="2">
        <v>46040</v>
      </c>
      <c r="Y2573" s="1">
        <v>22</v>
      </c>
      <c r="Z2573" s="1" t="s">
        <v>79</v>
      </c>
      <c r="AA2573" s="1">
        <v>4</v>
      </c>
      <c r="AB2573" s="1" t="s">
        <v>5683</v>
      </c>
      <c r="AJ2573" s="1" t="s">
        <v>5749</v>
      </c>
      <c r="AO2573" s="1" t="s">
        <v>79</v>
      </c>
      <c r="AP2573" s="1" t="s">
        <v>5723</v>
      </c>
      <c r="AQ2573" s="1" t="s">
        <v>5691</v>
      </c>
      <c r="AS2573" s="1" t="s">
        <v>4594</v>
      </c>
    </row>
    <row r="2574" spans="1:45" x14ac:dyDescent="0.2">
      <c r="A2574" s="1">
        <v>1032444532</v>
      </c>
      <c r="B2574" s="1" t="s">
        <v>6565</v>
      </c>
      <c r="C2574" s="1" t="s">
        <v>2482</v>
      </c>
      <c r="D2574" s="1">
        <v>5</v>
      </c>
      <c r="E2574" s="1" t="s">
        <v>5744</v>
      </c>
      <c r="F2574" s="1" t="s">
        <v>5097</v>
      </c>
      <c r="G2574" s="1">
        <v>1</v>
      </c>
      <c r="H2574" s="1" t="s">
        <v>5962</v>
      </c>
      <c r="I2574" s="1" t="s">
        <v>5963</v>
      </c>
      <c r="J2574" s="1" t="s">
        <v>5964</v>
      </c>
      <c r="K2574" s="1" t="s">
        <v>5818</v>
      </c>
      <c r="L2574" s="1" t="s">
        <v>5819</v>
      </c>
      <c r="M2574" s="1">
        <v>2</v>
      </c>
      <c r="O2574" s="1">
        <v>769737</v>
      </c>
      <c r="P2574" s="1">
        <v>56685</v>
      </c>
      <c r="Q2574" s="1">
        <v>90</v>
      </c>
      <c r="R2574" s="1">
        <v>60</v>
      </c>
      <c r="S2574" s="1">
        <v>54</v>
      </c>
      <c r="T2574" s="1">
        <v>54</v>
      </c>
      <c r="U2574" s="1">
        <v>1</v>
      </c>
      <c r="V2574" s="1" t="s">
        <v>4594</v>
      </c>
      <c r="W2574" s="2">
        <v>45985</v>
      </c>
      <c r="X2574" s="2">
        <v>46040</v>
      </c>
      <c r="Y2574" s="1">
        <v>22</v>
      </c>
      <c r="Z2574" s="1" t="s">
        <v>79</v>
      </c>
      <c r="AA2574" s="1">
        <v>4</v>
      </c>
      <c r="AB2574" s="1" t="s">
        <v>5683</v>
      </c>
      <c r="AJ2574" s="1" t="s">
        <v>5749</v>
      </c>
      <c r="AO2574" s="1" t="s">
        <v>79</v>
      </c>
      <c r="AP2574" s="1" t="s">
        <v>5723</v>
      </c>
      <c r="AQ2574" s="1" t="s">
        <v>5691</v>
      </c>
      <c r="AS2574" s="1" t="s">
        <v>4594</v>
      </c>
    </row>
    <row r="2575" spans="1:45" x14ac:dyDescent="0.2">
      <c r="A2575" s="1">
        <v>1032444532</v>
      </c>
      <c r="B2575" s="1" t="s">
        <v>6565</v>
      </c>
      <c r="C2575" s="1" t="s">
        <v>2482</v>
      </c>
      <c r="D2575" s="1">
        <v>5</v>
      </c>
      <c r="E2575" s="1" t="s">
        <v>5744</v>
      </c>
      <c r="F2575" s="1" t="s">
        <v>5097</v>
      </c>
      <c r="G2575" s="1">
        <v>1</v>
      </c>
      <c r="H2575" s="1" t="s">
        <v>5962</v>
      </c>
      <c r="I2575" s="1" t="s">
        <v>5963</v>
      </c>
      <c r="J2575" s="1" t="s">
        <v>5964</v>
      </c>
      <c r="K2575" s="1" t="s">
        <v>5818</v>
      </c>
      <c r="L2575" s="1" t="s">
        <v>5819</v>
      </c>
      <c r="M2575" s="1">
        <v>2</v>
      </c>
      <c r="O2575" s="1">
        <v>769739</v>
      </c>
      <c r="P2575" s="1">
        <v>56687</v>
      </c>
      <c r="Q2575" s="1" t="s">
        <v>5822</v>
      </c>
      <c r="R2575" s="1">
        <v>60</v>
      </c>
      <c r="S2575" s="1">
        <v>58</v>
      </c>
      <c r="T2575" s="1">
        <v>58</v>
      </c>
      <c r="U2575" s="1">
        <v>1</v>
      </c>
      <c r="V2575" s="1" t="s">
        <v>4594</v>
      </c>
      <c r="W2575" s="2">
        <v>45985</v>
      </c>
      <c r="X2575" s="2">
        <v>46040</v>
      </c>
      <c r="Y2575" s="1">
        <v>22</v>
      </c>
      <c r="Z2575" s="1" t="s">
        <v>79</v>
      </c>
      <c r="AA2575" s="1">
        <v>4</v>
      </c>
      <c r="AB2575" s="1" t="s">
        <v>5683</v>
      </c>
      <c r="AJ2575" s="1" t="s">
        <v>5749</v>
      </c>
      <c r="AO2575" s="1" t="s">
        <v>79</v>
      </c>
      <c r="AP2575" s="1" t="s">
        <v>5723</v>
      </c>
      <c r="AQ2575" s="1" t="s">
        <v>5691</v>
      </c>
      <c r="AS2575" s="1" t="s">
        <v>4594</v>
      </c>
    </row>
    <row r="2576" spans="1:45" x14ac:dyDescent="0.2">
      <c r="A2576" s="1">
        <v>1032444532</v>
      </c>
      <c r="B2576" s="1" t="s">
        <v>6565</v>
      </c>
      <c r="C2576" s="1" t="s">
        <v>2482</v>
      </c>
      <c r="D2576" s="1">
        <v>5</v>
      </c>
      <c r="E2576" s="1" t="s">
        <v>5744</v>
      </c>
      <c r="F2576" s="1" t="s">
        <v>5097</v>
      </c>
      <c r="G2576" s="1">
        <v>1</v>
      </c>
      <c r="H2576" s="1" t="s">
        <v>5962</v>
      </c>
      <c r="I2576" s="1" t="s">
        <v>5963</v>
      </c>
      <c r="J2576" s="1" t="s">
        <v>5964</v>
      </c>
      <c r="K2576" s="1">
        <v>56410</v>
      </c>
      <c r="L2576" s="1" t="s">
        <v>7326</v>
      </c>
      <c r="M2576" s="1">
        <v>2</v>
      </c>
      <c r="O2576" s="1">
        <v>769689</v>
      </c>
      <c r="P2576" s="1">
        <v>56637</v>
      </c>
      <c r="Q2576" s="1">
        <v>72</v>
      </c>
      <c r="R2576" s="1">
        <v>50</v>
      </c>
      <c r="S2576" s="1">
        <v>36</v>
      </c>
      <c r="T2576" s="1">
        <v>36</v>
      </c>
      <c r="U2576" s="1">
        <v>1</v>
      </c>
      <c r="V2576" s="1" t="s">
        <v>4594</v>
      </c>
      <c r="W2576" s="2">
        <v>45985</v>
      </c>
      <c r="X2576" s="2">
        <v>46040</v>
      </c>
      <c r="Y2576" s="1">
        <v>22</v>
      </c>
      <c r="Z2576" s="1" t="s">
        <v>79</v>
      </c>
      <c r="AA2576" s="1">
        <v>4</v>
      </c>
      <c r="AB2576" s="1" t="s">
        <v>5683</v>
      </c>
      <c r="AJ2576" s="1" t="s">
        <v>5749</v>
      </c>
      <c r="AO2576" s="1" t="s">
        <v>79</v>
      </c>
      <c r="AP2576" s="1" t="s">
        <v>5723</v>
      </c>
      <c r="AQ2576" s="1" t="s">
        <v>5691</v>
      </c>
      <c r="AS2576" s="1" t="s">
        <v>4594</v>
      </c>
    </row>
    <row r="2577" spans="1:45" x14ac:dyDescent="0.2">
      <c r="A2577" s="1">
        <v>79611219</v>
      </c>
      <c r="B2577" s="1" t="s">
        <v>6567</v>
      </c>
      <c r="C2577" s="1" t="s">
        <v>3378</v>
      </c>
      <c r="D2577" s="1">
        <v>5</v>
      </c>
      <c r="E2577" s="1" t="s">
        <v>5744</v>
      </c>
      <c r="F2577" s="1" t="s">
        <v>5097</v>
      </c>
      <c r="G2577" s="1">
        <v>1</v>
      </c>
      <c r="H2577" s="1" t="s">
        <v>6089</v>
      </c>
      <c r="I2577" s="1" t="s">
        <v>6090</v>
      </c>
      <c r="J2577" s="1" t="s">
        <v>6091</v>
      </c>
      <c r="K2577" s="1" t="s">
        <v>7061</v>
      </c>
      <c r="L2577" s="1" t="s">
        <v>7062</v>
      </c>
      <c r="M2577" s="1">
        <v>2</v>
      </c>
      <c r="O2577" s="1">
        <v>769555</v>
      </c>
      <c r="P2577" s="1">
        <v>56602</v>
      </c>
      <c r="Q2577" s="1">
        <v>95</v>
      </c>
      <c r="R2577" s="1">
        <v>60</v>
      </c>
      <c r="S2577" s="1">
        <v>57</v>
      </c>
      <c r="T2577" s="1">
        <v>57</v>
      </c>
      <c r="U2577" s="1">
        <v>1</v>
      </c>
      <c r="V2577" s="1" t="s">
        <v>4594</v>
      </c>
      <c r="W2577" s="2">
        <v>45985</v>
      </c>
      <c r="X2577" s="2">
        <v>46040</v>
      </c>
      <c r="Y2577" s="1">
        <v>22</v>
      </c>
      <c r="Z2577" s="1" t="s">
        <v>79</v>
      </c>
      <c r="AA2577" s="1">
        <v>4</v>
      </c>
      <c r="AB2577" s="1" t="s">
        <v>5683</v>
      </c>
      <c r="AJ2577" s="1" t="s">
        <v>5749</v>
      </c>
      <c r="AO2577" s="1" t="s">
        <v>79</v>
      </c>
      <c r="AP2577" s="1" t="s">
        <v>5723</v>
      </c>
      <c r="AQ2577" s="1" t="s">
        <v>5813</v>
      </c>
      <c r="AS2577" s="1" t="s">
        <v>4594</v>
      </c>
    </row>
    <row r="2578" spans="1:45" x14ac:dyDescent="0.2">
      <c r="A2578" s="1">
        <v>79611219</v>
      </c>
      <c r="B2578" s="1" t="s">
        <v>6567</v>
      </c>
      <c r="C2578" s="1" t="s">
        <v>3378</v>
      </c>
      <c r="D2578" s="1">
        <v>5</v>
      </c>
      <c r="E2578" s="1" t="s">
        <v>5744</v>
      </c>
      <c r="F2578" s="1" t="s">
        <v>5097</v>
      </c>
      <c r="G2578" s="1">
        <v>1</v>
      </c>
      <c r="H2578" s="1" t="s">
        <v>6089</v>
      </c>
      <c r="I2578" s="1" t="s">
        <v>6090</v>
      </c>
      <c r="J2578" s="1" t="s">
        <v>6091</v>
      </c>
      <c r="K2578" s="1">
        <v>69102</v>
      </c>
      <c r="L2578" s="1" t="s">
        <v>7062</v>
      </c>
      <c r="M2578" s="1">
        <v>3</v>
      </c>
      <c r="O2578" s="1">
        <v>769471</v>
      </c>
      <c r="P2578" s="1">
        <v>56617</v>
      </c>
      <c r="Q2578" s="1">
        <v>100</v>
      </c>
      <c r="R2578" s="1">
        <v>60</v>
      </c>
      <c r="S2578" s="1">
        <v>60</v>
      </c>
      <c r="T2578" s="1">
        <v>60</v>
      </c>
      <c r="U2578" s="1">
        <v>1</v>
      </c>
      <c r="V2578" s="1" t="s">
        <v>4594</v>
      </c>
      <c r="W2578" s="2">
        <v>45985</v>
      </c>
      <c r="X2578" s="2">
        <v>46040</v>
      </c>
      <c r="Y2578" s="1">
        <v>22</v>
      </c>
      <c r="Z2578" s="1" t="s">
        <v>79</v>
      </c>
      <c r="AA2578" s="1">
        <v>4</v>
      </c>
      <c r="AB2578" s="1" t="s">
        <v>5683</v>
      </c>
      <c r="AJ2578" s="1" t="s">
        <v>5749</v>
      </c>
      <c r="AO2578" s="1" t="s">
        <v>79</v>
      </c>
      <c r="AP2578" s="1" t="s">
        <v>5723</v>
      </c>
      <c r="AQ2578" s="1" t="s">
        <v>5813</v>
      </c>
      <c r="AS2578" s="1" t="s">
        <v>4594</v>
      </c>
    </row>
    <row r="2579" spans="1:45" x14ac:dyDescent="0.2">
      <c r="A2579" s="1">
        <v>79611219</v>
      </c>
      <c r="B2579" s="1" t="s">
        <v>6567</v>
      </c>
      <c r="C2579" s="1" t="s">
        <v>3378</v>
      </c>
      <c r="D2579" s="1">
        <v>5</v>
      </c>
      <c r="E2579" s="1" t="s">
        <v>5744</v>
      </c>
      <c r="F2579" s="1" t="s">
        <v>5097</v>
      </c>
      <c r="G2579" s="1">
        <v>1</v>
      </c>
      <c r="H2579" s="1" t="s">
        <v>6089</v>
      </c>
      <c r="I2579" s="1" t="s">
        <v>6090</v>
      </c>
      <c r="J2579" s="1" t="s">
        <v>6091</v>
      </c>
      <c r="K2579" s="1">
        <v>69102</v>
      </c>
      <c r="L2579" s="1" t="s">
        <v>7062</v>
      </c>
      <c r="M2579" s="1">
        <v>3</v>
      </c>
      <c r="O2579" s="1">
        <v>769475</v>
      </c>
      <c r="P2579" s="1">
        <v>56621</v>
      </c>
      <c r="Q2579" s="1" t="s">
        <v>7392</v>
      </c>
      <c r="R2579" s="1">
        <v>60</v>
      </c>
      <c r="S2579" s="1">
        <v>53</v>
      </c>
      <c r="T2579" s="1">
        <v>53</v>
      </c>
      <c r="U2579" s="1">
        <v>1</v>
      </c>
      <c r="V2579" s="1" t="s">
        <v>4594</v>
      </c>
      <c r="W2579" s="2">
        <v>45985</v>
      </c>
      <c r="X2579" s="2">
        <v>46040</v>
      </c>
      <c r="Y2579" s="1">
        <v>22</v>
      </c>
      <c r="Z2579" s="1" t="s">
        <v>79</v>
      </c>
      <c r="AA2579" s="1">
        <v>4</v>
      </c>
      <c r="AB2579" s="1" t="s">
        <v>5683</v>
      </c>
      <c r="AJ2579" s="1" t="s">
        <v>5749</v>
      </c>
      <c r="AO2579" s="1" t="s">
        <v>79</v>
      </c>
      <c r="AP2579" s="1" t="s">
        <v>5723</v>
      </c>
      <c r="AQ2579" s="1" t="s">
        <v>5813</v>
      </c>
      <c r="AS2579" s="1" t="s">
        <v>4594</v>
      </c>
    </row>
    <row r="2580" spans="1:45" x14ac:dyDescent="0.2">
      <c r="A2580" s="1">
        <v>79611219</v>
      </c>
      <c r="B2580" s="1" t="s">
        <v>6567</v>
      </c>
      <c r="C2580" s="1" t="s">
        <v>3378</v>
      </c>
      <c r="D2580" s="1">
        <v>5</v>
      </c>
      <c r="E2580" s="1" t="s">
        <v>5744</v>
      </c>
      <c r="F2580" s="1" t="s">
        <v>5097</v>
      </c>
      <c r="G2580" s="1">
        <v>1</v>
      </c>
      <c r="H2580" s="1" t="s">
        <v>6089</v>
      </c>
      <c r="I2580" s="1" t="s">
        <v>6090</v>
      </c>
      <c r="J2580" s="1" t="s">
        <v>6091</v>
      </c>
      <c r="K2580" s="1">
        <v>69047</v>
      </c>
      <c r="L2580" s="1" t="s">
        <v>7491</v>
      </c>
      <c r="M2580" s="1">
        <v>2</v>
      </c>
      <c r="O2580" s="1">
        <v>769469</v>
      </c>
      <c r="P2580" s="1">
        <v>56615</v>
      </c>
      <c r="Q2580" s="1" t="s">
        <v>7439</v>
      </c>
      <c r="R2580" s="1">
        <v>60</v>
      </c>
      <c r="S2580" s="1">
        <v>47</v>
      </c>
      <c r="T2580" s="1">
        <v>47</v>
      </c>
      <c r="U2580" s="1">
        <v>1</v>
      </c>
      <c r="V2580" s="1" t="s">
        <v>4594</v>
      </c>
      <c r="W2580" s="2">
        <v>45985</v>
      </c>
      <c r="X2580" s="2">
        <v>46040</v>
      </c>
      <c r="Y2580" s="1">
        <v>22</v>
      </c>
      <c r="Z2580" s="1" t="s">
        <v>79</v>
      </c>
      <c r="AA2580" s="1">
        <v>4</v>
      </c>
      <c r="AB2580" s="1" t="s">
        <v>5683</v>
      </c>
      <c r="AJ2580" s="1" t="s">
        <v>5749</v>
      </c>
      <c r="AO2580" s="1" t="s">
        <v>79</v>
      </c>
      <c r="AP2580" s="1" t="s">
        <v>5723</v>
      </c>
      <c r="AQ2580" s="1" t="s">
        <v>5813</v>
      </c>
      <c r="AS2580" s="1" t="s">
        <v>4594</v>
      </c>
    </row>
    <row r="2581" spans="1:45" x14ac:dyDescent="0.2">
      <c r="A2581" s="1">
        <v>79611219</v>
      </c>
      <c r="B2581" s="1" t="s">
        <v>6567</v>
      </c>
      <c r="C2581" s="1" t="s">
        <v>3378</v>
      </c>
      <c r="D2581" s="1">
        <v>5</v>
      </c>
      <c r="E2581" s="1" t="s">
        <v>5744</v>
      </c>
      <c r="F2581" s="1" t="s">
        <v>5097</v>
      </c>
      <c r="G2581" s="1">
        <v>1</v>
      </c>
      <c r="H2581" s="1" t="s">
        <v>6089</v>
      </c>
      <c r="I2581" s="1" t="s">
        <v>6090</v>
      </c>
      <c r="J2581" s="1" t="s">
        <v>6091</v>
      </c>
      <c r="K2581" s="1" t="s">
        <v>7061</v>
      </c>
      <c r="L2581" s="1" t="s">
        <v>7062</v>
      </c>
      <c r="M2581" s="1">
        <v>2</v>
      </c>
      <c r="O2581" s="1">
        <v>769553</v>
      </c>
      <c r="P2581" s="1">
        <v>56699</v>
      </c>
      <c r="Q2581" s="1">
        <v>100</v>
      </c>
      <c r="R2581" s="1">
        <v>60</v>
      </c>
      <c r="S2581" s="1">
        <v>60</v>
      </c>
      <c r="T2581" s="1">
        <v>60</v>
      </c>
      <c r="U2581" s="1">
        <v>1</v>
      </c>
      <c r="V2581" s="1" t="s">
        <v>4594</v>
      </c>
      <c r="W2581" s="2">
        <v>45985</v>
      </c>
      <c r="X2581" s="2">
        <v>46040</v>
      </c>
      <c r="Y2581" s="1">
        <v>22</v>
      </c>
      <c r="Z2581" s="1" t="s">
        <v>79</v>
      </c>
      <c r="AA2581" s="1">
        <v>4</v>
      </c>
      <c r="AB2581" s="1" t="s">
        <v>5683</v>
      </c>
      <c r="AJ2581" s="1" t="s">
        <v>5749</v>
      </c>
      <c r="AO2581" s="1" t="s">
        <v>79</v>
      </c>
      <c r="AP2581" s="1" t="s">
        <v>5723</v>
      </c>
      <c r="AQ2581" s="1" t="s">
        <v>5813</v>
      </c>
      <c r="AS2581" s="1" t="s">
        <v>4594</v>
      </c>
    </row>
    <row r="2582" spans="1:45" x14ac:dyDescent="0.2">
      <c r="A2582" s="1">
        <v>78019924</v>
      </c>
      <c r="B2582" s="1" t="s">
        <v>7327</v>
      </c>
      <c r="C2582" s="1" t="s">
        <v>3411</v>
      </c>
      <c r="D2582" s="1">
        <v>5</v>
      </c>
      <c r="E2582" s="1" t="s">
        <v>5744</v>
      </c>
      <c r="F2582" s="1" t="s">
        <v>5097</v>
      </c>
      <c r="G2582" s="1">
        <v>1</v>
      </c>
      <c r="H2582" s="1" t="s">
        <v>6287</v>
      </c>
      <c r="I2582" s="1" t="s">
        <v>1300</v>
      </c>
      <c r="J2582" s="1">
        <v>6017</v>
      </c>
      <c r="K2582" s="1" t="s">
        <v>7334</v>
      </c>
      <c r="L2582" s="1" t="s">
        <v>7335</v>
      </c>
      <c r="M2582" s="1">
        <v>3</v>
      </c>
      <c r="O2582" s="1">
        <v>771849</v>
      </c>
      <c r="P2582" s="1">
        <v>56618</v>
      </c>
      <c r="Q2582" s="1" t="s">
        <v>5698</v>
      </c>
      <c r="R2582" s="1">
        <v>60</v>
      </c>
      <c r="S2582" s="1">
        <v>56</v>
      </c>
      <c r="T2582" s="1">
        <v>56</v>
      </c>
      <c r="U2582" s="1">
        <v>1</v>
      </c>
      <c r="V2582" s="1" t="s">
        <v>4594</v>
      </c>
      <c r="W2582" s="2">
        <v>45985</v>
      </c>
      <c r="X2582" s="2">
        <v>46040</v>
      </c>
      <c r="Y2582" s="1">
        <v>17</v>
      </c>
      <c r="Z2582" s="1" t="s">
        <v>548</v>
      </c>
      <c r="AA2582" s="1">
        <v>3</v>
      </c>
      <c r="AB2582" s="1" t="s">
        <v>6290</v>
      </c>
      <c r="AJ2582" s="1" t="s">
        <v>5749</v>
      </c>
      <c r="AO2582" s="1" t="s">
        <v>548</v>
      </c>
      <c r="AP2582" s="1" t="s">
        <v>5723</v>
      </c>
      <c r="AQ2582" s="1" t="s">
        <v>1300</v>
      </c>
      <c r="AS2582" s="1" t="s">
        <v>4594</v>
      </c>
    </row>
    <row r="2583" spans="1:45" x14ac:dyDescent="0.2">
      <c r="A2583" s="1">
        <v>78019924</v>
      </c>
      <c r="B2583" s="1" t="s">
        <v>7327</v>
      </c>
      <c r="C2583" s="1" t="s">
        <v>3411</v>
      </c>
      <c r="D2583" s="1">
        <v>5</v>
      </c>
      <c r="E2583" s="1" t="s">
        <v>5744</v>
      </c>
      <c r="F2583" s="1" t="s">
        <v>5097</v>
      </c>
      <c r="G2583" s="1">
        <v>1</v>
      </c>
      <c r="H2583" s="1" t="s">
        <v>6287</v>
      </c>
      <c r="I2583" s="1" t="s">
        <v>1300</v>
      </c>
      <c r="J2583" s="1">
        <v>6017</v>
      </c>
      <c r="K2583" s="1" t="s">
        <v>7330</v>
      </c>
      <c r="L2583" s="1" t="s">
        <v>7331</v>
      </c>
      <c r="M2583" s="1">
        <v>3</v>
      </c>
      <c r="O2583" s="1">
        <v>771853</v>
      </c>
      <c r="P2583" s="1">
        <v>56622</v>
      </c>
      <c r="Q2583" s="1" t="s">
        <v>5708</v>
      </c>
      <c r="R2583" s="1">
        <v>60</v>
      </c>
      <c r="S2583" s="1">
        <v>55</v>
      </c>
      <c r="T2583" s="1">
        <v>55</v>
      </c>
      <c r="U2583" s="1">
        <v>1</v>
      </c>
      <c r="V2583" s="1" t="s">
        <v>4594</v>
      </c>
      <c r="W2583" s="2">
        <v>45985</v>
      </c>
      <c r="X2583" s="2">
        <v>46040</v>
      </c>
      <c r="Y2583" s="1">
        <v>17</v>
      </c>
      <c r="Z2583" s="1" t="s">
        <v>548</v>
      </c>
      <c r="AA2583" s="1">
        <v>3</v>
      </c>
      <c r="AB2583" s="1" t="s">
        <v>6290</v>
      </c>
      <c r="AJ2583" s="1" t="s">
        <v>5749</v>
      </c>
      <c r="AO2583" s="1" t="s">
        <v>548</v>
      </c>
      <c r="AP2583" s="1" t="s">
        <v>5723</v>
      </c>
      <c r="AQ2583" s="1" t="s">
        <v>1300</v>
      </c>
      <c r="AS2583" s="1" t="s">
        <v>4594</v>
      </c>
    </row>
    <row r="2584" spans="1:45" x14ac:dyDescent="0.2">
      <c r="A2584" s="1">
        <v>93238293</v>
      </c>
      <c r="B2584" s="1" t="s">
        <v>6569</v>
      </c>
      <c r="C2584" s="1" t="s">
        <v>3356</v>
      </c>
      <c r="D2584" s="1">
        <v>5</v>
      </c>
      <c r="E2584" s="1" t="s">
        <v>5744</v>
      </c>
      <c r="F2584" s="1" t="s">
        <v>5097</v>
      </c>
      <c r="G2584" s="1">
        <v>5</v>
      </c>
      <c r="H2584" s="1" t="s">
        <v>5988</v>
      </c>
      <c r="I2584" s="1" t="s">
        <v>5813</v>
      </c>
      <c r="J2584" s="1">
        <v>1037</v>
      </c>
      <c r="K2584" s="1" t="s">
        <v>6618</v>
      </c>
      <c r="L2584" s="1" t="s">
        <v>6619</v>
      </c>
      <c r="M2584" s="1">
        <v>3</v>
      </c>
      <c r="O2584" s="1">
        <v>770526</v>
      </c>
      <c r="P2584" s="1">
        <v>56651</v>
      </c>
      <c r="Q2584" s="1">
        <v>75</v>
      </c>
      <c r="R2584" s="1">
        <v>60</v>
      </c>
      <c r="S2584" s="1">
        <v>45</v>
      </c>
      <c r="T2584" s="1">
        <v>43</v>
      </c>
      <c r="U2584" s="1">
        <v>1</v>
      </c>
      <c r="V2584" s="1" t="s">
        <v>4594</v>
      </c>
      <c r="W2584" s="2">
        <v>45985</v>
      </c>
      <c r="X2584" s="2">
        <v>46040</v>
      </c>
      <c r="Y2584" s="1">
        <v>22</v>
      </c>
      <c r="Z2584" s="1" t="s">
        <v>79</v>
      </c>
      <c r="AA2584" s="1">
        <v>4</v>
      </c>
      <c r="AB2584" s="1" t="s">
        <v>5683</v>
      </c>
      <c r="AJ2584" s="1" t="s">
        <v>5749</v>
      </c>
      <c r="AO2584" s="1" t="s">
        <v>79</v>
      </c>
      <c r="AP2584" s="1" t="s">
        <v>5723</v>
      </c>
      <c r="AQ2584" s="1" t="s">
        <v>5813</v>
      </c>
      <c r="AS2584" s="1" t="s">
        <v>4594</v>
      </c>
    </row>
    <row r="2585" spans="1:45" x14ac:dyDescent="0.2">
      <c r="A2585" s="1">
        <v>93238293</v>
      </c>
      <c r="B2585" s="1" t="s">
        <v>6569</v>
      </c>
      <c r="C2585" s="1" t="s">
        <v>3356</v>
      </c>
      <c r="D2585" s="1">
        <v>5</v>
      </c>
      <c r="E2585" s="1" t="s">
        <v>5744</v>
      </c>
      <c r="F2585" s="1" t="s">
        <v>5097</v>
      </c>
      <c r="G2585" s="1">
        <v>1</v>
      </c>
      <c r="H2585" s="1" t="s">
        <v>6089</v>
      </c>
      <c r="I2585" s="1" t="s">
        <v>6090</v>
      </c>
      <c r="J2585" s="1" t="s">
        <v>6091</v>
      </c>
      <c r="K2585" s="1" t="s">
        <v>6666</v>
      </c>
      <c r="L2585" s="1" t="s">
        <v>6667</v>
      </c>
      <c r="M2585" s="1">
        <v>3</v>
      </c>
      <c r="O2585" s="1">
        <v>769585</v>
      </c>
      <c r="P2585" s="1">
        <v>56632</v>
      </c>
      <c r="Q2585" s="1">
        <v>100</v>
      </c>
      <c r="R2585" s="1">
        <v>60</v>
      </c>
      <c r="S2585" s="1">
        <v>60</v>
      </c>
      <c r="T2585" s="1">
        <v>60</v>
      </c>
      <c r="U2585" s="1">
        <v>1</v>
      </c>
      <c r="V2585" s="1" t="s">
        <v>4594</v>
      </c>
      <c r="W2585" s="2">
        <v>45985</v>
      </c>
      <c r="X2585" s="2">
        <v>46040</v>
      </c>
      <c r="Y2585" s="1">
        <v>22</v>
      </c>
      <c r="Z2585" s="1" t="s">
        <v>79</v>
      </c>
      <c r="AA2585" s="1">
        <v>4</v>
      </c>
      <c r="AB2585" s="1" t="s">
        <v>5683</v>
      </c>
      <c r="AJ2585" s="1" t="s">
        <v>5749</v>
      </c>
      <c r="AO2585" s="1" t="s">
        <v>79</v>
      </c>
      <c r="AP2585" s="1" t="s">
        <v>5723</v>
      </c>
      <c r="AQ2585" s="1" t="s">
        <v>5813</v>
      </c>
      <c r="AS2585" s="1" t="s">
        <v>4594</v>
      </c>
    </row>
    <row r="2586" spans="1:45" x14ac:dyDescent="0.2">
      <c r="A2586" s="1">
        <v>93238293</v>
      </c>
      <c r="B2586" s="1" t="s">
        <v>6569</v>
      </c>
      <c r="C2586" s="1" t="s">
        <v>3356</v>
      </c>
      <c r="D2586" s="1">
        <v>5</v>
      </c>
      <c r="E2586" s="1" t="s">
        <v>5744</v>
      </c>
      <c r="F2586" s="1" t="s">
        <v>5097</v>
      </c>
      <c r="G2586" s="1">
        <v>1</v>
      </c>
      <c r="H2586" s="1" t="s">
        <v>6089</v>
      </c>
      <c r="I2586" s="1" t="s">
        <v>6090</v>
      </c>
      <c r="J2586" s="1" t="s">
        <v>6091</v>
      </c>
      <c r="K2586" s="1" t="s">
        <v>6666</v>
      </c>
      <c r="L2586" s="1" t="s">
        <v>6667</v>
      </c>
      <c r="M2586" s="1">
        <v>3</v>
      </c>
      <c r="O2586" s="1">
        <v>769561</v>
      </c>
      <c r="P2586" s="1">
        <v>56608</v>
      </c>
      <c r="Q2586" s="1" t="s">
        <v>5971</v>
      </c>
      <c r="R2586" s="1">
        <v>60</v>
      </c>
      <c r="S2586" s="1">
        <v>59</v>
      </c>
      <c r="T2586" s="1">
        <v>59</v>
      </c>
      <c r="U2586" s="1">
        <v>1</v>
      </c>
      <c r="V2586" s="1" t="s">
        <v>4594</v>
      </c>
      <c r="W2586" s="2">
        <v>45985</v>
      </c>
      <c r="X2586" s="2">
        <v>46040</v>
      </c>
      <c r="Y2586" s="1">
        <v>22</v>
      </c>
      <c r="Z2586" s="1" t="s">
        <v>79</v>
      </c>
      <c r="AA2586" s="1">
        <v>4</v>
      </c>
      <c r="AB2586" s="1" t="s">
        <v>5683</v>
      </c>
      <c r="AJ2586" s="1" t="s">
        <v>5749</v>
      </c>
      <c r="AO2586" s="1" t="s">
        <v>79</v>
      </c>
      <c r="AP2586" s="1" t="s">
        <v>5723</v>
      </c>
      <c r="AQ2586" s="1" t="s">
        <v>5813</v>
      </c>
      <c r="AS2586" s="1" t="s">
        <v>4594</v>
      </c>
    </row>
    <row r="2587" spans="1:45" x14ac:dyDescent="0.2">
      <c r="A2587" s="1">
        <v>93238293</v>
      </c>
      <c r="B2587" s="1" t="s">
        <v>6569</v>
      </c>
      <c r="C2587" s="1" t="s">
        <v>3356</v>
      </c>
      <c r="D2587" s="1">
        <v>5</v>
      </c>
      <c r="E2587" s="1" t="s">
        <v>5744</v>
      </c>
      <c r="F2587" s="1" t="s">
        <v>5097</v>
      </c>
      <c r="G2587" s="1">
        <v>5</v>
      </c>
      <c r="H2587" s="1" t="s">
        <v>5988</v>
      </c>
      <c r="I2587" s="1" t="s">
        <v>5813</v>
      </c>
      <c r="J2587" s="1">
        <v>1037</v>
      </c>
      <c r="K2587" s="1" t="s">
        <v>6618</v>
      </c>
      <c r="L2587" s="1" t="s">
        <v>6619</v>
      </c>
      <c r="M2587" s="1">
        <v>3</v>
      </c>
      <c r="O2587" s="1">
        <v>770524</v>
      </c>
      <c r="P2587" s="1">
        <v>56649</v>
      </c>
      <c r="Q2587" s="1">
        <v>100</v>
      </c>
      <c r="R2587" s="1">
        <v>50</v>
      </c>
      <c r="S2587" s="1">
        <v>50</v>
      </c>
      <c r="T2587" s="1">
        <v>51</v>
      </c>
      <c r="U2587" s="1">
        <v>1</v>
      </c>
      <c r="V2587" s="1" t="s">
        <v>4594</v>
      </c>
      <c r="W2587" s="2">
        <v>45985</v>
      </c>
      <c r="X2587" s="2">
        <v>46040</v>
      </c>
      <c r="Y2587" s="1">
        <v>22</v>
      </c>
      <c r="Z2587" s="1" t="s">
        <v>79</v>
      </c>
      <c r="AA2587" s="1">
        <v>4</v>
      </c>
      <c r="AB2587" s="1" t="s">
        <v>5683</v>
      </c>
      <c r="AJ2587" s="1" t="s">
        <v>5749</v>
      </c>
      <c r="AO2587" s="1" t="s">
        <v>79</v>
      </c>
      <c r="AP2587" s="1" t="s">
        <v>5723</v>
      </c>
      <c r="AQ2587" s="1" t="s">
        <v>5813</v>
      </c>
      <c r="AS2587" s="1" t="s">
        <v>4594</v>
      </c>
    </row>
    <row r="2588" spans="1:45" x14ac:dyDescent="0.2">
      <c r="A2588" s="1">
        <v>1234641523</v>
      </c>
      <c r="B2588" s="1" t="s">
        <v>6916</v>
      </c>
      <c r="C2588" s="1" t="s">
        <v>2578</v>
      </c>
      <c r="D2588" s="1">
        <v>5</v>
      </c>
      <c r="E2588" s="1" t="s">
        <v>5744</v>
      </c>
      <c r="F2588" s="1" t="s">
        <v>5097</v>
      </c>
      <c r="G2588" s="1">
        <v>3</v>
      </c>
      <c r="H2588" s="1" t="s">
        <v>5973</v>
      </c>
      <c r="I2588" s="1" t="s">
        <v>248</v>
      </c>
      <c r="J2588" s="1">
        <v>5016</v>
      </c>
      <c r="K2588" s="1" t="s">
        <v>6917</v>
      </c>
      <c r="L2588" s="1" t="s">
        <v>6918</v>
      </c>
      <c r="M2588" s="1">
        <v>2</v>
      </c>
      <c r="O2588" s="1">
        <v>771681</v>
      </c>
      <c r="P2588" s="1">
        <v>56658</v>
      </c>
      <c r="Q2588" s="1">
        <v>90</v>
      </c>
      <c r="R2588" s="1">
        <v>50</v>
      </c>
      <c r="S2588" s="1">
        <v>45</v>
      </c>
      <c r="T2588" s="1">
        <v>45</v>
      </c>
      <c r="U2588" s="1">
        <v>1</v>
      </c>
      <c r="V2588" s="1" t="s">
        <v>4594</v>
      </c>
      <c r="W2588" s="2">
        <v>45985</v>
      </c>
      <c r="X2588" s="2">
        <v>46040</v>
      </c>
      <c r="Y2588" s="1">
        <v>22</v>
      </c>
      <c r="Z2588" s="1" t="s">
        <v>79</v>
      </c>
      <c r="AA2588" s="1">
        <v>4</v>
      </c>
      <c r="AB2588" s="1" t="s">
        <v>5683</v>
      </c>
      <c r="AJ2588" s="1" t="s">
        <v>5749</v>
      </c>
      <c r="AO2588" s="1" t="s">
        <v>79</v>
      </c>
      <c r="AP2588" s="1" t="s">
        <v>5723</v>
      </c>
      <c r="AQ2588" s="1" t="s">
        <v>248</v>
      </c>
      <c r="AS2588" s="1" t="s">
        <v>4594</v>
      </c>
    </row>
    <row r="2589" spans="1:45" x14ac:dyDescent="0.2">
      <c r="A2589" s="1">
        <v>1234641523</v>
      </c>
      <c r="B2589" s="1" t="s">
        <v>6916</v>
      </c>
      <c r="C2589" s="1" t="s">
        <v>2578</v>
      </c>
      <c r="D2589" s="1">
        <v>5</v>
      </c>
      <c r="E2589" s="1" t="s">
        <v>5744</v>
      </c>
      <c r="F2589" s="1" t="s">
        <v>5097</v>
      </c>
      <c r="G2589" s="1">
        <v>4</v>
      </c>
      <c r="H2589" s="1" t="s">
        <v>5973</v>
      </c>
      <c r="I2589" s="1" t="s">
        <v>248</v>
      </c>
      <c r="J2589" s="1">
        <v>5016</v>
      </c>
      <c r="K2589" s="1" t="s">
        <v>7086</v>
      </c>
      <c r="L2589" s="1" t="s">
        <v>7087</v>
      </c>
      <c r="M2589" s="1">
        <v>3</v>
      </c>
      <c r="O2589" s="1">
        <v>771697</v>
      </c>
      <c r="P2589" s="1">
        <v>56674</v>
      </c>
      <c r="Q2589" s="1">
        <v>16</v>
      </c>
      <c r="R2589" s="1">
        <v>50</v>
      </c>
      <c r="S2589" s="1">
        <v>8</v>
      </c>
      <c r="T2589" s="1">
        <v>8</v>
      </c>
      <c r="U2589" s="1">
        <v>1</v>
      </c>
      <c r="V2589" s="1" t="s">
        <v>4594</v>
      </c>
      <c r="W2589" s="2">
        <v>45985</v>
      </c>
      <c r="X2589" s="2">
        <v>46040</v>
      </c>
      <c r="Y2589" s="1">
        <v>22</v>
      </c>
      <c r="Z2589" s="1" t="s">
        <v>79</v>
      </c>
      <c r="AA2589" s="1">
        <v>4</v>
      </c>
      <c r="AB2589" s="1" t="s">
        <v>5683</v>
      </c>
      <c r="AJ2589" s="1" t="s">
        <v>5749</v>
      </c>
      <c r="AO2589" s="1" t="s">
        <v>79</v>
      </c>
      <c r="AP2589" s="1" t="s">
        <v>5723</v>
      </c>
      <c r="AQ2589" s="1" t="s">
        <v>248</v>
      </c>
      <c r="AS2589" s="1" t="s">
        <v>4594</v>
      </c>
    </row>
    <row r="2590" spans="1:45" x14ac:dyDescent="0.2">
      <c r="A2590" s="1">
        <v>1234641523</v>
      </c>
      <c r="B2590" s="1" t="s">
        <v>6916</v>
      </c>
      <c r="C2590" s="1" t="s">
        <v>2578</v>
      </c>
      <c r="D2590" s="1">
        <v>5</v>
      </c>
      <c r="E2590" s="1" t="s">
        <v>5744</v>
      </c>
      <c r="F2590" s="1" t="s">
        <v>5097</v>
      </c>
      <c r="G2590" s="1">
        <v>8</v>
      </c>
      <c r="H2590" s="1" t="s">
        <v>5973</v>
      </c>
      <c r="I2590" s="1" t="s">
        <v>248</v>
      </c>
      <c r="J2590" s="1">
        <v>5016</v>
      </c>
      <c r="K2590" s="1" t="s">
        <v>7336</v>
      </c>
      <c r="L2590" s="1" t="s">
        <v>7337</v>
      </c>
      <c r="M2590" s="1">
        <v>2</v>
      </c>
      <c r="O2590" s="1">
        <v>771723</v>
      </c>
      <c r="P2590" s="1">
        <v>56601</v>
      </c>
      <c r="Q2590" s="1">
        <v>8</v>
      </c>
      <c r="R2590" s="1">
        <v>50</v>
      </c>
      <c r="S2590" s="1">
        <v>4</v>
      </c>
      <c r="T2590" s="1">
        <v>4</v>
      </c>
      <c r="U2590" s="1">
        <v>1</v>
      </c>
      <c r="V2590" s="1" t="s">
        <v>4594</v>
      </c>
      <c r="W2590" s="2">
        <v>45985</v>
      </c>
      <c r="X2590" s="2">
        <v>46040</v>
      </c>
      <c r="Y2590" s="1">
        <v>22</v>
      </c>
      <c r="Z2590" s="1" t="s">
        <v>79</v>
      </c>
      <c r="AA2590" s="1">
        <v>4</v>
      </c>
      <c r="AB2590" s="1" t="s">
        <v>5683</v>
      </c>
      <c r="AJ2590" s="1" t="s">
        <v>5749</v>
      </c>
      <c r="AO2590" s="1" t="s">
        <v>79</v>
      </c>
      <c r="AP2590" s="1" t="s">
        <v>5723</v>
      </c>
      <c r="AQ2590" s="1" t="s">
        <v>248</v>
      </c>
      <c r="AS2590" s="1" t="s">
        <v>4594</v>
      </c>
    </row>
    <row r="2591" spans="1:45" x14ac:dyDescent="0.2">
      <c r="A2591" s="1">
        <v>1033716258</v>
      </c>
      <c r="B2591" s="1" t="s">
        <v>6571</v>
      </c>
      <c r="C2591" s="1" t="s">
        <v>3344</v>
      </c>
      <c r="D2591" s="1">
        <v>5</v>
      </c>
      <c r="E2591" s="1" t="s">
        <v>5744</v>
      </c>
      <c r="F2591" s="1" t="s">
        <v>5097</v>
      </c>
      <c r="G2591" s="1">
        <v>5</v>
      </c>
      <c r="H2591" s="1" t="s">
        <v>6089</v>
      </c>
      <c r="I2591" s="1" t="s">
        <v>6090</v>
      </c>
      <c r="J2591" s="1" t="s">
        <v>6091</v>
      </c>
      <c r="K2591" s="1">
        <v>82782</v>
      </c>
      <c r="L2591" s="1" t="s">
        <v>6574</v>
      </c>
      <c r="M2591" s="1">
        <v>3</v>
      </c>
      <c r="O2591" s="1">
        <v>769519</v>
      </c>
      <c r="P2591" s="1">
        <v>56665</v>
      </c>
      <c r="Q2591" s="1" t="s">
        <v>7373</v>
      </c>
      <c r="R2591" s="1">
        <v>60</v>
      </c>
      <c r="S2591" s="1">
        <v>43</v>
      </c>
      <c r="T2591" s="1">
        <v>42</v>
      </c>
      <c r="U2591" s="1">
        <v>1</v>
      </c>
      <c r="V2591" s="1" t="s">
        <v>4594</v>
      </c>
      <c r="W2591" s="2">
        <v>45985</v>
      </c>
      <c r="X2591" s="2">
        <v>46040</v>
      </c>
      <c r="Y2591" s="1">
        <v>22</v>
      </c>
      <c r="Z2591" s="1" t="s">
        <v>79</v>
      </c>
      <c r="AA2591" s="1">
        <v>4</v>
      </c>
      <c r="AB2591" s="1" t="s">
        <v>5683</v>
      </c>
      <c r="AJ2591" s="1" t="s">
        <v>5749</v>
      </c>
      <c r="AO2591" s="1" t="s">
        <v>79</v>
      </c>
      <c r="AP2591" s="1" t="s">
        <v>5723</v>
      </c>
      <c r="AQ2591" s="1" t="s">
        <v>5813</v>
      </c>
      <c r="AS2591" s="1" t="s">
        <v>4594</v>
      </c>
    </row>
    <row r="2592" spans="1:45" x14ac:dyDescent="0.2">
      <c r="A2592" s="1">
        <v>1033716258</v>
      </c>
      <c r="B2592" s="1" t="s">
        <v>6571</v>
      </c>
      <c r="C2592" s="1" t="s">
        <v>3344</v>
      </c>
      <c r="D2592" s="1">
        <v>5</v>
      </c>
      <c r="E2592" s="1" t="s">
        <v>5744</v>
      </c>
      <c r="F2592" s="1" t="s">
        <v>5097</v>
      </c>
      <c r="G2592" s="1">
        <v>4</v>
      </c>
      <c r="H2592" s="1" t="s">
        <v>6089</v>
      </c>
      <c r="I2592" s="1" t="s">
        <v>6090</v>
      </c>
      <c r="J2592" s="1" t="s">
        <v>6091</v>
      </c>
      <c r="K2592" s="1" t="s">
        <v>6572</v>
      </c>
      <c r="L2592" s="1" t="s">
        <v>6573</v>
      </c>
      <c r="M2592" s="1">
        <v>3</v>
      </c>
      <c r="O2592" s="1">
        <v>769619</v>
      </c>
      <c r="P2592" s="1">
        <v>56666</v>
      </c>
      <c r="Q2592" s="1">
        <v>100</v>
      </c>
      <c r="R2592" s="1">
        <v>50</v>
      </c>
      <c r="S2592" s="1">
        <v>50</v>
      </c>
      <c r="T2592" s="1">
        <v>50</v>
      </c>
      <c r="U2592" s="1">
        <v>1</v>
      </c>
      <c r="V2592" s="1" t="s">
        <v>4594</v>
      </c>
      <c r="W2592" s="2">
        <v>45985</v>
      </c>
      <c r="X2592" s="2">
        <v>46040</v>
      </c>
      <c r="Y2592" s="1">
        <v>22</v>
      </c>
      <c r="Z2592" s="1" t="s">
        <v>79</v>
      </c>
      <c r="AA2592" s="1">
        <v>4</v>
      </c>
      <c r="AB2592" s="1" t="s">
        <v>5683</v>
      </c>
      <c r="AJ2592" s="1" t="s">
        <v>5749</v>
      </c>
      <c r="AO2592" s="1" t="s">
        <v>79</v>
      </c>
      <c r="AP2592" s="1" t="s">
        <v>5723</v>
      </c>
      <c r="AQ2592" s="1" t="s">
        <v>5813</v>
      </c>
      <c r="AS2592" s="1" t="s">
        <v>4594</v>
      </c>
    </row>
    <row r="2593" spans="1:45" x14ac:dyDescent="0.2">
      <c r="A2593" s="1">
        <v>1033716258</v>
      </c>
      <c r="B2593" s="1" t="s">
        <v>6571</v>
      </c>
      <c r="C2593" s="1" t="s">
        <v>3344</v>
      </c>
      <c r="D2593" s="1">
        <v>5</v>
      </c>
      <c r="E2593" s="1" t="s">
        <v>5744</v>
      </c>
      <c r="F2593" s="1" t="s">
        <v>5097</v>
      </c>
      <c r="G2593" s="1">
        <v>5</v>
      </c>
      <c r="H2593" s="1" t="s">
        <v>6089</v>
      </c>
      <c r="I2593" s="1" t="s">
        <v>6090</v>
      </c>
      <c r="J2593" s="1" t="s">
        <v>6091</v>
      </c>
      <c r="K2593" s="1">
        <v>69316</v>
      </c>
      <c r="L2593" s="1" t="s">
        <v>6574</v>
      </c>
      <c r="M2593" s="1">
        <v>2</v>
      </c>
      <c r="O2593" s="1">
        <v>769515</v>
      </c>
      <c r="P2593" s="1">
        <v>56661</v>
      </c>
      <c r="Q2593" s="1">
        <v>98</v>
      </c>
      <c r="R2593" s="1">
        <v>50</v>
      </c>
      <c r="S2593" s="1">
        <v>49</v>
      </c>
      <c r="T2593" s="1">
        <v>49</v>
      </c>
      <c r="U2593" s="1">
        <v>1</v>
      </c>
      <c r="V2593" s="1" t="s">
        <v>4594</v>
      </c>
      <c r="W2593" s="2">
        <v>45985</v>
      </c>
      <c r="X2593" s="2">
        <v>46040</v>
      </c>
      <c r="Y2593" s="1">
        <v>22</v>
      </c>
      <c r="Z2593" s="1" t="s">
        <v>79</v>
      </c>
      <c r="AA2593" s="1">
        <v>4</v>
      </c>
      <c r="AB2593" s="1" t="s">
        <v>5683</v>
      </c>
      <c r="AJ2593" s="1" t="s">
        <v>5749</v>
      </c>
      <c r="AO2593" s="1" t="s">
        <v>79</v>
      </c>
      <c r="AP2593" s="1" t="s">
        <v>5723</v>
      </c>
      <c r="AQ2593" s="1" t="s">
        <v>5813</v>
      </c>
      <c r="AS2593" s="1" t="s">
        <v>4594</v>
      </c>
    </row>
    <row r="2594" spans="1:45" x14ac:dyDescent="0.2">
      <c r="A2594" s="1">
        <v>1033716258</v>
      </c>
      <c r="B2594" s="1" t="s">
        <v>6571</v>
      </c>
      <c r="C2594" s="1" t="s">
        <v>3344</v>
      </c>
      <c r="D2594" s="1">
        <v>5</v>
      </c>
      <c r="E2594" s="1" t="s">
        <v>5744</v>
      </c>
      <c r="F2594" s="1" t="s">
        <v>5097</v>
      </c>
      <c r="G2594" s="1">
        <v>5</v>
      </c>
      <c r="H2594" s="1" t="s">
        <v>6089</v>
      </c>
      <c r="I2594" s="1" t="s">
        <v>6090</v>
      </c>
      <c r="J2594" s="1" t="s">
        <v>6091</v>
      </c>
      <c r="K2594" s="1">
        <v>69316</v>
      </c>
      <c r="L2594" s="1" t="s">
        <v>6574</v>
      </c>
      <c r="M2594" s="1">
        <v>2</v>
      </c>
      <c r="O2594" s="1">
        <v>769513</v>
      </c>
      <c r="P2594" s="1">
        <v>56659</v>
      </c>
      <c r="Q2594" s="1">
        <v>78</v>
      </c>
      <c r="R2594" s="1">
        <v>50</v>
      </c>
      <c r="S2594" s="1">
        <v>39</v>
      </c>
      <c r="T2594" s="1">
        <v>39</v>
      </c>
      <c r="U2594" s="1">
        <v>1</v>
      </c>
      <c r="V2594" s="1" t="s">
        <v>4594</v>
      </c>
      <c r="W2594" s="2">
        <v>45985</v>
      </c>
      <c r="X2594" s="2">
        <v>46040</v>
      </c>
      <c r="Y2594" s="1">
        <v>22</v>
      </c>
      <c r="Z2594" s="1" t="s">
        <v>79</v>
      </c>
      <c r="AA2594" s="1">
        <v>4</v>
      </c>
      <c r="AB2594" s="1" t="s">
        <v>5683</v>
      </c>
      <c r="AJ2594" s="1" t="s">
        <v>5749</v>
      </c>
      <c r="AO2594" s="1" t="s">
        <v>79</v>
      </c>
      <c r="AP2594" s="1" t="s">
        <v>5723</v>
      </c>
      <c r="AQ2594" s="1" t="s">
        <v>5813</v>
      </c>
      <c r="AS2594" s="1" t="s">
        <v>4594</v>
      </c>
    </row>
    <row r="2595" spans="1:45" x14ac:dyDescent="0.2">
      <c r="A2595" s="1">
        <v>1033716258</v>
      </c>
      <c r="B2595" s="1" t="s">
        <v>6571</v>
      </c>
      <c r="C2595" s="1" t="s">
        <v>3344</v>
      </c>
      <c r="D2595" s="1">
        <v>5</v>
      </c>
      <c r="E2595" s="1" t="s">
        <v>5744</v>
      </c>
      <c r="F2595" s="1" t="s">
        <v>5097</v>
      </c>
      <c r="G2595" s="1">
        <v>5</v>
      </c>
      <c r="H2595" s="1" t="s">
        <v>6089</v>
      </c>
      <c r="I2595" s="1" t="s">
        <v>6090</v>
      </c>
      <c r="J2595" s="1" t="s">
        <v>6091</v>
      </c>
      <c r="K2595" s="1">
        <v>82782</v>
      </c>
      <c r="L2595" s="1" t="s">
        <v>6574</v>
      </c>
      <c r="M2595" s="1">
        <v>3</v>
      </c>
      <c r="O2595" s="1">
        <v>769517</v>
      </c>
      <c r="P2595" s="1">
        <v>56663</v>
      </c>
      <c r="Q2595" s="1" t="s">
        <v>5777</v>
      </c>
      <c r="R2595" s="1">
        <v>60</v>
      </c>
      <c r="S2595" s="1">
        <v>50</v>
      </c>
      <c r="T2595" s="1">
        <v>50</v>
      </c>
      <c r="U2595" s="1">
        <v>1</v>
      </c>
      <c r="V2595" s="1" t="s">
        <v>4594</v>
      </c>
      <c r="W2595" s="2">
        <v>45985</v>
      </c>
      <c r="X2595" s="2">
        <v>46040</v>
      </c>
      <c r="Y2595" s="1">
        <v>22</v>
      </c>
      <c r="Z2595" s="1" t="s">
        <v>79</v>
      </c>
      <c r="AA2595" s="1">
        <v>4</v>
      </c>
      <c r="AB2595" s="1" t="s">
        <v>5683</v>
      </c>
      <c r="AJ2595" s="1" t="s">
        <v>5749</v>
      </c>
      <c r="AO2595" s="1" t="s">
        <v>79</v>
      </c>
      <c r="AP2595" s="1" t="s">
        <v>5723</v>
      </c>
      <c r="AQ2595" s="1" t="s">
        <v>5813</v>
      </c>
      <c r="AS2595" s="1" t="s">
        <v>4594</v>
      </c>
    </row>
    <row r="2596" spans="1:45" x14ac:dyDescent="0.2">
      <c r="A2596" s="1">
        <v>18263061</v>
      </c>
      <c r="B2596" s="1" t="s">
        <v>7492</v>
      </c>
      <c r="C2596" s="1" t="s">
        <v>3638</v>
      </c>
      <c r="D2596" s="1">
        <v>5</v>
      </c>
      <c r="E2596" s="1" t="s">
        <v>5744</v>
      </c>
      <c r="F2596" s="1" t="s">
        <v>5097</v>
      </c>
      <c r="G2596" s="1">
        <v>1</v>
      </c>
      <c r="H2596" s="1" t="s">
        <v>5827</v>
      </c>
      <c r="I2596" s="1" t="s">
        <v>5828</v>
      </c>
      <c r="J2596" s="1" t="s">
        <v>5829</v>
      </c>
      <c r="K2596" s="1" t="s">
        <v>7118</v>
      </c>
      <c r="L2596" s="1" t="s">
        <v>7119</v>
      </c>
      <c r="M2596" s="1">
        <v>2</v>
      </c>
      <c r="O2596" s="1">
        <v>769653</v>
      </c>
      <c r="P2596" s="1">
        <v>56601</v>
      </c>
      <c r="Q2596" s="1" t="s">
        <v>7414</v>
      </c>
      <c r="R2596" s="1">
        <v>560</v>
      </c>
      <c r="S2596" s="1">
        <v>545</v>
      </c>
      <c r="T2596" s="1">
        <v>544</v>
      </c>
      <c r="U2596" s="1">
        <v>1</v>
      </c>
      <c r="V2596" s="1" t="s">
        <v>4594</v>
      </c>
      <c r="W2596" s="2">
        <v>45985</v>
      </c>
      <c r="X2596" s="2">
        <v>46040</v>
      </c>
      <c r="Y2596" s="1">
        <v>22</v>
      </c>
      <c r="Z2596" s="1" t="s">
        <v>79</v>
      </c>
      <c r="AA2596" s="1">
        <v>4</v>
      </c>
      <c r="AB2596" s="1" t="s">
        <v>5683</v>
      </c>
      <c r="AJ2596" s="1" t="s">
        <v>5749</v>
      </c>
      <c r="AO2596" s="1" t="s">
        <v>79</v>
      </c>
      <c r="AP2596" s="1" t="s">
        <v>5723</v>
      </c>
      <c r="AQ2596" s="1" t="s">
        <v>1494</v>
      </c>
      <c r="AS2596" s="1" t="s">
        <v>4594</v>
      </c>
    </row>
    <row r="2597" spans="1:45" x14ac:dyDescent="0.2">
      <c r="A2597" s="1">
        <v>1014205233</v>
      </c>
      <c r="B2597" s="1" t="s">
        <v>6919</v>
      </c>
      <c r="C2597" s="1" t="s">
        <v>6920</v>
      </c>
      <c r="D2597" s="1">
        <v>5</v>
      </c>
      <c r="E2597" s="1" t="s">
        <v>5744</v>
      </c>
      <c r="F2597" s="1" t="s">
        <v>5097</v>
      </c>
      <c r="G2597" s="1">
        <v>3</v>
      </c>
      <c r="H2597" s="1" t="s">
        <v>6670</v>
      </c>
      <c r="I2597" s="1" t="s">
        <v>6671</v>
      </c>
      <c r="J2597" s="1" t="s">
        <v>6672</v>
      </c>
      <c r="K2597" s="1">
        <v>94547</v>
      </c>
      <c r="L2597" s="1" t="s">
        <v>6921</v>
      </c>
      <c r="M2597" s="1">
        <v>4</v>
      </c>
      <c r="O2597" s="1">
        <v>770468</v>
      </c>
      <c r="P2597" s="1">
        <v>56652</v>
      </c>
      <c r="Q2597" s="1">
        <v>8</v>
      </c>
      <c r="R2597" s="1">
        <v>50</v>
      </c>
      <c r="S2597" s="1">
        <v>4</v>
      </c>
      <c r="T2597" s="1">
        <v>4</v>
      </c>
      <c r="U2597" s="1">
        <v>1</v>
      </c>
      <c r="V2597" s="1" t="s">
        <v>4594</v>
      </c>
      <c r="W2597" s="2">
        <v>45985</v>
      </c>
      <c r="X2597" s="2">
        <v>46110</v>
      </c>
      <c r="Y2597" s="1">
        <v>22</v>
      </c>
      <c r="Z2597" s="1" t="s">
        <v>79</v>
      </c>
      <c r="AA2597" s="1">
        <v>4</v>
      </c>
      <c r="AB2597" s="1" t="s">
        <v>5683</v>
      </c>
      <c r="AJ2597" s="1" t="s">
        <v>5689</v>
      </c>
      <c r="AO2597" s="1" t="s">
        <v>79</v>
      </c>
      <c r="AP2597" s="1" t="s">
        <v>5723</v>
      </c>
      <c r="AQ2597" s="1" t="s">
        <v>6674</v>
      </c>
      <c r="AS2597" s="1" t="s">
        <v>4594</v>
      </c>
    </row>
    <row r="2598" spans="1:45" x14ac:dyDescent="0.2">
      <c r="A2598" s="1">
        <v>1014205233</v>
      </c>
      <c r="B2598" s="1" t="s">
        <v>6919</v>
      </c>
      <c r="C2598" s="1" t="s">
        <v>6920</v>
      </c>
      <c r="D2598" s="1">
        <v>5</v>
      </c>
      <c r="E2598" s="1" t="s">
        <v>5744</v>
      </c>
      <c r="F2598" s="1" t="s">
        <v>5097</v>
      </c>
      <c r="G2598" s="1">
        <v>8</v>
      </c>
      <c r="H2598" s="1" t="s">
        <v>6009</v>
      </c>
      <c r="I2598" s="1" t="s">
        <v>6010</v>
      </c>
      <c r="J2598" s="1" t="s">
        <v>6011</v>
      </c>
      <c r="K2598" s="1">
        <v>94343</v>
      </c>
      <c r="L2598" s="1" t="s">
        <v>7493</v>
      </c>
      <c r="M2598" s="1">
        <v>2</v>
      </c>
      <c r="O2598" s="1">
        <v>771128</v>
      </c>
      <c r="P2598" s="1">
        <v>56621</v>
      </c>
      <c r="Q2598" s="1">
        <v>30</v>
      </c>
      <c r="R2598" s="1">
        <v>50</v>
      </c>
      <c r="S2598" s="1">
        <v>15</v>
      </c>
      <c r="T2598" s="1">
        <v>13</v>
      </c>
      <c r="U2598" s="1">
        <v>1</v>
      </c>
      <c r="V2598" s="1" t="s">
        <v>4594</v>
      </c>
      <c r="W2598" s="2">
        <v>45985</v>
      </c>
      <c r="X2598" s="2">
        <v>46040</v>
      </c>
      <c r="Y2598" s="1">
        <v>22</v>
      </c>
      <c r="Z2598" s="1" t="s">
        <v>79</v>
      </c>
      <c r="AA2598" s="1">
        <v>4</v>
      </c>
      <c r="AB2598" s="1" t="s">
        <v>5683</v>
      </c>
      <c r="AJ2598" s="1" t="s">
        <v>5749</v>
      </c>
      <c r="AO2598" s="1" t="s">
        <v>79</v>
      </c>
      <c r="AP2598" s="1" t="s">
        <v>5723</v>
      </c>
      <c r="AQ2598" s="1" t="s">
        <v>956</v>
      </c>
      <c r="AS2598" s="1" t="s">
        <v>4594</v>
      </c>
    </row>
    <row r="2599" spans="1:45" x14ac:dyDescent="0.2">
      <c r="A2599" s="1">
        <v>1014205233</v>
      </c>
      <c r="B2599" s="1" t="s">
        <v>6919</v>
      </c>
      <c r="C2599" s="1" t="s">
        <v>6920</v>
      </c>
      <c r="D2599" s="1">
        <v>5</v>
      </c>
      <c r="E2599" s="1" t="s">
        <v>5744</v>
      </c>
      <c r="F2599" s="1" t="s">
        <v>5097</v>
      </c>
      <c r="G2599" s="1">
        <v>5</v>
      </c>
      <c r="H2599" s="1" t="s">
        <v>5958</v>
      </c>
      <c r="I2599" s="1" t="s">
        <v>5959</v>
      </c>
      <c r="J2599" s="1" t="s">
        <v>5960</v>
      </c>
      <c r="K2599" s="1" t="s">
        <v>6353</v>
      </c>
      <c r="L2599" s="1" t="s">
        <v>6354</v>
      </c>
      <c r="M2599" s="1">
        <v>2</v>
      </c>
      <c r="O2599" s="1">
        <v>770134</v>
      </c>
      <c r="P2599" s="1">
        <v>56671</v>
      </c>
      <c r="Q2599" s="1">
        <v>98</v>
      </c>
      <c r="R2599" s="1">
        <v>50</v>
      </c>
      <c r="S2599" s="1">
        <v>49</v>
      </c>
      <c r="T2599" s="1">
        <v>49</v>
      </c>
      <c r="U2599" s="1">
        <v>1</v>
      </c>
      <c r="V2599" s="1" t="s">
        <v>4594</v>
      </c>
      <c r="W2599" s="2">
        <v>45985</v>
      </c>
      <c r="X2599" s="2">
        <v>46040</v>
      </c>
      <c r="Y2599" s="1">
        <v>22</v>
      </c>
      <c r="Z2599" s="1" t="s">
        <v>79</v>
      </c>
      <c r="AA2599" s="1">
        <v>4</v>
      </c>
      <c r="AB2599" s="1" t="s">
        <v>5683</v>
      </c>
      <c r="AJ2599" s="1" t="s">
        <v>5749</v>
      </c>
      <c r="AO2599" s="1" t="s">
        <v>79</v>
      </c>
      <c r="AP2599" s="1" t="s">
        <v>5723</v>
      </c>
      <c r="AQ2599" s="1" t="s">
        <v>5780</v>
      </c>
      <c r="AS2599" s="1" t="s">
        <v>4594</v>
      </c>
    </row>
    <row r="2600" spans="1:45" x14ac:dyDescent="0.2">
      <c r="A2600" s="1">
        <v>1019113556</v>
      </c>
      <c r="B2600" s="1" t="s">
        <v>7494</v>
      </c>
      <c r="C2600" s="1" t="s">
        <v>7495</v>
      </c>
      <c r="D2600" s="1">
        <v>5</v>
      </c>
      <c r="E2600" s="1" t="s">
        <v>5744</v>
      </c>
      <c r="F2600" s="1" t="s">
        <v>5097</v>
      </c>
      <c r="G2600" s="1">
        <v>1</v>
      </c>
      <c r="H2600" s="1" t="s">
        <v>5958</v>
      </c>
      <c r="I2600" s="1" t="s">
        <v>5959</v>
      </c>
      <c r="J2600" s="1" t="s">
        <v>5960</v>
      </c>
      <c r="K2600" s="1" t="s">
        <v>5775</v>
      </c>
      <c r="L2600" s="1" t="s">
        <v>5776</v>
      </c>
      <c r="M2600" s="1">
        <v>2</v>
      </c>
      <c r="O2600" s="1">
        <v>770178</v>
      </c>
      <c r="P2600" s="1">
        <v>56616</v>
      </c>
      <c r="Q2600" s="1">
        <v>98</v>
      </c>
      <c r="R2600" s="1">
        <v>50</v>
      </c>
      <c r="S2600" s="1">
        <v>49</v>
      </c>
      <c r="T2600" s="1">
        <v>49</v>
      </c>
      <c r="U2600" s="1">
        <v>1</v>
      </c>
      <c r="V2600" s="1" t="s">
        <v>4594</v>
      </c>
      <c r="W2600" s="2">
        <v>45985</v>
      </c>
      <c r="X2600" s="2">
        <v>46040</v>
      </c>
      <c r="Y2600" s="1">
        <v>22</v>
      </c>
      <c r="Z2600" s="1" t="s">
        <v>79</v>
      </c>
      <c r="AA2600" s="1">
        <v>4</v>
      </c>
      <c r="AB2600" s="1" t="s">
        <v>5683</v>
      </c>
      <c r="AJ2600" s="1" t="s">
        <v>5749</v>
      </c>
      <c r="AO2600" s="1" t="s">
        <v>79</v>
      </c>
      <c r="AP2600" s="1" t="s">
        <v>5723</v>
      </c>
      <c r="AQ2600" s="1" t="s">
        <v>5780</v>
      </c>
      <c r="AS2600" s="1" t="s">
        <v>4594</v>
      </c>
    </row>
    <row r="2601" spans="1:45" x14ac:dyDescent="0.2">
      <c r="A2601" s="1">
        <v>1019113556</v>
      </c>
      <c r="B2601" s="1" t="s">
        <v>7494</v>
      </c>
      <c r="C2601" s="1" t="s">
        <v>7495</v>
      </c>
      <c r="D2601" s="1">
        <v>5</v>
      </c>
      <c r="E2601" s="1" t="s">
        <v>5744</v>
      </c>
      <c r="F2601" s="1" t="s">
        <v>5097</v>
      </c>
      <c r="G2601" s="1">
        <v>1</v>
      </c>
      <c r="H2601" s="1" t="s">
        <v>5958</v>
      </c>
      <c r="I2601" s="1" t="s">
        <v>5959</v>
      </c>
      <c r="J2601" s="1" t="s">
        <v>5960</v>
      </c>
      <c r="K2601" s="1" t="s">
        <v>5775</v>
      </c>
      <c r="L2601" s="1" t="s">
        <v>5776</v>
      </c>
      <c r="M2601" s="1">
        <v>2</v>
      </c>
      <c r="O2601" s="1">
        <v>770150</v>
      </c>
      <c r="P2601" s="1">
        <v>56687</v>
      </c>
      <c r="Q2601" s="1">
        <v>98</v>
      </c>
      <c r="R2601" s="1">
        <v>50</v>
      </c>
      <c r="S2601" s="1">
        <v>49</v>
      </c>
      <c r="T2601" s="1">
        <v>49</v>
      </c>
      <c r="U2601" s="1">
        <v>1</v>
      </c>
      <c r="V2601" s="1" t="s">
        <v>4594</v>
      </c>
      <c r="W2601" s="2">
        <v>45985</v>
      </c>
      <c r="X2601" s="2">
        <v>46040</v>
      </c>
      <c r="Y2601" s="1">
        <v>22</v>
      </c>
      <c r="Z2601" s="1" t="s">
        <v>79</v>
      </c>
      <c r="AA2601" s="1">
        <v>4</v>
      </c>
      <c r="AB2601" s="1" t="s">
        <v>5683</v>
      </c>
      <c r="AJ2601" s="1" t="s">
        <v>5749</v>
      </c>
      <c r="AO2601" s="1" t="s">
        <v>79</v>
      </c>
      <c r="AP2601" s="1" t="s">
        <v>5723</v>
      </c>
      <c r="AQ2601" s="1" t="s">
        <v>5780</v>
      </c>
      <c r="AS2601" s="1" t="s">
        <v>4594</v>
      </c>
    </row>
    <row r="2602" spans="1:45" x14ac:dyDescent="0.2">
      <c r="A2602" s="1">
        <v>80048433</v>
      </c>
      <c r="B2602" s="1" t="s">
        <v>6575</v>
      </c>
      <c r="C2602" s="1" t="s">
        <v>3168</v>
      </c>
      <c r="D2602" s="1">
        <v>5</v>
      </c>
      <c r="E2602" s="1" t="s">
        <v>5744</v>
      </c>
      <c r="F2602" s="1" t="s">
        <v>5097</v>
      </c>
      <c r="G2602" s="1">
        <v>1</v>
      </c>
      <c r="H2602" s="1" t="s">
        <v>6136</v>
      </c>
      <c r="I2602" s="1" t="s">
        <v>6137</v>
      </c>
      <c r="J2602" s="1" t="s">
        <v>6138</v>
      </c>
      <c r="K2602" s="1">
        <v>61270</v>
      </c>
      <c r="L2602" s="1" t="s">
        <v>6578</v>
      </c>
      <c r="M2602" s="1">
        <v>3</v>
      </c>
      <c r="O2602" s="1">
        <v>769797</v>
      </c>
      <c r="P2602" s="1">
        <v>56646</v>
      </c>
      <c r="Q2602" s="1" t="s">
        <v>5708</v>
      </c>
      <c r="R2602" s="1">
        <v>60</v>
      </c>
      <c r="S2602" s="1">
        <v>55</v>
      </c>
      <c r="T2602" s="1">
        <v>55</v>
      </c>
      <c r="U2602" s="1">
        <v>1</v>
      </c>
      <c r="V2602" s="1" t="s">
        <v>4594</v>
      </c>
      <c r="W2602" s="2">
        <v>45985</v>
      </c>
      <c r="X2602" s="2">
        <v>46040</v>
      </c>
      <c r="Y2602" s="1">
        <v>22</v>
      </c>
      <c r="Z2602" s="1" t="s">
        <v>79</v>
      </c>
      <c r="AA2602" s="1">
        <v>4</v>
      </c>
      <c r="AB2602" s="1" t="s">
        <v>5683</v>
      </c>
      <c r="AJ2602" s="1" t="s">
        <v>5749</v>
      </c>
      <c r="AO2602" s="1" t="s">
        <v>79</v>
      </c>
      <c r="AP2602" s="1" t="s">
        <v>5723</v>
      </c>
      <c r="AQ2602" s="1" t="s">
        <v>987</v>
      </c>
      <c r="AS2602" s="1" t="s">
        <v>4594</v>
      </c>
    </row>
    <row r="2603" spans="1:45" x14ac:dyDescent="0.2">
      <c r="A2603" s="1">
        <v>80048433</v>
      </c>
      <c r="B2603" s="1" t="s">
        <v>6575</v>
      </c>
      <c r="C2603" s="1" t="s">
        <v>3168</v>
      </c>
      <c r="D2603" s="1">
        <v>5</v>
      </c>
      <c r="E2603" s="1" t="s">
        <v>5744</v>
      </c>
      <c r="F2603" s="1" t="s">
        <v>5097</v>
      </c>
      <c r="G2603" s="1">
        <v>2</v>
      </c>
      <c r="H2603" s="1" t="s">
        <v>6021</v>
      </c>
      <c r="I2603" s="1" t="s">
        <v>6022</v>
      </c>
      <c r="J2603" s="1">
        <v>1073</v>
      </c>
      <c r="K2603" s="1">
        <v>61295</v>
      </c>
      <c r="L2603" s="1" t="s">
        <v>6576</v>
      </c>
      <c r="M2603" s="1">
        <v>3</v>
      </c>
      <c r="O2603" s="1">
        <v>770660</v>
      </c>
      <c r="P2603" s="1">
        <v>56684</v>
      </c>
      <c r="Q2603" s="1">
        <v>82</v>
      </c>
      <c r="R2603" s="1">
        <v>50</v>
      </c>
      <c r="S2603" s="1">
        <v>41</v>
      </c>
      <c r="T2603" s="1">
        <v>41</v>
      </c>
      <c r="U2603" s="1">
        <v>1</v>
      </c>
      <c r="V2603" s="1" t="s">
        <v>4594</v>
      </c>
      <c r="W2603" s="2">
        <v>45985</v>
      </c>
      <c r="X2603" s="2">
        <v>46040</v>
      </c>
      <c r="Y2603" s="1">
        <v>22</v>
      </c>
      <c r="Z2603" s="1" t="s">
        <v>79</v>
      </c>
      <c r="AA2603" s="1">
        <v>4</v>
      </c>
      <c r="AB2603" s="1" t="s">
        <v>5683</v>
      </c>
      <c r="AJ2603" s="1" t="s">
        <v>5749</v>
      </c>
      <c r="AO2603" s="1" t="s">
        <v>79</v>
      </c>
      <c r="AP2603" s="1" t="s">
        <v>5723</v>
      </c>
      <c r="AQ2603" s="1" t="s">
        <v>987</v>
      </c>
      <c r="AS2603" s="1" t="s">
        <v>4594</v>
      </c>
    </row>
    <row r="2604" spans="1:45" x14ac:dyDescent="0.2">
      <c r="A2604" s="1">
        <v>80048433</v>
      </c>
      <c r="B2604" s="1" t="s">
        <v>6575</v>
      </c>
      <c r="C2604" s="1" t="s">
        <v>3168</v>
      </c>
      <c r="D2604" s="1">
        <v>5</v>
      </c>
      <c r="E2604" s="1" t="s">
        <v>5744</v>
      </c>
      <c r="F2604" s="1" t="s">
        <v>5097</v>
      </c>
      <c r="G2604" s="1">
        <v>2</v>
      </c>
      <c r="H2604" s="1" t="s">
        <v>6021</v>
      </c>
      <c r="I2604" s="1" t="s">
        <v>6022</v>
      </c>
      <c r="J2604" s="1">
        <v>1073</v>
      </c>
      <c r="K2604" s="1">
        <v>61231</v>
      </c>
      <c r="L2604" s="1" t="s">
        <v>7338</v>
      </c>
      <c r="M2604" s="1">
        <v>2</v>
      </c>
      <c r="O2604" s="1">
        <v>770632</v>
      </c>
      <c r="P2604" s="1">
        <v>56656</v>
      </c>
      <c r="Q2604" s="1">
        <v>18</v>
      </c>
      <c r="R2604" s="1">
        <v>50</v>
      </c>
      <c r="S2604" s="1">
        <v>9</v>
      </c>
      <c r="T2604" s="1">
        <v>9</v>
      </c>
      <c r="U2604" s="1">
        <v>1</v>
      </c>
      <c r="V2604" s="1" t="s">
        <v>4594</v>
      </c>
      <c r="W2604" s="2">
        <v>45985</v>
      </c>
      <c r="X2604" s="2">
        <v>46040</v>
      </c>
      <c r="Y2604" s="1">
        <v>22</v>
      </c>
      <c r="Z2604" s="1" t="s">
        <v>79</v>
      </c>
      <c r="AA2604" s="1">
        <v>4</v>
      </c>
      <c r="AB2604" s="1" t="s">
        <v>5683</v>
      </c>
      <c r="AJ2604" s="1" t="s">
        <v>5749</v>
      </c>
      <c r="AO2604" s="1" t="s">
        <v>79</v>
      </c>
      <c r="AP2604" s="1" t="s">
        <v>5723</v>
      </c>
      <c r="AQ2604" s="1" t="s">
        <v>987</v>
      </c>
      <c r="AS2604" s="1" t="s">
        <v>4594</v>
      </c>
    </row>
    <row r="2605" spans="1:45" x14ac:dyDescent="0.2">
      <c r="A2605" s="1">
        <v>80048433</v>
      </c>
      <c r="B2605" s="1" t="s">
        <v>6575</v>
      </c>
      <c r="C2605" s="1" t="s">
        <v>3168</v>
      </c>
      <c r="D2605" s="1">
        <v>5</v>
      </c>
      <c r="E2605" s="1" t="s">
        <v>5744</v>
      </c>
      <c r="F2605" s="1" t="s">
        <v>5097</v>
      </c>
      <c r="G2605" s="1">
        <v>2</v>
      </c>
      <c r="H2605" s="1" t="s">
        <v>6014</v>
      </c>
      <c r="I2605" s="1" t="s">
        <v>6010</v>
      </c>
      <c r="J2605" s="1" t="s">
        <v>6011</v>
      </c>
      <c r="K2605" s="1" t="s">
        <v>6577</v>
      </c>
      <c r="L2605" s="1" t="s">
        <v>6578</v>
      </c>
      <c r="M2605" s="1">
        <v>2</v>
      </c>
      <c r="O2605" s="1">
        <v>771178</v>
      </c>
      <c r="P2605" s="1">
        <v>56671</v>
      </c>
      <c r="Q2605" s="1">
        <v>18</v>
      </c>
      <c r="R2605" s="1">
        <v>50</v>
      </c>
      <c r="S2605" s="1">
        <v>9</v>
      </c>
      <c r="T2605" s="1">
        <v>9</v>
      </c>
      <c r="U2605" s="1">
        <v>1</v>
      </c>
      <c r="V2605" s="1" t="s">
        <v>4594</v>
      </c>
      <c r="W2605" s="2">
        <v>45985</v>
      </c>
      <c r="X2605" s="2">
        <v>46040</v>
      </c>
      <c r="Y2605" s="1">
        <v>22</v>
      </c>
      <c r="Z2605" s="1" t="s">
        <v>79</v>
      </c>
      <c r="AA2605" s="1">
        <v>4</v>
      </c>
      <c r="AB2605" s="1" t="s">
        <v>5683</v>
      </c>
      <c r="AJ2605" s="1" t="s">
        <v>5749</v>
      </c>
      <c r="AO2605" s="1" t="s">
        <v>79</v>
      </c>
      <c r="AP2605" s="1" t="s">
        <v>5723</v>
      </c>
      <c r="AQ2605" s="1" t="s">
        <v>956</v>
      </c>
      <c r="AS2605" s="1" t="s">
        <v>4594</v>
      </c>
    </row>
    <row r="2606" spans="1:45" x14ac:dyDescent="0.2">
      <c r="A2606" s="1">
        <v>80214679</v>
      </c>
      <c r="B2606" s="1" t="s">
        <v>6579</v>
      </c>
      <c r="C2606" s="1" t="s">
        <v>3622</v>
      </c>
      <c r="D2606" s="1">
        <v>5</v>
      </c>
      <c r="E2606" s="1" t="s">
        <v>5744</v>
      </c>
      <c r="F2606" s="1" t="s">
        <v>5097</v>
      </c>
      <c r="G2606" s="1">
        <v>6</v>
      </c>
      <c r="H2606" s="1" t="s">
        <v>5827</v>
      </c>
      <c r="I2606" s="1" t="s">
        <v>5828</v>
      </c>
      <c r="J2606" s="1" t="s">
        <v>5829</v>
      </c>
      <c r="K2606" s="1">
        <v>93703</v>
      </c>
      <c r="L2606" s="1" t="s">
        <v>7496</v>
      </c>
      <c r="M2606" s="1">
        <v>2</v>
      </c>
      <c r="O2606" s="1">
        <v>769633</v>
      </c>
      <c r="P2606" s="1">
        <v>56680</v>
      </c>
      <c r="Q2606" s="53">
        <v>46034</v>
      </c>
      <c r="R2606" s="1">
        <v>560</v>
      </c>
      <c r="S2606" s="1">
        <v>68</v>
      </c>
      <c r="T2606" s="1">
        <v>67</v>
      </c>
      <c r="U2606" s="1">
        <v>1</v>
      </c>
      <c r="V2606" s="1" t="s">
        <v>4594</v>
      </c>
      <c r="W2606" s="2">
        <v>45985</v>
      </c>
      <c r="X2606" s="2">
        <v>46040</v>
      </c>
      <c r="Y2606" s="1">
        <v>22</v>
      </c>
      <c r="Z2606" s="1" t="s">
        <v>79</v>
      </c>
      <c r="AA2606" s="1">
        <v>4</v>
      </c>
      <c r="AB2606" s="1" t="s">
        <v>5683</v>
      </c>
      <c r="AJ2606" s="1" t="s">
        <v>5749</v>
      </c>
      <c r="AO2606" s="1" t="s">
        <v>79</v>
      </c>
      <c r="AP2606" s="1" t="s">
        <v>5723</v>
      </c>
      <c r="AQ2606" s="1" t="s">
        <v>1494</v>
      </c>
      <c r="AS2606" s="1" t="s">
        <v>4594</v>
      </c>
    </row>
    <row r="2607" spans="1:45" x14ac:dyDescent="0.2">
      <c r="A2607" s="1">
        <v>80214679</v>
      </c>
      <c r="B2607" s="1" t="s">
        <v>6579</v>
      </c>
      <c r="C2607" s="1" t="s">
        <v>3622</v>
      </c>
      <c r="D2607" s="1">
        <v>5</v>
      </c>
      <c r="E2607" s="1" t="s">
        <v>5744</v>
      </c>
      <c r="F2607" s="1" t="s">
        <v>5097</v>
      </c>
      <c r="G2607" s="1">
        <v>9</v>
      </c>
      <c r="H2607" s="1" t="s">
        <v>5827</v>
      </c>
      <c r="I2607" s="1" t="s">
        <v>5828</v>
      </c>
      <c r="J2607" s="1" t="s">
        <v>5829</v>
      </c>
      <c r="K2607" s="1">
        <v>93736</v>
      </c>
      <c r="L2607" s="1" t="s">
        <v>6580</v>
      </c>
      <c r="M2607" s="1">
        <v>2</v>
      </c>
      <c r="O2607" s="1">
        <v>773028</v>
      </c>
      <c r="P2607" s="1">
        <v>56689</v>
      </c>
      <c r="Q2607" s="53">
        <v>46092</v>
      </c>
      <c r="R2607" s="1">
        <v>560</v>
      </c>
      <c r="S2607" s="1">
        <v>63</v>
      </c>
      <c r="T2607" s="1">
        <v>63</v>
      </c>
      <c r="U2607" s="1">
        <v>1</v>
      </c>
      <c r="V2607" s="1" t="s">
        <v>4594</v>
      </c>
      <c r="W2607" s="2">
        <v>45985</v>
      </c>
      <c r="X2607" s="2">
        <v>46040</v>
      </c>
      <c r="Y2607" s="1">
        <v>22</v>
      </c>
      <c r="Z2607" s="1" t="s">
        <v>79</v>
      </c>
      <c r="AA2607" s="1">
        <v>4</v>
      </c>
      <c r="AB2607" s="1" t="s">
        <v>5683</v>
      </c>
      <c r="AJ2607" s="1" t="s">
        <v>5749</v>
      </c>
      <c r="AO2607" s="1" t="s">
        <v>79</v>
      </c>
      <c r="AP2607" s="1" t="s">
        <v>5723</v>
      </c>
      <c r="AQ2607" s="1" t="s">
        <v>1494</v>
      </c>
      <c r="AS2607" s="1" t="s">
        <v>4594</v>
      </c>
    </row>
    <row r="2608" spans="1:45" x14ac:dyDescent="0.2">
      <c r="A2608" s="1">
        <v>53907629</v>
      </c>
      <c r="B2608" s="1" t="s">
        <v>7497</v>
      </c>
      <c r="C2608" s="1" t="s">
        <v>3718</v>
      </c>
      <c r="D2608" s="1">
        <v>5</v>
      </c>
      <c r="E2608" s="1" t="s">
        <v>5744</v>
      </c>
      <c r="F2608" s="1" t="s">
        <v>5097</v>
      </c>
      <c r="G2608" s="1">
        <v>1</v>
      </c>
      <c r="H2608" s="1" t="s">
        <v>5765</v>
      </c>
      <c r="I2608" s="1" t="s">
        <v>5766</v>
      </c>
      <c r="J2608" s="1" t="s">
        <v>5767</v>
      </c>
      <c r="K2608" s="1" t="s">
        <v>5862</v>
      </c>
      <c r="L2608" s="1" t="s">
        <v>5863</v>
      </c>
      <c r="M2608" s="1">
        <v>2</v>
      </c>
      <c r="O2608" s="1">
        <v>770096</v>
      </c>
      <c r="P2608" s="1">
        <v>56639</v>
      </c>
      <c r="Q2608" s="1" t="s">
        <v>7414</v>
      </c>
      <c r="R2608" s="1">
        <v>560</v>
      </c>
      <c r="S2608" s="1">
        <v>545</v>
      </c>
      <c r="T2608" s="1">
        <v>545</v>
      </c>
      <c r="U2608" s="1">
        <v>1</v>
      </c>
      <c r="V2608" s="1" t="s">
        <v>4594</v>
      </c>
      <c r="W2608" s="2">
        <v>45985</v>
      </c>
      <c r="X2608" s="2">
        <v>46040</v>
      </c>
      <c r="Y2608" s="1">
        <v>22</v>
      </c>
      <c r="Z2608" s="1" t="s">
        <v>79</v>
      </c>
      <c r="AA2608" s="1">
        <v>4</v>
      </c>
      <c r="AB2608" s="1" t="s">
        <v>5683</v>
      </c>
      <c r="AJ2608" s="1" t="s">
        <v>5749</v>
      </c>
      <c r="AO2608" s="1" t="s">
        <v>79</v>
      </c>
      <c r="AP2608" s="1" t="s">
        <v>5723</v>
      </c>
      <c r="AQ2608" s="1" t="s">
        <v>1551</v>
      </c>
      <c r="AS2608" s="1" t="s">
        <v>4594</v>
      </c>
    </row>
    <row r="2609" spans="1:45" x14ac:dyDescent="0.2">
      <c r="A2609" s="1">
        <v>80413048</v>
      </c>
      <c r="B2609" s="1" t="s">
        <v>6584</v>
      </c>
      <c r="C2609" s="1" t="s">
        <v>2860</v>
      </c>
      <c r="D2609" s="1">
        <v>5</v>
      </c>
      <c r="E2609" s="1" t="s">
        <v>5744</v>
      </c>
      <c r="F2609" s="1" t="s">
        <v>5097</v>
      </c>
      <c r="G2609" s="1">
        <v>3</v>
      </c>
      <c r="H2609" s="1" t="s">
        <v>6172</v>
      </c>
      <c r="I2609" s="1" t="s">
        <v>6168</v>
      </c>
      <c r="J2609" s="1" t="s">
        <v>6173</v>
      </c>
      <c r="K2609" s="1" t="s">
        <v>6922</v>
      </c>
      <c r="L2609" s="1" t="s">
        <v>6923</v>
      </c>
      <c r="M2609" s="1">
        <v>3</v>
      </c>
      <c r="O2609" s="1">
        <v>771754</v>
      </c>
      <c r="P2609" s="1">
        <v>56629</v>
      </c>
      <c r="Q2609" s="1">
        <v>4</v>
      </c>
      <c r="R2609" s="1">
        <v>50</v>
      </c>
      <c r="S2609" s="1">
        <v>2</v>
      </c>
      <c r="T2609" s="1">
        <v>2</v>
      </c>
      <c r="U2609" s="1">
        <v>1</v>
      </c>
      <c r="V2609" s="1" t="s">
        <v>4594</v>
      </c>
      <c r="W2609" s="2">
        <v>45985</v>
      </c>
      <c r="X2609" s="2">
        <v>46040</v>
      </c>
      <c r="Y2609" s="1">
        <v>22</v>
      </c>
      <c r="Z2609" s="1" t="s">
        <v>79</v>
      </c>
      <c r="AA2609" s="1">
        <v>4</v>
      </c>
      <c r="AB2609" s="1" t="s">
        <v>5683</v>
      </c>
      <c r="AJ2609" s="1" t="s">
        <v>5749</v>
      </c>
      <c r="AO2609" s="1" t="s">
        <v>79</v>
      </c>
      <c r="AP2609" s="1" t="s">
        <v>5723</v>
      </c>
      <c r="AQ2609" s="1" t="s">
        <v>6171</v>
      </c>
      <c r="AS2609" s="1" t="s">
        <v>4594</v>
      </c>
    </row>
    <row r="2610" spans="1:45" x14ac:dyDescent="0.2">
      <c r="A2610" s="1">
        <v>80413048</v>
      </c>
      <c r="B2610" s="1" t="s">
        <v>6584</v>
      </c>
      <c r="C2610" s="1" t="s">
        <v>2860</v>
      </c>
      <c r="D2610" s="1">
        <v>5</v>
      </c>
      <c r="E2610" s="1" t="s">
        <v>5744</v>
      </c>
      <c r="F2610" s="1" t="s">
        <v>5097</v>
      </c>
      <c r="G2610" s="1">
        <v>9</v>
      </c>
      <c r="H2610" s="1" t="s">
        <v>6172</v>
      </c>
      <c r="I2610" s="1" t="s">
        <v>6168</v>
      </c>
      <c r="J2610" s="1" t="s">
        <v>6173</v>
      </c>
      <c r="K2610" s="1" t="s">
        <v>7342</v>
      </c>
      <c r="L2610" s="1" t="s">
        <v>7343</v>
      </c>
      <c r="M2610" s="1">
        <v>3</v>
      </c>
      <c r="O2610" s="1">
        <v>771789</v>
      </c>
      <c r="P2610" s="1">
        <v>56663</v>
      </c>
      <c r="Q2610" s="1">
        <v>16</v>
      </c>
      <c r="R2610" s="1">
        <v>50</v>
      </c>
      <c r="S2610" s="1">
        <v>8</v>
      </c>
      <c r="T2610" s="1">
        <v>8</v>
      </c>
      <c r="U2610" s="1">
        <v>1</v>
      </c>
      <c r="V2610" s="1" t="s">
        <v>4594</v>
      </c>
      <c r="W2610" s="2">
        <v>45985</v>
      </c>
      <c r="X2610" s="2">
        <v>46040</v>
      </c>
      <c r="Y2610" s="1">
        <v>22</v>
      </c>
      <c r="Z2610" s="1" t="s">
        <v>79</v>
      </c>
      <c r="AA2610" s="1">
        <v>4</v>
      </c>
      <c r="AB2610" s="1" t="s">
        <v>5683</v>
      </c>
      <c r="AJ2610" s="1" t="s">
        <v>5749</v>
      </c>
      <c r="AO2610" s="1" t="s">
        <v>79</v>
      </c>
      <c r="AP2610" s="1" t="s">
        <v>5723</v>
      </c>
      <c r="AQ2610" s="1" t="s">
        <v>6171</v>
      </c>
      <c r="AS2610" s="1" t="s">
        <v>4594</v>
      </c>
    </row>
    <row r="2611" spans="1:45" x14ac:dyDescent="0.2">
      <c r="A2611" s="1">
        <v>80413048</v>
      </c>
      <c r="B2611" s="1" t="s">
        <v>6584</v>
      </c>
      <c r="C2611" s="1" t="s">
        <v>2860</v>
      </c>
      <c r="D2611" s="1">
        <v>5</v>
      </c>
      <c r="E2611" s="1" t="s">
        <v>5744</v>
      </c>
      <c r="F2611" s="1" t="s">
        <v>5097</v>
      </c>
      <c r="G2611" s="1">
        <v>2</v>
      </c>
      <c r="H2611" s="1" t="s">
        <v>6172</v>
      </c>
      <c r="I2611" s="1" t="s">
        <v>6168</v>
      </c>
      <c r="J2611" s="1" t="s">
        <v>6173</v>
      </c>
      <c r="K2611" s="1" t="s">
        <v>7025</v>
      </c>
      <c r="L2611" s="1" t="s">
        <v>7026</v>
      </c>
      <c r="M2611" s="1">
        <v>3</v>
      </c>
      <c r="O2611" s="1">
        <v>771750</v>
      </c>
      <c r="P2611" s="1">
        <v>56625</v>
      </c>
      <c r="Q2611" s="1">
        <v>24</v>
      </c>
      <c r="R2611" s="1">
        <v>50</v>
      </c>
      <c r="S2611" s="1">
        <v>12</v>
      </c>
      <c r="T2611" s="1">
        <v>12</v>
      </c>
      <c r="U2611" s="1">
        <v>1</v>
      </c>
      <c r="V2611" s="1" t="s">
        <v>4594</v>
      </c>
      <c r="W2611" s="2">
        <v>45985</v>
      </c>
      <c r="X2611" s="2">
        <v>46040</v>
      </c>
      <c r="Y2611" s="1">
        <v>22</v>
      </c>
      <c r="Z2611" s="1" t="s">
        <v>79</v>
      </c>
      <c r="AA2611" s="1">
        <v>4</v>
      </c>
      <c r="AB2611" s="1" t="s">
        <v>5683</v>
      </c>
      <c r="AJ2611" s="1" t="s">
        <v>5749</v>
      </c>
      <c r="AO2611" s="1" t="s">
        <v>79</v>
      </c>
      <c r="AP2611" s="1" t="s">
        <v>5723</v>
      </c>
      <c r="AQ2611" s="1" t="s">
        <v>6171</v>
      </c>
      <c r="AS2611" s="1" t="s">
        <v>4594</v>
      </c>
    </row>
    <row r="2612" spans="1:45" x14ac:dyDescent="0.2">
      <c r="A2612" s="1">
        <v>1773567</v>
      </c>
      <c r="B2612" s="1" t="s">
        <v>6586</v>
      </c>
      <c r="C2612" s="1" t="s">
        <v>2512</v>
      </c>
      <c r="D2612" s="1">
        <v>5</v>
      </c>
      <c r="E2612" s="1" t="s">
        <v>5744</v>
      </c>
      <c r="F2612" s="1" t="s">
        <v>5097</v>
      </c>
      <c r="G2612" s="1">
        <v>5</v>
      </c>
      <c r="H2612" s="1" t="s">
        <v>5999</v>
      </c>
      <c r="I2612" s="1" t="s">
        <v>5031</v>
      </c>
      <c r="J2612" s="1">
        <v>3032</v>
      </c>
      <c r="K2612" s="1" t="s">
        <v>6566</v>
      </c>
      <c r="L2612" s="1" t="s">
        <v>6411</v>
      </c>
      <c r="M2612" s="1">
        <v>2</v>
      </c>
      <c r="O2612" s="1">
        <v>771624</v>
      </c>
      <c r="P2612" s="1">
        <v>56604</v>
      </c>
      <c r="Q2612" s="1">
        <v>26</v>
      </c>
      <c r="R2612" s="1">
        <v>50</v>
      </c>
      <c r="S2612" s="1">
        <v>13</v>
      </c>
      <c r="T2612" s="1">
        <v>13</v>
      </c>
      <c r="U2612" s="1">
        <v>1</v>
      </c>
      <c r="V2612" s="1" t="s">
        <v>4594</v>
      </c>
      <c r="W2612" s="2">
        <v>45985</v>
      </c>
      <c r="X2612" s="2">
        <v>46040</v>
      </c>
      <c r="Y2612" s="1">
        <v>22</v>
      </c>
      <c r="Z2612" s="1" t="s">
        <v>79</v>
      </c>
      <c r="AA2612" s="1">
        <v>4</v>
      </c>
      <c r="AB2612" s="1" t="s">
        <v>5683</v>
      </c>
      <c r="AJ2612" s="1" t="s">
        <v>5749</v>
      </c>
      <c r="AO2612" s="1" t="s">
        <v>79</v>
      </c>
      <c r="AP2612" s="1" t="s">
        <v>5723</v>
      </c>
      <c r="AQ2612" s="1" t="s">
        <v>5691</v>
      </c>
      <c r="AS2612" s="1" t="s">
        <v>4594</v>
      </c>
    </row>
    <row r="2613" spans="1:45" x14ac:dyDescent="0.2">
      <c r="A2613" s="1">
        <v>1773567</v>
      </c>
      <c r="B2613" s="1" t="s">
        <v>6586</v>
      </c>
      <c r="C2613" s="1" t="s">
        <v>2512</v>
      </c>
      <c r="D2613" s="1">
        <v>5</v>
      </c>
      <c r="E2613" s="1" t="s">
        <v>5744</v>
      </c>
      <c r="F2613" s="1" t="s">
        <v>5097</v>
      </c>
      <c r="G2613" s="1">
        <v>6</v>
      </c>
      <c r="H2613" s="1" t="s">
        <v>5999</v>
      </c>
      <c r="I2613" s="1" t="s">
        <v>5031</v>
      </c>
      <c r="J2613" s="1">
        <v>3032</v>
      </c>
      <c r="K2613" s="1" t="s">
        <v>6587</v>
      </c>
      <c r="L2613" s="1" t="s">
        <v>6588</v>
      </c>
      <c r="M2613" s="1">
        <v>2</v>
      </c>
      <c r="O2613" s="1">
        <v>771562</v>
      </c>
      <c r="P2613" s="1">
        <v>56641</v>
      </c>
      <c r="Q2613" s="1">
        <v>38</v>
      </c>
      <c r="R2613" s="1">
        <v>50</v>
      </c>
      <c r="S2613" s="1">
        <v>19</v>
      </c>
      <c r="T2613" s="1">
        <v>19</v>
      </c>
      <c r="U2613" s="1">
        <v>1</v>
      </c>
      <c r="V2613" s="1" t="s">
        <v>4594</v>
      </c>
      <c r="W2613" s="2">
        <v>45985</v>
      </c>
      <c r="X2613" s="2">
        <v>46040</v>
      </c>
      <c r="Y2613" s="1">
        <v>22</v>
      </c>
      <c r="Z2613" s="1" t="s">
        <v>79</v>
      </c>
      <c r="AA2613" s="1">
        <v>4</v>
      </c>
      <c r="AB2613" s="1" t="s">
        <v>5683</v>
      </c>
      <c r="AJ2613" s="1" t="s">
        <v>5749</v>
      </c>
      <c r="AO2613" s="1" t="s">
        <v>79</v>
      </c>
      <c r="AP2613" s="1" t="s">
        <v>5723</v>
      </c>
      <c r="AQ2613" s="1" t="s">
        <v>5691</v>
      </c>
      <c r="AS2613" s="1" t="s">
        <v>4594</v>
      </c>
    </row>
    <row r="2614" spans="1:45" x14ac:dyDescent="0.2">
      <c r="A2614" s="1">
        <v>1100623755</v>
      </c>
      <c r="B2614" s="1" t="s">
        <v>6589</v>
      </c>
      <c r="C2614" s="1" t="s">
        <v>2518</v>
      </c>
      <c r="D2614" s="1">
        <v>5</v>
      </c>
      <c r="E2614" s="1" t="s">
        <v>5744</v>
      </c>
      <c r="F2614" s="1" t="s">
        <v>5097</v>
      </c>
      <c r="G2614" s="1">
        <v>4</v>
      </c>
      <c r="H2614" s="1" t="s">
        <v>6070</v>
      </c>
      <c r="I2614" s="1" t="s">
        <v>5735</v>
      </c>
      <c r="J2614" s="1">
        <v>3040</v>
      </c>
      <c r="K2614" s="1" t="s">
        <v>6590</v>
      </c>
      <c r="L2614" s="1" t="s">
        <v>6591</v>
      </c>
      <c r="M2614" s="1">
        <v>3</v>
      </c>
      <c r="O2614" s="1">
        <v>771993</v>
      </c>
      <c r="P2614" s="1">
        <v>56657</v>
      </c>
      <c r="Q2614" s="1">
        <v>52</v>
      </c>
      <c r="R2614" s="1">
        <v>50</v>
      </c>
      <c r="S2614" s="1">
        <v>26</v>
      </c>
      <c r="T2614" s="1">
        <v>26</v>
      </c>
      <c r="U2614" s="1">
        <v>1</v>
      </c>
      <c r="V2614" s="1" t="s">
        <v>4594</v>
      </c>
      <c r="W2614" s="2">
        <v>45985</v>
      </c>
      <c r="X2614" s="2">
        <v>46040</v>
      </c>
      <c r="Y2614" s="1">
        <v>22</v>
      </c>
      <c r="Z2614" s="1" t="s">
        <v>79</v>
      </c>
      <c r="AA2614" s="1">
        <v>4</v>
      </c>
      <c r="AB2614" s="1" t="s">
        <v>5683</v>
      </c>
      <c r="AJ2614" s="1" t="s">
        <v>5749</v>
      </c>
      <c r="AO2614" s="1" t="s">
        <v>79</v>
      </c>
      <c r="AP2614" s="1" t="s">
        <v>5723</v>
      </c>
      <c r="AQ2614" s="1" t="s">
        <v>151</v>
      </c>
      <c r="AS2614" s="1" t="s">
        <v>4594</v>
      </c>
    </row>
    <row r="2615" spans="1:45" x14ac:dyDescent="0.2">
      <c r="A2615" s="1">
        <v>1100623755</v>
      </c>
      <c r="B2615" s="1" t="s">
        <v>6589</v>
      </c>
      <c r="C2615" s="1" t="s">
        <v>2518</v>
      </c>
      <c r="D2615" s="1">
        <v>5</v>
      </c>
      <c r="E2615" s="1" t="s">
        <v>5744</v>
      </c>
      <c r="F2615" s="1" t="s">
        <v>5097</v>
      </c>
      <c r="G2615" s="1">
        <v>1</v>
      </c>
      <c r="H2615" s="1" t="s">
        <v>6070</v>
      </c>
      <c r="I2615" s="1" t="s">
        <v>5735</v>
      </c>
      <c r="J2615" s="1">
        <v>3040</v>
      </c>
      <c r="K2615" s="1" t="s">
        <v>7028</v>
      </c>
      <c r="L2615" s="1" t="s">
        <v>7029</v>
      </c>
      <c r="M2615" s="1">
        <v>3</v>
      </c>
      <c r="O2615" s="1">
        <v>771902</v>
      </c>
      <c r="P2615" s="1">
        <v>56668</v>
      </c>
      <c r="Q2615" s="1">
        <v>98</v>
      </c>
      <c r="R2615" s="1">
        <v>50</v>
      </c>
      <c r="S2615" s="1">
        <v>49</v>
      </c>
      <c r="T2615" s="1">
        <v>49</v>
      </c>
      <c r="U2615" s="1">
        <v>1</v>
      </c>
      <c r="V2615" s="1" t="s">
        <v>4594</v>
      </c>
      <c r="W2615" s="2">
        <v>45985</v>
      </c>
      <c r="X2615" s="2">
        <v>46040</v>
      </c>
      <c r="Y2615" s="1">
        <v>22</v>
      </c>
      <c r="Z2615" s="1" t="s">
        <v>79</v>
      </c>
      <c r="AA2615" s="1">
        <v>4</v>
      </c>
      <c r="AB2615" s="1" t="s">
        <v>5683</v>
      </c>
      <c r="AJ2615" s="1" t="s">
        <v>5749</v>
      </c>
      <c r="AO2615" s="1" t="s">
        <v>79</v>
      </c>
      <c r="AP2615" s="1" t="s">
        <v>5723</v>
      </c>
      <c r="AQ2615" s="1" t="s">
        <v>151</v>
      </c>
      <c r="AS2615" s="1" t="s">
        <v>4594</v>
      </c>
    </row>
    <row r="2616" spans="1:45" x14ac:dyDescent="0.2">
      <c r="A2616" s="1">
        <v>1100623755</v>
      </c>
      <c r="B2616" s="1" t="s">
        <v>6589</v>
      </c>
      <c r="C2616" s="1" t="s">
        <v>2518</v>
      </c>
      <c r="D2616" s="1">
        <v>5</v>
      </c>
      <c r="E2616" s="1" t="s">
        <v>5744</v>
      </c>
      <c r="F2616" s="1" t="s">
        <v>5097</v>
      </c>
      <c r="G2616" s="1">
        <v>1</v>
      </c>
      <c r="H2616" s="1" t="s">
        <v>6070</v>
      </c>
      <c r="I2616" s="1" t="s">
        <v>5735</v>
      </c>
      <c r="J2616" s="1">
        <v>3040</v>
      </c>
      <c r="K2616" s="1" t="s">
        <v>7028</v>
      </c>
      <c r="L2616" s="1" t="s">
        <v>7029</v>
      </c>
      <c r="M2616" s="1">
        <v>3</v>
      </c>
      <c r="O2616" s="1">
        <v>771904</v>
      </c>
      <c r="P2616" s="1">
        <v>56670</v>
      </c>
      <c r="Q2616" s="1">
        <v>72</v>
      </c>
      <c r="R2616" s="1">
        <v>50</v>
      </c>
      <c r="S2616" s="1">
        <v>36</v>
      </c>
      <c r="T2616" s="1">
        <v>36</v>
      </c>
      <c r="U2616" s="1">
        <v>1</v>
      </c>
      <c r="V2616" s="1" t="s">
        <v>4594</v>
      </c>
      <c r="W2616" s="2">
        <v>45985</v>
      </c>
      <c r="X2616" s="2">
        <v>46040</v>
      </c>
      <c r="Y2616" s="1">
        <v>22</v>
      </c>
      <c r="Z2616" s="1" t="s">
        <v>79</v>
      </c>
      <c r="AA2616" s="1">
        <v>4</v>
      </c>
      <c r="AB2616" s="1" t="s">
        <v>5683</v>
      </c>
      <c r="AJ2616" s="1" t="s">
        <v>5749</v>
      </c>
      <c r="AO2616" s="1" t="s">
        <v>79</v>
      </c>
      <c r="AP2616" s="1" t="s">
        <v>5723</v>
      </c>
      <c r="AQ2616" s="1" t="s">
        <v>151</v>
      </c>
      <c r="AS2616" s="1" t="s">
        <v>4594</v>
      </c>
    </row>
    <row r="2617" spans="1:45" x14ac:dyDescent="0.2">
      <c r="A2617" s="1">
        <v>1090479144</v>
      </c>
      <c r="B2617" s="1" t="s">
        <v>6592</v>
      </c>
      <c r="C2617" s="1" t="s">
        <v>2971</v>
      </c>
      <c r="D2617" s="1">
        <v>5</v>
      </c>
      <c r="E2617" s="1" t="s">
        <v>5744</v>
      </c>
      <c r="F2617" s="1" t="s">
        <v>5097</v>
      </c>
      <c r="G2617" s="1">
        <v>6</v>
      </c>
      <c r="H2617" s="1" t="s">
        <v>6275</v>
      </c>
      <c r="I2617" s="1" t="s">
        <v>6276</v>
      </c>
      <c r="J2617" s="1" t="s">
        <v>6275</v>
      </c>
      <c r="K2617" s="1" t="s">
        <v>6593</v>
      </c>
      <c r="L2617" s="1" t="s">
        <v>6594</v>
      </c>
      <c r="M2617" s="1">
        <v>2</v>
      </c>
      <c r="O2617" s="1">
        <v>770021</v>
      </c>
      <c r="P2617" s="1">
        <v>56672</v>
      </c>
      <c r="Q2617" s="1">
        <v>46</v>
      </c>
      <c r="R2617" s="1">
        <v>50</v>
      </c>
      <c r="S2617" s="1">
        <v>23</v>
      </c>
      <c r="T2617" s="1">
        <v>22</v>
      </c>
      <c r="U2617" s="1">
        <v>1</v>
      </c>
      <c r="V2617" s="1" t="s">
        <v>4594</v>
      </c>
      <c r="W2617" s="2">
        <v>45985</v>
      </c>
      <c r="X2617" s="2">
        <v>46040</v>
      </c>
      <c r="Y2617" s="1">
        <v>22</v>
      </c>
      <c r="Z2617" s="1" t="s">
        <v>79</v>
      </c>
      <c r="AA2617" s="1">
        <v>4</v>
      </c>
      <c r="AB2617" s="1" t="s">
        <v>5683</v>
      </c>
      <c r="AJ2617" s="1" t="s">
        <v>5749</v>
      </c>
      <c r="AO2617" s="1" t="s">
        <v>79</v>
      </c>
      <c r="AQ2617" s="1" t="s">
        <v>6028</v>
      </c>
      <c r="AS2617" s="1" t="s">
        <v>4594</v>
      </c>
    </row>
    <row r="2618" spans="1:45" x14ac:dyDescent="0.2">
      <c r="A2618" s="1">
        <v>1090479144</v>
      </c>
      <c r="B2618" s="1" t="s">
        <v>6592</v>
      </c>
      <c r="C2618" s="1" t="s">
        <v>2971</v>
      </c>
      <c r="D2618" s="1">
        <v>5</v>
      </c>
      <c r="E2618" s="1" t="s">
        <v>5744</v>
      </c>
      <c r="F2618" s="1" t="s">
        <v>5097</v>
      </c>
      <c r="G2618" s="1">
        <v>1</v>
      </c>
      <c r="H2618" s="1" t="s">
        <v>6025</v>
      </c>
      <c r="I2618" s="1" t="s">
        <v>780</v>
      </c>
      <c r="J2618" s="1">
        <v>1110</v>
      </c>
      <c r="K2618" s="1" t="s">
        <v>7233</v>
      </c>
      <c r="L2618" s="1" t="s">
        <v>7234</v>
      </c>
      <c r="M2618" s="1">
        <v>3</v>
      </c>
      <c r="O2618" s="1">
        <v>770990</v>
      </c>
      <c r="P2618" s="1">
        <v>56689</v>
      </c>
      <c r="Q2618" s="1">
        <v>98</v>
      </c>
      <c r="R2618" s="1">
        <v>50</v>
      </c>
      <c r="S2618" s="1">
        <v>49</v>
      </c>
      <c r="T2618" s="1">
        <v>49</v>
      </c>
      <c r="U2618" s="1">
        <v>1</v>
      </c>
      <c r="V2618" s="1" t="s">
        <v>4594</v>
      </c>
      <c r="W2618" s="2">
        <v>45985</v>
      </c>
      <c r="X2618" s="2">
        <v>46040</v>
      </c>
      <c r="Y2618" s="1">
        <v>22</v>
      </c>
      <c r="Z2618" s="1" t="s">
        <v>79</v>
      </c>
      <c r="AA2618" s="1">
        <v>4</v>
      </c>
      <c r="AB2618" s="1" t="s">
        <v>5683</v>
      </c>
      <c r="AJ2618" s="1" t="s">
        <v>5749</v>
      </c>
      <c r="AO2618" s="1" t="s">
        <v>79</v>
      </c>
      <c r="AP2618" s="1" t="s">
        <v>5723</v>
      </c>
      <c r="AQ2618" s="1" t="s">
        <v>6028</v>
      </c>
      <c r="AS2618" s="1" t="s">
        <v>4594</v>
      </c>
    </row>
    <row r="2619" spans="1:45" x14ac:dyDescent="0.2">
      <c r="A2619" s="1">
        <v>1090479144</v>
      </c>
      <c r="B2619" s="1" t="s">
        <v>6592</v>
      </c>
      <c r="C2619" s="1" t="s">
        <v>2971</v>
      </c>
      <c r="D2619" s="1">
        <v>5</v>
      </c>
      <c r="E2619" s="1" t="s">
        <v>5744</v>
      </c>
      <c r="F2619" s="1" t="s">
        <v>5097</v>
      </c>
      <c r="G2619" s="1">
        <v>10</v>
      </c>
      <c r="H2619" s="1" t="s">
        <v>6025</v>
      </c>
      <c r="I2619" s="1" t="s">
        <v>780</v>
      </c>
      <c r="J2619" s="1">
        <v>1110</v>
      </c>
      <c r="K2619" s="1" t="s">
        <v>7352</v>
      </c>
      <c r="L2619" s="1" t="s">
        <v>7353</v>
      </c>
      <c r="M2619" s="1">
        <v>2</v>
      </c>
      <c r="O2619" s="1">
        <v>770964</v>
      </c>
      <c r="P2619" s="1">
        <v>56663</v>
      </c>
      <c r="Q2619" s="1">
        <v>100</v>
      </c>
      <c r="R2619" s="1">
        <v>50</v>
      </c>
      <c r="S2619" s="1">
        <v>50</v>
      </c>
      <c r="T2619" s="1">
        <v>50</v>
      </c>
      <c r="U2619" s="1">
        <v>1</v>
      </c>
      <c r="V2619" s="1" t="s">
        <v>4594</v>
      </c>
      <c r="W2619" s="2">
        <v>45985</v>
      </c>
      <c r="X2619" s="2">
        <v>46040</v>
      </c>
      <c r="Y2619" s="1">
        <v>22</v>
      </c>
      <c r="Z2619" s="1" t="s">
        <v>79</v>
      </c>
      <c r="AA2619" s="1">
        <v>4</v>
      </c>
      <c r="AB2619" s="1" t="s">
        <v>5683</v>
      </c>
      <c r="AJ2619" s="1" t="s">
        <v>5749</v>
      </c>
      <c r="AO2619" s="1" t="s">
        <v>79</v>
      </c>
      <c r="AP2619" s="1" t="s">
        <v>5723</v>
      </c>
      <c r="AQ2619" s="1" t="s">
        <v>6028</v>
      </c>
      <c r="AS2619" s="1" t="s">
        <v>4594</v>
      </c>
    </row>
    <row r="2620" spans="1:45" x14ac:dyDescent="0.2">
      <c r="A2620" s="1">
        <v>1015427647</v>
      </c>
      <c r="B2620" s="1" t="s">
        <v>6595</v>
      </c>
      <c r="C2620" s="1" t="s">
        <v>3766</v>
      </c>
      <c r="D2620" s="1">
        <v>5</v>
      </c>
      <c r="E2620" s="1" t="s">
        <v>5744</v>
      </c>
      <c r="F2620" s="1" t="s">
        <v>5097</v>
      </c>
      <c r="G2620" s="1">
        <v>3</v>
      </c>
      <c r="H2620" s="1" t="s">
        <v>5745</v>
      </c>
      <c r="I2620" s="1" t="s">
        <v>5746</v>
      </c>
      <c r="J2620" s="1" t="s">
        <v>5747</v>
      </c>
      <c r="K2620" s="1">
        <v>56918</v>
      </c>
      <c r="L2620" s="1" t="s">
        <v>6536</v>
      </c>
      <c r="M2620" s="1">
        <v>2</v>
      </c>
      <c r="O2620" s="1">
        <v>771233</v>
      </c>
      <c r="P2620" s="1">
        <v>56624</v>
      </c>
      <c r="Q2620" s="1" t="s">
        <v>7231</v>
      </c>
      <c r="R2620" s="1">
        <v>560</v>
      </c>
      <c r="S2620" s="1">
        <v>186</v>
      </c>
      <c r="T2620" s="1">
        <v>186</v>
      </c>
      <c r="U2620" s="1">
        <v>1</v>
      </c>
      <c r="V2620" s="1" t="s">
        <v>4594</v>
      </c>
      <c r="W2620" s="2">
        <v>45985</v>
      </c>
      <c r="X2620" s="2">
        <v>46040</v>
      </c>
      <c r="Y2620" s="1">
        <v>22</v>
      </c>
      <c r="Z2620" s="1" t="s">
        <v>79</v>
      </c>
      <c r="AA2620" s="1">
        <v>4</v>
      </c>
      <c r="AB2620" s="1" t="s">
        <v>5683</v>
      </c>
      <c r="AJ2620" s="1" t="s">
        <v>5749</v>
      </c>
      <c r="AO2620" s="1" t="s">
        <v>79</v>
      </c>
      <c r="AP2620" s="1" t="s">
        <v>5723</v>
      </c>
      <c r="AQ2620" s="1" t="s">
        <v>1684</v>
      </c>
      <c r="AS2620" s="1" t="s">
        <v>4594</v>
      </c>
    </row>
    <row r="2621" spans="1:45" x14ac:dyDescent="0.2">
      <c r="A2621" s="1">
        <v>1015427647</v>
      </c>
      <c r="B2621" s="1" t="s">
        <v>6595</v>
      </c>
      <c r="C2621" s="1" t="s">
        <v>3766</v>
      </c>
      <c r="D2621" s="1">
        <v>5</v>
      </c>
      <c r="E2621" s="1" t="s">
        <v>5744</v>
      </c>
      <c r="F2621" s="1" t="s">
        <v>5097</v>
      </c>
      <c r="G2621" s="1">
        <v>9</v>
      </c>
      <c r="H2621" s="1" t="s">
        <v>5745</v>
      </c>
      <c r="I2621" s="1" t="s">
        <v>5746</v>
      </c>
      <c r="J2621" s="1" t="s">
        <v>5747</v>
      </c>
      <c r="K2621" s="1">
        <v>56921</v>
      </c>
      <c r="L2621" s="1" t="s">
        <v>6925</v>
      </c>
      <c r="M2621" s="1">
        <v>2</v>
      </c>
      <c r="O2621" s="1">
        <v>771235</v>
      </c>
      <c r="P2621" s="1">
        <v>56626</v>
      </c>
      <c r="Q2621" s="53">
        <v>46208</v>
      </c>
      <c r="R2621" s="1">
        <v>560</v>
      </c>
      <c r="S2621" s="1">
        <v>32</v>
      </c>
      <c r="T2621" s="1">
        <v>32</v>
      </c>
      <c r="U2621" s="1">
        <v>1</v>
      </c>
      <c r="V2621" s="1" t="s">
        <v>4594</v>
      </c>
      <c r="W2621" s="2">
        <v>45985</v>
      </c>
      <c r="X2621" s="2">
        <v>46040</v>
      </c>
      <c r="Y2621" s="1">
        <v>22</v>
      </c>
      <c r="Z2621" s="1" t="s">
        <v>79</v>
      </c>
      <c r="AA2621" s="1">
        <v>4</v>
      </c>
      <c r="AB2621" s="1" t="s">
        <v>5683</v>
      </c>
      <c r="AJ2621" s="1" t="s">
        <v>5749</v>
      </c>
      <c r="AO2621" s="1" t="s">
        <v>79</v>
      </c>
      <c r="AP2621" s="1" t="s">
        <v>5723</v>
      </c>
      <c r="AQ2621" s="1" t="s">
        <v>1684</v>
      </c>
      <c r="AS2621" s="1" t="s">
        <v>4594</v>
      </c>
    </row>
    <row r="2622" spans="1:45" x14ac:dyDescent="0.2">
      <c r="A2622" s="1">
        <v>53044000</v>
      </c>
      <c r="B2622" s="1" t="s">
        <v>6598</v>
      </c>
      <c r="C2622" s="1" t="s">
        <v>2642</v>
      </c>
      <c r="D2622" s="1">
        <v>5</v>
      </c>
      <c r="E2622" s="1" t="s">
        <v>5744</v>
      </c>
      <c r="F2622" s="1" t="s">
        <v>5097</v>
      </c>
      <c r="G2622" s="1">
        <v>1</v>
      </c>
      <c r="H2622" s="1" t="s">
        <v>6599</v>
      </c>
      <c r="I2622" s="1" t="s">
        <v>6600</v>
      </c>
      <c r="J2622" s="1" t="s">
        <v>6601</v>
      </c>
      <c r="K2622" s="1" t="s">
        <v>6602</v>
      </c>
      <c r="L2622" s="1" t="s">
        <v>6603</v>
      </c>
      <c r="M2622" s="1">
        <v>2</v>
      </c>
      <c r="O2622" s="1">
        <v>769943</v>
      </c>
      <c r="P2622" s="1">
        <v>56693</v>
      </c>
      <c r="Q2622" s="1">
        <v>18</v>
      </c>
      <c r="R2622" s="1">
        <v>50</v>
      </c>
      <c r="S2622" s="1">
        <v>9</v>
      </c>
      <c r="T2622" s="1">
        <v>9</v>
      </c>
      <c r="U2622" s="1">
        <v>1</v>
      </c>
      <c r="V2622" s="1" t="s">
        <v>4594</v>
      </c>
      <c r="W2622" s="2">
        <v>45985</v>
      </c>
      <c r="X2622" s="2">
        <v>46040</v>
      </c>
      <c r="Y2622" s="1">
        <v>22</v>
      </c>
      <c r="Z2622" s="1" t="s">
        <v>79</v>
      </c>
      <c r="AA2622" s="1">
        <v>4</v>
      </c>
      <c r="AB2622" s="1" t="s">
        <v>5683</v>
      </c>
      <c r="AJ2622" s="1" t="s">
        <v>5749</v>
      </c>
      <c r="AO2622" s="1" t="s">
        <v>79</v>
      </c>
      <c r="AP2622" s="1" t="s">
        <v>5723</v>
      </c>
      <c r="AQ2622" s="1" t="s">
        <v>248</v>
      </c>
      <c r="AS2622" s="1" t="s">
        <v>4594</v>
      </c>
    </row>
    <row r="2623" spans="1:45" x14ac:dyDescent="0.2">
      <c r="A2623" s="1">
        <v>53044000</v>
      </c>
      <c r="B2623" s="1" t="s">
        <v>6598</v>
      </c>
      <c r="C2623" s="1" t="s">
        <v>2642</v>
      </c>
      <c r="D2623" s="1">
        <v>5</v>
      </c>
      <c r="E2623" s="1" t="s">
        <v>5744</v>
      </c>
      <c r="F2623" s="1" t="s">
        <v>5097</v>
      </c>
      <c r="G2623" s="1">
        <v>7</v>
      </c>
      <c r="H2623" s="1" t="s">
        <v>5973</v>
      </c>
      <c r="I2623" s="1" t="s">
        <v>248</v>
      </c>
      <c r="J2623" s="1">
        <v>5016</v>
      </c>
      <c r="K2623" s="1" t="s">
        <v>7355</v>
      </c>
      <c r="L2623" s="1" t="s">
        <v>6411</v>
      </c>
      <c r="M2623" s="1">
        <v>3</v>
      </c>
      <c r="O2623" s="1">
        <v>771713</v>
      </c>
      <c r="P2623" s="1">
        <v>56690</v>
      </c>
      <c r="Q2623" s="1">
        <v>50</v>
      </c>
      <c r="R2623" s="1">
        <v>50</v>
      </c>
      <c r="S2623" s="1">
        <v>25</v>
      </c>
      <c r="T2623" s="1">
        <v>25</v>
      </c>
      <c r="U2623" s="1">
        <v>1</v>
      </c>
      <c r="V2623" s="1" t="s">
        <v>4594</v>
      </c>
      <c r="W2623" s="2">
        <v>45985</v>
      </c>
      <c r="X2623" s="2">
        <v>46040</v>
      </c>
      <c r="Y2623" s="1">
        <v>22</v>
      </c>
      <c r="Z2623" s="1" t="s">
        <v>79</v>
      </c>
      <c r="AA2623" s="1">
        <v>4</v>
      </c>
      <c r="AB2623" s="1" t="s">
        <v>5683</v>
      </c>
      <c r="AJ2623" s="1" t="s">
        <v>5749</v>
      </c>
      <c r="AO2623" s="1" t="s">
        <v>79</v>
      </c>
      <c r="AP2623" s="1" t="s">
        <v>5723</v>
      </c>
      <c r="AQ2623" s="1" t="s">
        <v>248</v>
      </c>
      <c r="AS2623" s="1" t="s">
        <v>4594</v>
      </c>
    </row>
    <row r="2624" spans="1:45" x14ac:dyDescent="0.2">
      <c r="A2624" s="1">
        <v>53044000</v>
      </c>
      <c r="B2624" s="1" t="s">
        <v>6598</v>
      </c>
      <c r="C2624" s="1" t="s">
        <v>2642</v>
      </c>
      <c r="D2624" s="1">
        <v>5</v>
      </c>
      <c r="E2624" s="1" t="s">
        <v>5744</v>
      </c>
      <c r="F2624" s="1" t="s">
        <v>5097</v>
      </c>
      <c r="G2624" s="1">
        <v>6</v>
      </c>
      <c r="H2624" s="1" t="s">
        <v>5973</v>
      </c>
      <c r="I2624" s="1" t="s">
        <v>248</v>
      </c>
      <c r="J2624" s="1">
        <v>5016</v>
      </c>
      <c r="K2624" s="1" t="s">
        <v>6926</v>
      </c>
      <c r="L2624" s="1" t="s">
        <v>6927</v>
      </c>
      <c r="M2624" s="1">
        <v>2</v>
      </c>
      <c r="O2624" s="1">
        <v>771740</v>
      </c>
      <c r="P2624" s="1">
        <v>56615</v>
      </c>
      <c r="Q2624" s="1">
        <v>4</v>
      </c>
      <c r="R2624" s="1">
        <v>50</v>
      </c>
      <c r="S2624" s="1">
        <v>2</v>
      </c>
      <c r="T2624" s="1">
        <v>2</v>
      </c>
      <c r="U2624" s="1">
        <v>1</v>
      </c>
      <c r="V2624" s="1" t="s">
        <v>4594</v>
      </c>
      <c r="W2624" s="2">
        <v>45985</v>
      </c>
      <c r="X2624" s="2">
        <v>46040</v>
      </c>
      <c r="Y2624" s="1">
        <v>22</v>
      </c>
      <c r="Z2624" s="1" t="s">
        <v>79</v>
      </c>
      <c r="AA2624" s="1">
        <v>4</v>
      </c>
      <c r="AB2624" s="1" t="s">
        <v>5683</v>
      </c>
      <c r="AJ2624" s="1" t="s">
        <v>5749</v>
      </c>
      <c r="AO2624" s="1" t="s">
        <v>79</v>
      </c>
      <c r="AP2624" s="1" t="s">
        <v>5723</v>
      </c>
      <c r="AQ2624" s="1" t="s">
        <v>248</v>
      </c>
      <c r="AS2624" s="1" t="s">
        <v>4594</v>
      </c>
    </row>
    <row r="2625" spans="1:45" x14ac:dyDescent="0.2">
      <c r="A2625" s="1">
        <v>53044000</v>
      </c>
      <c r="B2625" s="1" t="s">
        <v>6598</v>
      </c>
      <c r="C2625" s="1" t="s">
        <v>2642</v>
      </c>
      <c r="D2625" s="1">
        <v>5</v>
      </c>
      <c r="E2625" s="1" t="s">
        <v>5744</v>
      </c>
      <c r="F2625" s="1" t="s">
        <v>5097</v>
      </c>
      <c r="G2625" s="1">
        <v>2</v>
      </c>
      <c r="H2625" s="1" t="s">
        <v>6599</v>
      </c>
      <c r="I2625" s="1" t="s">
        <v>6600</v>
      </c>
      <c r="J2625" s="1" t="s">
        <v>6601</v>
      </c>
      <c r="K2625" s="1" t="s">
        <v>7498</v>
      </c>
      <c r="L2625" s="1" t="s">
        <v>7499</v>
      </c>
      <c r="M2625" s="1">
        <v>2</v>
      </c>
      <c r="O2625" s="1">
        <v>773042</v>
      </c>
      <c r="P2625" s="1">
        <v>56697</v>
      </c>
      <c r="Q2625" s="1">
        <v>14</v>
      </c>
      <c r="R2625" s="1">
        <v>50</v>
      </c>
      <c r="S2625" s="1">
        <v>7</v>
      </c>
      <c r="T2625" s="1">
        <v>7</v>
      </c>
      <c r="U2625" s="1">
        <v>1</v>
      </c>
      <c r="V2625" s="1" t="s">
        <v>4594</v>
      </c>
      <c r="W2625" s="2">
        <v>45985</v>
      </c>
      <c r="X2625" s="2">
        <v>46040</v>
      </c>
      <c r="Y2625" s="1">
        <v>22</v>
      </c>
      <c r="Z2625" s="1" t="s">
        <v>79</v>
      </c>
      <c r="AA2625" s="1">
        <v>4</v>
      </c>
      <c r="AB2625" s="1" t="s">
        <v>5683</v>
      </c>
      <c r="AJ2625" s="1" t="s">
        <v>5749</v>
      </c>
      <c r="AO2625" s="1" t="s">
        <v>79</v>
      </c>
      <c r="AP2625" s="1" t="s">
        <v>5723</v>
      </c>
      <c r="AQ2625" s="1" t="s">
        <v>248</v>
      </c>
      <c r="AS2625" s="1" t="s">
        <v>4594</v>
      </c>
    </row>
    <row r="2626" spans="1:45" x14ac:dyDescent="0.2">
      <c r="A2626" s="1">
        <v>1093759989</v>
      </c>
      <c r="B2626" s="1" t="s">
        <v>6604</v>
      </c>
      <c r="C2626" s="1" t="s">
        <v>2969</v>
      </c>
      <c r="D2626" s="1">
        <v>5</v>
      </c>
      <c r="E2626" s="1" t="s">
        <v>5744</v>
      </c>
      <c r="F2626" s="1" t="s">
        <v>5097</v>
      </c>
      <c r="G2626" s="1">
        <v>7</v>
      </c>
      <c r="H2626" s="1" t="s">
        <v>6025</v>
      </c>
      <c r="I2626" s="1" t="s">
        <v>780</v>
      </c>
      <c r="J2626" s="1">
        <v>1110</v>
      </c>
      <c r="K2626" s="1" t="s">
        <v>7356</v>
      </c>
      <c r="L2626" s="1" t="s">
        <v>7357</v>
      </c>
      <c r="M2626" s="1">
        <v>3</v>
      </c>
      <c r="O2626" s="1">
        <v>770935</v>
      </c>
      <c r="P2626" s="1">
        <v>56635</v>
      </c>
      <c r="Q2626" s="1">
        <v>4</v>
      </c>
      <c r="R2626" s="1">
        <v>50</v>
      </c>
      <c r="S2626" s="1">
        <v>2</v>
      </c>
      <c r="T2626" s="1">
        <v>2</v>
      </c>
      <c r="U2626" s="1">
        <v>1</v>
      </c>
      <c r="V2626" s="1" t="s">
        <v>4594</v>
      </c>
      <c r="W2626" s="2">
        <v>45985</v>
      </c>
      <c r="X2626" s="2">
        <v>46040</v>
      </c>
      <c r="Y2626" s="1">
        <v>22</v>
      </c>
      <c r="Z2626" s="1" t="s">
        <v>79</v>
      </c>
      <c r="AA2626" s="1">
        <v>4</v>
      </c>
      <c r="AB2626" s="1" t="s">
        <v>5683</v>
      </c>
      <c r="AJ2626" s="1" t="s">
        <v>5749</v>
      </c>
      <c r="AO2626" s="1" t="s">
        <v>79</v>
      </c>
      <c r="AP2626" s="1" t="s">
        <v>5723</v>
      </c>
      <c r="AQ2626" s="1" t="s">
        <v>6028</v>
      </c>
      <c r="AS2626" s="1" t="s">
        <v>4594</v>
      </c>
    </row>
    <row r="2627" spans="1:45" x14ac:dyDescent="0.2">
      <c r="A2627" s="1">
        <v>1093759989</v>
      </c>
      <c r="B2627" s="1" t="s">
        <v>6604</v>
      </c>
      <c r="C2627" s="1" t="s">
        <v>2969</v>
      </c>
      <c r="D2627" s="1">
        <v>5</v>
      </c>
      <c r="E2627" s="1" t="s">
        <v>5744</v>
      </c>
      <c r="F2627" s="1" t="s">
        <v>5097</v>
      </c>
      <c r="G2627" s="1">
        <v>2</v>
      </c>
      <c r="H2627" s="1" t="s">
        <v>6025</v>
      </c>
      <c r="I2627" s="1" t="s">
        <v>780</v>
      </c>
      <c r="J2627" s="1">
        <v>1110</v>
      </c>
      <c r="K2627" s="1" t="s">
        <v>6605</v>
      </c>
      <c r="L2627" s="1" t="s">
        <v>6606</v>
      </c>
      <c r="M2627" s="1">
        <v>2</v>
      </c>
      <c r="O2627" s="1">
        <v>770901</v>
      </c>
      <c r="P2627" s="1">
        <v>56607</v>
      </c>
      <c r="Q2627" s="1">
        <v>100</v>
      </c>
      <c r="R2627" s="1">
        <v>50</v>
      </c>
      <c r="S2627" s="1">
        <v>50</v>
      </c>
      <c r="T2627" s="1">
        <v>50</v>
      </c>
      <c r="U2627" s="1">
        <v>1</v>
      </c>
      <c r="V2627" s="1" t="s">
        <v>4594</v>
      </c>
      <c r="W2627" s="2">
        <v>45985</v>
      </c>
      <c r="X2627" s="2">
        <v>46040</v>
      </c>
      <c r="Y2627" s="1">
        <v>22</v>
      </c>
      <c r="Z2627" s="1" t="s">
        <v>79</v>
      </c>
      <c r="AA2627" s="1">
        <v>4</v>
      </c>
      <c r="AB2627" s="1" t="s">
        <v>5683</v>
      </c>
      <c r="AJ2627" s="1" t="s">
        <v>5749</v>
      </c>
      <c r="AO2627" s="1" t="s">
        <v>79</v>
      </c>
      <c r="AP2627" s="1" t="s">
        <v>5723</v>
      </c>
      <c r="AQ2627" s="1" t="s">
        <v>6028</v>
      </c>
      <c r="AS2627" s="1" t="s">
        <v>4594</v>
      </c>
    </row>
    <row r="2628" spans="1:45" x14ac:dyDescent="0.2">
      <c r="A2628" s="1">
        <v>1093759989</v>
      </c>
      <c r="B2628" s="1" t="s">
        <v>6604</v>
      </c>
      <c r="C2628" s="1" t="s">
        <v>2969</v>
      </c>
      <c r="D2628" s="1">
        <v>5</v>
      </c>
      <c r="E2628" s="1" t="s">
        <v>5744</v>
      </c>
      <c r="F2628" s="1" t="s">
        <v>5097</v>
      </c>
      <c r="G2628" s="1">
        <v>2</v>
      </c>
      <c r="H2628" s="1" t="s">
        <v>6025</v>
      </c>
      <c r="I2628" s="1" t="s">
        <v>780</v>
      </c>
      <c r="J2628" s="1">
        <v>1110</v>
      </c>
      <c r="K2628" s="1" t="s">
        <v>6605</v>
      </c>
      <c r="L2628" s="1" t="s">
        <v>6606</v>
      </c>
      <c r="M2628" s="1">
        <v>2</v>
      </c>
      <c r="O2628" s="1">
        <v>770899</v>
      </c>
      <c r="P2628" s="1">
        <v>56605</v>
      </c>
      <c r="Q2628" s="1">
        <v>100</v>
      </c>
      <c r="R2628" s="1">
        <v>50</v>
      </c>
      <c r="S2628" s="1">
        <v>50</v>
      </c>
      <c r="T2628" s="1">
        <v>50</v>
      </c>
      <c r="U2628" s="1">
        <v>1</v>
      </c>
      <c r="V2628" s="1" t="s">
        <v>4594</v>
      </c>
      <c r="W2628" s="2">
        <v>45985</v>
      </c>
      <c r="X2628" s="2">
        <v>46040</v>
      </c>
      <c r="Y2628" s="1">
        <v>22</v>
      </c>
      <c r="Z2628" s="1" t="s">
        <v>79</v>
      </c>
      <c r="AA2628" s="1">
        <v>4</v>
      </c>
      <c r="AB2628" s="1" t="s">
        <v>5683</v>
      </c>
      <c r="AJ2628" s="1" t="s">
        <v>5749</v>
      </c>
      <c r="AO2628" s="1" t="s">
        <v>79</v>
      </c>
      <c r="AP2628" s="1" t="s">
        <v>5723</v>
      </c>
      <c r="AQ2628" s="1" t="s">
        <v>6028</v>
      </c>
      <c r="AS2628" s="1" t="s">
        <v>4594</v>
      </c>
    </row>
    <row r="2629" spans="1:45" x14ac:dyDescent="0.2">
      <c r="A2629" s="1">
        <v>1093759989</v>
      </c>
      <c r="B2629" s="1" t="s">
        <v>6604</v>
      </c>
      <c r="C2629" s="1" t="s">
        <v>2969</v>
      </c>
      <c r="D2629" s="1">
        <v>5</v>
      </c>
      <c r="E2629" s="1" t="s">
        <v>5744</v>
      </c>
      <c r="F2629" s="1" t="s">
        <v>5097</v>
      </c>
      <c r="G2629" s="1">
        <v>2</v>
      </c>
      <c r="H2629" s="1" t="s">
        <v>6025</v>
      </c>
      <c r="I2629" s="1" t="s">
        <v>780</v>
      </c>
      <c r="J2629" s="1">
        <v>1110</v>
      </c>
      <c r="K2629" s="1" t="s">
        <v>6605</v>
      </c>
      <c r="L2629" s="1" t="s">
        <v>6606</v>
      </c>
      <c r="M2629" s="1">
        <v>2</v>
      </c>
      <c r="O2629" s="1">
        <v>770905</v>
      </c>
      <c r="P2629" s="1">
        <v>56611</v>
      </c>
      <c r="Q2629" s="1">
        <v>100</v>
      </c>
      <c r="R2629" s="1">
        <v>50</v>
      </c>
      <c r="S2629" s="1">
        <v>50</v>
      </c>
      <c r="T2629" s="1">
        <v>50</v>
      </c>
      <c r="U2629" s="1">
        <v>1</v>
      </c>
      <c r="V2629" s="1" t="s">
        <v>4594</v>
      </c>
      <c r="W2629" s="2">
        <v>45985</v>
      </c>
      <c r="X2629" s="2">
        <v>46040</v>
      </c>
      <c r="Y2629" s="1">
        <v>22</v>
      </c>
      <c r="Z2629" s="1" t="s">
        <v>79</v>
      </c>
      <c r="AA2629" s="1">
        <v>4</v>
      </c>
      <c r="AB2629" s="1" t="s">
        <v>5683</v>
      </c>
      <c r="AJ2629" s="1" t="s">
        <v>5749</v>
      </c>
      <c r="AO2629" s="1" t="s">
        <v>79</v>
      </c>
      <c r="AP2629" s="1" t="s">
        <v>5723</v>
      </c>
      <c r="AQ2629" s="1" t="s">
        <v>6028</v>
      </c>
      <c r="AS2629" s="1" t="s">
        <v>4594</v>
      </c>
    </row>
    <row r="2630" spans="1:45" x14ac:dyDescent="0.2">
      <c r="A2630" s="1">
        <v>1093759989</v>
      </c>
      <c r="B2630" s="1" t="s">
        <v>6604</v>
      </c>
      <c r="C2630" s="1" t="s">
        <v>2969</v>
      </c>
      <c r="D2630" s="1">
        <v>5</v>
      </c>
      <c r="E2630" s="1" t="s">
        <v>5744</v>
      </c>
      <c r="F2630" s="1" t="s">
        <v>5097</v>
      </c>
      <c r="G2630" s="1">
        <v>2</v>
      </c>
      <c r="H2630" s="1" t="s">
        <v>6025</v>
      </c>
      <c r="I2630" s="1" t="s">
        <v>780</v>
      </c>
      <c r="J2630" s="1">
        <v>1110</v>
      </c>
      <c r="K2630" s="1" t="s">
        <v>6605</v>
      </c>
      <c r="L2630" s="1" t="s">
        <v>6606</v>
      </c>
      <c r="M2630" s="1">
        <v>2</v>
      </c>
      <c r="O2630" s="1">
        <v>770903</v>
      </c>
      <c r="P2630" s="1">
        <v>56609</v>
      </c>
      <c r="Q2630" s="1">
        <v>22</v>
      </c>
      <c r="R2630" s="1">
        <v>50</v>
      </c>
      <c r="S2630" s="1">
        <v>11</v>
      </c>
      <c r="T2630" s="1">
        <v>11</v>
      </c>
      <c r="U2630" s="1">
        <v>1</v>
      </c>
      <c r="V2630" s="1" t="s">
        <v>4594</v>
      </c>
      <c r="W2630" s="2">
        <v>45985</v>
      </c>
      <c r="X2630" s="2">
        <v>46040</v>
      </c>
      <c r="Y2630" s="1">
        <v>22</v>
      </c>
      <c r="Z2630" s="1" t="s">
        <v>79</v>
      </c>
      <c r="AA2630" s="1">
        <v>4</v>
      </c>
      <c r="AB2630" s="1" t="s">
        <v>5683</v>
      </c>
      <c r="AJ2630" s="1" t="s">
        <v>5749</v>
      </c>
      <c r="AO2630" s="1" t="s">
        <v>79</v>
      </c>
      <c r="AP2630" s="1" t="s">
        <v>5723</v>
      </c>
      <c r="AQ2630" s="1" t="s">
        <v>6028</v>
      </c>
      <c r="AS2630" s="1" t="s">
        <v>4594</v>
      </c>
    </row>
    <row r="2631" spans="1:45" x14ac:dyDescent="0.2">
      <c r="A2631" s="1">
        <v>80221076</v>
      </c>
      <c r="B2631" s="1" t="s">
        <v>5926</v>
      </c>
      <c r="C2631" s="1" t="s">
        <v>3620</v>
      </c>
      <c r="D2631" s="1">
        <v>5</v>
      </c>
      <c r="E2631" s="1" t="s">
        <v>5744</v>
      </c>
      <c r="F2631" s="1" t="s">
        <v>5097</v>
      </c>
      <c r="G2631" s="1">
        <v>6</v>
      </c>
      <c r="H2631" s="1" t="s">
        <v>5827</v>
      </c>
      <c r="I2631" s="1" t="s">
        <v>5828</v>
      </c>
      <c r="J2631" s="1" t="s">
        <v>5829</v>
      </c>
      <c r="K2631" s="1" t="s">
        <v>6928</v>
      </c>
      <c r="L2631" s="1" t="s">
        <v>6929</v>
      </c>
      <c r="M2631" s="1">
        <v>2</v>
      </c>
      <c r="O2631" s="1">
        <v>769669</v>
      </c>
      <c r="P2631" s="1">
        <v>56617</v>
      </c>
      <c r="Q2631" s="1" t="s">
        <v>7500</v>
      </c>
      <c r="R2631" s="1">
        <v>560</v>
      </c>
      <c r="S2631" s="1">
        <v>382</v>
      </c>
      <c r="T2631" s="1">
        <v>380</v>
      </c>
      <c r="U2631" s="1">
        <v>1</v>
      </c>
      <c r="V2631" s="1" t="s">
        <v>4594</v>
      </c>
      <c r="W2631" s="2">
        <v>45985</v>
      </c>
      <c r="X2631" s="2">
        <v>46040</v>
      </c>
      <c r="Y2631" s="1">
        <v>22</v>
      </c>
      <c r="Z2631" s="1" t="s">
        <v>79</v>
      </c>
      <c r="AA2631" s="1">
        <v>4</v>
      </c>
      <c r="AB2631" s="1" t="s">
        <v>5683</v>
      </c>
      <c r="AJ2631" s="1" t="s">
        <v>5749</v>
      </c>
      <c r="AO2631" s="1" t="s">
        <v>79</v>
      </c>
      <c r="AP2631" s="1" t="s">
        <v>5723</v>
      </c>
      <c r="AQ2631" s="1" t="s">
        <v>1494</v>
      </c>
      <c r="AS2631" s="1" t="s">
        <v>4594</v>
      </c>
    </row>
    <row r="2632" spans="1:45" x14ac:dyDescent="0.2">
      <c r="A2632" s="1">
        <v>80221076</v>
      </c>
      <c r="B2632" s="1" t="s">
        <v>5926</v>
      </c>
      <c r="C2632" s="1" t="s">
        <v>3620</v>
      </c>
      <c r="D2632" s="1">
        <v>5</v>
      </c>
      <c r="E2632" s="1" t="s">
        <v>5744</v>
      </c>
      <c r="F2632" s="1" t="s">
        <v>5097</v>
      </c>
      <c r="G2632" s="1">
        <v>4</v>
      </c>
      <c r="H2632" s="1" t="s">
        <v>5827</v>
      </c>
      <c r="I2632" s="1" t="s">
        <v>5828</v>
      </c>
      <c r="J2632" s="1" t="s">
        <v>5829</v>
      </c>
      <c r="K2632" s="1" t="s">
        <v>6607</v>
      </c>
      <c r="L2632" s="1" t="s">
        <v>6608</v>
      </c>
      <c r="M2632" s="1">
        <v>2</v>
      </c>
      <c r="O2632" s="1">
        <v>769665</v>
      </c>
      <c r="P2632" s="1">
        <v>56613</v>
      </c>
      <c r="Q2632" s="53">
        <v>46147</v>
      </c>
      <c r="R2632" s="1">
        <v>560</v>
      </c>
      <c r="S2632" s="1">
        <v>31</v>
      </c>
      <c r="T2632" s="1">
        <v>31</v>
      </c>
      <c r="U2632" s="1">
        <v>1</v>
      </c>
      <c r="V2632" s="1" t="s">
        <v>4594</v>
      </c>
      <c r="W2632" s="2">
        <v>45985</v>
      </c>
      <c r="X2632" s="2">
        <v>46040</v>
      </c>
      <c r="Y2632" s="1">
        <v>22</v>
      </c>
      <c r="Z2632" s="1" t="s">
        <v>79</v>
      </c>
      <c r="AA2632" s="1">
        <v>4</v>
      </c>
      <c r="AB2632" s="1" t="s">
        <v>5683</v>
      </c>
      <c r="AJ2632" s="1" t="s">
        <v>5749</v>
      </c>
      <c r="AO2632" s="1" t="s">
        <v>79</v>
      </c>
      <c r="AP2632" s="1" t="s">
        <v>5723</v>
      </c>
      <c r="AQ2632" s="1" t="s">
        <v>1494</v>
      </c>
      <c r="AS2632" s="1" t="s">
        <v>4594</v>
      </c>
    </row>
    <row r="2633" spans="1:45" x14ac:dyDescent="0.2">
      <c r="A2633" s="1">
        <v>1023908526</v>
      </c>
      <c r="B2633" s="1" t="s">
        <v>7501</v>
      </c>
      <c r="C2633" s="1" t="s">
        <v>7502</v>
      </c>
      <c r="D2633" s="1">
        <v>5</v>
      </c>
      <c r="E2633" s="1" t="s">
        <v>5744</v>
      </c>
      <c r="F2633" s="1" t="s">
        <v>5097</v>
      </c>
      <c r="G2633" s="1">
        <v>6</v>
      </c>
      <c r="H2633" s="1" t="s">
        <v>6021</v>
      </c>
      <c r="I2633" s="1" t="s">
        <v>6022</v>
      </c>
      <c r="J2633" s="1">
        <v>1073</v>
      </c>
      <c r="K2633" s="1" t="s">
        <v>6887</v>
      </c>
      <c r="L2633" s="1" t="s">
        <v>6736</v>
      </c>
      <c r="M2633" s="1">
        <v>2</v>
      </c>
      <c r="O2633" s="1">
        <v>770713</v>
      </c>
      <c r="P2633" s="1">
        <v>56629</v>
      </c>
      <c r="Q2633" s="1">
        <v>70</v>
      </c>
      <c r="R2633" s="1">
        <v>150</v>
      </c>
      <c r="S2633" s="1">
        <v>105</v>
      </c>
      <c r="T2633" s="1">
        <v>105</v>
      </c>
      <c r="U2633" s="1">
        <v>1</v>
      </c>
      <c r="V2633" s="1" t="s">
        <v>4594</v>
      </c>
      <c r="W2633" s="2">
        <v>45985</v>
      </c>
      <c r="X2633" s="2">
        <v>46110</v>
      </c>
      <c r="Y2633" s="1">
        <v>22</v>
      </c>
      <c r="Z2633" s="1" t="s">
        <v>79</v>
      </c>
      <c r="AA2633" s="1">
        <v>4</v>
      </c>
      <c r="AB2633" s="1" t="s">
        <v>5683</v>
      </c>
      <c r="AJ2633" s="1" t="s">
        <v>5689</v>
      </c>
      <c r="AO2633" s="1" t="s">
        <v>79</v>
      </c>
      <c r="AP2633" s="1" t="s">
        <v>5723</v>
      </c>
      <c r="AQ2633" s="1" t="s">
        <v>987</v>
      </c>
      <c r="AS2633" s="1" t="s">
        <v>4594</v>
      </c>
    </row>
    <row r="2634" spans="1:45" x14ac:dyDescent="0.2">
      <c r="A2634" s="1">
        <v>1023908526</v>
      </c>
      <c r="B2634" s="1" t="s">
        <v>7501</v>
      </c>
      <c r="C2634" s="1" t="s">
        <v>7502</v>
      </c>
      <c r="D2634" s="1">
        <v>5</v>
      </c>
      <c r="E2634" s="1" t="s">
        <v>5744</v>
      </c>
      <c r="F2634" s="1" t="s">
        <v>5097</v>
      </c>
      <c r="G2634" s="1">
        <v>9</v>
      </c>
      <c r="H2634" s="1" t="s">
        <v>6021</v>
      </c>
      <c r="I2634" s="1" t="s">
        <v>6022</v>
      </c>
      <c r="J2634" s="1">
        <v>1073</v>
      </c>
      <c r="K2634" s="1" t="s">
        <v>6805</v>
      </c>
      <c r="L2634" s="1" t="s">
        <v>6801</v>
      </c>
      <c r="M2634" s="1">
        <v>2</v>
      </c>
      <c r="O2634" s="1">
        <v>770714</v>
      </c>
      <c r="P2634" s="1">
        <v>56630</v>
      </c>
      <c r="Q2634" s="1">
        <v>86</v>
      </c>
      <c r="R2634" s="1">
        <v>150</v>
      </c>
      <c r="S2634" s="1">
        <v>129</v>
      </c>
      <c r="T2634" s="1">
        <v>127</v>
      </c>
      <c r="U2634" s="1">
        <v>1</v>
      </c>
      <c r="V2634" s="1" t="s">
        <v>4594</v>
      </c>
      <c r="W2634" s="2">
        <v>45985</v>
      </c>
      <c r="X2634" s="2">
        <v>46110</v>
      </c>
      <c r="Y2634" s="1">
        <v>22</v>
      </c>
      <c r="Z2634" s="1" t="s">
        <v>79</v>
      </c>
      <c r="AA2634" s="1">
        <v>4</v>
      </c>
      <c r="AB2634" s="1" t="s">
        <v>5683</v>
      </c>
      <c r="AJ2634" s="1" t="s">
        <v>5689</v>
      </c>
      <c r="AO2634" s="1" t="s">
        <v>79</v>
      </c>
      <c r="AP2634" s="1" t="s">
        <v>5723</v>
      </c>
      <c r="AQ2634" s="1" t="s">
        <v>987</v>
      </c>
      <c r="AS2634" s="1" t="s">
        <v>4594</v>
      </c>
    </row>
    <row r="2635" spans="1:45" x14ac:dyDescent="0.2">
      <c r="A2635" s="1">
        <v>1067858299</v>
      </c>
      <c r="B2635" s="1" t="s">
        <v>6609</v>
      </c>
      <c r="C2635" s="1" t="s">
        <v>2973</v>
      </c>
      <c r="D2635" s="1">
        <v>5</v>
      </c>
      <c r="E2635" s="1" t="s">
        <v>5744</v>
      </c>
      <c r="F2635" s="1" t="s">
        <v>5097</v>
      </c>
      <c r="G2635" s="1">
        <v>9</v>
      </c>
      <c r="H2635" s="1" t="s">
        <v>6025</v>
      </c>
      <c r="I2635" s="1" t="s">
        <v>780</v>
      </c>
      <c r="J2635" s="1">
        <v>1110</v>
      </c>
      <c r="K2635" s="1" t="s">
        <v>6930</v>
      </c>
      <c r="L2635" s="1" t="s">
        <v>6759</v>
      </c>
      <c r="M2635" s="1">
        <v>3</v>
      </c>
      <c r="O2635" s="1">
        <v>770952</v>
      </c>
      <c r="P2635" s="1">
        <v>56651</v>
      </c>
      <c r="Q2635" s="1">
        <v>100</v>
      </c>
      <c r="R2635" s="1">
        <v>50</v>
      </c>
      <c r="S2635" s="1">
        <v>50</v>
      </c>
      <c r="T2635" s="1">
        <v>50</v>
      </c>
      <c r="U2635" s="1">
        <v>1</v>
      </c>
      <c r="V2635" s="1" t="s">
        <v>4594</v>
      </c>
      <c r="W2635" s="2">
        <v>45985</v>
      </c>
      <c r="X2635" s="2">
        <v>46040</v>
      </c>
      <c r="Y2635" s="1">
        <v>22</v>
      </c>
      <c r="Z2635" s="1" t="s">
        <v>79</v>
      </c>
      <c r="AA2635" s="1">
        <v>4</v>
      </c>
      <c r="AB2635" s="1" t="s">
        <v>5683</v>
      </c>
      <c r="AJ2635" s="1" t="s">
        <v>5749</v>
      </c>
      <c r="AO2635" s="1" t="s">
        <v>79</v>
      </c>
      <c r="AP2635" s="1" t="s">
        <v>5723</v>
      </c>
      <c r="AQ2635" s="1" t="s">
        <v>6028</v>
      </c>
      <c r="AS2635" s="1" t="s">
        <v>4594</v>
      </c>
    </row>
    <row r="2636" spans="1:45" x14ac:dyDescent="0.2">
      <c r="A2636" s="1">
        <v>1067858299</v>
      </c>
      <c r="B2636" s="1" t="s">
        <v>6609</v>
      </c>
      <c r="C2636" s="1" t="s">
        <v>2973</v>
      </c>
      <c r="D2636" s="1">
        <v>5</v>
      </c>
      <c r="E2636" s="1" t="s">
        <v>5744</v>
      </c>
      <c r="F2636" s="1" t="s">
        <v>5097</v>
      </c>
      <c r="G2636" s="1">
        <v>7</v>
      </c>
      <c r="H2636" s="1" t="s">
        <v>6025</v>
      </c>
      <c r="I2636" s="1" t="s">
        <v>780</v>
      </c>
      <c r="J2636" s="1">
        <v>1110</v>
      </c>
      <c r="K2636" s="1" t="s">
        <v>6612</v>
      </c>
      <c r="L2636" s="1" t="s">
        <v>6613</v>
      </c>
      <c r="M2636" s="1">
        <v>3</v>
      </c>
      <c r="O2636" s="1">
        <v>770933</v>
      </c>
      <c r="P2636" s="1">
        <v>56633</v>
      </c>
      <c r="Q2636" s="1">
        <v>96</v>
      </c>
      <c r="R2636" s="1">
        <v>50</v>
      </c>
      <c r="S2636" s="1">
        <v>48</v>
      </c>
      <c r="T2636" s="1">
        <v>48</v>
      </c>
      <c r="U2636" s="1">
        <v>1</v>
      </c>
      <c r="V2636" s="1" t="s">
        <v>4594</v>
      </c>
      <c r="W2636" s="2">
        <v>45985</v>
      </c>
      <c r="X2636" s="2">
        <v>46040</v>
      </c>
      <c r="Y2636" s="1">
        <v>22</v>
      </c>
      <c r="Z2636" s="1" t="s">
        <v>79</v>
      </c>
      <c r="AA2636" s="1">
        <v>4</v>
      </c>
      <c r="AB2636" s="1" t="s">
        <v>5683</v>
      </c>
      <c r="AJ2636" s="1" t="s">
        <v>5749</v>
      </c>
      <c r="AO2636" s="1" t="s">
        <v>79</v>
      </c>
      <c r="AP2636" s="1" t="s">
        <v>5723</v>
      </c>
      <c r="AQ2636" s="1" t="s">
        <v>6028</v>
      </c>
      <c r="AS2636" s="1" t="s">
        <v>4594</v>
      </c>
    </row>
    <row r="2637" spans="1:45" x14ac:dyDescent="0.2">
      <c r="A2637" s="1">
        <v>1067858299</v>
      </c>
      <c r="B2637" s="1" t="s">
        <v>6609</v>
      </c>
      <c r="C2637" s="1" t="s">
        <v>2973</v>
      </c>
      <c r="D2637" s="1">
        <v>5</v>
      </c>
      <c r="E2637" s="1" t="s">
        <v>5744</v>
      </c>
      <c r="F2637" s="1" t="s">
        <v>5097</v>
      </c>
      <c r="G2637" s="1">
        <v>7</v>
      </c>
      <c r="H2637" s="1" t="s">
        <v>6025</v>
      </c>
      <c r="I2637" s="1" t="s">
        <v>780</v>
      </c>
      <c r="J2637" s="1">
        <v>1110</v>
      </c>
      <c r="K2637" s="1" t="s">
        <v>6612</v>
      </c>
      <c r="L2637" s="1" t="s">
        <v>6613</v>
      </c>
      <c r="M2637" s="1">
        <v>3</v>
      </c>
      <c r="O2637" s="1">
        <v>770931</v>
      </c>
      <c r="P2637" s="1">
        <v>56631</v>
      </c>
      <c r="Q2637" s="1">
        <v>100</v>
      </c>
      <c r="R2637" s="1">
        <v>50</v>
      </c>
      <c r="S2637" s="1">
        <v>50</v>
      </c>
      <c r="T2637" s="1">
        <v>50</v>
      </c>
      <c r="U2637" s="1">
        <v>1</v>
      </c>
      <c r="V2637" s="1" t="s">
        <v>4594</v>
      </c>
      <c r="W2637" s="2">
        <v>45985</v>
      </c>
      <c r="X2637" s="2">
        <v>46040</v>
      </c>
      <c r="Y2637" s="1">
        <v>22</v>
      </c>
      <c r="Z2637" s="1" t="s">
        <v>79</v>
      </c>
      <c r="AA2637" s="1">
        <v>4</v>
      </c>
      <c r="AB2637" s="1" t="s">
        <v>5683</v>
      </c>
      <c r="AJ2637" s="1" t="s">
        <v>5749</v>
      </c>
      <c r="AO2637" s="1" t="s">
        <v>79</v>
      </c>
      <c r="AP2637" s="1" t="s">
        <v>5723</v>
      </c>
      <c r="AQ2637" s="1" t="s">
        <v>6028</v>
      </c>
      <c r="AS2637" s="1" t="s">
        <v>4594</v>
      </c>
    </row>
    <row r="2638" spans="1:45" x14ac:dyDescent="0.2">
      <c r="A2638" s="1">
        <v>1067858299</v>
      </c>
      <c r="B2638" s="1" t="s">
        <v>6609</v>
      </c>
      <c r="C2638" s="1" t="s">
        <v>2973</v>
      </c>
      <c r="D2638" s="1">
        <v>5</v>
      </c>
      <c r="E2638" s="1" t="s">
        <v>5744</v>
      </c>
      <c r="F2638" s="1" t="s">
        <v>5097</v>
      </c>
      <c r="G2638" s="1">
        <v>8</v>
      </c>
      <c r="H2638" s="1" t="s">
        <v>6025</v>
      </c>
      <c r="I2638" s="1" t="s">
        <v>780</v>
      </c>
      <c r="J2638" s="1">
        <v>1110</v>
      </c>
      <c r="K2638" s="1" t="s">
        <v>6610</v>
      </c>
      <c r="L2638" s="1" t="s">
        <v>6611</v>
      </c>
      <c r="M2638" s="1">
        <v>3</v>
      </c>
      <c r="O2638" s="1">
        <v>770945</v>
      </c>
      <c r="P2638" s="1">
        <v>56645</v>
      </c>
      <c r="Q2638" s="1">
        <v>52</v>
      </c>
      <c r="R2638" s="1">
        <v>50</v>
      </c>
      <c r="S2638" s="1">
        <v>26</v>
      </c>
      <c r="T2638" s="1">
        <v>26</v>
      </c>
      <c r="U2638" s="1">
        <v>1</v>
      </c>
      <c r="V2638" s="1" t="s">
        <v>4594</v>
      </c>
      <c r="W2638" s="2">
        <v>45985</v>
      </c>
      <c r="X2638" s="2">
        <v>46040</v>
      </c>
      <c r="Y2638" s="1">
        <v>22</v>
      </c>
      <c r="Z2638" s="1" t="s">
        <v>79</v>
      </c>
      <c r="AA2638" s="1">
        <v>4</v>
      </c>
      <c r="AB2638" s="1" t="s">
        <v>5683</v>
      </c>
      <c r="AJ2638" s="1" t="s">
        <v>5749</v>
      </c>
      <c r="AO2638" s="1" t="s">
        <v>79</v>
      </c>
      <c r="AP2638" s="1" t="s">
        <v>5723</v>
      </c>
      <c r="AQ2638" s="1" t="s">
        <v>6028</v>
      </c>
      <c r="AS2638" s="1" t="s">
        <v>4594</v>
      </c>
    </row>
    <row r="2639" spans="1:45" x14ac:dyDescent="0.2">
      <c r="A2639" s="1">
        <v>75064436</v>
      </c>
      <c r="B2639" s="1" t="s">
        <v>6614</v>
      </c>
      <c r="C2639" s="1" t="s">
        <v>2987</v>
      </c>
      <c r="D2639" s="1">
        <v>5</v>
      </c>
      <c r="E2639" s="1" t="s">
        <v>5744</v>
      </c>
      <c r="F2639" s="1" t="s">
        <v>5097</v>
      </c>
      <c r="G2639" s="1">
        <v>2</v>
      </c>
      <c r="H2639" s="1" t="s">
        <v>6025</v>
      </c>
      <c r="I2639" s="1" t="s">
        <v>780</v>
      </c>
      <c r="J2639" s="1">
        <v>1110</v>
      </c>
      <c r="K2639" s="1" t="s">
        <v>6615</v>
      </c>
      <c r="L2639" s="1" t="s">
        <v>6616</v>
      </c>
      <c r="M2639" s="1">
        <v>2</v>
      </c>
      <c r="O2639" s="1">
        <v>770873</v>
      </c>
      <c r="P2639" s="1">
        <v>56686</v>
      </c>
      <c r="Q2639" s="1">
        <v>100</v>
      </c>
      <c r="R2639" s="1">
        <v>50</v>
      </c>
      <c r="S2639" s="1">
        <v>50</v>
      </c>
      <c r="T2639" s="1">
        <v>50</v>
      </c>
      <c r="U2639" s="1">
        <v>1</v>
      </c>
      <c r="V2639" s="1" t="s">
        <v>4594</v>
      </c>
      <c r="W2639" s="2">
        <v>45985</v>
      </c>
      <c r="X2639" s="2">
        <v>46040</v>
      </c>
      <c r="Y2639" s="1">
        <v>22</v>
      </c>
      <c r="Z2639" s="1" t="s">
        <v>79</v>
      </c>
      <c r="AA2639" s="1">
        <v>4</v>
      </c>
      <c r="AB2639" s="1" t="s">
        <v>5683</v>
      </c>
      <c r="AJ2639" s="1" t="s">
        <v>5749</v>
      </c>
      <c r="AO2639" s="1" t="s">
        <v>79</v>
      </c>
      <c r="AP2639" s="1" t="s">
        <v>5723</v>
      </c>
      <c r="AQ2639" s="1" t="s">
        <v>6028</v>
      </c>
      <c r="AS2639" s="1" t="s">
        <v>4594</v>
      </c>
    </row>
    <row r="2640" spans="1:45" x14ac:dyDescent="0.2">
      <c r="A2640" s="1">
        <v>75064436</v>
      </c>
      <c r="B2640" s="1" t="s">
        <v>6614</v>
      </c>
      <c r="C2640" s="1" t="s">
        <v>2987</v>
      </c>
      <c r="D2640" s="1">
        <v>5</v>
      </c>
      <c r="E2640" s="1" t="s">
        <v>5744</v>
      </c>
      <c r="F2640" s="1" t="s">
        <v>5097</v>
      </c>
      <c r="G2640" s="1">
        <v>8</v>
      </c>
      <c r="H2640" s="1" t="s">
        <v>6025</v>
      </c>
      <c r="I2640" s="1" t="s">
        <v>780</v>
      </c>
      <c r="J2640" s="1">
        <v>1110</v>
      </c>
      <c r="K2640" s="1" t="s">
        <v>6931</v>
      </c>
      <c r="L2640" s="1" t="s">
        <v>6932</v>
      </c>
      <c r="M2640" s="1">
        <v>3</v>
      </c>
      <c r="O2640" s="1">
        <v>770937</v>
      </c>
      <c r="P2640" s="1">
        <v>56637</v>
      </c>
      <c r="Q2640" s="1">
        <v>72</v>
      </c>
      <c r="R2640" s="1">
        <v>50</v>
      </c>
      <c r="S2640" s="1">
        <v>36</v>
      </c>
      <c r="T2640" s="1">
        <v>36</v>
      </c>
      <c r="U2640" s="1">
        <v>1</v>
      </c>
      <c r="V2640" s="1" t="s">
        <v>4594</v>
      </c>
      <c r="W2640" s="2">
        <v>45985</v>
      </c>
      <c r="X2640" s="2">
        <v>46040</v>
      </c>
      <c r="Y2640" s="1">
        <v>22</v>
      </c>
      <c r="Z2640" s="1" t="s">
        <v>79</v>
      </c>
      <c r="AA2640" s="1">
        <v>4</v>
      </c>
      <c r="AB2640" s="1" t="s">
        <v>5683</v>
      </c>
      <c r="AJ2640" s="1" t="s">
        <v>5749</v>
      </c>
      <c r="AO2640" s="1" t="s">
        <v>79</v>
      </c>
      <c r="AP2640" s="1" t="s">
        <v>5723</v>
      </c>
      <c r="AQ2640" s="1" t="s">
        <v>6028</v>
      </c>
      <c r="AS2640" s="1" t="s">
        <v>4594</v>
      </c>
    </row>
    <row r="2641" spans="1:45" x14ac:dyDescent="0.2">
      <c r="A2641" s="1">
        <v>75064436</v>
      </c>
      <c r="B2641" s="1" t="s">
        <v>6614</v>
      </c>
      <c r="C2641" s="1" t="s">
        <v>2987</v>
      </c>
      <c r="D2641" s="1">
        <v>5</v>
      </c>
      <c r="E2641" s="1" t="s">
        <v>5744</v>
      </c>
      <c r="F2641" s="1" t="s">
        <v>5097</v>
      </c>
      <c r="G2641" s="1">
        <v>2</v>
      </c>
      <c r="H2641" s="1" t="s">
        <v>6025</v>
      </c>
      <c r="I2641" s="1" t="s">
        <v>780</v>
      </c>
      <c r="J2641" s="1">
        <v>1110</v>
      </c>
      <c r="K2641" s="1" t="s">
        <v>6615</v>
      </c>
      <c r="L2641" s="1" t="s">
        <v>6616</v>
      </c>
      <c r="M2641" s="1">
        <v>2</v>
      </c>
      <c r="O2641" s="1">
        <v>770877</v>
      </c>
      <c r="P2641" s="1">
        <v>56690</v>
      </c>
      <c r="Q2641" s="1">
        <v>100</v>
      </c>
      <c r="R2641" s="1">
        <v>50</v>
      </c>
      <c r="S2641" s="1">
        <v>50</v>
      </c>
      <c r="T2641" s="1">
        <v>50</v>
      </c>
      <c r="U2641" s="1">
        <v>1</v>
      </c>
      <c r="V2641" s="1" t="s">
        <v>4594</v>
      </c>
      <c r="W2641" s="2">
        <v>45985</v>
      </c>
      <c r="X2641" s="2">
        <v>46040</v>
      </c>
      <c r="Y2641" s="1">
        <v>22</v>
      </c>
      <c r="Z2641" s="1" t="s">
        <v>79</v>
      </c>
      <c r="AA2641" s="1">
        <v>4</v>
      </c>
      <c r="AB2641" s="1" t="s">
        <v>5683</v>
      </c>
      <c r="AJ2641" s="1" t="s">
        <v>5749</v>
      </c>
      <c r="AO2641" s="1" t="s">
        <v>79</v>
      </c>
      <c r="AP2641" s="1" t="s">
        <v>5723</v>
      </c>
      <c r="AQ2641" s="1" t="s">
        <v>6028</v>
      </c>
      <c r="AS2641" s="1" t="s">
        <v>4594</v>
      </c>
    </row>
    <row r="2642" spans="1:45" x14ac:dyDescent="0.2">
      <c r="A2642" s="1">
        <v>75064436</v>
      </c>
      <c r="B2642" s="1" t="s">
        <v>6614</v>
      </c>
      <c r="C2642" s="1" t="s">
        <v>2987</v>
      </c>
      <c r="D2642" s="1">
        <v>5</v>
      </c>
      <c r="E2642" s="1" t="s">
        <v>5744</v>
      </c>
      <c r="F2642" s="1" t="s">
        <v>5097</v>
      </c>
      <c r="G2642" s="1">
        <v>2</v>
      </c>
      <c r="H2642" s="1" t="s">
        <v>6025</v>
      </c>
      <c r="I2642" s="1" t="s">
        <v>780</v>
      </c>
      <c r="J2642" s="1">
        <v>1110</v>
      </c>
      <c r="K2642" s="1" t="s">
        <v>6615</v>
      </c>
      <c r="L2642" s="1" t="s">
        <v>6616</v>
      </c>
      <c r="M2642" s="1">
        <v>2</v>
      </c>
      <c r="O2642" s="1">
        <v>770881</v>
      </c>
      <c r="P2642" s="1">
        <v>56694</v>
      </c>
      <c r="Q2642" s="1">
        <v>100</v>
      </c>
      <c r="R2642" s="1">
        <v>50</v>
      </c>
      <c r="S2642" s="1">
        <v>50</v>
      </c>
      <c r="T2642" s="1">
        <v>50</v>
      </c>
      <c r="U2642" s="1">
        <v>1</v>
      </c>
      <c r="V2642" s="1" t="s">
        <v>4594</v>
      </c>
      <c r="W2642" s="2">
        <v>45985</v>
      </c>
      <c r="X2642" s="2">
        <v>46040</v>
      </c>
      <c r="Y2642" s="1">
        <v>22</v>
      </c>
      <c r="Z2642" s="1" t="s">
        <v>79</v>
      </c>
      <c r="AA2642" s="1">
        <v>4</v>
      </c>
      <c r="AB2642" s="1" t="s">
        <v>5683</v>
      </c>
      <c r="AJ2642" s="1" t="s">
        <v>5749</v>
      </c>
      <c r="AO2642" s="1" t="s">
        <v>79</v>
      </c>
      <c r="AP2642" s="1" t="s">
        <v>5723</v>
      </c>
      <c r="AQ2642" s="1" t="s">
        <v>6028</v>
      </c>
      <c r="AS2642" s="1" t="s">
        <v>4594</v>
      </c>
    </row>
    <row r="2643" spans="1:45" x14ac:dyDescent="0.2">
      <c r="A2643" s="1">
        <v>75064436</v>
      </c>
      <c r="B2643" s="1" t="s">
        <v>6614</v>
      </c>
      <c r="C2643" s="1" t="s">
        <v>2987</v>
      </c>
      <c r="D2643" s="1">
        <v>5</v>
      </c>
      <c r="E2643" s="1" t="s">
        <v>5744</v>
      </c>
      <c r="F2643" s="1" t="s">
        <v>5097</v>
      </c>
      <c r="G2643" s="1">
        <v>2</v>
      </c>
      <c r="H2643" s="1" t="s">
        <v>6025</v>
      </c>
      <c r="I2643" s="1" t="s">
        <v>780</v>
      </c>
      <c r="J2643" s="1">
        <v>1110</v>
      </c>
      <c r="K2643" s="1" t="s">
        <v>6615</v>
      </c>
      <c r="L2643" s="1" t="s">
        <v>6616</v>
      </c>
      <c r="M2643" s="1">
        <v>2</v>
      </c>
      <c r="O2643" s="1">
        <v>770879</v>
      </c>
      <c r="P2643" s="1">
        <v>56692</v>
      </c>
      <c r="Q2643" s="1">
        <v>76</v>
      </c>
      <c r="R2643" s="1">
        <v>50</v>
      </c>
      <c r="S2643" s="1">
        <v>38</v>
      </c>
      <c r="T2643" s="1">
        <v>38</v>
      </c>
      <c r="U2643" s="1">
        <v>1</v>
      </c>
      <c r="V2643" s="1" t="s">
        <v>4594</v>
      </c>
      <c r="W2643" s="2">
        <v>45985</v>
      </c>
      <c r="X2643" s="2">
        <v>46040</v>
      </c>
      <c r="Y2643" s="1">
        <v>22</v>
      </c>
      <c r="Z2643" s="1" t="s">
        <v>79</v>
      </c>
      <c r="AA2643" s="1">
        <v>4</v>
      </c>
      <c r="AB2643" s="1" t="s">
        <v>5683</v>
      </c>
      <c r="AJ2643" s="1" t="s">
        <v>5749</v>
      </c>
      <c r="AO2643" s="1" t="s">
        <v>79</v>
      </c>
      <c r="AP2643" s="1" t="s">
        <v>5723</v>
      </c>
      <c r="AQ2643" s="1" t="s">
        <v>6028</v>
      </c>
      <c r="AS2643" s="1" t="s">
        <v>4594</v>
      </c>
    </row>
    <row r="2644" spans="1:45" x14ac:dyDescent="0.2">
      <c r="A2644" s="1">
        <v>1015483258</v>
      </c>
      <c r="B2644" s="1" t="s">
        <v>7503</v>
      </c>
      <c r="C2644" s="1" t="s">
        <v>7504</v>
      </c>
      <c r="D2644" s="1">
        <v>5</v>
      </c>
      <c r="E2644" s="1" t="s">
        <v>5744</v>
      </c>
      <c r="F2644" s="1" t="s">
        <v>5097</v>
      </c>
      <c r="G2644" s="1">
        <v>2</v>
      </c>
      <c r="H2644" s="1" t="s">
        <v>6025</v>
      </c>
      <c r="I2644" s="1" t="s">
        <v>780</v>
      </c>
      <c r="J2644" s="1">
        <v>1110</v>
      </c>
      <c r="K2644" s="1" t="s">
        <v>6881</v>
      </c>
      <c r="L2644" s="1" t="s">
        <v>6804</v>
      </c>
      <c r="M2644" s="1">
        <v>2</v>
      </c>
      <c r="O2644" s="1">
        <v>770864</v>
      </c>
      <c r="P2644" s="1">
        <v>56637</v>
      </c>
      <c r="Q2644" s="1">
        <v>90</v>
      </c>
      <c r="R2644" s="1">
        <v>150</v>
      </c>
      <c r="S2644" s="1">
        <v>135</v>
      </c>
      <c r="T2644" s="1">
        <v>135</v>
      </c>
      <c r="U2644" s="1">
        <v>1</v>
      </c>
      <c r="V2644" s="1" t="s">
        <v>4594</v>
      </c>
      <c r="W2644" s="2">
        <v>45985</v>
      </c>
      <c r="X2644" s="2">
        <v>46110</v>
      </c>
      <c r="Y2644" s="1">
        <v>22</v>
      </c>
      <c r="Z2644" s="1" t="s">
        <v>79</v>
      </c>
      <c r="AA2644" s="1">
        <v>4</v>
      </c>
      <c r="AB2644" s="1" t="s">
        <v>5683</v>
      </c>
      <c r="AJ2644" s="1" t="s">
        <v>5689</v>
      </c>
      <c r="AO2644" s="1" t="s">
        <v>79</v>
      </c>
      <c r="AP2644" s="1" t="s">
        <v>5723</v>
      </c>
      <c r="AQ2644" s="1" t="s">
        <v>6028</v>
      </c>
      <c r="AS2644" s="1" t="s">
        <v>4594</v>
      </c>
    </row>
    <row r="2645" spans="1:45" x14ac:dyDescent="0.2">
      <c r="A2645" s="1">
        <v>80026493</v>
      </c>
      <c r="B2645" s="1" t="s">
        <v>6617</v>
      </c>
      <c r="C2645" s="1" t="s">
        <v>3370</v>
      </c>
      <c r="D2645" s="1">
        <v>5</v>
      </c>
      <c r="E2645" s="1" t="s">
        <v>5744</v>
      </c>
      <c r="F2645" s="1" t="s">
        <v>5097</v>
      </c>
      <c r="G2645" s="1">
        <v>3</v>
      </c>
      <c r="H2645" s="1" t="s">
        <v>5988</v>
      </c>
      <c r="I2645" s="1" t="s">
        <v>5813</v>
      </c>
      <c r="J2645" s="1">
        <v>1037</v>
      </c>
      <c r="K2645" s="1" t="s">
        <v>6197</v>
      </c>
      <c r="L2645" s="1" t="s">
        <v>6198</v>
      </c>
      <c r="M2645" s="1">
        <v>3</v>
      </c>
      <c r="O2645" s="1">
        <v>770506</v>
      </c>
      <c r="P2645" s="1">
        <v>56635</v>
      </c>
      <c r="Q2645" s="1">
        <v>100</v>
      </c>
      <c r="R2645" s="1">
        <v>50</v>
      </c>
      <c r="S2645" s="1">
        <v>50</v>
      </c>
      <c r="T2645" s="1">
        <v>50</v>
      </c>
      <c r="U2645" s="1">
        <v>1</v>
      </c>
      <c r="V2645" s="1" t="s">
        <v>4594</v>
      </c>
      <c r="W2645" s="2">
        <v>45985</v>
      </c>
      <c r="X2645" s="2">
        <v>46040</v>
      </c>
      <c r="Y2645" s="1">
        <v>22</v>
      </c>
      <c r="Z2645" s="1" t="s">
        <v>79</v>
      </c>
      <c r="AA2645" s="1">
        <v>4</v>
      </c>
      <c r="AB2645" s="1" t="s">
        <v>5683</v>
      </c>
      <c r="AJ2645" s="1" t="s">
        <v>5749</v>
      </c>
      <c r="AO2645" s="1" t="s">
        <v>79</v>
      </c>
      <c r="AP2645" s="1" t="s">
        <v>5723</v>
      </c>
      <c r="AQ2645" s="1" t="s">
        <v>5813</v>
      </c>
      <c r="AS2645" s="1" t="s">
        <v>4594</v>
      </c>
    </row>
    <row r="2646" spans="1:45" x14ac:dyDescent="0.2">
      <c r="A2646" s="1">
        <v>80026493</v>
      </c>
      <c r="B2646" s="1" t="s">
        <v>6617</v>
      </c>
      <c r="C2646" s="1" t="s">
        <v>3370</v>
      </c>
      <c r="D2646" s="1">
        <v>5</v>
      </c>
      <c r="E2646" s="1" t="s">
        <v>5744</v>
      </c>
      <c r="F2646" s="1" t="s">
        <v>5097</v>
      </c>
      <c r="G2646" s="1">
        <v>3</v>
      </c>
      <c r="H2646" s="1" t="s">
        <v>5988</v>
      </c>
      <c r="I2646" s="1" t="s">
        <v>5813</v>
      </c>
      <c r="J2646" s="1">
        <v>1037</v>
      </c>
      <c r="K2646" s="1" t="s">
        <v>6197</v>
      </c>
      <c r="L2646" s="1" t="s">
        <v>6198</v>
      </c>
      <c r="M2646" s="1">
        <v>3</v>
      </c>
      <c r="O2646" s="1">
        <v>770508</v>
      </c>
      <c r="P2646" s="1">
        <v>56637</v>
      </c>
      <c r="Q2646" s="1">
        <v>100</v>
      </c>
      <c r="R2646" s="1">
        <v>50</v>
      </c>
      <c r="S2646" s="1">
        <v>50</v>
      </c>
      <c r="T2646" s="1">
        <v>50</v>
      </c>
      <c r="U2646" s="1">
        <v>1</v>
      </c>
      <c r="V2646" s="1" t="s">
        <v>4594</v>
      </c>
      <c r="W2646" s="2">
        <v>45985</v>
      </c>
      <c r="X2646" s="2">
        <v>46040</v>
      </c>
      <c r="Y2646" s="1">
        <v>22</v>
      </c>
      <c r="Z2646" s="1" t="s">
        <v>79</v>
      </c>
      <c r="AA2646" s="1">
        <v>4</v>
      </c>
      <c r="AB2646" s="1" t="s">
        <v>5683</v>
      </c>
      <c r="AJ2646" s="1" t="s">
        <v>5749</v>
      </c>
      <c r="AO2646" s="1" t="s">
        <v>79</v>
      </c>
      <c r="AP2646" s="1" t="s">
        <v>5723</v>
      </c>
      <c r="AQ2646" s="1" t="s">
        <v>5813</v>
      </c>
      <c r="AS2646" s="1" t="s">
        <v>4594</v>
      </c>
    </row>
    <row r="2647" spans="1:45" x14ac:dyDescent="0.2">
      <c r="A2647" s="1">
        <v>80026493</v>
      </c>
      <c r="B2647" s="1" t="s">
        <v>6617</v>
      </c>
      <c r="C2647" s="1" t="s">
        <v>3370</v>
      </c>
      <c r="D2647" s="1">
        <v>5</v>
      </c>
      <c r="E2647" s="1" t="s">
        <v>5744</v>
      </c>
      <c r="F2647" s="1" t="s">
        <v>5097</v>
      </c>
      <c r="G2647" s="1">
        <v>3</v>
      </c>
      <c r="H2647" s="1" t="s">
        <v>5988</v>
      </c>
      <c r="I2647" s="1" t="s">
        <v>5813</v>
      </c>
      <c r="J2647" s="1">
        <v>1037</v>
      </c>
      <c r="K2647" s="1" t="s">
        <v>6197</v>
      </c>
      <c r="L2647" s="1" t="s">
        <v>6198</v>
      </c>
      <c r="M2647" s="1">
        <v>3</v>
      </c>
      <c r="O2647" s="1">
        <v>773167</v>
      </c>
      <c r="P2647" s="1">
        <v>56639</v>
      </c>
      <c r="Q2647" s="1">
        <v>64</v>
      </c>
      <c r="R2647" s="1">
        <v>50</v>
      </c>
      <c r="S2647" s="1">
        <v>32</v>
      </c>
      <c r="T2647" s="1">
        <v>32</v>
      </c>
      <c r="U2647" s="1">
        <v>1</v>
      </c>
      <c r="V2647" s="1" t="s">
        <v>4594</v>
      </c>
      <c r="W2647" s="2">
        <v>45985</v>
      </c>
      <c r="X2647" s="2">
        <v>46040</v>
      </c>
      <c r="Y2647" s="1">
        <v>22</v>
      </c>
      <c r="Z2647" s="1" t="s">
        <v>79</v>
      </c>
      <c r="AA2647" s="1">
        <v>4</v>
      </c>
      <c r="AB2647" s="1" t="s">
        <v>5683</v>
      </c>
      <c r="AJ2647" s="1" t="s">
        <v>5749</v>
      </c>
      <c r="AO2647" s="1" t="s">
        <v>79</v>
      </c>
      <c r="AP2647" s="1" t="s">
        <v>5723</v>
      </c>
      <c r="AQ2647" s="1" t="s">
        <v>5813</v>
      </c>
      <c r="AS2647" s="1" t="s">
        <v>4594</v>
      </c>
    </row>
    <row r="2648" spans="1:45" x14ac:dyDescent="0.2">
      <c r="A2648" s="1">
        <v>53029918</v>
      </c>
      <c r="B2648" s="1" t="s">
        <v>5966</v>
      </c>
      <c r="C2648" s="1" t="s">
        <v>5549</v>
      </c>
      <c r="D2648" s="1">
        <v>5</v>
      </c>
      <c r="E2648" s="1" t="s">
        <v>5744</v>
      </c>
      <c r="F2648" s="1" t="s">
        <v>5097</v>
      </c>
      <c r="G2648" s="1">
        <v>1</v>
      </c>
      <c r="H2648" s="1" t="s">
        <v>5939</v>
      </c>
      <c r="I2648" s="1" t="s">
        <v>5940</v>
      </c>
      <c r="J2648" s="1" t="s">
        <v>5941</v>
      </c>
      <c r="K2648" s="1" t="s">
        <v>5720</v>
      </c>
      <c r="L2648" s="1" t="s">
        <v>5721</v>
      </c>
      <c r="M2648" s="1">
        <v>2</v>
      </c>
      <c r="O2648" s="1">
        <v>770339</v>
      </c>
      <c r="P2648" s="1">
        <v>56671</v>
      </c>
      <c r="Q2648" s="1" t="s">
        <v>5971</v>
      </c>
      <c r="R2648" s="1">
        <v>60</v>
      </c>
      <c r="S2648" s="1">
        <v>59</v>
      </c>
      <c r="T2648" s="1">
        <v>59</v>
      </c>
      <c r="U2648" s="1">
        <v>1</v>
      </c>
      <c r="V2648" s="1" t="s">
        <v>4594</v>
      </c>
      <c r="W2648" s="2">
        <v>45985</v>
      </c>
      <c r="X2648" s="2">
        <v>46040</v>
      </c>
      <c r="Y2648" s="1">
        <v>22</v>
      </c>
      <c r="Z2648" s="1" t="s">
        <v>79</v>
      </c>
      <c r="AA2648" s="1">
        <v>4</v>
      </c>
      <c r="AB2648" s="1" t="s">
        <v>5683</v>
      </c>
      <c r="AJ2648" s="1" t="s">
        <v>5749</v>
      </c>
      <c r="AO2648" s="1" t="s">
        <v>79</v>
      </c>
      <c r="AP2648" s="1" t="s">
        <v>5723</v>
      </c>
      <c r="AQ2648" s="1" t="s">
        <v>648</v>
      </c>
      <c r="AS2648" s="1" t="s">
        <v>4594</v>
      </c>
    </row>
    <row r="2649" spans="1:45" x14ac:dyDescent="0.2">
      <c r="A2649" s="1">
        <v>53029918</v>
      </c>
      <c r="B2649" s="1" t="s">
        <v>5966</v>
      </c>
      <c r="C2649" s="1" t="s">
        <v>5549</v>
      </c>
      <c r="D2649" s="1">
        <v>5</v>
      </c>
      <c r="E2649" s="1" t="s">
        <v>5744</v>
      </c>
      <c r="F2649" s="1" t="s">
        <v>5097</v>
      </c>
      <c r="G2649" s="1">
        <v>1</v>
      </c>
      <c r="H2649" s="1" t="s">
        <v>5939</v>
      </c>
      <c r="I2649" s="1" t="s">
        <v>5940</v>
      </c>
      <c r="J2649" s="1" t="s">
        <v>5941</v>
      </c>
      <c r="K2649" s="1" t="s">
        <v>5720</v>
      </c>
      <c r="L2649" s="1" t="s">
        <v>5721</v>
      </c>
      <c r="M2649" s="1">
        <v>2</v>
      </c>
      <c r="O2649" s="1">
        <v>770343</v>
      </c>
      <c r="P2649" s="1">
        <v>56675</v>
      </c>
      <c r="Q2649" s="1">
        <v>100</v>
      </c>
      <c r="R2649" s="1">
        <v>60</v>
      </c>
      <c r="S2649" s="1">
        <v>60</v>
      </c>
      <c r="T2649" s="1">
        <v>60</v>
      </c>
      <c r="U2649" s="1">
        <v>1</v>
      </c>
      <c r="V2649" s="1" t="s">
        <v>4594</v>
      </c>
      <c r="W2649" s="2">
        <v>45985</v>
      </c>
      <c r="X2649" s="2">
        <v>46040</v>
      </c>
      <c r="Y2649" s="1">
        <v>22</v>
      </c>
      <c r="Z2649" s="1" t="s">
        <v>79</v>
      </c>
      <c r="AA2649" s="1">
        <v>4</v>
      </c>
      <c r="AB2649" s="1" t="s">
        <v>5683</v>
      </c>
      <c r="AJ2649" s="1" t="s">
        <v>5749</v>
      </c>
      <c r="AO2649" s="1" t="s">
        <v>79</v>
      </c>
      <c r="AP2649" s="1" t="s">
        <v>5723</v>
      </c>
      <c r="AQ2649" s="1" t="s">
        <v>648</v>
      </c>
      <c r="AS2649" s="1" t="s">
        <v>4594</v>
      </c>
    </row>
    <row r="2650" spans="1:45" x14ac:dyDescent="0.2">
      <c r="A2650" s="1">
        <v>53029918</v>
      </c>
      <c r="B2650" s="1" t="s">
        <v>5966</v>
      </c>
      <c r="C2650" s="1" t="s">
        <v>5549</v>
      </c>
      <c r="D2650" s="1">
        <v>5</v>
      </c>
      <c r="E2650" s="1" t="s">
        <v>5744</v>
      </c>
      <c r="F2650" s="1" t="s">
        <v>5097</v>
      </c>
      <c r="G2650" s="1">
        <v>1</v>
      </c>
      <c r="H2650" s="1" t="s">
        <v>5939</v>
      </c>
      <c r="I2650" s="1" t="s">
        <v>5940</v>
      </c>
      <c r="J2650" s="1" t="s">
        <v>5941</v>
      </c>
      <c r="K2650" s="1" t="s">
        <v>5720</v>
      </c>
      <c r="L2650" s="1" t="s">
        <v>5721</v>
      </c>
      <c r="M2650" s="1">
        <v>2</v>
      </c>
      <c r="O2650" s="1">
        <v>770341</v>
      </c>
      <c r="P2650" s="1">
        <v>56673</v>
      </c>
      <c r="Q2650" s="1" t="s">
        <v>5971</v>
      </c>
      <c r="R2650" s="1">
        <v>60</v>
      </c>
      <c r="S2650" s="1">
        <v>59</v>
      </c>
      <c r="T2650" s="1">
        <v>59</v>
      </c>
      <c r="U2650" s="1">
        <v>1</v>
      </c>
      <c r="V2650" s="1" t="s">
        <v>4594</v>
      </c>
      <c r="W2650" s="2">
        <v>45985</v>
      </c>
      <c r="X2650" s="2">
        <v>46040</v>
      </c>
      <c r="Y2650" s="1">
        <v>22</v>
      </c>
      <c r="Z2650" s="1" t="s">
        <v>79</v>
      </c>
      <c r="AA2650" s="1">
        <v>4</v>
      </c>
      <c r="AB2650" s="1" t="s">
        <v>5683</v>
      </c>
      <c r="AJ2650" s="1" t="s">
        <v>5749</v>
      </c>
      <c r="AO2650" s="1" t="s">
        <v>79</v>
      </c>
      <c r="AP2650" s="1" t="s">
        <v>5723</v>
      </c>
      <c r="AQ2650" s="1" t="s">
        <v>648</v>
      </c>
      <c r="AS2650" s="1" t="s">
        <v>4594</v>
      </c>
    </row>
    <row r="2651" spans="1:45" x14ac:dyDescent="0.2">
      <c r="A2651" s="1">
        <v>1024533793</v>
      </c>
      <c r="B2651" s="1" t="s">
        <v>5934</v>
      </c>
      <c r="C2651" s="1" t="s">
        <v>2484</v>
      </c>
      <c r="D2651" s="1">
        <v>5</v>
      </c>
      <c r="E2651" s="1" t="s">
        <v>5744</v>
      </c>
      <c r="F2651" s="1" t="s">
        <v>5097</v>
      </c>
      <c r="G2651" s="1">
        <v>1</v>
      </c>
      <c r="H2651" s="1" t="s">
        <v>5994</v>
      </c>
      <c r="I2651" s="1" t="s">
        <v>5995</v>
      </c>
      <c r="J2651" s="1" t="s">
        <v>5996</v>
      </c>
      <c r="K2651" s="1">
        <v>94579</v>
      </c>
      <c r="L2651" s="1" t="s">
        <v>6620</v>
      </c>
      <c r="M2651" s="1">
        <v>2</v>
      </c>
      <c r="O2651" s="1">
        <v>769927</v>
      </c>
      <c r="P2651" s="1">
        <v>56677</v>
      </c>
      <c r="Q2651" s="1">
        <v>2</v>
      </c>
      <c r="R2651" s="1">
        <v>50</v>
      </c>
      <c r="S2651" s="1">
        <v>1</v>
      </c>
      <c r="T2651" s="1">
        <v>1</v>
      </c>
      <c r="U2651" s="1">
        <v>1</v>
      </c>
      <c r="V2651" s="1" t="s">
        <v>4594</v>
      </c>
      <c r="W2651" s="2">
        <v>45985</v>
      </c>
      <c r="X2651" s="2">
        <v>46040</v>
      </c>
      <c r="Y2651" s="1">
        <v>22</v>
      </c>
      <c r="Z2651" s="1" t="s">
        <v>79</v>
      </c>
      <c r="AA2651" s="1">
        <v>4</v>
      </c>
      <c r="AB2651" s="1" t="s">
        <v>5683</v>
      </c>
      <c r="AJ2651" s="1" t="s">
        <v>5749</v>
      </c>
      <c r="AO2651" s="1" t="s">
        <v>79</v>
      </c>
      <c r="AP2651" s="1" t="s">
        <v>5723</v>
      </c>
      <c r="AQ2651" s="1" t="s">
        <v>5691</v>
      </c>
      <c r="AS2651" s="1" t="s">
        <v>4594</v>
      </c>
    </row>
    <row r="2652" spans="1:45" x14ac:dyDescent="0.2">
      <c r="A2652" s="1">
        <v>20654719</v>
      </c>
      <c r="B2652" s="1" t="s">
        <v>6933</v>
      </c>
      <c r="C2652" s="1" t="s">
        <v>2938</v>
      </c>
      <c r="D2652" s="1">
        <v>5</v>
      </c>
      <c r="E2652" s="1" t="s">
        <v>5744</v>
      </c>
      <c r="F2652" s="1" t="s">
        <v>5097</v>
      </c>
      <c r="G2652" s="1">
        <v>1</v>
      </c>
      <c r="H2652" s="1" t="s">
        <v>5939</v>
      </c>
      <c r="I2652" s="1" t="s">
        <v>5940</v>
      </c>
      <c r="J2652" s="1" t="s">
        <v>5941</v>
      </c>
      <c r="K2652" s="1" t="s">
        <v>5720</v>
      </c>
      <c r="L2652" s="1" t="s">
        <v>5721</v>
      </c>
      <c r="M2652" s="1">
        <v>2</v>
      </c>
      <c r="O2652" s="1">
        <v>774458</v>
      </c>
      <c r="P2652" s="1">
        <v>56610</v>
      </c>
      <c r="Q2652" s="1">
        <v>95</v>
      </c>
      <c r="R2652" s="1">
        <v>60</v>
      </c>
      <c r="S2652" s="1">
        <v>57</v>
      </c>
      <c r="T2652" s="1">
        <v>57</v>
      </c>
      <c r="U2652" s="1">
        <v>1</v>
      </c>
      <c r="V2652" s="1" t="s">
        <v>4594</v>
      </c>
      <c r="W2652" s="2">
        <v>45985</v>
      </c>
      <c r="X2652" s="2">
        <v>46040</v>
      </c>
      <c r="Y2652" s="1">
        <v>22</v>
      </c>
      <c r="Z2652" s="1" t="s">
        <v>79</v>
      </c>
      <c r="AA2652" s="1">
        <v>4</v>
      </c>
      <c r="AB2652" s="1" t="s">
        <v>5683</v>
      </c>
      <c r="AJ2652" s="1" t="s">
        <v>5749</v>
      </c>
      <c r="AO2652" s="1" t="s">
        <v>79</v>
      </c>
      <c r="AP2652" s="1" t="s">
        <v>5723</v>
      </c>
      <c r="AQ2652" s="1" t="s">
        <v>648</v>
      </c>
      <c r="AS2652" s="1" t="s">
        <v>4594</v>
      </c>
    </row>
    <row r="2653" spans="1:45" x14ac:dyDescent="0.2">
      <c r="A2653" s="1">
        <v>20654719</v>
      </c>
      <c r="B2653" s="1" t="s">
        <v>6933</v>
      </c>
      <c r="C2653" s="1" t="s">
        <v>2938</v>
      </c>
      <c r="D2653" s="1">
        <v>5</v>
      </c>
      <c r="E2653" s="1" t="s">
        <v>5744</v>
      </c>
      <c r="F2653" s="1" t="s">
        <v>5097</v>
      </c>
      <c r="G2653" s="1">
        <v>7</v>
      </c>
      <c r="H2653" s="1" t="s">
        <v>6046</v>
      </c>
      <c r="I2653" s="1" t="s">
        <v>5694</v>
      </c>
      <c r="J2653" s="1" t="s">
        <v>6047</v>
      </c>
      <c r="K2653" s="1">
        <v>69135</v>
      </c>
      <c r="L2653" s="1" t="s">
        <v>6519</v>
      </c>
      <c r="M2653" s="1">
        <v>3</v>
      </c>
      <c r="O2653" s="1">
        <v>771256</v>
      </c>
      <c r="P2653" s="1">
        <v>56644</v>
      </c>
      <c r="Q2653" s="1">
        <v>78</v>
      </c>
      <c r="R2653" s="1">
        <v>50</v>
      </c>
      <c r="S2653" s="1">
        <v>39</v>
      </c>
      <c r="T2653" s="1">
        <v>39</v>
      </c>
      <c r="U2653" s="1">
        <v>1</v>
      </c>
      <c r="V2653" s="1" t="s">
        <v>4594</v>
      </c>
      <c r="W2653" s="2">
        <v>45985</v>
      </c>
      <c r="X2653" s="2">
        <v>46040</v>
      </c>
      <c r="Y2653" s="1">
        <v>22</v>
      </c>
      <c r="Z2653" s="1" t="s">
        <v>79</v>
      </c>
      <c r="AA2653" s="1">
        <v>4</v>
      </c>
      <c r="AB2653" s="1" t="s">
        <v>5683</v>
      </c>
      <c r="AJ2653" s="1" t="s">
        <v>5749</v>
      </c>
      <c r="AO2653" s="1" t="s">
        <v>79</v>
      </c>
      <c r="AP2653" s="1" t="s">
        <v>5723</v>
      </c>
      <c r="AQ2653" s="1" t="s">
        <v>648</v>
      </c>
      <c r="AS2653" s="1" t="s">
        <v>4594</v>
      </c>
    </row>
    <row r="2654" spans="1:45" x14ac:dyDescent="0.2">
      <c r="A2654" s="1">
        <v>93395781</v>
      </c>
      <c r="B2654" s="1" t="s">
        <v>6934</v>
      </c>
      <c r="C2654" s="1" t="s">
        <v>3164</v>
      </c>
      <c r="D2654" s="1">
        <v>5</v>
      </c>
      <c r="E2654" s="1" t="s">
        <v>5744</v>
      </c>
      <c r="F2654" s="1" t="s">
        <v>5097</v>
      </c>
      <c r="G2654" s="1">
        <v>9</v>
      </c>
      <c r="H2654" s="1" t="s">
        <v>6021</v>
      </c>
      <c r="I2654" s="1" t="s">
        <v>6022</v>
      </c>
      <c r="J2654" s="1">
        <v>1073</v>
      </c>
      <c r="K2654" s="1">
        <v>61229</v>
      </c>
      <c r="L2654" s="1" t="s">
        <v>6935</v>
      </c>
      <c r="M2654" s="1">
        <v>2</v>
      </c>
      <c r="O2654" s="1">
        <v>770628</v>
      </c>
      <c r="P2654" s="1">
        <v>56652</v>
      </c>
      <c r="Q2654" s="1">
        <v>90</v>
      </c>
      <c r="R2654" s="1">
        <v>50</v>
      </c>
      <c r="S2654" s="1">
        <v>45</v>
      </c>
      <c r="T2654" s="1">
        <v>45</v>
      </c>
      <c r="U2654" s="1">
        <v>1</v>
      </c>
      <c r="V2654" s="1" t="s">
        <v>4594</v>
      </c>
      <c r="W2654" s="2">
        <v>45985</v>
      </c>
      <c r="X2654" s="2">
        <v>46040</v>
      </c>
      <c r="Y2654" s="1">
        <v>22</v>
      </c>
      <c r="Z2654" s="1" t="s">
        <v>79</v>
      </c>
      <c r="AA2654" s="1">
        <v>4</v>
      </c>
      <c r="AB2654" s="1" t="s">
        <v>5683</v>
      </c>
      <c r="AJ2654" s="1" t="s">
        <v>5749</v>
      </c>
      <c r="AO2654" s="1" t="s">
        <v>79</v>
      </c>
      <c r="AP2654" s="1" t="s">
        <v>5723</v>
      </c>
      <c r="AQ2654" s="1" t="s">
        <v>987</v>
      </c>
      <c r="AS2654" s="1" t="s">
        <v>4594</v>
      </c>
    </row>
    <row r="2655" spans="1:45" x14ac:dyDescent="0.2">
      <c r="A2655" s="1">
        <v>93395781</v>
      </c>
      <c r="B2655" s="1" t="s">
        <v>6934</v>
      </c>
      <c r="C2655" s="1" t="s">
        <v>3164</v>
      </c>
      <c r="D2655" s="1">
        <v>5</v>
      </c>
      <c r="E2655" s="1" t="s">
        <v>5744</v>
      </c>
      <c r="F2655" s="1" t="s">
        <v>5097</v>
      </c>
      <c r="G2655" s="1">
        <v>1</v>
      </c>
      <c r="H2655" s="1" t="s">
        <v>6136</v>
      </c>
      <c r="I2655" s="1" t="s">
        <v>6137</v>
      </c>
      <c r="J2655" s="1" t="s">
        <v>6138</v>
      </c>
      <c r="K2655" s="1">
        <v>61270</v>
      </c>
      <c r="L2655" s="1" t="s">
        <v>6578</v>
      </c>
      <c r="M2655" s="1">
        <v>3</v>
      </c>
      <c r="O2655" s="1">
        <v>769807</v>
      </c>
      <c r="P2655" s="1">
        <v>56656</v>
      </c>
      <c r="Q2655" s="1">
        <v>85</v>
      </c>
      <c r="R2655" s="1">
        <v>60</v>
      </c>
      <c r="S2655" s="1">
        <v>51</v>
      </c>
      <c r="T2655" s="1">
        <v>51</v>
      </c>
      <c r="U2655" s="1">
        <v>1</v>
      </c>
      <c r="V2655" s="1" t="s">
        <v>4594</v>
      </c>
      <c r="W2655" s="2">
        <v>45985</v>
      </c>
      <c r="X2655" s="2">
        <v>46040</v>
      </c>
      <c r="Y2655" s="1">
        <v>22</v>
      </c>
      <c r="Z2655" s="1" t="s">
        <v>79</v>
      </c>
      <c r="AA2655" s="1">
        <v>4</v>
      </c>
      <c r="AB2655" s="1" t="s">
        <v>5683</v>
      </c>
      <c r="AJ2655" s="1" t="s">
        <v>5749</v>
      </c>
      <c r="AO2655" s="1" t="s">
        <v>79</v>
      </c>
      <c r="AP2655" s="1" t="s">
        <v>5723</v>
      </c>
      <c r="AQ2655" s="1" t="s">
        <v>987</v>
      </c>
      <c r="AS2655" s="1" t="s">
        <v>4594</v>
      </c>
    </row>
    <row r="2656" spans="1:45" x14ac:dyDescent="0.2">
      <c r="A2656" s="1">
        <v>93395781</v>
      </c>
      <c r="B2656" s="1" t="s">
        <v>6934</v>
      </c>
      <c r="C2656" s="1" t="s">
        <v>3164</v>
      </c>
      <c r="D2656" s="1">
        <v>5</v>
      </c>
      <c r="E2656" s="1" t="s">
        <v>5744</v>
      </c>
      <c r="F2656" s="1" t="s">
        <v>5097</v>
      </c>
      <c r="G2656" s="1">
        <v>1</v>
      </c>
      <c r="H2656" s="1" t="s">
        <v>6136</v>
      </c>
      <c r="I2656" s="1" t="s">
        <v>6137</v>
      </c>
      <c r="J2656" s="1" t="s">
        <v>6138</v>
      </c>
      <c r="K2656" s="1" t="s">
        <v>6139</v>
      </c>
      <c r="L2656" s="1" t="s">
        <v>6140</v>
      </c>
      <c r="M2656" s="1">
        <v>2</v>
      </c>
      <c r="O2656" s="1">
        <v>769887</v>
      </c>
      <c r="P2656" s="1">
        <v>56637</v>
      </c>
      <c r="Q2656" s="1">
        <v>100</v>
      </c>
      <c r="R2656" s="1">
        <v>60</v>
      </c>
      <c r="S2656" s="1">
        <v>60</v>
      </c>
      <c r="T2656" s="1">
        <v>60</v>
      </c>
      <c r="U2656" s="1">
        <v>1</v>
      </c>
      <c r="V2656" s="1" t="s">
        <v>4594</v>
      </c>
      <c r="W2656" s="2">
        <v>45985</v>
      </c>
      <c r="X2656" s="2">
        <v>46040</v>
      </c>
      <c r="Y2656" s="1">
        <v>22</v>
      </c>
      <c r="Z2656" s="1" t="s">
        <v>79</v>
      </c>
      <c r="AA2656" s="1">
        <v>4</v>
      </c>
      <c r="AB2656" s="1" t="s">
        <v>5683</v>
      </c>
      <c r="AJ2656" s="1" t="s">
        <v>5749</v>
      </c>
      <c r="AO2656" s="1" t="s">
        <v>79</v>
      </c>
      <c r="AP2656" s="1" t="s">
        <v>5723</v>
      </c>
      <c r="AQ2656" s="1" t="s">
        <v>987</v>
      </c>
      <c r="AS2656" s="1" t="s">
        <v>4594</v>
      </c>
    </row>
    <row r="2657" spans="1:45" x14ac:dyDescent="0.2">
      <c r="A2657" s="1">
        <v>93395781</v>
      </c>
      <c r="B2657" s="1" t="s">
        <v>6934</v>
      </c>
      <c r="C2657" s="1" t="s">
        <v>3164</v>
      </c>
      <c r="D2657" s="1">
        <v>5</v>
      </c>
      <c r="E2657" s="1" t="s">
        <v>5744</v>
      </c>
      <c r="F2657" s="1" t="s">
        <v>5097</v>
      </c>
      <c r="G2657" s="1">
        <v>1</v>
      </c>
      <c r="H2657" s="1" t="s">
        <v>6136</v>
      </c>
      <c r="I2657" s="1" t="s">
        <v>6137</v>
      </c>
      <c r="J2657" s="1" t="s">
        <v>6138</v>
      </c>
      <c r="K2657" s="1" t="s">
        <v>6139</v>
      </c>
      <c r="L2657" s="1" t="s">
        <v>6140</v>
      </c>
      <c r="M2657" s="1">
        <v>2</v>
      </c>
      <c r="O2657" s="1">
        <v>769891</v>
      </c>
      <c r="P2657" s="1">
        <v>56641</v>
      </c>
      <c r="Q2657" s="1">
        <v>95</v>
      </c>
      <c r="R2657" s="1">
        <v>60</v>
      </c>
      <c r="S2657" s="1">
        <v>57</v>
      </c>
      <c r="T2657" s="1">
        <v>57</v>
      </c>
      <c r="U2657" s="1">
        <v>1</v>
      </c>
      <c r="V2657" s="1" t="s">
        <v>4594</v>
      </c>
      <c r="W2657" s="2">
        <v>45985</v>
      </c>
      <c r="X2657" s="2">
        <v>46040</v>
      </c>
      <c r="Y2657" s="1">
        <v>22</v>
      </c>
      <c r="Z2657" s="1" t="s">
        <v>79</v>
      </c>
      <c r="AA2657" s="1">
        <v>4</v>
      </c>
      <c r="AB2657" s="1" t="s">
        <v>5683</v>
      </c>
      <c r="AJ2657" s="1" t="s">
        <v>5749</v>
      </c>
      <c r="AO2657" s="1" t="s">
        <v>79</v>
      </c>
      <c r="AP2657" s="1" t="s">
        <v>5723</v>
      </c>
      <c r="AQ2657" s="1" t="s">
        <v>987</v>
      </c>
      <c r="AS2657" s="1" t="s">
        <v>4594</v>
      </c>
    </row>
    <row r="2658" spans="1:45" x14ac:dyDescent="0.2">
      <c r="A2658" s="1">
        <v>93395781</v>
      </c>
      <c r="B2658" s="1" t="s">
        <v>6934</v>
      </c>
      <c r="C2658" s="1" t="s">
        <v>3164</v>
      </c>
      <c r="D2658" s="1">
        <v>5</v>
      </c>
      <c r="E2658" s="1" t="s">
        <v>5744</v>
      </c>
      <c r="F2658" s="1" t="s">
        <v>5097</v>
      </c>
      <c r="G2658" s="1">
        <v>1</v>
      </c>
      <c r="H2658" s="1" t="s">
        <v>6136</v>
      </c>
      <c r="I2658" s="1" t="s">
        <v>6137</v>
      </c>
      <c r="J2658" s="1" t="s">
        <v>6138</v>
      </c>
      <c r="K2658" s="1">
        <v>61270</v>
      </c>
      <c r="L2658" s="1" t="s">
        <v>6578</v>
      </c>
      <c r="M2658" s="1">
        <v>3</v>
      </c>
      <c r="O2658" s="1">
        <v>769799</v>
      </c>
      <c r="P2658" s="1">
        <v>56648</v>
      </c>
      <c r="Q2658" s="1" t="s">
        <v>5971</v>
      </c>
      <c r="R2658" s="1">
        <v>60</v>
      </c>
      <c r="S2658" s="1">
        <v>59</v>
      </c>
      <c r="T2658" s="1">
        <v>59</v>
      </c>
      <c r="U2658" s="1">
        <v>1</v>
      </c>
      <c r="V2658" s="1" t="s">
        <v>4594</v>
      </c>
      <c r="W2658" s="2">
        <v>45985</v>
      </c>
      <c r="X2658" s="2">
        <v>46040</v>
      </c>
      <c r="Y2658" s="1">
        <v>22</v>
      </c>
      <c r="Z2658" s="1" t="s">
        <v>79</v>
      </c>
      <c r="AA2658" s="1">
        <v>4</v>
      </c>
      <c r="AB2658" s="1" t="s">
        <v>5683</v>
      </c>
      <c r="AJ2658" s="1" t="s">
        <v>5749</v>
      </c>
      <c r="AO2658" s="1" t="s">
        <v>79</v>
      </c>
      <c r="AP2658" s="1" t="s">
        <v>5723</v>
      </c>
      <c r="AQ2658" s="1" t="s">
        <v>987</v>
      </c>
      <c r="AS2658" s="1" t="s">
        <v>4594</v>
      </c>
    </row>
    <row r="2659" spans="1:45" x14ac:dyDescent="0.2">
      <c r="A2659" s="1">
        <v>93395781</v>
      </c>
      <c r="B2659" s="1" t="s">
        <v>6934</v>
      </c>
      <c r="C2659" s="1" t="s">
        <v>3164</v>
      </c>
      <c r="D2659" s="1">
        <v>5</v>
      </c>
      <c r="E2659" s="1" t="s">
        <v>5744</v>
      </c>
      <c r="F2659" s="1" t="s">
        <v>5097</v>
      </c>
      <c r="G2659" s="1">
        <v>1</v>
      </c>
      <c r="H2659" s="1" t="s">
        <v>6136</v>
      </c>
      <c r="I2659" s="1" t="s">
        <v>6137</v>
      </c>
      <c r="J2659" s="1" t="s">
        <v>6138</v>
      </c>
      <c r="K2659" s="1" t="s">
        <v>6139</v>
      </c>
      <c r="L2659" s="1" t="s">
        <v>6140</v>
      </c>
      <c r="M2659" s="1">
        <v>2</v>
      </c>
      <c r="O2659" s="1">
        <v>769869</v>
      </c>
      <c r="P2659" s="1">
        <v>56619</v>
      </c>
      <c r="Q2659" s="1" t="s">
        <v>5822</v>
      </c>
      <c r="R2659" s="1">
        <v>60</v>
      </c>
      <c r="S2659" s="1">
        <v>58</v>
      </c>
      <c r="T2659" s="1">
        <v>58</v>
      </c>
      <c r="U2659" s="1">
        <v>1</v>
      </c>
      <c r="V2659" s="1" t="s">
        <v>4594</v>
      </c>
      <c r="W2659" s="2">
        <v>45985</v>
      </c>
      <c r="X2659" s="2">
        <v>46040</v>
      </c>
      <c r="Y2659" s="1">
        <v>22</v>
      </c>
      <c r="Z2659" s="1" t="s">
        <v>79</v>
      </c>
      <c r="AA2659" s="1">
        <v>4</v>
      </c>
      <c r="AB2659" s="1" t="s">
        <v>5683</v>
      </c>
      <c r="AJ2659" s="1" t="s">
        <v>5749</v>
      </c>
      <c r="AO2659" s="1" t="s">
        <v>79</v>
      </c>
      <c r="AP2659" s="1" t="s">
        <v>5723</v>
      </c>
      <c r="AQ2659" s="1" t="s">
        <v>987</v>
      </c>
      <c r="AS2659" s="1" t="s">
        <v>4594</v>
      </c>
    </row>
    <row r="2660" spans="1:45" x14ac:dyDescent="0.2">
      <c r="A2660" s="1">
        <v>1032481595</v>
      </c>
      <c r="B2660" s="1" t="s">
        <v>7360</v>
      </c>
      <c r="C2660" s="1" t="s">
        <v>3674</v>
      </c>
      <c r="D2660" s="1">
        <v>5</v>
      </c>
      <c r="E2660" s="1" t="s">
        <v>5744</v>
      </c>
      <c r="F2660" s="1" t="s">
        <v>5097</v>
      </c>
      <c r="G2660" s="1">
        <v>3</v>
      </c>
      <c r="H2660" s="1" t="s">
        <v>5765</v>
      </c>
      <c r="I2660" s="1" t="s">
        <v>5766</v>
      </c>
      <c r="J2660" s="1" t="s">
        <v>5767</v>
      </c>
      <c r="K2660" s="1">
        <v>69268</v>
      </c>
      <c r="L2660" s="1" t="s">
        <v>6261</v>
      </c>
      <c r="M2660" s="1">
        <v>2</v>
      </c>
      <c r="O2660" s="1">
        <v>770071</v>
      </c>
      <c r="P2660" s="1">
        <v>56623</v>
      </c>
      <c r="Q2660" s="1" t="s">
        <v>7505</v>
      </c>
      <c r="R2660" s="1">
        <v>560</v>
      </c>
      <c r="S2660" s="1">
        <v>304</v>
      </c>
      <c r="T2660" s="1">
        <v>300</v>
      </c>
      <c r="U2660" s="1">
        <v>1</v>
      </c>
      <c r="V2660" s="1" t="s">
        <v>4594</v>
      </c>
      <c r="W2660" s="2">
        <v>45985</v>
      </c>
      <c r="X2660" s="2">
        <v>46040</v>
      </c>
      <c r="Y2660" s="1">
        <v>22</v>
      </c>
      <c r="Z2660" s="1" t="s">
        <v>79</v>
      </c>
      <c r="AA2660" s="1">
        <v>4</v>
      </c>
      <c r="AB2660" s="1" t="s">
        <v>5683</v>
      </c>
      <c r="AJ2660" s="1" t="s">
        <v>5749</v>
      </c>
      <c r="AO2660" s="1" t="s">
        <v>79</v>
      </c>
      <c r="AP2660" s="1" t="s">
        <v>5723</v>
      </c>
      <c r="AQ2660" s="1" t="s">
        <v>1551</v>
      </c>
      <c r="AS2660" s="1" t="s">
        <v>4594</v>
      </c>
    </row>
    <row r="2661" spans="1:45" x14ac:dyDescent="0.2">
      <c r="A2661" s="1">
        <v>52517964</v>
      </c>
      <c r="B2661" s="1" t="s">
        <v>7506</v>
      </c>
      <c r="C2661" s="1" t="s">
        <v>7507</v>
      </c>
      <c r="D2661" s="1">
        <v>5</v>
      </c>
      <c r="E2661" s="1" t="s">
        <v>5744</v>
      </c>
      <c r="F2661" s="1" t="s">
        <v>5097</v>
      </c>
      <c r="G2661" s="1">
        <v>3</v>
      </c>
      <c r="H2661" s="1" t="s">
        <v>5958</v>
      </c>
      <c r="I2661" s="1" t="s">
        <v>5959</v>
      </c>
      <c r="J2661" s="1" t="s">
        <v>5960</v>
      </c>
      <c r="K2661" s="1">
        <v>94287</v>
      </c>
      <c r="L2661" s="1" t="s">
        <v>6213</v>
      </c>
      <c r="M2661" s="1">
        <v>2</v>
      </c>
      <c r="O2661" s="1">
        <v>770112</v>
      </c>
      <c r="P2661" s="1">
        <v>56655</v>
      </c>
      <c r="Q2661" s="1">
        <v>100</v>
      </c>
      <c r="R2661" s="1">
        <v>60</v>
      </c>
      <c r="S2661" s="1">
        <v>60</v>
      </c>
      <c r="T2661" s="1">
        <v>60</v>
      </c>
      <c r="U2661" s="1">
        <v>1</v>
      </c>
      <c r="V2661" s="1" t="s">
        <v>4594</v>
      </c>
      <c r="W2661" s="2">
        <v>45985</v>
      </c>
      <c r="X2661" s="2">
        <v>46040</v>
      </c>
      <c r="Y2661" s="1">
        <v>22</v>
      </c>
      <c r="Z2661" s="1" t="s">
        <v>79</v>
      </c>
      <c r="AA2661" s="1">
        <v>4</v>
      </c>
      <c r="AB2661" s="1" t="s">
        <v>5683</v>
      </c>
      <c r="AJ2661" s="1" t="s">
        <v>5749</v>
      </c>
      <c r="AO2661" s="1" t="s">
        <v>79</v>
      </c>
      <c r="AP2661" s="1" t="s">
        <v>5723</v>
      </c>
      <c r="AQ2661" s="1" t="s">
        <v>5780</v>
      </c>
      <c r="AS2661" s="1" t="s">
        <v>4594</v>
      </c>
    </row>
    <row r="2662" spans="1:45" x14ac:dyDescent="0.2">
      <c r="A2662" s="1">
        <v>52517964</v>
      </c>
      <c r="B2662" s="1" t="s">
        <v>7506</v>
      </c>
      <c r="C2662" s="1" t="s">
        <v>7507</v>
      </c>
      <c r="D2662" s="1">
        <v>5</v>
      </c>
      <c r="E2662" s="1" t="s">
        <v>5744</v>
      </c>
      <c r="F2662" s="1" t="s">
        <v>5097</v>
      </c>
      <c r="G2662" s="1">
        <v>3</v>
      </c>
      <c r="H2662" s="1" t="s">
        <v>5958</v>
      </c>
      <c r="I2662" s="1" t="s">
        <v>5959</v>
      </c>
      <c r="J2662" s="1" t="s">
        <v>5960</v>
      </c>
      <c r="K2662" s="1">
        <v>94287</v>
      </c>
      <c r="L2662" s="1" t="s">
        <v>6213</v>
      </c>
      <c r="M2662" s="1">
        <v>2</v>
      </c>
      <c r="O2662" s="1">
        <v>770114</v>
      </c>
      <c r="P2662" s="1">
        <v>56657</v>
      </c>
      <c r="Q2662" s="1" t="s">
        <v>5971</v>
      </c>
      <c r="R2662" s="1">
        <v>60</v>
      </c>
      <c r="S2662" s="1">
        <v>59</v>
      </c>
      <c r="T2662" s="1">
        <v>59</v>
      </c>
      <c r="U2662" s="1">
        <v>1</v>
      </c>
      <c r="V2662" s="1" t="s">
        <v>4594</v>
      </c>
      <c r="W2662" s="2">
        <v>45985</v>
      </c>
      <c r="X2662" s="2">
        <v>46040</v>
      </c>
      <c r="Y2662" s="1">
        <v>22</v>
      </c>
      <c r="Z2662" s="1" t="s">
        <v>79</v>
      </c>
      <c r="AA2662" s="1">
        <v>4</v>
      </c>
      <c r="AB2662" s="1" t="s">
        <v>5683</v>
      </c>
      <c r="AJ2662" s="1" t="s">
        <v>5749</v>
      </c>
      <c r="AO2662" s="1" t="s">
        <v>79</v>
      </c>
      <c r="AP2662" s="1" t="s">
        <v>5723</v>
      </c>
      <c r="AQ2662" s="1" t="s">
        <v>5780</v>
      </c>
      <c r="AS2662" s="1" t="s">
        <v>4594</v>
      </c>
    </row>
    <row r="2663" spans="1:45" x14ac:dyDescent="0.2">
      <c r="A2663" s="1">
        <v>52517964</v>
      </c>
      <c r="B2663" s="1" t="s">
        <v>7506</v>
      </c>
      <c r="C2663" s="1" t="s">
        <v>7507</v>
      </c>
      <c r="D2663" s="1">
        <v>5</v>
      </c>
      <c r="E2663" s="1" t="s">
        <v>5744</v>
      </c>
      <c r="F2663" s="1" t="s">
        <v>5097</v>
      </c>
      <c r="G2663" s="1">
        <v>1</v>
      </c>
      <c r="H2663" s="1" t="s">
        <v>5958</v>
      </c>
      <c r="I2663" s="1" t="s">
        <v>5959</v>
      </c>
      <c r="J2663" s="1" t="s">
        <v>5960</v>
      </c>
      <c r="K2663" s="1" t="s">
        <v>5775</v>
      </c>
      <c r="L2663" s="1" t="s">
        <v>5776</v>
      </c>
      <c r="M2663" s="1">
        <v>2</v>
      </c>
      <c r="O2663" s="1">
        <v>770154</v>
      </c>
      <c r="P2663" s="1">
        <v>56691</v>
      </c>
      <c r="Q2663" s="1">
        <v>100</v>
      </c>
      <c r="R2663" s="1">
        <v>50</v>
      </c>
      <c r="S2663" s="1">
        <v>50</v>
      </c>
      <c r="T2663" s="1">
        <v>50</v>
      </c>
      <c r="U2663" s="1">
        <v>1</v>
      </c>
      <c r="V2663" s="1" t="s">
        <v>4594</v>
      </c>
      <c r="W2663" s="2">
        <v>45985</v>
      </c>
      <c r="X2663" s="2">
        <v>46040</v>
      </c>
      <c r="Y2663" s="1">
        <v>22</v>
      </c>
      <c r="Z2663" s="1" t="s">
        <v>79</v>
      </c>
      <c r="AA2663" s="1">
        <v>4</v>
      </c>
      <c r="AB2663" s="1" t="s">
        <v>5683</v>
      </c>
      <c r="AJ2663" s="1" t="s">
        <v>5749</v>
      </c>
      <c r="AO2663" s="1" t="s">
        <v>79</v>
      </c>
      <c r="AP2663" s="1" t="s">
        <v>5723</v>
      </c>
      <c r="AQ2663" s="1" t="s">
        <v>5780</v>
      </c>
      <c r="AS2663" s="1" t="s">
        <v>4594</v>
      </c>
    </row>
    <row r="2664" spans="1:45" x14ac:dyDescent="0.2">
      <c r="A2664" s="1">
        <v>1032450957</v>
      </c>
      <c r="B2664" s="1" t="s">
        <v>6936</v>
      </c>
      <c r="C2664" s="1" t="s">
        <v>6937</v>
      </c>
      <c r="D2664" s="1">
        <v>5</v>
      </c>
      <c r="E2664" s="1" t="s">
        <v>5744</v>
      </c>
      <c r="F2664" s="1" t="s">
        <v>5097</v>
      </c>
      <c r="G2664" s="1">
        <v>5</v>
      </c>
      <c r="H2664" s="1" t="s">
        <v>5988</v>
      </c>
      <c r="I2664" s="1" t="s">
        <v>5813</v>
      </c>
      <c r="J2664" s="1">
        <v>1037</v>
      </c>
      <c r="K2664" s="1" t="s">
        <v>6939</v>
      </c>
      <c r="L2664" s="1" t="s">
        <v>6736</v>
      </c>
      <c r="M2664" s="1">
        <v>3</v>
      </c>
      <c r="O2664" s="1">
        <v>770528</v>
      </c>
      <c r="P2664" s="1">
        <v>56657</v>
      </c>
      <c r="Q2664" s="1">
        <v>24</v>
      </c>
      <c r="R2664" s="1">
        <v>150</v>
      </c>
      <c r="S2664" s="1">
        <v>36</v>
      </c>
      <c r="T2664" s="1">
        <v>35</v>
      </c>
      <c r="U2664" s="1">
        <v>1</v>
      </c>
      <c r="V2664" s="1" t="s">
        <v>4594</v>
      </c>
      <c r="W2664" s="2">
        <v>45985</v>
      </c>
      <c r="X2664" s="2">
        <v>46110</v>
      </c>
      <c r="Y2664" s="1">
        <v>22</v>
      </c>
      <c r="Z2664" s="1" t="s">
        <v>79</v>
      </c>
      <c r="AA2664" s="1">
        <v>4</v>
      </c>
      <c r="AB2664" s="1" t="s">
        <v>5683</v>
      </c>
      <c r="AJ2664" s="1" t="s">
        <v>5689</v>
      </c>
      <c r="AO2664" s="1" t="s">
        <v>79</v>
      </c>
      <c r="AP2664" s="1" t="s">
        <v>5723</v>
      </c>
      <c r="AQ2664" s="1" t="s">
        <v>5813</v>
      </c>
      <c r="AS2664" s="1" t="s">
        <v>4594</v>
      </c>
    </row>
    <row r="2665" spans="1:45" x14ac:dyDescent="0.2">
      <c r="A2665" s="1">
        <v>1032450957</v>
      </c>
      <c r="B2665" s="1" t="s">
        <v>6936</v>
      </c>
      <c r="C2665" s="1" t="s">
        <v>6937</v>
      </c>
      <c r="D2665" s="1">
        <v>5</v>
      </c>
      <c r="E2665" s="1" t="s">
        <v>5744</v>
      </c>
      <c r="F2665" s="1" t="s">
        <v>5097</v>
      </c>
      <c r="G2665" s="1">
        <v>8</v>
      </c>
      <c r="H2665" s="1" t="s">
        <v>5988</v>
      </c>
      <c r="I2665" s="1" t="s">
        <v>5813</v>
      </c>
      <c r="J2665" s="1">
        <v>1037</v>
      </c>
      <c r="K2665" s="1" t="s">
        <v>6938</v>
      </c>
      <c r="L2665" s="1" t="s">
        <v>6801</v>
      </c>
      <c r="M2665" s="1">
        <v>3</v>
      </c>
      <c r="O2665" s="1">
        <v>770567</v>
      </c>
      <c r="P2665" s="1">
        <v>56660</v>
      </c>
      <c r="Q2665" s="1" t="s">
        <v>7508</v>
      </c>
      <c r="R2665" s="1">
        <v>150</v>
      </c>
      <c r="S2665" s="1">
        <v>73</v>
      </c>
      <c r="T2665" s="1">
        <v>73</v>
      </c>
      <c r="U2665" s="1">
        <v>1</v>
      </c>
      <c r="V2665" s="1" t="s">
        <v>4594</v>
      </c>
      <c r="W2665" s="2">
        <v>45985</v>
      </c>
      <c r="X2665" s="2">
        <v>46110</v>
      </c>
      <c r="Y2665" s="1">
        <v>22</v>
      </c>
      <c r="Z2665" s="1" t="s">
        <v>79</v>
      </c>
      <c r="AA2665" s="1">
        <v>4</v>
      </c>
      <c r="AB2665" s="1" t="s">
        <v>5683</v>
      </c>
      <c r="AJ2665" s="1" t="s">
        <v>5689</v>
      </c>
      <c r="AO2665" s="1" t="s">
        <v>79</v>
      </c>
      <c r="AP2665" s="1" t="s">
        <v>5723</v>
      </c>
      <c r="AQ2665" s="1" t="s">
        <v>5813</v>
      </c>
      <c r="AS2665" s="1" t="s">
        <v>4594</v>
      </c>
    </row>
    <row r="2666" spans="1:45" x14ac:dyDescent="0.2">
      <c r="A2666" s="1">
        <v>1032450957</v>
      </c>
      <c r="B2666" s="1" t="s">
        <v>6936</v>
      </c>
      <c r="C2666" s="1" t="s">
        <v>6937</v>
      </c>
      <c r="D2666" s="1">
        <v>5</v>
      </c>
      <c r="E2666" s="1" t="s">
        <v>5744</v>
      </c>
      <c r="F2666" s="1" t="s">
        <v>5097</v>
      </c>
      <c r="G2666" s="1">
        <v>3</v>
      </c>
      <c r="H2666" s="1" t="s">
        <v>5988</v>
      </c>
      <c r="I2666" s="1" t="s">
        <v>5813</v>
      </c>
      <c r="J2666" s="1">
        <v>1037</v>
      </c>
      <c r="K2666" s="1" t="s">
        <v>6888</v>
      </c>
      <c r="L2666" s="1" t="s">
        <v>6804</v>
      </c>
      <c r="M2666" s="1">
        <v>3</v>
      </c>
      <c r="O2666" s="1">
        <v>770511</v>
      </c>
      <c r="P2666" s="1">
        <v>56655</v>
      </c>
      <c r="Q2666" s="1">
        <v>100</v>
      </c>
      <c r="R2666" s="1">
        <v>150</v>
      </c>
      <c r="S2666" s="1">
        <v>150</v>
      </c>
      <c r="T2666" s="1">
        <v>149</v>
      </c>
      <c r="U2666" s="1">
        <v>1</v>
      </c>
      <c r="V2666" s="1" t="s">
        <v>4594</v>
      </c>
      <c r="W2666" s="2">
        <v>45985</v>
      </c>
      <c r="X2666" s="2">
        <v>46110</v>
      </c>
      <c r="Y2666" s="1">
        <v>22</v>
      </c>
      <c r="Z2666" s="1" t="s">
        <v>79</v>
      </c>
      <c r="AA2666" s="1">
        <v>4</v>
      </c>
      <c r="AB2666" s="1" t="s">
        <v>5683</v>
      </c>
      <c r="AJ2666" s="1" t="s">
        <v>5689</v>
      </c>
      <c r="AO2666" s="1" t="s">
        <v>79</v>
      </c>
      <c r="AP2666" s="1" t="s">
        <v>5723</v>
      </c>
      <c r="AQ2666" s="1" t="s">
        <v>5813</v>
      </c>
      <c r="AS2666" s="1" t="s">
        <v>4594</v>
      </c>
    </row>
    <row r="2667" spans="1:45" x14ac:dyDescent="0.2">
      <c r="A2667" s="1">
        <v>1032450957</v>
      </c>
      <c r="B2667" s="1" t="s">
        <v>6936</v>
      </c>
      <c r="C2667" s="1" t="s">
        <v>6937</v>
      </c>
      <c r="D2667" s="1">
        <v>5</v>
      </c>
      <c r="E2667" s="1" t="s">
        <v>5744</v>
      </c>
      <c r="F2667" s="1" t="s">
        <v>5097</v>
      </c>
      <c r="G2667" s="1">
        <v>6</v>
      </c>
      <c r="H2667" s="1" t="s">
        <v>6167</v>
      </c>
      <c r="I2667" s="1" t="s">
        <v>6168</v>
      </c>
      <c r="J2667" s="1" t="s">
        <v>6169</v>
      </c>
      <c r="K2667" s="1">
        <v>14132</v>
      </c>
      <c r="L2667" s="1" t="s">
        <v>6798</v>
      </c>
      <c r="M2667" s="1">
        <v>1</v>
      </c>
      <c r="O2667" s="1">
        <v>771020</v>
      </c>
      <c r="P2667" s="1">
        <v>56642</v>
      </c>
      <c r="Q2667" s="1">
        <v>6</v>
      </c>
      <c r="R2667" s="1">
        <v>150</v>
      </c>
      <c r="S2667" s="1">
        <v>9</v>
      </c>
      <c r="T2667" s="1">
        <v>9</v>
      </c>
      <c r="U2667" s="1">
        <v>1</v>
      </c>
      <c r="V2667" s="1" t="s">
        <v>4594</v>
      </c>
      <c r="W2667" s="2">
        <v>45985</v>
      </c>
      <c r="X2667" s="2">
        <v>46110</v>
      </c>
      <c r="Y2667" s="1">
        <v>22</v>
      </c>
      <c r="Z2667" s="1" t="s">
        <v>79</v>
      </c>
      <c r="AA2667" s="1">
        <v>4</v>
      </c>
      <c r="AB2667" s="1" t="s">
        <v>5683</v>
      </c>
      <c r="AJ2667" s="1" t="s">
        <v>5689</v>
      </c>
      <c r="AO2667" s="1" t="s">
        <v>79</v>
      </c>
      <c r="AP2667" s="1" t="s">
        <v>5723</v>
      </c>
      <c r="AQ2667" s="1" t="s">
        <v>6171</v>
      </c>
      <c r="AS2667" s="1" t="s">
        <v>4594</v>
      </c>
    </row>
    <row r="2668" spans="1:45" x14ac:dyDescent="0.2">
      <c r="A2668" s="1">
        <v>1032450957</v>
      </c>
      <c r="B2668" s="1" t="s">
        <v>6936</v>
      </c>
      <c r="C2668" s="1" t="s">
        <v>6937</v>
      </c>
      <c r="D2668" s="1">
        <v>5</v>
      </c>
      <c r="E2668" s="1" t="s">
        <v>5744</v>
      </c>
      <c r="F2668" s="1" t="s">
        <v>5097</v>
      </c>
      <c r="G2668" s="1">
        <v>9</v>
      </c>
      <c r="H2668" s="1" t="s">
        <v>5999</v>
      </c>
      <c r="I2668" s="1" t="s">
        <v>5031</v>
      </c>
      <c r="J2668" s="1">
        <v>3032</v>
      </c>
      <c r="K2668" s="1" t="s">
        <v>6808</v>
      </c>
      <c r="L2668" s="1" t="s">
        <v>6809</v>
      </c>
      <c r="M2668" s="1">
        <v>1</v>
      </c>
      <c r="O2668" s="1">
        <v>771644</v>
      </c>
      <c r="P2668" s="1">
        <v>56658</v>
      </c>
      <c r="Q2668" s="1">
        <v>4</v>
      </c>
      <c r="R2668" s="1">
        <v>150</v>
      </c>
      <c r="S2668" s="1">
        <v>6</v>
      </c>
      <c r="T2668" s="1">
        <v>6</v>
      </c>
      <c r="U2668" s="1">
        <v>1</v>
      </c>
      <c r="V2668" s="1" t="s">
        <v>4594</v>
      </c>
      <c r="W2668" s="2">
        <v>45985</v>
      </c>
      <c r="X2668" s="2">
        <v>46110</v>
      </c>
      <c r="Y2668" s="1">
        <v>22</v>
      </c>
      <c r="Z2668" s="1" t="s">
        <v>79</v>
      </c>
      <c r="AA2668" s="1">
        <v>4</v>
      </c>
      <c r="AB2668" s="1" t="s">
        <v>5683</v>
      </c>
      <c r="AJ2668" s="1" t="s">
        <v>5689</v>
      </c>
      <c r="AO2668" s="1" t="s">
        <v>79</v>
      </c>
      <c r="AP2668" s="1" t="s">
        <v>5723</v>
      </c>
      <c r="AQ2668" s="1" t="s">
        <v>5691</v>
      </c>
      <c r="AS2668" s="1" t="s">
        <v>4594</v>
      </c>
    </row>
    <row r="2669" spans="1:45" x14ac:dyDescent="0.2">
      <c r="A2669" s="1">
        <v>1032450957</v>
      </c>
      <c r="B2669" s="1" t="s">
        <v>6936</v>
      </c>
      <c r="C2669" s="1" t="s">
        <v>6937</v>
      </c>
      <c r="D2669" s="1">
        <v>5</v>
      </c>
      <c r="E2669" s="1" t="s">
        <v>5744</v>
      </c>
      <c r="F2669" s="1" t="s">
        <v>5097</v>
      </c>
      <c r="G2669" s="1">
        <v>6</v>
      </c>
      <c r="H2669" s="1" t="s">
        <v>5999</v>
      </c>
      <c r="I2669" s="1" t="s">
        <v>5031</v>
      </c>
      <c r="J2669" s="1">
        <v>3032</v>
      </c>
      <c r="K2669" s="1" t="s">
        <v>6883</v>
      </c>
      <c r="L2669" s="1" t="s">
        <v>6884</v>
      </c>
      <c r="M2669" s="1">
        <v>1</v>
      </c>
      <c r="O2669" s="1">
        <v>771643</v>
      </c>
      <c r="P2669" s="1">
        <v>56657</v>
      </c>
      <c r="Q2669" s="53">
        <v>46213</v>
      </c>
      <c r="R2669" s="1">
        <v>150</v>
      </c>
      <c r="S2669" s="1">
        <v>16</v>
      </c>
      <c r="T2669" s="1">
        <v>16</v>
      </c>
      <c r="U2669" s="1">
        <v>1</v>
      </c>
      <c r="V2669" s="1" t="s">
        <v>4594</v>
      </c>
      <c r="W2669" s="2">
        <v>45985</v>
      </c>
      <c r="X2669" s="2">
        <v>46110</v>
      </c>
      <c r="Y2669" s="1">
        <v>22</v>
      </c>
      <c r="Z2669" s="1" t="s">
        <v>79</v>
      </c>
      <c r="AA2669" s="1">
        <v>4</v>
      </c>
      <c r="AB2669" s="1" t="s">
        <v>5683</v>
      </c>
      <c r="AJ2669" s="1" t="s">
        <v>5689</v>
      </c>
      <c r="AO2669" s="1" t="s">
        <v>79</v>
      </c>
      <c r="AP2669" s="1" t="s">
        <v>5723</v>
      </c>
      <c r="AQ2669" s="1" t="s">
        <v>5691</v>
      </c>
      <c r="AS2669" s="1" t="s">
        <v>4594</v>
      </c>
    </row>
    <row r="2670" spans="1:45" x14ac:dyDescent="0.2">
      <c r="A2670" s="1">
        <v>1032450957</v>
      </c>
      <c r="B2670" s="1" t="s">
        <v>6936</v>
      </c>
      <c r="C2670" s="1" t="s">
        <v>6937</v>
      </c>
      <c r="D2670" s="1">
        <v>5</v>
      </c>
      <c r="E2670" s="1" t="s">
        <v>5744</v>
      </c>
      <c r="F2670" s="1" t="s">
        <v>5097</v>
      </c>
      <c r="G2670" s="1">
        <v>6</v>
      </c>
      <c r="H2670" s="1" t="s">
        <v>5973</v>
      </c>
      <c r="I2670" s="1" t="s">
        <v>248</v>
      </c>
      <c r="J2670" s="1">
        <v>5016</v>
      </c>
      <c r="K2670" s="1" t="s">
        <v>6813</v>
      </c>
      <c r="L2670" s="1" t="s">
        <v>6736</v>
      </c>
      <c r="M2670" s="1">
        <v>2</v>
      </c>
      <c r="O2670" s="1">
        <v>771736</v>
      </c>
      <c r="P2670" s="1">
        <v>56660</v>
      </c>
      <c r="Q2670" s="53">
        <v>46084</v>
      </c>
      <c r="R2670" s="1">
        <v>150</v>
      </c>
      <c r="S2670" s="1">
        <v>5</v>
      </c>
      <c r="T2670" s="1">
        <v>5</v>
      </c>
      <c r="U2670" s="1">
        <v>1</v>
      </c>
      <c r="V2670" s="1" t="s">
        <v>4594</v>
      </c>
      <c r="W2670" s="2">
        <v>45985</v>
      </c>
      <c r="X2670" s="2">
        <v>46110</v>
      </c>
      <c r="Y2670" s="1">
        <v>22</v>
      </c>
      <c r="Z2670" s="1" t="s">
        <v>79</v>
      </c>
      <c r="AA2670" s="1">
        <v>4</v>
      </c>
      <c r="AB2670" s="1" t="s">
        <v>5683</v>
      </c>
      <c r="AJ2670" s="1" t="s">
        <v>5689</v>
      </c>
      <c r="AO2670" s="1" t="s">
        <v>79</v>
      </c>
      <c r="AP2670" s="1" t="s">
        <v>5723</v>
      </c>
      <c r="AQ2670" s="1" t="s">
        <v>248</v>
      </c>
      <c r="AS2670" s="1" t="s">
        <v>4594</v>
      </c>
    </row>
    <row r="2671" spans="1:45" x14ac:dyDescent="0.2">
      <c r="A2671" s="1">
        <v>1032450957</v>
      </c>
      <c r="B2671" s="1" t="s">
        <v>6936</v>
      </c>
      <c r="C2671" s="1" t="s">
        <v>6937</v>
      </c>
      <c r="D2671" s="1">
        <v>5</v>
      </c>
      <c r="E2671" s="1" t="s">
        <v>5744</v>
      </c>
      <c r="F2671" s="1" t="s">
        <v>5097</v>
      </c>
      <c r="G2671" s="1">
        <v>5</v>
      </c>
      <c r="H2671" s="1" t="s">
        <v>6287</v>
      </c>
      <c r="I2671" s="1" t="s">
        <v>1300</v>
      </c>
      <c r="J2671" s="1">
        <v>6017</v>
      </c>
      <c r="K2671" s="1" t="s">
        <v>6815</v>
      </c>
      <c r="L2671" s="1" t="s">
        <v>6793</v>
      </c>
      <c r="M2671" s="1">
        <v>1</v>
      </c>
      <c r="O2671" s="1">
        <v>771877</v>
      </c>
      <c r="P2671" s="1">
        <v>56630</v>
      </c>
      <c r="Q2671" s="53">
        <v>46086</v>
      </c>
      <c r="R2671" s="1">
        <v>150</v>
      </c>
      <c r="S2671" s="1">
        <v>8</v>
      </c>
      <c r="T2671" s="1">
        <v>8</v>
      </c>
      <c r="U2671" s="1">
        <v>1</v>
      </c>
      <c r="V2671" s="1" t="s">
        <v>4594</v>
      </c>
      <c r="W2671" s="2">
        <v>45985</v>
      </c>
      <c r="X2671" s="2">
        <v>46110</v>
      </c>
      <c r="Y2671" s="1">
        <v>17</v>
      </c>
      <c r="Z2671" s="1" t="s">
        <v>548</v>
      </c>
      <c r="AA2671" s="1">
        <v>3</v>
      </c>
      <c r="AB2671" s="1" t="s">
        <v>6290</v>
      </c>
      <c r="AJ2671" s="1" t="s">
        <v>5689</v>
      </c>
      <c r="AO2671" s="1" t="s">
        <v>548</v>
      </c>
      <c r="AP2671" s="1" t="s">
        <v>5723</v>
      </c>
      <c r="AQ2671" s="1" t="s">
        <v>1300</v>
      </c>
      <c r="AS2671" s="1" t="s">
        <v>4594</v>
      </c>
    </row>
    <row r="2672" spans="1:45" x14ac:dyDescent="0.2">
      <c r="A2672" s="1">
        <v>1032450957</v>
      </c>
      <c r="B2672" s="1" t="s">
        <v>6936</v>
      </c>
      <c r="C2672" s="1" t="s">
        <v>6937</v>
      </c>
      <c r="D2672" s="1">
        <v>5</v>
      </c>
      <c r="E2672" s="1" t="s">
        <v>5744</v>
      </c>
      <c r="F2672" s="1" t="s">
        <v>5097</v>
      </c>
      <c r="G2672" s="1">
        <v>8</v>
      </c>
      <c r="H2672" s="1" t="s">
        <v>6014</v>
      </c>
      <c r="I2672" s="1" t="s">
        <v>6010</v>
      </c>
      <c r="J2672" s="1" t="s">
        <v>6011</v>
      </c>
      <c r="K2672" s="1" t="s">
        <v>7509</v>
      </c>
      <c r="L2672" s="1" t="s">
        <v>6801</v>
      </c>
      <c r="M2672" s="1">
        <v>2</v>
      </c>
      <c r="O2672" s="1">
        <v>771203</v>
      </c>
      <c r="P2672" s="1">
        <v>56646</v>
      </c>
      <c r="Q2672" s="1">
        <v>2</v>
      </c>
      <c r="R2672" s="1">
        <v>50</v>
      </c>
      <c r="S2672" s="1">
        <v>1</v>
      </c>
      <c r="T2672" s="1">
        <v>1</v>
      </c>
      <c r="U2672" s="1">
        <v>1</v>
      </c>
      <c r="V2672" s="1" t="s">
        <v>4594</v>
      </c>
      <c r="W2672" s="2">
        <v>45985</v>
      </c>
      <c r="X2672" s="2">
        <v>46110</v>
      </c>
      <c r="Y2672" s="1">
        <v>22</v>
      </c>
      <c r="Z2672" s="1" t="s">
        <v>79</v>
      </c>
      <c r="AA2672" s="1">
        <v>4</v>
      </c>
      <c r="AB2672" s="1" t="s">
        <v>5683</v>
      </c>
      <c r="AJ2672" s="1" t="s">
        <v>5689</v>
      </c>
      <c r="AO2672" s="1" t="s">
        <v>79</v>
      </c>
      <c r="AP2672" s="1" t="s">
        <v>5723</v>
      </c>
      <c r="AQ2672" s="1" t="s">
        <v>956</v>
      </c>
      <c r="AS2672" s="1" t="s">
        <v>4594</v>
      </c>
    </row>
    <row r="2673" spans="1:45" x14ac:dyDescent="0.2">
      <c r="A2673" s="1">
        <v>1032450957</v>
      </c>
      <c r="B2673" s="1" t="s">
        <v>6936</v>
      </c>
      <c r="C2673" s="1" t="s">
        <v>6937</v>
      </c>
      <c r="D2673" s="1">
        <v>5</v>
      </c>
      <c r="E2673" s="1" t="s">
        <v>5744</v>
      </c>
      <c r="F2673" s="1" t="s">
        <v>5097</v>
      </c>
      <c r="G2673" s="1">
        <v>6</v>
      </c>
      <c r="H2673" s="1" t="s">
        <v>6070</v>
      </c>
      <c r="I2673" s="1" t="s">
        <v>5735</v>
      </c>
      <c r="J2673" s="1">
        <v>3040</v>
      </c>
      <c r="K2673" s="1" t="s">
        <v>6811</v>
      </c>
      <c r="L2673" s="1" t="s">
        <v>6798</v>
      </c>
      <c r="M2673" s="1">
        <v>3</v>
      </c>
      <c r="O2673" s="1">
        <v>771991</v>
      </c>
      <c r="P2673" s="1">
        <v>56633</v>
      </c>
      <c r="Q2673" s="53">
        <v>46209</v>
      </c>
      <c r="R2673" s="1">
        <v>150</v>
      </c>
      <c r="S2673" s="1">
        <v>10</v>
      </c>
      <c r="T2673" s="1">
        <v>10</v>
      </c>
      <c r="U2673" s="1">
        <v>1</v>
      </c>
      <c r="V2673" s="1" t="s">
        <v>4594</v>
      </c>
      <c r="W2673" s="2">
        <v>45985</v>
      </c>
      <c r="X2673" s="2">
        <v>46110</v>
      </c>
      <c r="Y2673" s="1">
        <v>22</v>
      </c>
      <c r="Z2673" s="1" t="s">
        <v>79</v>
      </c>
      <c r="AA2673" s="1">
        <v>4</v>
      </c>
      <c r="AB2673" s="1" t="s">
        <v>5683</v>
      </c>
      <c r="AJ2673" s="1" t="s">
        <v>5689</v>
      </c>
      <c r="AO2673" s="1" t="s">
        <v>79</v>
      </c>
      <c r="AP2673" s="1" t="s">
        <v>5723</v>
      </c>
      <c r="AQ2673" s="1" t="s">
        <v>151</v>
      </c>
      <c r="AS2673" s="1" t="s">
        <v>4594</v>
      </c>
    </row>
    <row r="2674" spans="1:45" x14ac:dyDescent="0.2">
      <c r="A2674" s="1">
        <v>1032450957</v>
      </c>
      <c r="B2674" s="1" t="s">
        <v>6936</v>
      </c>
      <c r="C2674" s="1" t="s">
        <v>6937</v>
      </c>
      <c r="D2674" s="1">
        <v>5</v>
      </c>
      <c r="E2674" s="1" t="s">
        <v>5744</v>
      </c>
      <c r="F2674" s="1" t="s">
        <v>5097</v>
      </c>
      <c r="G2674" s="1">
        <v>6</v>
      </c>
      <c r="H2674" s="1" t="s">
        <v>6172</v>
      </c>
      <c r="I2674" s="1" t="s">
        <v>6168</v>
      </c>
      <c r="J2674" s="1" t="s">
        <v>6173</v>
      </c>
      <c r="K2674" s="1" t="s">
        <v>7510</v>
      </c>
      <c r="L2674" s="1" t="s">
        <v>6736</v>
      </c>
      <c r="M2674" s="1">
        <v>2</v>
      </c>
      <c r="O2674" s="1">
        <v>771792</v>
      </c>
      <c r="P2674" s="1">
        <v>56624</v>
      </c>
      <c r="Q2674" s="53">
        <v>46082</v>
      </c>
      <c r="R2674" s="1">
        <v>150</v>
      </c>
      <c r="S2674" s="1">
        <v>2</v>
      </c>
      <c r="T2674" s="1">
        <v>2</v>
      </c>
      <c r="U2674" s="1">
        <v>1</v>
      </c>
      <c r="V2674" s="1" t="s">
        <v>4594</v>
      </c>
      <c r="W2674" s="2">
        <v>45985</v>
      </c>
      <c r="X2674" s="2">
        <v>46110</v>
      </c>
      <c r="Y2674" s="1">
        <v>22</v>
      </c>
      <c r="Z2674" s="1" t="s">
        <v>79</v>
      </c>
      <c r="AA2674" s="1">
        <v>4</v>
      </c>
      <c r="AB2674" s="1" t="s">
        <v>5683</v>
      </c>
      <c r="AJ2674" s="1" t="s">
        <v>5689</v>
      </c>
      <c r="AO2674" s="1" t="s">
        <v>79</v>
      </c>
      <c r="AP2674" s="1" t="s">
        <v>5723</v>
      </c>
      <c r="AQ2674" s="1" t="s">
        <v>6171</v>
      </c>
      <c r="AS2674" s="1" t="s">
        <v>4594</v>
      </c>
    </row>
    <row r="2675" spans="1:45" x14ac:dyDescent="0.2">
      <c r="A2675" s="1">
        <v>79835577</v>
      </c>
      <c r="B2675" s="1" t="s">
        <v>6628</v>
      </c>
      <c r="C2675" s="1" t="s">
        <v>3140</v>
      </c>
      <c r="D2675" s="1">
        <v>5</v>
      </c>
      <c r="E2675" s="1" t="s">
        <v>5744</v>
      </c>
      <c r="F2675" s="1" t="s">
        <v>5097</v>
      </c>
      <c r="G2675" s="1">
        <v>1</v>
      </c>
      <c r="H2675" s="1" t="s">
        <v>6014</v>
      </c>
      <c r="I2675" s="1" t="s">
        <v>6010</v>
      </c>
      <c r="J2675" s="1" t="s">
        <v>6011</v>
      </c>
      <c r="K2675" s="1" t="s">
        <v>7094</v>
      </c>
      <c r="L2675" s="1" t="s">
        <v>7095</v>
      </c>
      <c r="M2675" s="1">
        <v>3</v>
      </c>
      <c r="O2675" s="1">
        <v>771164</v>
      </c>
      <c r="P2675" s="1">
        <v>56657</v>
      </c>
      <c r="Q2675" s="1">
        <v>100</v>
      </c>
      <c r="R2675" s="1">
        <v>60</v>
      </c>
      <c r="S2675" s="1">
        <v>60</v>
      </c>
      <c r="T2675" s="1">
        <v>60</v>
      </c>
      <c r="U2675" s="1">
        <v>1</v>
      </c>
      <c r="V2675" s="1" t="s">
        <v>4594</v>
      </c>
      <c r="W2675" s="2">
        <v>45985</v>
      </c>
      <c r="X2675" s="2">
        <v>46040</v>
      </c>
      <c r="Y2675" s="1">
        <v>22</v>
      </c>
      <c r="Z2675" s="1" t="s">
        <v>79</v>
      </c>
      <c r="AA2675" s="1">
        <v>4</v>
      </c>
      <c r="AB2675" s="1" t="s">
        <v>5683</v>
      </c>
      <c r="AJ2675" s="1" t="s">
        <v>5749</v>
      </c>
      <c r="AO2675" s="1" t="s">
        <v>79</v>
      </c>
      <c r="AP2675" s="1" t="s">
        <v>5723</v>
      </c>
      <c r="AQ2675" s="1" t="s">
        <v>956</v>
      </c>
      <c r="AS2675" s="1" t="s">
        <v>4594</v>
      </c>
    </row>
    <row r="2676" spans="1:45" x14ac:dyDescent="0.2">
      <c r="A2676" s="1">
        <v>79835577</v>
      </c>
      <c r="B2676" s="1" t="s">
        <v>6628</v>
      </c>
      <c r="C2676" s="1" t="s">
        <v>3140</v>
      </c>
      <c r="D2676" s="1">
        <v>5</v>
      </c>
      <c r="E2676" s="1" t="s">
        <v>5744</v>
      </c>
      <c r="F2676" s="1" t="s">
        <v>5097</v>
      </c>
      <c r="G2676" s="1">
        <v>1</v>
      </c>
      <c r="H2676" s="1" t="s">
        <v>6014</v>
      </c>
      <c r="I2676" s="1" t="s">
        <v>6010</v>
      </c>
      <c r="J2676" s="1" t="s">
        <v>6011</v>
      </c>
      <c r="K2676" s="1" t="s">
        <v>7094</v>
      </c>
      <c r="L2676" s="1" t="s">
        <v>7095</v>
      </c>
      <c r="M2676" s="1">
        <v>3</v>
      </c>
      <c r="O2676" s="1">
        <v>771162</v>
      </c>
      <c r="P2676" s="1">
        <v>56655</v>
      </c>
      <c r="Q2676" s="1" t="s">
        <v>5777</v>
      </c>
      <c r="R2676" s="1">
        <v>60</v>
      </c>
      <c r="S2676" s="1">
        <v>50</v>
      </c>
      <c r="T2676" s="1">
        <v>50</v>
      </c>
      <c r="U2676" s="1">
        <v>1</v>
      </c>
      <c r="V2676" s="1" t="s">
        <v>4594</v>
      </c>
      <c r="W2676" s="2">
        <v>45985</v>
      </c>
      <c r="X2676" s="2">
        <v>46040</v>
      </c>
      <c r="Y2676" s="1">
        <v>22</v>
      </c>
      <c r="Z2676" s="1" t="s">
        <v>79</v>
      </c>
      <c r="AA2676" s="1">
        <v>4</v>
      </c>
      <c r="AB2676" s="1" t="s">
        <v>5683</v>
      </c>
      <c r="AJ2676" s="1" t="s">
        <v>5749</v>
      </c>
      <c r="AO2676" s="1" t="s">
        <v>79</v>
      </c>
      <c r="AP2676" s="1" t="s">
        <v>5723</v>
      </c>
      <c r="AQ2676" s="1" t="s">
        <v>956</v>
      </c>
      <c r="AS2676" s="1" t="s">
        <v>4594</v>
      </c>
    </row>
    <row r="2677" spans="1:45" x14ac:dyDescent="0.2">
      <c r="A2677" s="1">
        <v>79835577</v>
      </c>
      <c r="B2677" s="1" t="s">
        <v>6628</v>
      </c>
      <c r="C2677" s="1" t="s">
        <v>3140</v>
      </c>
      <c r="D2677" s="1">
        <v>5</v>
      </c>
      <c r="E2677" s="1" t="s">
        <v>5744</v>
      </c>
      <c r="F2677" s="1" t="s">
        <v>5097</v>
      </c>
      <c r="G2677" s="1">
        <v>1</v>
      </c>
      <c r="H2677" s="1" t="s">
        <v>6014</v>
      </c>
      <c r="I2677" s="1" t="s">
        <v>6010</v>
      </c>
      <c r="J2677" s="1" t="s">
        <v>6011</v>
      </c>
      <c r="K2677" s="1" t="s">
        <v>7094</v>
      </c>
      <c r="L2677" s="1" t="s">
        <v>7095</v>
      </c>
      <c r="M2677" s="1">
        <v>3</v>
      </c>
      <c r="O2677" s="1">
        <v>771160</v>
      </c>
      <c r="P2677" s="1">
        <v>56653</v>
      </c>
      <c r="Q2677" s="1" t="s">
        <v>5698</v>
      </c>
      <c r="R2677" s="1">
        <v>60</v>
      </c>
      <c r="S2677" s="1">
        <v>56</v>
      </c>
      <c r="T2677" s="1">
        <v>56</v>
      </c>
      <c r="U2677" s="1">
        <v>1</v>
      </c>
      <c r="V2677" s="1" t="s">
        <v>4594</v>
      </c>
      <c r="W2677" s="2">
        <v>45985</v>
      </c>
      <c r="X2677" s="2">
        <v>46040</v>
      </c>
      <c r="Y2677" s="1">
        <v>22</v>
      </c>
      <c r="Z2677" s="1" t="s">
        <v>79</v>
      </c>
      <c r="AA2677" s="1">
        <v>4</v>
      </c>
      <c r="AB2677" s="1" t="s">
        <v>5683</v>
      </c>
      <c r="AJ2677" s="1" t="s">
        <v>5749</v>
      </c>
      <c r="AO2677" s="1" t="s">
        <v>79</v>
      </c>
      <c r="AP2677" s="1" t="s">
        <v>5723</v>
      </c>
      <c r="AQ2677" s="1" t="s">
        <v>956</v>
      </c>
      <c r="AS2677" s="1" t="s">
        <v>4594</v>
      </c>
    </row>
    <row r="2678" spans="1:45" x14ac:dyDescent="0.2">
      <c r="A2678" s="1">
        <v>79835577</v>
      </c>
      <c r="B2678" s="1" t="s">
        <v>6628</v>
      </c>
      <c r="C2678" s="1" t="s">
        <v>3140</v>
      </c>
      <c r="D2678" s="1">
        <v>5</v>
      </c>
      <c r="E2678" s="1" t="s">
        <v>5744</v>
      </c>
      <c r="F2678" s="1" t="s">
        <v>5097</v>
      </c>
      <c r="G2678" s="1">
        <v>7</v>
      </c>
      <c r="H2678" s="1" t="s">
        <v>6014</v>
      </c>
      <c r="I2678" s="1" t="s">
        <v>6010</v>
      </c>
      <c r="J2678" s="1" t="s">
        <v>6011</v>
      </c>
      <c r="K2678" s="1" t="s">
        <v>6630</v>
      </c>
      <c r="L2678" s="1" t="s">
        <v>6631</v>
      </c>
      <c r="M2678" s="1">
        <v>3</v>
      </c>
      <c r="O2678" s="1">
        <v>771215</v>
      </c>
      <c r="P2678" s="1">
        <v>56606</v>
      </c>
      <c r="Q2678" s="1">
        <v>6</v>
      </c>
      <c r="R2678" s="1">
        <v>50</v>
      </c>
      <c r="S2678" s="1">
        <v>3</v>
      </c>
      <c r="T2678" s="1">
        <v>3</v>
      </c>
      <c r="U2678" s="1">
        <v>1</v>
      </c>
      <c r="V2678" s="1" t="s">
        <v>4594</v>
      </c>
      <c r="W2678" s="2">
        <v>45985</v>
      </c>
      <c r="X2678" s="2">
        <v>46040</v>
      </c>
      <c r="Y2678" s="1">
        <v>22</v>
      </c>
      <c r="Z2678" s="1" t="s">
        <v>79</v>
      </c>
      <c r="AA2678" s="1">
        <v>4</v>
      </c>
      <c r="AB2678" s="1" t="s">
        <v>5683</v>
      </c>
      <c r="AJ2678" s="1" t="s">
        <v>5749</v>
      </c>
      <c r="AO2678" s="1" t="s">
        <v>79</v>
      </c>
      <c r="AP2678" s="1" t="s">
        <v>5723</v>
      </c>
      <c r="AQ2678" s="1" t="s">
        <v>956</v>
      </c>
      <c r="AS2678" s="1" t="s">
        <v>4594</v>
      </c>
    </row>
    <row r="2679" spans="1:45" x14ac:dyDescent="0.2">
      <c r="A2679" s="1">
        <v>79835577</v>
      </c>
      <c r="B2679" s="1" t="s">
        <v>6628</v>
      </c>
      <c r="C2679" s="1" t="s">
        <v>3140</v>
      </c>
      <c r="D2679" s="1">
        <v>5</v>
      </c>
      <c r="E2679" s="1" t="s">
        <v>5744</v>
      </c>
      <c r="F2679" s="1" t="s">
        <v>5097</v>
      </c>
      <c r="G2679" s="1">
        <v>2</v>
      </c>
      <c r="H2679" s="1" t="s">
        <v>6098</v>
      </c>
      <c r="I2679" s="1" t="s">
        <v>6099</v>
      </c>
      <c r="J2679" s="1" t="s">
        <v>6100</v>
      </c>
      <c r="K2679" s="1">
        <v>94622</v>
      </c>
      <c r="L2679" s="1" t="s">
        <v>7365</v>
      </c>
      <c r="M2679" s="1">
        <v>0</v>
      </c>
      <c r="O2679" s="1">
        <v>770049</v>
      </c>
      <c r="P2679" s="1">
        <v>56601</v>
      </c>
      <c r="Q2679" s="1">
        <v>10</v>
      </c>
      <c r="R2679" s="1">
        <v>50</v>
      </c>
      <c r="S2679" s="1">
        <v>5</v>
      </c>
      <c r="T2679" s="1">
        <v>5</v>
      </c>
      <c r="U2679" s="1">
        <v>1</v>
      </c>
      <c r="V2679" s="1" t="s">
        <v>4594</v>
      </c>
      <c r="W2679" s="2">
        <v>45985</v>
      </c>
      <c r="X2679" s="2">
        <v>46040</v>
      </c>
      <c r="Y2679" s="1">
        <v>22</v>
      </c>
      <c r="Z2679" s="1" t="s">
        <v>79</v>
      </c>
      <c r="AA2679" s="1">
        <v>4</v>
      </c>
      <c r="AB2679" s="1" t="s">
        <v>5683</v>
      </c>
      <c r="AJ2679" s="1" t="s">
        <v>5749</v>
      </c>
      <c r="AO2679" s="1" t="s">
        <v>79</v>
      </c>
      <c r="AP2679" s="1" t="s">
        <v>5723</v>
      </c>
      <c r="AQ2679" s="1" t="s">
        <v>956</v>
      </c>
      <c r="AS2679" s="1" t="s">
        <v>4594</v>
      </c>
    </row>
    <row r="2680" spans="1:45" x14ac:dyDescent="0.2">
      <c r="A2680" s="1">
        <v>79835577</v>
      </c>
      <c r="B2680" s="1" t="s">
        <v>6628</v>
      </c>
      <c r="C2680" s="1" t="s">
        <v>3140</v>
      </c>
      <c r="D2680" s="1">
        <v>5</v>
      </c>
      <c r="E2680" s="1" t="s">
        <v>5744</v>
      </c>
      <c r="F2680" s="1" t="s">
        <v>5097</v>
      </c>
      <c r="G2680" s="1">
        <v>7</v>
      </c>
      <c r="H2680" s="1" t="s">
        <v>6009</v>
      </c>
      <c r="I2680" s="1" t="s">
        <v>6010</v>
      </c>
      <c r="J2680" s="1" t="s">
        <v>6011</v>
      </c>
      <c r="K2680" s="1">
        <v>69059</v>
      </c>
      <c r="L2680" s="1" t="s">
        <v>6631</v>
      </c>
      <c r="M2680" s="1">
        <v>2</v>
      </c>
      <c r="O2680" s="1">
        <v>771074</v>
      </c>
      <c r="P2680" s="1">
        <v>56666</v>
      </c>
      <c r="Q2680" s="1">
        <v>20</v>
      </c>
      <c r="R2680" s="1">
        <v>50</v>
      </c>
      <c r="S2680" s="1">
        <v>10</v>
      </c>
      <c r="T2680" s="1">
        <v>10</v>
      </c>
      <c r="U2680" s="1">
        <v>1</v>
      </c>
      <c r="V2680" s="1" t="s">
        <v>4594</v>
      </c>
      <c r="W2680" s="2">
        <v>45985</v>
      </c>
      <c r="X2680" s="2">
        <v>46040</v>
      </c>
      <c r="Y2680" s="1">
        <v>22</v>
      </c>
      <c r="Z2680" s="1" t="s">
        <v>79</v>
      </c>
      <c r="AA2680" s="1">
        <v>4</v>
      </c>
      <c r="AB2680" s="1" t="s">
        <v>5683</v>
      </c>
      <c r="AJ2680" s="1" t="s">
        <v>5749</v>
      </c>
      <c r="AO2680" s="1" t="s">
        <v>79</v>
      </c>
      <c r="AP2680" s="1" t="s">
        <v>5723</v>
      </c>
      <c r="AQ2680" s="1" t="s">
        <v>956</v>
      </c>
      <c r="AS2680" s="1" t="s">
        <v>4594</v>
      </c>
    </row>
    <row r="2681" spans="1:45" x14ac:dyDescent="0.2">
      <c r="A2681" s="1">
        <v>52120833</v>
      </c>
      <c r="B2681" s="1" t="s">
        <v>6633</v>
      </c>
      <c r="C2681" s="1" t="s">
        <v>3392</v>
      </c>
      <c r="D2681" s="1">
        <v>5</v>
      </c>
      <c r="E2681" s="1" t="s">
        <v>5744</v>
      </c>
      <c r="F2681" s="1" t="s">
        <v>5097</v>
      </c>
      <c r="G2681" s="1">
        <v>9</v>
      </c>
      <c r="H2681" s="1" t="s">
        <v>6089</v>
      </c>
      <c r="I2681" s="1" t="s">
        <v>6090</v>
      </c>
      <c r="J2681" s="1" t="s">
        <v>6091</v>
      </c>
      <c r="K2681" s="1">
        <v>69302</v>
      </c>
      <c r="L2681" s="1" t="s">
        <v>6634</v>
      </c>
      <c r="M2681" s="1">
        <v>2</v>
      </c>
      <c r="O2681" s="1">
        <v>769509</v>
      </c>
      <c r="P2681" s="1">
        <v>56655</v>
      </c>
      <c r="Q2681" s="1">
        <v>100</v>
      </c>
      <c r="R2681" s="1">
        <v>50</v>
      </c>
      <c r="S2681" s="1">
        <v>50</v>
      </c>
      <c r="T2681" s="1">
        <v>50</v>
      </c>
      <c r="U2681" s="1">
        <v>1</v>
      </c>
      <c r="V2681" s="1" t="s">
        <v>4594</v>
      </c>
      <c r="W2681" s="2">
        <v>45985</v>
      </c>
      <c r="X2681" s="2">
        <v>46040</v>
      </c>
      <c r="Y2681" s="1">
        <v>22</v>
      </c>
      <c r="Z2681" s="1" t="s">
        <v>79</v>
      </c>
      <c r="AA2681" s="1">
        <v>4</v>
      </c>
      <c r="AB2681" s="1" t="s">
        <v>5683</v>
      </c>
      <c r="AJ2681" s="1" t="s">
        <v>5749</v>
      </c>
      <c r="AO2681" s="1" t="s">
        <v>79</v>
      </c>
      <c r="AP2681" s="1" t="s">
        <v>5723</v>
      </c>
      <c r="AQ2681" s="1" t="s">
        <v>5813</v>
      </c>
      <c r="AS2681" s="1" t="s">
        <v>4594</v>
      </c>
    </row>
    <row r="2682" spans="1:45" x14ac:dyDescent="0.2">
      <c r="A2682" s="1">
        <v>52120833</v>
      </c>
      <c r="B2682" s="1" t="s">
        <v>6633</v>
      </c>
      <c r="C2682" s="1" t="s">
        <v>3392</v>
      </c>
      <c r="D2682" s="1">
        <v>5</v>
      </c>
      <c r="E2682" s="1" t="s">
        <v>5744</v>
      </c>
      <c r="F2682" s="1" t="s">
        <v>5097</v>
      </c>
      <c r="G2682" s="1">
        <v>9</v>
      </c>
      <c r="H2682" s="1" t="s">
        <v>6089</v>
      </c>
      <c r="I2682" s="1" t="s">
        <v>6090</v>
      </c>
      <c r="J2682" s="1" t="s">
        <v>6091</v>
      </c>
      <c r="K2682" s="1">
        <v>69302</v>
      </c>
      <c r="L2682" s="1" t="s">
        <v>6634</v>
      </c>
      <c r="M2682" s="1">
        <v>2</v>
      </c>
      <c r="O2682" s="1">
        <v>769507</v>
      </c>
      <c r="P2682" s="1">
        <v>56653</v>
      </c>
      <c r="Q2682" s="1">
        <v>62</v>
      </c>
      <c r="R2682" s="1">
        <v>50</v>
      </c>
      <c r="S2682" s="1">
        <v>31</v>
      </c>
      <c r="T2682" s="1">
        <v>29</v>
      </c>
      <c r="U2682" s="1">
        <v>1</v>
      </c>
      <c r="V2682" s="1" t="s">
        <v>4594</v>
      </c>
      <c r="W2682" s="2">
        <v>45985</v>
      </c>
      <c r="X2682" s="2">
        <v>46040</v>
      </c>
      <c r="Y2682" s="1">
        <v>22</v>
      </c>
      <c r="Z2682" s="1" t="s">
        <v>79</v>
      </c>
      <c r="AA2682" s="1">
        <v>4</v>
      </c>
      <c r="AB2682" s="1" t="s">
        <v>5683</v>
      </c>
      <c r="AJ2682" s="1" t="s">
        <v>5749</v>
      </c>
      <c r="AO2682" s="1" t="s">
        <v>79</v>
      </c>
      <c r="AP2682" s="1" t="s">
        <v>5723</v>
      </c>
      <c r="AQ2682" s="1" t="s">
        <v>5813</v>
      </c>
      <c r="AS2682" s="1" t="s">
        <v>4594</v>
      </c>
    </row>
    <row r="2683" spans="1:45" x14ac:dyDescent="0.2">
      <c r="A2683" s="1">
        <v>52120833</v>
      </c>
      <c r="B2683" s="1" t="s">
        <v>6633</v>
      </c>
      <c r="C2683" s="1" t="s">
        <v>3392</v>
      </c>
      <c r="D2683" s="1">
        <v>5</v>
      </c>
      <c r="E2683" s="1" t="s">
        <v>5744</v>
      </c>
      <c r="F2683" s="1" t="s">
        <v>5097</v>
      </c>
      <c r="G2683" s="1">
        <v>4</v>
      </c>
      <c r="H2683" s="1" t="s">
        <v>6089</v>
      </c>
      <c r="I2683" s="1" t="s">
        <v>6090</v>
      </c>
      <c r="J2683" s="1" t="s">
        <v>6091</v>
      </c>
      <c r="K2683" s="1" t="s">
        <v>6572</v>
      </c>
      <c r="L2683" s="1" t="s">
        <v>6573</v>
      </c>
      <c r="M2683" s="1">
        <v>3</v>
      </c>
      <c r="O2683" s="1">
        <v>769621</v>
      </c>
      <c r="P2683" s="1">
        <v>56668</v>
      </c>
      <c r="Q2683" s="1">
        <v>18</v>
      </c>
      <c r="R2683" s="1">
        <v>50</v>
      </c>
      <c r="S2683" s="1">
        <v>9</v>
      </c>
      <c r="T2683" s="1">
        <v>9</v>
      </c>
      <c r="U2683" s="1">
        <v>1</v>
      </c>
      <c r="V2683" s="1" t="s">
        <v>4594</v>
      </c>
      <c r="W2683" s="2">
        <v>45985</v>
      </c>
      <c r="X2683" s="2">
        <v>46040</v>
      </c>
      <c r="Y2683" s="1">
        <v>22</v>
      </c>
      <c r="Z2683" s="1" t="s">
        <v>79</v>
      </c>
      <c r="AA2683" s="1">
        <v>4</v>
      </c>
      <c r="AB2683" s="1" t="s">
        <v>5683</v>
      </c>
      <c r="AJ2683" s="1" t="s">
        <v>5749</v>
      </c>
      <c r="AO2683" s="1" t="s">
        <v>79</v>
      </c>
      <c r="AP2683" s="1" t="s">
        <v>5723</v>
      </c>
      <c r="AQ2683" s="1" t="s">
        <v>5813</v>
      </c>
      <c r="AS2683" s="1" t="s">
        <v>4594</v>
      </c>
    </row>
    <row r="2684" spans="1:45" x14ac:dyDescent="0.2">
      <c r="A2684" s="1">
        <v>52120833</v>
      </c>
      <c r="B2684" s="1" t="s">
        <v>6633</v>
      </c>
      <c r="C2684" s="1" t="s">
        <v>3392</v>
      </c>
      <c r="D2684" s="1">
        <v>5</v>
      </c>
      <c r="E2684" s="1" t="s">
        <v>5744</v>
      </c>
      <c r="F2684" s="1" t="s">
        <v>5097</v>
      </c>
      <c r="G2684" s="1">
        <v>2</v>
      </c>
      <c r="H2684" s="1" t="s">
        <v>5988</v>
      </c>
      <c r="I2684" s="1" t="s">
        <v>5813</v>
      </c>
      <c r="J2684" s="1">
        <v>1037</v>
      </c>
      <c r="K2684" s="1" t="s">
        <v>6646</v>
      </c>
      <c r="L2684" s="1" t="s">
        <v>6647</v>
      </c>
      <c r="M2684" s="1">
        <v>2</v>
      </c>
      <c r="O2684" s="1">
        <v>770494</v>
      </c>
      <c r="P2684" s="1">
        <v>56623</v>
      </c>
      <c r="Q2684" s="1">
        <v>85</v>
      </c>
      <c r="R2684" s="1">
        <v>60</v>
      </c>
      <c r="S2684" s="1">
        <v>51</v>
      </c>
      <c r="T2684" s="1">
        <v>51</v>
      </c>
      <c r="U2684" s="1">
        <v>1</v>
      </c>
      <c r="V2684" s="1" t="s">
        <v>4594</v>
      </c>
      <c r="W2684" s="2">
        <v>45985</v>
      </c>
      <c r="X2684" s="2">
        <v>46040</v>
      </c>
      <c r="Y2684" s="1">
        <v>22</v>
      </c>
      <c r="Z2684" s="1" t="s">
        <v>79</v>
      </c>
      <c r="AA2684" s="1">
        <v>4</v>
      </c>
      <c r="AB2684" s="1" t="s">
        <v>5683</v>
      </c>
      <c r="AJ2684" s="1" t="s">
        <v>5749</v>
      </c>
      <c r="AO2684" s="1" t="s">
        <v>79</v>
      </c>
      <c r="AP2684" s="1" t="s">
        <v>5723</v>
      </c>
      <c r="AQ2684" s="1" t="s">
        <v>5813</v>
      </c>
      <c r="AS2684" s="1" t="s">
        <v>4594</v>
      </c>
    </row>
    <row r="2685" spans="1:45" x14ac:dyDescent="0.2">
      <c r="A2685" s="1">
        <v>52120833</v>
      </c>
      <c r="B2685" s="1" t="s">
        <v>6633</v>
      </c>
      <c r="C2685" s="1" t="s">
        <v>3392</v>
      </c>
      <c r="D2685" s="1">
        <v>5</v>
      </c>
      <c r="E2685" s="1" t="s">
        <v>5744</v>
      </c>
      <c r="F2685" s="1" t="s">
        <v>5097</v>
      </c>
      <c r="G2685" s="1">
        <v>2</v>
      </c>
      <c r="H2685" s="1" t="s">
        <v>5988</v>
      </c>
      <c r="I2685" s="1" t="s">
        <v>5813</v>
      </c>
      <c r="J2685" s="1">
        <v>1037</v>
      </c>
      <c r="K2685" s="1" t="s">
        <v>6646</v>
      </c>
      <c r="L2685" s="1" t="s">
        <v>6647</v>
      </c>
      <c r="M2685" s="1">
        <v>2</v>
      </c>
      <c r="O2685" s="1">
        <v>770496</v>
      </c>
      <c r="P2685" s="1">
        <v>56625</v>
      </c>
      <c r="Q2685" s="1" t="s">
        <v>5971</v>
      </c>
      <c r="R2685" s="1">
        <v>60</v>
      </c>
      <c r="S2685" s="1">
        <v>59</v>
      </c>
      <c r="T2685" s="1">
        <v>59</v>
      </c>
      <c r="U2685" s="1">
        <v>1</v>
      </c>
      <c r="V2685" s="1" t="s">
        <v>4594</v>
      </c>
      <c r="W2685" s="2">
        <v>45985</v>
      </c>
      <c r="X2685" s="2">
        <v>46040</v>
      </c>
      <c r="Y2685" s="1">
        <v>22</v>
      </c>
      <c r="Z2685" s="1" t="s">
        <v>79</v>
      </c>
      <c r="AA2685" s="1">
        <v>4</v>
      </c>
      <c r="AB2685" s="1" t="s">
        <v>5683</v>
      </c>
      <c r="AJ2685" s="1" t="s">
        <v>5749</v>
      </c>
      <c r="AO2685" s="1" t="s">
        <v>79</v>
      </c>
      <c r="AP2685" s="1" t="s">
        <v>5723</v>
      </c>
      <c r="AQ2685" s="1" t="s">
        <v>5813</v>
      </c>
      <c r="AS2685" s="1" t="s">
        <v>4594</v>
      </c>
    </row>
    <row r="2686" spans="1:45" x14ac:dyDescent="0.2">
      <c r="A2686" s="1">
        <v>52120833</v>
      </c>
      <c r="B2686" s="1" t="s">
        <v>6633</v>
      </c>
      <c r="C2686" s="1" t="s">
        <v>3392</v>
      </c>
      <c r="D2686" s="1">
        <v>5</v>
      </c>
      <c r="E2686" s="1" t="s">
        <v>5744</v>
      </c>
      <c r="F2686" s="1" t="s">
        <v>5097</v>
      </c>
      <c r="G2686" s="1">
        <v>2</v>
      </c>
      <c r="H2686" s="1" t="s">
        <v>5988</v>
      </c>
      <c r="I2686" s="1" t="s">
        <v>5813</v>
      </c>
      <c r="J2686" s="1">
        <v>1037</v>
      </c>
      <c r="K2686" s="1" t="s">
        <v>6646</v>
      </c>
      <c r="L2686" s="1" t="s">
        <v>6647</v>
      </c>
      <c r="M2686" s="1">
        <v>2</v>
      </c>
      <c r="O2686" s="1">
        <v>770498</v>
      </c>
      <c r="P2686" s="1">
        <v>56627</v>
      </c>
      <c r="Q2686" s="1">
        <v>100</v>
      </c>
      <c r="R2686" s="1">
        <v>50</v>
      </c>
      <c r="S2686" s="1">
        <v>50</v>
      </c>
      <c r="T2686" s="1">
        <v>50</v>
      </c>
      <c r="U2686" s="1">
        <v>1</v>
      </c>
      <c r="V2686" s="1" t="s">
        <v>4594</v>
      </c>
      <c r="W2686" s="2">
        <v>45985</v>
      </c>
      <c r="X2686" s="2">
        <v>46040</v>
      </c>
      <c r="Y2686" s="1">
        <v>22</v>
      </c>
      <c r="Z2686" s="1" t="s">
        <v>79</v>
      </c>
      <c r="AA2686" s="1">
        <v>4</v>
      </c>
      <c r="AB2686" s="1" t="s">
        <v>5683</v>
      </c>
      <c r="AJ2686" s="1" t="s">
        <v>5749</v>
      </c>
      <c r="AO2686" s="1" t="s">
        <v>79</v>
      </c>
      <c r="AP2686" s="1" t="s">
        <v>5723</v>
      </c>
      <c r="AQ2686" s="1" t="s">
        <v>5813</v>
      </c>
      <c r="AS2686" s="1" t="s">
        <v>4594</v>
      </c>
    </row>
    <row r="2687" spans="1:45" x14ac:dyDescent="0.2">
      <c r="A2687" s="1">
        <v>79712250</v>
      </c>
      <c r="B2687" s="1" t="s">
        <v>5938</v>
      </c>
      <c r="C2687" s="1" t="s">
        <v>2908</v>
      </c>
      <c r="D2687" s="1">
        <v>5</v>
      </c>
      <c r="E2687" s="1" t="s">
        <v>5744</v>
      </c>
      <c r="F2687" s="1" t="s">
        <v>5097</v>
      </c>
      <c r="G2687" s="1">
        <v>1</v>
      </c>
      <c r="H2687" s="1" t="s">
        <v>5939</v>
      </c>
      <c r="I2687" s="1" t="s">
        <v>5940</v>
      </c>
      <c r="J2687" s="1" t="s">
        <v>5941</v>
      </c>
      <c r="K2687" s="1" t="s">
        <v>5720</v>
      </c>
      <c r="L2687" s="1" t="s">
        <v>5721</v>
      </c>
      <c r="M2687" s="1">
        <v>2</v>
      </c>
      <c r="O2687" s="1">
        <v>773153</v>
      </c>
      <c r="P2687" s="1">
        <v>56688</v>
      </c>
      <c r="Q2687" s="1">
        <v>100</v>
      </c>
      <c r="R2687" s="1">
        <v>60</v>
      </c>
      <c r="S2687" s="1">
        <v>60</v>
      </c>
      <c r="T2687" s="1">
        <v>60</v>
      </c>
      <c r="U2687" s="1">
        <v>1</v>
      </c>
      <c r="V2687" s="1" t="s">
        <v>4594</v>
      </c>
      <c r="W2687" s="2">
        <v>45985</v>
      </c>
      <c r="X2687" s="2">
        <v>46040</v>
      </c>
      <c r="Y2687" s="1">
        <v>22</v>
      </c>
      <c r="Z2687" s="1" t="s">
        <v>79</v>
      </c>
      <c r="AA2687" s="1">
        <v>4</v>
      </c>
      <c r="AB2687" s="1" t="s">
        <v>5683</v>
      </c>
      <c r="AJ2687" s="1" t="s">
        <v>5749</v>
      </c>
      <c r="AO2687" s="1" t="s">
        <v>79</v>
      </c>
      <c r="AP2687" s="1" t="s">
        <v>5723</v>
      </c>
      <c r="AQ2687" s="1" t="s">
        <v>648</v>
      </c>
      <c r="AS2687" s="1" t="s">
        <v>4594</v>
      </c>
    </row>
    <row r="2688" spans="1:45" x14ac:dyDescent="0.2">
      <c r="A2688" s="1">
        <v>79712250</v>
      </c>
      <c r="B2688" s="1" t="s">
        <v>5938</v>
      </c>
      <c r="C2688" s="1" t="s">
        <v>2908</v>
      </c>
      <c r="D2688" s="1">
        <v>5</v>
      </c>
      <c r="E2688" s="1" t="s">
        <v>5744</v>
      </c>
      <c r="F2688" s="1" t="s">
        <v>5097</v>
      </c>
      <c r="G2688" s="1">
        <v>1</v>
      </c>
      <c r="H2688" s="1" t="s">
        <v>5939</v>
      </c>
      <c r="I2688" s="1" t="s">
        <v>5940</v>
      </c>
      <c r="J2688" s="1" t="s">
        <v>5941</v>
      </c>
      <c r="K2688" s="1" t="s">
        <v>5720</v>
      </c>
      <c r="L2688" s="1" t="s">
        <v>5721</v>
      </c>
      <c r="M2688" s="1">
        <v>2</v>
      </c>
      <c r="O2688" s="1">
        <v>774455</v>
      </c>
      <c r="P2688" s="1">
        <v>56607</v>
      </c>
      <c r="Q2688" s="1" t="s">
        <v>5822</v>
      </c>
      <c r="R2688" s="1">
        <v>60</v>
      </c>
      <c r="S2688" s="1">
        <v>58</v>
      </c>
      <c r="T2688" s="1">
        <v>58</v>
      </c>
      <c r="U2688" s="1">
        <v>1</v>
      </c>
      <c r="V2688" s="1" t="s">
        <v>4594</v>
      </c>
      <c r="W2688" s="2">
        <v>45985</v>
      </c>
      <c r="X2688" s="2">
        <v>46040</v>
      </c>
      <c r="Y2688" s="1">
        <v>22</v>
      </c>
      <c r="Z2688" s="1" t="s">
        <v>79</v>
      </c>
      <c r="AA2688" s="1">
        <v>4</v>
      </c>
      <c r="AB2688" s="1" t="s">
        <v>5683</v>
      </c>
      <c r="AJ2688" s="1" t="s">
        <v>5749</v>
      </c>
      <c r="AO2688" s="1" t="s">
        <v>79</v>
      </c>
      <c r="AP2688" s="1" t="s">
        <v>5723</v>
      </c>
      <c r="AQ2688" s="1" t="s">
        <v>648</v>
      </c>
      <c r="AS2688" s="1" t="s">
        <v>4594</v>
      </c>
    </row>
    <row r="2689" spans="1:45" x14ac:dyDescent="0.2">
      <c r="A2689" s="1">
        <v>1010165156</v>
      </c>
      <c r="B2689" s="1" t="s">
        <v>6635</v>
      </c>
      <c r="C2689" s="1" t="s">
        <v>2545</v>
      </c>
      <c r="D2689" s="1">
        <v>5</v>
      </c>
      <c r="E2689" s="1" t="s">
        <v>5744</v>
      </c>
      <c r="F2689" s="1" t="s">
        <v>5097</v>
      </c>
      <c r="G2689" s="1">
        <v>2</v>
      </c>
      <c r="H2689" s="1" t="s">
        <v>6070</v>
      </c>
      <c r="I2689" s="1" t="s">
        <v>5735</v>
      </c>
      <c r="J2689" s="1">
        <v>3040</v>
      </c>
      <c r="K2689" s="1" t="s">
        <v>5836</v>
      </c>
      <c r="L2689" s="1" t="s">
        <v>5837</v>
      </c>
      <c r="M2689" s="1">
        <v>3</v>
      </c>
      <c r="O2689" s="1">
        <v>771920</v>
      </c>
      <c r="P2689" s="1">
        <v>56686</v>
      </c>
      <c r="Q2689" s="1">
        <v>68</v>
      </c>
      <c r="R2689" s="1">
        <v>50</v>
      </c>
      <c r="S2689" s="1">
        <v>34</v>
      </c>
      <c r="T2689" s="1">
        <v>34</v>
      </c>
      <c r="U2689" s="1">
        <v>1</v>
      </c>
      <c r="V2689" s="1" t="s">
        <v>4594</v>
      </c>
      <c r="W2689" s="2">
        <v>45985</v>
      </c>
      <c r="X2689" s="2">
        <v>46040</v>
      </c>
      <c r="Y2689" s="1">
        <v>22</v>
      </c>
      <c r="Z2689" s="1" t="s">
        <v>79</v>
      </c>
      <c r="AA2689" s="1">
        <v>4</v>
      </c>
      <c r="AB2689" s="1" t="s">
        <v>5683</v>
      </c>
      <c r="AJ2689" s="1" t="s">
        <v>5749</v>
      </c>
      <c r="AO2689" s="1" t="s">
        <v>79</v>
      </c>
      <c r="AP2689" s="1" t="s">
        <v>5723</v>
      </c>
      <c r="AQ2689" s="1" t="s">
        <v>151</v>
      </c>
      <c r="AS2689" s="1" t="s">
        <v>4594</v>
      </c>
    </row>
    <row r="2690" spans="1:45" x14ac:dyDescent="0.2">
      <c r="A2690" s="1">
        <v>1010165156</v>
      </c>
      <c r="B2690" s="1" t="s">
        <v>6635</v>
      </c>
      <c r="C2690" s="1" t="s">
        <v>2545</v>
      </c>
      <c r="D2690" s="1">
        <v>5</v>
      </c>
      <c r="E2690" s="1" t="s">
        <v>5744</v>
      </c>
      <c r="F2690" s="1" t="s">
        <v>5097</v>
      </c>
      <c r="G2690" s="1">
        <v>7</v>
      </c>
      <c r="H2690" s="1" t="s">
        <v>6070</v>
      </c>
      <c r="I2690" s="1" t="s">
        <v>5735</v>
      </c>
      <c r="J2690" s="1">
        <v>3040</v>
      </c>
      <c r="K2690" s="1" t="s">
        <v>6941</v>
      </c>
      <c r="L2690" s="1" t="s">
        <v>6942</v>
      </c>
      <c r="M2690" s="1">
        <v>3</v>
      </c>
      <c r="O2690" s="1">
        <v>771964</v>
      </c>
      <c r="P2690" s="1">
        <v>56631</v>
      </c>
      <c r="Q2690" s="1">
        <v>38</v>
      </c>
      <c r="R2690" s="1">
        <v>50</v>
      </c>
      <c r="S2690" s="1">
        <v>19</v>
      </c>
      <c r="T2690" s="1">
        <v>19</v>
      </c>
      <c r="U2690" s="1">
        <v>1</v>
      </c>
      <c r="V2690" s="1" t="s">
        <v>4594</v>
      </c>
      <c r="W2690" s="2">
        <v>45985</v>
      </c>
      <c r="X2690" s="2">
        <v>46040</v>
      </c>
      <c r="Y2690" s="1">
        <v>22</v>
      </c>
      <c r="Z2690" s="1" t="s">
        <v>79</v>
      </c>
      <c r="AA2690" s="1">
        <v>4</v>
      </c>
      <c r="AB2690" s="1" t="s">
        <v>5683</v>
      </c>
      <c r="AJ2690" s="1" t="s">
        <v>5749</v>
      </c>
      <c r="AO2690" s="1" t="s">
        <v>79</v>
      </c>
      <c r="AP2690" s="1" t="s">
        <v>5723</v>
      </c>
      <c r="AQ2690" s="1" t="s">
        <v>151</v>
      </c>
      <c r="AS2690" s="1" t="s">
        <v>4594</v>
      </c>
    </row>
    <row r="2691" spans="1:45" x14ac:dyDescent="0.2">
      <c r="A2691" s="1">
        <v>1085303066</v>
      </c>
      <c r="B2691" s="1" t="s">
        <v>7367</v>
      </c>
      <c r="C2691" s="1" t="s">
        <v>2876</v>
      </c>
      <c r="D2691" s="1">
        <v>5</v>
      </c>
      <c r="E2691" s="1" t="s">
        <v>5744</v>
      </c>
      <c r="F2691" s="1" t="s">
        <v>5097</v>
      </c>
      <c r="G2691" s="1">
        <v>1</v>
      </c>
      <c r="H2691" s="1" t="s">
        <v>5977</v>
      </c>
      <c r="I2691" s="1" t="s">
        <v>5694</v>
      </c>
      <c r="J2691" s="1" t="s">
        <v>5978</v>
      </c>
      <c r="K2691" s="1" t="s">
        <v>7059</v>
      </c>
      <c r="L2691" s="1" t="s">
        <v>5755</v>
      </c>
      <c r="M2691" s="1">
        <v>2</v>
      </c>
      <c r="O2691" s="1">
        <v>771336</v>
      </c>
      <c r="P2691" s="1">
        <v>56625</v>
      </c>
      <c r="Q2691" s="1">
        <v>100</v>
      </c>
      <c r="R2691" s="1">
        <v>60</v>
      </c>
      <c r="S2691" s="1">
        <v>60</v>
      </c>
      <c r="T2691" s="1">
        <v>60</v>
      </c>
      <c r="U2691" s="1">
        <v>1</v>
      </c>
      <c r="V2691" s="1" t="s">
        <v>4594</v>
      </c>
      <c r="W2691" s="2">
        <v>45985</v>
      </c>
      <c r="X2691" s="2">
        <v>46040</v>
      </c>
      <c r="Y2691" s="1">
        <v>22</v>
      </c>
      <c r="Z2691" s="1" t="s">
        <v>79</v>
      </c>
      <c r="AA2691" s="1">
        <v>4</v>
      </c>
      <c r="AB2691" s="1" t="s">
        <v>5683</v>
      </c>
      <c r="AJ2691" s="1" t="s">
        <v>5749</v>
      </c>
      <c r="AO2691" s="1" t="s">
        <v>79</v>
      </c>
      <c r="AP2691" s="1" t="s">
        <v>5723</v>
      </c>
      <c r="AQ2691" s="1" t="s">
        <v>648</v>
      </c>
      <c r="AS2691" s="1" t="s">
        <v>4594</v>
      </c>
    </row>
    <row r="2692" spans="1:45" x14ac:dyDescent="0.2">
      <c r="A2692" s="1">
        <v>1085303066</v>
      </c>
      <c r="B2692" s="1" t="s">
        <v>7367</v>
      </c>
      <c r="C2692" s="1" t="s">
        <v>2876</v>
      </c>
      <c r="D2692" s="1">
        <v>5</v>
      </c>
      <c r="E2692" s="1" t="s">
        <v>5744</v>
      </c>
      <c r="F2692" s="1" t="s">
        <v>5097</v>
      </c>
      <c r="G2692" s="1">
        <v>1</v>
      </c>
      <c r="H2692" s="1" t="s">
        <v>5977</v>
      </c>
      <c r="I2692" s="1" t="s">
        <v>5694</v>
      </c>
      <c r="J2692" s="1" t="s">
        <v>5978</v>
      </c>
      <c r="K2692" s="1" t="s">
        <v>7059</v>
      </c>
      <c r="L2692" s="1" t="s">
        <v>5755</v>
      </c>
      <c r="M2692" s="1">
        <v>2</v>
      </c>
      <c r="O2692" s="1">
        <v>771342</v>
      </c>
      <c r="P2692" s="1">
        <v>56631</v>
      </c>
      <c r="Q2692" s="1" t="s">
        <v>5971</v>
      </c>
      <c r="R2692" s="1">
        <v>60</v>
      </c>
      <c r="S2692" s="1">
        <v>59</v>
      </c>
      <c r="T2692" s="1">
        <v>59</v>
      </c>
      <c r="U2692" s="1">
        <v>1</v>
      </c>
      <c r="V2692" s="1" t="s">
        <v>4594</v>
      </c>
      <c r="W2692" s="2">
        <v>45985</v>
      </c>
      <c r="X2692" s="2">
        <v>46040</v>
      </c>
      <c r="Y2692" s="1">
        <v>22</v>
      </c>
      <c r="Z2692" s="1" t="s">
        <v>79</v>
      </c>
      <c r="AA2692" s="1">
        <v>4</v>
      </c>
      <c r="AB2692" s="1" t="s">
        <v>5683</v>
      </c>
      <c r="AJ2692" s="1" t="s">
        <v>5749</v>
      </c>
      <c r="AO2692" s="1" t="s">
        <v>79</v>
      </c>
      <c r="AP2692" s="1" t="s">
        <v>5723</v>
      </c>
      <c r="AQ2692" s="1" t="s">
        <v>648</v>
      </c>
      <c r="AS2692" s="1" t="s">
        <v>4594</v>
      </c>
    </row>
    <row r="2693" spans="1:45" x14ac:dyDescent="0.2">
      <c r="A2693" s="1">
        <v>1085303066</v>
      </c>
      <c r="B2693" s="1" t="s">
        <v>7367</v>
      </c>
      <c r="C2693" s="1" t="s">
        <v>2876</v>
      </c>
      <c r="D2693" s="1">
        <v>5</v>
      </c>
      <c r="E2693" s="1" t="s">
        <v>5744</v>
      </c>
      <c r="F2693" s="1" t="s">
        <v>5097</v>
      </c>
      <c r="G2693" s="1">
        <v>1</v>
      </c>
      <c r="H2693" s="1" t="s">
        <v>5977</v>
      </c>
      <c r="I2693" s="1" t="s">
        <v>5694</v>
      </c>
      <c r="J2693" s="1" t="s">
        <v>5978</v>
      </c>
      <c r="K2693" s="1" t="s">
        <v>7059</v>
      </c>
      <c r="L2693" s="1" t="s">
        <v>5755</v>
      </c>
      <c r="M2693" s="1">
        <v>2</v>
      </c>
      <c r="O2693" s="1">
        <v>771334</v>
      </c>
      <c r="P2693" s="1">
        <v>56623</v>
      </c>
      <c r="Q2693" s="1" t="s">
        <v>7114</v>
      </c>
      <c r="R2693" s="1">
        <v>55</v>
      </c>
      <c r="S2693" s="1">
        <v>51</v>
      </c>
      <c r="T2693" s="1">
        <v>51</v>
      </c>
      <c r="U2693" s="1">
        <v>1</v>
      </c>
      <c r="V2693" s="1" t="s">
        <v>4594</v>
      </c>
      <c r="W2693" s="2">
        <v>45985</v>
      </c>
      <c r="X2693" s="2">
        <v>46040</v>
      </c>
      <c r="Y2693" s="1">
        <v>22</v>
      </c>
      <c r="Z2693" s="1" t="s">
        <v>79</v>
      </c>
      <c r="AA2693" s="1">
        <v>4</v>
      </c>
      <c r="AB2693" s="1" t="s">
        <v>5683</v>
      </c>
      <c r="AJ2693" s="1" t="s">
        <v>5749</v>
      </c>
      <c r="AO2693" s="1" t="s">
        <v>79</v>
      </c>
      <c r="AP2693" s="1" t="s">
        <v>5723</v>
      </c>
      <c r="AQ2693" s="1" t="s">
        <v>648</v>
      </c>
      <c r="AS2693" s="1" t="s">
        <v>4594</v>
      </c>
    </row>
    <row r="2694" spans="1:45" x14ac:dyDescent="0.2">
      <c r="A2694" s="1">
        <v>1010218726</v>
      </c>
      <c r="B2694" s="1" t="s">
        <v>5942</v>
      </c>
      <c r="C2694" s="1" t="s">
        <v>2496</v>
      </c>
      <c r="D2694" s="1">
        <v>5</v>
      </c>
      <c r="E2694" s="1" t="s">
        <v>5744</v>
      </c>
      <c r="F2694" s="1" t="s">
        <v>5097</v>
      </c>
      <c r="G2694" s="1">
        <v>3</v>
      </c>
      <c r="H2694" s="1" t="s">
        <v>5999</v>
      </c>
      <c r="I2694" s="1" t="s">
        <v>5031</v>
      </c>
      <c r="J2694" s="1">
        <v>3032</v>
      </c>
      <c r="K2694" s="1" t="s">
        <v>6638</v>
      </c>
      <c r="L2694" s="1" t="s">
        <v>6639</v>
      </c>
      <c r="M2694" s="1">
        <v>2</v>
      </c>
      <c r="O2694" s="1">
        <v>771614</v>
      </c>
      <c r="P2694" s="1">
        <v>56693</v>
      </c>
      <c r="Q2694" s="1">
        <v>2</v>
      </c>
      <c r="R2694" s="1">
        <v>50</v>
      </c>
      <c r="S2694" s="1">
        <v>1</v>
      </c>
      <c r="T2694" s="1">
        <v>1</v>
      </c>
      <c r="U2694" s="1">
        <v>1</v>
      </c>
      <c r="V2694" s="1" t="s">
        <v>4594</v>
      </c>
      <c r="W2694" s="2">
        <v>45985</v>
      </c>
      <c r="X2694" s="2">
        <v>46040</v>
      </c>
      <c r="Y2694" s="1">
        <v>22</v>
      </c>
      <c r="Z2694" s="1" t="s">
        <v>79</v>
      </c>
      <c r="AA2694" s="1">
        <v>4</v>
      </c>
      <c r="AB2694" s="1" t="s">
        <v>5683</v>
      </c>
      <c r="AJ2694" s="1" t="s">
        <v>5749</v>
      </c>
      <c r="AO2694" s="1" t="s">
        <v>79</v>
      </c>
      <c r="AP2694" s="1" t="s">
        <v>5723</v>
      </c>
      <c r="AQ2694" s="1" t="s">
        <v>5691</v>
      </c>
      <c r="AS2694" s="1" t="s">
        <v>4594</v>
      </c>
    </row>
    <row r="2695" spans="1:45" x14ac:dyDescent="0.2">
      <c r="A2695" s="1">
        <v>1010218726</v>
      </c>
      <c r="B2695" s="1" t="s">
        <v>5942</v>
      </c>
      <c r="C2695" s="1" t="s">
        <v>2496</v>
      </c>
      <c r="D2695" s="1">
        <v>5</v>
      </c>
      <c r="E2695" s="1" t="s">
        <v>5744</v>
      </c>
      <c r="F2695" s="1" t="s">
        <v>5097</v>
      </c>
      <c r="G2695" s="1">
        <v>2</v>
      </c>
      <c r="H2695" s="1" t="s">
        <v>5999</v>
      </c>
      <c r="I2695" s="1" t="s">
        <v>5031</v>
      </c>
      <c r="J2695" s="1">
        <v>3032</v>
      </c>
      <c r="K2695" s="1" t="s">
        <v>5943</v>
      </c>
      <c r="L2695" s="1" t="s">
        <v>5920</v>
      </c>
      <c r="M2695" s="1">
        <v>2</v>
      </c>
      <c r="O2695" s="1">
        <v>771592</v>
      </c>
      <c r="P2695" s="1">
        <v>56671</v>
      </c>
      <c r="Q2695" s="1">
        <v>52</v>
      </c>
      <c r="R2695" s="1">
        <v>50</v>
      </c>
      <c r="S2695" s="1">
        <v>26</v>
      </c>
      <c r="T2695" s="1">
        <v>26</v>
      </c>
      <c r="U2695" s="1">
        <v>1</v>
      </c>
      <c r="V2695" s="1" t="s">
        <v>4594</v>
      </c>
      <c r="W2695" s="2">
        <v>45985</v>
      </c>
      <c r="X2695" s="2">
        <v>46040</v>
      </c>
      <c r="Y2695" s="1">
        <v>22</v>
      </c>
      <c r="Z2695" s="1" t="s">
        <v>79</v>
      </c>
      <c r="AA2695" s="1">
        <v>4</v>
      </c>
      <c r="AB2695" s="1" t="s">
        <v>5683</v>
      </c>
      <c r="AJ2695" s="1" t="s">
        <v>5749</v>
      </c>
      <c r="AO2695" s="1" t="s">
        <v>79</v>
      </c>
      <c r="AP2695" s="1" t="s">
        <v>5723</v>
      </c>
      <c r="AQ2695" s="1" t="s">
        <v>5691</v>
      </c>
      <c r="AS2695" s="1" t="s">
        <v>4594</v>
      </c>
    </row>
    <row r="2696" spans="1:45" x14ac:dyDescent="0.2">
      <c r="A2696" s="1">
        <v>80154338</v>
      </c>
      <c r="B2696" s="1" t="s">
        <v>6640</v>
      </c>
      <c r="C2696" s="1" t="s">
        <v>3226</v>
      </c>
      <c r="D2696" s="1">
        <v>5</v>
      </c>
      <c r="E2696" s="1" t="s">
        <v>5744</v>
      </c>
      <c r="F2696" s="1" t="s">
        <v>5097</v>
      </c>
      <c r="G2696" s="1">
        <v>9</v>
      </c>
      <c r="H2696" s="1" t="s">
        <v>6032</v>
      </c>
      <c r="I2696" s="1" t="s">
        <v>1075</v>
      </c>
      <c r="J2696" s="1">
        <v>1101</v>
      </c>
      <c r="K2696" s="1" t="s">
        <v>6643</v>
      </c>
      <c r="L2696" s="1" t="s">
        <v>6644</v>
      </c>
      <c r="M2696" s="1">
        <v>3</v>
      </c>
      <c r="O2696" s="1">
        <v>770849</v>
      </c>
      <c r="P2696" s="1">
        <v>56668</v>
      </c>
      <c r="Q2696" s="1">
        <v>78</v>
      </c>
      <c r="R2696" s="1">
        <v>50</v>
      </c>
      <c r="S2696" s="1">
        <v>39</v>
      </c>
      <c r="T2696" s="1">
        <v>38</v>
      </c>
      <c r="U2696" s="1">
        <v>1</v>
      </c>
      <c r="V2696" s="1" t="s">
        <v>4594</v>
      </c>
      <c r="W2696" s="2">
        <v>45985</v>
      </c>
      <c r="X2696" s="2">
        <v>46040</v>
      </c>
      <c r="Y2696" s="1">
        <v>22</v>
      </c>
      <c r="Z2696" s="1" t="s">
        <v>79</v>
      </c>
      <c r="AA2696" s="1">
        <v>4</v>
      </c>
      <c r="AB2696" s="1" t="s">
        <v>5683</v>
      </c>
      <c r="AJ2696" s="1" t="s">
        <v>5749</v>
      </c>
      <c r="AO2696" s="1" t="s">
        <v>79</v>
      </c>
      <c r="AP2696" s="1" t="s">
        <v>5723</v>
      </c>
      <c r="AQ2696" s="1" t="s">
        <v>1075</v>
      </c>
      <c r="AS2696" s="1" t="s">
        <v>4594</v>
      </c>
    </row>
    <row r="2697" spans="1:45" x14ac:dyDescent="0.2">
      <c r="A2697" s="1">
        <v>80154338</v>
      </c>
      <c r="B2697" s="1" t="s">
        <v>6640</v>
      </c>
      <c r="C2697" s="1" t="s">
        <v>3226</v>
      </c>
      <c r="D2697" s="1">
        <v>5</v>
      </c>
      <c r="E2697" s="1" t="s">
        <v>5744</v>
      </c>
      <c r="F2697" s="1" t="s">
        <v>5097</v>
      </c>
      <c r="G2697" s="1">
        <v>7</v>
      </c>
      <c r="H2697" s="1" t="s">
        <v>6032</v>
      </c>
      <c r="I2697" s="1" t="s">
        <v>1075</v>
      </c>
      <c r="J2697" s="1">
        <v>1101</v>
      </c>
      <c r="K2697" s="1" t="s">
        <v>6945</v>
      </c>
      <c r="L2697" s="1" t="s">
        <v>6946</v>
      </c>
      <c r="M2697" s="1">
        <v>2</v>
      </c>
      <c r="O2697" s="1">
        <v>770828</v>
      </c>
      <c r="P2697" s="1">
        <v>56648</v>
      </c>
      <c r="Q2697" s="1">
        <v>54</v>
      </c>
      <c r="R2697" s="1">
        <v>50</v>
      </c>
      <c r="S2697" s="1">
        <v>27</v>
      </c>
      <c r="T2697" s="1">
        <v>27</v>
      </c>
      <c r="U2697" s="1">
        <v>1</v>
      </c>
      <c r="V2697" s="1" t="s">
        <v>4594</v>
      </c>
      <c r="W2697" s="2">
        <v>45985</v>
      </c>
      <c r="X2697" s="2">
        <v>46040</v>
      </c>
      <c r="Y2697" s="1">
        <v>22</v>
      </c>
      <c r="Z2697" s="1" t="s">
        <v>79</v>
      </c>
      <c r="AA2697" s="1">
        <v>4</v>
      </c>
      <c r="AB2697" s="1" t="s">
        <v>5683</v>
      </c>
      <c r="AJ2697" s="1" t="s">
        <v>5749</v>
      </c>
      <c r="AO2697" s="1" t="s">
        <v>79</v>
      </c>
      <c r="AP2697" s="1" t="s">
        <v>5723</v>
      </c>
      <c r="AQ2697" s="1" t="s">
        <v>1075</v>
      </c>
      <c r="AS2697" s="1" t="s">
        <v>4594</v>
      </c>
    </row>
    <row r="2698" spans="1:45" x14ac:dyDescent="0.2">
      <c r="A2698" s="1">
        <v>80154338</v>
      </c>
      <c r="B2698" s="1" t="s">
        <v>6640</v>
      </c>
      <c r="C2698" s="1" t="s">
        <v>3226</v>
      </c>
      <c r="D2698" s="1">
        <v>5</v>
      </c>
      <c r="E2698" s="1" t="s">
        <v>5744</v>
      </c>
      <c r="F2698" s="1" t="s">
        <v>5097</v>
      </c>
      <c r="G2698" s="1">
        <v>7</v>
      </c>
      <c r="H2698" s="1" t="s">
        <v>6032</v>
      </c>
      <c r="I2698" s="1" t="s">
        <v>1075</v>
      </c>
      <c r="J2698" s="1">
        <v>1101</v>
      </c>
      <c r="K2698" s="1" t="s">
        <v>6947</v>
      </c>
      <c r="L2698" s="1" t="s">
        <v>6948</v>
      </c>
      <c r="M2698" s="1">
        <v>3</v>
      </c>
      <c r="O2698" s="1">
        <v>770824</v>
      </c>
      <c r="P2698" s="1">
        <v>56644</v>
      </c>
      <c r="Q2698" s="1">
        <v>100</v>
      </c>
      <c r="R2698" s="1">
        <v>50</v>
      </c>
      <c r="S2698" s="1">
        <v>50</v>
      </c>
      <c r="T2698" s="1">
        <v>50</v>
      </c>
      <c r="U2698" s="1">
        <v>1</v>
      </c>
      <c r="V2698" s="1" t="s">
        <v>4594</v>
      </c>
      <c r="W2698" s="2">
        <v>45985</v>
      </c>
      <c r="X2698" s="2">
        <v>46040</v>
      </c>
      <c r="Y2698" s="1">
        <v>22</v>
      </c>
      <c r="Z2698" s="1" t="s">
        <v>79</v>
      </c>
      <c r="AA2698" s="1">
        <v>4</v>
      </c>
      <c r="AB2698" s="1" t="s">
        <v>5683</v>
      </c>
      <c r="AJ2698" s="1" t="s">
        <v>5749</v>
      </c>
      <c r="AO2698" s="1" t="s">
        <v>79</v>
      </c>
      <c r="AP2698" s="1" t="s">
        <v>5723</v>
      </c>
      <c r="AQ2698" s="1" t="s">
        <v>1075</v>
      </c>
      <c r="AS2698" s="1" t="s">
        <v>4594</v>
      </c>
    </row>
    <row r="2699" spans="1:45" x14ac:dyDescent="0.2">
      <c r="A2699" s="1">
        <v>34607880</v>
      </c>
      <c r="B2699" s="1" t="s">
        <v>6645</v>
      </c>
      <c r="C2699" s="1" t="s">
        <v>3398</v>
      </c>
      <c r="D2699" s="1">
        <v>5</v>
      </c>
      <c r="E2699" s="1" t="s">
        <v>5744</v>
      </c>
      <c r="F2699" s="1" t="s">
        <v>5097</v>
      </c>
      <c r="G2699" s="1">
        <v>2</v>
      </c>
      <c r="H2699" s="1" t="s">
        <v>5988</v>
      </c>
      <c r="I2699" s="1" t="s">
        <v>5813</v>
      </c>
      <c r="J2699" s="1">
        <v>1037</v>
      </c>
      <c r="K2699" s="1" t="s">
        <v>6646</v>
      </c>
      <c r="L2699" s="1" t="s">
        <v>6647</v>
      </c>
      <c r="M2699" s="1">
        <v>2</v>
      </c>
      <c r="O2699" s="1">
        <v>770502</v>
      </c>
      <c r="P2699" s="1">
        <v>56631</v>
      </c>
      <c r="Q2699" s="1">
        <v>80</v>
      </c>
      <c r="R2699" s="1">
        <v>60</v>
      </c>
      <c r="S2699" s="1">
        <v>48</v>
      </c>
      <c r="T2699" s="1">
        <v>48</v>
      </c>
      <c r="U2699" s="1">
        <v>1</v>
      </c>
      <c r="V2699" s="1" t="s">
        <v>4594</v>
      </c>
      <c r="W2699" s="2">
        <v>45985</v>
      </c>
      <c r="X2699" s="2">
        <v>46040</v>
      </c>
      <c r="Y2699" s="1">
        <v>22</v>
      </c>
      <c r="Z2699" s="1" t="s">
        <v>79</v>
      </c>
      <c r="AA2699" s="1">
        <v>4</v>
      </c>
      <c r="AB2699" s="1" t="s">
        <v>5683</v>
      </c>
      <c r="AJ2699" s="1" t="s">
        <v>5749</v>
      </c>
      <c r="AO2699" s="1" t="s">
        <v>79</v>
      </c>
      <c r="AP2699" s="1" t="s">
        <v>5723</v>
      </c>
      <c r="AQ2699" s="1" t="s">
        <v>5813</v>
      </c>
      <c r="AS2699" s="1" t="s">
        <v>4594</v>
      </c>
    </row>
    <row r="2700" spans="1:45" x14ac:dyDescent="0.2">
      <c r="A2700" s="1">
        <v>1067906540</v>
      </c>
      <c r="B2700" s="1" t="s">
        <v>6648</v>
      </c>
      <c r="C2700" s="1" t="s">
        <v>3602</v>
      </c>
      <c r="D2700" s="1">
        <v>5</v>
      </c>
      <c r="E2700" s="1" t="s">
        <v>5744</v>
      </c>
      <c r="F2700" s="1" t="s">
        <v>5097</v>
      </c>
      <c r="G2700" s="1">
        <v>7</v>
      </c>
      <c r="H2700" s="1" t="s">
        <v>5827</v>
      </c>
      <c r="I2700" s="1" t="s">
        <v>5828</v>
      </c>
      <c r="J2700" s="1" t="s">
        <v>5829</v>
      </c>
      <c r="K2700" s="1" t="s">
        <v>6652</v>
      </c>
      <c r="L2700" s="1" t="s">
        <v>6651</v>
      </c>
      <c r="M2700" s="1">
        <v>2</v>
      </c>
      <c r="O2700" s="1">
        <v>769679</v>
      </c>
      <c r="P2700" s="1">
        <v>56627</v>
      </c>
      <c r="Q2700" s="53">
        <v>46061</v>
      </c>
      <c r="R2700" s="1">
        <v>560</v>
      </c>
      <c r="S2700" s="1">
        <v>46</v>
      </c>
      <c r="T2700" s="1">
        <v>46</v>
      </c>
      <c r="U2700" s="1">
        <v>1</v>
      </c>
      <c r="V2700" s="1" t="s">
        <v>4594</v>
      </c>
      <c r="W2700" s="2">
        <v>45985</v>
      </c>
      <c r="X2700" s="2">
        <v>46040</v>
      </c>
      <c r="Y2700" s="1">
        <v>22</v>
      </c>
      <c r="Z2700" s="1" t="s">
        <v>79</v>
      </c>
      <c r="AA2700" s="1">
        <v>4</v>
      </c>
      <c r="AB2700" s="1" t="s">
        <v>5683</v>
      </c>
      <c r="AJ2700" s="1" t="s">
        <v>5749</v>
      </c>
      <c r="AO2700" s="1" t="s">
        <v>79</v>
      </c>
      <c r="AP2700" s="1" t="s">
        <v>5723</v>
      </c>
      <c r="AQ2700" s="1" t="s">
        <v>1494</v>
      </c>
      <c r="AS2700" s="1" t="s">
        <v>4594</v>
      </c>
    </row>
    <row r="2701" spans="1:45" x14ac:dyDescent="0.2">
      <c r="A2701" s="1">
        <v>1067906540</v>
      </c>
      <c r="B2701" s="1" t="s">
        <v>6648</v>
      </c>
      <c r="C2701" s="1" t="s">
        <v>3602</v>
      </c>
      <c r="D2701" s="1">
        <v>5</v>
      </c>
      <c r="E2701" s="1" t="s">
        <v>5744</v>
      </c>
      <c r="F2701" s="1" t="s">
        <v>5097</v>
      </c>
      <c r="G2701" s="1">
        <v>5</v>
      </c>
      <c r="H2701" s="1" t="s">
        <v>5827</v>
      </c>
      <c r="I2701" s="1" t="s">
        <v>5828</v>
      </c>
      <c r="J2701" s="1" t="s">
        <v>5829</v>
      </c>
      <c r="K2701" s="1">
        <v>93771</v>
      </c>
      <c r="L2701" s="1" t="s">
        <v>6651</v>
      </c>
      <c r="M2701" s="1">
        <v>3</v>
      </c>
      <c r="O2701" s="1">
        <v>769647</v>
      </c>
      <c r="P2701" s="1">
        <v>56694</v>
      </c>
      <c r="Q2701" s="53">
        <v>46252</v>
      </c>
      <c r="R2701" s="1">
        <v>560</v>
      </c>
      <c r="S2701" s="1">
        <v>105</v>
      </c>
      <c r="T2701" s="1">
        <v>105</v>
      </c>
      <c r="U2701" s="1">
        <v>1</v>
      </c>
      <c r="V2701" s="1" t="s">
        <v>4594</v>
      </c>
      <c r="W2701" s="2">
        <v>45985</v>
      </c>
      <c r="X2701" s="2">
        <v>46040</v>
      </c>
      <c r="Y2701" s="1">
        <v>22</v>
      </c>
      <c r="Z2701" s="1" t="s">
        <v>79</v>
      </c>
      <c r="AA2701" s="1">
        <v>4</v>
      </c>
      <c r="AB2701" s="1" t="s">
        <v>5683</v>
      </c>
      <c r="AJ2701" s="1" t="s">
        <v>5749</v>
      </c>
      <c r="AO2701" s="1" t="s">
        <v>79</v>
      </c>
      <c r="AP2701" s="1" t="s">
        <v>5723</v>
      </c>
      <c r="AQ2701" s="1" t="s">
        <v>1494</v>
      </c>
      <c r="AS2701" s="1" t="s">
        <v>4594</v>
      </c>
    </row>
    <row r="2702" spans="1:45" x14ac:dyDescent="0.2">
      <c r="D2702" s="1">
        <v>5</v>
      </c>
      <c r="E2702" s="1" t="s">
        <v>5744</v>
      </c>
      <c r="F2702" s="1" t="s">
        <v>5097</v>
      </c>
      <c r="G2702" s="1">
        <v>9</v>
      </c>
      <c r="H2702" s="1" t="s">
        <v>5977</v>
      </c>
      <c r="I2702" s="1" t="s">
        <v>5694</v>
      </c>
      <c r="J2702" s="1" t="s">
        <v>5978</v>
      </c>
      <c r="K2702" s="1" t="s">
        <v>6824</v>
      </c>
      <c r="L2702" s="1" t="s">
        <v>6825</v>
      </c>
      <c r="M2702" s="1">
        <v>2</v>
      </c>
      <c r="O2702" s="1">
        <v>771516</v>
      </c>
      <c r="P2702" s="1">
        <v>56601</v>
      </c>
      <c r="Q2702" s="1">
        <v>4</v>
      </c>
      <c r="R2702" s="1">
        <v>50</v>
      </c>
      <c r="S2702" s="1">
        <v>2</v>
      </c>
      <c r="T2702" s="1">
        <v>2</v>
      </c>
      <c r="U2702" s="1">
        <v>1</v>
      </c>
      <c r="W2702" s="2">
        <v>45985</v>
      </c>
      <c r="X2702" s="2">
        <v>46040</v>
      </c>
      <c r="Y2702" s="1">
        <v>22</v>
      </c>
      <c r="Z2702" s="1" t="s">
        <v>79</v>
      </c>
      <c r="AA2702" s="1">
        <v>4</v>
      </c>
      <c r="AB2702" s="1" t="s">
        <v>5683</v>
      </c>
      <c r="AJ2702" s="1" t="s">
        <v>5749</v>
      </c>
      <c r="AO2702" s="1" t="s">
        <v>79</v>
      </c>
      <c r="AP2702" s="1" t="s">
        <v>5723</v>
      </c>
      <c r="AQ2702" s="1" t="s">
        <v>648</v>
      </c>
    </row>
    <row r="2703" spans="1:45" x14ac:dyDescent="0.2">
      <c r="A2703" s="1">
        <v>1022393672</v>
      </c>
      <c r="B2703" s="1" t="s">
        <v>7511</v>
      </c>
      <c r="C2703" s="1" t="s">
        <v>5544</v>
      </c>
      <c r="D2703" s="1">
        <v>5</v>
      </c>
      <c r="E2703" s="1" t="s">
        <v>5744</v>
      </c>
      <c r="F2703" s="1" t="s">
        <v>7512</v>
      </c>
      <c r="G2703" s="1">
        <v>1</v>
      </c>
      <c r="H2703" s="1" t="s">
        <v>7513</v>
      </c>
      <c r="I2703" s="1" t="s">
        <v>7514</v>
      </c>
      <c r="J2703" s="1" t="s">
        <v>7515</v>
      </c>
      <c r="K2703" s="1" t="s">
        <v>7516</v>
      </c>
      <c r="L2703" s="1" t="s">
        <v>7517</v>
      </c>
      <c r="M2703" s="1">
        <v>2</v>
      </c>
      <c r="O2703" s="1">
        <v>769428</v>
      </c>
      <c r="P2703" s="1" t="s">
        <v>7518</v>
      </c>
      <c r="Q2703" s="1">
        <v>21.6</v>
      </c>
      <c r="R2703" s="1">
        <v>250</v>
      </c>
      <c r="S2703" s="1">
        <v>54</v>
      </c>
      <c r="T2703" s="1">
        <v>54</v>
      </c>
      <c r="U2703" s="1">
        <v>1</v>
      </c>
      <c r="V2703" s="1" t="s">
        <v>4594</v>
      </c>
      <c r="W2703" s="2">
        <v>45943</v>
      </c>
      <c r="X2703" s="2">
        <v>45998</v>
      </c>
      <c r="Y2703" s="1">
        <v>22</v>
      </c>
      <c r="Z2703" s="1" t="s">
        <v>79</v>
      </c>
      <c r="AA2703" s="1">
        <v>4</v>
      </c>
      <c r="AB2703" s="1" t="s">
        <v>5683</v>
      </c>
      <c r="AJ2703" s="1" t="s">
        <v>5749</v>
      </c>
      <c r="AO2703" s="1" t="s">
        <v>79</v>
      </c>
      <c r="AP2703" s="1" t="s">
        <v>5723</v>
      </c>
      <c r="AQ2703" s="1" t="s">
        <v>7519</v>
      </c>
    </row>
    <row r="2704" spans="1:45" x14ac:dyDescent="0.2">
      <c r="A2704" s="1">
        <v>52558890</v>
      </c>
      <c r="B2704" s="1" t="s">
        <v>7520</v>
      </c>
      <c r="C2704" s="1" t="s">
        <v>3752</v>
      </c>
      <c r="D2704" s="1">
        <v>5</v>
      </c>
      <c r="E2704" s="1" t="s">
        <v>5744</v>
      </c>
      <c r="F2704" s="1" t="s">
        <v>7521</v>
      </c>
      <c r="G2704" s="1">
        <v>9</v>
      </c>
      <c r="H2704" s="1" t="s">
        <v>7522</v>
      </c>
      <c r="I2704" s="1" t="s">
        <v>7523</v>
      </c>
      <c r="J2704" s="1" t="s">
        <v>7524</v>
      </c>
      <c r="K2704" s="1" t="s">
        <v>7525</v>
      </c>
      <c r="L2704" s="1" t="s">
        <v>7526</v>
      </c>
      <c r="M2704" s="1">
        <v>1</v>
      </c>
      <c r="O2704" s="1">
        <v>769308</v>
      </c>
      <c r="P2704" s="1">
        <v>50501</v>
      </c>
      <c r="Q2704" s="1">
        <v>31.2</v>
      </c>
      <c r="R2704" s="1">
        <v>1000</v>
      </c>
      <c r="S2704" s="1">
        <v>312</v>
      </c>
      <c r="T2704" s="1">
        <v>244</v>
      </c>
      <c r="U2704" s="1">
        <v>1</v>
      </c>
      <c r="V2704" s="1" t="s">
        <v>4594</v>
      </c>
      <c r="W2704" s="2">
        <v>45985</v>
      </c>
      <c r="X2704" s="2">
        <v>46033</v>
      </c>
      <c r="Y2704" s="1">
        <v>22</v>
      </c>
      <c r="Z2704" s="1" t="s">
        <v>79</v>
      </c>
      <c r="AA2704" s="1">
        <v>4</v>
      </c>
      <c r="AB2704" s="1" t="s">
        <v>5683</v>
      </c>
      <c r="AJ2704" s="1" t="s">
        <v>5689</v>
      </c>
      <c r="AO2704" s="1" t="s">
        <v>79</v>
      </c>
      <c r="AP2704" s="1" t="s">
        <v>5723</v>
      </c>
      <c r="AQ2704" s="1" t="s">
        <v>7527</v>
      </c>
    </row>
    <row r="2705" spans="1:43" x14ac:dyDescent="0.2">
      <c r="A2705" s="1">
        <v>52558890</v>
      </c>
      <c r="B2705" s="1" t="s">
        <v>7520</v>
      </c>
      <c r="C2705" s="1" t="s">
        <v>3752</v>
      </c>
      <c r="D2705" s="1">
        <v>5</v>
      </c>
      <c r="E2705" s="1" t="s">
        <v>5744</v>
      </c>
      <c r="F2705" s="1" t="s">
        <v>7528</v>
      </c>
      <c r="G2705" s="1">
        <v>9</v>
      </c>
      <c r="H2705" s="1" t="s">
        <v>7522</v>
      </c>
      <c r="I2705" s="1" t="s">
        <v>7523</v>
      </c>
      <c r="J2705" s="1" t="s">
        <v>7524</v>
      </c>
      <c r="K2705" s="1" t="s">
        <v>7525</v>
      </c>
      <c r="L2705" s="1" t="s">
        <v>7526</v>
      </c>
      <c r="M2705" s="1">
        <v>1</v>
      </c>
      <c r="O2705" s="1">
        <v>769321</v>
      </c>
      <c r="P2705" s="1">
        <v>55501</v>
      </c>
      <c r="Q2705" s="1">
        <v>7.5</v>
      </c>
      <c r="R2705" s="1">
        <v>1000</v>
      </c>
      <c r="S2705" s="1">
        <v>75</v>
      </c>
      <c r="T2705" s="1">
        <v>69</v>
      </c>
      <c r="U2705" s="1">
        <v>1</v>
      </c>
      <c r="V2705" s="1" t="s">
        <v>4594</v>
      </c>
      <c r="W2705" s="2">
        <v>45985</v>
      </c>
      <c r="X2705" s="2">
        <v>46033</v>
      </c>
      <c r="Y2705" s="1">
        <v>22</v>
      </c>
      <c r="Z2705" s="1" t="s">
        <v>79</v>
      </c>
      <c r="AA2705" s="1">
        <v>4</v>
      </c>
      <c r="AB2705" s="1" t="s">
        <v>5683</v>
      </c>
      <c r="AJ2705" s="1" t="s">
        <v>5689</v>
      </c>
      <c r="AO2705" s="1" t="s">
        <v>79</v>
      </c>
      <c r="AP2705" s="1" t="s">
        <v>5723</v>
      </c>
      <c r="AQ2705" s="1" t="s">
        <v>7527</v>
      </c>
    </row>
    <row r="2706" spans="1:43" x14ac:dyDescent="0.2">
      <c r="A2706" s="1">
        <v>52558890</v>
      </c>
      <c r="B2706" s="1" t="s">
        <v>7520</v>
      </c>
      <c r="C2706" s="1" t="s">
        <v>3752</v>
      </c>
      <c r="D2706" s="1">
        <v>5</v>
      </c>
      <c r="E2706" s="1" t="s">
        <v>5744</v>
      </c>
      <c r="F2706" s="1" t="s">
        <v>7521</v>
      </c>
      <c r="G2706" s="1">
        <v>1</v>
      </c>
      <c r="H2706" s="1" t="s">
        <v>7522</v>
      </c>
      <c r="I2706" s="1" t="s">
        <v>7523</v>
      </c>
      <c r="J2706" s="1" t="s">
        <v>7524</v>
      </c>
      <c r="K2706" s="1" t="s">
        <v>7529</v>
      </c>
      <c r="L2706" s="1" t="s">
        <v>7530</v>
      </c>
      <c r="M2706" s="1">
        <v>1</v>
      </c>
      <c r="O2706" s="1">
        <v>777190</v>
      </c>
      <c r="P2706" s="1">
        <v>50506</v>
      </c>
      <c r="Q2706" s="1">
        <v>56.9</v>
      </c>
      <c r="R2706" s="1">
        <v>1000</v>
      </c>
      <c r="S2706" s="1">
        <v>569</v>
      </c>
      <c r="T2706" s="1">
        <v>562</v>
      </c>
      <c r="U2706" s="1">
        <v>1</v>
      </c>
      <c r="V2706" s="1" t="s">
        <v>4594</v>
      </c>
      <c r="W2706" s="2">
        <v>45985</v>
      </c>
      <c r="X2706" s="2">
        <v>46033</v>
      </c>
      <c r="Y2706" s="1">
        <v>22</v>
      </c>
      <c r="Z2706" s="1" t="s">
        <v>79</v>
      </c>
      <c r="AA2706" s="1">
        <v>4</v>
      </c>
      <c r="AB2706" s="1" t="s">
        <v>5683</v>
      </c>
      <c r="AJ2706" s="1" t="s">
        <v>5689</v>
      </c>
      <c r="AO2706" s="1" t="s">
        <v>79</v>
      </c>
      <c r="AP2706" s="1" t="s">
        <v>5723</v>
      </c>
      <c r="AQ2706" s="1" t="s">
        <v>7527</v>
      </c>
    </row>
    <row r="2707" spans="1:43" x14ac:dyDescent="0.2">
      <c r="A2707" s="1">
        <v>1088331244</v>
      </c>
      <c r="B2707" s="1" t="s">
        <v>7531</v>
      </c>
      <c r="C2707" s="1" t="s">
        <v>2827</v>
      </c>
      <c r="D2707" s="1">
        <v>5</v>
      </c>
      <c r="E2707" s="1" t="s">
        <v>5744</v>
      </c>
      <c r="F2707" s="1" t="s">
        <v>7512</v>
      </c>
      <c r="G2707" s="1">
        <v>2</v>
      </c>
      <c r="H2707" s="1" t="s">
        <v>7532</v>
      </c>
      <c r="I2707" s="1" t="s">
        <v>577</v>
      </c>
      <c r="J2707" s="1" t="s">
        <v>7533</v>
      </c>
      <c r="K2707" s="1" t="s">
        <v>7534</v>
      </c>
      <c r="L2707" s="1" t="s">
        <v>7535</v>
      </c>
      <c r="M2707" s="1">
        <v>2</v>
      </c>
      <c r="O2707" s="1">
        <v>769368</v>
      </c>
      <c r="P2707" s="1" t="s">
        <v>7518</v>
      </c>
      <c r="Q2707" s="1">
        <v>5.6</v>
      </c>
      <c r="R2707" s="1">
        <v>250</v>
      </c>
      <c r="S2707" s="1">
        <v>14</v>
      </c>
      <c r="T2707" s="1">
        <v>14</v>
      </c>
      <c r="U2707" s="1">
        <v>1</v>
      </c>
      <c r="V2707" s="1" t="s">
        <v>4594</v>
      </c>
      <c r="W2707" s="2">
        <v>45943</v>
      </c>
      <c r="X2707" s="2">
        <v>45998</v>
      </c>
      <c r="Y2707" s="1">
        <v>22</v>
      </c>
      <c r="Z2707" s="1" t="s">
        <v>79</v>
      </c>
      <c r="AA2707" s="1">
        <v>4</v>
      </c>
      <c r="AB2707" s="1" t="s">
        <v>5683</v>
      </c>
      <c r="AJ2707" s="1" t="s">
        <v>5749</v>
      </c>
      <c r="AO2707" s="1" t="s">
        <v>79</v>
      </c>
      <c r="AP2707" s="1" t="s">
        <v>5723</v>
      </c>
      <c r="AQ2707" s="1" t="s">
        <v>577</v>
      </c>
    </row>
    <row r="2708" spans="1:43" x14ac:dyDescent="0.2">
      <c r="A2708" s="1">
        <v>53139175</v>
      </c>
      <c r="B2708" s="1" t="s">
        <v>7536</v>
      </c>
      <c r="C2708" s="1" t="s">
        <v>3748</v>
      </c>
      <c r="D2708" s="1">
        <v>5</v>
      </c>
      <c r="E2708" s="1" t="s">
        <v>5744</v>
      </c>
      <c r="F2708" s="1" t="s">
        <v>7521</v>
      </c>
      <c r="G2708" s="1">
        <v>7</v>
      </c>
      <c r="H2708" s="1" t="s">
        <v>7522</v>
      </c>
      <c r="I2708" s="1" t="s">
        <v>7523</v>
      </c>
      <c r="J2708" s="1" t="s">
        <v>7524</v>
      </c>
      <c r="K2708" s="1" t="s">
        <v>7537</v>
      </c>
      <c r="L2708" s="1" t="s">
        <v>7538</v>
      </c>
      <c r="M2708" s="1">
        <v>1</v>
      </c>
      <c r="O2708" s="1">
        <v>769315</v>
      </c>
      <c r="P2708" s="1">
        <v>50501</v>
      </c>
      <c r="Q2708" s="1">
        <v>34</v>
      </c>
      <c r="R2708" s="1">
        <v>1000</v>
      </c>
      <c r="S2708" s="1">
        <v>340</v>
      </c>
      <c r="T2708" s="1">
        <v>262</v>
      </c>
      <c r="U2708" s="1">
        <v>1</v>
      </c>
      <c r="V2708" s="1" t="s">
        <v>4594</v>
      </c>
      <c r="W2708" s="2">
        <v>45985</v>
      </c>
      <c r="X2708" s="2">
        <v>46033</v>
      </c>
      <c r="Y2708" s="1">
        <v>22</v>
      </c>
      <c r="Z2708" s="1" t="s">
        <v>79</v>
      </c>
      <c r="AA2708" s="1">
        <v>4</v>
      </c>
      <c r="AB2708" s="1" t="s">
        <v>5683</v>
      </c>
      <c r="AJ2708" s="1" t="s">
        <v>5689</v>
      </c>
      <c r="AO2708" s="1" t="s">
        <v>79</v>
      </c>
      <c r="AP2708" s="1" t="s">
        <v>5723</v>
      </c>
      <c r="AQ2708" s="1" t="s">
        <v>7527</v>
      </c>
    </row>
    <row r="2709" spans="1:43" x14ac:dyDescent="0.2">
      <c r="A2709" s="1">
        <v>53139175</v>
      </c>
      <c r="B2709" s="1" t="s">
        <v>7536</v>
      </c>
      <c r="C2709" s="1" t="s">
        <v>3748</v>
      </c>
      <c r="D2709" s="1">
        <v>5</v>
      </c>
      <c r="E2709" s="1" t="s">
        <v>5744</v>
      </c>
      <c r="F2709" s="1" t="s">
        <v>7528</v>
      </c>
      <c r="G2709" s="1">
        <v>7</v>
      </c>
      <c r="H2709" s="1" t="s">
        <v>7522</v>
      </c>
      <c r="I2709" s="1" t="s">
        <v>7523</v>
      </c>
      <c r="J2709" s="1" t="s">
        <v>7524</v>
      </c>
      <c r="K2709" s="1" t="s">
        <v>7537</v>
      </c>
      <c r="L2709" s="1" t="s">
        <v>7538</v>
      </c>
      <c r="M2709" s="1">
        <v>1</v>
      </c>
      <c r="O2709" s="1">
        <v>769323</v>
      </c>
      <c r="P2709" s="1">
        <v>54401</v>
      </c>
      <c r="Q2709" s="1">
        <v>11.8</v>
      </c>
      <c r="R2709" s="1">
        <v>1000</v>
      </c>
      <c r="S2709" s="1">
        <v>118</v>
      </c>
      <c r="T2709" s="1">
        <v>108</v>
      </c>
      <c r="U2709" s="1">
        <v>1</v>
      </c>
      <c r="V2709" s="1" t="s">
        <v>4594</v>
      </c>
      <c r="W2709" s="2">
        <v>45985</v>
      </c>
      <c r="X2709" s="2">
        <v>46033</v>
      </c>
      <c r="Y2709" s="1">
        <v>22</v>
      </c>
      <c r="Z2709" s="1" t="s">
        <v>79</v>
      </c>
      <c r="AA2709" s="1">
        <v>4</v>
      </c>
      <c r="AB2709" s="1" t="s">
        <v>5683</v>
      </c>
      <c r="AJ2709" s="1" t="s">
        <v>5689</v>
      </c>
      <c r="AO2709" s="1" t="s">
        <v>79</v>
      </c>
      <c r="AP2709" s="1" t="s">
        <v>5723</v>
      </c>
      <c r="AQ2709" s="1" t="s">
        <v>7527</v>
      </c>
    </row>
    <row r="2710" spans="1:43" x14ac:dyDescent="0.2">
      <c r="A2710" s="1">
        <v>53139175</v>
      </c>
      <c r="B2710" s="1" t="s">
        <v>7536</v>
      </c>
      <c r="C2710" s="1" t="s">
        <v>3748</v>
      </c>
      <c r="D2710" s="1">
        <v>5</v>
      </c>
      <c r="E2710" s="1" t="s">
        <v>5744</v>
      </c>
      <c r="F2710" s="1" t="s">
        <v>7521</v>
      </c>
      <c r="G2710" s="1">
        <v>8</v>
      </c>
      <c r="H2710" s="1" t="s">
        <v>7522</v>
      </c>
      <c r="I2710" s="1" t="s">
        <v>7523</v>
      </c>
      <c r="J2710" s="1" t="s">
        <v>7524</v>
      </c>
      <c r="K2710" s="1" t="s">
        <v>7539</v>
      </c>
      <c r="L2710" s="1" t="s">
        <v>7540</v>
      </c>
      <c r="M2710" s="1">
        <v>1</v>
      </c>
      <c r="O2710" s="1">
        <v>769303</v>
      </c>
      <c r="P2710" s="1">
        <v>50501</v>
      </c>
      <c r="Q2710" s="53">
        <v>46055</v>
      </c>
      <c r="R2710" s="1">
        <v>1000</v>
      </c>
      <c r="S2710" s="1">
        <v>342</v>
      </c>
      <c r="T2710" s="1">
        <v>283</v>
      </c>
      <c r="U2710" s="1">
        <v>1</v>
      </c>
      <c r="V2710" s="1" t="s">
        <v>4594</v>
      </c>
      <c r="W2710" s="2">
        <v>45985</v>
      </c>
      <c r="X2710" s="2">
        <v>46033</v>
      </c>
      <c r="Y2710" s="1">
        <v>22</v>
      </c>
      <c r="Z2710" s="1" t="s">
        <v>79</v>
      </c>
      <c r="AA2710" s="1">
        <v>4</v>
      </c>
      <c r="AB2710" s="1" t="s">
        <v>5683</v>
      </c>
      <c r="AJ2710" s="1" t="s">
        <v>5689</v>
      </c>
      <c r="AO2710" s="1" t="s">
        <v>79</v>
      </c>
      <c r="AP2710" s="1" t="s">
        <v>5723</v>
      </c>
      <c r="AQ2710" s="1" t="s">
        <v>7527</v>
      </c>
    </row>
    <row r="2711" spans="1:43" x14ac:dyDescent="0.2">
      <c r="A2711" s="1">
        <v>53139175</v>
      </c>
      <c r="B2711" s="1" t="s">
        <v>7536</v>
      </c>
      <c r="C2711" s="1" t="s">
        <v>3748</v>
      </c>
      <c r="D2711" s="1">
        <v>5</v>
      </c>
      <c r="E2711" s="1" t="s">
        <v>5744</v>
      </c>
      <c r="F2711" s="1" t="s">
        <v>7528</v>
      </c>
      <c r="G2711" s="1">
        <v>8</v>
      </c>
      <c r="H2711" s="1" t="s">
        <v>7522</v>
      </c>
      <c r="I2711" s="1" t="s">
        <v>7523</v>
      </c>
      <c r="J2711" s="1" t="s">
        <v>7524</v>
      </c>
      <c r="K2711" s="1" t="s">
        <v>7539</v>
      </c>
      <c r="L2711" s="1" t="s">
        <v>7540</v>
      </c>
      <c r="M2711" s="1">
        <v>1</v>
      </c>
      <c r="O2711" s="1">
        <v>769325</v>
      </c>
      <c r="P2711" s="1">
        <v>55501</v>
      </c>
      <c r="Q2711" s="1">
        <v>10.3</v>
      </c>
      <c r="R2711" s="1">
        <v>1000</v>
      </c>
      <c r="S2711" s="1">
        <v>103</v>
      </c>
      <c r="T2711" s="1">
        <v>96</v>
      </c>
      <c r="U2711" s="1">
        <v>1</v>
      </c>
      <c r="V2711" s="1" t="s">
        <v>4594</v>
      </c>
      <c r="W2711" s="2">
        <v>45985</v>
      </c>
      <c r="X2711" s="2">
        <v>46033</v>
      </c>
      <c r="Y2711" s="1">
        <v>22</v>
      </c>
      <c r="Z2711" s="1" t="s">
        <v>79</v>
      </c>
      <c r="AA2711" s="1">
        <v>4</v>
      </c>
      <c r="AB2711" s="1" t="s">
        <v>5683</v>
      </c>
      <c r="AJ2711" s="1" t="s">
        <v>5689</v>
      </c>
      <c r="AO2711" s="1" t="s">
        <v>79</v>
      </c>
      <c r="AP2711" s="1" t="s">
        <v>5723</v>
      </c>
      <c r="AQ2711" s="1" t="s">
        <v>7527</v>
      </c>
    </row>
    <row r="2712" spans="1:43" x14ac:dyDescent="0.2">
      <c r="A2712" s="1">
        <v>1010201839</v>
      </c>
      <c r="B2712" s="1" t="s">
        <v>7541</v>
      </c>
      <c r="C2712" s="1" t="s">
        <v>2803</v>
      </c>
      <c r="D2712" s="1">
        <v>5</v>
      </c>
      <c r="E2712" s="1" t="s">
        <v>5744</v>
      </c>
      <c r="F2712" s="1" t="s">
        <v>7512</v>
      </c>
      <c r="G2712" s="1">
        <v>2</v>
      </c>
      <c r="H2712" s="1" t="s">
        <v>7542</v>
      </c>
      <c r="I2712" s="1" t="s">
        <v>4599</v>
      </c>
      <c r="J2712" s="1" t="s">
        <v>7543</v>
      </c>
      <c r="K2712" s="1" t="s">
        <v>7544</v>
      </c>
      <c r="L2712" s="1" t="s">
        <v>5990</v>
      </c>
      <c r="M2712" s="1">
        <v>2</v>
      </c>
      <c r="O2712" s="1">
        <v>769358</v>
      </c>
      <c r="P2712" s="1" t="s">
        <v>7518</v>
      </c>
      <c r="Q2712" s="1">
        <v>9.6</v>
      </c>
      <c r="R2712" s="1">
        <v>250</v>
      </c>
      <c r="S2712" s="1">
        <v>24</v>
      </c>
      <c r="T2712" s="1">
        <v>24</v>
      </c>
      <c r="U2712" s="1">
        <v>1</v>
      </c>
      <c r="V2712" s="1" t="s">
        <v>4594</v>
      </c>
      <c r="W2712" s="2">
        <v>45943</v>
      </c>
      <c r="X2712" s="2">
        <v>45998</v>
      </c>
      <c r="Y2712" s="1">
        <v>22</v>
      </c>
      <c r="Z2712" s="1" t="s">
        <v>79</v>
      </c>
      <c r="AA2712" s="1">
        <v>4</v>
      </c>
      <c r="AB2712" s="1" t="s">
        <v>5683</v>
      </c>
      <c r="AJ2712" s="1" t="s">
        <v>5749</v>
      </c>
      <c r="AO2712" s="1" t="s">
        <v>79</v>
      </c>
      <c r="AP2712" s="1" t="s">
        <v>5723</v>
      </c>
      <c r="AQ2712" s="1" t="s">
        <v>4599</v>
      </c>
    </row>
    <row r="2713" spans="1:43" x14ac:dyDescent="0.2">
      <c r="A2713" s="1">
        <v>1057608006</v>
      </c>
      <c r="B2713" s="1" t="s">
        <v>7545</v>
      </c>
      <c r="C2713" s="1" t="s">
        <v>2767</v>
      </c>
      <c r="D2713" s="1">
        <v>5</v>
      </c>
      <c r="E2713" s="1" t="s">
        <v>5744</v>
      </c>
      <c r="F2713" s="1" t="s">
        <v>7512</v>
      </c>
      <c r="G2713" s="1">
        <v>2</v>
      </c>
      <c r="H2713" s="1" t="s">
        <v>7546</v>
      </c>
      <c r="I2713" s="1" t="s">
        <v>7547</v>
      </c>
      <c r="J2713" s="1" t="s">
        <v>7548</v>
      </c>
      <c r="K2713" s="1" t="s">
        <v>7549</v>
      </c>
      <c r="L2713" s="1" t="s">
        <v>7550</v>
      </c>
      <c r="M2713" s="1">
        <v>2</v>
      </c>
      <c r="O2713" s="1">
        <v>769353</v>
      </c>
      <c r="P2713" s="1" t="s">
        <v>7551</v>
      </c>
      <c r="Q2713" s="1">
        <v>14</v>
      </c>
      <c r="R2713" s="1">
        <v>250</v>
      </c>
      <c r="S2713" s="1">
        <v>35</v>
      </c>
      <c r="T2713" s="1">
        <v>35</v>
      </c>
      <c r="U2713" s="1">
        <v>1</v>
      </c>
      <c r="V2713" s="1" t="s">
        <v>4594</v>
      </c>
      <c r="W2713" s="2">
        <v>45943</v>
      </c>
      <c r="X2713" s="2">
        <v>45998</v>
      </c>
      <c r="Y2713" s="1">
        <v>22</v>
      </c>
      <c r="Z2713" s="1" t="s">
        <v>79</v>
      </c>
      <c r="AA2713" s="1">
        <v>4</v>
      </c>
      <c r="AB2713" s="1" t="s">
        <v>5683</v>
      </c>
      <c r="AJ2713" s="1" t="s">
        <v>5749</v>
      </c>
      <c r="AO2713" s="1" t="s">
        <v>79</v>
      </c>
      <c r="AP2713" s="1" t="s">
        <v>5723</v>
      </c>
      <c r="AQ2713" s="1" t="s">
        <v>7547</v>
      </c>
    </row>
    <row r="2714" spans="1:43" x14ac:dyDescent="0.2">
      <c r="A2714" s="1">
        <v>88209112</v>
      </c>
      <c r="B2714" s="1" t="s">
        <v>7552</v>
      </c>
      <c r="C2714" s="1" t="s">
        <v>7553</v>
      </c>
      <c r="D2714" s="1">
        <v>5</v>
      </c>
      <c r="E2714" s="1" t="s">
        <v>5744</v>
      </c>
      <c r="F2714" s="1" t="s">
        <v>7512</v>
      </c>
      <c r="G2714" s="1">
        <v>2</v>
      </c>
      <c r="H2714" s="1" t="s">
        <v>7554</v>
      </c>
      <c r="I2714" s="1" t="s">
        <v>7555</v>
      </c>
      <c r="J2714" s="1" t="s">
        <v>7554</v>
      </c>
      <c r="K2714" s="1" t="s">
        <v>7556</v>
      </c>
      <c r="L2714" s="1" t="s">
        <v>7557</v>
      </c>
      <c r="M2714" s="1">
        <v>2</v>
      </c>
      <c r="O2714" s="1">
        <v>769341</v>
      </c>
      <c r="P2714" s="1" t="s">
        <v>7558</v>
      </c>
      <c r="Q2714" s="1">
        <v>57</v>
      </c>
      <c r="R2714" s="1">
        <v>100</v>
      </c>
      <c r="S2714" s="1">
        <v>57</v>
      </c>
      <c r="T2714" s="1">
        <v>57</v>
      </c>
      <c r="U2714" s="1">
        <v>1</v>
      </c>
      <c r="V2714" s="1" t="s">
        <v>4594</v>
      </c>
      <c r="W2714" s="2">
        <v>45943</v>
      </c>
      <c r="X2714" s="3">
        <v>46054</v>
      </c>
      <c r="Y2714" s="1">
        <v>22</v>
      </c>
      <c r="Z2714" s="1" t="s">
        <v>79</v>
      </c>
      <c r="AA2714" s="1">
        <v>4</v>
      </c>
      <c r="AB2714" s="1" t="s">
        <v>5683</v>
      </c>
      <c r="AJ2714" s="1" t="s">
        <v>5689</v>
      </c>
      <c r="AO2714" s="1" t="s">
        <v>79</v>
      </c>
      <c r="AP2714" s="1" t="s">
        <v>5723</v>
      </c>
      <c r="AQ2714" s="1" t="s">
        <v>6674</v>
      </c>
    </row>
    <row r="2715" spans="1:43" x14ac:dyDescent="0.2">
      <c r="A2715" s="1">
        <v>52438963</v>
      </c>
      <c r="B2715" s="1" t="s">
        <v>6690</v>
      </c>
      <c r="C2715" s="1" t="s">
        <v>3754</v>
      </c>
      <c r="D2715" s="1">
        <v>5</v>
      </c>
      <c r="E2715" s="1" t="s">
        <v>5744</v>
      </c>
      <c r="F2715" s="1" t="s">
        <v>7521</v>
      </c>
      <c r="G2715" s="1">
        <v>6</v>
      </c>
      <c r="H2715" s="1" t="s">
        <v>7522</v>
      </c>
      <c r="I2715" s="1" t="s">
        <v>7523</v>
      </c>
      <c r="J2715" s="1" t="s">
        <v>7524</v>
      </c>
      <c r="K2715" s="1" t="s">
        <v>7559</v>
      </c>
      <c r="L2715" s="1" t="s">
        <v>7560</v>
      </c>
      <c r="M2715" s="1">
        <v>1</v>
      </c>
      <c r="O2715" s="1">
        <v>769307</v>
      </c>
      <c r="P2715" s="1">
        <v>50501</v>
      </c>
      <c r="Q2715" s="53">
        <v>46074</v>
      </c>
      <c r="R2715" s="1">
        <v>1000</v>
      </c>
      <c r="S2715" s="1">
        <v>533</v>
      </c>
      <c r="T2715" s="1">
        <v>432</v>
      </c>
      <c r="U2715" s="1">
        <v>1</v>
      </c>
      <c r="V2715" s="1" t="s">
        <v>4594</v>
      </c>
      <c r="W2715" s="2">
        <v>45985</v>
      </c>
      <c r="X2715" s="2">
        <v>46033</v>
      </c>
      <c r="Y2715" s="1">
        <v>22</v>
      </c>
      <c r="Z2715" s="1" t="s">
        <v>79</v>
      </c>
      <c r="AA2715" s="1">
        <v>4</v>
      </c>
      <c r="AB2715" s="1" t="s">
        <v>5683</v>
      </c>
      <c r="AJ2715" s="1" t="s">
        <v>5689</v>
      </c>
      <c r="AO2715" s="1" t="s">
        <v>79</v>
      </c>
      <c r="AP2715" s="1" t="s">
        <v>5723</v>
      </c>
      <c r="AQ2715" s="1" t="s">
        <v>7527</v>
      </c>
    </row>
    <row r="2716" spans="1:43" x14ac:dyDescent="0.2">
      <c r="A2716" s="1">
        <v>52438963</v>
      </c>
      <c r="B2716" s="1" t="s">
        <v>6690</v>
      </c>
      <c r="C2716" s="1" t="s">
        <v>3754</v>
      </c>
      <c r="D2716" s="1">
        <v>5</v>
      </c>
      <c r="E2716" s="1" t="s">
        <v>5744</v>
      </c>
      <c r="F2716" s="1" t="s">
        <v>7528</v>
      </c>
      <c r="G2716" s="1">
        <v>6</v>
      </c>
      <c r="H2716" s="1" t="s">
        <v>7522</v>
      </c>
      <c r="I2716" s="1" t="s">
        <v>7523</v>
      </c>
      <c r="J2716" s="1" t="s">
        <v>7524</v>
      </c>
      <c r="K2716" s="1" t="s">
        <v>7559</v>
      </c>
      <c r="L2716" s="1" t="s">
        <v>7560</v>
      </c>
      <c r="M2716" s="1">
        <v>1</v>
      </c>
      <c r="O2716" s="1">
        <v>769320</v>
      </c>
      <c r="P2716" s="1">
        <v>55501</v>
      </c>
      <c r="Q2716" s="53">
        <v>46034</v>
      </c>
      <c r="R2716" s="1">
        <v>1000</v>
      </c>
      <c r="S2716" s="1">
        <v>131</v>
      </c>
      <c r="T2716" s="1">
        <v>117</v>
      </c>
      <c r="U2716" s="1">
        <v>1</v>
      </c>
      <c r="V2716" s="1" t="s">
        <v>4594</v>
      </c>
      <c r="W2716" s="2">
        <v>45985</v>
      </c>
      <c r="X2716" s="2">
        <v>46033</v>
      </c>
      <c r="Y2716" s="1">
        <v>22</v>
      </c>
      <c r="Z2716" s="1" t="s">
        <v>79</v>
      </c>
      <c r="AA2716" s="1">
        <v>4</v>
      </c>
      <c r="AB2716" s="1" t="s">
        <v>5683</v>
      </c>
      <c r="AJ2716" s="1" t="s">
        <v>5689</v>
      </c>
      <c r="AO2716" s="1" t="s">
        <v>79</v>
      </c>
      <c r="AP2716" s="1" t="s">
        <v>5723</v>
      </c>
      <c r="AQ2716" s="1" t="s">
        <v>7527</v>
      </c>
    </row>
    <row r="2717" spans="1:43" x14ac:dyDescent="0.2">
      <c r="A2717" s="1">
        <v>37728273</v>
      </c>
      <c r="B2717" s="1" t="s">
        <v>7389</v>
      </c>
      <c r="C2717" s="1" t="s">
        <v>3758</v>
      </c>
      <c r="D2717" s="1">
        <v>5</v>
      </c>
      <c r="E2717" s="1" t="s">
        <v>5744</v>
      </c>
      <c r="F2717" s="1" t="s">
        <v>7521</v>
      </c>
      <c r="G2717" s="1">
        <v>1</v>
      </c>
      <c r="H2717" s="1" t="s">
        <v>7522</v>
      </c>
      <c r="I2717" s="1" t="s">
        <v>7523</v>
      </c>
      <c r="J2717" s="1" t="s">
        <v>7524</v>
      </c>
      <c r="K2717" s="1" t="s">
        <v>7529</v>
      </c>
      <c r="L2717" s="1" t="s">
        <v>7530</v>
      </c>
      <c r="M2717" s="1">
        <v>1</v>
      </c>
      <c r="O2717" s="1">
        <v>769442</v>
      </c>
      <c r="P2717" s="1">
        <v>50505</v>
      </c>
      <c r="Q2717" s="53">
        <v>46120</v>
      </c>
      <c r="R2717" s="1">
        <v>1000</v>
      </c>
      <c r="S2717" s="1">
        <v>993</v>
      </c>
      <c r="T2717" s="1">
        <v>988</v>
      </c>
      <c r="U2717" s="1">
        <v>1</v>
      </c>
      <c r="V2717" s="1" t="s">
        <v>4594</v>
      </c>
      <c r="W2717" s="2">
        <v>45985</v>
      </c>
      <c r="X2717" s="2">
        <v>46033</v>
      </c>
      <c r="Y2717" s="1">
        <v>22</v>
      </c>
      <c r="Z2717" s="1" t="s">
        <v>79</v>
      </c>
      <c r="AA2717" s="1">
        <v>4</v>
      </c>
      <c r="AB2717" s="1" t="s">
        <v>5683</v>
      </c>
      <c r="AJ2717" s="1" t="s">
        <v>5689</v>
      </c>
      <c r="AO2717" s="1" t="s">
        <v>79</v>
      </c>
      <c r="AP2717" s="1" t="s">
        <v>5723</v>
      </c>
      <c r="AQ2717" s="1" t="s">
        <v>7527</v>
      </c>
    </row>
    <row r="2718" spans="1:43" x14ac:dyDescent="0.2">
      <c r="A2718" s="1">
        <v>1019109567</v>
      </c>
      <c r="B2718" s="1" t="s">
        <v>7561</v>
      </c>
      <c r="C2718" s="1" t="s">
        <v>3746</v>
      </c>
      <c r="D2718" s="1">
        <v>5</v>
      </c>
      <c r="E2718" s="1" t="s">
        <v>5744</v>
      </c>
      <c r="F2718" s="1" t="s">
        <v>7521</v>
      </c>
      <c r="G2718" s="1">
        <v>4</v>
      </c>
      <c r="H2718" s="1" t="s">
        <v>7522</v>
      </c>
      <c r="I2718" s="1" t="s">
        <v>7523</v>
      </c>
      <c r="J2718" s="1" t="s">
        <v>7524</v>
      </c>
      <c r="K2718" s="1" t="s">
        <v>7562</v>
      </c>
      <c r="L2718" s="1" t="s">
        <v>7563</v>
      </c>
      <c r="M2718" s="1">
        <v>1</v>
      </c>
      <c r="O2718" s="1">
        <v>769310</v>
      </c>
      <c r="P2718" s="1">
        <v>50502</v>
      </c>
      <c r="Q2718" s="1">
        <v>10.6</v>
      </c>
      <c r="R2718" s="1">
        <v>1000</v>
      </c>
      <c r="S2718" s="1">
        <v>106</v>
      </c>
      <c r="T2718" s="1">
        <v>99</v>
      </c>
      <c r="U2718" s="1">
        <v>1</v>
      </c>
      <c r="V2718" s="1" t="s">
        <v>4594</v>
      </c>
      <c r="W2718" s="2">
        <v>45985</v>
      </c>
      <c r="X2718" s="2">
        <v>46033</v>
      </c>
      <c r="Y2718" s="1">
        <v>22</v>
      </c>
      <c r="Z2718" s="1" t="s">
        <v>79</v>
      </c>
      <c r="AA2718" s="1">
        <v>4</v>
      </c>
      <c r="AB2718" s="1" t="s">
        <v>5683</v>
      </c>
      <c r="AJ2718" s="1" t="s">
        <v>5689</v>
      </c>
      <c r="AO2718" s="1" t="s">
        <v>79</v>
      </c>
      <c r="AP2718" s="1" t="s">
        <v>5723</v>
      </c>
      <c r="AQ2718" s="1" t="s">
        <v>7527</v>
      </c>
    </row>
    <row r="2719" spans="1:43" x14ac:dyDescent="0.2">
      <c r="A2719" s="1">
        <v>1019109567</v>
      </c>
      <c r="B2719" s="1" t="s">
        <v>7561</v>
      </c>
      <c r="C2719" s="1" t="s">
        <v>3746</v>
      </c>
      <c r="D2719" s="1">
        <v>5</v>
      </c>
      <c r="E2719" s="1" t="s">
        <v>5744</v>
      </c>
      <c r="F2719" s="1" t="s">
        <v>7521</v>
      </c>
      <c r="G2719" s="1">
        <v>4</v>
      </c>
      <c r="H2719" s="1" t="s">
        <v>7522</v>
      </c>
      <c r="I2719" s="1" t="s">
        <v>7523</v>
      </c>
      <c r="J2719" s="1" t="s">
        <v>7524</v>
      </c>
      <c r="K2719" s="1" t="s">
        <v>7562</v>
      </c>
      <c r="L2719" s="1" t="s">
        <v>7563</v>
      </c>
      <c r="M2719" s="1">
        <v>1</v>
      </c>
      <c r="O2719" s="1">
        <v>769309</v>
      </c>
      <c r="P2719" s="1">
        <v>50501</v>
      </c>
      <c r="Q2719" s="1">
        <v>99.7</v>
      </c>
      <c r="R2719" s="1">
        <v>1000</v>
      </c>
      <c r="S2719" s="1">
        <v>997</v>
      </c>
      <c r="T2719" s="1">
        <v>843</v>
      </c>
      <c r="U2719" s="1">
        <v>1</v>
      </c>
      <c r="V2719" s="1" t="s">
        <v>4594</v>
      </c>
      <c r="W2719" s="2">
        <v>45985</v>
      </c>
      <c r="X2719" s="2">
        <v>46033</v>
      </c>
      <c r="Y2719" s="1">
        <v>22</v>
      </c>
      <c r="Z2719" s="1" t="s">
        <v>79</v>
      </c>
      <c r="AA2719" s="1">
        <v>4</v>
      </c>
      <c r="AB2719" s="1" t="s">
        <v>5683</v>
      </c>
      <c r="AJ2719" s="1" t="s">
        <v>5689</v>
      </c>
      <c r="AO2719" s="1" t="s">
        <v>79</v>
      </c>
      <c r="AP2719" s="1" t="s">
        <v>5723</v>
      </c>
      <c r="AQ2719" s="1" t="s">
        <v>7527</v>
      </c>
    </row>
    <row r="2720" spans="1:43" x14ac:dyDescent="0.2">
      <c r="A2720" s="1">
        <v>1019109567</v>
      </c>
      <c r="B2720" s="1" t="s">
        <v>7561</v>
      </c>
      <c r="C2720" s="1" t="s">
        <v>3746</v>
      </c>
      <c r="D2720" s="1">
        <v>5</v>
      </c>
      <c r="E2720" s="1" t="s">
        <v>5744</v>
      </c>
      <c r="F2720" s="1" t="s">
        <v>7528</v>
      </c>
      <c r="G2720" s="1">
        <v>4</v>
      </c>
      <c r="H2720" s="1" t="s">
        <v>7522</v>
      </c>
      <c r="I2720" s="1" t="s">
        <v>7523</v>
      </c>
      <c r="J2720" s="1" t="s">
        <v>7524</v>
      </c>
      <c r="K2720" s="1" t="s">
        <v>7562</v>
      </c>
      <c r="L2720" s="1" t="s">
        <v>7563</v>
      </c>
      <c r="M2720" s="1">
        <v>1</v>
      </c>
      <c r="O2720" s="1">
        <v>769326</v>
      </c>
      <c r="P2720" s="1">
        <v>55501</v>
      </c>
      <c r="Q2720" s="1">
        <v>11.6</v>
      </c>
      <c r="R2720" s="1">
        <v>1000</v>
      </c>
      <c r="S2720" s="1">
        <v>116</v>
      </c>
      <c r="T2720" s="1">
        <v>102</v>
      </c>
      <c r="U2720" s="1">
        <v>1</v>
      </c>
      <c r="V2720" s="1" t="s">
        <v>4594</v>
      </c>
      <c r="W2720" s="2">
        <v>45985</v>
      </c>
      <c r="X2720" s="2">
        <v>46033</v>
      </c>
      <c r="Y2720" s="1">
        <v>22</v>
      </c>
      <c r="Z2720" s="1" t="s">
        <v>79</v>
      </c>
      <c r="AA2720" s="1">
        <v>4</v>
      </c>
      <c r="AB2720" s="1" t="s">
        <v>5683</v>
      </c>
      <c r="AJ2720" s="1" t="s">
        <v>5689</v>
      </c>
      <c r="AO2720" s="1" t="s">
        <v>79</v>
      </c>
      <c r="AP2720" s="1" t="s">
        <v>5723</v>
      </c>
      <c r="AQ2720" s="1" t="s">
        <v>7527</v>
      </c>
    </row>
    <row r="2721" spans="1:43" x14ac:dyDescent="0.2">
      <c r="A2721" s="1">
        <v>1140854655</v>
      </c>
      <c r="B2721" s="1" t="s">
        <v>7564</v>
      </c>
      <c r="C2721" s="1" t="s">
        <v>2825</v>
      </c>
      <c r="D2721" s="1">
        <v>5</v>
      </c>
      <c r="E2721" s="1" t="s">
        <v>5744</v>
      </c>
      <c r="F2721" s="1" t="s">
        <v>7512</v>
      </c>
      <c r="G2721" s="1">
        <v>1</v>
      </c>
      <c r="H2721" s="1" t="s">
        <v>7565</v>
      </c>
      <c r="I2721" s="1" t="s">
        <v>7566</v>
      </c>
      <c r="J2721" s="1" t="s">
        <v>7515</v>
      </c>
      <c r="K2721" s="1" t="s">
        <v>7567</v>
      </c>
      <c r="L2721" s="1" t="s">
        <v>7568</v>
      </c>
      <c r="M2721" s="1">
        <v>2</v>
      </c>
      <c r="O2721" s="1">
        <v>769432</v>
      </c>
      <c r="P2721" s="1" t="s">
        <v>7518</v>
      </c>
      <c r="Q2721" s="53">
        <v>46026</v>
      </c>
      <c r="R2721" s="1">
        <v>250</v>
      </c>
      <c r="S2721" s="1">
        <v>14</v>
      </c>
      <c r="T2721" s="1">
        <v>14</v>
      </c>
      <c r="U2721" s="1">
        <v>1</v>
      </c>
      <c r="V2721" s="1" t="s">
        <v>4594</v>
      </c>
      <c r="W2721" s="2">
        <v>45943</v>
      </c>
      <c r="X2721" s="2">
        <v>45998</v>
      </c>
      <c r="Y2721" s="1">
        <v>22</v>
      </c>
      <c r="Z2721" s="1" t="s">
        <v>79</v>
      </c>
      <c r="AA2721" s="1">
        <v>4</v>
      </c>
      <c r="AB2721" s="1" t="s">
        <v>5683</v>
      </c>
      <c r="AJ2721" s="1" t="s">
        <v>5749</v>
      </c>
      <c r="AO2721" s="1" t="s">
        <v>79</v>
      </c>
      <c r="AP2721" s="1" t="s">
        <v>5723</v>
      </c>
      <c r="AQ2721" s="1" t="s">
        <v>7519</v>
      </c>
    </row>
    <row r="2722" spans="1:43" x14ac:dyDescent="0.2">
      <c r="A2722" s="1">
        <v>11448272</v>
      </c>
      <c r="B2722" s="1" t="s">
        <v>7569</v>
      </c>
      <c r="C2722" s="1" t="s">
        <v>7570</v>
      </c>
      <c r="D2722" s="1">
        <v>5</v>
      </c>
      <c r="E2722" s="1" t="s">
        <v>5744</v>
      </c>
      <c r="F2722" s="1" t="s">
        <v>7512</v>
      </c>
      <c r="G2722" s="1">
        <v>2</v>
      </c>
      <c r="H2722" s="1" t="s">
        <v>7554</v>
      </c>
      <c r="I2722" s="1" t="s">
        <v>7555</v>
      </c>
      <c r="J2722" s="1" t="s">
        <v>7554</v>
      </c>
      <c r="K2722" s="1" t="s">
        <v>7571</v>
      </c>
      <c r="L2722" s="1" t="s">
        <v>7557</v>
      </c>
      <c r="M2722" s="1">
        <v>2</v>
      </c>
      <c r="O2722" s="1">
        <v>769344</v>
      </c>
      <c r="P2722" s="1" t="s">
        <v>7572</v>
      </c>
      <c r="Q2722" s="1">
        <v>63</v>
      </c>
      <c r="R2722" s="1">
        <v>100</v>
      </c>
      <c r="S2722" s="1">
        <v>63</v>
      </c>
      <c r="T2722" s="1">
        <v>63</v>
      </c>
      <c r="U2722" s="1">
        <v>1</v>
      </c>
      <c r="V2722" s="1" t="s">
        <v>4594</v>
      </c>
      <c r="W2722" s="2">
        <v>45943</v>
      </c>
      <c r="X2722" s="3">
        <v>46054</v>
      </c>
      <c r="Y2722" s="1">
        <v>22</v>
      </c>
      <c r="Z2722" s="1" t="s">
        <v>79</v>
      </c>
      <c r="AA2722" s="1">
        <v>4</v>
      </c>
      <c r="AB2722" s="1" t="s">
        <v>5683</v>
      </c>
      <c r="AJ2722" s="1" t="s">
        <v>5689</v>
      </c>
      <c r="AO2722" s="1" t="s">
        <v>79</v>
      </c>
      <c r="AP2722" s="1" t="s">
        <v>5723</v>
      </c>
      <c r="AQ2722" s="1" t="s">
        <v>6674</v>
      </c>
    </row>
    <row r="2723" spans="1:43" x14ac:dyDescent="0.2">
      <c r="A2723" s="1">
        <v>40670934</v>
      </c>
      <c r="B2723" s="1" t="s">
        <v>7573</v>
      </c>
      <c r="C2723" s="1" t="s">
        <v>2799</v>
      </c>
      <c r="D2723" s="1">
        <v>5</v>
      </c>
      <c r="E2723" s="1" t="s">
        <v>5744</v>
      </c>
      <c r="F2723" s="1" t="s">
        <v>7512</v>
      </c>
      <c r="G2723" s="1">
        <v>2</v>
      </c>
      <c r="H2723" s="1" t="s">
        <v>7574</v>
      </c>
      <c r="I2723" s="1" t="s">
        <v>7575</v>
      </c>
      <c r="J2723" s="1" t="s">
        <v>7576</v>
      </c>
      <c r="K2723" s="1" t="s">
        <v>7577</v>
      </c>
      <c r="L2723" s="1" t="s">
        <v>7578</v>
      </c>
      <c r="M2723" s="1">
        <v>3</v>
      </c>
      <c r="O2723" s="1">
        <v>769388</v>
      </c>
      <c r="P2723" s="1" t="s">
        <v>7518</v>
      </c>
      <c r="Q2723" s="53">
        <v>46064</v>
      </c>
      <c r="R2723" s="1">
        <v>250</v>
      </c>
      <c r="S2723" s="1">
        <v>108</v>
      </c>
      <c r="T2723" s="1">
        <v>108</v>
      </c>
      <c r="U2723" s="1">
        <v>1</v>
      </c>
      <c r="V2723" s="1" t="s">
        <v>4594</v>
      </c>
      <c r="W2723" s="2">
        <v>45943</v>
      </c>
      <c r="X2723" s="2">
        <v>45998</v>
      </c>
      <c r="Y2723" s="1">
        <v>22</v>
      </c>
      <c r="Z2723" s="1" t="s">
        <v>79</v>
      </c>
      <c r="AA2723" s="1">
        <v>4</v>
      </c>
      <c r="AB2723" s="1" t="s">
        <v>5683</v>
      </c>
      <c r="AJ2723" s="1" t="s">
        <v>5749</v>
      </c>
      <c r="AO2723" s="1" t="s">
        <v>79</v>
      </c>
      <c r="AP2723" s="1" t="s">
        <v>5723</v>
      </c>
      <c r="AQ2723" s="1" t="s">
        <v>7575</v>
      </c>
    </row>
    <row r="2724" spans="1:43" x14ac:dyDescent="0.2">
      <c r="A2724" s="1">
        <v>1094900416</v>
      </c>
      <c r="B2724" s="1" t="s">
        <v>7579</v>
      </c>
      <c r="C2724" s="1" t="s">
        <v>2819</v>
      </c>
      <c r="D2724" s="1">
        <v>5</v>
      </c>
      <c r="E2724" s="1" t="s">
        <v>5744</v>
      </c>
      <c r="F2724" s="1" t="s">
        <v>7512</v>
      </c>
      <c r="G2724" s="1">
        <v>2</v>
      </c>
      <c r="H2724" s="1" t="s">
        <v>7580</v>
      </c>
      <c r="I2724" s="1" t="s">
        <v>7581</v>
      </c>
      <c r="J2724" s="1" t="s">
        <v>7582</v>
      </c>
      <c r="K2724" s="1" t="s">
        <v>7583</v>
      </c>
      <c r="L2724" s="1" t="s">
        <v>7584</v>
      </c>
      <c r="M2724" s="1">
        <v>2</v>
      </c>
      <c r="O2724" s="1">
        <v>769389</v>
      </c>
      <c r="P2724" s="1" t="s">
        <v>7518</v>
      </c>
      <c r="Q2724" s="1">
        <v>36.799999999999997</v>
      </c>
      <c r="R2724" s="1">
        <v>250</v>
      </c>
      <c r="S2724" s="1">
        <v>92</v>
      </c>
      <c r="T2724" s="1">
        <v>92</v>
      </c>
      <c r="U2724" s="1">
        <v>1</v>
      </c>
      <c r="V2724" s="1" t="s">
        <v>4594</v>
      </c>
      <c r="W2724" s="2">
        <v>45943</v>
      </c>
      <c r="X2724" s="2">
        <v>45998</v>
      </c>
      <c r="Y2724" s="1">
        <v>22</v>
      </c>
      <c r="Z2724" s="1" t="s">
        <v>79</v>
      </c>
      <c r="AA2724" s="1">
        <v>4</v>
      </c>
      <c r="AB2724" s="1" t="s">
        <v>5683</v>
      </c>
      <c r="AJ2724" s="1" t="s">
        <v>5749</v>
      </c>
      <c r="AO2724" s="1" t="s">
        <v>79</v>
      </c>
      <c r="AP2724" s="1" t="s">
        <v>5723</v>
      </c>
      <c r="AQ2724" s="1" t="s">
        <v>7581</v>
      </c>
    </row>
    <row r="2725" spans="1:43" x14ac:dyDescent="0.2">
      <c r="A2725" s="1">
        <v>1070616352</v>
      </c>
      <c r="B2725" s="1" t="s">
        <v>6726</v>
      </c>
      <c r="C2725" s="1" t="s">
        <v>3736</v>
      </c>
      <c r="D2725" s="1">
        <v>5</v>
      </c>
      <c r="E2725" s="1" t="s">
        <v>5744</v>
      </c>
      <c r="F2725" s="1" t="s">
        <v>7521</v>
      </c>
      <c r="G2725" s="1">
        <v>3</v>
      </c>
      <c r="H2725" s="1" t="s">
        <v>7522</v>
      </c>
      <c r="I2725" s="1" t="s">
        <v>7523</v>
      </c>
      <c r="J2725" s="1" t="s">
        <v>7524</v>
      </c>
      <c r="K2725" s="1" t="s">
        <v>7585</v>
      </c>
      <c r="L2725" s="1" t="s">
        <v>7586</v>
      </c>
      <c r="M2725" s="1">
        <v>1</v>
      </c>
      <c r="O2725" s="1">
        <v>769444</v>
      </c>
      <c r="P2725" s="1">
        <v>50503</v>
      </c>
      <c r="Q2725" s="1">
        <v>2</v>
      </c>
      <c r="R2725" s="1">
        <v>1000</v>
      </c>
      <c r="S2725" s="1">
        <v>20</v>
      </c>
      <c r="T2725" s="1">
        <v>16</v>
      </c>
      <c r="U2725" s="1">
        <v>1</v>
      </c>
      <c r="V2725" s="1" t="s">
        <v>4594</v>
      </c>
      <c r="W2725" s="2">
        <v>45985</v>
      </c>
      <c r="X2725" s="2">
        <v>46033</v>
      </c>
      <c r="Y2725" s="1">
        <v>22</v>
      </c>
      <c r="Z2725" s="1" t="s">
        <v>79</v>
      </c>
      <c r="AA2725" s="1">
        <v>4</v>
      </c>
      <c r="AB2725" s="1" t="s">
        <v>5683</v>
      </c>
      <c r="AJ2725" s="1" t="s">
        <v>5689</v>
      </c>
      <c r="AO2725" s="1" t="s">
        <v>79</v>
      </c>
      <c r="AP2725" s="1" t="s">
        <v>5723</v>
      </c>
      <c r="AQ2725" s="1" t="s">
        <v>7527</v>
      </c>
    </row>
    <row r="2726" spans="1:43" x14ac:dyDescent="0.2">
      <c r="A2726" s="1">
        <v>1070616352</v>
      </c>
      <c r="B2726" s="1" t="s">
        <v>6726</v>
      </c>
      <c r="C2726" s="1" t="s">
        <v>3736</v>
      </c>
      <c r="D2726" s="1">
        <v>5</v>
      </c>
      <c r="E2726" s="1" t="s">
        <v>5744</v>
      </c>
      <c r="F2726" s="1" t="s">
        <v>7521</v>
      </c>
      <c r="G2726" s="1">
        <v>3</v>
      </c>
      <c r="H2726" s="1" t="s">
        <v>7522</v>
      </c>
      <c r="I2726" s="1" t="s">
        <v>7523</v>
      </c>
      <c r="J2726" s="1" t="s">
        <v>7524</v>
      </c>
      <c r="K2726" s="1" t="s">
        <v>7585</v>
      </c>
      <c r="L2726" s="1" t="s">
        <v>7586</v>
      </c>
      <c r="M2726" s="1">
        <v>1</v>
      </c>
      <c r="O2726" s="1">
        <v>769311</v>
      </c>
      <c r="P2726" s="1">
        <v>50501</v>
      </c>
      <c r="Q2726" s="1">
        <v>99.9</v>
      </c>
      <c r="R2726" s="1">
        <v>1000</v>
      </c>
      <c r="S2726" s="1">
        <v>999</v>
      </c>
      <c r="T2726" s="1">
        <v>826</v>
      </c>
      <c r="U2726" s="1">
        <v>1</v>
      </c>
      <c r="V2726" s="1" t="s">
        <v>4594</v>
      </c>
      <c r="W2726" s="2">
        <v>45985</v>
      </c>
      <c r="X2726" s="2">
        <v>46033</v>
      </c>
      <c r="Y2726" s="1">
        <v>22</v>
      </c>
      <c r="Z2726" s="1" t="s">
        <v>79</v>
      </c>
      <c r="AA2726" s="1">
        <v>4</v>
      </c>
      <c r="AB2726" s="1" t="s">
        <v>5683</v>
      </c>
      <c r="AJ2726" s="1" t="s">
        <v>5689</v>
      </c>
      <c r="AO2726" s="1" t="s">
        <v>79</v>
      </c>
      <c r="AP2726" s="1" t="s">
        <v>5723</v>
      </c>
      <c r="AQ2726" s="1" t="s">
        <v>7527</v>
      </c>
    </row>
    <row r="2727" spans="1:43" x14ac:dyDescent="0.2">
      <c r="A2727" s="1">
        <v>1070616352</v>
      </c>
      <c r="B2727" s="1" t="s">
        <v>6726</v>
      </c>
      <c r="C2727" s="1" t="s">
        <v>3736</v>
      </c>
      <c r="D2727" s="1">
        <v>5</v>
      </c>
      <c r="E2727" s="1" t="s">
        <v>5744</v>
      </c>
      <c r="F2727" s="1" t="s">
        <v>7528</v>
      </c>
      <c r="G2727" s="1">
        <v>3</v>
      </c>
      <c r="H2727" s="1" t="s">
        <v>7522</v>
      </c>
      <c r="I2727" s="1" t="s">
        <v>7523</v>
      </c>
      <c r="J2727" s="1" t="s">
        <v>7524</v>
      </c>
      <c r="K2727" s="1" t="s">
        <v>7585</v>
      </c>
      <c r="L2727" s="1" t="s">
        <v>7586</v>
      </c>
      <c r="M2727" s="1">
        <v>1</v>
      </c>
      <c r="O2727" s="1">
        <v>769318</v>
      </c>
      <c r="P2727" s="1">
        <v>54401</v>
      </c>
      <c r="Q2727" s="53">
        <v>46042</v>
      </c>
      <c r="R2727" s="1">
        <v>1000</v>
      </c>
      <c r="S2727" s="1">
        <v>214</v>
      </c>
      <c r="T2727" s="1">
        <v>163</v>
      </c>
      <c r="U2727" s="1">
        <v>1</v>
      </c>
      <c r="V2727" s="1" t="s">
        <v>4594</v>
      </c>
      <c r="W2727" s="2">
        <v>45985</v>
      </c>
      <c r="X2727" s="2">
        <v>46033</v>
      </c>
      <c r="Y2727" s="1">
        <v>22</v>
      </c>
      <c r="Z2727" s="1" t="s">
        <v>79</v>
      </c>
      <c r="AA2727" s="1">
        <v>4</v>
      </c>
      <c r="AB2727" s="1" t="s">
        <v>5683</v>
      </c>
      <c r="AJ2727" s="1" t="s">
        <v>5689</v>
      </c>
      <c r="AO2727" s="1" t="s">
        <v>79</v>
      </c>
      <c r="AP2727" s="1" t="s">
        <v>5723</v>
      </c>
      <c r="AQ2727" s="1" t="s">
        <v>7527</v>
      </c>
    </row>
    <row r="2728" spans="1:43" x14ac:dyDescent="0.2">
      <c r="A2728" s="1">
        <v>52745221</v>
      </c>
      <c r="B2728" s="1" t="s">
        <v>7587</v>
      </c>
      <c r="C2728" s="1" t="s">
        <v>3750</v>
      </c>
      <c r="D2728" s="1">
        <v>5</v>
      </c>
      <c r="E2728" s="1" t="s">
        <v>5744</v>
      </c>
      <c r="F2728" s="1" t="s">
        <v>7521</v>
      </c>
      <c r="G2728" s="1">
        <v>2</v>
      </c>
      <c r="H2728" s="1" t="s">
        <v>7522</v>
      </c>
      <c r="I2728" s="1" t="s">
        <v>7523</v>
      </c>
      <c r="J2728" s="1" t="s">
        <v>7524</v>
      </c>
      <c r="K2728" s="1" t="s">
        <v>7588</v>
      </c>
      <c r="L2728" s="1" t="s">
        <v>7589</v>
      </c>
      <c r="M2728" s="1">
        <v>1</v>
      </c>
      <c r="O2728" s="1">
        <v>769316</v>
      </c>
      <c r="P2728" s="1">
        <v>50502</v>
      </c>
      <c r="Q2728" s="1">
        <v>99.9</v>
      </c>
      <c r="R2728" s="1">
        <v>1000</v>
      </c>
      <c r="S2728" s="1">
        <v>999</v>
      </c>
      <c r="T2728" s="1">
        <v>888</v>
      </c>
      <c r="U2728" s="1">
        <v>1</v>
      </c>
      <c r="V2728" s="1" t="s">
        <v>4594</v>
      </c>
      <c r="W2728" s="2">
        <v>45985</v>
      </c>
      <c r="X2728" s="2">
        <v>46033</v>
      </c>
      <c r="Y2728" s="1">
        <v>22</v>
      </c>
      <c r="Z2728" s="1" t="s">
        <v>79</v>
      </c>
      <c r="AA2728" s="1">
        <v>4</v>
      </c>
      <c r="AB2728" s="1" t="s">
        <v>5683</v>
      </c>
      <c r="AJ2728" s="1" t="s">
        <v>5689</v>
      </c>
      <c r="AO2728" s="1" t="s">
        <v>79</v>
      </c>
      <c r="AP2728" s="1" t="s">
        <v>5723</v>
      </c>
      <c r="AQ2728" s="1" t="s">
        <v>7527</v>
      </c>
    </row>
    <row r="2729" spans="1:43" x14ac:dyDescent="0.2">
      <c r="A2729" s="1">
        <v>52745221</v>
      </c>
      <c r="B2729" s="1" t="s">
        <v>7587</v>
      </c>
      <c r="C2729" s="1" t="s">
        <v>3750</v>
      </c>
      <c r="D2729" s="1">
        <v>5</v>
      </c>
      <c r="E2729" s="1" t="s">
        <v>5744</v>
      </c>
      <c r="F2729" s="1" t="s">
        <v>7528</v>
      </c>
      <c r="G2729" s="1">
        <v>2</v>
      </c>
      <c r="H2729" s="1" t="s">
        <v>7522</v>
      </c>
      <c r="I2729" s="1" t="s">
        <v>7523</v>
      </c>
      <c r="J2729" s="1" t="s">
        <v>7524</v>
      </c>
      <c r="K2729" s="1" t="s">
        <v>7588</v>
      </c>
      <c r="L2729" s="1" t="s">
        <v>7589</v>
      </c>
      <c r="M2729" s="1">
        <v>1</v>
      </c>
      <c r="O2729" s="1">
        <v>769322</v>
      </c>
      <c r="P2729" s="1">
        <v>54401</v>
      </c>
      <c r="Q2729" s="1">
        <v>14.3</v>
      </c>
      <c r="R2729" s="1">
        <v>1000</v>
      </c>
      <c r="S2729" s="1">
        <v>143</v>
      </c>
      <c r="T2729" s="1">
        <v>115</v>
      </c>
      <c r="U2729" s="1">
        <v>1</v>
      </c>
      <c r="V2729" s="1" t="s">
        <v>4594</v>
      </c>
      <c r="W2729" s="2">
        <v>45985</v>
      </c>
      <c r="X2729" s="3">
        <v>46033</v>
      </c>
      <c r="Y2729" s="1">
        <v>22</v>
      </c>
      <c r="Z2729" s="1" t="s">
        <v>79</v>
      </c>
      <c r="AA2729" s="1">
        <v>4</v>
      </c>
      <c r="AB2729" s="1" t="s">
        <v>5683</v>
      </c>
      <c r="AJ2729" s="1" t="s">
        <v>5689</v>
      </c>
      <c r="AO2729" s="1" t="s">
        <v>79</v>
      </c>
      <c r="AP2729" s="1" t="s">
        <v>5723</v>
      </c>
      <c r="AQ2729" s="1" t="s">
        <v>7527</v>
      </c>
    </row>
    <row r="2730" spans="1:43" x14ac:dyDescent="0.2">
      <c r="A2730" s="1">
        <v>1067879307</v>
      </c>
      <c r="B2730" s="1" t="s">
        <v>7590</v>
      </c>
      <c r="C2730" s="1" t="s">
        <v>7591</v>
      </c>
      <c r="D2730" s="1">
        <v>5</v>
      </c>
      <c r="E2730" s="1" t="s">
        <v>5744</v>
      </c>
      <c r="F2730" s="1" t="s">
        <v>7512</v>
      </c>
      <c r="G2730" s="1">
        <v>2</v>
      </c>
      <c r="H2730" s="1" t="s">
        <v>7554</v>
      </c>
      <c r="I2730" s="1" t="s">
        <v>7555</v>
      </c>
      <c r="J2730" s="1" t="s">
        <v>7554</v>
      </c>
      <c r="K2730" s="1" t="s">
        <v>7592</v>
      </c>
      <c r="L2730" s="1" t="s">
        <v>7557</v>
      </c>
      <c r="M2730" s="1">
        <v>2</v>
      </c>
      <c r="O2730" s="1">
        <v>769342</v>
      </c>
      <c r="P2730" s="1" t="s">
        <v>7572</v>
      </c>
      <c r="Q2730" s="1">
        <v>14</v>
      </c>
      <c r="R2730" s="1">
        <v>100</v>
      </c>
      <c r="S2730" s="1">
        <v>14</v>
      </c>
      <c r="T2730" s="1">
        <v>14</v>
      </c>
      <c r="U2730" s="1">
        <v>1</v>
      </c>
      <c r="V2730" s="1" t="s">
        <v>4594</v>
      </c>
      <c r="W2730" s="2">
        <v>45943</v>
      </c>
      <c r="X2730" s="2">
        <v>46054</v>
      </c>
      <c r="Y2730" s="1">
        <v>22</v>
      </c>
      <c r="Z2730" s="1" t="s">
        <v>79</v>
      </c>
      <c r="AA2730" s="1">
        <v>4</v>
      </c>
      <c r="AB2730" s="1" t="s">
        <v>5683</v>
      </c>
      <c r="AJ2730" s="1" t="s">
        <v>5689</v>
      </c>
      <c r="AO2730" s="1" t="s">
        <v>79</v>
      </c>
      <c r="AP2730" s="1" t="s">
        <v>5723</v>
      </c>
      <c r="AQ2730" s="1" t="s">
        <v>6674</v>
      </c>
    </row>
    <row r="2731" spans="1:43" x14ac:dyDescent="0.2">
      <c r="A2731" s="1">
        <v>1067879307</v>
      </c>
      <c r="B2731" s="1" t="s">
        <v>7590</v>
      </c>
      <c r="C2731" s="1" t="s">
        <v>7591</v>
      </c>
      <c r="D2731" s="1">
        <v>5</v>
      </c>
      <c r="E2731" s="1" t="s">
        <v>5744</v>
      </c>
      <c r="F2731" s="1" t="s">
        <v>7512</v>
      </c>
      <c r="G2731" s="1">
        <v>2</v>
      </c>
      <c r="H2731" s="1" t="s">
        <v>7554</v>
      </c>
      <c r="I2731" s="1" t="s">
        <v>7555</v>
      </c>
      <c r="J2731" s="1" t="s">
        <v>7554</v>
      </c>
      <c r="K2731" s="1" t="s">
        <v>7593</v>
      </c>
      <c r="L2731" s="1" t="s">
        <v>7557</v>
      </c>
      <c r="M2731" s="1">
        <v>2</v>
      </c>
      <c r="O2731" s="1">
        <v>769350</v>
      </c>
      <c r="P2731" s="1" t="s">
        <v>7572</v>
      </c>
      <c r="Q2731" s="1">
        <v>14</v>
      </c>
      <c r="R2731" s="1">
        <v>100</v>
      </c>
      <c r="S2731" s="1">
        <v>14</v>
      </c>
      <c r="T2731" s="1">
        <v>14</v>
      </c>
      <c r="U2731" s="1">
        <v>1</v>
      </c>
      <c r="V2731" s="1" t="s">
        <v>4594</v>
      </c>
      <c r="W2731" s="2">
        <v>45943</v>
      </c>
      <c r="X2731" s="2">
        <v>46054</v>
      </c>
      <c r="Y2731" s="1">
        <v>22</v>
      </c>
      <c r="Z2731" s="1" t="s">
        <v>79</v>
      </c>
      <c r="AA2731" s="1">
        <v>4</v>
      </c>
      <c r="AB2731" s="1" t="s">
        <v>5683</v>
      </c>
      <c r="AJ2731" s="1" t="s">
        <v>5689</v>
      </c>
      <c r="AO2731" s="1" t="s">
        <v>79</v>
      </c>
      <c r="AP2731" s="1" t="s">
        <v>5723</v>
      </c>
      <c r="AQ2731" s="1" t="s">
        <v>6674</v>
      </c>
    </row>
    <row r="2732" spans="1:43" x14ac:dyDescent="0.2">
      <c r="A2732" s="1">
        <v>1032411981</v>
      </c>
      <c r="B2732" s="1" t="s">
        <v>7594</v>
      </c>
      <c r="C2732" s="1" t="s">
        <v>3740</v>
      </c>
      <c r="D2732" s="1">
        <v>5</v>
      </c>
      <c r="E2732" s="1" t="s">
        <v>5744</v>
      </c>
      <c r="F2732" s="1" t="s">
        <v>7521</v>
      </c>
      <c r="G2732" s="1">
        <v>2</v>
      </c>
      <c r="H2732" s="1" t="s">
        <v>7522</v>
      </c>
      <c r="I2732" s="1" t="s">
        <v>7523</v>
      </c>
      <c r="J2732" s="1" t="s">
        <v>7524</v>
      </c>
      <c r="K2732" s="1" t="s">
        <v>7588</v>
      </c>
      <c r="L2732" s="1" t="s">
        <v>7589</v>
      </c>
      <c r="M2732" s="1">
        <v>1</v>
      </c>
      <c r="O2732" s="1">
        <v>769317</v>
      </c>
      <c r="P2732" s="1">
        <v>50501</v>
      </c>
      <c r="Q2732" s="1">
        <v>99.7</v>
      </c>
      <c r="R2732" s="1">
        <v>1000</v>
      </c>
      <c r="S2732" s="1">
        <v>997</v>
      </c>
      <c r="T2732" s="1">
        <v>754</v>
      </c>
      <c r="U2732" s="1">
        <v>1</v>
      </c>
      <c r="V2732" s="1" t="s">
        <v>4594</v>
      </c>
      <c r="W2732" s="2">
        <v>45985</v>
      </c>
      <c r="X2732" s="2">
        <v>46033</v>
      </c>
      <c r="Y2732" s="1">
        <v>22</v>
      </c>
      <c r="Z2732" s="1" t="s">
        <v>79</v>
      </c>
      <c r="AA2732" s="1">
        <v>4</v>
      </c>
      <c r="AB2732" s="1" t="s">
        <v>5683</v>
      </c>
      <c r="AJ2732" s="1" t="s">
        <v>5689</v>
      </c>
      <c r="AO2732" s="1" t="s">
        <v>79</v>
      </c>
      <c r="AP2732" s="1" t="s">
        <v>5723</v>
      </c>
      <c r="AQ2732" s="1" t="s">
        <v>7527</v>
      </c>
    </row>
    <row r="2733" spans="1:43" x14ac:dyDescent="0.2">
      <c r="A2733" s="1">
        <v>80092752</v>
      </c>
      <c r="B2733" s="1" t="s">
        <v>7595</v>
      </c>
      <c r="C2733" s="1" t="s">
        <v>2817</v>
      </c>
      <c r="D2733" s="1">
        <v>5</v>
      </c>
      <c r="E2733" s="1" t="s">
        <v>5744</v>
      </c>
      <c r="F2733" s="1" t="s">
        <v>7512</v>
      </c>
      <c r="G2733" s="1">
        <v>2</v>
      </c>
      <c r="H2733" s="1" t="s">
        <v>7596</v>
      </c>
      <c r="I2733" s="1" t="s">
        <v>7597</v>
      </c>
      <c r="J2733" s="1" t="s">
        <v>7598</v>
      </c>
      <c r="K2733" s="1" t="s">
        <v>7599</v>
      </c>
      <c r="L2733" s="1" t="s">
        <v>7600</v>
      </c>
      <c r="M2733" s="1">
        <v>2</v>
      </c>
      <c r="O2733" s="1">
        <v>769384</v>
      </c>
      <c r="P2733" s="1" t="s">
        <v>7518</v>
      </c>
      <c r="Q2733" s="53">
        <v>46032</v>
      </c>
      <c r="R2733" s="1">
        <v>250</v>
      </c>
      <c r="S2733" s="1">
        <v>29</v>
      </c>
      <c r="T2733" s="1">
        <v>29</v>
      </c>
      <c r="U2733" s="1">
        <v>1</v>
      </c>
      <c r="V2733" s="1" t="s">
        <v>4594</v>
      </c>
      <c r="W2733" s="2">
        <v>45943</v>
      </c>
      <c r="X2733" s="2">
        <v>45998</v>
      </c>
      <c r="Y2733" s="1">
        <v>22</v>
      </c>
      <c r="Z2733" s="1" t="s">
        <v>79</v>
      </c>
      <c r="AA2733" s="1">
        <v>4</v>
      </c>
      <c r="AB2733" s="1" t="s">
        <v>5683</v>
      </c>
      <c r="AJ2733" s="1" t="s">
        <v>5749</v>
      </c>
      <c r="AO2733" s="1" t="s">
        <v>79</v>
      </c>
      <c r="AP2733" s="1" t="s">
        <v>5723</v>
      </c>
      <c r="AQ2733" s="1" t="s">
        <v>7597</v>
      </c>
    </row>
    <row r="2734" spans="1:43" x14ac:dyDescent="0.2">
      <c r="A2734" s="1">
        <v>53139239</v>
      </c>
      <c r="B2734" s="1" t="s">
        <v>7601</v>
      </c>
      <c r="C2734" s="1" t="s">
        <v>2807</v>
      </c>
      <c r="D2734" s="1">
        <v>5</v>
      </c>
      <c r="E2734" s="1" t="s">
        <v>5744</v>
      </c>
      <c r="F2734" s="1" t="s">
        <v>7512</v>
      </c>
      <c r="G2734" s="1">
        <v>2</v>
      </c>
      <c r="H2734" s="1" t="s">
        <v>7602</v>
      </c>
      <c r="I2734" s="1" t="s">
        <v>7603</v>
      </c>
      <c r="J2734" s="1" t="s">
        <v>7604</v>
      </c>
      <c r="K2734" s="1" t="s">
        <v>7605</v>
      </c>
      <c r="L2734" s="1" t="s">
        <v>7606</v>
      </c>
      <c r="M2734" s="1">
        <v>2</v>
      </c>
      <c r="O2734" s="1">
        <v>769367</v>
      </c>
      <c r="P2734" s="1" t="s">
        <v>7518</v>
      </c>
      <c r="Q2734" s="53">
        <v>46029</v>
      </c>
      <c r="R2734" s="1">
        <v>250</v>
      </c>
      <c r="S2734" s="1">
        <v>22</v>
      </c>
      <c r="T2734" s="1">
        <v>22</v>
      </c>
      <c r="U2734" s="1">
        <v>1</v>
      </c>
      <c r="V2734" s="1" t="s">
        <v>4594</v>
      </c>
      <c r="W2734" s="2">
        <v>45943</v>
      </c>
      <c r="X2734" s="2">
        <v>45998</v>
      </c>
      <c r="Y2734" s="1">
        <v>22</v>
      </c>
      <c r="Z2734" s="1" t="s">
        <v>79</v>
      </c>
      <c r="AA2734" s="1">
        <v>4</v>
      </c>
      <c r="AB2734" s="1" t="s">
        <v>5683</v>
      </c>
      <c r="AJ2734" s="1" t="s">
        <v>5749</v>
      </c>
      <c r="AO2734" s="1" t="s">
        <v>79</v>
      </c>
      <c r="AP2734" s="1" t="s">
        <v>5723</v>
      </c>
      <c r="AQ2734" s="1" t="s">
        <v>7603</v>
      </c>
    </row>
    <row r="2735" spans="1:43" x14ac:dyDescent="0.2">
      <c r="A2735" s="1">
        <v>1015397877</v>
      </c>
      <c r="B2735" s="1" t="s">
        <v>7607</v>
      </c>
      <c r="C2735" s="1" t="s">
        <v>2793</v>
      </c>
      <c r="D2735" s="1">
        <v>5</v>
      </c>
      <c r="E2735" s="1" t="s">
        <v>5744</v>
      </c>
      <c r="F2735" s="1" t="s">
        <v>7512</v>
      </c>
      <c r="G2735" s="1">
        <v>2</v>
      </c>
      <c r="H2735" s="1" t="s">
        <v>7574</v>
      </c>
      <c r="I2735" s="1" t="s">
        <v>7575</v>
      </c>
      <c r="J2735" s="1" t="s">
        <v>7576</v>
      </c>
      <c r="K2735" s="1" t="s">
        <v>7608</v>
      </c>
      <c r="L2735" s="1" t="s">
        <v>7609</v>
      </c>
      <c r="M2735" s="1">
        <v>3</v>
      </c>
      <c r="O2735" s="1">
        <v>769390</v>
      </c>
      <c r="P2735" s="1" t="s">
        <v>7518</v>
      </c>
      <c r="Q2735" s="1">
        <v>43.2</v>
      </c>
      <c r="R2735" s="1">
        <v>250</v>
      </c>
      <c r="S2735" s="1">
        <v>108</v>
      </c>
      <c r="T2735" s="1">
        <v>108</v>
      </c>
      <c r="U2735" s="1">
        <v>1</v>
      </c>
      <c r="V2735" s="1" t="s">
        <v>4594</v>
      </c>
      <c r="W2735" s="2">
        <v>45943</v>
      </c>
      <c r="X2735" s="3">
        <v>45998</v>
      </c>
      <c r="Y2735" s="1">
        <v>22</v>
      </c>
      <c r="Z2735" s="1" t="s">
        <v>79</v>
      </c>
      <c r="AA2735" s="1">
        <v>4</v>
      </c>
      <c r="AB2735" s="1" t="s">
        <v>5683</v>
      </c>
      <c r="AJ2735" s="1" t="s">
        <v>5749</v>
      </c>
      <c r="AO2735" s="1" t="s">
        <v>79</v>
      </c>
      <c r="AP2735" s="1" t="s">
        <v>5723</v>
      </c>
      <c r="AQ2735" s="1" t="s">
        <v>7575</v>
      </c>
    </row>
    <row r="2736" spans="1:43" x14ac:dyDescent="0.2">
      <c r="A2736" s="1">
        <v>52874922</v>
      </c>
      <c r="B2736" s="1" t="s">
        <v>7610</v>
      </c>
      <c r="C2736" s="1" t="s">
        <v>2771</v>
      </c>
      <c r="D2736" s="1">
        <v>5</v>
      </c>
      <c r="E2736" s="1" t="s">
        <v>5744</v>
      </c>
      <c r="F2736" s="1" t="s">
        <v>7512</v>
      </c>
      <c r="G2736" s="1">
        <v>2</v>
      </c>
      <c r="H2736" s="1" t="s">
        <v>7546</v>
      </c>
      <c r="I2736" s="1" t="s">
        <v>7547</v>
      </c>
      <c r="J2736" s="1" t="s">
        <v>7548</v>
      </c>
      <c r="K2736" s="1" t="s">
        <v>7611</v>
      </c>
      <c r="L2736" s="1" t="s">
        <v>7612</v>
      </c>
      <c r="M2736" s="1">
        <v>2</v>
      </c>
      <c r="O2736" s="1">
        <v>769352</v>
      </c>
      <c r="P2736" s="1" t="s">
        <v>7551</v>
      </c>
      <c r="Q2736" s="1">
        <v>14</v>
      </c>
      <c r="R2736" s="1">
        <v>250</v>
      </c>
      <c r="S2736" s="1">
        <v>35</v>
      </c>
      <c r="T2736" s="1">
        <v>35</v>
      </c>
      <c r="U2736" s="1">
        <v>1</v>
      </c>
      <c r="V2736" s="1" t="s">
        <v>4594</v>
      </c>
      <c r="W2736" s="2">
        <v>45943</v>
      </c>
      <c r="X2736" s="2">
        <v>45998</v>
      </c>
      <c r="Y2736" s="1">
        <v>22</v>
      </c>
      <c r="Z2736" s="1" t="s">
        <v>79</v>
      </c>
      <c r="AA2736" s="1">
        <v>4</v>
      </c>
      <c r="AB2736" s="1" t="s">
        <v>5683</v>
      </c>
      <c r="AJ2736" s="1" t="s">
        <v>5749</v>
      </c>
      <c r="AO2736" s="1" t="s">
        <v>79</v>
      </c>
      <c r="AP2736" s="1" t="s">
        <v>5723</v>
      </c>
      <c r="AQ2736" s="1" t="s">
        <v>7547</v>
      </c>
    </row>
    <row r="2737" spans="1:43" x14ac:dyDescent="0.2">
      <c r="A2737" s="1">
        <v>1015466217</v>
      </c>
      <c r="B2737" s="1" t="s">
        <v>7613</v>
      </c>
      <c r="C2737" s="1" t="s">
        <v>2815</v>
      </c>
      <c r="D2737" s="1">
        <v>5</v>
      </c>
      <c r="E2737" s="1" t="s">
        <v>5744</v>
      </c>
      <c r="F2737" s="1" t="s">
        <v>7512</v>
      </c>
      <c r="G2737" s="1">
        <v>1</v>
      </c>
      <c r="H2737" s="1" t="s">
        <v>7614</v>
      </c>
      <c r="I2737" s="1" t="s">
        <v>7615</v>
      </c>
      <c r="J2737" s="1" t="s">
        <v>7515</v>
      </c>
      <c r="K2737" s="1" t="s">
        <v>7616</v>
      </c>
      <c r="L2737" s="1" t="s">
        <v>7617</v>
      </c>
      <c r="M2737" s="1">
        <v>2</v>
      </c>
      <c r="O2737" s="1">
        <v>769426</v>
      </c>
      <c r="P2737" s="1" t="s">
        <v>7518</v>
      </c>
      <c r="Q2737" s="1">
        <v>6.8</v>
      </c>
      <c r="R2737" s="1">
        <v>250</v>
      </c>
      <c r="S2737" s="1">
        <v>17</v>
      </c>
      <c r="T2737" s="1">
        <v>17</v>
      </c>
      <c r="U2737" s="1">
        <v>1</v>
      </c>
      <c r="V2737" s="1" t="s">
        <v>4594</v>
      </c>
      <c r="W2737" s="2">
        <v>45943</v>
      </c>
      <c r="X2737" s="3">
        <v>45998</v>
      </c>
      <c r="Y2737" s="1">
        <v>22</v>
      </c>
      <c r="Z2737" s="1" t="s">
        <v>79</v>
      </c>
      <c r="AA2737" s="1">
        <v>4</v>
      </c>
      <c r="AB2737" s="1" t="s">
        <v>5683</v>
      </c>
      <c r="AJ2737" s="1" t="s">
        <v>5749</v>
      </c>
      <c r="AO2737" s="1" t="s">
        <v>79</v>
      </c>
      <c r="AP2737" s="1" t="s">
        <v>5723</v>
      </c>
      <c r="AQ2737" s="1" t="s">
        <v>7519</v>
      </c>
    </row>
    <row r="2738" spans="1:43" x14ac:dyDescent="0.2">
      <c r="A2738" s="1">
        <v>63524441</v>
      </c>
      <c r="B2738" s="1" t="s">
        <v>7618</v>
      </c>
      <c r="C2738" s="1" t="s">
        <v>7619</v>
      </c>
      <c r="D2738" s="1">
        <v>5</v>
      </c>
      <c r="E2738" s="1" t="s">
        <v>5744</v>
      </c>
      <c r="F2738" s="1" t="s">
        <v>7512</v>
      </c>
      <c r="G2738" s="1">
        <v>2</v>
      </c>
      <c r="H2738" s="1" t="s">
        <v>7554</v>
      </c>
      <c r="I2738" s="1" t="s">
        <v>7555</v>
      </c>
      <c r="J2738" s="1" t="s">
        <v>7554</v>
      </c>
      <c r="K2738" s="1" t="s">
        <v>7571</v>
      </c>
      <c r="L2738" s="1" t="s">
        <v>7557</v>
      </c>
      <c r="M2738" s="1">
        <v>2</v>
      </c>
      <c r="O2738" s="1">
        <v>769345</v>
      </c>
      <c r="P2738" s="1" t="s">
        <v>7558</v>
      </c>
      <c r="Q2738" s="53">
        <v>46089</v>
      </c>
      <c r="R2738" s="1">
        <v>100</v>
      </c>
      <c r="S2738" s="1">
        <v>68</v>
      </c>
      <c r="T2738" s="1">
        <v>68</v>
      </c>
      <c r="U2738" s="1">
        <v>1</v>
      </c>
      <c r="V2738" s="1" t="s">
        <v>4594</v>
      </c>
      <c r="W2738" s="2">
        <v>45943</v>
      </c>
      <c r="X2738" s="2">
        <v>46054</v>
      </c>
      <c r="Y2738" s="1">
        <v>22</v>
      </c>
      <c r="Z2738" s="1" t="s">
        <v>79</v>
      </c>
      <c r="AA2738" s="1">
        <v>4</v>
      </c>
      <c r="AB2738" s="1" t="s">
        <v>5683</v>
      </c>
      <c r="AJ2738" s="1" t="s">
        <v>5689</v>
      </c>
      <c r="AO2738" s="1" t="s">
        <v>79</v>
      </c>
      <c r="AP2738" s="1" t="s">
        <v>5723</v>
      </c>
      <c r="AQ2738" s="1" t="s">
        <v>6674</v>
      </c>
    </row>
    <row r="2739" spans="1:43" x14ac:dyDescent="0.2">
      <c r="A2739" s="1">
        <v>7731838</v>
      </c>
      <c r="B2739" s="1" t="s">
        <v>7620</v>
      </c>
      <c r="C2739" s="1" t="s">
        <v>2765</v>
      </c>
      <c r="D2739" s="1">
        <v>5</v>
      </c>
      <c r="E2739" s="1" t="s">
        <v>5744</v>
      </c>
      <c r="F2739" s="1" t="s">
        <v>7512</v>
      </c>
      <c r="G2739" s="1">
        <v>2</v>
      </c>
      <c r="H2739" s="1" t="s">
        <v>7621</v>
      </c>
      <c r="I2739" s="1" t="s">
        <v>4632</v>
      </c>
      <c r="J2739" s="1" t="s">
        <v>7622</v>
      </c>
      <c r="K2739" s="1" t="s">
        <v>7623</v>
      </c>
      <c r="L2739" s="1" t="s">
        <v>7624</v>
      </c>
      <c r="M2739" s="1">
        <v>2</v>
      </c>
      <c r="O2739" s="1">
        <v>769360</v>
      </c>
      <c r="P2739" s="1" t="s">
        <v>7518</v>
      </c>
      <c r="Q2739" s="53">
        <v>46026</v>
      </c>
      <c r="R2739" s="1">
        <v>250</v>
      </c>
      <c r="S2739" s="1">
        <v>14</v>
      </c>
      <c r="T2739" s="1">
        <v>14</v>
      </c>
      <c r="U2739" s="1">
        <v>1</v>
      </c>
      <c r="V2739" s="1" t="s">
        <v>4594</v>
      </c>
      <c r="W2739" s="2">
        <v>45943</v>
      </c>
      <c r="X2739" s="2">
        <v>45998</v>
      </c>
      <c r="Y2739" s="1">
        <v>22</v>
      </c>
      <c r="Z2739" s="1" t="s">
        <v>79</v>
      </c>
      <c r="AA2739" s="1">
        <v>4</v>
      </c>
      <c r="AB2739" s="1" t="s">
        <v>5683</v>
      </c>
      <c r="AJ2739" s="1" t="s">
        <v>5749</v>
      </c>
      <c r="AO2739" s="1" t="s">
        <v>79</v>
      </c>
      <c r="AP2739" s="1" t="s">
        <v>5723</v>
      </c>
      <c r="AQ2739" s="1" t="s">
        <v>4632</v>
      </c>
    </row>
    <row r="2740" spans="1:43" x14ac:dyDescent="0.2">
      <c r="A2740" s="1">
        <v>1073681008</v>
      </c>
      <c r="B2740" s="1" t="s">
        <v>7625</v>
      </c>
      <c r="C2740" s="1" t="s">
        <v>2801</v>
      </c>
      <c r="D2740" s="1">
        <v>5</v>
      </c>
      <c r="E2740" s="1" t="s">
        <v>5744</v>
      </c>
      <c r="F2740" s="1" t="s">
        <v>7512</v>
      </c>
      <c r="G2740" s="1">
        <v>2</v>
      </c>
      <c r="H2740" s="1" t="s">
        <v>7542</v>
      </c>
      <c r="I2740" s="1" t="s">
        <v>4599</v>
      </c>
      <c r="J2740" s="1" t="s">
        <v>7543</v>
      </c>
      <c r="K2740" s="1" t="s">
        <v>7626</v>
      </c>
      <c r="L2740" s="1" t="s">
        <v>6372</v>
      </c>
      <c r="M2740" s="1">
        <v>3</v>
      </c>
      <c r="O2740" s="1">
        <v>769364</v>
      </c>
      <c r="P2740" s="1" t="s">
        <v>7518</v>
      </c>
      <c r="Q2740" s="53">
        <v>46030</v>
      </c>
      <c r="R2740" s="1">
        <v>250</v>
      </c>
      <c r="S2740" s="1">
        <v>24</v>
      </c>
      <c r="T2740" s="1">
        <v>24</v>
      </c>
      <c r="U2740" s="1">
        <v>1</v>
      </c>
      <c r="V2740" s="1" t="s">
        <v>4594</v>
      </c>
      <c r="W2740" s="2">
        <v>45943</v>
      </c>
      <c r="X2740" s="3">
        <v>45998</v>
      </c>
      <c r="Y2740" s="1">
        <v>22</v>
      </c>
      <c r="Z2740" s="1" t="s">
        <v>79</v>
      </c>
      <c r="AA2740" s="1">
        <v>4</v>
      </c>
      <c r="AB2740" s="1" t="s">
        <v>5683</v>
      </c>
      <c r="AJ2740" s="1" t="s">
        <v>5749</v>
      </c>
      <c r="AO2740" s="1" t="s">
        <v>79</v>
      </c>
      <c r="AP2740" s="1" t="s">
        <v>5723</v>
      </c>
      <c r="AQ2740" s="1" t="s">
        <v>4599</v>
      </c>
    </row>
    <row r="2741" spans="1:43" x14ac:dyDescent="0.2">
      <c r="A2741" s="1">
        <v>79984753</v>
      </c>
      <c r="B2741" s="1" t="s">
        <v>7627</v>
      </c>
      <c r="C2741" s="1" t="s">
        <v>7628</v>
      </c>
      <c r="D2741" s="1">
        <v>5</v>
      </c>
      <c r="E2741" s="1" t="s">
        <v>5744</v>
      </c>
      <c r="F2741" s="1" t="s">
        <v>7512</v>
      </c>
      <c r="G2741" s="1">
        <v>2</v>
      </c>
      <c r="H2741" s="1" t="s">
        <v>7596</v>
      </c>
      <c r="I2741" s="1" t="s">
        <v>7597</v>
      </c>
      <c r="J2741" s="1" t="s">
        <v>7598</v>
      </c>
      <c r="K2741" s="1" t="s">
        <v>7629</v>
      </c>
      <c r="L2741" s="1" t="s">
        <v>7630</v>
      </c>
      <c r="M2741" s="1">
        <v>2</v>
      </c>
      <c r="O2741" s="1">
        <v>769381</v>
      </c>
      <c r="P2741" s="1" t="s">
        <v>7518</v>
      </c>
      <c r="Q2741" s="53">
        <v>46032</v>
      </c>
      <c r="R2741" s="1">
        <v>250</v>
      </c>
      <c r="S2741" s="1">
        <v>29</v>
      </c>
      <c r="T2741" s="1">
        <v>29</v>
      </c>
      <c r="U2741" s="1">
        <v>1</v>
      </c>
      <c r="V2741" s="1" t="s">
        <v>4594</v>
      </c>
      <c r="W2741" s="2">
        <v>45943</v>
      </c>
      <c r="X2741" s="2">
        <v>45998</v>
      </c>
      <c r="Y2741" s="1">
        <v>22</v>
      </c>
      <c r="Z2741" s="1" t="s">
        <v>79</v>
      </c>
      <c r="AA2741" s="1">
        <v>4</v>
      </c>
      <c r="AB2741" s="1" t="s">
        <v>5683</v>
      </c>
      <c r="AJ2741" s="1" t="s">
        <v>5749</v>
      </c>
      <c r="AO2741" s="1" t="s">
        <v>79</v>
      </c>
      <c r="AP2741" s="1" t="s">
        <v>5723</v>
      </c>
      <c r="AQ2741" s="1" t="s">
        <v>7597</v>
      </c>
    </row>
    <row r="2742" spans="1:43" x14ac:dyDescent="0.2">
      <c r="A2742" s="1">
        <v>1075239121</v>
      </c>
      <c r="B2742" s="1" t="s">
        <v>7631</v>
      </c>
      <c r="C2742" s="1" t="s">
        <v>2811</v>
      </c>
      <c r="D2742" s="1">
        <v>5</v>
      </c>
      <c r="E2742" s="1" t="s">
        <v>5744</v>
      </c>
      <c r="F2742" s="1" t="s">
        <v>7512</v>
      </c>
      <c r="G2742" s="1">
        <v>1</v>
      </c>
      <c r="H2742" s="1" t="s">
        <v>7632</v>
      </c>
      <c r="I2742" s="1" t="s">
        <v>7633</v>
      </c>
      <c r="J2742" s="1" t="s">
        <v>7515</v>
      </c>
      <c r="K2742" s="1" t="s">
        <v>7634</v>
      </c>
      <c r="L2742" s="1" t="s">
        <v>7635</v>
      </c>
      <c r="M2742" s="1">
        <v>2</v>
      </c>
      <c r="O2742" s="1">
        <v>769424</v>
      </c>
      <c r="P2742" s="1" t="s">
        <v>7518</v>
      </c>
      <c r="Q2742" s="53">
        <v>46101</v>
      </c>
      <c r="R2742" s="1">
        <v>100</v>
      </c>
      <c r="S2742" s="1">
        <v>80</v>
      </c>
      <c r="T2742" s="1">
        <v>80</v>
      </c>
      <c r="U2742" s="1">
        <v>1</v>
      </c>
      <c r="V2742" s="1" t="s">
        <v>4594</v>
      </c>
      <c r="W2742" s="2">
        <v>45943</v>
      </c>
      <c r="X2742" s="2">
        <v>45998</v>
      </c>
      <c r="Y2742" s="1">
        <v>22</v>
      </c>
      <c r="Z2742" s="1" t="s">
        <v>79</v>
      </c>
      <c r="AA2742" s="1">
        <v>4</v>
      </c>
      <c r="AB2742" s="1" t="s">
        <v>5683</v>
      </c>
      <c r="AJ2742" s="1" t="s">
        <v>5749</v>
      </c>
      <c r="AO2742" s="1" t="s">
        <v>79</v>
      </c>
      <c r="AP2742" s="1" t="s">
        <v>5723</v>
      </c>
      <c r="AQ2742" s="1" t="s">
        <v>7519</v>
      </c>
    </row>
    <row r="2743" spans="1:43" x14ac:dyDescent="0.2">
      <c r="A2743" s="1">
        <v>80185514</v>
      </c>
      <c r="B2743" s="1" t="s">
        <v>7636</v>
      </c>
      <c r="C2743" s="1" t="s">
        <v>2813</v>
      </c>
      <c r="D2743" s="1">
        <v>5</v>
      </c>
      <c r="E2743" s="1" t="s">
        <v>5744</v>
      </c>
      <c r="F2743" s="1" t="s">
        <v>7512</v>
      </c>
      <c r="G2743" s="1">
        <v>2</v>
      </c>
      <c r="H2743" s="1" t="s">
        <v>7637</v>
      </c>
      <c r="I2743" s="1" t="s">
        <v>4610</v>
      </c>
      <c r="J2743" s="1" t="s">
        <v>7638</v>
      </c>
      <c r="K2743" s="1" t="s">
        <v>7639</v>
      </c>
      <c r="L2743" s="1" t="s">
        <v>7640</v>
      </c>
      <c r="M2743" s="1">
        <v>2</v>
      </c>
      <c r="O2743" s="1">
        <v>769376</v>
      </c>
      <c r="P2743" s="1" t="s">
        <v>7518</v>
      </c>
      <c r="Q2743" s="1">
        <v>52.8</v>
      </c>
      <c r="R2743" s="1">
        <v>250</v>
      </c>
      <c r="S2743" s="1">
        <v>132</v>
      </c>
      <c r="T2743" s="1">
        <v>132</v>
      </c>
      <c r="U2743" s="1">
        <v>1</v>
      </c>
      <c r="V2743" s="1" t="s">
        <v>4594</v>
      </c>
      <c r="W2743" s="2">
        <v>45943</v>
      </c>
      <c r="X2743" s="2">
        <v>45998</v>
      </c>
      <c r="Y2743" s="1">
        <v>22</v>
      </c>
      <c r="Z2743" s="1" t="s">
        <v>79</v>
      </c>
      <c r="AA2743" s="1">
        <v>4</v>
      </c>
      <c r="AB2743" s="1" t="s">
        <v>5683</v>
      </c>
      <c r="AJ2743" s="1" t="s">
        <v>5749</v>
      </c>
      <c r="AO2743" s="1" t="s">
        <v>79</v>
      </c>
      <c r="AP2743" s="1" t="s">
        <v>5723</v>
      </c>
      <c r="AQ2743" s="1" t="s">
        <v>4610</v>
      </c>
    </row>
    <row r="2744" spans="1:43" x14ac:dyDescent="0.2">
      <c r="A2744" s="1">
        <v>1010214636</v>
      </c>
      <c r="B2744" s="1" t="s">
        <v>7641</v>
      </c>
      <c r="C2744" s="1" t="s">
        <v>2833</v>
      </c>
      <c r="D2744" s="1">
        <v>5</v>
      </c>
      <c r="E2744" s="1" t="s">
        <v>5744</v>
      </c>
      <c r="F2744" s="1" t="s">
        <v>7512</v>
      </c>
      <c r="G2744" s="1">
        <v>1</v>
      </c>
      <c r="H2744" s="1" t="s">
        <v>7642</v>
      </c>
      <c r="I2744" s="1" t="s">
        <v>7643</v>
      </c>
      <c r="J2744" s="1" t="s">
        <v>7515</v>
      </c>
      <c r="K2744" s="1" t="s">
        <v>7644</v>
      </c>
      <c r="L2744" s="1" t="s">
        <v>7645</v>
      </c>
      <c r="M2744" s="1">
        <v>2</v>
      </c>
      <c r="O2744" s="1">
        <v>769434</v>
      </c>
      <c r="P2744" s="1" t="s">
        <v>7518</v>
      </c>
      <c r="Q2744" s="53">
        <v>46029</v>
      </c>
      <c r="R2744" s="1">
        <v>250</v>
      </c>
      <c r="S2744" s="1">
        <v>22</v>
      </c>
      <c r="T2744" s="1">
        <v>22</v>
      </c>
      <c r="U2744" s="1">
        <v>1</v>
      </c>
      <c r="V2744" s="1" t="s">
        <v>4594</v>
      </c>
      <c r="W2744" s="2">
        <v>45943</v>
      </c>
      <c r="X2744" s="2">
        <v>45998</v>
      </c>
      <c r="Y2744" s="1">
        <v>22</v>
      </c>
      <c r="Z2744" s="1" t="s">
        <v>79</v>
      </c>
      <c r="AA2744" s="1">
        <v>4</v>
      </c>
      <c r="AB2744" s="1" t="s">
        <v>5683</v>
      </c>
      <c r="AJ2744" s="1" t="s">
        <v>5749</v>
      </c>
      <c r="AO2744" s="1" t="s">
        <v>79</v>
      </c>
      <c r="AP2744" s="1" t="s">
        <v>5723</v>
      </c>
      <c r="AQ2744" s="1" t="s">
        <v>7519</v>
      </c>
    </row>
    <row r="2745" spans="1:43" x14ac:dyDescent="0.2">
      <c r="A2745" s="1">
        <v>35604019</v>
      </c>
      <c r="B2745" s="1" t="s">
        <v>7646</v>
      </c>
      <c r="C2745" s="1" t="s">
        <v>2829</v>
      </c>
      <c r="D2745" s="1">
        <v>5</v>
      </c>
      <c r="E2745" s="1" t="s">
        <v>5744</v>
      </c>
      <c r="F2745" s="1" t="s">
        <v>7512</v>
      </c>
      <c r="G2745" s="1">
        <v>2</v>
      </c>
      <c r="H2745" s="1" t="s">
        <v>7532</v>
      </c>
      <c r="I2745" s="1" t="s">
        <v>577</v>
      </c>
      <c r="J2745" s="1" t="s">
        <v>7533</v>
      </c>
      <c r="K2745" s="1" t="s">
        <v>7647</v>
      </c>
      <c r="L2745" s="1" t="s">
        <v>7648</v>
      </c>
      <c r="M2745" s="1">
        <v>2</v>
      </c>
      <c r="O2745" s="1">
        <v>769366</v>
      </c>
      <c r="P2745" s="1" t="s">
        <v>7518</v>
      </c>
      <c r="Q2745" s="53">
        <v>46026</v>
      </c>
      <c r="R2745" s="1">
        <v>250</v>
      </c>
      <c r="S2745" s="1">
        <v>14</v>
      </c>
      <c r="T2745" s="1">
        <v>14</v>
      </c>
      <c r="U2745" s="1">
        <v>1</v>
      </c>
      <c r="V2745" s="1" t="s">
        <v>4594</v>
      </c>
      <c r="W2745" s="2">
        <v>45943</v>
      </c>
      <c r="X2745" s="2">
        <v>45998</v>
      </c>
      <c r="Y2745" s="1">
        <v>22</v>
      </c>
      <c r="Z2745" s="1" t="s">
        <v>79</v>
      </c>
      <c r="AA2745" s="1">
        <v>4</v>
      </c>
      <c r="AB2745" s="1" t="s">
        <v>5683</v>
      </c>
      <c r="AJ2745" s="1" t="s">
        <v>5749</v>
      </c>
      <c r="AO2745" s="1" t="s">
        <v>79</v>
      </c>
      <c r="AP2745" s="1" t="s">
        <v>5723</v>
      </c>
      <c r="AQ2745" s="1" t="s">
        <v>577</v>
      </c>
    </row>
    <row r="2746" spans="1:43" x14ac:dyDescent="0.2">
      <c r="A2746" s="1">
        <v>1023872973</v>
      </c>
      <c r="B2746" s="1" t="s">
        <v>7649</v>
      </c>
      <c r="C2746" s="1" t="s">
        <v>3742</v>
      </c>
      <c r="D2746" s="1">
        <v>5</v>
      </c>
      <c r="E2746" s="1" t="s">
        <v>5744</v>
      </c>
      <c r="F2746" s="1" t="s">
        <v>7521</v>
      </c>
      <c r="G2746" s="1">
        <v>5</v>
      </c>
      <c r="H2746" s="1" t="s">
        <v>7522</v>
      </c>
      <c r="I2746" s="1" t="s">
        <v>7523</v>
      </c>
      <c r="J2746" s="1" t="s">
        <v>7524</v>
      </c>
      <c r="K2746" s="1" t="s">
        <v>7650</v>
      </c>
      <c r="L2746" s="1" t="s">
        <v>7651</v>
      </c>
      <c r="M2746" s="1">
        <v>1</v>
      </c>
      <c r="O2746" s="1">
        <v>769313</v>
      </c>
      <c r="P2746" s="1">
        <v>50501</v>
      </c>
      <c r="Q2746" s="1">
        <v>65.7</v>
      </c>
      <c r="R2746" s="1">
        <v>1000</v>
      </c>
      <c r="S2746" s="1">
        <v>657</v>
      </c>
      <c r="T2746" s="1">
        <v>552</v>
      </c>
      <c r="U2746" s="1">
        <v>1</v>
      </c>
      <c r="V2746" s="1" t="s">
        <v>4594</v>
      </c>
      <c r="W2746" s="2">
        <v>45985</v>
      </c>
      <c r="X2746" s="2">
        <v>46033</v>
      </c>
      <c r="Y2746" s="1">
        <v>22</v>
      </c>
      <c r="Z2746" s="1" t="s">
        <v>79</v>
      </c>
      <c r="AA2746" s="1">
        <v>4</v>
      </c>
      <c r="AB2746" s="1" t="s">
        <v>5683</v>
      </c>
      <c r="AJ2746" s="1" t="s">
        <v>5689</v>
      </c>
      <c r="AO2746" s="1" t="s">
        <v>79</v>
      </c>
      <c r="AP2746" s="1" t="s">
        <v>5723</v>
      </c>
      <c r="AQ2746" s="1" t="s">
        <v>7527</v>
      </c>
    </row>
    <row r="2747" spans="1:43" x14ac:dyDescent="0.2">
      <c r="A2747" s="1">
        <v>1023872973</v>
      </c>
      <c r="B2747" s="1" t="s">
        <v>7649</v>
      </c>
      <c r="C2747" s="1" t="s">
        <v>3742</v>
      </c>
      <c r="D2747" s="1">
        <v>5</v>
      </c>
      <c r="E2747" s="1" t="s">
        <v>5744</v>
      </c>
      <c r="F2747" s="1" t="s">
        <v>7528</v>
      </c>
      <c r="G2747" s="1">
        <v>5</v>
      </c>
      <c r="H2747" s="1" t="s">
        <v>7522</v>
      </c>
      <c r="I2747" s="1" t="s">
        <v>7523</v>
      </c>
      <c r="J2747" s="1" t="s">
        <v>7524</v>
      </c>
      <c r="K2747" s="1" t="s">
        <v>7650</v>
      </c>
      <c r="L2747" s="1" t="s">
        <v>7651</v>
      </c>
      <c r="M2747" s="1">
        <v>1</v>
      </c>
      <c r="O2747" s="1">
        <v>769324</v>
      </c>
      <c r="P2747" s="1">
        <v>54401</v>
      </c>
      <c r="Q2747" s="1">
        <v>11.3</v>
      </c>
      <c r="R2747" s="1">
        <v>1000</v>
      </c>
      <c r="S2747" s="1">
        <v>113</v>
      </c>
      <c r="T2747" s="1">
        <v>102</v>
      </c>
      <c r="U2747" s="1">
        <v>1</v>
      </c>
      <c r="V2747" s="1" t="s">
        <v>4594</v>
      </c>
      <c r="W2747" s="2">
        <v>45985</v>
      </c>
      <c r="X2747" s="2">
        <v>46033</v>
      </c>
      <c r="Y2747" s="1">
        <v>22</v>
      </c>
      <c r="Z2747" s="1" t="s">
        <v>79</v>
      </c>
      <c r="AA2747" s="1">
        <v>4</v>
      </c>
      <c r="AB2747" s="1" t="s">
        <v>5683</v>
      </c>
      <c r="AJ2747" s="1" t="s">
        <v>5689</v>
      </c>
      <c r="AO2747" s="1" t="s">
        <v>79</v>
      </c>
      <c r="AP2747" s="1" t="s">
        <v>5723</v>
      </c>
      <c r="AQ2747" s="1" t="s">
        <v>7527</v>
      </c>
    </row>
    <row r="2748" spans="1:43" x14ac:dyDescent="0.2">
      <c r="A2748" s="1">
        <v>1023872973</v>
      </c>
      <c r="B2748" s="1" t="s">
        <v>7649</v>
      </c>
      <c r="C2748" s="1" t="s">
        <v>3742</v>
      </c>
      <c r="D2748" s="1">
        <v>5</v>
      </c>
      <c r="E2748" s="1" t="s">
        <v>5744</v>
      </c>
      <c r="F2748" s="1" t="s">
        <v>7521</v>
      </c>
      <c r="G2748" s="1">
        <v>2</v>
      </c>
      <c r="H2748" s="1" t="s">
        <v>7522</v>
      </c>
      <c r="I2748" s="1" t="s">
        <v>7523</v>
      </c>
      <c r="J2748" s="1" t="s">
        <v>7524</v>
      </c>
      <c r="K2748" s="1" t="s">
        <v>7588</v>
      </c>
      <c r="L2748" s="1" t="s">
        <v>7589</v>
      </c>
      <c r="M2748" s="1">
        <v>1</v>
      </c>
      <c r="O2748" s="1">
        <v>769443</v>
      </c>
      <c r="P2748" s="1">
        <v>50503</v>
      </c>
      <c r="Q2748" s="53">
        <v>46076</v>
      </c>
      <c r="R2748" s="1">
        <v>1000</v>
      </c>
      <c r="S2748" s="1">
        <v>553</v>
      </c>
      <c r="T2748" s="1">
        <v>527</v>
      </c>
      <c r="U2748" s="1">
        <v>1</v>
      </c>
      <c r="V2748" s="1" t="s">
        <v>4594</v>
      </c>
      <c r="W2748" s="2">
        <v>45985</v>
      </c>
      <c r="X2748" s="2">
        <v>46033</v>
      </c>
      <c r="Y2748" s="1">
        <v>22</v>
      </c>
      <c r="Z2748" s="1" t="s">
        <v>79</v>
      </c>
      <c r="AA2748" s="1">
        <v>4</v>
      </c>
      <c r="AB2748" s="1" t="s">
        <v>5683</v>
      </c>
      <c r="AJ2748" s="1" t="s">
        <v>5689</v>
      </c>
      <c r="AO2748" s="1" t="s">
        <v>79</v>
      </c>
      <c r="AP2748" s="1" t="s">
        <v>5723</v>
      </c>
      <c r="AQ2748" s="1" t="s">
        <v>7527</v>
      </c>
    </row>
    <row r="2749" spans="1:43" x14ac:dyDescent="0.2">
      <c r="A2749" s="1">
        <v>52708524</v>
      </c>
      <c r="B2749" s="1" t="s">
        <v>7652</v>
      </c>
      <c r="C2749" s="1" t="s">
        <v>2797</v>
      </c>
      <c r="D2749" s="1">
        <v>5</v>
      </c>
      <c r="E2749" s="1" t="s">
        <v>5744</v>
      </c>
      <c r="F2749" s="1" t="s">
        <v>7512</v>
      </c>
      <c r="G2749" s="1">
        <v>1</v>
      </c>
      <c r="H2749" s="1" t="s">
        <v>7653</v>
      </c>
      <c r="I2749" s="1" t="s">
        <v>7654</v>
      </c>
      <c r="J2749" s="1" t="s">
        <v>7515</v>
      </c>
      <c r="K2749" s="1" t="s">
        <v>7655</v>
      </c>
      <c r="L2749" s="1" t="s">
        <v>7656</v>
      </c>
      <c r="M2749" s="1">
        <v>2</v>
      </c>
      <c r="O2749" s="1">
        <v>769423</v>
      </c>
      <c r="P2749" s="1" t="s">
        <v>7518</v>
      </c>
      <c r="Q2749" s="1">
        <v>26</v>
      </c>
      <c r="R2749" s="1">
        <v>250</v>
      </c>
      <c r="S2749" s="1">
        <v>65</v>
      </c>
      <c r="T2749" s="1">
        <v>65</v>
      </c>
      <c r="U2749" s="1">
        <v>1</v>
      </c>
      <c r="V2749" s="1" t="s">
        <v>4594</v>
      </c>
      <c r="W2749" s="2">
        <v>45943</v>
      </c>
      <c r="X2749" s="2">
        <v>45998</v>
      </c>
      <c r="Y2749" s="1">
        <v>22</v>
      </c>
      <c r="Z2749" s="1" t="s">
        <v>79</v>
      </c>
      <c r="AA2749" s="1">
        <v>4</v>
      </c>
      <c r="AB2749" s="1" t="s">
        <v>5683</v>
      </c>
      <c r="AJ2749" s="1" t="s">
        <v>5749</v>
      </c>
      <c r="AO2749" s="1" t="s">
        <v>79</v>
      </c>
      <c r="AP2749" s="1" t="s">
        <v>5723</v>
      </c>
      <c r="AQ2749" s="1" t="s">
        <v>7519</v>
      </c>
    </row>
    <row r="2750" spans="1:43" x14ac:dyDescent="0.2">
      <c r="A2750" s="1">
        <v>13278423</v>
      </c>
      <c r="B2750" s="1" t="s">
        <v>6861</v>
      </c>
      <c r="C2750" s="1" t="s">
        <v>3760</v>
      </c>
      <c r="D2750" s="1">
        <v>5</v>
      </c>
      <c r="E2750" s="1" t="s">
        <v>5744</v>
      </c>
      <c r="F2750" s="1" t="s">
        <v>7521</v>
      </c>
      <c r="G2750" s="1">
        <v>1</v>
      </c>
      <c r="H2750" s="1" t="s">
        <v>7522</v>
      </c>
      <c r="I2750" s="1" t="s">
        <v>7523</v>
      </c>
      <c r="J2750" s="1" t="s">
        <v>7524</v>
      </c>
      <c r="K2750" s="1" t="s">
        <v>7529</v>
      </c>
      <c r="L2750" s="1" t="s">
        <v>7530</v>
      </c>
      <c r="M2750" s="1">
        <v>1</v>
      </c>
      <c r="O2750" s="1">
        <v>769441</v>
      </c>
      <c r="P2750" s="1">
        <v>50504</v>
      </c>
      <c r="Q2750" s="1">
        <v>99.2</v>
      </c>
      <c r="R2750" s="1">
        <v>1000</v>
      </c>
      <c r="S2750" s="1">
        <v>992</v>
      </c>
      <c r="T2750" s="1">
        <v>981</v>
      </c>
      <c r="U2750" s="1">
        <v>1</v>
      </c>
      <c r="V2750" s="1" t="s">
        <v>4594</v>
      </c>
      <c r="W2750" s="2">
        <v>45985</v>
      </c>
      <c r="X2750" s="2">
        <v>46033</v>
      </c>
      <c r="Y2750" s="1">
        <v>22</v>
      </c>
      <c r="Z2750" s="1" t="s">
        <v>79</v>
      </c>
      <c r="AA2750" s="1">
        <v>4</v>
      </c>
      <c r="AB2750" s="1" t="s">
        <v>5683</v>
      </c>
      <c r="AJ2750" s="1" t="s">
        <v>5689</v>
      </c>
      <c r="AO2750" s="1" t="s">
        <v>79</v>
      </c>
      <c r="AP2750" s="1" t="s">
        <v>5723</v>
      </c>
      <c r="AQ2750" s="1" t="s">
        <v>7527</v>
      </c>
    </row>
    <row r="2751" spans="1:43" x14ac:dyDescent="0.2">
      <c r="A2751" s="1">
        <v>13278423</v>
      </c>
      <c r="B2751" s="1" t="s">
        <v>6861</v>
      </c>
      <c r="C2751" s="1" t="s">
        <v>3760</v>
      </c>
      <c r="D2751" s="1">
        <v>5</v>
      </c>
      <c r="E2751" s="1" t="s">
        <v>5744</v>
      </c>
      <c r="F2751" s="1" t="s">
        <v>7528</v>
      </c>
      <c r="G2751" s="1">
        <v>1</v>
      </c>
      <c r="H2751" s="1" t="s">
        <v>7522</v>
      </c>
      <c r="I2751" s="1" t="s">
        <v>7523</v>
      </c>
      <c r="J2751" s="1" t="s">
        <v>7524</v>
      </c>
      <c r="K2751" s="1" t="s">
        <v>7529</v>
      </c>
      <c r="L2751" s="1" t="s">
        <v>7530</v>
      </c>
      <c r="M2751" s="1">
        <v>1</v>
      </c>
      <c r="O2751" s="1">
        <v>769319</v>
      </c>
      <c r="P2751" s="1">
        <v>54401</v>
      </c>
      <c r="Q2751" s="1">
        <v>2.8</v>
      </c>
      <c r="R2751" s="1">
        <v>1000</v>
      </c>
      <c r="S2751" s="1">
        <v>28</v>
      </c>
      <c r="T2751" s="1">
        <v>14</v>
      </c>
      <c r="U2751" s="1">
        <v>1</v>
      </c>
      <c r="V2751" s="1" t="s">
        <v>4594</v>
      </c>
      <c r="W2751" s="2">
        <v>45985</v>
      </c>
      <c r="X2751" s="2">
        <v>46033</v>
      </c>
      <c r="Y2751" s="1">
        <v>22</v>
      </c>
      <c r="Z2751" s="1" t="s">
        <v>79</v>
      </c>
      <c r="AA2751" s="1">
        <v>4</v>
      </c>
      <c r="AB2751" s="1" t="s">
        <v>5683</v>
      </c>
      <c r="AJ2751" s="1" t="s">
        <v>5689</v>
      </c>
      <c r="AO2751" s="1" t="s">
        <v>79</v>
      </c>
      <c r="AP2751" s="1" t="s">
        <v>5723</v>
      </c>
      <c r="AQ2751" s="1" t="s">
        <v>7527</v>
      </c>
    </row>
    <row r="2752" spans="1:43" x14ac:dyDescent="0.2">
      <c r="A2752" s="1">
        <v>51936804</v>
      </c>
      <c r="B2752" s="1" t="s">
        <v>6875</v>
      </c>
      <c r="C2752" s="1" t="s">
        <v>3756</v>
      </c>
      <c r="D2752" s="1">
        <v>5</v>
      </c>
      <c r="E2752" s="1" t="s">
        <v>5744</v>
      </c>
      <c r="F2752" s="1" t="s">
        <v>7521</v>
      </c>
      <c r="G2752" s="1">
        <v>1</v>
      </c>
      <c r="H2752" s="1" t="s">
        <v>7522</v>
      </c>
      <c r="I2752" s="1" t="s">
        <v>7523</v>
      </c>
      <c r="J2752" s="1" t="s">
        <v>7524</v>
      </c>
      <c r="K2752" s="1" t="s">
        <v>7529</v>
      </c>
      <c r="L2752" s="1" t="s">
        <v>7530</v>
      </c>
      <c r="M2752" s="1">
        <v>1</v>
      </c>
      <c r="O2752" s="1">
        <v>769304</v>
      </c>
      <c r="P2752" s="1">
        <v>50503</v>
      </c>
      <c r="Q2752" s="1">
        <v>99.9</v>
      </c>
      <c r="R2752" s="1">
        <v>1000</v>
      </c>
      <c r="S2752" s="1">
        <v>999</v>
      </c>
      <c r="T2752" s="1">
        <v>923</v>
      </c>
      <c r="U2752" s="1">
        <v>1</v>
      </c>
      <c r="V2752" s="1" t="s">
        <v>4594</v>
      </c>
      <c r="W2752" s="2">
        <v>45985</v>
      </c>
      <c r="X2752" s="2">
        <v>46033</v>
      </c>
      <c r="Y2752" s="1">
        <v>22</v>
      </c>
      <c r="Z2752" s="1" t="s">
        <v>79</v>
      </c>
      <c r="AA2752" s="1">
        <v>4</v>
      </c>
      <c r="AB2752" s="1" t="s">
        <v>5683</v>
      </c>
      <c r="AJ2752" s="1" t="s">
        <v>5689</v>
      </c>
      <c r="AO2752" s="1" t="s">
        <v>79</v>
      </c>
      <c r="AP2752" s="1" t="s">
        <v>5723</v>
      </c>
      <c r="AQ2752" s="1" t="s">
        <v>7527</v>
      </c>
    </row>
    <row r="2753" spans="1:43" x14ac:dyDescent="0.2">
      <c r="A2753" s="1">
        <v>80802834</v>
      </c>
      <c r="B2753" s="1" t="s">
        <v>7657</v>
      </c>
      <c r="C2753" s="1" t="s">
        <v>2823</v>
      </c>
      <c r="D2753" s="1">
        <v>5</v>
      </c>
      <c r="E2753" s="1" t="s">
        <v>5744</v>
      </c>
      <c r="F2753" s="1" t="s">
        <v>7512</v>
      </c>
      <c r="G2753" s="1">
        <v>2</v>
      </c>
      <c r="H2753" s="1" t="s">
        <v>7580</v>
      </c>
      <c r="I2753" s="1" t="s">
        <v>7581</v>
      </c>
      <c r="J2753" s="1" t="s">
        <v>7582</v>
      </c>
      <c r="K2753" s="1" t="s">
        <v>7658</v>
      </c>
      <c r="L2753" s="1" t="s">
        <v>6372</v>
      </c>
      <c r="M2753" s="1">
        <v>2</v>
      </c>
      <c r="O2753" s="1">
        <v>769391</v>
      </c>
      <c r="P2753" s="1" t="s">
        <v>7518</v>
      </c>
      <c r="Q2753" s="53">
        <v>46057</v>
      </c>
      <c r="R2753" s="1">
        <v>250</v>
      </c>
      <c r="S2753" s="1">
        <v>92</v>
      </c>
      <c r="T2753" s="1">
        <v>92</v>
      </c>
      <c r="U2753" s="1">
        <v>1</v>
      </c>
      <c r="V2753" s="1" t="s">
        <v>4594</v>
      </c>
      <c r="W2753" s="2">
        <v>45943</v>
      </c>
      <c r="X2753" s="2">
        <v>45998</v>
      </c>
      <c r="Y2753" s="1">
        <v>22</v>
      </c>
      <c r="Z2753" s="1" t="s">
        <v>79</v>
      </c>
      <c r="AA2753" s="1">
        <v>4</v>
      </c>
      <c r="AB2753" s="1" t="s">
        <v>5683</v>
      </c>
      <c r="AJ2753" s="1" t="s">
        <v>5749</v>
      </c>
      <c r="AO2753" s="1" t="s">
        <v>79</v>
      </c>
      <c r="AP2753" s="1" t="s">
        <v>5723</v>
      </c>
      <c r="AQ2753" s="1" t="s">
        <v>7581</v>
      </c>
    </row>
    <row r="2754" spans="1:43" x14ac:dyDescent="0.2">
      <c r="A2754" s="1">
        <v>1118540621</v>
      </c>
      <c r="B2754" s="1" t="s">
        <v>7659</v>
      </c>
      <c r="C2754" s="1" t="s">
        <v>7660</v>
      </c>
      <c r="D2754" s="1">
        <v>5</v>
      </c>
      <c r="E2754" s="1" t="s">
        <v>5744</v>
      </c>
      <c r="F2754" s="1" t="s">
        <v>7512</v>
      </c>
      <c r="G2754" s="1">
        <v>2</v>
      </c>
      <c r="H2754" s="1" t="s">
        <v>7554</v>
      </c>
      <c r="I2754" s="1" t="s">
        <v>7555</v>
      </c>
      <c r="J2754" s="1" t="s">
        <v>7554</v>
      </c>
      <c r="K2754" s="1" t="s">
        <v>7661</v>
      </c>
      <c r="L2754" s="1" t="s">
        <v>7557</v>
      </c>
      <c r="M2754" s="1">
        <v>2</v>
      </c>
      <c r="O2754" s="1">
        <v>769348</v>
      </c>
      <c r="P2754" s="1" t="s">
        <v>7572</v>
      </c>
      <c r="Q2754" s="1">
        <v>35</v>
      </c>
      <c r="R2754" s="1">
        <v>100</v>
      </c>
      <c r="S2754" s="1">
        <v>35</v>
      </c>
      <c r="T2754" s="1">
        <v>35</v>
      </c>
      <c r="U2754" s="1">
        <v>1</v>
      </c>
      <c r="V2754" s="1" t="s">
        <v>4594</v>
      </c>
      <c r="W2754" s="2">
        <v>45943</v>
      </c>
      <c r="X2754" s="2">
        <v>46054</v>
      </c>
      <c r="Y2754" s="1">
        <v>22</v>
      </c>
      <c r="Z2754" s="1" t="s">
        <v>79</v>
      </c>
      <c r="AA2754" s="1">
        <v>4</v>
      </c>
      <c r="AB2754" s="1" t="s">
        <v>5683</v>
      </c>
      <c r="AJ2754" s="1" t="s">
        <v>5689</v>
      </c>
      <c r="AO2754" s="1" t="s">
        <v>79</v>
      </c>
      <c r="AP2754" s="1" t="s">
        <v>5723</v>
      </c>
      <c r="AQ2754" s="1" t="s">
        <v>6674</v>
      </c>
    </row>
    <row r="2755" spans="1:43" x14ac:dyDescent="0.2">
      <c r="A2755" s="1">
        <v>1042438453</v>
      </c>
      <c r="B2755" s="1" t="s">
        <v>6901</v>
      </c>
      <c r="C2755" s="1" t="s">
        <v>3738</v>
      </c>
      <c r="D2755" s="1">
        <v>5</v>
      </c>
      <c r="E2755" s="1" t="s">
        <v>5744</v>
      </c>
      <c r="F2755" s="1" t="s">
        <v>7521</v>
      </c>
      <c r="G2755" s="1">
        <v>11</v>
      </c>
      <c r="H2755" s="1" t="s">
        <v>7662</v>
      </c>
      <c r="I2755" s="1" t="s">
        <v>7663</v>
      </c>
      <c r="J2755" s="1" t="s">
        <v>7664</v>
      </c>
      <c r="K2755" s="1" t="s">
        <v>7665</v>
      </c>
      <c r="L2755" s="1" t="s">
        <v>7666</v>
      </c>
      <c r="M2755" s="1">
        <v>1</v>
      </c>
      <c r="O2755" s="1">
        <v>769301</v>
      </c>
      <c r="P2755" s="1">
        <v>50501</v>
      </c>
      <c r="Q2755" s="1">
        <v>0.4</v>
      </c>
      <c r="R2755" s="1">
        <v>1000</v>
      </c>
      <c r="S2755" s="1">
        <v>4</v>
      </c>
      <c r="T2755" s="1">
        <v>3</v>
      </c>
      <c r="U2755" s="1">
        <v>1</v>
      </c>
      <c r="V2755" s="1" t="s">
        <v>4594</v>
      </c>
      <c r="W2755" s="2">
        <v>45985</v>
      </c>
      <c r="X2755" s="2">
        <v>46033</v>
      </c>
      <c r="Y2755" s="1">
        <v>22</v>
      </c>
      <c r="Z2755" s="1" t="s">
        <v>79</v>
      </c>
      <c r="AA2755" s="1">
        <v>4</v>
      </c>
      <c r="AB2755" s="1" t="s">
        <v>5683</v>
      </c>
      <c r="AJ2755" s="1" t="s">
        <v>5689</v>
      </c>
      <c r="AO2755" s="1" t="s">
        <v>79</v>
      </c>
      <c r="AP2755" s="1" t="s">
        <v>5723</v>
      </c>
      <c r="AQ2755" s="1" t="s">
        <v>7527</v>
      </c>
    </row>
    <row r="2756" spans="1:43" x14ac:dyDescent="0.2">
      <c r="A2756" s="1">
        <v>1042438453</v>
      </c>
      <c r="B2756" s="1" t="s">
        <v>6901</v>
      </c>
      <c r="C2756" s="1" t="s">
        <v>3738</v>
      </c>
      <c r="D2756" s="1">
        <v>5</v>
      </c>
      <c r="E2756" s="1" t="s">
        <v>5744</v>
      </c>
      <c r="F2756" s="1" t="s">
        <v>7521</v>
      </c>
      <c r="G2756" s="1">
        <v>13</v>
      </c>
      <c r="H2756" s="1" t="s">
        <v>7662</v>
      </c>
      <c r="I2756" s="1" t="s">
        <v>7663</v>
      </c>
      <c r="J2756" s="1" t="s">
        <v>7664</v>
      </c>
      <c r="K2756" s="1" t="s">
        <v>7667</v>
      </c>
      <c r="L2756" s="1" t="s">
        <v>7668</v>
      </c>
      <c r="M2756" s="1">
        <v>1</v>
      </c>
      <c r="O2756" s="1">
        <v>769300</v>
      </c>
      <c r="P2756" s="1">
        <v>50501</v>
      </c>
      <c r="Q2756" s="53">
        <v>46386</v>
      </c>
      <c r="R2756" s="1">
        <v>1000</v>
      </c>
      <c r="S2756" s="1">
        <v>1</v>
      </c>
      <c r="T2756" s="1">
        <v>1</v>
      </c>
      <c r="U2756" s="1">
        <v>1</v>
      </c>
      <c r="V2756" s="1" t="s">
        <v>4594</v>
      </c>
      <c r="W2756" s="2">
        <v>45985</v>
      </c>
      <c r="X2756" s="2">
        <v>46033</v>
      </c>
      <c r="Y2756" s="1">
        <v>22</v>
      </c>
      <c r="Z2756" s="1" t="s">
        <v>79</v>
      </c>
      <c r="AA2756" s="1">
        <v>4</v>
      </c>
      <c r="AB2756" s="1" t="s">
        <v>5683</v>
      </c>
      <c r="AJ2756" s="1" t="s">
        <v>5689</v>
      </c>
      <c r="AO2756" s="1" t="s">
        <v>79</v>
      </c>
      <c r="AP2756" s="1" t="s">
        <v>5723</v>
      </c>
      <c r="AQ2756" s="1" t="s">
        <v>7527</v>
      </c>
    </row>
    <row r="2757" spans="1:43" x14ac:dyDescent="0.2">
      <c r="A2757" s="1">
        <v>1042438453</v>
      </c>
      <c r="B2757" s="1" t="s">
        <v>6901</v>
      </c>
      <c r="C2757" s="1" t="s">
        <v>3738</v>
      </c>
      <c r="D2757" s="1">
        <v>5</v>
      </c>
      <c r="E2757" s="1" t="s">
        <v>5744</v>
      </c>
      <c r="F2757" s="1" t="s">
        <v>7521</v>
      </c>
      <c r="G2757" s="1">
        <v>1</v>
      </c>
      <c r="H2757" s="1" t="s">
        <v>7522</v>
      </c>
      <c r="I2757" s="1" t="s">
        <v>7523</v>
      </c>
      <c r="J2757" s="1" t="s">
        <v>7524</v>
      </c>
      <c r="K2757" s="1" t="s">
        <v>7529</v>
      </c>
      <c r="L2757" s="1" t="s">
        <v>7530</v>
      </c>
      <c r="M2757" s="1">
        <v>1</v>
      </c>
      <c r="O2757" s="1">
        <v>769306</v>
      </c>
      <c r="P2757" s="1">
        <v>50502</v>
      </c>
      <c r="Q2757" s="53">
        <v>46120</v>
      </c>
      <c r="R2757" s="1">
        <v>1000</v>
      </c>
      <c r="S2757" s="1">
        <v>997</v>
      </c>
      <c r="T2757" s="1">
        <v>739</v>
      </c>
      <c r="U2757" s="1">
        <v>1</v>
      </c>
      <c r="V2757" s="1" t="s">
        <v>4594</v>
      </c>
      <c r="W2757" s="2">
        <v>45985</v>
      </c>
      <c r="X2757" s="2">
        <v>46033</v>
      </c>
      <c r="Y2757" s="1">
        <v>22</v>
      </c>
      <c r="Z2757" s="1" t="s">
        <v>79</v>
      </c>
      <c r="AA2757" s="1">
        <v>4</v>
      </c>
      <c r="AB2757" s="1" t="s">
        <v>5683</v>
      </c>
      <c r="AJ2757" s="1" t="s">
        <v>5689</v>
      </c>
      <c r="AO2757" s="1" t="s">
        <v>79</v>
      </c>
      <c r="AP2757" s="1" t="s">
        <v>5723</v>
      </c>
      <c r="AQ2757" s="1" t="s">
        <v>7527</v>
      </c>
    </row>
    <row r="2758" spans="1:43" x14ac:dyDescent="0.2">
      <c r="A2758" s="1">
        <v>1031139927</v>
      </c>
      <c r="B2758" s="1" t="s">
        <v>7669</v>
      </c>
      <c r="C2758" s="1" t="s">
        <v>2837</v>
      </c>
      <c r="D2758" s="1">
        <v>5</v>
      </c>
      <c r="E2758" s="1" t="s">
        <v>5744</v>
      </c>
      <c r="F2758" s="1" t="s">
        <v>7512</v>
      </c>
      <c r="G2758" s="1">
        <v>1</v>
      </c>
      <c r="H2758" s="1" t="s">
        <v>7670</v>
      </c>
      <c r="I2758" s="1" t="s">
        <v>7671</v>
      </c>
      <c r="J2758" s="1" t="s">
        <v>7515</v>
      </c>
      <c r="K2758" s="1" t="s">
        <v>7672</v>
      </c>
      <c r="L2758" s="1" t="s">
        <v>7673</v>
      </c>
      <c r="M2758" s="1">
        <v>2</v>
      </c>
      <c r="O2758" s="1">
        <v>769418</v>
      </c>
      <c r="P2758" s="1" t="s">
        <v>7518</v>
      </c>
      <c r="Q2758" s="53">
        <v>46025</v>
      </c>
      <c r="R2758" s="1">
        <v>250</v>
      </c>
      <c r="S2758" s="1">
        <v>12</v>
      </c>
      <c r="T2758" s="1">
        <v>12</v>
      </c>
      <c r="U2758" s="1">
        <v>1</v>
      </c>
      <c r="V2758" s="1" t="s">
        <v>4594</v>
      </c>
      <c r="W2758" s="2">
        <v>45943</v>
      </c>
      <c r="X2758" s="2">
        <v>45998</v>
      </c>
      <c r="Y2758" s="1">
        <v>22</v>
      </c>
      <c r="Z2758" s="1" t="s">
        <v>79</v>
      </c>
      <c r="AA2758" s="1">
        <v>4</v>
      </c>
      <c r="AB2758" s="1" t="s">
        <v>5683</v>
      </c>
      <c r="AJ2758" s="1" t="s">
        <v>5749</v>
      </c>
      <c r="AO2758" s="1" t="s">
        <v>79</v>
      </c>
      <c r="AP2758" s="1" t="s">
        <v>5723</v>
      </c>
      <c r="AQ2758" s="1" t="s">
        <v>7519</v>
      </c>
    </row>
    <row r="2759" spans="1:43" x14ac:dyDescent="0.2">
      <c r="A2759" s="1">
        <v>1031139927</v>
      </c>
      <c r="B2759" s="1" t="s">
        <v>7669</v>
      </c>
      <c r="C2759" s="1" t="s">
        <v>2837</v>
      </c>
      <c r="D2759" s="1">
        <v>5</v>
      </c>
      <c r="E2759" s="1" t="s">
        <v>5744</v>
      </c>
      <c r="F2759" s="1" t="s">
        <v>7512</v>
      </c>
      <c r="G2759" s="1">
        <v>2</v>
      </c>
      <c r="H2759" s="1" t="s">
        <v>7621</v>
      </c>
      <c r="I2759" s="1" t="s">
        <v>4632</v>
      </c>
      <c r="J2759" s="1" t="s">
        <v>7622</v>
      </c>
      <c r="K2759" s="1" t="s">
        <v>7674</v>
      </c>
      <c r="L2759" s="1" t="s">
        <v>7675</v>
      </c>
      <c r="M2759" s="1">
        <v>2</v>
      </c>
      <c r="O2759" s="1">
        <v>769365</v>
      </c>
      <c r="P2759" s="1" t="s">
        <v>7518</v>
      </c>
      <c r="Q2759" s="1">
        <v>5.6</v>
      </c>
      <c r="R2759" s="1">
        <v>250</v>
      </c>
      <c r="S2759" s="1">
        <v>14</v>
      </c>
      <c r="T2759" s="1">
        <v>14</v>
      </c>
      <c r="U2759" s="1">
        <v>1</v>
      </c>
      <c r="V2759" s="1" t="s">
        <v>4594</v>
      </c>
      <c r="W2759" s="2">
        <v>45943</v>
      </c>
      <c r="X2759" s="2">
        <v>45998</v>
      </c>
      <c r="Y2759" s="1">
        <v>22</v>
      </c>
      <c r="Z2759" s="1" t="s">
        <v>79</v>
      </c>
      <c r="AA2759" s="1">
        <v>4</v>
      </c>
      <c r="AB2759" s="1" t="s">
        <v>5683</v>
      </c>
      <c r="AJ2759" s="1" t="s">
        <v>5749</v>
      </c>
      <c r="AO2759" s="1" t="s">
        <v>79</v>
      </c>
      <c r="AP2759" s="1" t="s">
        <v>5723</v>
      </c>
      <c r="AQ2759" s="1" t="s">
        <v>4632</v>
      </c>
    </row>
    <row r="2760" spans="1:43" x14ac:dyDescent="0.2">
      <c r="A2760" s="1">
        <v>79745482</v>
      </c>
      <c r="B2760" s="1" t="s">
        <v>7676</v>
      </c>
      <c r="C2760" s="1" t="s">
        <v>2805</v>
      </c>
      <c r="D2760" s="1">
        <v>5</v>
      </c>
      <c r="E2760" s="1" t="s">
        <v>5744</v>
      </c>
      <c r="F2760" s="1" t="s">
        <v>7512</v>
      </c>
      <c r="G2760" s="1">
        <v>2</v>
      </c>
      <c r="H2760" s="1" t="s">
        <v>7602</v>
      </c>
      <c r="I2760" s="1" t="s">
        <v>7603</v>
      </c>
      <c r="J2760" s="1" t="s">
        <v>7604</v>
      </c>
      <c r="K2760" s="1" t="s">
        <v>7677</v>
      </c>
      <c r="L2760" s="1" t="s">
        <v>7568</v>
      </c>
      <c r="M2760" s="1">
        <v>2</v>
      </c>
      <c r="O2760" s="1">
        <v>769371</v>
      </c>
      <c r="P2760" s="1" t="s">
        <v>7518</v>
      </c>
      <c r="Q2760" s="1">
        <v>8.8000000000000007</v>
      </c>
      <c r="R2760" s="1">
        <v>250</v>
      </c>
      <c r="S2760" s="1">
        <v>22</v>
      </c>
      <c r="T2760" s="1">
        <v>22</v>
      </c>
      <c r="U2760" s="1">
        <v>1</v>
      </c>
      <c r="V2760" s="1" t="s">
        <v>4594</v>
      </c>
      <c r="W2760" s="2">
        <v>45943</v>
      </c>
      <c r="X2760" s="2">
        <v>45998</v>
      </c>
      <c r="Y2760" s="1">
        <v>22</v>
      </c>
      <c r="Z2760" s="1" t="s">
        <v>79</v>
      </c>
      <c r="AA2760" s="1">
        <v>4</v>
      </c>
      <c r="AB2760" s="1" t="s">
        <v>5683</v>
      </c>
      <c r="AJ2760" s="1" t="s">
        <v>5749</v>
      </c>
      <c r="AO2760" s="1" t="s">
        <v>79</v>
      </c>
      <c r="AP2760" s="1" t="s">
        <v>5723</v>
      </c>
      <c r="AQ2760" s="1" t="s">
        <v>7603</v>
      </c>
    </row>
    <row r="2761" spans="1:43" x14ac:dyDescent="0.2">
      <c r="A2761" s="1">
        <v>1110567475</v>
      </c>
      <c r="B2761" s="1" t="s">
        <v>7678</v>
      </c>
      <c r="C2761" s="1" t="s">
        <v>3734</v>
      </c>
      <c r="D2761" s="1">
        <v>5</v>
      </c>
      <c r="E2761" s="1" t="s">
        <v>5744</v>
      </c>
      <c r="F2761" s="1" t="s">
        <v>7521</v>
      </c>
      <c r="G2761" s="1">
        <v>1</v>
      </c>
      <c r="H2761" s="1" t="s">
        <v>7522</v>
      </c>
      <c r="I2761" s="1" t="s">
        <v>7523</v>
      </c>
      <c r="J2761" s="1" t="s">
        <v>7524</v>
      </c>
      <c r="K2761" s="1" t="s">
        <v>7529</v>
      </c>
      <c r="L2761" s="1" t="s">
        <v>7530</v>
      </c>
      <c r="M2761" s="1">
        <v>1</v>
      </c>
      <c r="O2761" s="1">
        <v>769305</v>
      </c>
      <c r="P2761" s="1">
        <v>50501</v>
      </c>
      <c r="Q2761" s="1">
        <v>99.9</v>
      </c>
      <c r="R2761" s="1">
        <v>1000</v>
      </c>
      <c r="S2761" s="1">
        <v>999</v>
      </c>
      <c r="T2761" s="1">
        <v>992</v>
      </c>
      <c r="U2761" s="1">
        <v>1</v>
      </c>
      <c r="V2761" s="1" t="s">
        <v>4594</v>
      </c>
      <c r="W2761" s="2">
        <v>45985</v>
      </c>
      <c r="X2761" s="3">
        <v>46033</v>
      </c>
      <c r="Y2761" s="1">
        <v>22</v>
      </c>
      <c r="Z2761" s="1" t="s">
        <v>79</v>
      </c>
      <c r="AA2761" s="1">
        <v>4</v>
      </c>
      <c r="AB2761" s="1" t="s">
        <v>5683</v>
      </c>
      <c r="AJ2761" s="1" t="s">
        <v>5689</v>
      </c>
      <c r="AO2761" s="1" t="s">
        <v>79</v>
      </c>
      <c r="AP2761" s="1" t="s">
        <v>5723</v>
      </c>
      <c r="AQ2761" s="1" t="s">
        <v>7527</v>
      </c>
    </row>
    <row r="2762" spans="1:43" x14ac:dyDescent="0.2">
      <c r="A2762" s="1">
        <v>1113646018</v>
      </c>
      <c r="B2762" s="1" t="s">
        <v>7341</v>
      </c>
      <c r="C2762" s="1" t="s">
        <v>3652</v>
      </c>
      <c r="D2762" s="1">
        <v>5</v>
      </c>
      <c r="E2762" s="1" t="s">
        <v>5744</v>
      </c>
      <c r="F2762" s="1" t="s">
        <v>7512</v>
      </c>
      <c r="G2762" s="1">
        <v>2</v>
      </c>
      <c r="H2762" s="1" t="s">
        <v>5765</v>
      </c>
      <c r="I2762" s="1" t="s">
        <v>5766</v>
      </c>
      <c r="J2762" s="1" t="s">
        <v>5767</v>
      </c>
      <c r="K2762" s="1" t="s">
        <v>7227</v>
      </c>
      <c r="L2762" s="1" t="s">
        <v>6270</v>
      </c>
      <c r="M2762" s="1">
        <v>2</v>
      </c>
      <c r="O2762" s="1">
        <v>769417</v>
      </c>
      <c r="P2762" s="1" t="s">
        <v>7518</v>
      </c>
      <c r="Q2762" s="1">
        <v>83.9</v>
      </c>
      <c r="R2762" s="1">
        <v>560</v>
      </c>
      <c r="S2762" s="1">
        <v>470</v>
      </c>
      <c r="T2762" s="1">
        <v>470</v>
      </c>
      <c r="U2762" s="1">
        <v>1</v>
      </c>
      <c r="V2762" s="1" t="s">
        <v>4594</v>
      </c>
      <c r="W2762" s="2">
        <v>45943</v>
      </c>
      <c r="X2762" s="2">
        <v>45998</v>
      </c>
      <c r="Y2762" s="1">
        <v>22</v>
      </c>
      <c r="Z2762" s="1" t="s">
        <v>79</v>
      </c>
      <c r="AA2762" s="1">
        <v>4</v>
      </c>
      <c r="AB2762" s="1" t="s">
        <v>5683</v>
      </c>
      <c r="AJ2762" s="1" t="s">
        <v>5749</v>
      </c>
      <c r="AO2762" s="1" t="s">
        <v>79</v>
      </c>
      <c r="AP2762" s="1" t="s">
        <v>5723</v>
      </c>
      <c r="AQ2762" s="1" t="s">
        <v>1551</v>
      </c>
    </row>
    <row r="2763" spans="1:43" x14ac:dyDescent="0.2">
      <c r="A2763" s="1">
        <v>52837475</v>
      </c>
      <c r="B2763" s="1" t="s">
        <v>7679</v>
      </c>
      <c r="C2763" s="1" t="s">
        <v>7680</v>
      </c>
      <c r="D2763" s="1">
        <v>5</v>
      </c>
      <c r="E2763" s="1" t="s">
        <v>5744</v>
      </c>
      <c r="F2763" s="1" t="s">
        <v>7512</v>
      </c>
      <c r="G2763" s="1">
        <v>2</v>
      </c>
      <c r="H2763" s="1" t="s">
        <v>7554</v>
      </c>
      <c r="I2763" s="1" t="s">
        <v>7555</v>
      </c>
      <c r="J2763" s="1" t="s">
        <v>7554</v>
      </c>
      <c r="K2763" s="1" t="s">
        <v>7681</v>
      </c>
      <c r="L2763" s="1" t="s">
        <v>7557</v>
      </c>
      <c r="M2763" s="1">
        <v>2</v>
      </c>
      <c r="O2763" s="1">
        <v>769343</v>
      </c>
      <c r="P2763" s="1" t="s">
        <v>7572</v>
      </c>
      <c r="Q2763" s="1">
        <v>22</v>
      </c>
      <c r="R2763" s="1">
        <v>100</v>
      </c>
      <c r="S2763" s="1">
        <v>22</v>
      </c>
      <c r="T2763" s="1">
        <v>22</v>
      </c>
      <c r="U2763" s="1">
        <v>1</v>
      </c>
      <c r="V2763" s="1" t="s">
        <v>4594</v>
      </c>
      <c r="W2763" s="2">
        <v>45943</v>
      </c>
      <c r="X2763" s="2">
        <v>46054</v>
      </c>
      <c r="Y2763" s="1">
        <v>22</v>
      </c>
      <c r="Z2763" s="1" t="s">
        <v>79</v>
      </c>
      <c r="AA2763" s="1">
        <v>4</v>
      </c>
      <c r="AB2763" s="1" t="s">
        <v>5683</v>
      </c>
      <c r="AJ2763" s="1" t="s">
        <v>5689</v>
      </c>
      <c r="AO2763" s="1" t="s">
        <v>79</v>
      </c>
      <c r="AP2763" s="1" t="s">
        <v>5723</v>
      </c>
      <c r="AQ2763" s="1" t="s">
        <v>6674</v>
      </c>
    </row>
    <row r="2764" spans="1:43" x14ac:dyDescent="0.2">
      <c r="A2764" s="1">
        <v>52837475</v>
      </c>
      <c r="B2764" s="1" t="s">
        <v>7679</v>
      </c>
      <c r="C2764" s="1" t="s">
        <v>7680</v>
      </c>
      <c r="D2764" s="1">
        <v>5</v>
      </c>
      <c r="E2764" s="1" t="s">
        <v>5744</v>
      </c>
      <c r="F2764" s="1" t="s">
        <v>7512</v>
      </c>
      <c r="G2764" s="1">
        <v>2</v>
      </c>
      <c r="H2764" s="1" t="s">
        <v>7554</v>
      </c>
      <c r="I2764" s="1" t="s">
        <v>7555</v>
      </c>
      <c r="J2764" s="1" t="s">
        <v>7554</v>
      </c>
      <c r="K2764" s="1" t="s">
        <v>7682</v>
      </c>
      <c r="L2764" s="1" t="s">
        <v>7557</v>
      </c>
      <c r="M2764" s="1">
        <v>2</v>
      </c>
      <c r="O2764" s="1">
        <v>769349</v>
      </c>
      <c r="P2764" s="1" t="s">
        <v>7572</v>
      </c>
      <c r="Q2764" s="1">
        <v>24</v>
      </c>
      <c r="R2764" s="1">
        <v>100</v>
      </c>
      <c r="S2764" s="1">
        <v>24</v>
      </c>
      <c r="T2764" s="1">
        <v>24</v>
      </c>
      <c r="U2764" s="1">
        <v>1</v>
      </c>
      <c r="V2764" s="1" t="s">
        <v>4594</v>
      </c>
      <c r="W2764" s="2">
        <v>45943</v>
      </c>
      <c r="X2764" s="2">
        <v>46054</v>
      </c>
      <c r="Y2764" s="1">
        <v>22</v>
      </c>
      <c r="Z2764" s="1" t="s">
        <v>79</v>
      </c>
      <c r="AA2764" s="1">
        <v>4</v>
      </c>
      <c r="AB2764" s="1" t="s">
        <v>5683</v>
      </c>
      <c r="AJ2764" s="1" t="s">
        <v>5689</v>
      </c>
      <c r="AO2764" s="1" t="s">
        <v>79</v>
      </c>
      <c r="AP2764" s="1" t="s">
        <v>5723</v>
      </c>
      <c r="AQ2764" s="1" t="s">
        <v>6674</v>
      </c>
    </row>
    <row r="2765" spans="1:43" x14ac:dyDescent="0.2">
      <c r="A2765" s="1">
        <v>1110481707</v>
      </c>
      <c r="B2765" s="1" t="s">
        <v>7683</v>
      </c>
      <c r="C2765" s="1" t="s">
        <v>7684</v>
      </c>
      <c r="D2765" s="1">
        <v>5</v>
      </c>
      <c r="E2765" s="1" t="s">
        <v>5744</v>
      </c>
      <c r="F2765" s="1" t="s">
        <v>7512</v>
      </c>
      <c r="G2765" s="1">
        <v>2</v>
      </c>
      <c r="H2765" s="1" t="s">
        <v>7554</v>
      </c>
      <c r="I2765" s="1" t="s">
        <v>7555</v>
      </c>
      <c r="J2765" s="1" t="s">
        <v>7554</v>
      </c>
      <c r="K2765" s="1" t="s">
        <v>7685</v>
      </c>
      <c r="L2765" s="1" t="s">
        <v>7557</v>
      </c>
      <c r="M2765" s="1">
        <v>2</v>
      </c>
      <c r="O2765" s="1">
        <v>769347</v>
      </c>
      <c r="P2765" s="1" t="s">
        <v>7558</v>
      </c>
      <c r="Q2765" s="1">
        <v>41</v>
      </c>
      <c r="R2765" s="1">
        <v>100</v>
      </c>
      <c r="S2765" s="1">
        <v>41</v>
      </c>
      <c r="T2765" s="1">
        <v>41</v>
      </c>
      <c r="U2765" s="1">
        <v>1</v>
      </c>
      <c r="V2765" s="1" t="s">
        <v>4594</v>
      </c>
      <c r="W2765" s="2">
        <v>45943</v>
      </c>
      <c r="X2765" s="2">
        <v>46054</v>
      </c>
      <c r="Y2765" s="1">
        <v>22</v>
      </c>
      <c r="Z2765" s="1" t="s">
        <v>79</v>
      </c>
      <c r="AA2765" s="1">
        <v>4</v>
      </c>
      <c r="AB2765" s="1" t="s">
        <v>5683</v>
      </c>
      <c r="AJ2765" s="1" t="s">
        <v>5689</v>
      </c>
      <c r="AO2765" s="1" t="s">
        <v>79</v>
      </c>
      <c r="AP2765" s="1" t="s">
        <v>5723</v>
      </c>
      <c r="AQ2765" s="1" t="s">
        <v>6674</v>
      </c>
    </row>
    <row r="2766" spans="1:43" x14ac:dyDescent="0.2">
      <c r="A2766" s="1">
        <v>53107435</v>
      </c>
      <c r="B2766" s="1" t="s">
        <v>7686</v>
      </c>
      <c r="C2766" s="1" t="s">
        <v>7687</v>
      </c>
      <c r="D2766" s="1">
        <v>5</v>
      </c>
      <c r="E2766" s="1" t="s">
        <v>5744</v>
      </c>
      <c r="F2766" s="1" t="s">
        <v>7512</v>
      </c>
      <c r="G2766" s="1">
        <v>2</v>
      </c>
      <c r="H2766" s="1" t="s">
        <v>7554</v>
      </c>
      <c r="I2766" s="1" t="s">
        <v>7555</v>
      </c>
      <c r="J2766" s="1" t="s">
        <v>7554</v>
      </c>
      <c r="K2766" s="1" t="s">
        <v>7556</v>
      </c>
      <c r="L2766" s="1" t="s">
        <v>7557</v>
      </c>
      <c r="M2766" s="1">
        <v>2</v>
      </c>
      <c r="O2766" s="1">
        <v>769340</v>
      </c>
      <c r="P2766" s="1" t="s">
        <v>7572</v>
      </c>
      <c r="Q2766" s="1">
        <v>48</v>
      </c>
      <c r="R2766" s="1">
        <v>100</v>
      </c>
      <c r="S2766" s="1">
        <v>48</v>
      </c>
      <c r="T2766" s="1">
        <v>48</v>
      </c>
      <c r="U2766" s="1">
        <v>1</v>
      </c>
      <c r="V2766" s="1" t="s">
        <v>4594</v>
      </c>
      <c r="W2766" s="2">
        <v>45943</v>
      </c>
      <c r="X2766" s="2">
        <v>46054</v>
      </c>
      <c r="Y2766" s="1">
        <v>22</v>
      </c>
      <c r="Z2766" s="1" t="s">
        <v>79</v>
      </c>
      <c r="AA2766" s="1">
        <v>4</v>
      </c>
      <c r="AB2766" s="1" t="s">
        <v>5683</v>
      </c>
      <c r="AJ2766" s="1" t="s">
        <v>5689</v>
      </c>
      <c r="AO2766" s="1" t="s">
        <v>79</v>
      </c>
      <c r="AP2766" s="1" t="s">
        <v>5723</v>
      </c>
      <c r="AQ2766" s="1" t="s">
        <v>6674</v>
      </c>
    </row>
    <row r="2767" spans="1:43" x14ac:dyDescent="0.2">
      <c r="D2767" s="1">
        <v>0</v>
      </c>
      <c r="E2767" s="1" t="s">
        <v>5677</v>
      </c>
    </row>
    <row r="2768" spans="1:43" x14ac:dyDescent="0.2">
      <c r="D2768" s="1">
        <v>0</v>
      </c>
      <c r="E2768" s="1" t="s">
        <v>5677</v>
      </c>
    </row>
    <row r="2769" spans="4:5" x14ac:dyDescent="0.2">
      <c r="D2769" s="1">
        <v>0</v>
      </c>
      <c r="E2769" s="1" t="s">
        <v>5677</v>
      </c>
    </row>
    <row r="2770" spans="4:5" x14ac:dyDescent="0.2">
      <c r="D2770" s="1">
        <v>0</v>
      </c>
      <c r="E2770" s="1" t="s">
        <v>5677</v>
      </c>
    </row>
    <row r="2771" spans="4:5" x14ac:dyDescent="0.2">
      <c r="D2771" s="1">
        <v>0</v>
      </c>
      <c r="E2771" s="1" t="s">
        <v>5677</v>
      </c>
    </row>
    <row r="2772" spans="4:5" x14ac:dyDescent="0.2">
      <c r="D2772" s="1">
        <v>0</v>
      </c>
      <c r="E2772" s="1" t="s">
        <v>5677</v>
      </c>
    </row>
    <row r="2773" spans="4:5" x14ac:dyDescent="0.2">
      <c r="D2773" s="1">
        <v>0</v>
      </c>
      <c r="E2773" s="1" t="s">
        <v>5677</v>
      </c>
    </row>
    <row r="2774" spans="4:5" x14ac:dyDescent="0.2">
      <c r="D2774" s="1">
        <v>0</v>
      </c>
      <c r="E2774" s="1" t="s">
        <v>5677</v>
      </c>
    </row>
    <row r="2775" spans="4:5" x14ac:dyDescent="0.2">
      <c r="D2775" s="1">
        <v>0</v>
      </c>
      <c r="E2775" s="1" t="s">
        <v>5677</v>
      </c>
    </row>
    <row r="2776" spans="4:5" x14ac:dyDescent="0.2">
      <c r="D2776" s="1">
        <v>0</v>
      </c>
      <c r="E2776" s="1" t="s">
        <v>5677</v>
      </c>
    </row>
    <row r="2777" spans="4:5" x14ac:dyDescent="0.2">
      <c r="D2777" s="1">
        <v>0</v>
      </c>
      <c r="E2777" s="1" t="s">
        <v>5677</v>
      </c>
    </row>
    <row r="2778" spans="4:5" x14ac:dyDescent="0.2">
      <c r="D2778" s="1">
        <v>0</v>
      </c>
      <c r="E2778" s="1" t="s">
        <v>5677</v>
      </c>
    </row>
    <row r="2779" spans="4:5" x14ac:dyDescent="0.2">
      <c r="D2779" s="1">
        <v>0</v>
      </c>
      <c r="E2779" s="1" t="s">
        <v>5677</v>
      </c>
    </row>
    <row r="2780" spans="4:5" x14ac:dyDescent="0.2">
      <c r="D2780" s="1">
        <v>0</v>
      </c>
      <c r="E2780" s="1" t="s">
        <v>5677</v>
      </c>
    </row>
    <row r="2781" spans="4:5" x14ac:dyDescent="0.2">
      <c r="D2781" s="1">
        <v>0</v>
      </c>
      <c r="E2781" s="1" t="s">
        <v>5677</v>
      </c>
    </row>
    <row r="2782" spans="4:5" x14ac:dyDescent="0.2">
      <c r="D2782" s="1">
        <v>0</v>
      </c>
      <c r="E2782" s="1" t="s">
        <v>5677</v>
      </c>
    </row>
    <row r="2783" spans="4:5" x14ac:dyDescent="0.2">
      <c r="D2783" s="1">
        <v>0</v>
      </c>
      <c r="E2783" s="1" t="s">
        <v>5677</v>
      </c>
    </row>
    <row r="2784" spans="4:5" x14ac:dyDescent="0.2">
      <c r="D2784" s="1">
        <v>0</v>
      </c>
      <c r="E2784" s="1" t="s">
        <v>5677</v>
      </c>
    </row>
    <row r="2785" spans="4:5" x14ac:dyDescent="0.2">
      <c r="D2785" s="1">
        <v>0</v>
      </c>
      <c r="E2785" s="1" t="s">
        <v>5677</v>
      </c>
    </row>
    <row r="2786" spans="4:5" x14ac:dyDescent="0.2">
      <c r="D2786" s="1">
        <v>0</v>
      </c>
      <c r="E2786" s="1" t="s">
        <v>5677</v>
      </c>
    </row>
    <row r="2787" spans="4:5" x14ac:dyDescent="0.2">
      <c r="D2787" s="1">
        <v>0</v>
      </c>
      <c r="E2787" s="1" t="s">
        <v>5677</v>
      </c>
    </row>
    <row r="2788" spans="4:5" x14ac:dyDescent="0.2">
      <c r="D2788" s="1">
        <v>0</v>
      </c>
      <c r="E2788" s="1" t="s">
        <v>5677</v>
      </c>
    </row>
    <row r="2789" spans="4:5" x14ac:dyDescent="0.2">
      <c r="D2789" s="1">
        <v>0</v>
      </c>
      <c r="E2789" s="1" t="s">
        <v>5677</v>
      </c>
    </row>
    <row r="2790" spans="4:5" x14ac:dyDescent="0.2">
      <c r="D2790" s="1">
        <v>0</v>
      </c>
      <c r="E2790" s="1" t="s">
        <v>5677</v>
      </c>
    </row>
    <row r="2791" spans="4:5" x14ac:dyDescent="0.2">
      <c r="D2791" s="1">
        <v>0</v>
      </c>
      <c r="E2791" s="1" t="s">
        <v>5677</v>
      </c>
    </row>
    <row r="2792" spans="4:5" x14ac:dyDescent="0.2">
      <c r="D2792" s="1">
        <v>0</v>
      </c>
      <c r="E2792" s="1" t="s">
        <v>5677</v>
      </c>
    </row>
    <row r="2793" spans="4:5" x14ac:dyDescent="0.2">
      <c r="D2793" s="1">
        <v>0</v>
      </c>
      <c r="E2793" s="1" t="s">
        <v>5677</v>
      </c>
    </row>
    <row r="2794" spans="4:5" x14ac:dyDescent="0.2">
      <c r="D2794" s="1">
        <v>0</v>
      </c>
      <c r="E2794" s="1" t="s">
        <v>5677</v>
      </c>
    </row>
    <row r="2795" spans="4:5" x14ac:dyDescent="0.2">
      <c r="D2795" s="1">
        <v>0</v>
      </c>
      <c r="E2795" s="1" t="s">
        <v>5677</v>
      </c>
    </row>
    <row r="2796" spans="4:5" x14ac:dyDescent="0.2">
      <c r="D2796" s="1">
        <v>0</v>
      </c>
      <c r="E2796" s="1" t="s">
        <v>5677</v>
      </c>
    </row>
    <row r="2797" spans="4:5" x14ac:dyDescent="0.2">
      <c r="D2797" s="1">
        <v>0</v>
      </c>
      <c r="E2797" s="1" t="s">
        <v>5677</v>
      </c>
    </row>
    <row r="2798" spans="4:5" x14ac:dyDescent="0.2">
      <c r="D2798" s="1">
        <v>0</v>
      </c>
      <c r="E2798" s="1" t="s">
        <v>5677</v>
      </c>
    </row>
    <row r="2799" spans="4:5" x14ac:dyDescent="0.2">
      <c r="D2799" s="1">
        <v>0</v>
      </c>
      <c r="E2799" s="1" t="s">
        <v>5677</v>
      </c>
    </row>
    <row r="2800" spans="4:5" x14ac:dyDescent="0.2">
      <c r="D2800" s="1">
        <v>0</v>
      </c>
      <c r="E2800" s="1" t="s">
        <v>5677</v>
      </c>
    </row>
    <row r="2801" spans="4:5" x14ac:dyDescent="0.2">
      <c r="D2801" s="1">
        <v>0</v>
      </c>
      <c r="E2801" s="1" t="s">
        <v>5677</v>
      </c>
    </row>
    <row r="2802" spans="4:5" x14ac:dyDescent="0.2">
      <c r="D2802" s="1">
        <v>0</v>
      </c>
      <c r="E2802" s="1" t="s">
        <v>5677</v>
      </c>
    </row>
    <row r="2803" spans="4:5" x14ac:dyDescent="0.2">
      <c r="D2803" s="1">
        <v>0</v>
      </c>
      <c r="E2803" s="1" t="s">
        <v>5677</v>
      </c>
    </row>
    <row r="2804" spans="4:5" x14ac:dyDescent="0.2">
      <c r="D2804" s="1">
        <v>0</v>
      </c>
      <c r="E2804" s="1" t="s">
        <v>5677</v>
      </c>
    </row>
    <row r="2805" spans="4:5" x14ac:dyDescent="0.2">
      <c r="D2805" s="1">
        <v>0</v>
      </c>
      <c r="E2805" s="1" t="s">
        <v>5677</v>
      </c>
    </row>
    <row r="2806" spans="4:5" x14ac:dyDescent="0.2">
      <c r="D2806" s="1">
        <v>0</v>
      </c>
      <c r="E2806" s="1" t="s">
        <v>5677</v>
      </c>
    </row>
    <row r="2807" spans="4:5" x14ac:dyDescent="0.2">
      <c r="D2807" s="1">
        <v>0</v>
      </c>
      <c r="E2807" s="1" t="s">
        <v>5677</v>
      </c>
    </row>
    <row r="2808" spans="4:5" x14ac:dyDescent="0.2">
      <c r="D2808" s="1">
        <v>0</v>
      </c>
      <c r="E2808" s="1" t="s">
        <v>5677</v>
      </c>
    </row>
    <row r="2809" spans="4:5" x14ac:dyDescent="0.2">
      <c r="D2809" s="1">
        <v>0</v>
      </c>
      <c r="E2809" s="1" t="s">
        <v>5677</v>
      </c>
    </row>
    <row r="2810" spans="4:5" x14ac:dyDescent="0.2">
      <c r="D2810" s="1">
        <v>0</v>
      </c>
      <c r="E2810" s="1" t="s">
        <v>5677</v>
      </c>
    </row>
    <row r="2811" spans="4:5" x14ac:dyDescent="0.2">
      <c r="D2811" s="1">
        <v>0</v>
      </c>
      <c r="E2811" s="1" t="s">
        <v>5677</v>
      </c>
    </row>
    <row r="2812" spans="4:5" x14ac:dyDescent="0.2">
      <c r="D2812" s="1">
        <v>0</v>
      </c>
      <c r="E2812" s="1" t="s">
        <v>5677</v>
      </c>
    </row>
    <row r="2813" spans="4:5" x14ac:dyDescent="0.2">
      <c r="D2813" s="1">
        <v>0</v>
      </c>
      <c r="E2813" s="1" t="s">
        <v>5677</v>
      </c>
    </row>
    <row r="2814" spans="4:5" x14ac:dyDescent="0.2">
      <c r="D2814" s="1">
        <v>0</v>
      </c>
      <c r="E2814" s="1" t="s">
        <v>5677</v>
      </c>
    </row>
    <row r="2815" spans="4:5" x14ac:dyDescent="0.2">
      <c r="D2815" s="1">
        <v>0</v>
      </c>
      <c r="E2815" s="1" t="s">
        <v>5677</v>
      </c>
    </row>
    <row r="2816" spans="4:5" x14ac:dyDescent="0.2">
      <c r="D2816" s="1">
        <v>0</v>
      </c>
      <c r="E2816" s="1" t="s">
        <v>5677</v>
      </c>
    </row>
    <row r="2817" spans="4:5" x14ac:dyDescent="0.2">
      <c r="D2817" s="1">
        <v>0</v>
      </c>
      <c r="E2817" s="1" t="s">
        <v>5677</v>
      </c>
    </row>
    <row r="2818" spans="4:5" x14ac:dyDescent="0.2">
      <c r="D2818" s="1">
        <v>0</v>
      </c>
      <c r="E2818" s="1" t="s">
        <v>5677</v>
      </c>
    </row>
    <row r="2819" spans="4:5" x14ac:dyDescent="0.2">
      <c r="D2819" s="1">
        <v>0</v>
      </c>
      <c r="E2819" s="1" t="s">
        <v>5677</v>
      </c>
    </row>
    <row r="2820" spans="4:5" x14ac:dyDescent="0.2">
      <c r="D2820" s="1">
        <v>0</v>
      </c>
      <c r="E2820" s="1" t="s">
        <v>5677</v>
      </c>
    </row>
    <row r="2821" spans="4:5" x14ac:dyDescent="0.2">
      <c r="D2821" s="1">
        <v>0</v>
      </c>
      <c r="E2821" s="1" t="s">
        <v>5677</v>
      </c>
    </row>
    <row r="2822" spans="4:5" x14ac:dyDescent="0.2">
      <c r="D2822" s="1">
        <v>0</v>
      </c>
      <c r="E2822" s="1" t="s">
        <v>5677</v>
      </c>
    </row>
    <row r="2823" spans="4:5" x14ac:dyDescent="0.2">
      <c r="D2823" s="1">
        <v>0</v>
      </c>
      <c r="E2823" s="1" t="s">
        <v>5677</v>
      </c>
    </row>
    <row r="2824" spans="4:5" x14ac:dyDescent="0.2">
      <c r="D2824" s="1">
        <v>0</v>
      </c>
      <c r="E2824" s="1" t="s">
        <v>5677</v>
      </c>
    </row>
    <row r="2825" spans="4:5" x14ac:dyDescent="0.2">
      <c r="D2825" s="1">
        <v>0</v>
      </c>
      <c r="E2825" s="1" t="s">
        <v>5677</v>
      </c>
    </row>
    <row r="2826" spans="4:5" x14ac:dyDescent="0.2">
      <c r="D2826" s="1">
        <v>0</v>
      </c>
      <c r="E2826" s="1" t="s">
        <v>5677</v>
      </c>
    </row>
    <row r="2827" spans="4:5" x14ac:dyDescent="0.2">
      <c r="D2827" s="1">
        <v>0</v>
      </c>
      <c r="E2827" s="1" t="s">
        <v>5677</v>
      </c>
    </row>
    <row r="2828" spans="4:5" x14ac:dyDescent="0.2">
      <c r="D2828" s="1">
        <v>0</v>
      </c>
      <c r="E2828" s="1" t="s">
        <v>5677</v>
      </c>
    </row>
    <row r="2829" spans="4:5" x14ac:dyDescent="0.2">
      <c r="D2829" s="1">
        <v>0</v>
      </c>
      <c r="E2829" s="1" t="s">
        <v>5677</v>
      </c>
    </row>
    <row r="2830" spans="4:5" x14ac:dyDescent="0.2">
      <c r="D2830" s="1">
        <v>0</v>
      </c>
      <c r="E2830" s="1" t="s">
        <v>5677</v>
      </c>
    </row>
    <row r="2831" spans="4:5" x14ac:dyDescent="0.2">
      <c r="D2831" s="1">
        <v>0</v>
      </c>
      <c r="E2831" s="1" t="s">
        <v>5677</v>
      </c>
    </row>
    <row r="2832" spans="4:5" x14ac:dyDescent="0.2">
      <c r="D2832" s="1">
        <v>0</v>
      </c>
      <c r="E2832" s="1" t="s">
        <v>5677</v>
      </c>
    </row>
    <row r="2833" spans="4:5" x14ac:dyDescent="0.2">
      <c r="D2833" s="1">
        <v>0</v>
      </c>
      <c r="E2833" s="1" t="s">
        <v>5677</v>
      </c>
    </row>
    <row r="2834" spans="4:5" x14ac:dyDescent="0.2">
      <c r="D2834" s="1">
        <v>0</v>
      </c>
      <c r="E2834" s="1" t="s">
        <v>5677</v>
      </c>
    </row>
    <row r="2835" spans="4:5" x14ac:dyDescent="0.2">
      <c r="D2835" s="1">
        <v>0</v>
      </c>
      <c r="E2835" s="1" t="s">
        <v>5677</v>
      </c>
    </row>
    <row r="2836" spans="4:5" x14ac:dyDescent="0.2">
      <c r="D2836" s="1">
        <v>0</v>
      </c>
      <c r="E2836" s="1" t="s">
        <v>5677</v>
      </c>
    </row>
    <row r="2837" spans="4:5" x14ac:dyDescent="0.2">
      <c r="D2837" s="1">
        <v>0</v>
      </c>
      <c r="E2837" s="1" t="s">
        <v>5677</v>
      </c>
    </row>
    <row r="2838" spans="4:5" x14ac:dyDescent="0.2">
      <c r="D2838" s="1">
        <v>0</v>
      </c>
      <c r="E2838" s="1" t="s">
        <v>5677</v>
      </c>
    </row>
    <row r="2839" spans="4:5" x14ac:dyDescent="0.2">
      <c r="D2839" s="1">
        <v>0</v>
      </c>
      <c r="E2839" s="1" t="s">
        <v>5677</v>
      </c>
    </row>
    <row r="2840" spans="4:5" x14ac:dyDescent="0.2">
      <c r="D2840" s="1">
        <v>0</v>
      </c>
      <c r="E2840" s="1" t="s">
        <v>5677</v>
      </c>
    </row>
    <row r="2841" spans="4:5" x14ac:dyDescent="0.2">
      <c r="D2841" s="1">
        <v>0</v>
      </c>
      <c r="E2841" s="1" t="s">
        <v>5677</v>
      </c>
    </row>
    <row r="2842" spans="4:5" x14ac:dyDescent="0.2">
      <c r="D2842" s="1">
        <v>0</v>
      </c>
      <c r="E2842" s="1" t="s">
        <v>5677</v>
      </c>
    </row>
    <row r="2843" spans="4:5" x14ac:dyDescent="0.2">
      <c r="D2843" s="1">
        <v>0</v>
      </c>
      <c r="E2843" s="1" t="s">
        <v>5677</v>
      </c>
    </row>
    <row r="2844" spans="4:5" x14ac:dyDescent="0.2">
      <c r="D2844" s="1">
        <v>0</v>
      </c>
      <c r="E2844" s="1" t="s">
        <v>5677</v>
      </c>
    </row>
    <row r="2845" spans="4:5" x14ac:dyDescent="0.2">
      <c r="D2845" s="1">
        <v>0</v>
      </c>
      <c r="E2845" s="1" t="s">
        <v>5677</v>
      </c>
    </row>
    <row r="2846" spans="4:5" x14ac:dyDescent="0.2">
      <c r="D2846" s="1">
        <v>0</v>
      </c>
      <c r="E2846" s="1" t="s">
        <v>5677</v>
      </c>
    </row>
    <row r="2847" spans="4:5" x14ac:dyDescent="0.2">
      <c r="D2847" s="1">
        <v>0</v>
      </c>
      <c r="E2847" s="1" t="s">
        <v>5677</v>
      </c>
    </row>
    <row r="2848" spans="4:5" x14ac:dyDescent="0.2">
      <c r="D2848" s="1">
        <v>0</v>
      </c>
      <c r="E2848" s="1" t="s">
        <v>5677</v>
      </c>
    </row>
    <row r="2849" spans="4:5" x14ac:dyDescent="0.2">
      <c r="D2849" s="1">
        <v>0</v>
      </c>
      <c r="E2849" s="1" t="s">
        <v>5677</v>
      </c>
    </row>
    <row r="2850" spans="4:5" x14ac:dyDescent="0.2">
      <c r="D2850" s="1">
        <v>0</v>
      </c>
      <c r="E2850" s="1" t="s">
        <v>5677</v>
      </c>
    </row>
    <row r="2851" spans="4:5" x14ac:dyDescent="0.2">
      <c r="D2851" s="1">
        <v>0</v>
      </c>
      <c r="E2851" s="1" t="s">
        <v>5677</v>
      </c>
    </row>
    <row r="2852" spans="4:5" x14ac:dyDescent="0.2">
      <c r="D2852" s="1">
        <v>0</v>
      </c>
      <c r="E2852" s="1" t="s">
        <v>5677</v>
      </c>
    </row>
    <row r="2853" spans="4:5" x14ac:dyDescent="0.2">
      <c r="D2853" s="1">
        <v>0</v>
      </c>
      <c r="E2853" s="1" t="s">
        <v>5677</v>
      </c>
    </row>
    <row r="2854" spans="4:5" x14ac:dyDescent="0.2">
      <c r="D2854" s="1">
        <v>0</v>
      </c>
      <c r="E2854" s="1" t="s">
        <v>5677</v>
      </c>
    </row>
    <row r="2855" spans="4:5" x14ac:dyDescent="0.2">
      <c r="D2855" s="1">
        <v>0</v>
      </c>
      <c r="E2855" s="1" t="s">
        <v>5677</v>
      </c>
    </row>
    <row r="2856" spans="4:5" x14ac:dyDescent="0.2">
      <c r="D2856" s="1">
        <v>0</v>
      </c>
      <c r="E2856" s="1" t="s">
        <v>5677</v>
      </c>
    </row>
    <row r="2857" spans="4:5" x14ac:dyDescent="0.2">
      <c r="D2857" s="1">
        <v>0</v>
      </c>
      <c r="E2857" s="1" t="s">
        <v>5677</v>
      </c>
    </row>
    <row r="2858" spans="4:5" x14ac:dyDescent="0.2">
      <c r="D2858" s="1">
        <v>0</v>
      </c>
      <c r="E2858" s="1" t="s">
        <v>5677</v>
      </c>
    </row>
    <row r="2859" spans="4:5" x14ac:dyDescent="0.2">
      <c r="D2859" s="1">
        <v>0</v>
      </c>
      <c r="E2859" s="1" t="s">
        <v>5677</v>
      </c>
    </row>
    <row r="2860" spans="4:5" x14ac:dyDescent="0.2">
      <c r="D2860" s="1">
        <v>0</v>
      </c>
      <c r="E2860" s="1" t="s">
        <v>5677</v>
      </c>
    </row>
    <row r="2861" spans="4:5" x14ac:dyDescent="0.2">
      <c r="D2861" s="1">
        <v>0</v>
      </c>
      <c r="E2861" s="1" t="s">
        <v>5677</v>
      </c>
    </row>
    <row r="2862" spans="4:5" x14ac:dyDescent="0.2">
      <c r="D2862" s="1">
        <v>0</v>
      </c>
      <c r="E2862" s="1" t="s">
        <v>5677</v>
      </c>
    </row>
    <row r="2863" spans="4:5" x14ac:dyDescent="0.2">
      <c r="D2863" s="1">
        <v>0</v>
      </c>
      <c r="E2863" s="1" t="s">
        <v>5677</v>
      </c>
    </row>
    <row r="2864" spans="4:5" x14ac:dyDescent="0.2">
      <c r="D2864" s="1">
        <v>0</v>
      </c>
      <c r="E2864" s="1" t="s">
        <v>5677</v>
      </c>
    </row>
    <row r="2865" spans="4:5" x14ac:dyDescent="0.2">
      <c r="D2865" s="1">
        <v>0</v>
      </c>
      <c r="E2865" s="1" t="s">
        <v>5677</v>
      </c>
    </row>
    <row r="2866" spans="4:5" x14ac:dyDescent="0.2">
      <c r="D2866" s="1">
        <v>0</v>
      </c>
      <c r="E2866" s="1" t="s">
        <v>5677</v>
      </c>
    </row>
    <row r="2867" spans="4:5" x14ac:dyDescent="0.2">
      <c r="D2867" s="1">
        <v>0</v>
      </c>
      <c r="E2867" s="1" t="s">
        <v>5677</v>
      </c>
    </row>
    <row r="2868" spans="4:5" x14ac:dyDescent="0.2">
      <c r="D2868" s="1">
        <v>0</v>
      </c>
      <c r="E2868" s="1" t="s">
        <v>5677</v>
      </c>
    </row>
    <row r="2869" spans="4:5" x14ac:dyDescent="0.2">
      <c r="D2869" s="1">
        <v>0</v>
      </c>
      <c r="E2869" s="1" t="s">
        <v>5677</v>
      </c>
    </row>
    <row r="2870" spans="4:5" x14ac:dyDescent="0.2">
      <c r="D2870" s="1">
        <v>0</v>
      </c>
      <c r="E2870" s="1" t="s">
        <v>5677</v>
      </c>
    </row>
    <row r="2871" spans="4:5" x14ac:dyDescent="0.2">
      <c r="D2871" s="1">
        <v>0</v>
      </c>
      <c r="E2871" s="1" t="s">
        <v>5677</v>
      </c>
    </row>
    <row r="2872" spans="4:5" x14ac:dyDescent="0.2">
      <c r="D2872" s="1">
        <v>0</v>
      </c>
      <c r="E2872" s="1" t="s">
        <v>5677</v>
      </c>
    </row>
    <row r="2873" spans="4:5" x14ac:dyDescent="0.2">
      <c r="D2873" s="1">
        <v>0</v>
      </c>
      <c r="E2873" s="1" t="s">
        <v>5677</v>
      </c>
    </row>
    <row r="2874" spans="4:5" x14ac:dyDescent="0.2">
      <c r="D2874" s="1">
        <v>0</v>
      </c>
      <c r="E2874" s="1" t="s">
        <v>5677</v>
      </c>
    </row>
    <row r="2875" spans="4:5" x14ac:dyDescent="0.2">
      <c r="D2875" s="1">
        <v>0</v>
      </c>
      <c r="E2875" s="1" t="s">
        <v>5677</v>
      </c>
    </row>
    <row r="2876" spans="4:5" x14ac:dyDescent="0.2">
      <c r="D2876" s="1">
        <v>0</v>
      </c>
      <c r="E2876" s="1" t="s">
        <v>5677</v>
      </c>
    </row>
    <row r="2877" spans="4:5" x14ac:dyDescent="0.2">
      <c r="D2877" s="1">
        <v>0</v>
      </c>
      <c r="E2877" s="1" t="s">
        <v>5677</v>
      </c>
    </row>
    <row r="2878" spans="4:5" x14ac:dyDescent="0.2">
      <c r="D2878" s="1">
        <v>0</v>
      </c>
      <c r="E2878" s="1" t="s">
        <v>5677</v>
      </c>
    </row>
    <row r="2879" spans="4:5" x14ac:dyDescent="0.2">
      <c r="D2879" s="1">
        <v>0</v>
      </c>
      <c r="E2879" s="1" t="s">
        <v>5677</v>
      </c>
    </row>
    <row r="2880" spans="4:5" x14ac:dyDescent="0.2">
      <c r="D2880" s="1">
        <v>0</v>
      </c>
      <c r="E2880" s="1" t="s">
        <v>5677</v>
      </c>
    </row>
    <row r="2881" spans="4:5" x14ac:dyDescent="0.2">
      <c r="D2881" s="1">
        <v>0</v>
      </c>
      <c r="E2881" s="1" t="s">
        <v>5677</v>
      </c>
    </row>
    <row r="2882" spans="4:5" x14ac:dyDescent="0.2">
      <c r="D2882" s="1">
        <v>0</v>
      </c>
      <c r="E2882" s="1" t="s">
        <v>5677</v>
      </c>
    </row>
    <row r="2883" spans="4:5" x14ac:dyDescent="0.2">
      <c r="D2883" s="1">
        <v>0</v>
      </c>
      <c r="E2883" s="1" t="s">
        <v>5677</v>
      </c>
    </row>
    <row r="2884" spans="4:5" x14ac:dyDescent="0.2">
      <c r="D2884" s="1">
        <v>0</v>
      </c>
      <c r="E2884" s="1" t="s">
        <v>5677</v>
      </c>
    </row>
    <row r="2885" spans="4:5" x14ac:dyDescent="0.2">
      <c r="D2885" s="1">
        <v>0</v>
      </c>
      <c r="E2885" s="1" t="s">
        <v>5677</v>
      </c>
    </row>
    <row r="2886" spans="4:5" x14ac:dyDescent="0.2">
      <c r="D2886" s="1">
        <v>0</v>
      </c>
      <c r="E2886" s="1" t="s">
        <v>5677</v>
      </c>
    </row>
    <row r="2887" spans="4:5" x14ac:dyDescent="0.2">
      <c r="D2887" s="1">
        <v>0</v>
      </c>
      <c r="E2887" s="1" t="s">
        <v>5677</v>
      </c>
    </row>
    <row r="2888" spans="4:5" x14ac:dyDescent="0.2">
      <c r="D2888" s="1">
        <v>0</v>
      </c>
      <c r="E2888" s="1" t="s">
        <v>5677</v>
      </c>
    </row>
    <row r="2889" spans="4:5" x14ac:dyDescent="0.2">
      <c r="D2889" s="1">
        <v>0</v>
      </c>
      <c r="E2889" s="1" t="s">
        <v>5677</v>
      </c>
    </row>
    <row r="2890" spans="4:5" x14ac:dyDescent="0.2">
      <c r="D2890" s="1">
        <v>0</v>
      </c>
      <c r="E2890" s="1" t="s">
        <v>5677</v>
      </c>
    </row>
    <row r="2891" spans="4:5" x14ac:dyDescent="0.2">
      <c r="D2891" s="1">
        <v>0</v>
      </c>
      <c r="E2891" s="1" t="s">
        <v>5677</v>
      </c>
    </row>
    <row r="2892" spans="4:5" x14ac:dyDescent="0.2">
      <c r="D2892" s="1">
        <v>0</v>
      </c>
      <c r="E2892" s="1" t="s">
        <v>5677</v>
      </c>
    </row>
    <row r="2893" spans="4:5" x14ac:dyDescent="0.2">
      <c r="D2893" s="1">
        <v>0</v>
      </c>
      <c r="E2893" s="1" t="s">
        <v>5677</v>
      </c>
    </row>
    <row r="2894" spans="4:5" x14ac:dyDescent="0.2">
      <c r="D2894" s="1">
        <v>0</v>
      </c>
      <c r="E2894" s="1" t="s">
        <v>5677</v>
      </c>
    </row>
    <row r="2895" spans="4:5" x14ac:dyDescent="0.2">
      <c r="D2895" s="1">
        <v>0</v>
      </c>
      <c r="E2895" s="1" t="s">
        <v>5677</v>
      </c>
    </row>
    <row r="2896" spans="4:5" x14ac:dyDescent="0.2">
      <c r="D2896" s="1">
        <v>0</v>
      </c>
      <c r="E2896" s="1" t="s">
        <v>5677</v>
      </c>
    </row>
    <row r="2897" spans="4:5" x14ac:dyDescent="0.2">
      <c r="D2897" s="1">
        <v>0</v>
      </c>
      <c r="E2897" s="1" t="s">
        <v>5677</v>
      </c>
    </row>
    <row r="2898" spans="4:5" x14ac:dyDescent="0.2">
      <c r="D2898" s="1">
        <v>0</v>
      </c>
      <c r="E2898" s="1" t="s">
        <v>5677</v>
      </c>
    </row>
    <row r="2899" spans="4:5" x14ac:dyDescent="0.2">
      <c r="D2899" s="1">
        <v>0</v>
      </c>
      <c r="E2899" s="1" t="s">
        <v>5677</v>
      </c>
    </row>
    <row r="2900" spans="4:5" x14ac:dyDescent="0.2">
      <c r="D2900" s="1">
        <v>0</v>
      </c>
      <c r="E2900" s="1" t="s">
        <v>5677</v>
      </c>
    </row>
    <row r="2901" spans="4:5" x14ac:dyDescent="0.2">
      <c r="D2901" s="1">
        <v>0</v>
      </c>
      <c r="E2901" s="1" t="s">
        <v>5677</v>
      </c>
    </row>
    <row r="2902" spans="4:5" x14ac:dyDescent="0.2">
      <c r="D2902" s="1">
        <v>0</v>
      </c>
      <c r="E2902" s="1" t="s">
        <v>5677</v>
      </c>
    </row>
    <row r="2903" spans="4:5" x14ac:dyDescent="0.2">
      <c r="D2903" s="1">
        <v>0</v>
      </c>
      <c r="E2903" s="1" t="s">
        <v>5677</v>
      </c>
    </row>
    <row r="2904" spans="4:5" x14ac:dyDescent="0.2">
      <c r="D2904" s="1">
        <v>0</v>
      </c>
      <c r="E2904" s="1" t="s">
        <v>5677</v>
      </c>
    </row>
    <row r="2905" spans="4:5" x14ac:dyDescent="0.2">
      <c r="D2905" s="1">
        <v>0</v>
      </c>
      <c r="E2905" s="1" t="s">
        <v>5677</v>
      </c>
    </row>
    <row r="2906" spans="4:5" x14ac:dyDescent="0.2">
      <c r="D2906" s="1">
        <v>0</v>
      </c>
      <c r="E2906" s="1" t="s">
        <v>5677</v>
      </c>
    </row>
    <row r="2907" spans="4:5" x14ac:dyDescent="0.2">
      <c r="D2907" s="1">
        <v>0</v>
      </c>
      <c r="E2907" s="1" t="s">
        <v>5677</v>
      </c>
    </row>
    <row r="2908" spans="4:5" x14ac:dyDescent="0.2">
      <c r="D2908" s="1">
        <v>0</v>
      </c>
      <c r="E2908" s="1" t="s">
        <v>5677</v>
      </c>
    </row>
    <row r="2909" spans="4:5" x14ac:dyDescent="0.2">
      <c r="D2909" s="1">
        <v>0</v>
      </c>
      <c r="E2909" s="1" t="s">
        <v>5677</v>
      </c>
    </row>
    <row r="2910" spans="4:5" x14ac:dyDescent="0.2">
      <c r="D2910" s="1">
        <v>0</v>
      </c>
      <c r="E2910" s="1" t="s">
        <v>5677</v>
      </c>
    </row>
    <row r="2911" spans="4:5" x14ac:dyDescent="0.2">
      <c r="D2911" s="1">
        <v>0</v>
      </c>
      <c r="E2911" s="1" t="s">
        <v>5677</v>
      </c>
    </row>
    <row r="2912" spans="4:5" x14ac:dyDescent="0.2">
      <c r="D2912" s="1">
        <v>0</v>
      </c>
      <c r="E2912" s="1" t="s">
        <v>5677</v>
      </c>
    </row>
    <row r="2913" spans="4:5" x14ac:dyDescent="0.2">
      <c r="D2913" s="1">
        <v>0</v>
      </c>
      <c r="E2913" s="1" t="s">
        <v>5677</v>
      </c>
    </row>
    <row r="2914" spans="4:5" x14ac:dyDescent="0.2">
      <c r="D2914" s="1">
        <v>0</v>
      </c>
      <c r="E2914" s="1" t="s">
        <v>5677</v>
      </c>
    </row>
    <row r="2915" spans="4:5" x14ac:dyDescent="0.2">
      <c r="D2915" s="1">
        <v>0</v>
      </c>
      <c r="E2915" s="1" t="s">
        <v>5677</v>
      </c>
    </row>
    <row r="2916" spans="4:5" x14ac:dyDescent="0.2">
      <c r="D2916" s="1">
        <v>0</v>
      </c>
      <c r="E2916" s="1" t="s">
        <v>5677</v>
      </c>
    </row>
    <row r="2917" spans="4:5" x14ac:dyDescent="0.2">
      <c r="D2917" s="1">
        <v>0</v>
      </c>
      <c r="E2917" s="1" t="s">
        <v>5677</v>
      </c>
    </row>
    <row r="2918" spans="4:5" x14ac:dyDescent="0.2">
      <c r="D2918" s="1">
        <v>0</v>
      </c>
      <c r="E2918" s="1" t="s">
        <v>5677</v>
      </c>
    </row>
    <row r="2919" spans="4:5" x14ac:dyDescent="0.2">
      <c r="D2919" s="1">
        <v>0</v>
      </c>
      <c r="E2919" s="1" t="s">
        <v>5677</v>
      </c>
    </row>
    <row r="2920" spans="4:5" x14ac:dyDescent="0.2">
      <c r="D2920" s="1">
        <v>0</v>
      </c>
      <c r="E2920" s="1" t="s">
        <v>5677</v>
      </c>
    </row>
    <row r="2921" spans="4:5" x14ac:dyDescent="0.2">
      <c r="D2921" s="1">
        <v>0</v>
      </c>
      <c r="E2921" s="1" t="s">
        <v>5677</v>
      </c>
    </row>
    <row r="2922" spans="4:5" x14ac:dyDescent="0.2">
      <c r="D2922" s="1">
        <v>0</v>
      </c>
      <c r="E2922" s="1" t="s">
        <v>5677</v>
      </c>
    </row>
    <row r="2923" spans="4:5" x14ac:dyDescent="0.2">
      <c r="D2923" s="1">
        <v>0</v>
      </c>
      <c r="E2923" s="1" t="s">
        <v>5677</v>
      </c>
    </row>
    <row r="2924" spans="4:5" x14ac:dyDescent="0.2">
      <c r="D2924" s="1">
        <v>0</v>
      </c>
      <c r="E2924" s="1" t="s">
        <v>5677</v>
      </c>
    </row>
    <row r="2925" spans="4:5" x14ac:dyDescent="0.2">
      <c r="D2925" s="1">
        <v>0</v>
      </c>
      <c r="E2925" s="1" t="s">
        <v>5677</v>
      </c>
    </row>
    <row r="2926" spans="4:5" x14ac:dyDescent="0.2">
      <c r="D2926" s="1">
        <v>0</v>
      </c>
      <c r="E2926" s="1" t="s">
        <v>5677</v>
      </c>
    </row>
    <row r="2927" spans="4:5" x14ac:dyDescent="0.2">
      <c r="D2927" s="1">
        <v>0</v>
      </c>
      <c r="E2927" s="1" t="s">
        <v>5677</v>
      </c>
    </row>
    <row r="2928" spans="4:5" x14ac:dyDescent="0.2">
      <c r="D2928" s="1">
        <v>0</v>
      </c>
      <c r="E2928" s="1" t="s">
        <v>5677</v>
      </c>
    </row>
    <row r="2929" spans="4:5" x14ac:dyDescent="0.2">
      <c r="D2929" s="1">
        <v>0</v>
      </c>
      <c r="E2929" s="1" t="s">
        <v>5677</v>
      </c>
    </row>
    <row r="2930" spans="4:5" x14ac:dyDescent="0.2">
      <c r="D2930" s="1">
        <v>0</v>
      </c>
      <c r="E2930" s="1" t="s">
        <v>5677</v>
      </c>
    </row>
    <row r="2931" spans="4:5" x14ac:dyDescent="0.2">
      <c r="D2931" s="1">
        <v>0</v>
      </c>
      <c r="E2931" s="1" t="s">
        <v>5677</v>
      </c>
    </row>
    <row r="2932" spans="4:5" x14ac:dyDescent="0.2">
      <c r="D2932" s="1">
        <v>0</v>
      </c>
      <c r="E2932" s="1" t="s">
        <v>5677</v>
      </c>
    </row>
    <row r="2933" spans="4:5" x14ac:dyDescent="0.2">
      <c r="D2933" s="1">
        <v>0</v>
      </c>
      <c r="E2933" s="1" t="s">
        <v>5677</v>
      </c>
    </row>
    <row r="2934" spans="4:5" x14ac:dyDescent="0.2">
      <c r="D2934" s="1">
        <v>0</v>
      </c>
      <c r="E2934" s="1" t="s">
        <v>5677</v>
      </c>
    </row>
    <row r="2935" spans="4:5" x14ac:dyDescent="0.2">
      <c r="D2935" s="1">
        <v>0</v>
      </c>
      <c r="E2935" s="1" t="s">
        <v>5677</v>
      </c>
    </row>
    <row r="2936" spans="4:5" x14ac:dyDescent="0.2">
      <c r="D2936" s="1">
        <v>0</v>
      </c>
      <c r="E2936" s="1" t="s">
        <v>5677</v>
      </c>
    </row>
    <row r="2937" spans="4:5" x14ac:dyDescent="0.2">
      <c r="D2937" s="1">
        <v>0</v>
      </c>
      <c r="E2937" s="1" t="s">
        <v>5677</v>
      </c>
    </row>
    <row r="2938" spans="4:5" x14ac:dyDescent="0.2">
      <c r="D2938" s="1">
        <v>0</v>
      </c>
      <c r="E2938" s="1" t="s">
        <v>5677</v>
      </c>
    </row>
    <row r="2939" spans="4:5" x14ac:dyDescent="0.2">
      <c r="D2939" s="1">
        <v>0</v>
      </c>
      <c r="E2939" s="1" t="s">
        <v>5677</v>
      </c>
    </row>
    <row r="2940" spans="4:5" x14ac:dyDescent="0.2">
      <c r="D2940" s="1">
        <v>0</v>
      </c>
      <c r="E2940" s="1" t="s">
        <v>5677</v>
      </c>
    </row>
    <row r="2941" spans="4:5" x14ac:dyDescent="0.2">
      <c r="D2941" s="1">
        <v>0</v>
      </c>
      <c r="E2941" s="1" t="s">
        <v>5677</v>
      </c>
    </row>
    <row r="2942" spans="4:5" x14ac:dyDescent="0.2">
      <c r="D2942" s="1">
        <v>0</v>
      </c>
      <c r="E2942" s="1" t="s">
        <v>5677</v>
      </c>
    </row>
    <row r="2943" spans="4:5" x14ac:dyDescent="0.2">
      <c r="D2943" s="1">
        <v>0</v>
      </c>
      <c r="E2943" s="1" t="s">
        <v>5677</v>
      </c>
    </row>
    <row r="2944" spans="4:5" x14ac:dyDescent="0.2">
      <c r="D2944" s="1">
        <v>0</v>
      </c>
      <c r="E2944" s="1" t="s">
        <v>5677</v>
      </c>
    </row>
    <row r="2945" spans="4:5" x14ac:dyDescent="0.2">
      <c r="D2945" s="1">
        <v>0</v>
      </c>
      <c r="E2945" s="1" t="s">
        <v>5677</v>
      </c>
    </row>
    <row r="2946" spans="4:5" x14ac:dyDescent="0.2">
      <c r="D2946" s="1">
        <v>0</v>
      </c>
      <c r="E2946" s="1" t="s">
        <v>5677</v>
      </c>
    </row>
    <row r="2947" spans="4:5" x14ac:dyDescent="0.2">
      <c r="D2947" s="1">
        <v>0</v>
      </c>
      <c r="E2947" s="1" t="s">
        <v>5677</v>
      </c>
    </row>
    <row r="2948" spans="4:5" x14ac:dyDescent="0.2">
      <c r="D2948" s="1">
        <v>0</v>
      </c>
      <c r="E2948" s="1" t="s">
        <v>5677</v>
      </c>
    </row>
    <row r="2949" spans="4:5" x14ac:dyDescent="0.2">
      <c r="D2949" s="1">
        <v>0</v>
      </c>
      <c r="E2949" s="1" t="s">
        <v>5677</v>
      </c>
    </row>
    <row r="2950" spans="4:5" x14ac:dyDescent="0.2">
      <c r="D2950" s="1">
        <v>0</v>
      </c>
      <c r="E2950" s="1" t="s">
        <v>5677</v>
      </c>
    </row>
    <row r="2951" spans="4:5" x14ac:dyDescent="0.2">
      <c r="D2951" s="1">
        <v>0</v>
      </c>
      <c r="E2951" s="1" t="s">
        <v>5677</v>
      </c>
    </row>
    <row r="2952" spans="4:5" x14ac:dyDescent="0.2">
      <c r="D2952" s="1">
        <v>0</v>
      </c>
      <c r="E2952" s="1" t="s">
        <v>5677</v>
      </c>
    </row>
    <row r="2953" spans="4:5" x14ac:dyDescent="0.2">
      <c r="D2953" s="1">
        <v>0</v>
      </c>
      <c r="E2953" s="1" t="s">
        <v>5677</v>
      </c>
    </row>
    <row r="2954" spans="4:5" x14ac:dyDescent="0.2">
      <c r="D2954" s="1">
        <v>0</v>
      </c>
      <c r="E2954" s="1" t="s">
        <v>5677</v>
      </c>
    </row>
    <row r="2955" spans="4:5" x14ac:dyDescent="0.2">
      <c r="D2955" s="1">
        <v>0</v>
      </c>
      <c r="E2955" s="1" t="s">
        <v>5677</v>
      </c>
    </row>
    <row r="2956" spans="4:5" x14ac:dyDescent="0.2">
      <c r="D2956" s="1">
        <v>0</v>
      </c>
      <c r="E2956" s="1" t="s">
        <v>5677</v>
      </c>
    </row>
    <row r="2957" spans="4:5" x14ac:dyDescent="0.2">
      <c r="D2957" s="1">
        <v>0</v>
      </c>
      <c r="E2957" s="1" t="s">
        <v>5677</v>
      </c>
    </row>
    <row r="2958" spans="4:5" x14ac:dyDescent="0.2">
      <c r="D2958" s="1">
        <v>0</v>
      </c>
      <c r="E2958" s="1" t="s">
        <v>5677</v>
      </c>
    </row>
    <row r="2959" spans="4:5" x14ac:dyDescent="0.2">
      <c r="D2959" s="1">
        <v>0</v>
      </c>
      <c r="E2959" s="1" t="s">
        <v>5677</v>
      </c>
    </row>
    <row r="2960" spans="4:5" x14ac:dyDescent="0.2">
      <c r="D2960" s="1">
        <v>0</v>
      </c>
      <c r="E2960" s="1" t="s">
        <v>5677</v>
      </c>
    </row>
    <row r="2961" spans="4:5" x14ac:dyDescent="0.2">
      <c r="D2961" s="1">
        <v>0</v>
      </c>
      <c r="E2961" s="1" t="s">
        <v>5677</v>
      </c>
    </row>
    <row r="2962" spans="4:5" x14ac:dyDescent="0.2">
      <c r="D2962" s="1">
        <v>0</v>
      </c>
      <c r="E2962" s="1" t="s">
        <v>5677</v>
      </c>
    </row>
    <row r="2963" spans="4:5" x14ac:dyDescent="0.2">
      <c r="D2963" s="1">
        <v>0</v>
      </c>
      <c r="E2963" s="1" t="s">
        <v>5677</v>
      </c>
    </row>
    <row r="2964" spans="4:5" x14ac:dyDescent="0.2">
      <c r="D2964" s="1">
        <v>0</v>
      </c>
      <c r="E2964" s="1" t="s">
        <v>5677</v>
      </c>
    </row>
    <row r="2965" spans="4:5" x14ac:dyDescent="0.2">
      <c r="D2965" s="1">
        <v>0</v>
      </c>
      <c r="E2965" s="1" t="s">
        <v>5677</v>
      </c>
    </row>
    <row r="2966" spans="4:5" x14ac:dyDescent="0.2">
      <c r="D2966" s="1">
        <v>0</v>
      </c>
      <c r="E2966" s="1" t="s">
        <v>5677</v>
      </c>
    </row>
    <row r="2967" spans="4:5" x14ac:dyDescent="0.2">
      <c r="D2967" s="1">
        <v>0</v>
      </c>
      <c r="E2967" s="1" t="s">
        <v>5677</v>
      </c>
    </row>
    <row r="2968" spans="4:5" x14ac:dyDescent="0.2">
      <c r="D2968" s="1">
        <v>0</v>
      </c>
      <c r="E2968" s="1" t="s">
        <v>5677</v>
      </c>
    </row>
    <row r="2969" spans="4:5" x14ac:dyDescent="0.2">
      <c r="D2969" s="1">
        <v>0</v>
      </c>
      <c r="E2969" s="1" t="s">
        <v>5677</v>
      </c>
    </row>
    <row r="2970" spans="4:5" x14ac:dyDescent="0.2">
      <c r="D2970" s="1">
        <v>0</v>
      </c>
      <c r="E2970" s="1" t="s">
        <v>5677</v>
      </c>
    </row>
    <row r="2971" spans="4:5" x14ac:dyDescent="0.2">
      <c r="D2971" s="1">
        <v>0</v>
      </c>
      <c r="E2971" s="1" t="s">
        <v>5677</v>
      </c>
    </row>
    <row r="2972" spans="4:5" x14ac:dyDescent="0.2">
      <c r="D2972" s="1">
        <v>0</v>
      </c>
      <c r="E2972" s="1" t="s">
        <v>5677</v>
      </c>
    </row>
    <row r="2973" spans="4:5" x14ac:dyDescent="0.2">
      <c r="D2973" s="1">
        <v>0</v>
      </c>
      <c r="E2973" s="1" t="s">
        <v>5677</v>
      </c>
    </row>
    <row r="2974" spans="4:5" x14ac:dyDescent="0.2">
      <c r="D2974" s="1">
        <v>0</v>
      </c>
      <c r="E2974" s="1" t="s">
        <v>5677</v>
      </c>
    </row>
    <row r="2975" spans="4:5" x14ac:dyDescent="0.2">
      <c r="D2975" s="1">
        <v>0</v>
      </c>
      <c r="E2975" s="1" t="s">
        <v>5677</v>
      </c>
    </row>
    <row r="2976" spans="4:5" x14ac:dyDescent="0.2">
      <c r="D2976" s="1">
        <v>0</v>
      </c>
      <c r="E2976" s="1" t="s">
        <v>5677</v>
      </c>
    </row>
    <row r="2977" spans="4:5" x14ac:dyDescent="0.2">
      <c r="D2977" s="1">
        <v>0</v>
      </c>
      <c r="E2977" s="1" t="s">
        <v>5677</v>
      </c>
    </row>
    <row r="2978" spans="4:5" x14ac:dyDescent="0.2">
      <c r="D2978" s="1">
        <v>0</v>
      </c>
      <c r="E2978" s="1" t="s">
        <v>5677</v>
      </c>
    </row>
    <row r="2979" spans="4:5" x14ac:dyDescent="0.2">
      <c r="D2979" s="1">
        <v>0</v>
      </c>
      <c r="E2979" s="1" t="s">
        <v>5677</v>
      </c>
    </row>
    <row r="2980" spans="4:5" x14ac:dyDescent="0.2">
      <c r="D2980" s="1">
        <v>0</v>
      </c>
      <c r="E2980" s="1" t="s">
        <v>5677</v>
      </c>
    </row>
    <row r="2981" spans="4:5" x14ac:dyDescent="0.2">
      <c r="D2981" s="1">
        <v>0</v>
      </c>
      <c r="E2981" s="1" t="s">
        <v>5677</v>
      </c>
    </row>
    <row r="2982" spans="4:5" x14ac:dyDescent="0.2">
      <c r="D2982" s="1">
        <v>0</v>
      </c>
      <c r="E2982" s="1" t="s">
        <v>5677</v>
      </c>
    </row>
    <row r="2983" spans="4:5" x14ac:dyDescent="0.2">
      <c r="D2983" s="1">
        <v>0</v>
      </c>
      <c r="E2983" s="1" t="s">
        <v>5677</v>
      </c>
    </row>
    <row r="2984" spans="4:5" x14ac:dyDescent="0.2">
      <c r="D2984" s="1">
        <v>0</v>
      </c>
      <c r="E2984" s="1" t="s">
        <v>5677</v>
      </c>
    </row>
    <row r="2985" spans="4:5" x14ac:dyDescent="0.2">
      <c r="D2985" s="1">
        <v>0</v>
      </c>
      <c r="E2985" s="1" t="s">
        <v>5677</v>
      </c>
    </row>
    <row r="2986" spans="4:5" x14ac:dyDescent="0.2">
      <c r="D2986" s="1">
        <v>0</v>
      </c>
      <c r="E2986" s="1" t="s">
        <v>5677</v>
      </c>
    </row>
    <row r="2987" spans="4:5" x14ac:dyDescent="0.2">
      <c r="D2987" s="1">
        <v>0</v>
      </c>
      <c r="E2987" s="1" t="s">
        <v>5677</v>
      </c>
    </row>
    <row r="2988" spans="4:5" x14ac:dyDescent="0.2">
      <c r="D2988" s="1">
        <v>0</v>
      </c>
      <c r="E2988" s="1" t="s">
        <v>5677</v>
      </c>
    </row>
    <row r="2989" spans="4:5" x14ac:dyDescent="0.2">
      <c r="D2989" s="1">
        <v>0</v>
      </c>
      <c r="E2989" s="1" t="s">
        <v>5677</v>
      </c>
    </row>
    <row r="2990" spans="4:5" x14ac:dyDescent="0.2">
      <c r="D2990" s="1">
        <v>0</v>
      </c>
      <c r="E2990" s="1" t="s">
        <v>5677</v>
      </c>
    </row>
    <row r="2991" spans="4:5" x14ac:dyDescent="0.2">
      <c r="D2991" s="1">
        <v>0</v>
      </c>
      <c r="E2991" s="1" t="s">
        <v>5677</v>
      </c>
    </row>
    <row r="2992" spans="4:5" x14ac:dyDescent="0.2">
      <c r="D2992" s="1">
        <v>0</v>
      </c>
      <c r="E2992" s="1" t="s">
        <v>5677</v>
      </c>
    </row>
    <row r="2993" spans="4:5" x14ac:dyDescent="0.2">
      <c r="D2993" s="1">
        <v>0</v>
      </c>
      <c r="E2993" s="1" t="s">
        <v>5677</v>
      </c>
    </row>
    <row r="2994" spans="4:5" x14ac:dyDescent="0.2">
      <c r="D2994" s="1">
        <v>0</v>
      </c>
      <c r="E2994" s="1" t="s">
        <v>5677</v>
      </c>
    </row>
    <row r="2995" spans="4:5" x14ac:dyDescent="0.2">
      <c r="D2995" s="1">
        <v>0</v>
      </c>
      <c r="E2995" s="1" t="s">
        <v>5677</v>
      </c>
    </row>
    <row r="2996" spans="4:5" x14ac:dyDescent="0.2">
      <c r="D2996" s="1">
        <v>0</v>
      </c>
      <c r="E2996" s="1" t="s">
        <v>5677</v>
      </c>
    </row>
    <row r="2997" spans="4:5" x14ac:dyDescent="0.2">
      <c r="D2997" s="1">
        <v>0</v>
      </c>
      <c r="E2997" s="1" t="s">
        <v>5677</v>
      </c>
    </row>
    <row r="2998" spans="4:5" x14ac:dyDescent="0.2">
      <c r="D2998" s="1">
        <v>0</v>
      </c>
      <c r="E2998" s="1" t="s">
        <v>5677</v>
      </c>
    </row>
    <row r="2999" spans="4:5" x14ac:dyDescent="0.2">
      <c r="D2999" s="1">
        <v>0</v>
      </c>
      <c r="E2999" s="1" t="s">
        <v>5677</v>
      </c>
    </row>
    <row r="3000" spans="4:5" x14ac:dyDescent="0.2">
      <c r="D3000" s="1">
        <v>0</v>
      </c>
      <c r="E3000" s="1" t="s">
        <v>5677</v>
      </c>
    </row>
    <row r="3001" spans="4:5" x14ac:dyDescent="0.2">
      <c r="D3001" s="1">
        <v>0</v>
      </c>
      <c r="E3001" s="1" t="s">
        <v>5677</v>
      </c>
    </row>
    <row r="3002" spans="4:5" x14ac:dyDescent="0.2">
      <c r="D3002" s="1">
        <v>0</v>
      </c>
      <c r="E3002" s="1" t="s">
        <v>5677</v>
      </c>
    </row>
    <row r="3003" spans="4:5" x14ac:dyDescent="0.2">
      <c r="D3003" s="1">
        <v>0</v>
      </c>
      <c r="E3003" s="1" t="s">
        <v>5677</v>
      </c>
    </row>
    <row r="3004" spans="4:5" x14ac:dyDescent="0.2">
      <c r="D3004" s="1">
        <v>0</v>
      </c>
      <c r="E3004" s="1" t="s">
        <v>5677</v>
      </c>
    </row>
    <row r="3005" spans="4:5" x14ac:dyDescent="0.2">
      <c r="D3005" s="1">
        <v>0</v>
      </c>
      <c r="E3005" s="1" t="s">
        <v>5677</v>
      </c>
    </row>
    <row r="3006" spans="4:5" x14ac:dyDescent="0.2">
      <c r="D3006" s="1">
        <v>0</v>
      </c>
      <c r="E3006" s="1" t="s">
        <v>5677</v>
      </c>
    </row>
    <row r="3007" spans="4:5" x14ac:dyDescent="0.2">
      <c r="D3007" s="1">
        <v>0</v>
      </c>
      <c r="E3007" s="1" t="s">
        <v>5677</v>
      </c>
    </row>
    <row r="3008" spans="4:5" x14ac:dyDescent="0.2">
      <c r="D3008" s="1">
        <v>0</v>
      </c>
      <c r="E3008" s="1" t="s">
        <v>5677</v>
      </c>
    </row>
    <row r="3009" spans="4:5" x14ac:dyDescent="0.2">
      <c r="D3009" s="1">
        <v>0</v>
      </c>
      <c r="E3009" s="1" t="s">
        <v>5677</v>
      </c>
    </row>
    <row r="3010" spans="4:5" x14ac:dyDescent="0.2">
      <c r="D3010" s="1">
        <v>0</v>
      </c>
      <c r="E3010" s="1" t="s">
        <v>5677</v>
      </c>
    </row>
    <row r="3011" spans="4:5" x14ac:dyDescent="0.2">
      <c r="D3011" s="1">
        <v>0</v>
      </c>
      <c r="E3011" s="1" t="s">
        <v>5677</v>
      </c>
    </row>
    <row r="3012" spans="4:5" x14ac:dyDescent="0.2">
      <c r="D3012" s="1">
        <v>0</v>
      </c>
      <c r="E3012" s="1" t="s">
        <v>5677</v>
      </c>
    </row>
    <row r="3013" spans="4:5" x14ac:dyDescent="0.2">
      <c r="D3013" s="1">
        <v>0</v>
      </c>
      <c r="E3013" s="1" t="s">
        <v>5677</v>
      </c>
    </row>
    <row r="3014" spans="4:5" x14ac:dyDescent="0.2">
      <c r="D3014" s="1">
        <v>0</v>
      </c>
      <c r="E3014" s="1" t="s">
        <v>5677</v>
      </c>
    </row>
    <row r="3015" spans="4:5" x14ac:dyDescent="0.2">
      <c r="D3015" s="1">
        <v>0</v>
      </c>
      <c r="E3015" s="1" t="s">
        <v>5677</v>
      </c>
    </row>
    <row r="3016" spans="4:5" x14ac:dyDescent="0.2">
      <c r="D3016" s="1">
        <v>0</v>
      </c>
      <c r="E3016" s="1" t="s">
        <v>5677</v>
      </c>
    </row>
    <row r="3017" spans="4:5" x14ac:dyDescent="0.2">
      <c r="D3017" s="1">
        <v>0</v>
      </c>
      <c r="E3017" s="1" t="s">
        <v>5677</v>
      </c>
    </row>
    <row r="3018" spans="4:5" x14ac:dyDescent="0.2">
      <c r="D3018" s="1">
        <v>0</v>
      </c>
      <c r="E3018" s="1" t="s">
        <v>5677</v>
      </c>
    </row>
    <row r="3019" spans="4:5" x14ac:dyDescent="0.2">
      <c r="D3019" s="1">
        <v>0</v>
      </c>
      <c r="E3019" s="1" t="s">
        <v>5677</v>
      </c>
    </row>
    <row r="3020" spans="4:5" x14ac:dyDescent="0.2">
      <c r="D3020" s="1">
        <v>0</v>
      </c>
      <c r="E3020" s="1" t="s">
        <v>5677</v>
      </c>
    </row>
    <row r="3021" spans="4:5" x14ac:dyDescent="0.2">
      <c r="D3021" s="1">
        <v>0</v>
      </c>
      <c r="E3021" s="1" t="s">
        <v>5677</v>
      </c>
    </row>
    <row r="3022" spans="4:5" x14ac:dyDescent="0.2">
      <c r="D3022" s="1">
        <v>0</v>
      </c>
      <c r="E3022" s="1" t="s">
        <v>5677</v>
      </c>
    </row>
    <row r="3023" spans="4:5" x14ac:dyDescent="0.2">
      <c r="D3023" s="1">
        <v>0</v>
      </c>
      <c r="E3023" s="1" t="s">
        <v>5677</v>
      </c>
    </row>
    <row r="3024" spans="4:5" x14ac:dyDescent="0.2">
      <c r="D3024" s="1">
        <v>0</v>
      </c>
      <c r="E3024" s="1" t="s">
        <v>5677</v>
      </c>
    </row>
    <row r="3025" spans="4:5" x14ac:dyDescent="0.2">
      <c r="D3025" s="1">
        <v>0</v>
      </c>
      <c r="E3025" s="1" t="s">
        <v>5677</v>
      </c>
    </row>
    <row r="3026" spans="4:5" x14ac:dyDescent="0.2">
      <c r="D3026" s="1">
        <v>0</v>
      </c>
      <c r="E3026" s="1" t="s">
        <v>5677</v>
      </c>
    </row>
    <row r="3027" spans="4:5" x14ac:dyDescent="0.2">
      <c r="D3027" s="1">
        <v>0</v>
      </c>
      <c r="E3027" s="1" t="s">
        <v>5677</v>
      </c>
    </row>
    <row r="3028" spans="4:5" x14ac:dyDescent="0.2">
      <c r="D3028" s="1">
        <v>0</v>
      </c>
      <c r="E3028" s="1" t="s">
        <v>5677</v>
      </c>
    </row>
    <row r="3029" spans="4:5" x14ac:dyDescent="0.2">
      <c r="D3029" s="1">
        <v>0</v>
      </c>
      <c r="E3029" s="1" t="s">
        <v>5677</v>
      </c>
    </row>
    <row r="3030" spans="4:5" x14ac:dyDescent="0.2">
      <c r="D3030" s="1">
        <v>0</v>
      </c>
      <c r="E3030" s="1" t="s">
        <v>5677</v>
      </c>
    </row>
    <row r="3031" spans="4:5" x14ac:dyDescent="0.2">
      <c r="D3031" s="1">
        <v>0</v>
      </c>
      <c r="E3031" s="1" t="s">
        <v>5677</v>
      </c>
    </row>
    <row r="3032" spans="4:5" x14ac:dyDescent="0.2">
      <c r="D3032" s="1">
        <v>0</v>
      </c>
      <c r="E3032" s="1" t="s">
        <v>5677</v>
      </c>
    </row>
    <row r="3033" spans="4:5" x14ac:dyDescent="0.2">
      <c r="D3033" s="1">
        <v>0</v>
      </c>
      <c r="E3033" s="1" t="s">
        <v>5677</v>
      </c>
    </row>
    <row r="3034" spans="4:5" x14ac:dyDescent="0.2">
      <c r="D3034" s="1">
        <v>0</v>
      </c>
      <c r="E3034" s="1" t="s">
        <v>5677</v>
      </c>
    </row>
    <row r="3035" spans="4:5" x14ac:dyDescent="0.2">
      <c r="D3035" s="1">
        <v>0</v>
      </c>
      <c r="E3035" s="1" t="s">
        <v>5677</v>
      </c>
    </row>
    <row r="3036" spans="4:5" x14ac:dyDescent="0.2">
      <c r="D3036" s="1">
        <v>0</v>
      </c>
      <c r="E3036" s="1" t="s">
        <v>5677</v>
      </c>
    </row>
    <row r="3037" spans="4:5" x14ac:dyDescent="0.2">
      <c r="D3037" s="1">
        <v>0</v>
      </c>
      <c r="E3037" s="1" t="s">
        <v>5677</v>
      </c>
    </row>
    <row r="3038" spans="4:5" x14ac:dyDescent="0.2">
      <c r="D3038" s="1">
        <v>0</v>
      </c>
      <c r="E3038" s="1" t="s">
        <v>5677</v>
      </c>
    </row>
    <row r="3039" spans="4:5" x14ac:dyDescent="0.2">
      <c r="D3039" s="1">
        <v>0</v>
      </c>
      <c r="E3039" s="1" t="s">
        <v>5677</v>
      </c>
    </row>
    <row r="3040" spans="4:5" x14ac:dyDescent="0.2">
      <c r="D3040" s="1">
        <v>0</v>
      </c>
      <c r="E3040" s="1" t="s">
        <v>5677</v>
      </c>
    </row>
    <row r="3041" spans="4:5" x14ac:dyDescent="0.2">
      <c r="D3041" s="1">
        <v>0</v>
      </c>
      <c r="E3041" s="1" t="s">
        <v>5677</v>
      </c>
    </row>
    <row r="3042" spans="4:5" x14ac:dyDescent="0.2">
      <c r="D3042" s="1">
        <v>0</v>
      </c>
      <c r="E3042" s="1" t="s">
        <v>5677</v>
      </c>
    </row>
    <row r="3043" spans="4:5" x14ac:dyDescent="0.2">
      <c r="D3043" s="1">
        <v>0</v>
      </c>
      <c r="E3043" s="1" t="s">
        <v>5677</v>
      </c>
    </row>
    <row r="3044" spans="4:5" x14ac:dyDescent="0.2">
      <c r="D3044" s="1">
        <v>0</v>
      </c>
      <c r="E3044" s="1" t="s">
        <v>5677</v>
      </c>
    </row>
    <row r="3045" spans="4:5" x14ac:dyDescent="0.2">
      <c r="D3045" s="1">
        <v>0</v>
      </c>
      <c r="E3045" s="1" t="s">
        <v>5677</v>
      </c>
    </row>
    <row r="3046" spans="4:5" x14ac:dyDescent="0.2">
      <c r="D3046" s="1">
        <v>0</v>
      </c>
      <c r="E3046" s="1" t="s">
        <v>5677</v>
      </c>
    </row>
    <row r="3047" spans="4:5" x14ac:dyDescent="0.2">
      <c r="D3047" s="1">
        <v>0</v>
      </c>
      <c r="E3047" s="1" t="s">
        <v>5677</v>
      </c>
    </row>
    <row r="3048" spans="4:5" x14ac:dyDescent="0.2">
      <c r="D3048" s="1">
        <v>0</v>
      </c>
      <c r="E3048" s="1" t="s">
        <v>5677</v>
      </c>
    </row>
    <row r="3049" spans="4:5" x14ac:dyDescent="0.2">
      <c r="D3049" s="1">
        <v>0</v>
      </c>
      <c r="E3049" s="1" t="s">
        <v>5677</v>
      </c>
    </row>
    <row r="3050" spans="4:5" x14ac:dyDescent="0.2">
      <c r="D3050" s="1">
        <v>0</v>
      </c>
      <c r="E3050" s="1" t="s">
        <v>5677</v>
      </c>
    </row>
    <row r="3051" spans="4:5" x14ac:dyDescent="0.2">
      <c r="D3051" s="1">
        <v>0</v>
      </c>
      <c r="E3051" s="1" t="s">
        <v>5677</v>
      </c>
    </row>
    <row r="3052" spans="4:5" x14ac:dyDescent="0.2">
      <c r="D3052" s="1">
        <v>0</v>
      </c>
      <c r="E3052" s="1" t="s">
        <v>5677</v>
      </c>
    </row>
    <row r="3053" spans="4:5" x14ac:dyDescent="0.2">
      <c r="D3053" s="1">
        <v>0</v>
      </c>
      <c r="E3053" s="1" t="s">
        <v>5677</v>
      </c>
    </row>
    <row r="3054" spans="4:5" x14ac:dyDescent="0.2">
      <c r="D3054" s="1">
        <v>0</v>
      </c>
      <c r="E3054" s="1" t="s">
        <v>5677</v>
      </c>
    </row>
    <row r="3055" spans="4:5" x14ac:dyDescent="0.2">
      <c r="D3055" s="1">
        <v>0</v>
      </c>
      <c r="E3055" s="1" t="s">
        <v>5677</v>
      </c>
    </row>
    <row r="3056" spans="4:5" x14ac:dyDescent="0.2">
      <c r="D3056" s="1">
        <v>0</v>
      </c>
      <c r="E3056" s="1" t="s">
        <v>5677</v>
      </c>
    </row>
    <row r="3057" spans="4:5" x14ac:dyDescent="0.2">
      <c r="D3057" s="1">
        <v>0</v>
      </c>
      <c r="E3057" s="1" t="s">
        <v>5677</v>
      </c>
    </row>
    <row r="3058" spans="4:5" x14ac:dyDescent="0.2">
      <c r="D3058" s="1">
        <v>0</v>
      </c>
      <c r="E3058" s="1" t="s">
        <v>5677</v>
      </c>
    </row>
    <row r="3059" spans="4:5" x14ac:dyDescent="0.2">
      <c r="D3059" s="1">
        <v>0</v>
      </c>
      <c r="E3059" s="1" t="s">
        <v>5677</v>
      </c>
    </row>
    <row r="3060" spans="4:5" x14ac:dyDescent="0.2">
      <c r="D3060" s="1">
        <v>0</v>
      </c>
      <c r="E3060" s="1" t="s">
        <v>5677</v>
      </c>
    </row>
    <row r="3061" spans="4:5" x14ac:dyDescent="0.2">
      <c r="D3061" s="1">
        <v>0</v>
      </c>
      <c r="E3061" s="1" t="s">
        <v>5677</v>
      </c>
    </row>
    <row r="3062" spans="4:5" x14ac:dyDescent="0.2">
      <c r="D3062" s="1">
        <v>0</v>
      </c>
      <c r="E3062" s="1" t="s">
        <v>5677</v>
      </c>
    </row>
    <row r="3063" spans="4:5" x14ac:dyDescent="0.2">
      <c r="D3063" s="1">
        <v>0</v>
      </c>
      <c r="E3063" s="1" t="s">
        <v>5677</v>
      </c>
    </row>
    <row r="3064" spans="4:5" x14ac:dyDescent="0.2">
      <c r="D3064" s="1">
        <v>0</v>
      </c>
      <c r="E3064" s="1" t="s">
        <v>5677</v>
      </c>
    </row>
    <row r="3065" spans="4:5" x14ac:dyDescent="0.2">
      <c r="D3065" s="1">
        <v>0</v>
      </c>
      <c r="E3065" s="1" t="s">
        <v>5677</v>
      </c>
    </row>
    <row r="3066" spans="4:5" x14ac:dyDescent="0.2">
      <c r="D3066" s="1">
        <v>0</v>
      </c>
      <c r="E3066" s="1" t="s">
        <v>5677</v>
      </c>
    </row>
    <row r="3067" spans="4:5" x14ac:dyDescent="0.2">
      <c r="D3067" s="1">
        <v>0</v>
      </c>
      <c r="E3067" s="1" t="s">
        <v>5677</v>
      </c>
    </row>
    <row r="3068" spans="4:5" x14ac:dyDescent="0.2">
      <c r="D3068" s="1">
        <v>0</v>
      </c>
      <c r="E3068" s="1" t="s">
        <v>5677</v>
      </c>
    </row>
    <row r="3069" spans="4:5" x14ac:dyDescent="0.2">
      <c r="D3069" s="1">
        <v>0</v>
      </c>
      <c r="E3069" s="1" t="s">
        <v>5677</v>
      </c>
    </row>
    <row r="3070" spans="4:5" x14ac:dyDescent="0.2">
      <c r="D3070" s="1">
        <v>0</v>
      </c>
      <c r="E3070" s="1" t="s">
        <v>5677</v>
      </c>
    </row>
    <row r="3071" spans="4:5" x14ac:dyDescent="0.2">
      <c r="D3071" s="1">
        <v>0</v>
      </c>
      <c r="E3071" s="1" t="s">
        <v>5677</v>
      </c>
    </row>
    <row r="3072" spans="4:5" x14ac:dyDescent="0.2">
      <c r="D3072" s="1">
        <v>0</v>
      </c>
      <c r="E3072" s="1" t="s">
        <v>5677</v>
      </c>
    </row>
    <row r="3073" spans="4:5" x14ac:dyDescent="0.2">
      <c r="D3073" s="1">
        <v>0</v>
      </c>
      <c r="E3073" s="1" t="s">
        <v>5677</v>
      </c>
    </row>
    <row r="3074" spans="4:5" x14ac:dyDescent="0.2">
      <c r="D3074" s="1">
        <v>0</v>
      </c>
      <c r="E3074" s="1" t="s">
        <v>5677</v>
      </c>
    </row>
    <row r="3075" spans="4:5" x14ac:dyDescent="0.2">
      <c r="D3075" s="1">
        <v>0</v>
      </c>
      <c r="E3075" s="1" t="s">
        <v>5677</v>
      </c>
    </row>
    <row r="3076" spans="4:5" x14ac:dyDescent="0.2">
      <c r="D3076" s="1">
        <v>0</v>
      </c>
      <c r="E3076" s="1" t="s">
        <v>5677</v>
      </c>
    </row>
    <row r="3077" spans="4:5" x14ac:dyDescent="0.2">
      <c r="D3077" s="1">
        <v>0</v>
      </c>
      <c r="E3077" s="1" t="s">
        <v>5677</v>
      </c>
    </row>
    <row r="3078" spans="4:5" x14ac:dyDescent="0.2">
      <c r="D3078" s="1">
        <v>0</v>
      </c>
      <c r="E3078" s="1" t="s">
        <v>5677</v>
      </c>
    </row>
    <row r="3079" spans="4:5" x14ac:dyDescent="0.2">
      <c r="D3079" s="1">
        <v>0</v>
      </c>
      <c r="E3079" s="1" t="s">
        <v>5677</v>
      </c>
    </row>
    <row r="3080" spans="4:5" x14ac:dyDescent="0.2">
      <c r="D3080" s="1">
        <v>0</v>
      </c>
      <c r="E3080" s="1" t="s">
        <v>5677</v>
      </c>
    </row>
    <row r="3081" spans="4:5" x14ac:dyDescent="0.2">
      <c r="D3081" s="1">
        <v>0</v>
      </c>
      <c r="E3081" s="1" t="s">
        <v>5677</v>
      </c>
    </row>
    <row r="3082" spans="4:5" x14ac:dyDescent="0.2">
      <c r="D3082" s="1">
        <v>0</v>
      </c>
      <c r="E3082" s="1" t="s">
        <v>5677</v>
      </c>
    </row>
    <row r="3083" spans="4:5" x14ac:dyDescent="0.2">
      <c r="D3083" s="1">
        <v>0</v>
      </c>
      <c r="E3083" s="1" t="s">
        <v>5677</v>
      </c>
    </row>
    <row r="3084" spans="4:5" x14ac:dyDescent="0.2">
      <c r="D3084" s="1">
        <v>0</v>
      </c>
      <c r="E3084" s="1" t="s">
        <v>5677</v>
      </c>
    </row>
    <row r="3085" spans="4:5" x14ac:dyDescent="0.2">
      <c r="D3085" s="1">
        <v>0</v>
      </c>
      <c r="E3085" s="1" t="s">
        <v>5677</v>
      </c>
    </row>
    <row r="3086" spans="4:5" x14ac:dyDescent="0.2">
      <c r="D3086" s="1">
        <v>0</v>
      </c>
      <c r="E3086" s="1" t="s">
        <v>5677</v>
      </c>
    </row>
    <row r="3087" spans="4:5" x14ac:dyDescent="0.2">
      <c r="D3087" s="1">
        <v>0</v>
      </c>
      <c r="E3087" s="1" t="s">
        <v>5677</v>
      </c>
    </row>
    <row r="3088" spans="4:5" x14ac:dyDescent="0.2">
      <c r="D3088" s="1">
        <v>0</v>
      </c>
      <c r="E3088" s="1" t="s">
        <v>5677</v>
      </c>
    </row>
    <row r="3089" spans="4:5" x14ac:dyDescent="0.2">
      <c r="D3089" s="1">
        <v>0</v>
      </c>
      <c r="E3089" s="1" t="s">
        <v>5677</v>
      </c>
    </row>
    <row r="3090" spans="4:5" x14ac:dyDescent="0.2">
      <c r="D3090" s="1">
        <v>0</v>
      </c>
      <c r="E3090" s="1" t="s">
        <v>5677</v>
      </c>
    </row>
    <row r="3091" spans="4:5" x14ac:dyDescent="0.2">
      <c r="D3091" s="1">
        <v>0</v>
      </c>
      <c r="E3091" s="1" t="s">
        <v>5677</v>
      </c>
    </row>
    <row r="3092" spans="4:5" x14ac:dyDescent="0.2">
      <c r="D3092" s="1">
        <v>0</v>
      </c>
      <c r="E3092" s="1" t="s">
        <v>5677</v>
      </c>
    </row>
    <row r="3093" spans="4:5" x14ac:dyDescent="0.2">
      <c r="D3093" s="1">
        <v>0</v>
      </c>
      <c r="E3093" s="1" t="s">
        <v>5677</v>
      </c>
    </row>
    <row r="3094" spans="4:5" x14ac:dyDescent="0.2">
      <c r="D3094" s="1">
        <v>0</v>
      </c>
      <c r="E3094" s="1" t="s">
        <v>5677</v>
      </c>
    </row>
    <row r="3095" spans="4:5" x14ac:dyDescent="0.2">
      <c r="D3095" s="1">
        <v>0</v>
      </c>
      <c r="E3095" s="1" t="s">
        <v>5677</v>
      </c>
    </row>
    <row r="3096" spans="4:5" x14ac:dyDescent="0.2">
      <c r="D3096" s="1">
        <v>0</v>
      </c>
      <c r="E3096" s="1" t="s">
        <v>5677</v>
      </c>
    </row>
    <row r="3097" spans="4:5" x14ac:dyDescent="0.2">
      <c r="D3097" s="1">
        <v>0</v>
      </c>
      <c r="E3097" s="1" t="s">
        <v>5677</v>
      </c>
    </row>
    <row r="3098" spans="4:5" x14ac:dyDescent="0.2">
      <c r="D3098" s="1">
        <v>0</v>
      </c>
      <c r="E3098" s="1" t="s">
        <v>5677</v>
      </c>
    </row>
    <row r="3099" spans="4:5" x14ac:dyDescent="0.2">
      <c r="D3099" s="1">
        <v>0</v>
      </c>
      <c r="E3099" s="1" t="s">
        <v>5677</v>
      </c>
    </row>
    <row r="3100" spans="4:5" x14ac:dyDescent="0.2">
      <c r="D3100" s="1">
        <v>0</v>
      </c>
      <c r="E3100" s="1" t="s">
        <v>5677</v>
      </c>
    </row>
    <row r="3101" spans="4:5" x14ac:dyDescent="0.2">
      <c r="D3101" s="1">
        <v>0</v>
      </c>
      <c r="E3101" s="1" t="s">
        <v>5677</v>
      </c>
    </row>
    <row r="3102" spans="4:5" x14ac:dyDescent="0.2">
      <c r="D3102" s="1">
        <v>0</v>
      </c>
      <c r="E3102" s="1" t="s">
        <v>5677</v>
      </c>
    </row>
    <row r="3103" spans="4:5" x14ac:dyDescent="0.2">
      <c r="D3103" s="1">
        <v>0</v>
      </c>
      <c r="E3103" s="1" t="s">
        <v>5677</v>
      </c>
    </row>
    <row r="3104" spans="4:5" x14ac:dyDescent="0.2">
      <c r="D3104" s="1">
        <v>0</v>
      </c>
      <c r="E3104" s="1" t="s">
        <v>5677</v>
      </c>
    </row>
    <row r="3105" spans="4:5" x14ac:dyDescent="0.2">
      <c r="D3105" s="1">
        <v>0</v>
      </c>
      <c r="E3105" s="1" t="s">
        <v>5677</v>
      </c>
    </row>
    <row r="3106" spans="4:5" x14ac:dyDescent="0.2">
      <c r="D3106" s="1">
        <v>0</v>
      </c>
      <c r="E3106" s="1" t="s">
        <v>5677</v>
      </c>
    </row>
    <row r="3107" spans="4:5" x14ac:dyDescent="0.2">
      <c r="D3107" s="1">
        <v>0</v>
      </c>
      <c r="E3107" s="1" t="s">
        <v>5677</v>
      </c>
    </row>
    <row r="3108" spans="4:5" x14ac:dyDescent="0.2">
      <c r="D3108" s="1">
        <v>0</v>
      </c>
      <c r="E3108" s="1" t="s">
        <v>5677</v>
      </c>
    </row>
    <row r="3109" spans="4:5" x14ac:dyDescent="0.2">
      <c r="D3109" s="1">
        <v>0</v>
      </c>
      <c r="E3109" s="1" t="s">
        <v>5677</v>
      </c>
    </row>
    <row r="3110" spans="4:5" x14ac:dyDescent="0.2">
      <c r="D3110" s="1">
        <v>0</v>
      </c>
      <c r="E3110" s="1" t="s">
        <v>5677</v>
      </c>
    </row>
    <row r="3111" spans="4:5" x14ac:dyDescent="0.2">
      <c r="D3111" s="1">
        <v>0</v>
      </c>
      <c r="E3111" s="1" t="s">
        <v>5677</v>
      </c>
    </row>
    <row r="3112" spans="4:5" x14ac:dyDescent="0.2">
      <c r="D3112" s="1">
        <v>0</v>
      </c>
      <c r="E3112" s="1" t="s">
        <v>5677</v>
      </c>
    </row>
    <row r="3113" spans="4:5" x14ac:dyDescent="0.2">
      <c r="D3113" s="1">
        <v>0</v>
      </c>
      <c r="E3113" s="1" t="s">
        <v>5677</v>
      </c>
    </row>
    <row r="3114" spans="4:5" x14ac:dyDescent="0.2">
      <c r="D3114" s="1">
        <v>0</v>
      </c>
      <c r="E3114" s="1" t="s">
        <v>5677</v>
      </c>
    </row>
    <row r="3115" spans="4:5" x14ac:dyDescent="0.2">
      <c r="D3115" s="1">
        <v>0</v>
      </c>
      <c r="E3115" s="1" t="s">
        <v>5677</v>
      </c>
    </row>
    <row r="3116" spans="4:5" x14ac:dyDescent="0.2">
      <c r="D3116" s="1">
        <v>0</v>
      </c>
      <c r="E3116" s="1" t="s">
        <v>5677</v>
      </c>
    </row>
    <row r="3117" spans="4:5" x14ac:dyDescent="0.2">
      <c r="D3117" s="1">
        <v>0</v>
      </c>
      <c r="E3117" s="1" t="s">
        <v>5677</v>
      </c>
    </row>
    <row r="3118" spans="4:5" x14ac:dyDescent="0.2">
      <c r="D3118" s="1">
        <v>0</v>
      </c>
      <c r="E3118" s="1" t="s">
        <v>5677</v>
      </c>
    </row>
    <row r="3119" spans="4:5" x14ac:dyDescent="0.2">
      <c r="D3119" s="1">
        <v>0</v>
      </c>
      <c r="E3119" s="1" t="s">
        <v>5677</v>
      </c>
    </row>
    <row r="3120" spans="4:5" x14ac:dyDescent="0.2">
      <c r="D3120" s="1">
        <v>0</v>
      </c>
      <c r="E3120" s="1" t="s">
        <v>5677</v>
      </c>
    </row>
    <row r="3121" spans="4:5" x14ac:dyDescent="0.2">
      <c r="D3121" s="1">
        <v>0</v>
      </c>
      <c r="E3121" s="1" t="s">
        <v>5677</v>
      </c>
    </row>
    <row r="3122" spans="4:5" x14ac:dyDescent="0.2">
      <c r="D3122" s="1">
        <v>0</v>
      </c>
      <c r="E3122" s="1" t="s">
        <v>5677</v>
      </c>
    </row>
    <row r="3123" spans="4:5" x14ac:dyDescent="0.2">
      <c r="D3123" s="1">
        <v>0</v>
      </c>
      <c r="E3123" s="1" t="s">
        <v>5677</v>
      </c>
    </row>
    <row r="3124" spans="4:5" x14ac:dyDescent="0.2">
      <c r="D3124" s="1">
        <v>0</v>
      </c>
      <c r="E3124" s="1" t="s">
        <v>5677</v>
      </c>
    </row>
    <row r="3125" spans="4:5" x14ac:dyDescent="0.2">
      <c r="D3125" s="1">
        <v>0</v>
      </c>
      <c r="E3125" s="1" t="s">
        <v>5677</v>
      </c>
    </row>
    <row r="3126" spans="4:5" x14ac:dyDescent="0.2">
      <c r="D3126" s="1">
        <v>0</v>
      </c>
      <c r="E3126" s="1" t="s">
        <v>5677</v>
      </c>
    </row>
    <row r="3127" spans="4:5" x14ac:dyDescent="0.2">
      <c r="D3127" s="1">
        <v>0</v>
      </c>
      <c r="E3127" s="1" t="s">
        <v>5677</v>
      </c>
    </row>
    <row r="3128" spans="4:5" x14ac:dyDescent="0.2">
      <c r="D3128" s="1">
        <v>0</v>
      </c>
      <c r="E3128" s="1" t="s">
        <v>5677</v>
      </c>
    </row>
    <row r="3129" spans="4:5" x14ac:dyDescent="0.2">
      <c r="D3129" s="1">
        <v>0</v>
      </c>
      <c r="E3129" s="1" t="s">
        <v>5677</v>
      </c>
    </row>
    <row r="3130" spans="4:5" x14ac:dyDescent="0.2">
      <c r="D3130" s="1">
        <v>0</v>
      </c>
      <c r="E3130" s="1" t="s">
        <v>5677</v>
      </c>
    </row>
    <row r="3131" spans="4:5" x14ac:dyDescent="0.2">
      <c r="D3131" s="1">
        <v>0</v>
      </c>
      <c r="E3131" s="1" t="s">
        <v>5677</v>
      </c>
    </row>
    <row r="3132" spans="4:5" x14ac:dyDescent="0.2">
      <c r="D3132" s="1">
        <v>0</v>
      </c>
      <c r="E3132" s="1" t="s">
        <v>5677</v>
      </c>
    </row>
    <row r="3133" spans="4:5" x14ac:dyDescent="0.2">
      <c r="D3133" s="1">
        <v>0</v>
      </c>
      <c r="E3133" s="1" t="s">
        <v>5677</v>
      </c>
    </row>
    <row r="3134" spans="4:5" x14ac:dyDescent="0.2">
      <c r="D3134" s="1">
        <v>0</v>
      </c>
      <c r="E3134" s="1" t="s">
        <v>5677</v>
      </c>
    </row>
    <row r="3135" spans="4:5" x14ac:dyDescent="0.2">
      <c r="D3135" s="1">
        <v>0</v>
      </c>
      <c r="E3135" s="1" t="s">
        <v>5677</v>
      </c>
    </row>
    <row r="3136" spans="4:5" x14ac:dyDescent="0.2">
      <c r="D3136" s="1">
        <v>0</v>
      </c>
      <c r="E3136" s="1" t="s">
        <v>5677</v>
      </c>
    </row>
    <row r="3137" spans="4:5" x14ac:dyDescent="0.2">
      <c r="D3137" s="1">
        <v>0</v>
      </c>
      <c r="E3137" s="1" t="s">
        <v>5677</v>
      </c>
    </row>
    <row r="3138" spans="4:5" x14ac:dyDescent="0.2">
      <c r="D3138" s="1">
        <v>0</v>
      </c>
      <c r="E3138" s="1" t="s">
        <v>5677</v>
      </c>
    </row>
    <row r="3139" spans="4:5" x14ac:dyDescent="0.2">
      <c r="D3139" s="1">
        <v>0</v>
      </c>
      <c r="E3139" s="1" t="s">
        <v>5677</v>
      </c>
    </row>
    <row r="3140" spans="4:5" x14ac:dyDescent="0.2">
      <c r="D3140" s="1">
        <v>0</v>
      </c>
      <c r="E3140" s="1" t="s">
        <v>5677</v>
      </c>
    </row>
    <row r="3141" spans="4:5" x14ac:dyDescent="0.2">
      <c r="D3141" s="1">
        <v>0</v>
      </c>
      <c r="E3141" s="1" t="s">
        <v>5677</v>
      </c>
    </row>
    <row r="3142" spans="4:5" x14ac:dyDescent="0.2">
      <c r="D3142" s="1">
        <v>0</v>
      </c>
      <c r="E3142" s="1" t="s">
        <v>5677</v>
      </c>
    </row>
    <row r="3143" spans="4:5" x14ac:dyDescent="0.2">
      <c r="D3143" s="1">
        <v>0</v>
      </c>
      <c r="E3143" s="1" t="s">
        <v>5677</v>
      </c>
    </row>
    <row r="3144" spans="4:5" x14ac:dyDescent="0.2">
      <c r="D3144" s="1">
        <v>0</v>
      </c>
      <c r="E3144" s="1" t="s">
        <v>5677</v>
      </c>
    </row>
    <row r="3145" spans="4:5" x14ac:dyDescent="0.2">
      <c r="D3145" s="1">
        <v>0</v>
      </c>
      <c r="E3145" s="1" t="s">
        <v>5677</v>
      </c>
    </row>
    <row r="3146" spans="4:5" x14ac:dyDescent="0.2">
      <c r="D3146" s="1">
        <v>0</v>
      </c>
      <c r="E3146" s="1" t="s">
        <v>5677</v>
      </c>
    </row>
    <row r="3147" spans="4:5" x14ac:dyDescent="0.2">
      <c r="D3147" s="1">
        <v>0</v>
      </c>
      <c r="E3147" s="1" t="s">
        <v>5677</v>
      </c>
    </row>
    <row r="3148" spans="4:5" x14ac:dyDescent="0.2">
      <c r="D3148" s="1">
        <v>0</v>
      </c>
      <c r="E3148" s="1" t="s">
        <v>5677</v>
      </c>
    </row>
    <row r="3149" spans="4:5" x14ac:dyDescent="0.2">
      <c r="D3149" s="1">
        <v>0</v>
      </c>
      <c r="E3149" s="1" t="s">
        <v>5677</v>
      </c>
    </row>
    <row r="3150" spans="4:5" x14ac:dyDescent="0.2">
      <c r="D3150" s="1">
        <v>0</v>
      </c>
      <c r="E3150" s="1" t="s">
        <v>5677</v>
      </c>
    </row>
    <row r="3151" spans="4:5" x14ac:dyDescent="0.2">
      <c r="D3151" s="1">
        <v>0</v>
      </c>
      <c r="E3151" s="1" t="s">
        <v>5677</v>
      </c>
    </row>
    <row r="3152" spans="4:5" x14ac:dyDescent="0.2">
      <c r="D3152" s="1">
        <v>0</v>
      </c>
      <c r="E3152" s="1" t="s">
        <v>5677</v>
      </c>
    </row>
    <row r="3153" spans="4:5" x14ac:dyDescent="0.2">
      <c r="D3153" s="1">
        <v>0</v>
      </c>
      <c r="E3153" s="1" t="s">
        <v>5677</v>
      </c>
    </row>
    <row r="3154" spans="4:5" x14ac:dyDescent="0.2">
      <c r="D3154" s="1">
        <v>0</v>
      </c>
      <c r="E3154" s="1" t="s">
        <v>5677</v>
      </c>
    </row>
    <row r="3155" spans="4:5" x14ac:dyDescent="0.2">
      <c r="D3155" s="1">
        <v>0</v>
      </c>
      <c r="E3155" s="1" t="s">
        <v>5677</v>
      </c>
    </row>
    <row r="3156" spans="4:5" x14ac:dyDescent="0.2">
      <c r="D3156" s="1">
        <v>0</v>
      </c>
      <c r="E3156" s="1" t="s">
        <v>5677</v>
      </c>
    </row>
    <row r="3157" spans="4:5" x14ac:dyDescent="0.2">
      <c r="D3157" s="1">
        <v>0</v>
      </c>
      <c r="E3157" s="1" t="s">
        <v>5677</v>
      </c>
    </row>
    <row r="3158" spans="4:5" x14ac:dyDescent="0.2">
      <c r="D3158" s="1">
        <v>0</v>
      </c>
      <c r="E3158" s="1" t="s">
        <v>5677</v>
      </c>
    </row>
    <row r="3159" spans="4:5" x14ac:dyDescent="0.2">
      <c r="D3159" s="1">
        <v>0</v>
      </c>
      <c r="E3159" s="1" t="s">
        <v>5677</v>
      </c>
    </row>
    <row r="3160" spans="4:5" x14ac:dyDescent="0.2">
      <c r="D3160" s="1">
        <v>0</v>
      </c>
      <c r="E3160" s="1" t="s">
        <v>5677</v>
      </c>
    </row>
    <row r="3161" spans="4:5" x14ac:dyDescent="0.2">
      <c r="D3161" s="1">
        <v>0</v>
      </c>
      <c r="E3161" s="1" t="s">
        <v>5677</v>
      </c>
    </row>
    <row r="3162" spans="4:5" x14ac:dyDescent="0.2">
      <c r="D3162" s="1">
        <v>0</v>
      </c>
      <c r="E3162" s="1" t="s">
        <v>5677</v>
      </c>
    </row>
    <row r="3163" spans="4:5" x14ac:dyDescent="0.2">
      <c r="D3163" s="1">
        <v>0</v>
      </c>
      <c r="E3163" s="1" t="s">
        <v>5677</v>
      </c>
    </row>
    <row r="3164" spans="4:5" x14ac:dyDescent="0.2">
      <c r="D3164" s="1">
        <v>0</v>
      </c>
      <c r="E3164" s="1" t="s">
        <v>5677</v>
      </c>
    </row>
    <row r="3165" spans="4:5" x14ac:dyDescent="0.2">
      <c r="D3165" s="1">
        <v>0</v>
      </c>
      <c r="E3165" s="1" t="s">
        <v>5677</v>
      </c>
    </row>
    <row r="3166" spans="4:5" x14ac:dyDescent="0.2">
      <c r="D3166" s="1">
        <v>0</v>
      </c>
      <c r="E3166" s="1" t="s">
        <v>5677</v>
      </c>
    </row>
    <row r="3167" spans="4:5" x14ac:dyDescent="0.2">
      <c r="D3167" s="1">
        <v>0</v>
      </c>
      <c r="E3167" s="1" t="s">
        <v>5677</v>
      </c>
    </row>
    <row r="3168" spans="4:5" x14ac:dyDescent="0.2">
      <c r="D3168" s="1">
        <v>0</v>
      </c>
      <c r="E3168" s="1" t="s">
        <v>5677</v>
      </c>
    </row>
    <row r="3169" spans="4:5" x14ac:dyDescent="0.2">
      <c r="D3169" s="1">
        <v>0</v>
      </c>
      <c r="E3169" s="1" t="s">
        <v>5677</v>
      </c>
    </row>
    <row r="3170" spans="4:5" x14ac:dyDescent="0.2">
      <c r="D3170" s="1">
        <v>0</v>
      </c>
      <c r="E3170" s="1" t="s">
        <v>5677</v>
      </c>
    </row>
    <row r="3171" spans="4:5" x14ac:dyDescent="0.2">
      <c r="D3171" s="1">
        <v>0</v>
      </c>
      <c r="E3171" s="1" t="s">
        <v>5677</v>
      </c>
    </row>
    <row r="3172" spans="4:5" x14ac:dyDescent="0.2">
      <c r="D3172" s="1">
        <v>0</v>
      </c>
      <c r="E3172" s="1" t="s">
        <v>5677</v>
      </c>
    </row>
    <row r="3173" spans="4:5" x14ac:dyDescent="0.2">
      <c r="D3173" s="1">
        <v>0</v>
      </c>
      <c r="E3173" s="1" t="s">
        <v>5677</v>
      </c>
    </row>
    <row r="3174" spans="4:5" x14ac:dyDescent="0.2">
      <c r="D3174" s="1">
        <v>0</v>
      </c>
      <c r="E3174" s="1" t="s">
        <v>5677</v>
      </c>
    </row>
    <row r="3175" spans="4:5" x14ac:dyDescent="0.2">
      <c r="D3175" s="1">
        <v>0</v>
      </c>
      <c r="E3175" s="1" t="s">
        <v>5677</v>
      </c>
    </row>
    <row r="3176" spans="4:5" x14ac:dyDescent="0.2">
      <c r="D3176" s="1">
        <v>0</v>
      </c>
      <c r="E3176" s="1" t="s">
        <v>5677</v>
      </c>
    </row>
    <row r="3177" spans="4:5" x14ac:dyDescent="0.2">
      <c r="D3177" s="1">
        <v>0</v>
      </c>
      <c r="E3177" s="1" t="s">
        <v>5677</v>
      </c>
    </row>
    <row r="3178" spans="4:5" x14ac:dyDescent="0.2">
      <c r="D3178" s="1">
        <v>0</v>
      </c>
      <c r="E3178" s="1" t="s">
        <v>5677</v>
      </c>
    </row>
    <row r="3179" spans="4:5" x14ac:dyDescent="0.2">
      <c r="D3179" s="1">
        <v>0</v>
      </c>
      <c r="E3179" s="1" t="s">
        <v>5677</v>
      </c>
    </row>
    <row r="3180" spans="4:5" x14ac:dyDescent="0.2">
      <c r="D3180" s="1">
        <v>0</v>
      </c>
      <c r="E3180" s="1" t="s">
        <v>5677</v>
      </c>
    </row>
    <row r="3181" spans="4:5" x14ac:dyDescent="0.2">
      <c r="D3181" s="1">
        <v>0</v>
      </c>
      <c r="E3181" s="1" t="s">
        <v>5677</v>
      </c>
    </row>
    <row r="3182" spans="4:5" x14ac:dyDescent="0.2">
      <c r="D3182" s="1">
        <v>0</v>
      </c>
      <c r="E3182" s="1" t="s">
        <v>5677</v>
      </c>
    </row>
    <row r="3183" spans="4:5" x14ac:dyDescent="0.2">
      <c r="D3183" s="1">
        <v>0</v>
      </c>
      <c r="E3183" s="1" t="s">
        <v>5677</v>
      </c>
    </row>
    <row r="3184" spans="4:5" x14ac:dyDescent="0.2">
      <c r="D3184" s="1">
        <v>0</v>
      </c>
      <c r="E3184" s="1" t="s">
        <v>5677</v>
      </c>
    </row>
    <row r="3185" spans="4:5" x14ac:dyDescent="0.2">
      <c r="D3185" s="1">
        <v>0</v>
      </c>
      <c r="E3185" s="1" t="s">
        <v>5677</v>
      </c>
    </row>
    <row r="3186" spans="4:5" x14ac:dyDescent="0.2">
      <c r="D3186" s="1">
        <v>0</v>
      </c>
      <c r="E3186" s="1" t="s">
        <v>5677</v>
      </c>
    </row>
    <row r="3187" spans="4:5" x14ac:dyDescent="0.2">
      <c r="D3187" s="1">
        <v>0</v>
      </c>
      <c r="E3187" s="1" t="s">
        <v>5677</v>
      </c>
    </row>
    <row r="3188" spans="4:5" x14ac:dyDescent="0.2">
      <c r="D3188" s="1">
        <v>0</v>
      </c>
      <c r="E3188" s="1" t="s">
        <v>5677</v>
      </c>
    </row>
    <row r="3189" spans="4:5" x14ac:dyDescent="0.2">
      <c r="D3189" s="1">
        <v>0</v>
      </c>
      <c r="E3189" s="1" t="s">
        <v>5677</v>
      </c>
    </row>
    <row r="3190" spans="4:5" x14ac:dyDescent="0.2">
      <c r="D3190" s="1">
        <v>0</v>
      </c>
      <c r="E3190" s="1" t="s">
        <v>5677</v>
      </c>
    </row>
    <row r="3191" spans="4:5" x14ac:dyDescent="0.2">
      <c r="D3191" s="1">
        <v>0</v>
      </c>
      <c r="E3191" s="1" t="s">
        <v>5677</v>
      </c>
    </row>
    <row r="3192" spans="4:5" x14ac:dyDescent="0.2">
      <c r="D3192" s="1">
        <v>0</v>
      </c>
      <c r="E3192" s="1" t="s">
        <v>5677</v>
      </c>
    </row>
    <row r="3193" spans="4:5" x14ac:dyDescent="0.2">
      <c r="D3193" s="1">
        <v>0</v>
      </c>
      <c r="E3193" s="1" t="s">
        <v>5677</v>
      </c>
    </row>
    <row r="3194" spans="4:5" x14ac:dyDescent="0.2">
      <c r="D3194" s="1">
        <v>0</v>
      </c>
      <c r="E3194" s="1" t="s">
        <v>5677</v>
      </c>
    </row>
    <row r="3195" spans="4:5" x14ac:dyDescent="0.2">
      <c r="D3195" s="1">
        <v>0</v>
      </c>
      <c r="E3195" s="1" t="s">
        <v>5677</v>
      </c>
    </row>
    <row r="3196" spans="4:5" x14ac:dyDescent="0.2">
      <c r="D3196" s="1">
        <v>0</v>
      </c>
      <c r="E3196" s="1" t="s">
        <v>5677</v>
      </c>
    </row>
    <row r="3197" spans="4:5" x14ac:dyDescent="0.2">
      <c r="D3197" s="1">
        <v>0</v>
      </c>
      <c r="E3197" s="1" t="s">
        <v>5677</v>
      </c>
    </row>
    <row r="3198" spans="4:5" x14ac:dyDescent="0.2">
      <c r="D3198" s="1">
        <v>0</v>
      </c>
      <c r="E3198" s="1" t="s">
        <v>5677</v>
      </c>
    </row>
    <row r="3199" spans="4:5" x14ac:dyDescent="0.2">
      <c r="D3199" s="1">
        <v>0</v>
      </c>
      <c r="E3199" s="1" t="s">
        <v>5677</v>
      </c>
    </row>
    <row r="3200" spans="4:5" x14ac:dyDescent="0.2">
      <c r="D3200" s="1">
        <v>0</v>
      </c>
      <c r="E3200" s="1" t="s">
        <v>5677</v>
      </c>
    </row>
    <row r="3201" spans="4:5" x14ac:dyDescent="0.2">
      <c r="D3201" s="1">
        <v>0</v>
      </c>
      <c r="E3201" s="1" t="s">
        <v>5677</v>
      </c>
    </row>
    <row r="3202" spans="4:5" x14ac:dyDescent="0.2">
      <c r="D3202" s="1">
        <v>0</v>
      </c>
      <c r="E3202" s="1" t="s">
        <v>5677</v>
      </c>
    </row>
    <row r="3203" spans="4:5" x14ac:dyDescent="0.2">
      <c r="D3203" s="1">
        <v>0</v>
      </c>
      <c r="E3203" s="1" t="s">
        <v>5677</v>
      </c>
    </row>
    <row r="3204" spans="4:5" x14ac:dyDescent="0.2">
      <c r="D3204" s="1">
        <v>0</v>
      </c>
      <c r="E3204" s="1" t="s">
        <v>5677</v>
      </c>
    </row>
    <row r="3205" spans="4:5" x14ac:dyDescent="0.2">
      <c r="D3205" s="1">
        <v>0</v>
      </c>
      <c r="E3205" s="1" t="s">
        <v>5677</v>
      </c>
    </row>
    <row r="3206" spans="4:5" x14ac:dyDescent="0.2">
      <c r="D3206" s="1">
        <v>0</v>
      </c>
      <c r="E3206" s="1" t="s">
        <v>5677</v>
      </c>
    </row>
    <row r="3207" spans="4:5" x14ac:dyDescent="0.2">
      <c r="D3207" s="1">
        <v>0</v>
      </c>
      <c r="E3207" s="1" t="s">
        <v>5677</v>
      </c>
    </row>
    <row r="3208" spans="4:5" x14ac:dyDescent="0.2">
      <c r="D3208" s="1">
        <v>0</v>
      </c>
      <c r="E3208" s="1" t="s">
        <v>5677</v>
      </c>
    </row>
    <row r="3209" spans="4:5" x14ac:dyDescent="0.2">
      <c r="D3209" s="1">
        <v>0</v>
      </c>
      <c r="E3209" s="1" t="s">
        <v>5677</v>
      </c>
    </row>
    <row r="3210" spans="4:5" x14ac:dyDescent="0.2">
      <c r="D3210" s="1">
        <v>0</v>
      </c>
      <c r="E3210" s="1" t="s">
        <v>5677</v>
      </c>
    </row>
    <row r="3211" spans="4:5" x14ac:dyDescent="0.2">
      <c r="D3211" s="1">
        <v>0</v>
      </c>
      <c r="E3211" s="1" t="s">
        <v>5677</v>
      </c>
    </row>
    <row r="3212" spans="4:5" x14ac:dyDescent="0.2">
      <c r="D3212" s="1">
        <v>0</v>
      </c>
      <c r="E3212" s="1" t="s">
        <v>5677</v>
      </c>
    </row>
    <row r="3213" spans="4:5" x14ac:dyDescent="0.2">
      <c r="D3213" s="1">
        <v>0</v>
      </c>
      <c r="E3213" s="1" t="s">
        <v>5677</v>
      </c>
    </row>
    <row r="3214" spans="4:5" x14ac:dyDescent="0.2">
      <c r="D3214" s="1">
        <v>0</v>
      </c>
      <c r="E3214" s="1" t="s">
        <v>5677</v>
      </c>
    </row>
    <row r="3215" spans="4:5" x14ac:dyDescent="0.2">
      <c r="D3215" s="1">
        <v>0</v>
      </c>
      <c r="E3215" s="1" t="s">
        <v>5677</v>
      </c>
    </row>
    <row r="3216" spans="4:5" x14ac:dyDescent="0.2">
      <c r="D3216" s="1">
        <v>0</v>
      </c>
      <c r="E3216" s="1" t="s">
        <v>5677</v>
      </c>
    </row>
    <row r="3217" spans="4:5" x14ac:dyDescent="0.2">
      <c r="D3217" s="1">
        <v>0</v>
      </c>
      <c r="E3217" s="1" t="s">
        <v>5677</v>
      </c>
    </row>
    <row r="3218" spans="4:5" x14ac:dyDescent="0.2">
      <c r="D3218" s="1">
        <v>0</v>
      </c>
      <c r="E3218" s="1" t="s">
        <v>5677</v>
      </c>
    </row>
    <row r="3219" spans="4:5" x14ac:dyDescent="0.2">
      <c r="D3219" s="1">
        <v>0</v>
      </c>
      <c r="E3219" s="1" t="s">
        <v>5677</v>
      </c>
    </row>
    <row r="3220" spans="4:5" x14ac:dyDescent="0.2">
      <c r="D3220" s="1">
        <v>0</v>
      </c>
      <c r="E3220" s="1" t="s">
        <v>5677</v>
      </c>
    </row>
    <row r="3221" spans="4:5" x14ac:dyDescent="0.2">
      <c r="D3221" s="1">
        <v>0</v>
      </c>
      <c r="E3221" s="1" t="s">
        <v>5677</v>
      </c>
    </row>
    <row r="3222" spans="4:5" x14ac:dyDescent="0.2">
      <c r="D3222" s="1">
        <v>0</v>
      </c>
      <c r="E3222" s="1" t="s">
        <v>5677</v>
      </c>
    </row>
    <row r="3223" spans="4:5" x14ac:dyDescent="0.2">
      <c r="D3223" s="1">
        <v>0</v>
      </c>
      <c r="E3223" s="1" t="s">
        <v>5677</v>
      </c>
    </row>
    <row r="3224" spans="4:5" x14ac:dyDescent="0.2">
      <c r="D3224" s="1">
        <v>0</v>
      </c>
      <c r="E3224" s="1" t="s">
        <v>5677</v>
      </c>
    </row>
    <row r="3225" spans="4:5" x14ac:dyDescent="0.2">
      <c r="D3225" s="1">
        <v>0</v>
      </c>
      <c r="E3225" s="1" t="s">
        <v>5677</v>
      </c>
    </row>
    <row r="3226" spans="4:5" x14ac:dyDescent="0.2">
      <c r="D3226" s="1">
        <v>0</v>
      </c>
      <c r="E3226" s="1" t="s">
        <v>5677</v>
      </c>
    </row>
    <row r="3227" spans="4:5" x14ac:dyDescent="0.2">
      <c r="D3227" s="1">
        <v>0</v>
      </c>
      <c r="E3227" s="1" t="s">
        <v>5677</v>
      </c>
    </row>
    <row r="3228" spans="4:5" x14ac:dyDescent="0.2">
      <c r="D3228" s="1">
        <v>0</v>
      </c>
      <c r="E3228" s="1" t="s">
        <v>5677</v>
      </c>
    </row>
    <row r="3229" spans="4:5" x14ac:dyDescent="0.2">
      <c r="D3229" s="1">
        <v>0</v>
      </c>
      <c r="E3229" s="1" t="s">
        <v>5677</v>
      </c>
    </row>
    <row r="3230" spans="4:5" x14ac:dyDescent="0.2">
      <c r="D3230" s="1">
        <v>0</v>
      </c>
      <c r="E3230" s="1" t="s">
        <v>5677</v>
      </c>
    </row>
    <row r="3231" spans="4:5" x14ac:dyDescent="0.2">
      <c r="D3231" s="1">
        <v>0</v>
      </c>
      <c r="E3231" s="1" t="s">
        <v>5677</v>
      </c>
    </row>
    <row r="3232" spans="4:5" x14ac:dyDescent="0.2">
      <c r="D3232" s="1">
        <v>0</v>
      </c>
      <c r="E3232" s="1" t="s">
        <v>5677</v>
      </c>
    </row>
    <row r="3233" spans="4:5" x14ac:dyDescent="0.2">
      <c r="D3233" s="1">
        <v>0</v>
      </c>
      <c r="E3233" s="1" t="s">
        <v>5677</v>
      </c>
    </row>
    <row r="3234" spans="4:5" x14ac:dyDescent="0.2">
      <c r="D3234" s="1">
        <v>0</v>
      </c>
      <c r="E3234" s="1" t="s">
        <v>5677</v>
      </c>
    </row>
    <row r="3235" spans="4:5" x14ac:dyDescent="0.2">
      <c r="D3235" s="1">
        <v>0</v>
      </c>
      <c r="E3235" s="1" t="s">
        <v>5677</v>
      </c>
    </row>
    <row r="3236" spans="4:5" x14ac:dyDescent="0.2">
      <c r="D3236" s="1">
        <v>0</v>
      </c>
      <c r="E3236" s="1" t="s">
        <v>5677</v>
      </c>
    </row>
    <row r="3237" spans="4:5" x14ac:dyDescent="0.2">
      <c r="D3237" s="1">
        <v>0</v>
      </c>
      <c r="E3237" s="1" t="s">
        <v>5677</v>
      </c>
    </row>
    <row r="3238" spans="4:5" x14ac:dyDescent="0.2">
      <c r="D3238" s="1">
        <v>0</v>
      </c>
      <c r="E3238" s="1" t="s">
        <v>5677</v>
      </c>
    </row>
    <row r="3239" spans="4:5" x14ac:dyDescent="0.2">
      <c r="D3239" s="1">
        <v>0</v>
      </c>
      <c r="E3239" s="1" t="s">
        <v>5677</v>
      </c>
    </row>
    <row r="3240" spans="4:5" x14ac:dyDescent="0.2">
      <c r="D3240" s="1">
        <v>0</v>
      </c>
      <c r="E3240" s="1" t="s">
        <v>5677</v>
      </c>
    </row>
    <row r="3241" spans="4:5" x14ac:dyDescent="0.2">
      <c r="D3241" s="1">
        <v>0</v>
      </c>
      <c r="E3241" s="1" t="s">
        <v>5677</v>
      </c>
    </row>
    <row r="3242" spans="4:5" x14ac:dyDescent="0.2">
      <c r="D3242" s="1">
        <v>0</v>
      </c>
      <c r="E3242" s="1" t="s">
        <v>5677</v>
      </c>
    </row>
    <row r="3243" spans="4:5" x14ac:dyDescent="0.2">
      <c r="D3243" s="1">
        <v>0</v>
      </c>
      <c r="E3243" s="1" t="s">
        <v>5677</v>
      </c>
    </row>
    <row r="3244" spans="4:5" x14ac:dyDescent="0.2">
      <c r="D3244" s="1">
        <v>0</v>
      </c>
      <c r="E3244" s="1" t="s">
        <v>5677</v>
      </c>
    </row>
    <row r="3245" spans="4:5" x14ac:dyDescent="0.2">
      <c r="D3245" s="1">
        <v>0</v>
      </c>
      <c r="E3245" s="1" t="s">
        <v>5677</v>
      </c>
    </row>
    <row r="3246" spans="4:5" x14ac:dyDescent="0.2">
      <c r="D3246" s="1">
        <v>0</v>
      </c>
      <c r="E3246" s="1" t="s">
        <v>5677</v>
      </c>
    </row>
    <row r="3247" spans="4:5" x14ac:dyDescent="0.2">
      <c r="D3247" s="1">
        <v>0</v>
      </c>
      <c r="E3247" s="1" t="s">
        <v>5677</v>
      </c>
    </row>
    <row r="3248" spans="4:5" x14ac:dyDescent="0.2">
      <c r="D3248" s="1">
        <v>0</v>
      </c>
      <c r="E3248" s="1" t="s">
        <v>5677</v>
      </c>
    </row>
    <row r="3249" spans="4:5" x14ac:dyDescent="0.2">
      <c r="D3249" s="1">
        <v>0</v>
      </c>
      <c r="E3249" s="1" t="s">
        <v>5677</v>
      </c>
    </row>
    <row r="3250" spans="4:5" x14ac:dyDescent="0.2">
      <c r="D3250" s="1">
        <v>0</v>
      </c>
      <c r="E3250" s="1" t="s">
        <v>5677</v>
      </c>
    </row>
    <row r="3251" spans="4:5" x14ac:dyDescent="0.2">
      <c r="D3251" s="1">
        <v>0</v>
      </c>
      <c r="E3251" s="1" t="s">
        <v>5677</v>
      </c>
    </row>
    <row r="3252" spans="4:5" x14ac:dyDescent="0.2">
      <c r="D3252" s="1">
        <v>0</v>
      </c>
      <c r="E3252" s="1" t="s">
        <v>5677</v>
      </c>
    </row>
    <row r="3253" spans="4:5" x14ac:dyDescent="0.2">
      <c r="D3253" s="1">
        <v>0</v>
      </c>
      <c r="E3253" s="1" t="s">
        <v>5677</v>
      </c>
    </row>
    <row r="3254" spans="4:5" x14ac:dyDescent="0.2">
      <c r="D3254" s="1">
        <v>0</v>
      </c>
      <c r="E3254" s="1" t="s">
        <v>5677</v>
      </c>
    </row>
    <row r="3255" spans="4:5" x14ac:dyDescent="0.2">
      <c r="D3255" s="1">
        <v>0</v>
      </c>
      <c r="E3255" s="1" t="s">
        <v>5677</v>
      </c>
    </row>
    <row r="3256" spans="4:5" x14ac:dyDescent="0.2">
      <c r="D3256" s="1">
        <v>0</v>
      </c>
      <c r="E3256" s="1" t="s">
        <v>5677</v>
      </c>
    </row>
    <row r="3257" spans="4:5" x14ac:dyDescent="0.2">
      <c r="D3257" s="1">
        <v>0</v>
      </c>
      <c r="E3257" s="1" t="s">
        <v>5677</v>
      </c>
    </row>
    <row r="3258" spans="4:5" x14ac:dyDescent="0.2">
      <c r="D3258" s="1">
        <v>0</v>
      </c>
      <c r="E3258" s="1" t="s">
        <v>5677</v>
      </c>
    </row>
    <row r="3259" spans="4:5" x14ac:dyDescent="0.2">
      <c r="D3259" s="1">
        <v>0</v>
      </c>
      <c r="E3259" s="1" t="s">
        <v>5677</v>
      </c>
    </row>
    <row r="3260" spans="4:5" x14ac:dyDescent="0.2">
      <c r="D3260" s="1">
        <v>0</v>
      </c>
      <c r="E3260" s="1" t="s">
        <v>5677</v>
      </c>
    </row>
    <row r="3261" spans="4:5" x14ac:dyDescent="0.2">
      <c r="D3261" s="1">
        <v>0</v>
      </c>
      <c r="E3261" s="1" t="s">
        <v>5677</v>
      </c>
    </row>
    <row r="3262" spans="4:5" x14ac:dyDescent="0.2">
      <c r="D3262" s="1">
        <v>0</v>
      </c>
      <c r="E3262" s="1" t="s">
        <v>5677</v>
      </c>
    </row>
    <row r="3263" spans="4:5" x14ac:dyDescent="0.2">
      <c r="D3263" s="1">
        <v>0</v>
      </c>
      <c r="E3263" s="1" t="s">
        <v>5677</v>
      </c>
    </row>
    <row r="3264" spans="4:5" x14ac:dyDescent="0.2">
      <c r="D3264" s="1">
        <v>0</v>
      </c>
      <c r="E3264" s="1" t="s">
        <v>5677</v>
      </c>
    </row>
    <row r="3265" spans="4:5" x14ac:dyDescent="0.2">
      <c r="D3265" s="1">
        <v>0</v>
      </c>
      <c r="E3265" s="1" t="s">
        <v>5677</v>
      </c>
    </row>
    <row r="3266" spans="4:5" x14ac:dyDescent="0.2">
      <c r="D3266" s="1">
        <v>0</v>
      </c>
      <c r="E3266" s="1" t="s">
        <v>5677</v>
      </c>
    </row>
    <row r="3267" spans="4:5" x14ac:dyDescent="0.2">
      <c r="D3267" s="1">
        <v>0</v>
      </c>
      <c r="E3267" s="1" t="s">
        <v>5677</v>
      </c>
    </row>
    <row r="3268" spans="4:5" x14ac:dyDescent="0.2">
      <c r="D3268" s="1">
        <v>0</v>
      </c>
      <c r="E3268" s="1" t="s">
        <v>5677</v>
      </c>
    </row>
    <row r="3269" spans="4:5" x14ac:dyDescent="0.2">
      <c r="D3269" s="1">
        <v>0</v>
      </c>
      <c r="E3269" s="1" t="s">
        <v>5677</v>
      </c>
    </row>
    <row r="3270" spans="4:5" x14ac:dyDescent="0.2">
      <c r="D3270" s="1">
        <v>0</v>
      </c>
      <c r="E3270" s="1" t="s">
        <v>5677</v>
      </c>
    </row>
    <row r="3271" spans="4:5" x14ac:dyDescent="0.2">
      <c r="D3271" s="1">
        <v>0</v>
      </c>
      <c r="E3271" s="1" t="s">
        <v>5677</v>
      </c>
    </row>
    <row r="3272" spans="4:5" x14ac:dyDescent="0.2">
      <c r="D3272" s="1">
        <v>0</v>
      </c>
      <c r="E3272" s="1" t="s">
        <v>5677</v>
      </c>
    </row>
    <row r="3273" spans="4:5" x14ac:dyDescent="0.2">
      <c r="D3273" s="1">
        <v>0</v>
      </c>
      <c r="E3273" s="1" t="s">
        <v>5677</v>
      </c>
    </row>
    <row r="3274" spans="4:5" x14ac:dyDescent="0.2">
      <c r="D3274" s="1">
        <v>0</v>
      </c>
      <c r="E3274" s="1" t="s">
        <v>5677</v>
      </c>
    </row>
    <row r="3275" spans="4:5" x14ac:dyDescent="0.2">
      <c r="D3275" s="1">
        <v>0</v>
      </c>
      <c r="E3275" s="1" t="s">
        <v>5677</v>
      </c>
    </row>
    <row r="3276" spans="4:5" x14ac:dyDescent="0.2">
      <c r="D3276" s="1">
        <v>0</v>
      </c>
      <c r="E3276" s="1" t="s">
        <v>5677</v>
      </c>
    </row>
    <row r="3277" spans="4:5" x14ac:dyDescent="0.2">
      <c r="D3277" s="1">
        <v>0</v>
      </c>
      <c r="E3277" s="1" t="s">
        <v>5677</v>
      </c>
    </row>
    <row r="3278" spans="4:5" x14ac:dyDescent="0.2">
      <c r="D3278" s="1">
        <v>0</v>
      </c>
      <c r="E3278" s="1" t="s">
        <v>5677</v>
      </c>
    </row>
    <row r="3279" spans="4:5" x14ac:dyDescent="0.2">
      <c r="D3279" s="1">
        <v>0</v>
      </c>
      <c r="E3279" s="1" t="s">
        <v>5677</v>
      </c>
    </row>
    <row r="3280" spans="4:5" x14ac:dyDescent="0.2">
      <c r="D3280" s="1">
        <v>0</v>
      </c>
      <c r="E3280" s="1" t="s">
        <v>5677</v>
      </c>
    </row>
    <row r="3281" spans="4:5" x14ac:dyDescent="0.2">
      <c r="D3281" s="1">
        <v>0</v>
      </c>
      <c r="E3281" s="1" t="s">
        <v>5677</v>
      </c>
    </row>
    <row r="3282" spans="4:5" x14ac:dyDescent="0.2">
      <c r="D3282" s="1">
        <v>0</v>
      </c>
      <c r="E3282" s="1" t="s">
        <v>5677</v>
      </c>
    </row>
    <row r="3283" spans="4:5" x14ac:dyDescent="0.2">
      <c r="D3283" s="1">
        <v>0</v>
      </c>
      <c r="E3283" s="1" t="s">
        <v>5677</v>
      </c>
    </row>
    <row r="3284" spans="4:5" x14ac:dyDescent="0.2">
      <c r="D3284" s="1">
        <v>0</v>
      </c>
      <c r="E3284" s="1" t="s">
        <v>5677</v>
      </c>
    </row>
    <row r="3285" spans="4:5" x14ac:dyDescent="0.2">
      <c r="D3285" s="1">
        <v>0</v>
      </c>
      <c r="E3285" s="1" t="s">
        <v>5677</v>
      </c>
    </row>
    <row r="3286" spans="4:5" x14ac:dyDescent="0.2">
      <c r="D3286" s="1">
        <v>0</v>
      </c>
      <c r="E3286" s="1" t="s">
        <v>5677</v>
      </c>
    </row>
    <row r="3287" spans="4:5" x14ac:dyDescent="0.2">
      <c r="D3287" s="1">
        <v>0</v>
      </c>
      <c r="E3287" s="1" t="s">
        <v>5677</v>
      </c>
    </row>
    <row r="3288" spans="4:5" x14ac:dyDescent="0.2">
      <c r="D3288" s="1">
        <v>0</v>
      </c>
      <c r="E3288" s="1" t="s">
        <v>5677</v>
      </c>
    </row>
    <row r="3289" spans="4:5" x14ac:dyDescent="0.2">
      <c r="D3289" s="1">
        <v>0</v>
      </c>
      <c r="E3289" s="1" t="s">
        <v>5677</v>
      </c>
    </row>
    <row r="3290" spans="4:5" x14ac:dyDescent="0.2">
      <c r="D3290" s="1">
        <v>0</v>
      </c>
      <c r="E3290" s="1" t="s">
        <v>5677</v>
      </c>
    </row>
    <row r="3291" spans="4:5" x14ac:dyDescent="0.2">
      <c r="D3291" s="1">
        <v>0</v>
      </c>
      <c r="E3291" s="1" t="s">
        <v>5677</v>
      </c>
    </row>
    <row r="3292" spans="4:5" x14ac:dyDescent="0.2">
      <c r="D3292" s="1">
        <v>0</v>
      </c>
      <c r="E3292" s="1" t="s">
        <v>5677</v>
      </c>
    </row>
    <row r="3293" spans="4:5" x14ac:dyDescent="0.2">
      <c r="D3293" s="1">
        <v>0</v>
      </c>
      <c r="E3293" s="1" t="s">
        <v>5677</v>
      </c>
    </row>
    <row r="3294" spans="4:5" x14ac:dyDescent="0.2">
      <c r="D3294" s="1">
        <v>0</v>
      </c>
      <c r="E3294" s="1" t="s">
        <v>5677</v>
      </c>
    </row>
    <row r="3295" spans="4:5" x14ac:dyDescent="0.2">
      <c r="D3295" s="1">
        <v>0</v>
      </c>
      <c r="E3295" s="1" t="s">
        <v>5677</v>
      </c>
    </row>
    <row r="3296" spans="4:5" x14ac:dyDescent="0.2">
      <c r="D3296" s="1">
        <v>0</v>
      </c>
      <c r="E3296" s="1" t="s">
        <v>5677</v>
      </c>
    </row>
    <row r="3297" spans="4:5" x14ac:dyDescent="0.2">
      <c r="D3297" s="1">
        <v>0</v>
      </c>
      <c r="E3297" s="1" t="s">
        <v>5677</v>
      </c>
    </row>
    <row r="3298" spans="4:5" x14ac:dyDescent="0.2">
      <c r="D3298" s="1">
        <v>0</v>
      </c>
      <c r="E3298" s="1" t="s">
        <v>5677</v>
      </c>
    </row>
    <row r="3299" spans="4:5" x14ac:dyDescent="0.2">
      <c r="D3299" s="1">
        <v>0</v>
      </c>
      <c r="E3299" s="1" t="s">
        <v>5677</v>
      </c>
    </row>
    <row r="3300" spans="4:5" x14ac:dyDescent="0.2">
      <c r="D3300" s="1">
        <v>0</v>
      </c>
      <c r="E3300" s="1" t="s">
        <v>5677</v>
      </c>
    </row>
    <row r="3301" spans="4:5" x14ac:dyDescent="0.2">
      <c r="D3301" s="1">
        <v>0</v>
      </c>
      <c r="E3301" s="1" t="s">
        <v>5677</v>
      </c>
    </row>
    <row r="3302" spans="4:5" x14ac:dyDescent="0.2">
      <c r="D3302" s="1">
        <v>0</v>
      </c>
      <c r="E3302" s="1" t="s">
        <v>5677</v>
      </c>
    </row>
    <row r="3303" spans="4:5" x14ac:dyDescent="0.2">
      <c r="D3303" s="1">
        <v>0</v>
      </c>
      <c r="E3303" s="1" t="s">
        <v>5677</v>
      </c>
    </row>
    <row r="3304" spans="4:5" x14ac:dyDescent="0.2">
      <c r="D3304" s="1">
        <v>0</v>
      </c>
      <c r="E3304" s="1" t="s">
        <v>5677</v>
      </c>
    </row>
    <row r="3305" spans="4:5" x14ac:dyDescent="0.2">
      <c r="D3305" s="1">
        <v>0</v>
      </c>
      <c r="E3305" s="1" t="s">
        <v>5677</v>
      </c>
    </row>
    <row r="3306" spans="4:5" x14ac:dyDescent="0.2">
      <c r="D3306" s="1">
        <v>0</v>
      </c>
      <c r="E3306" s="1" t="s">
        <v>5677</v>
      </c>
    </row>
    <row r="3307" spans="4:5" x14ac:dyDescent="0.2">
      <c r="D3307" s="1">
        <v>0</v>
      </c>
      <c r="E3307" s="1" t="s">
        <v>5677</v>
      </c>
    </row>
    <row r="3308" spans="4:5" x14ac:dyDescent="0.2">
      <c r="D3308" s="1">
        <v>0</v>
      </c>
      <c r="E3308" s="1" t="s">
        <v>5677</v>
      </c>
    </row>
    <row r="3309" spans="4:5" x14ac:dyDescent="0.2">
      <c r="D3309" s="1">
        <v>0</v>
      </c>
      <c r="E3309" s="1" t="s">
        <v>5677</v>
      </c>
    </row>
    <row r="3310" spans="4:5" x14ac:dyDescent="0.2">
      <c r="D3310" s="1">
        <v>0</v>
      </c>
      <c r="E3310" s="1" t="s">
        <v>5677</v>
      </c>
    </row>
    <row r="3311" spans="4:5" x14ac:dyDescent="0.2">
      <c r="D3311" s="1">
        <v>0</v>
      </c>
      <c r="E3311" s="1" t="s">
        <v>5677</v>
      </c>
    </row>
    <row r="3312" spans="4:5" x14ac:dyDescent="0.2">
      <c r="D3312" s="1">
        <v>0</v>
      </c>
      <c r="E3312" s="1" t="s">
        <v>5677</v>
      </c>
    </row>
    <row r="3313" spans="4:5" x14ac:dyDescent="0.2">
      <c r="D3313" s="1">
        <v>0</v>
      </c>
      <c r="E3313" s="1" t="s">
        <v>5677</v>
      </c>
    </row>
    <row r="3314" spans="4:5" x14ac:dyDescent="0.2">
      <c r="D3314" s="1">
        <v>0</v>
      </c>
      <c r="E3314" s="1" t="s">
        <v>5677</v>
      </c>
    </row>
    <row r="3315" spans="4:5" x14ac:dyDescent="0.2">
      <c r="D3315" s="1">
        <v>0</v>
      </c>
      <c r="E3315" s="1" t="s">
        <v>5677</v>
      </c>
    </row>
    <row r="3316" spans="4:5" x14ac:dyDescent="0.2">
      <c r="D3316" s="1">
        <v>0</v>
      </c>
      <c r="E3316" s="1" t="s">
        <v>5677</v>
      </c>
    </row>
    <row r="3317" spans="4:5" x14ac:dyDescent="0.2">
      <c r="D3317" s="1">
        <v>0</v>
      </c>
      <c r="E3317" s="1" t="s">
        <v>5677</v>
      </c>
    </row>
    <row r="3318" spans="4:5" x14ac:dyDescent="0.2">
      <c r="D3318" s="1">
        <v>0</v>
      </c>
      <c r="E3318" s="1" t="s">
        <v>5677</v>
      </c>
    </row>
    <row r="3319" spans="4:5" x14ac:dyDescent="0.2">
      <c r="D3319" s="1">
        <v>0</v>
      </c>
      <c r="E3319" s="1" t="s">
        <v>5677</v>
      </c>
    </row>
    <row r="3320" spans="4:5" x14ac:dyDescent="0.2">
      <c r="D3320" s="1">
        <v>0</v>
      </c>
      <c r="E3320" s="1" t="s">
        <v>5677</v>
      </c>
    </row>
    <row r="3321" spans="4:5" x14ac:dyDescent="0.2">
      <c r="D3321" s="1">
        <v>0</v>
      </c>
      <c r="E3321" s="1" t="s">
        <v>5677</v>
      </c>
    </row>
    <row r="3322" spans="4:5" x14ac:dyDescent="0.2">
      <c r="D3322" s="1">
        <v>0</v>
      </c>
      <c r="E3322" s="1" t="s">
        <v>5677</v>
      </c>
    </row>
    <row r="3323" spans="4:5" x14ac:dyDescent="0.2">
      <c r="D3323" s="1">
        <v>0</v>
      </c>
      <c r="E3323" s="1" t="s">
        <v>5677</v>
      </c>
    </row>
    <row r="3324" spans="4:5" x14ac:dyDescent="0.2">
      <c r="D3324" s="1">
        <v>0</v>
      </c>
      <c r="E3324" s="1" t="s">
        <v>5677</v>
      </c>
    </row>
    <row r="3325" spans="4:5" x14ac:dyDescent="0.2">
      <c r="D3325" s="1">
        <v>0</v>
      </c>
      <c r="E3325" s="1" t="s">
        <v>5677</v>
      </c>
    </row>
    <row r="3326" spans="4:5" x14ac:dyDescent="0.2">
      <c r="D3326" s="1">
        <v>0</v>
      </c>
      <c r="E3326" s="1" t="s">
        <v>5677</v>
      </c>
    </row>
    <row r="3327" spans="4:5" x14ac:dyDescent="0.2">
      <c r="D3327" s="1">
        <v>0</v>
      </c>
      <c r="E3327" s="1" t="s">
        <v>5677</v>
      </c>
    </row>
    <row r="3328" spans="4:5" x14ac:dyDescent="0.2">
      <c r="D3328" s="1">
        <v>0</v>
      </c>
      <c r="E3328" s="1" t="s">
        <v>5677</v>
      </c>
    </row>
    <row r="3329" spans="4:5" x14ac:dyDescent="0.2">
      <c r="D3329" s="1">
        <v>0</v>
      </c>
      <c r="E3329" s="1" t="s">
        <v>5677</v>
      </c>
    </row>
    <row r="3330" spans="4:5" x14ac:dyDescent="0.2">
      <c r="D3330" s="1">
        <v>0</v>
      </c>
      <c r="E3330" s="1" t="s">
        <v>5677</v>
      </c>
    </row>
    <row r="3331" spans="4:5" x14ac:dyDescent="0.2">
      <c r="D3331" s="1">
        <v>0</v>
      </c>
      <c r="E3331" s="1" t="s">
        <v>5677</v>
      </c>
    </row>
    <row r="3332" spans="4:5" x14ac:dyDescent="0.2">
      <c r="D3332" s="1">
        <v>0</v>
      </c>
      <c r="E3332" s="1" t="s">
        <v>5677</v>
      </c>
    </row>
    <row r="3333" spans="4:5" x14ac:dyDescent="0.2">
      <c r="D3333" s="1">
        <v>0</v>
      </c>
      <c r="E3333" s="1" t="s">
        <v>5677</v>
      </c>
    </row>
    <row r="3334" spans="4:5" x14ac:dyDescent="0.2">
      <c r="D3334" s="1">
        <v>0</v>
      </c>
      <c r="E3334" s="1" t="s">
        <v>5677</v>
      </c>
    </row>
    <row r="3335" spans="4:5" x14ac:dyDescent="0.2">
      <c r="D3335" s="1">
        <v>0</v>
      </c>
      <c r="E3335" s="1" t="s">
        <v>5677</v>
      </c>
    </row>
    <row r="3336" spans="4:5" x14ac:dyDescent="0.2">
      <c r="D3336" s="1">
        <v>0</v>
      </c>
      <c r="E3336" s="1" t="s">
        <v>5677</v>
      </c>
    </row>
    <row r="3337" spans="4:5" x14ac:dyDescent="0.2">
      <c r="D3337" s="1">
        <v>0</v>
      </c>
      <c r="E3337" s="1" t="s">
        <v>5677</v>
      </c>
    </row>
    <row r="3338" spans="4:5" x14ac:dyDescent="0.2">
      <c r="D3338" s="1">
        <v>0</v>
      </c>
      <c r="E3338" s="1" t="s">
        <v>5677</v>
      </c>
    </row>
    <row r="3339" spans="4:5" x14ac:dyDescent="0.2">
      <c r="D3339" s="1">
        <v>0</v>
      </c>
      <c r="E3339" s="1" t="s">
        <v>5677</v>
      </c>
    </row>
    <row r="3340" spans="4:5" x14ac:dyDescent="0.2">
      <c r="D3340" s="1">
        <v>0</v>
      </c>
      <c r="E3340" s="1" t="s">
        <v>5677</v>
      </c>
    </row>
    <row r="3341" spans="4:5" x14ac:dyDescent="0.2">
      <c r="D3341" s="1">
        <v>0</v>
      </c>
      <c r="E3341" s="1" t="s">
        <v>5677</v>
      </c>
    </row>
    <row r="3342" spans="4:5" x14ac:dyDescent="0.2">
      <c r="D3342" s="1">
        <v>0</v>
      </c>
      <c r="E3342" s="1" t="s">
        <v>5677</v>
      </c>
    </row>
    <row r="3343" spans="4:5" x14ac:dyDescent="0.2">
      <c r="D3343" s="1">
        <v>0</v>
      </c>
      <c r="E3343" s="1" t="s">
        <v>5677</v>
      </c>
    </row>
    <row r="3344" spans="4:5" x14ac:dyDescent="0.2">
      <c r="D3344" s="1">
        <v>0</v>
      </c>
      <c r="E3344" s="1" t="s">
        <v>5677</v>
      </c>
    </row>
    <row r="3345" spans="4:5" x14ac:dyDescent="0.2">
      <c r="D3345" s="1">
        <v>0</v>
      </c>
      <c r="E3345" s="1" t="s">
        <v>5677</v>
      </c>
    </row>
    <row r="3346" spans="4:5" x14ac:dyDescent="0.2">
      <c r="D3346" s="1">
        <v>0</v>
      </c>
      <c r="E3346" s="1" t="s">
        <v>5677</v>
      </c>
    </row>
    <row r="3347" spans="4:5" x14ac:dyDescent="0.2">
      <c r="D3347" s="1">
        <v>0</v>
      </c>
      <c r="E3347" s="1" t="s">
        <v>5677</v>
      </c>
    </row>
    <row r="3348" spans="4:5" x14ac:dyDescent="0.2">
      <c r="D3348" s="1">
        <v>0</v>
      </c>
      <c r="E3348" s="1" t="s">
        <v>5677</v>
      </c>
    </row>
    <row r="3349" spans="4:5" x14ac:dyDescent="0.2">
      <c r="D3349" s="1">
        <v>0</v>
      </c>
      <c r="E3349" s="1" t="s">
        <v>5677</v>
      </c>
    </row>
    <row r="3350" spans="4:5" x14ac:dyDescent="0.2">
      <c r="D3350" s="1">
        <v>0</v>
      </c>
      <c r="E3350" s="1" t="s">
        <v>5677</v>
      </c>
    </row>
    <row r="3351" spans="4:5" x14ac:dyDescent="0.2">
      <c r="D3351" s="1">
        <v>0</v>
      </c>
      <c r="E3351" s="1" t="s">
        <v>5677</v>
      </c>
    </row>
    <row r="3352" spans="4:5" x14ac:dyDescent="0.2">
      <c r="D3352" s="1">
        <v>0</v>
      </c>
      <c r="E3352" s="1" t="s">
        <v>5677</v>
      </c>
    </row>
    <row r="3353" spans="4:5" x14ac:dyDescent="0.2">
      <c r="D3353" s="1">
        <v>0</v>
      </c>
      <c r="E3353" s="1" t="s">
        <v>5677</v>
      </c>
    </row>
    <row r="3354" spans="4:5" x14ac:dyDescent="0.2">
      <c r="D3354" s="1">
        <v>0</v>
      </c>
      <c r="E3354" s="1" t="s">
        <v>5677</v>
      </c>
    </row>
    <row r="3355" spans="4:5" x14ac:dyDescent="0.2">
      <c r="D3355" s="1">
        <v>0</v>
      </c>
      <c r="E3355" s="1" t="s">
        <v>5677</v>
      </c>
    </row>
    <row r="3356" spans="4:5" x14ac:dyDescent="0.2">
      <c r="D3356" s="1">
        <v>0</v>
      </c>
      <c r="E3356" s="1" t="s">
        <v>5677</v>
      </c>
    </row>
    <row r="3357" spans="4:5" x14ac:dyDescent="0.2">
      <c r="D3357" s="1">
        <v>0</v>
      </c>
      <c r="E3357" s="1" t="s">
        <v>5677</v>
      </c>
    </row>
    <row r="3358" spans="4:5" x14ac:dyDescent="0.2">
      <c r="D3358" s="1">
        <v>0</v>
      </c>
      <c r="E3358" s="1" t="s">
        <v>5677</v>
      </c>
    </row>
    <row r="3359" spans="4:5" x14ac:dyDescent="0.2">
      <c r="D3359" s="1">
        <v>0</v>
      </c>
      <c r="E3359" s="1" t="s">
        <v>5677</v>
      </c>
    </row>
    <row r="3360" spans="4:5" x14ac:dyDescent="0.2">
      <c r="D3360" s="1">
        <v>0</v>
      </c>
      <c r="E3360" s="1" t="s">
        <v>5677</v>
      </c>
    </row>
    <row r="3361" spans="4:5" x14ac:dyDescent="0.2">
      <c r="D3361" s="1">
        <v>0</v>
      </c>
      <c r="E3361" s="1" t="s">
        <v>5677</v>
      </c>
    </row>
    <row r="3362" spans="4:5" x14ac:dyDescent="0.2">
      <c r="D3362" s="1">
        <v>0</v>
      </c>
      <c r="E3362" s="1" t="s">
        <v>5677</v>
      </c>
    </row>
    <row r="3363" spans="4:5" x14ac:dyDescent="0.2">
      <c r="D3363" s="1">
        <v>0</v>
      </c>
      <c r="E3363" s="1" t="s">
        <v>5677</v>
      </c>
    </row>
    <row r="3364" spans="4:5" x14ac:dyDescent="0.2">
      <c r="D3364" s="1">
        <v>0</v>
      </c>
      <c r="E3364" s="1" t="s">
        <v>5677</v>
      </c>
    </row>
    <row r="3365" spans="4:5" x14ac:dyDescent="0.2">
      <c r="D3365" s="1">
        <v>0</v>
      </c>
      <c r="E3365" s="1" t="s">
        <v>5677</v>
      </c>
    </row>
    <row r="3366" spans="4:5" x14ac:dyDescent="0.2">
      <c r="D3366" s="1">
        <v>0</v>
      </c>
      <c r="E3366" s="1" t="s">
        <v>5677</v>
      </c>
    </row>
    <row r="3367" spans="4:5" x14ac:dyDescent="0.2">
      <c r="D3367" s="1">
        <v>0</v>
      </c>
      <c r="E3367" s="1" t="s">
        <v>5677</v>
      </c>
    </row>
    <row r="3368" spans="4:5" x14ac:dyDescent="0.2">
      <c r="D3368" s="1">
        <v>0</v>
      </c>
      <c r="E3368" s="1" t="s">
        <v>5677</v>
      </c>
    </row>
    <row r="3369" spans="4:5" x14ac:dyDescent="0.2">
      <c r="D3369" s="1">
        <v>0</v>
      </c>
      <c r="E3369" s="1" t="s">
        <v>5677</v>
      </c>
    </row>
    <row r="3370" spans="4:5" x14ac:dyDescent="0.2">
      <c r="D3370" s="1">
        <v>0</v>
      </c>
      <c r="E3370" s="1" t="s">
        <v>5677</v>
      </c>
    </row>
    <row r="3371" spans="4:5" x14ac:dyDescent="0.2">
      <c r="D3371" s="1">
        <v>0</v>
      </c>
      <c r="E3371" s="1" t="s">
        <v>5677</v>
      </c>
    </row>
    <row r="3372" spans="4:5" x14ac:dyDescent="0.2">
      <c r="D3372" s="1">
        <v>0</v>
      </c>
      <c r="E3372" s="1" t="s">
        <v>5677</v>
      </c>
    </row>
    <row r="3373" spans="4:5" x14ac:dyDescent="0.2">
      <c r="D3373" s="1">
        <v>0</v>
      </c>
      <c r="E3373" s="1" t="s">
        <v>5677</v>
      </c>
    </row>
    <row r="3374" spans="4:5" x14ac:dyDescent="0.2">
      <c r="D3374" s="1">
        <v>0</v>
      </c>
      <c r="E3374" s="1" t="s">
        <v>5677</v>
      </c>
    </row>
    <row r="3375" spans="4:5" x14ac:dyDescent="0.2">
      <c r="D3375" s="1">
        <v>0</v>
      </c>
      <c r="E3375" s="1" t="s">
        <v>5677</v>
      </c>
    </row>
    <row r="3376" spans="4:5" x14ac:dyDescent="0.2">
      <c r="D3376" s="1">
        <v>0</v>
      </c>
      <c r="E3376" s="1" t="s">
        <v>5677</v>
      </c>
    </row>
    <row r="3377" spans="4:5" x14ac:dyDescent="0.2">
      <c r="D3377" s="1">
        <v>0</v>
      </c>
      <c r="E3377" s="1" t="s">
        <v>5677</v>
      </c>
    </row>
    <row r="3378" spans="4:5" x14ac:dyDescent="0.2">
      <c r="D3378" s="1">
        <v>0</v>
      </c>
      <c r="E3378" s="1" t="s">
        <v>5677</v>
      </c>
    </row>
    <row r="3379" spans="4:5" x14ac:dyDescent="0.2">
      <c r="D3379" s="1">
        <v>0</v>
      </c>
      <c r="E3379" s="1" t="s">
        <v>5677</v>
      </c>
    </row>
    <row r="3380" spans="4:5" x14ac:dyDescent="0.2">
      <c r="D3380" s="1">
        <v>0</v>
      </c>
      <c r="E3380" s="1" t="s">
        <v>5677</v>
      </c>
    </row>
    <row r="3381" spans="4:5" x14ac:dyDescent="0.2">
      <c r="D3381" s="1">
        <v>0</v>
      </c>
      <c r="E3381" s="1" t="s">
        <v>5677</v>
      </c>
    </row>
    <row r="3382" spans="4:5" x14ac:dyDescent="0.2">
      <c r="D3382" s="1">
        <v>0</v>
      </c>
      <c r="E3382" s="1" t="s">
        <v>5677</v>
      </c>
    </row>
    <row r="3383" spans="4:5" x14ac:dyDescent="0.2">
      <c r="D3383" s="1">
        <v>0</v>
      </c>
      <c r="E3383" s="1" t="s">
        <v>5677</v>
      </c>
    </row>
    <row r="3384" spans="4:5" x14ac:dyDescent="0.2">
      <c r="D3384" s="1">
        <v>0</v>
      </c>
      <c r="E3384" s="1" t="s">
        <v>5677</v>
      </c>
    </row>
    <row r="3385" spans="4:5" x14ac:dyDescent="0.2">
      <c r="D3385" s="1">
        <v>0</v>
      </c>
      <c r="E3385" s="1" t="s">
        <v>5677</v>
      </c>
    </row>
    <row r="3386" spans="4:5" x14ac:dyDescent="0.2">
      <c r="D3386" s="1">
        <v>0</v>
      </c>
      <c r="E3386" s="1" t="s">
        <v>5677</v>
      </c>
    </row>
    <row r="3387" spans="4:5" x14ac:dyDescent="0.2">
      <c r="D3387" s="1">
        <v>0</v>
      </c>
      <c r="E3387" s="1" t="s">
        <v>5677</v>
      </c>
    </row>
    <row r="3388" spans="4:5" x14ac:dyDescent="0.2">
      <c r="D3388" s="1">
        <v>0</v>
      </c>
      <c r="E3388" s="1" t="s">
        <v>5677</v>
      </c>
    </row>
    <row r="3389" spans="4:5" x14ac:dyDescent="0.2">
      <c r="D3389" s="1">
        <v>0</v>
      </c>
      <c r="E3389" s="1" t="s">
        <v>5677</v>
      </c>
    </row>
    <row r="3390" spans="4:5" x14ac:dyDescent="0.2">
      <c r="D3390" s="1">
        <v>0</v>
      </c>
      <c r="E3390" s="1" t="s">
        <v>5677</v>
      </c>
    </row>
    <row r="3391" spans="4:5" x14ac:dyDescent="0.2">
      <c r="D3391" s="1">
        <v>0</v>
      </c>
      <c r="E3391" s="1" t="s">
        <v>5677</v>
      </c>
    </row>
    <row r="3392" spans="4:5" x14ac:dyDescent="0.2">
      <c r="D3392" s="1">
        <v>0</v>
      </c>
      <c r="E3392" s="1" t="s">
        <v>5677</v>
      </c>
    </row>
    <row r="3393" spans="4:5" x14ac:dyDescent="0.2">
      <c r="D3393" s="1">
        <v>0</v>
      </c>
      <c r="E3393" s="1" t="s">
        <v>5677</v>
      </c>
    </row>
    <row r="3394" spans="4:5" x14ac:dyDescent="0.2">
      <c r="D3394" s="1">
        <v>0</v>
      </c>
      <c r="E3394" s="1" t="s">
        <v>5677</v>
      </c>
    </row>
    <row r="3395" spans="4:5" x14ac:dyDescent="0.2">
      <c r="D3395" s="1">
        <v>0</v>
      </c>
      <c r="E3395" s="1" t="s">
        <v>5677</v>
      </c>
    </row>
    <row r="3396" spans="4:5" x14ac:dyDescent="0.2">
      <c r="D3396" s="1">
        <v>0</v>
      </c>
      <c r="E3396" s="1" t="s">
        <v>5677</v>
      </c>
    </row>
    <row r="3397" spans="4:5" x14ac:dyDescent="0.2">
      <c r="D3397" s="1">
        <v>0</v>
      </c>
      <c r="E3397" s="1" t="s">
        <v>5677</v>
      </c>
    </row>
    <row r="3398" spans="4:5" x14ac:dyDescent="0.2">
      <c r="D3398" s="1">
        <v>0</v>
      </c>
      <c r="E3398" s="1" t="s">
        <v>5677</v>
      </c>
    </row>
    <row r="3399" spans="4:5" x14ac:dyDescent="0.2">
      <c r="D3399" s="1">
        <v>0</v>
      </c>
      <c r="E3399" s="1" t="s">
        <v>5677</v>
      </c>
    </row>
    <row r="3400" spans="4:5" x14ac:dyDescent="0.2">
      <c r="D3400" s="1">
        <v>0</v>
      </c>
      <c r="E3400" s="1" t="s">
        <v>5677</v>
      </c>
    </row>
    <row r="3401" spans="4:5" x14ac:dyDescent="0.2">
      <c r="D3401" s="1">
        <v>0</v>
      </c>
      <c r="E3401" s="1" t="s">
        <v>5677</v>
      </c>
    </row>
    <row r="3402" spans="4:5" x14ac:dyDescent="0.2">
      <c r="D3402" s="1">
        <v>0</v>
      </c>
      <c r="E3402" s="1" t="s">
        <v>5677</v>
      </c>
    </row>
    <row r="3403" spans="4:5" x14ac:dyDescent="0.2">
      <c r="D3403" s="1">
        <v>0</v>
      </c>
      <c r="E3403" s="1" t="s">
        <v>5677</v>
      </c>
    </row>
    <row r="3404" spans="4:5" x14ac:dyDescent="0.2">
      <c r="D3404" s="1">
        <v>0</v>
      </c>
      <c r="E3404" s="1" t="s">
        <v>5677</v>
      </c>
    </row>
    <row r="3405" spans="4:5" x14ac:dyDescent="0.2">
      <c r="D3405" s="1">
        <v>0</v>
      </c>
      <c r="E3405" s="1" t="s">
        <v>5677</v>
      </c>
    </row>
    <row r="3406" spans="4:5" x14ac:dyDescent="0.2">
      <c r="D3406" s="1">
        <v>0</v>
      </c>
      <c r="E3406" s="1" t="s">
        <v>5677</v>
      </c>
    </row>
    <row r="3407" spans="4:5" x14ac:dyDescent="0.2">
      <c r="D3407" s="1">
        <v>0</v>
      </c>
      <c r="E3407" s="1" t="s">
        <v>5677</v>
      </c>
    </row>
    <row r="3408" spans="4:5" x14ac:dyDescent="0.2">
      <c r="D3408" s="1">
        <v>0</v>
      </c>
      <c r="E3408" s="1" t="s">
        <v>5677</v>
      </c>
    </row>
    <row r="3409" spans="4:5" x14ac:dyDescent="0.2">
      <c r="D3409" s="1">
        <v>0</v>
      </c>
      <c r="E3409" s="1" t="s">
        <v>5677</v>
      </c>
    </row>
    <row r="3410" spans="4:5" x14ac:dyDescent="0.2">
      <c r="D3410" s="1">
        <v>0</v>
      </c>
      <c r="E3410" s="1" t="s">
        <v>5677</v>
      </c>
    </row>
    <row r="3411" spans="4:5" x14ac:dyDescent="0.2">
      <c r="D3411" s="1">
        <v>0</v>
      </c>
      <c r="E3411" s="1" t="s">
        <v>5677</v>
      </c>
    </row>
    <row r="3412" spans="4:5" x14ac:dyDescent="0.2">
      <c r="D3412" s="1">
        <v>0</v>
      </c>
      <c r="E3412" s="1" t="s">
        <v>5677</v>
      </c>
    </row>
    <row r="3413" spans="4:5" x14ac:dyDescent="0.2">
      <c r="D3413" s="1">
        <v>0</v>
      </c>
      <c r="E3413" s="1" t="s">
        <v>5677</v>
      </c>
    </row>
    <row r="3414" spans="4:5" x14ac:dyDescent="0.2">
      <c r="D3414" s="1">
        <v>0</v>
      </c>
      <c r="E3414" s="1" t="s">
        <v>5677</v>
      </c>
    </row>
    <row r="3415" spans="4:5" x14ac:dyDescent="0.2">
      <c r="D3415" s="1">
        <v>0</v>
      </c>
      <c r="E3415" s="1" t="s">
        <v>5677</v>
      </c>
    </row>
    <row r="3416" spans="4:5" x14ac:dyDescent="0.2">
      <c r="D3416" s="1">
        <v>0</v>
      </c>
      <c r="E3416" s="1" t="s">
        <v>5677</v>
      </c>
    </row>
    <row r="3417" spans="4:5" x14ac:dyDescent="0.2">
      <c r="D3417" s="1">
        <v>0</v>
      </c>
      <c r="E3417" s="1" t="s">
        <v>5677</v>
      </c>
    </row>
    <row r="3418" spans="4:5" x14ac:dyDescent="0.2">
      <c r="D3418" s="1">
        <v>0</v>
      </c>
      <c r="E3418" s="1" t="s">
        <v>5677</v>
      </c>
    </row>
    <row r="3419" spans="4:5" x14ac:dyDescent="0.2">
      <c r="D3419" s="1">
        <v>0</v>
      </c>
      <c r="E3419" s="1" t="s">
        <v>5677</v>
      </c>
    </row>
    <row r="3420" spans="4:5" x14ac:dyDescent="0.2">
      <c r="D3420" s="1">
        <v>0</v>
      </c>
      <c r="E3420" s="1" t="s">
        <v>5677</v>
      </c>
    </row>
    <row r="3421" spans="4:5" x14ac:dyDescent="0.2">
      <c r="D3421" s="1">
        <v>0</v>
      </c>
      <c r="E3421" s="1" t="s">
        <v>5677</v>
      </c>
    </row>
    <row r="3422" spans="4:5" x14ac:dyDescent="0.2">
      <c r="D3422" s="1">
        <v>0</v>
      </c>
      <c r="E3422" s="1" t="s">
        <v>5677</v>
      </c>
    </row>
    <row r="3423" spans="4:5" x14ac:dyDescent="0.2">
      <c r="D3423" s="1">
        <v>0</v>
      </c>
      <c r="E3423" s="1" t="s">
        <v>5677</v>
      </c>
    </row>
    <row r="3424" spans="4:5" x14ac:dyDescent="0.2">
      <c r="D3424" s="1">
        <v>0</v>
      </c>
      <c r="E3424" s="1" t="s">
        <v>5677</v>
      </c>
    </row>
    <row r="3425" spans="4:5" x14ac:dyDescent="0.2">
      <c r="D3425" s="1">
        <v>0</v>
      </c>
      <c r="E3425" s="1" t="s">
        <v>5677</v>
      </c>
    </row>
    <row r="3426" spans="4:5" x14ac:dyDescent="0.2">
      <c r="D3426" s="1">
        <v>0</v>
      </c>
      <c r="E3426" s="1" t="s">
        <v>5677</v>
      </c>
    </row>
    <row r="3427" spans="4:5" x14ac:dyDescent="0.2">
      <c r="D3427" s="1">
        <v>0</v>
      </c>
      <c r="E3427" s="1" t="s">
        <v>5677</v>
      </c>
    </row>
    <row r="3428" spans="4:5" x14ac:dyDescent="0.2">
      <c r="D3428" s="1">
        <v>0</v>
      </c>
      <c r="E3428" s="1" t="s">
        <v>5677</v>
      </c>
    </row>
    <row r="3429" spans="4:5" x14ac:dyDescent="0.2">
      <c r="D3429" s="1">
        <v>0</v>
      </c>
      <c r="E3429" s="1" t="s">
        <v>5677</v>
      </c>
    </row>
    <row r="3430" spans="4:5" x14ac:dyDescent="0.2">
      <c r="D3430" s="1">
        <v>0</v>
      </c>
      <c r="E3430" s="1" t="s">
        <v>5677</v>
      </c>
    </row>
    <row r="3431" spans="4:5" x14ac:dyDescent="0.2">
      <c r="D3431" s="1">
        <v>0</v>
      </c>
      <c r="E3431" s="1" t="s">
        <v>5677</v>
      </c>
    </row>
    <row r="3432" spans="4:5" x14ac:dyDescent="0.2">
      <c r="D3432" s="1">
        <v>0</v>
      </c>
      <c r="E3432" s="1" t="s">
        <v>5677</v>
      </c>
    </row>
    <row r="3433" spans="4:5" x14ac:dyDescent="0.2">
      <c r="D3433" s="1">
        <v>0</v>
      </c>
      <c r="E3433" s="1" t="s">
        <v>5677</v>
      </c>
    </row>
    <row r="3434" spans="4:5" x14ac:dyDescent="0.2">
      <c r="D3434" s="1">
        <v>0</v>
      </c>
      <c r="E3434" s="1" t="s">
        <v>5677</v>
      </c>
    </row>
    <row r="3435" spans="4:5" x14ac:dyDescent="0.2">
      <c r="D3435" s="1">
        <v>0</v>
      </c>
      <c r="E3435" s="1" t="s">
        <v>5677</v>
      </c>
    </row>
    <row r="3436" spans="4:5" x14ac:dyDescent="0.2">
      <c r="D3436" s="1">
        <v>0</v>
      </c>
      <c r="E3436" s="1" t="s">
        <v>5677</v>
      </c>
    </row>
    <row r="3437" spans="4:5" x14ac:dyDescent="0.2">
      <c r="D3437" s="1">
        <v>0</v>
      </c>
      <c r="E3437" s="1" t="s">
        <v>5677</v>
      </c>
    </row>
    <row r="3438" spans="4:5" x14ac:dyDescent="0.2">
      <c r="D3438" s="1">
        <v>0</v>
      </c>
      <c r="E3438" s="1" t="s">
        <v>5677</v>
      </c>
    </row>
    <row r="3439" spans="4:5" x14ac:dyDescent="0.2">
      <c r="D3439" s="1">
        <v>0</v>
      </c>
      <c r="E3439" s="1" t="s">
        <v>5677</v>
      </c>
    </row>
    <row r="3440" spans="4:5" x14ac:dyDescent="0.2">
      <c r="D3440" s="1">
        <v>0</v>
      </c>
      <c r="E3440" s="1" t="s">
        <v>5677</v>
      </c>
    </row>
    <row r="3441" spans="4:5" x14ac:dyDescent="0.2">
      <c r="D3441" s="1">
        <v>0</v>
      </c>
      <c r="E3441" s="1" t="s">
        <v>5677</v>
      </c>
    </row>
    <row r="3442" spans="4:5" x14ac:dyDescent="0.2">
      <c r="D3442" s="1">
        <v>0</v>
      </c>
      <c r="E3442" s="1" t="s">
        <v>5677</v>
      </c>
    </row>
    <row r="3443" spans="4:5" x14ac:dyDescent="0.2">
      <c r="D3443" s="1">
        <v>0</v>
      </c>
      <c r="E3443" s="1" t="s">
        <v>5677</v>
      </c>
    </row>
    <row r="3444" spans="4:5" x14ac:dyDescent="0.2">
      <c r="D3444" s="1">
        <v>0</v>
      </c>
      <c r="E3444" s="1" t="s">
        <v>5677</v>
      </c>
    </row>
    <row r="3445" spans="4:5" x14ac:dyDescent="0.2">
      <c r="D3445" s="1">
        <v>0</v>
      </c>
      <c r="E3445" s="1" t="s">
        <v>5677</v>
      </c>
    </row>
    <row r="3446" spans="4:5" x14ac:dyDescent="0.2">
      <c r="D3446" s="1">
        <v>0</v>
      </c>
      <c r="E3446" s="1" t="s">
        <v>5677</v>
      </c>
    </row>
    <row r="3447" spans="4:5" x14ac:dyDescent="0.2">
      <c r="D3447" s="1">
        <v>0</v>
      </c>
      <c r="E3447" s="1" t="s">
        <v>5677</v>
      </c>
    </row>
    <row r="3448" spans="4:5" x14ac:dyDescent="0.2">
      <c r="D3448" s="1">
        <v>0</v>
      </c>
      <c r="E3448" s="1" t="s">
        <v>5677</v>
      </c>
    </row>
    <row r="3449" spans="4:5" x14ac:dyDescent="0.2">
      <c r="D3449" s="1">
        <v>0</v>
      </c>
      <c r="E3449" s="1" t="s">
        <v>5677</v>
      </c>
    </row>
    <row r="3450" spans="4:5" x14ac:dyDescent="0.2">
      <c r="D3450" s="1">
        <v>0</v>
      </c>
      <c r="E3450" s="1" t="s">
        <v>5677</v>
      </c>
    </row>
    <row r="3451" spans="4:5" x14ac:dyDescent="0.2">
      <c r="D3451" s="1">
        <v>0</v>
      </c>
      <c r="E3451" s="1" t="s">
        <v>5677</v>
      </c>
    </row>
    <row r="3452" spans="4:5" x14ac:dyDescent="0.2">
      <c r="D3452" s="1">
        <v>0</v>
      </c>
      <c r="E3452" s="1" t="s">
        <v>5677</v>
      </c>
    </row>
    <row r="3453" spans="4:5" x14ac:dyDescent="0.2">
      <c r="D3453" s="1">
        <v>0</v>
      </c>
      <c r="E3453" s="1" t="s">
        <v>5677</v>
      </c>
    </row>
    <row r="3454" spans="4:5" x14ac:dyDescent="0.2">
      <c r="D3454" s="1">
        <v>0</v>
      </c>
      <c r="E3454" s="1" t="s">
        <v>5677</v>
      </c>
    </row>
    <row r="3455" spans="4:5" x14ac:dyDescent="0.2">
      <c r="D3455" s="1">
        <v>0</v>
      </c>
      <c r="E3455" s="1" t="s">
        <v>5677</v>
      </c>
    </row>
    <row r="3456" spans="4:5" x14ac:dyDescent="0.2">
      <c r="D3456" s="1">
        <v>0</v>
      </c>
      <c r="E3456" s="1" t="s">
        <v>5677</v>
      </c>
    </row>
    <row r="3457" spans="4:5" x14ac:dyDescent="0.2">
      <c r="D3457" s="1">
        <v>0</v>
      </c>
      <c r="E3457" s="1" t="s">
        <v>5677</v>
      </c>
    </row>
    <row r="3458" spans="4:5" x14ac:dyDescent="0.2">
      <c r="D3458" s="1">
        <v>0</v>
      </c>
      <c r="E3458" s="1" t="s">
        <v>5677</v>
      </c>
    </row>
    <row r="3459" spans="4:5" x14ac:dyDescent="0.2">
      <c r="D3459" s="1">
        <v>0</v>
      </c>
      <c r="E3459" s="1" t="s">
        <v>5677</v>
      </c>
    </row>
    <row r="3460" spans="4:5" x14ac:dyDescent="0.2">
      <c r="D3460" s="1">
        <v>0</v>
      </c>
      <c r="E3460" s="1" t="s">
        <v>5677</v>
      </c>
    </row>
    <row r="3461" spans="4:5" x14ac:dyDescent="0.2">
      <c r="D3461" s="1">
        <v>0</v>
      </c>
      <c r="E3461" s="1" t="s">
        <v>5677</v>
      </c>
    </row>
    <row r="3462" spans="4:5" x14ac:dyDescent="0.2">
      <c r="D3462" s="1">
        <v>0</v>
      </c>
      <c r="E3462" s="1" t="s">
        <v>5677</v>
      </c>
    </row>
    <row r="3463" spans="4:5" x14ac:dyDescent="0.2">
      <c r="D3463" s="1">
        <v>0</v>
      </c>
      <c r="E3463" s="1" t="s">
        <v>5677</v>
      </c>
    </row>
    <row r="3464" spans="4:5" x14ac:dyDescent="0.2">
      <c r="D3464" s="1">
        <v>0</v>
      </c>
      <c r="E3464" s="1" t="s">
        <v>5677</v>
      </c>
    </row>
    <row r="3465" spans="4:5" x14ac:dyDescent="0.2">
      <c r="D3465" s="1">
        <v>0</v>
      </c>
      <c r="E3465" s="1" t="s">
        <v>5677</v>
      </c>
    </row>
    <row r="3466" spans="4:5" x14ac:dyDescent="0.2">
      <c r="D3466" s="1">
        <v>0</v>
      </c>
      <c r="E3466" s="1" t="s">
        <v>5677</v>
      </c>
    </row>
    <row r="3467" spans="4:5" x14ac:dyDescent="0.2">
      <c r="D3467" s="1">
        <v>0</v>
      </c>
      <c r="E3467" s="1" t="s">
        <v>5677</v>
      </c>
    </row>
    <row r="3468" spans="4:5" x14ac:dyDescent="0.2">
      <c r="D3468" s="1">
        <v>0</v>
      </c>
      <c r="E3468" s="1" t="s">
        <v>5677</v>
      </c>
    </row>
    <row r="3469" spans="4:5" x14ac:dyDescent="0.2">
      <c r="D3469" s="1">
        <v>0</v>
      </c>
      <c r="E3469" s="1" t="s">
        <v>5677</v>
      </c>
    </row>
    <row r="3470" spans="4:5" x14ac:dyDescent="0.2">
      <c r="D3470" s="1">
        <v>0</v>
      </c>
      <c r="E3470" s="1" t="s">
        <v>5677</v>
      </c>
    </row>
    <row r="3471" spans="4:5" x14ac:dyDescent="0.2">
      <c r="D3471" s="1">
        <v>0</v>
      </c>
      <c r="E3471" s="1" t="s">
        <v>5677</v>
      </c>
    </row>
    <row r="3472" spans="4:5" x14ac:dyDescent="0.2">
      <c r="D3472" s="1">
        <v>0</v>
      </c>
      <c r="E3472" s="1" t="s">
        <v>5677</v>
      </c>
    </row>
    <row r="3473" spans="4:5" x14ac:dyDescent="0.2">
      <c r="D3473" s="1">
        <v>0</v>
      </c>
      <c r="E3473" s="1" t="s">
        <v>5677</v>
      </c>
    </row>
    <row r="3474" spans="4:5" x14ac:dyDescent="0.2">
      <c r="D3474" s="1">
        <v>0</v>
      </c>
      <c r="E3474" s="1" t="s">
        <v>5677</v>
      </c>
    </row>
    <row r="3475" spans="4:5" x14ac:dyDescent="0.2">
      <c r="D3475" s="1">
        <v>0</v>
      </c>
      <c r="E3475" s="1" t="s">
        <v>5677</v>
      </c>
    </row>
    <row r="3476" spans="4:5" x14ac:dyDescent="0.2">
      <c r="D3476" s="1">
        <v>0</v>
      </c>
      <c r="E3476" s="1" t="s">
        <v>5677</v>
      </c>
    </row>
    <row r="3477" spans="4:5" x14ac:dyDescent="0.2">
      <c r="D3477" s="1">
        <v>0</v>
      </c>
      <c r="E3477" s="1" t="s">
        <v>5677</v>
      </c>
    </row>
    <row r="3478" spans="4:5" x14ac:dyDescent="0.2">
      <c r="D3478" s="1">
        <v>0</v>
      </c>
      <c r="E3478" s="1" t="s">
        <v>5677</v>
      </c>
    </row>
    <row r="3479" spans="4:5" x14ac:dyDescent="0.2">
      <c r="D3479" s="1">
        <v>0</v>
      </c>
      <c r="E3479" s="1" t="s">
        <v>5677</v>
      </c>
    </row>
    <row r="3480" spans="4:5" x14ac:dyDescent="0.2">
      <c r="D3480" s="1">
        <v>0</v>
      </c>
      <c r="E3480" s="1" t="s">
        <v>5677</v>
      </c>
    </row>
    <row r="3481" spans="4:5" x14ac:dyDescent="0.2">
      <c r="D3481" s="1">
        <v>0</v>
      </c>
      <c r="E3481" s="1" t="s">
        <v>5677</v>
      </c>
    </row>
    <row r="3482" spans="4:5" x14ac:dyDescent="0.2">
      <c r="D3482" s="1">
        <v>0</v>
      </c>
      <c r="E3482" s="1" t="s">
        <v>5677</v>
      </c>
    </row>
    <row r="3483" spans="4:5" x14ac:dyDescent="0.2">
      <c r="D3483" s="1">
        <v>0</v>
      </c>
      <c r="E3483" s="1" t="s">
        <v>5677</v>
      </c>
    </row>
    <row r="3484" spans="4:5" x14ac:dyDescent="0.2">
      <c r="D3484" s="1">
        <v>0</v>
      </c>
      <c r="E3484" s="1" t="s">
        <v>5677</v>
      </c>
    </row>
    <row r="3485" spans="4:5" x14ac:dyDescent="0.2">
      <c r="D3485" s="1">
        <v>0</v>
      </c>
      <c r="E3485" s="1" t="s">
        <v>5677</v>
      </c>
    </row>
    <row r="3486" spans="4:5" x14ac:dyDescent="0.2">
      <c r="D3486" s="1">
        <v>0</v>
      </c>
      <c r="E3486" s="1" t="s">
        <v>5677</v>
      </c>
    </row>
    <row r="3487" spans="4:5" x14ac:dyDescent="0.2">
      <c r="D3487" s="1">
        <v>0</v>
      </c>
      <c r="E3487" s="1" t="s">
        <v>5677</v>
      </c>
    </row>
    <row r="3488" spans="4:5" x14ac:dyDescent="0.2">
      <c r="D3488" s="1">
        <v>0</v>
      </c>
      <c r="E3488" s="1" t="s">
        <v>5677</v>
      </c>
    </row>
    <row r="3489" spans="4:5" x14ac:dyDescent="0.2">
      <c r="D3489" s="1">
        <v>0</v>
      </c>
      <c r="E3489" s="1" t="s">
        <v>5677</v>
      </c>
    </row>
    <row r="3490" spans="4:5" x14ac:dyDescent="0.2">
      <c r="D3490" s="1">
        <v>0</v>
      </c>
      <c r="E3490" s="1" t="s">
        <v>5677</v>
      </c>
    </row>
    <row r="3491" spans="4:5" x14ac:dyDescent="0.2">
      <c r="D3491" s="1">
        <v>0</v>
      </c>
      <c r="E3491" s="1" t="s">
        <v>5677</v>
      </c>
    </row>
    <row r="3492" spans="4:5" x14ac:dyDescent="0.2">
      <c r="D3492" s="1">
        <v>0</v>
      </c>
      <c r="E3492" s="1" t="s">
        <v>5677</v>
      </c>
    </row>
    <row r="3493" spans="4:5" x14ac:dyDescent="0.2">
      <c r="D3493" s="1">
        <v>0</v>
      </c>
      <c r="E3493" s="1" t="s">
        <v>5677</v>
      </c>
    </row>
    <row r="3494" spans="4:5" x14ac:dyDescent="0.2">
      <c r="D3494" s="1">
        <v>0</v>
      </c>
      <c r="E3494" s="1" t="s">
        <v>5677</v>
      </c>
    </row>
    <row r="3495" spans="4:5" x14ac:dyDescent="0.2">
      <c r="D3495" s="1">
        <v>0</v>
      </c>
      <c r="E3495" s="1" t="s">
        <v>5677</v>
      </c>
    </row>
    <row r="3496" spans="4:5" x14ac:dyDescent="0.2">
      <c r="D3496" s="1">
        <v>0</v>
      </c>
      <c r="E3496" s="1" t="s">
        <v>5677</v>
      </c>
    </row>
    <row r="3497" spans="4:5" x14ac:dyDescent="0.2">
      <c r="D3497" s="1">
        <v>0</v>
      </c>
      <c r="E3497" s="1" t="s">
        <v>5677</v>
      </c>
    </row>
    <row r="3498" spans="4:5" x14ac:dyDescent="0.2">
      <c r="D3498" s="1">
        <v>0</v>
      </c>
      <c r="E3498" s="1" t="s">
        <v>5677</v>
      </c>
    </row>
    <row r="3499" spans="4:5" x14ac:dyDescent="0.2">
      <c r="D3499" s="1">
        <v>0</v>
      </c>
      <c r="E3499" s="1" t="s">
        <v>5677</v>
      </c>
    </row>
    <row r="3500" spans="4:5" x14ac:dyDescent="0.2">
      <c r="D3500" s="1">
        <v>0</v>
      </c>
      <c r="E3500" s="1" t="s">
        <v>5677</v>
      </c>
    </row>
    <row r="3501" spans="4:5" x14ac:dyDescent="0.2">
      <c r="D3501" s="1">
        <v>0</v>
      </c>
      <c r="E3501" s="1" t="s">
        <v>5677</v>
      </c>
    </row>
    <row r="3502" spans="4:5" x14ac:dyDescent="0.2">
      <c r="D3502" s="1">
        <v>0</v>
      </c>
      <c r="E3502" s="1" t="s">
        <v>5677</v>
      </c>
    </row>
    <row r="3503" spans="4:5" x14ac:dyDescent="0.2">
      <c r="D3503" s="1">
        <v>0</v>
      </c>
      <c r="E3503" s="1" t="s">
        <v>5677</v>
      </c>
    </row>
    <row r="3504" spans="4:5" x14ac:dyDescent="0.2">
      <c r="D3504" s="1">
        <v>0</v>
      </c>
      <c r="E3504" s="1" t="s">
        <v>5677</v>
      </c>
    </row>
    <row r="3505" spans="4:5" x14ac:dyDescent="0.2">
      <c r="D3505" s="1">
        <v>0</v>
      </c>
      <c r="E3505" s="1" t="s">
        <v>5677</v>
      </c>
    </row>
    <row r="3506" spans="4:5" x14ac:dyDescent="0.2">
      <c r="D3506" s="1">
        <v>0</v>
      </c>
      <c r="E3506" s="1" t="s">
        <v>5677</v>
      </c>
    </row>
    <row r="3507" spans="4:5" x14ac:dyDescent="0.2">
      <c r="D3507" s="1">
        <v>0</v>
      </c>
      <c r="E3507" s="1" t="s">
        <v>5677</v>
      </c>
    </row>
    <row r="3508" spans="4:5" x14ac:dyDescent="0.2">
      <c r="D3508" s="1">
        <v>0</v>
      </c>
      <c r="E3508" s="1" t="s">
        <v>5677</v>
      </c>
    </row>
    <row r="3509" spans="4:5" x14ac:dyDescent="0.2">
      <c r="D3509" s="1">
        <v>0</v>
      </c>
      <c r="E3509" s="1" t="s">
        <v>5677</v>
      </c>
    </row>
    <row r="3510" spans="4:5" x14ac:dyDescent="0.2">
      <c r="D3510" s="1">
        <v>0</v>
      </c>
      <c r="E3510" s="1" t="s">
        <v>5677</v>
      </c>
    </row>
    <row r="3511" spans="4:5" x14ac:dyDescent="0.2">
      <c r="D3511" s="1">
        <v>0</v>
      </c>
      <c r="E3511" s="1" t="s">
        <v>5677</v>
      </c>
    </row>
    <row r="3512" spans="4:5" x14ac:dyDescent="0.2">
      <c r="D3512" s="1">
        <v>0</v>
      </c>
      <c r="E3512" s="1" t="s">
        <v>5677</v>
      </c>
    </row>
    <row r="3513" spans="4:5" x14ac:dyDescent="0.2">
      <c r="D3513" s="1">
        <v>0</v>
      </c>
      <c r="E3513" s="1" t="s">
        <v>5677</v>
      </c>
    </row>
    <row r="3514" spans="4:5" x14ac:dyDescent="0.2">
      <c r="D3514" s="1">
        <v>0</v>
      </c>
      <c r="E3514" s="1" t="s">
        <v>5677</v>
      </c>
    </row>
    <row r="3515" spans="4:5" x14ac:dyDescent="0.2">
      <c r="D3515" s="1">
        <v>0</v>
      </c>
      <c r="E3515" s="1" t="s">
        <v>5677</v>
      </c>
    </row>
    <row r="3516" spans="4:5" x14ac:dyDescent="0.2">
      <c r="D3516" s="1">
        <v>0</v>
      </c>
      <c r="E3516" s="1" t="s">
        <v>5677</v>
      </c>
    </row>
    <row r="3517" spans="4:5" x14ac:dyDescent="0.2">
      <c r="D3517" s="1">
        <v>0</v>
      </c>
      <c r="E3517" s="1" t="s">
        <v>5677</v>
      </c>
    </row>
    <row r="3518" spans="4:5" x14ac:dyDescent="0.2">
      <c r="D3518" s="1">
        <v>0</v>
      </c>
      <c r="E3518" s="1" t="s">
        <v>5677</v>
      </c>
    </row>
    <row r="3519" spans="4:5" x14ac:dyDescent="0.2">
      <c r="D3519" s="1">
        <v>0</v>
      </c>
      <c r="E3519" s="1" t="s">
        <v>5677</v>
      </c>
    </row>
    <row r="3520" spans="4:5" x14ac:dyDescent="0.2">
      <c r="D3520" s="1">
        <v>0</v>
      </c>
      <c r="E3520" s="1" t="s">
        <v>5677</v>
      </c>
    </row>
    <row r="3521" spans="4:5" x14ac:dyDescent="0.2">
      <c r="D3521" s="1">
        <v>0</v>
      </c>
      <c r="E3521" s="1" t="s">
        <v>5677</v>
      </c>
    </row>
    <row r="3522" spans="4:5" x14ac:dyDescent="0.2">
      <c r="D3522" s="1">
        <v>0</v>
      </c>
      <c r="E3522" s="1" t="s">
        <v>5677</v>
      </c>
    </row>
    <row r="3523" spans="4:5" x14ac:dyDescent="0.2">
      <c r="D3523" s="1">
        <v>0</v>
      </c>
      <c r="E3523" s="1" t="s">
        <v>5677</v>
      </c>
    </row>
    <row r="3524" spans="4:5" x14ac:dyDescent="0.2">
      <c r="D3524" s="1">
        <v>0</v>
      </c>
      <c r="E3524" s="1" t="s">
        <v>5677</v>
      </c>
    </row>
    <row r="3525" spans="4:5" x14ac:dyDescent="0.2">
      <c r="D3525" s="1">
        <v>0</v>
      </c>
      <c r="E3525" s="1" t="s">
        <v>5677</v>
      </c>
    </row>
    <row r="3526" spans="4:5" x14ac:dyDescent="0.2">
      <c r="D3526" s="1">
        <v>0</v>
      </c>
      <c r="E3526" s="1" t="s">
        <v>5677</v>
      </c>
    </row>
    <row r="3527" spans="4:5" x14ac:dyDescent="0.2">
      <c r="D3527" s="1">
        <v>0</v>
      </c>
      <c r="E3527" s="1" t="s">
        <v>5677</v>
      </c>
    </row>
    <row r="3528" spans="4:5" x14ac:dyDescent="0.2">
      <c r="D3528" s="1">
        <v>0</v>
      </c>
      <c r="E3528" s="1" t="s">
        <v>5677</v>
      </c>
    </row>
    <row r="3529" spans="4:5" x14ac:dyDescent="0.2">
      <c r="D3529" s="1">
        <v>0</v>
      </c>
      <c r="E3529" s="1" t="s">
        <v>5677</v>
      </c>
    </row>
    <row r="3530" spans="4:5" x14ac:dyDescent="0.2">
      <c r="D3530" s="1">
        <v>0</v>
      </c>
      <c r="E3530" s="1" t="s">
        <v>5677</v>
      </c>
    </row>
    <row r="3531" spans="4:5" x14ac:dyDescent="0.2">
      <c r="D3531" s="1">
        <v>0</v>
      </c>
      <c r="E3531" s="1" t="s">
        <v>5677</v>
      </c>
    </row>
    <row r="3532" spans="4:5" x14ac:dyDescent="0.2">
      <c r="D3532" s="1">
        <v>0</v>
      </c>
      <c r="E3532" s="1" t="s">
        <v>5677</v>
      </c>
    </row>
    <row r="3533" spans="4:5" x14ac:dyDescent="0.2">
      <c r="D3533" s="1">
        <v>0</v>
      </c>
      <c r="E3533" s="1" t="s">
        <v>5677</v>
      </c>
    </row>
    <row r="3534" spans="4:5" x14ac:dyDescent="0.2">
      <c r="D3534" s="1">
        <v>0</v>
      </c>
      <c r="E3534" s="1" t="s">
        <v>5677</v>
      </c>
    </row>
    <row r="3535" spans="4:5" x14ac:dyDescent="0.2">
      <c r="D3535" s="1">
        <v>0</v>
      </c>
      <c r="E3535" s="1" t="s">
        <v>5677</v>
      </c>
    </row>
    <row r="3536" spans="4:5" x14ac:dyDescent="0.2">
      <c r="D3536" s="1">
        <v>0</v>
      </c>
      <c r="E3536" s="1" t="s">
        <v>5677</v>
      </c>
    </row>
    <row r="3537" spans="4:5" x14ac:dyDescent="0.2">
      <c r="D3537" s="1">
        <v>0</v>
      </c>
      <c r="E3537" s="1" t="s">
        <v>5677</v>
      </c>
    </row>
    <row r="3538" spans="4:5" x14ac:dyDescent="0.2">
      <c r="D3538" s="1">
        <v>0</v>
      </c>
      <c r="E3538" s="1" t="s">
        <v>5677</v>
      </c>
    </row>
    <row r="3539" spans="4:5" x14ac:dyDescent="0.2">
      <c r="D3539" s="1">
        <v>0</v>
      </c>
      <c r="E3539" s="1" t="s">
        <v>5677</v>
      </c>
    </row>
    <row r="3540" spans="4:5" x14ac:dyDescent="0.2">
      <c r="D3540" s="1">
        <v>0</v>
      </c>
      <c r="E3540" s="1" t="s">
        <v>5677</v>
      </c>
    </row>
    <row r="3541" spans="4:5" x14ac:dyDescent="0.2">
      <c r="D3541" s="1">
        <v>0</v>
      </c>
      <c r="E3541" s="1" t="s">
        <v>5677</v>
      </c>
    </row>
    <row r="3542" spans="4:5" x14ac:dyDescent="0.2">
      <c r="D3542" s="1">
        <v>0</v>
      </c>
      <c r="E3542" s="1" t="s">
        <v>5677</v>
      </c>
    </row>
    <row r="3543" spans="4:5" x14ac:dyDescent="0.2">
      <c r="D3543" s="1">
        <v>0</v>
      </c>
      <c r="E3543" s="1" t="s">
        <v>5677</v>
      </c>
    </row>
    <row r="3544" spans="4:5" x14ac:dyDescent="0.2">
      <c r="D3544" s="1">
        <v>0</v>
      </c>
      <c r="E3544" s="1" t="s">
        <v>5677</v>
      </c>
    </row>
    <row r="3545" spans="4:5" x14ac:dyDescent="0.2">
      <c r="D3545" s="1">
        <v>0</v>
      </c>
      <c r="E3545" s="1" t="s">
        <v>5677</v>
      </c>
    </row>
    <row r="3546" spans="4:5" x14ac:dyDescent="0.2">
      <c r="D3546" s="1">
        <v>0</v>
      </c>
      <c r="E3546" s="1" t="s">
        <v>5677</v>
      </c>
    </row>
    <row r="3547" spans="4:5" x14ac:dyDescent="0.2">
      <c r="D3547" s="1">
        <v>0</v>
      </c>
      <c r="E3547" s="1" t="s">
        <v>5677</v>
      </c>
    </row>
    <row r="3548" spans="4:5" x14ac:dyDescent="0.2">
      <c r="D3548" s="1">
        <v>0</v>
      </c>
      <c r="E3548" s="1" t="s">
        <v>5677</v>
      </c>
    </row>
    <row r="3549" spans="4:5" x14ac:dyDescent="0.2">
      <c r="D3549" s="1">
        <v>0</v>
      </c>
      <c r="E3549" s="1" t="s">
        <v>5677</v>
      </c>
    </row>
    <row r="3550" spans="4:5" x14ac:dyDescent="0.2">
      <c r="D3550" s="1">
        <v>0</v>
      </c>
      <c r="E3550" s="1" t="s">
        <v>5677</v>
      </c>
    </row>
    <row r="3551" spans="4:5" x14ac:dyDescent="0.2">
      <c r="D3551" s="1">
        <v>0</v>
      </c>
      <c r="E3551" s="1" t="s">
        <v>5677</v>
      </c>
    </row>
    <row r="3552" spans="4:5" x14ac:dyDescent="0.2">
      <c r="D3552" s="1">
        <v>0</v>
      </c>
      <c r="E3552" s="1" t="s">
        <v>5677</v>
      </c>
    </row>
    <row r="3553" spans="4:5" x14ac:dyDescent="0.2">
      <c r="D3553" s="1">
        <v>0</v>
      </c>
      <c r="E3553" s="1" t="s">
        <v>5677</v>
      </c>
    </row>
    <row r="3554" spans="4:5" x14ac:dyDescent="0.2">
      <c r="D3554" s="1">
        <v>0</v>
      </c>
      <c r="E3554" s="1" t="s">
        <v>5677</v>
      </c>
    </row>
    <row r="3555" spans="4:5" x14ac:dyDescent="0.2">
      <c r="D3555" s="1">
        <v>0</v>
      </c>
      <c r="E3555" s="1" t="s">
        <v>5677</v>
      </c>
    </row>
    <row r="3556" spans="4:5" x14ac:dyDescent="0.2">
      <c r="D3556" s="1">
        <v>0</v>
      </c>
      <c r="E3556" s="1" t="s">
        <v>5677</v>
      </c>
    </row>
    <row r="3557" spans="4:5" x14ac:dyDescent="0.2">
      <c r="D3557" s="1">
        <v>0</v>
      </c>
      <c r="E3557" s="1" t="s">
        <v>5677</v>
      </c>
    </row>
    <row r="3558" spans="4:5" x14ac:dyDescent="0.2">
      <c r="D3558" s="1">
        <v>0</v>
      </c>
      <c r="E3558" s="1" t="s">
        <v>5677</v>
      </c>
    </row>
    <row r="3559" spans="4:5" x14ac:dyDescent="0.2">
      <c r="D3559" s="1">
        <v>0</v>
      </c>
      <c r="E3559" s="1" t="s">
        <v>5677</v>
      </c>
    </row>
    <row r="3560" spans="4:5" x14ac:dyDescent="0.2">
      <c r="D3560" s="1">
        <v>0</v>
      </c>
      <c r="E3560" s="1" t="s">
        <v>5677</v>
      </c>
    </row>
    <row r="3561" spans="4:5" x14ac:dyDescent="0.2">
      <c r="D3561" s="1">
        <v>0</v>
      </c>
      <c r="E3561" s="1" t="s">
        <v>5677</v>
      </c>
    </row>
    <row r="3562" spans="4:5" x14ac:dyDescent="0.2">
      <c r="D3562" s="1">
        <v>0</v>
      </c>
      <c r="E3562" s="1" t="s">
        <v>5677</v>
      </c>
    </row>
    <row r="3563" spans="4:5" x14ac:dyDescent="0.2">
      <c r="D3563" s="1">
        <v>0</v>
      </c>
      <c r="E3563" s="1" t="s">
        <v>5677</v>
      </c>
    </row>
    <row r="3564" spans="4:5" x14ac:dyDescent="0.2">
      <c r="D3564" s="1">
        <v>0</v>
      </c>
      <c r="E3564" s="1" t="s">
        <v>5677</v>
      </c>
    </row>
    <row r="3565" spans="4:5" x14ac:dyDescent="0.2">
      <c r="D3565" s="1">
        <v>0</v>
      </c>
      <c r="E3565" s="1" t="s">
        <v>5677</v>
      </c>
    </row>
    <row r="3566" spans="4:5" x14ac:dyDescent="0.2">
      <c r="D3566" s="1">
        <v>0</v>
      </c>
      <c r="E3566" s="1" t="s">
        <v>5677</v>
      </c>
    </row>
    <row r="3567" spans="4:5" x14ac:dyDescent="0.2">
      <c r="D3567" s="1">
        <v>0</v>
      </c>
      <c r="E3567" s="1" t="s">
        <v>5677</v>
      </c>
    </row>
    <row r="3568" spans="4:5" x14ac:dyDescent="0.2">
      <c r="D3568" s="1">
        <v>0</v>
      </c>
      <c r="E3568" s="1" t="s">
        <v>5677</v>
      </c>
    </row>
    <row r="3569" spans="4:5" x14ac:dyDescent="0.2">
      <c r="D3569" s="1">
        <v>0</v>
      </c>
      <c r="E3569" s="1" t="s">
        <v>5677</v>
      </c>
    </row>
    <row r="3570" spans="4:5" x14ac:dyDescent="0.2">
      <c r="D3570" s="1">
        <v>0</v>
      </c>
      <c r="E3570" s="1" t="s">
        <v>5677</v>
      </c>
    </row>
    <row r="3571" spans="4:5" x14ac:dyDescent="0.2">
      <c r="D3571" s="1">
        <v>0</v>
      </c>
      <c r="E3571" s="1" t="s">
        <v>5677</v>
      </c>
    </row>
    <row r="3572" spans="4:5" x14ac:dyDescent="0.2">
      <c r="D3572" s="1">
        <v>0</v>
      </c>
      <c r="E3572" s="1" t="s">
        <v>5677</v>
      </c>
    </row>
    <row r="3573" spans="4:5" x14ac:dyDescent="0.2">
      <c r="D3573" s="1">
        <v>0</v>
      </c>
      <c r="E3573" s="1" t="s">
        <v>5677</v>
      </c>
    </row>
    <row r="3574" spans="4:5" x14ac:dyDescent="0.2">
      <c r="D3574" s="1">
        <v>0</v>
      </c>
      <c r="E3574" s="1" t="s">
        <v>5677</v>
      </c>
    </row>
    <row r="3575" spans="4:5" x14ac:dyDescent="0.2">
      <c r="D3575" s="1">
        <v>0</v>
      </c>
      <c r="E3575" s="1" t="s">
        <v>5677</v>
      </c>
    </row>
    <row r="3576" spans="4:5" x14ac:dyDescent="0.2">
      <c r="D3576" s="1">
        <v>0</v>
      </c>
      <c r="E3576" s="1" t="s">
        <v>5677</v>
      </c>
    </row>
    <row r="3577" spans="4:5" x14ac:dyDescent="0.2">
      <c r="D3577" s="1">
        <v>0</v>
      </c>
      <c r="E3577" s="1" t="s">
        <v>5677</v>
      </c>
    </row>
    <row r="3578" spans="4:5" x14ac:dyDescent="0.2">
      <c r="D3578" s="1">
        <v>0</v>
      </c>
      <c r="E3578" s="1" t="s">
        <v>5677</v>
      </c>
    </row>
    <row r="3579" spans="4:5" x14ac:dyDescent="0.2">
      <c r="D3579" s="1">
        <v>0</v>
      </c>
      <c r="E3579" s="1" t="s">
        <v>5677</v>
      </c>
    </row>
    <row r="3580" spans="4:5" x14ac:dyDescent="0.2">
      <c r="D3580" s="1">
        <v>0</v>
      </c>
      <c r="E3580" s="1" t="s">
        <v>5677</v>
      </c>
    </row>
    <row r="3581" spans="4:5" x14ac:dyDescent="0.2">
      <c r="D3581" s="1">
        <v>0</v>
      </c>
      <c r="E3581" s="1" t="s">
        <v>5677</v>
      </c>
    </row>
    <row r="3582" spans="4:5" x14ac:dyDescent="0.2">
      <c r="D3582" s="1">
        <v>0</v>
      </c>
      <c r="E3582" s="1" t="s">
        <v>5677</v>
      </c>
    </row>
    <row r="3583" spans="4:5" x14ac:dyDescent="0.2">
      <c r="D3583" s="1">
        <v>0</v>
      </c>
      <c r="E3583" s="1" t="s">
        <v>5677</v>
      </c>
    </row>
    <row r="3584" spans="4:5" x14ac:dyDescent="0.2">
      <c r="D3584" s="1">
        <v>0</v>
      </c>
      <c r="E3584" s="1" t="s">
        <v>5677</v>
      </c>
    </row>
    <row r="3585" spans="4:5" x14ac:dyDescent="0.2">
      <c r="D3585" s="1">
        <v>0</v>
      </c>
      <c r="E3585" s="1" t="s">
        <v>5677</v>
      </c>
    </row>
    <row r="3586" spans="4:5" x14ac:dyDescent="0.2">
      <c r="D3586" s="1">
        <v>0</v>
      </c>
      <c r="E3586" s="1" t="s">
        <v>5677</v>
      </c>
    </row>
    <row r="3587" spans="4:5" x14ac:dyDescent="0.2">
      <c r="D3587" s="1">
        <v>0</v>
      </c>
      <c r="E3587" s="1" t="s">
        <v>5677</v>
      </c>
    </row>
    <row r="3588" spans="4:5" x14ac:dyDescent="0.2">
      <c r="D3588" s="1">
        <v>0</v>
      </c>
      <c r="E3588" s="1" t="s">
        <v>5677</v>
      </c>
    </row>
    <row r="3589" spans="4:5" x14ac:dyDescent="0.2">
      <c r="D3589" s="1">
        <v>0</v>
      </c>
      <c r="E3589" s="1" t="s">
        <v>5677</v>
      </c>
    </row>
    <row r="3590" spans="4:5" x14ac:dyDescent="0.2">
      <c r="D3590" s="1">
        <v>0</v>
      </c>
      <c r="E3590" s="1" t="s">
        <v>5677</v>
      </c>
    </row>
    <row r="3591" spans="4:5" x14ac:dyDescent="0.2">
      <c r="D3591" s="1">
        <v>0</v>
      </c>
      <c r="E3591" s="1" t="s">
        <v>5677</v>
      </c>
    </row>
    <row r="3592" spans="4:5" x14ac:dyDescent="0.2">
      <c r="D3592" s="1">
        <v>0</v>
      </c>
      <c r="E3592" s="1" t="s">
        <v>5677</v>
      </c>
    </row>
    <row r="3593" spans="4:5" x14ac:dyDescent="0.2">
      <c r="D3593" s="1">
        <v>0</v>
      </c>
      <c r="E3593" s="1" t="s">
        <v>5677</v>
      </c>
    </row>
    <row r="3594" spans="4:5" x14ac:dyDescent="0.2">
      <c r="D3594" s="1">
        <v>0</v>
      </c>
      <c r="E3594" s="1" t="s">
        <v>5677</v>
      </c>
    </row>
    <row r="3595" spans="4:5" x14ac:dyDescent="0.2">
      <c r="D3595" s="1">
        <v>0</v>
      </c>
      <c r="E3595" s="1" t="s">
        <v>5677</v>
      </c>
    </row>
    <row r="3596" spans="4:5" x14ac:dyDescent="0.2">
      <c r="D3596" s="1">
        <v>0</v>
      </c>
      <c r="E3596" s="1" t="s">
        <v>5677</v>
      </c>
    </row>
    <row r="3597" spans="4:5" x14ac:dyDescent="0.2">
      <c r="D3597" s="1">
        <v>0</v>
      </c>
      <c r="E3597" s="1" t="s">
        <v>5677</v>
      </c>
    </row>
    <row r="3598" spans="4:5" x14ac:dyDescent="0.2">
      <c r="D3598" s="1">
        <v>0</v>
      </c>
      <c r="E3598" s="1" t="s">
        <v>5677</v>
      </c>
    </row>
    <row r="3599" spans="4:5" x14ac:dyDescent="0.2">
      <c r="D3599" s="1">
        <v>0</v>
      </c>
      <c r="E3599" s="1" t="s">
        <v>5677</v>
      </c>
    </row>
    <row r="3600" spans="4:5" x14ac:dyDescent="0.2">
      <c r="D3600" s="1">
        <v>0</v>
      </c>
      <c r="E3600" s="1" t="s">
        <v>5677</v>
      </c>
    </row>
    <row r="3601" spans="4:5" x14ac:dyDescent="0.2">
      <c r="D3601" s="1">
        <v>0</v>
      </c>
      <c r="E3601" s="1" t="s">
        <v>5677</v>
      </c>
    </row>
    <row r="3602" spans="4:5" x14ac:dyDescent="0.2">
      <c r="D3602" s="1">
        <v>0</v>
      </c>
      <c r="E3602" s="1" t="s">
        <v>5677</v>
      </c>
    </row>
    <row r="3603" spans="4:5" x14ac:dyDescent="0.2">
      <c r="D3603" s="1">
        <v>0</v>
      </c>
      <c r="E3603" s="1" t="s">
        <v>5677</v>
      </c>
    </row>
    <row r="3604" spans="4:5" x14ac:dyDescent="0.2">
      <c r="D3604" s="1">
        <v>0</v>
      </c>
      <c r="E3604" s="1" t="s">
        <v>5677</v>
      </c>
    </row>
    <row r="3605" spans="4:5" x14ac:dyDescent="0.2">
      <c r="D3605" s="1">
        <v>0</v>
      </c>
      <c r="E3605" s="1" t="s">
        <v>5677</v>
      </c>
    </row>
    <row r="3606" spans="4:5" x14ac:dyDescent="0.2">
      <c r="D3606" s="1">
        <v>0</v>
      </c>
      <c r="E3606" s="1" t="s">
        <v>5677</v>
      </c>
    </row>
    <row r="3607" spans="4:5" x14ac:dyDescent="0.2">
      <c r="D3607" s="1">
        <v>0</v>
      </c>
      <c r="E3607" s="1" t="s">
        <v>5677</v>
      </c>
    </row>
    <row r="3608" spans="4:5" x14ac:dyDescent="0.2">
      <c r="D3608" s="1">
        <v>0</v>
      </c>
      <c r="E3608" s="1" t="s">
        <v>5677</v>
      </c>
    </row>
    <row r="3609" spans="4:5" x14ac:dyDescent="0.2">
      <c r="D3609" s="1">
        <v>0</v>
      </c>
      <c r="E3609" s="1" t="s">
        <v>5677</v>
      </c>
    </row>
    <row r="3610" spans="4:5" x14ac:dyDescent="0.2">
      <c r="D3610" s="1">
        <v>0</v>
      </c>
      <c r="E3610" s="1" t="s">
        <v>5677</v>
      </c>
    </row>
    <row r="3611" spans="4:5" x14ac:dyDescent="0.2">
      <c r="D3611" s="1">
        <v>0</v>
      </c>
      <c r="E3611" s="1" t="s">
        <v>5677</v>
      </c>
    </row>
    <row r="3612" spans="4:5" x14ac:dyDescent="0.2">
      <c r="D3612" s="1">
        <v>0</v>
      </c>
      <c r="E3612" s="1" t="s">
        <v>5677</v>
      </c>
    </row>
    <row r="3613" spans="4:5" x14ac:dyDescent="0.2">
      <c r="D3613" s="1">
        <v>0</v>
      </c>
      <c r="E3613" s="1" t="s">
        <v>5677</v>
      </c>
    </row>
    <row r="3614" spans="4:5" x14ac:dyDescent="0.2">
      <c r="D3614" s="1">
        <v>0</v>
      </c>
      <c r="E3614" s="1" t="s">
        <v>5677</v>
      </c>
    </row>
    <row r="3615" spans="4:5" x14ac:dyDescent="0.2">
      <c r="D3615" s="1">
        <v>0</v>
      </c>
      <c r="E3615" s="1" t="s">
        <v>5677</v>
      </c>
    </row>
    <row r="3616" spans="4:5" x14ac:dyDescent="0.2">
      <c r="D3616" s="1">
        <v>0</v>
      </c>
      <c r="E3616" s="1" t="s">
        <v>5677</v>
      </c>
    </row>
    <row r="3617" spans="4:5" x14ac:dyDescent="0.2">
      <c r="D3617" s="1">
        <v>0</v>
      </c>
      <c r="E3617" s="1" t="s">
        <v>5677</v>
      </c>
    </row>
    <row r="3618" spans="4:5" x14ac:dyDescent="0.2">
      <c r="D3618" s="1">
        <v>0</v>
      </c>
      <c r="E3618" s="1" t="s">
        <v>5677</v>
      </c>
    </row>
    <row r="3619" spans="4:5" x14ac:dyDescent="0.2">
      <c r="D3619" s="1">
        <v>0</v>
      </c>
      <c r="E3619" s="1" t="s">
        <v>5677</v>
      </c>
    </row>
    <row r="3620" spans="4:5" x14ac:dyDescent="0.2">
      <c r="D3620" s="1">
        <v>0</v>
      </c>
      <c r="E3620" s="1" t="s">
        <v>5677</v>
      </c>
    </row>
    <row r="3621" spans="4:5" x14ac:dyDescent="0.2">
      <c r="D3621" s="1">
        <v>0</v>
      </c>
      <c r="E3621" s="1" t="s">
        <v>5677</v>
      </c>
    </row>
    <row r="3622" spans="4:5" x14ac:dyDescent="0.2">
      <c r="D3622" s="1">
        <v>0</v>
      </c>
      <c r="E3622" s="1" t="s">
        <v>5677</v>
      </c>
    </row>
    <row r="3623" spans="4:5" x14ac:dyDescent="0.2">
      <c r="D3623" s="1">
        <v>0</v>
      </c>
      <c r="E3623" s="1" t="s">
        <v>5677</v>
      </c>
    </row>
    <row r="3624" spans="4:5" x14ac:dyDescent="0.2">
      <c r="D3624" s="1">
        <v>0</v>
      </c>
      <c r="E3624" s="1" t="s">
        <v>5677</v>
      </c>
    </row>
    <row r="3625" spans="4:5" x14ac:dyDescent="0.2">
      <c r="D3625" s="1">
        <v>0</v>
      </c>
      <c r="E3625" s="1" t="s">
        <v>5677</v>
      </c>
    </row>
    <row r="3626" spans="4:5" x14ac:dyDescent="0.2">
      <c r="D3626" s="1">
        <v>0</v>
      </c>
      <c r="E3626" s="1" t="s">
        <v>5677</v>
      </c>
    </row>
    <row r="3627" spans="4:5" x14ac:dyDescent="0.2">
      <c r="D3627" s="1">
        <v>0</v>
      </c>
      <c r="E3627" s="1" t="s">
        <v>5677</v>
      </c>
    </row>
    <row r="3628" spans="4:5" x14ac:dyDescent="0.2">
      <c r="D3628" s="1">
        <v>0</v>
      </c>
      <c r="E3628" s="1" t="s">
        <v>5677</v>
      </c>
    </row>
    <row r="3629" spans="4:5" x14ac:dyDescent="0.2">
      <c r="D3629" s="1">
        <v>0</v>
      </c>
      <c r="E3629" s="1" t="s">
        <v>5677</v>
      </c>
    </row>
    <row r="3630" spans="4:5" x14ac:dyDescent="0.2">
      <c r="D3630" s="1">
        <v>0</v>
      </c>
      <c r="E3630" s="1" t="s">
        <v>5677</v>
      </c>
    </row>
    <row r="3631" spans="4:5" x14ac:dyDescent="0.2">
      <c r="D3631" s="1">
        <v>0</v>
      </c>
      <c r="E3631" s="1" t="s">
        <v>5677</v>
      </c>
    </row>
    <row r="3632" spans="4:5" x14ac:dyDescent="0.2">
      <c r="D3632" s="1">
        <v>0</v>
      </c>
      <c r="E3632" s="1" t="s">
        <v>5677</v>
      </c>
    </row>
    <row r="3633" spans="4:5" x14ac:dyDescent="0.2">
      <c r="D3633" s="1">
        <v>0</v>
      </c>
      <c r="E3633" s="1" t="s">
        <v>5677</v>
      </c>
    </row>
    <row r="3634" spans="4:5" x14ac:dyDescent="0.2">
      <c r="D3634" s="1">
        <v>0</v>
      </c>
      <c r="E3634" s="1" t="s">
        <v>5677</v>
      </c>
    </row>
    <row r="3635" spans="4:5" x14ac:dyDescent="0.2">
      <c r="D3635" s="1">
        <v>0</v>
      </c>
      <c r="E3635" s="1" t="s">
        <v>5677</v>
      </c>
    </row>
    <row r="3636" spans="4:5" x14ac:dyDescent="0.2">
      <c r="D3636" s="1">
        <v>0</v>
      </c>
      <c r="E3636" s="1" t="s">
        <v>5677</v>
      </c>
    </row>
    <row r="3637" spans="4:5" x14ac:dyDescent="0.2">
      <c r="D3637" s="1">
        <v>0</v>
      </c>
      <c r="E3637" s="1" t="s">
        <v>5677</v>
      </c>
    </row>
    <row r="3638" spans="4:5" x14ac:dyDescent="0.2">
      <c r="D3638" s="1">
        <v>0</v>
      </c>
      <c r="E3638" s="1" t="s">
        <v>5677</v>
      </c>
    </row>
    <row r="3639" spans="4:5" x14ac:dyDescent="0.2">
      <c r="D3639" s="1">
        <v>0</v>
      </c>
      <c r="E3639" s="1" t="s">
        <v>5677</v>
      </c>
    </row>
    <row r="3640" spans="4:5" x14ac:dyDescent="0.2">
      <c r="D3640" s="1">
        <v>0</v>
      </c>
      <c r="E3640" s="1" t="s">
        <v>5677</v>
      </c>
    </row>
    <row r="3641" spans="4:5" x14ac:dyDescent="0.2">
      <c r="D3641" s="1">
        <v>0</v>
      </c>
      <c r="E3641" s="1" t="s">
        <v>5677</v>
      </c>
    </row>
    <row r="3642" spans="4:5" x14ac:dyDescent="0.2">
      <c r="D3642" s="1">
        <v>0</v>
      </c>
      <c r="E3642" s="1" t="s">
        <v>5677</v>
      </c>
    </row>
    <row r="3643" spans="4:5" x14ac:dyDescent="0.2">
      <c r="D3643" s="1">
        <v>0</v>
      </c>
      <c r="E3643" s="1" t="s">
        <v>5677</v>
      </c>
    </row>
    <row r="3644" spans="4:5" x14ac:dyDescent="0.2">
      <c r="D3644" s="1">
        <v>0</v>
      </c>
      <c r="E3644" s="1" t="s">
        <v>5677</v>
      </c>
    </row>
    <row r="3645" spans="4:5" x14ac:dyDescent="0.2">
      <c r="D3645" s="1">
        <v>0</v>
      </c>
      <c r="E3645" s="1" t="s">
        <v>5677</v>
      </c>
    </row>
    <row r="3646" spans="4:5" x14ac:dyDescent="0.2">
      <c r="D3646" s="1">
        <v>0</v>
      </c>
      <c r="E3646" s="1" t="s">
        <v>5677</v>
      </c>
    </row>
    <row r="3647" spans="4:5" x14ac:dyDescent="0.2">
      <c r="D3647" s="1">
        <v>0</v>
      </c>
      <c r="E3647" s="1" t="s">
        <v>5677</v>
      </c>
    </row>
    <row r="3648" spans="4:5" x14ac:dyDescent="0.2">
      <c r="D3648" s="1">
        <v>0</v>
      </c>
      <c r="E3648" s="1" t="s">
        <v>5677</v>
      </c>
    </row>
    <row r="3649" spans="4:5" x14ac:dyDescent="0.2">
      <c r="D3649" s="1">
        <v>0</v>
      </c>
      <c r="E3649" s="1" t="s">
        <v>5677</v>
      </c>
    </row>
    <row r="3650" spans="4:5" x14ac:dyDescent="0.2">
      <c r="D3650" s="1">
        <v>0</v>
      </c>
      <c r="E3650" s="1" t="s">
        <v>5677</v>
      </c>
    </row>
    <row r="3651" spans="4:5" x14ac:dyDescent="0.2">
      <c r="D3651" s="1">
        <v>0</v>
      </c>
      <c r="E3651" s="1" t="s">
        <v>5677</v>
      </c>
    </row>
    <row r="3652" spans="4:5" x14ac:dyDescent="0.2">
      <c r="D3652" s="1">
        <v>0</v>
      </c>
      <c r="E3652" s="1" t="s">
        <v>5677</v>
      </c>
    </row>
    <row r="3653" spans="4:5" x14ac:dyDescent="0.2">
      <c r="D3653" s="1">
        <v>0</v>
      </c>
      <c r="E3653" s="1" t="s">
        <v>5677</v>
      </c>
    </row>
    <row r="3654" spans="4:5" x14ac:dyDescent="0.2">
      <c r="D3654" s="1">
        <v>0</v>
      </c>
      <c r="E3654" s="1" t="s">
        <v>5677</v>
      </c>
    </row>
    <row r="3655" spans="4:5" x14ac:dyDescent="0.2">
      <c r="D3655" s="1">
        <v>0</v>
      </c>
      <c r="E3655" s="1" t="s">
        <v>5677</v>
      </c>
    </row>
    <row r="3656" spans="4:5" x14ac:dyDescent="0.2">
      <c r="D3656" s="1">
        <v>0</v>
      </c>
      <c r="E3656" s="1" t="s">
        <v>5677</v>
      </c>
    </row>
    <row r="3657" spans="4:5" x14ac:dyDescent="0.2">
      <c r="D3657" s="1">
        <v>0</v>
      </c>
      <c r="E3657" s="1" t="s">
        <v>5677</v>
      </c>
    </row>
    <row r="3658" spans="4:5" x14ac:dyDescent="0.2">
      <c r="D3658" s="1">
        <v>0</v>
      </c>
      <c r="E3658" s="1" t="s">
        <v>5677</v>
      </c>
    </row>
    <row r="3659" spans="4:5" x14ac:dyDescent="0.2">
      <c r="D3659" s="1">
        <v>0</v>
      </c>
      <c r="E3659" s="1" t="s">
        <v>5677</v>
      </c>
    </row>
    <row r="3660" spans="4:5" x14ac:dyDescent="0.2">
      <c r="D3660" s="1">
        <v>0</v>
      </c>
      <c r="E3660" s="1" t="s">
        <v>5677</v>
      </c>
    </row>
    <row r="3661" spans="4:5" x14ac:dyDescent="0.2">
      <c r="D3661" s="1">
        <v>0</v>
      </c>
      <c r="E3661" s="1" t="s">
        <v>5677</v>
      </c>
    </row>
    <row r="3662" spans="4:5" x14ac:dyDescent="0.2">
      <c r="D3662" s="1">
        <v>0</v>
      </c>
      <c r="E3662" s="1" t="s">
        <v>5677</v>
      </c>
    </row>
    <row r="3663" spans="4:5" x14ac:dyDescent="0.2">
      <c r="D3663" s="1">
        <v>0</v>
      </c>
      <c r="E3663" s="1" t="s">
        <v>5677</v>
      </c>
    </row>
    <row r="3664" spans="4:5" x14ac:dyDescent="0.2">
      <c r="D3664" s="1">
        <v>0</v>
      </c>
      <c r="E3664" s="1" t="s">
        <v>5677</v>
      </c>
    </row>
    <row r="3665" spans="4:5" x14ac:dyDescent="0.2">
      <c r="D3665" s="1">
        <v>0</v>
      </c>
      <c r="E3665" s="1" t="s">
        <v>5677</v>
      </c>
    </row>
    <row r="3666" spans="4:5" x14ac:dyDescent="0.2">
      <c r="D3666" s="1">
        <v>0</v>
      </c>
      <c r="E3666" s="1" t="s">
        <v>5677</v>
      </c>
    </row>
    <row r="3667" spans="4:5" x14ac:dyDescent="0.2">
      <c r="D3667" s="1">
        <v>0</v>
      </c>
      <c r="E3667" s="1" t="s">
        <v>5677</v>
      </c>
    </row>
    <row r="3668" spans="4:5" x14ac:dyDescent="0.2">
      <c r="D3668" s="1">
        <v>0</v>
      </c>
      <c r="E3668" s="1" t="s">
        <v>5677</v>
      </c>
    </row>
    <row r="3669" spans="4:5" x14ac:dyDescent="0.2">
      <c r="D3669" s="1">
        <v>0</v>
      </c>
      <c r="E3669" s="1" t="s">
        <v>5677</v>
      </c>
    </row>
    <row r="3670" spans="4:5" x14ac:dyDescent="0.2">
      <c r="D3670" s="1">
        <v>0</v>
      </c>
      <c r="E3670" s="1" t="s">
        <v>5677</v>
      </c>
    </row>
    <row r="3671" spans="4:5" x14ac:dyDescent="0.2">
      <c r="D3671" s="1">
        <v>0</v>
      </c>
      <c r="E3671" s="1" t="s">
        <v>5677</v>
      </c>
    </row>
    <row r="3672" spans="4:5" x14ac:dyDescent="0.2">
      <c r="D3672" s="1">
        <v>0</v>
      </c>
      <c r="E3672" s="1" t="s">
        <v>5677</v>
      </c>
    </row>
    <row r="3673" spans="4:5" x14ac:dyDescent="0.2">
      <c r="D3673" s="1">
        <v>0</v>
      </c>
      <c r="E3673" s="1" t="s">
        <v>5677</v>
      </c>
    </row>
    <row r="3674" spans="4:5" x14ac:dyDescent="0.2">
      <c r="D3674" s="1">
        <v>0</v>
      </c>
      <c r="E3674" s="1" t="s">
        <v>5677</v>
      </c>
    </row>
    <row r="3675" spans="4:5" x14ac:dyDescent="0.2">
      <c r="D3675" s="1">
        <v>0</v>
      </c>
      <c r="E3675" s="1" t="s">
        <v>5677</v>
      </c>
    </row>
    <row r="3676" spans="4:5" x14ac:dyDescent="0.2">
      <c r="D3676" s="1">
        <v>0</v>
      </c>
      <c r="E3676" s="1" t="s">
        <v>5677</v>
      </c>
    </row>
    <row r="3677" spans="4:5" x14ac:dyDescent="0.2">
      <c r="D3677" s="1">
        <v>0</v>
      </c>
      <c r="E3677" s="1" t="s">
        <v>5677</v>
      </c>
    </row>
    <row r="3678" spans="4:5" x14ac:dyDescent="0.2">
      <c r="D3678" s="1">
        <v>0</v>
      </c>
      <c r="E3678" s="1" t="s">
        <v>5677</v>
      </c>
    </row>
    <row r="3679" spans="4:5" x14ac:dyDescent="0.2">
      <c r="D3679" s="1">
        <v>0</v>
      </c>
      <c r="E3679" s="1" t="s">
        <v>5677</v>
      </c>
    </row>
    <row r="3680" spans="4:5" x14ac:dyDescent="0.2">
      <c r="D3680" s="1">
        <v>0</v>
      </c>
      <c r="E3680" s="1" t="s">
        <v>5677</v>
      </c>
    </row>
    <row r="3681" spans="4:5" x14ac:dyDescent="0.2">
      <c r="D3681" s="1">
        <v>0</v>
      </c>
      <c r="E3681" s="1" t="s">
        <v>5677</v>
      </c>
    </row>
    <row r="3682" spans="4:5" x14ac:dyDescent="0.2">
      <c r="D3682" s="1">
        <v>0</v>
      </c>
      <c r="E3682" s="1" t="s">
        <v>5677</v>
      </c>
    </row>
    <row r="3683" spans="4:5" x14ac:dyDescent="0.2">
      <c r="D3683" s="1">
        <v>0</v>
      </c>
      <c r="E3683" s="1" t="s">
        <v>5677</v>
      </c>
    </row>
    <row r="3684" spans="4:5" x14ac:dyDescent="0.2">
      <c r="D3684" s="1">
        <v>0</v>
      </c>
      <c r="E3684" s="1" t="s">
        <v>5677</v>
      </c>
    </row>
    <row r="3685" spans="4:5" x14ac:dyDescent="0.2">
      <c r="D3685" s="1">
        <v>0</v>
      </c>
      <c r="E3685" s="1" t="s">
        <v>5677</v>
      </c>
    </row>
    <row r="3686" spans="4:5" x14ac:dyDescent="0.2">
      <c r="D3686" s="1">
        <v>0</v>
      </c>
      <c r="E3686" s="1" t="s">
        <v>5677</v>
      </c>
    </row>
    <row r="3687" spans="4:5" x14ac:dyDescent="0.2">
      <c r="D3687" s="1">
        <v>0</v>
      </c>
      <c r="E3687" s="1" t="s">
        <v>5677</v>
      </c>
    </row>
    <row r="3688" spans="4:5" x14ac:dyDescent="0.2">
      <c r="D3688" s="1">
        <v>0</v>
      </c>
      <c r="E3688" s="1" t="s">
        <v>5677</v>
      </c>
    </row>
    <row r="3689" spans="4:5" x14ac:dyDescent="0.2">
      <c r="D3689" s="1">
        <v>0</v>
      </c>
      <c r="E3689" s="1" t="s">
        <v>5677</v>
      </c>
    </row>
    <row r="3690" spans="4:5" x14ac:dyDescent="0.2">
      <c r="D3690" s="1">
        <v>0</v>
      </c>
      <c r="E3690" s="1" t="s">
        <v>5677</v>
      </c>
    </row>
    <row r="3691" spans="4:5" x14ac:dyDescent="0.2">
      <c r="D3691" s="1">
        <v>0</v>
      </c>
      <c r="E3691" s="1" t="s">
        <v>5677</v>
      </c>
    </row>
    <row r="3692" spans="4:5" x14ac:dyDescent="0.2">
      <c r="D3692" s="1">
        <v>0</v>
      </c>
      <c r="E3692" s="1" t="s">
        <v>5677</v>
      </c>
    </row>
    <row r="3693" spans="4:5" x14ac:dyDescent="0.2">
      <c r="D3693" s="1">
        <v>0</v>
      </c>
      <c r="E3693" s="1" t="s">
        <v>5677</v>
      </c>
    </row>
    <row r="3694" spans="4:5" x14ac:dyDescent="0.2">
      <c r="D3694" s="1">
        <v>0</v>
      </c>
      <c r="E3694" s="1" t="s">
        <v>5677</v>
      </c>
    </row>
    <row r="3695" spans="4:5" x14ac:dyDescent="0.2">
      <c r="D3695" s="1">
        <v>0</v>
      </c>
      <c r="E3695" s="1" t="s">
        <v>5677</v>
      </c>
    </row>
    <row r="3696" spans="4:5" x14ac:dyDescent="0.2">
      <c r="D3696" s="1">
        <v>0</v>
      </c>
      <c r="E3696" s="1" t="s">
        <v>5677</v>
      </c>
    </row>
    <row r="3697" spans="4:5" x14ac:dyDescent="0.2">
      <c r="D3697" s="1">
        <v>0</v>
      </c>
      <c r="E3697" s="1" t="s">
        <v>5677</v>
      </c>
    </row>
    <row r="3698" spans="4:5" x14ac:dyDescent="0.2">
      <c r="D3698" s="1">
        <v>0</v>
      </c>
      <c r="E3698" s="1" t="s">
        <v>5677</v>
      </c>
    </row>
    <row r="3699" spans="4:5" x14ac:dyDescent="0.2">
      <c r="D3699" s="1">
        <v>0</v>
      </c>
      <c r="E3699" s="1" t="s">
        <v>5677</v>
      </c>
    </row>
    <row r="3700" spans="4:5" x14ac:dyDescent="0.2">
      <c r="D3700" s="1">
        <v>0</v>
      </c>
      <c r="E3700" s="1" t="s">
        <v>5677</v>
      </c>
    </row>
    <row r="3701" spans="4:5" x14ac:dyDescent="0.2">
      <c r="D3701" s="1">
        <v>0</v>
      </c>
      <c r="E3701" s="1" t="s">
        <v>5677</v>
      </c>
    </row>
    <row r="3702" spans="4:5" x14ac:dyDescent="0.2">
      <c r="D3702" s="1">
        <v>0</v>
      </c>
      <c r="E3702" s="1" t="s">
        <v>5677</v>
      </c>
    </row>
    <row r="3703" spans="4:5" x14ac:dyDescent="0.2">
      <c r="D3703" s="1">
        <v>0</v>
      </c>
      <c r="E3703" s="1" t="s">
        <v>5677</v>
      </c>
    </row>
    <row r="3704" spans="4:5" x14ac:dyDescent="0.2">
      <c r="D3704" s="1">
        <v>0</v>
      </c>
      <c r="E3704" s="1" t="s">
        <v>5677</v>
      </c>
    </row>
    <row r="3705" spans="4:5" x14ac:dyDescent="0.2">
      <c r="D3705" s="1">
        <v>0</v>
      </c>
      <c r="E3705" s="1" t="s">
        <v>5677</v>
      </c>
    </row>
    <row r="3706" spans="4:5" x14ac:dyDescent="0.2">
      <c r="D3706" s="1">
        <v>0</v>
      </c>
      <c r="E3706" s="1" t="s">
        <v>5677</v>
      </c>
    </row>
    <row r="3707" spans="4:5" x14ac:dyDescent="0.2">
      <c r="D3707" s="1">
        <v>0</v>
      </c>
      <c r="E3707" s="1" t="s">
        <v>5677</v>
      </c>
    </row>
    <row r="3708" spans="4:5" x14ac:dyDescent="0.2">
      <c r="D3708" s="1">
        <v>0</v>
      </c>
      <c r="E3708" s="1" t="s">
        <v>5677</v>
      </c>
    </row>
    <row r="3709" spans="4:5" x14ac:dyDescent="0.2">
      <c r="D3709" s="1">
        <v>0</v>
      </c>
      <c r="E3709" s="1" t="s">
        <v>5677</v>
      </c>
    </row>
    <row r="3710" spans="4:5" x14ac:dyDescent="0.2">
      <c r="D3710" s="1">
        <v>0</v>
      </c>
      <c r="E3710" s="1" t="s">
        <v>5677</v>
      </c>
    </row>
    <row r="3711" spans="4:5" x14ac:dyDescent="0.2">
      <c r="D3711" s="1">
        <v>0</v>
      </c>
      <c r="E3711" s="1" t="s">
        <v>5677</v>
      </c>
    </row>
    <row r="3712" spans="4:5" x14ac:dyDescent="0.2">
      <c r="D3712" s="1">
        <v>0</v>
      </c>
      <c r="E3712" s="1" t="s">
        <v>5677</v>
      </c>
    </row>
    <row r="3713" spans="4:5" x14ac:dyDescent="0.2">
      <c r="D3713" s="1">
        <v>0</v>
      </c>
      <c r="E3713" s="1" t="s">
        <v>5677</v>
      </c>
    </row>
    <row r="3714" spans="4:5" x14ac:dyDescent="0.2">
      <c r="D3714" s="1">
        <v>0</v>
      </c>
      <c r="E3714" s="1" t="s">
        <v>5677</v>
      </c>
    </row>
    <row r="3715" spans="4:5" x14ac:dyDescent="0.2">
      <c r="D3715" s="1">
        <v>0</v>
      </c>
      <c r="E3715" s="1" t="s">
        <v>5677</v>
      </c>
    </row>
    <row r="3716" spans="4:5" x14ac:dyDescent="0.2">
      <c r="D3716" s="1">
        <v>0</v>
      </c>
      <c r="E3716" s="1" t="s">
        <v>5677</v>
      </c>
    </row>
    <row r="3717" spans="4:5" x14ac:dyDescent="0.2">
      <c r="D3717" s="1">
        <v>0</v>
      </c>
      <c r="E3717" s="1" t="s">
        <v>5677</v>
      </c>
    </row>
    <row r="3718" spans="4:5" x14ac:dyDescent="0.2">
      <c r="D3718" s="1">
        <v>0</v>
      </c>
      <c r="E3718" s="1" t="s">
        <v>5677</v>
      </c>
    </row>
    <row r="3719" spans="4:5" x14ac:dyDescent="0.2">
      <c r="D3719" s="1">
        <v>0</v>
      </c>
      <c r="E3719" s="1" t="s">
        <v>5677</v>
      </c>
    </row>
    <row r="3720" spans="4:5" x14ac:dyDescent="0.2">
      <c r="D3720" s="1">
        <v>0</v>
      </c>
      <c r="E3720" s="1" t="s">
        <v>5677</v>
      </c>
    </row>
    <row r="3721" spans="4:5" x14ac:dyDescent="0.2">
      <c r="D3721" s="1">
        <v>0</v>
      </c>
      <c r="E3721" s="1" t="s">
        <v>5677</v>
      </c>
    </row>
    <row r="3722" spans="4:5" x14ac:dyDescent="0.2">
      <c r="D3722" s="1">
        <v>0</v>
      </c>
      <c r="E3722" s="1" t="s">
        <v>5677</v>
      </c>
    </row>
    <row r="3723" spans="4:5" x14ac:dyDescent="0.2">
      <c r="D3723" s="1">
        <v>0</v>
      </c>
      <c r="E3723" s="1" t="s">
        <v>5677</v>
      </c>
    </row>
    <row r="3724" spans="4:5" x14ac:dyDescent="0.2">
      <c r="D3724" s="1">
        <v>0</v>
      </c>
      <c r="E3724" s="1" t="s">
        <v>5677</v>
      </c>
    </row>
    <row r="3725" spans="4:5" x14ac:dyDescent="0.2">
      <c r="D3725" s="1">
        <v>0</v>
      </c>
      <c r="E3725" s="1" t="s">
        <v>5677</v>
      </c>
    </row>
    <row r="3726" spans="4:5" x14ac:dyDescent="0.2">
      <c r="D3726" s="1">
        <v>0</v>
      </c>
      <c r="E3726" s="1" t="s">
        <v>5677</v>
      </c>
    </row>
    <row r="3727" spans="4:5" x14ac:dyDescent="0.2">
      <c r="D3727" s="1">
        <v>0</v>
      </c>
      <c r="E3727" s="1" t="s">
        <v>5677</v>
      </c>
    </row>
    <row r="3728" spans="4:5" x14ac:dyDescent="0.2">
      <c r="D3728" s="1">
        <v>0</v>
      </c>
      <c r="E3728" s="1" t="s">
        <v>5677</v>
      </c>
    </row>
    <row r="3729" spans="4:5" x14ac:dyDescent="0.2">
      <c r="D3729" s="1">
        <v>0</v>
      </c>
      <c r="E3729" s="1" t="s">
        <v>5677</v>
      </c>
    </row>
    <row r="3730" spans="4:5" x14ac:dyDescent="0.2">
      <c r="D3730" s="1">
        <v>0</v>
      </c>
      <c r="E3730" s="1" t="s">
        <v>5677</v>
      </c>
    </row>
    <row r="3731" spans="4:5" x14ac:dyDescent="0.2">
      <c r="D3731" s="1">
        <v>0</v>
      </c>
      <c r="E3731" s="1" t="s">
        <v>5677</v>
      </c>
    </row>
    <row r="3732" spans="4:5" x14ac:dyDescent="0.2">
      <c r="D3732" s="1">
        <v>0</v>
      </c>
      <c r="E3732" s="1" t="s">
        <v>5677</v>
      </c>
    </row>
    <row r="3733" spans="4:5" x14ac:dyDescent="0.2">
      <c r="D3733" s="1">
        <v>0</v>
      </c>
      <c r="E3733" s="1" t="s">
        <v>5677</v>
      </c>
    </row>
    <row r="3734" spans="4:5" x14ac:dyDescent="0.2">
      <c r="D3734" s="1">
        <v>0</v>
      </c>
      <c r="E3734" s="1" t="s">
        <v>5677</v>
      </c>
    </row>
    <row r="3735" spans="4:5" x14ac:dyDescent="0.2">
      <c r="D3735" s="1">
        <v>0</v>
      </c>
      <c r="E3735" s="1" t="s">
        <v>5677</v>
      </c>
    </row>
    <row r="3736" spans="4:5" x14ac:dyDescent="0.2">
      <c r="D3736" s="1">
        <v>0</v>
      </c>
      <c r="E3736" s="1" t="s">
        <v>5677</v>
      </c>
    </row>
    <row r="3737" spans="4:5" x14ac:dyDescent="0.2">
      <c r="D3737" s="1">
        <v>0</v>
      </c>
      <c r="E3737" s="1" t="s">
        <v>5677</v>
      </c>
    </row>
    <row r="3738" spans="4:5" x14ac:dyDescent="0.2">
      <c r="D3738" s="1">
        <v>0</v>
      </c>
      <c r="E3738" s="1" t="s">
        <v>5677</v>
      </c>
    </row>
    <row r="3739" spans="4:5" x14ac:dyDescent="0.2">
      <c r="D3739" s="1">
        <v>0</v>
      </c>
      <c r="E3739" s="1" t="s">
        <v>5677</v>
      </c>
    </row>
    <row r="3740" spans="4:5" x14ac:dyDescent="0.2">
      <c r="D3740" s="1">
        <v>0</v>
      </c>
      <c r="E3740" s="1" t="s">
        <v>5677</v>
      </c>
    </row>
    <row r="3741" spans="4:5" x14ac:dyDescent="0.2">
      <c r="D3741" s="1">
        <v>0</v>
      </c>
      <c r="E3741" s="1" t="s">
        <v>5677</v>
      </c>
    </row>
    <row r="3742" spans="4:5" x14ac:dyDescent="0.2">
      <c r="D3742" s="1">
        <v>0</v>
      </c>
      <c r="E3742" s="1" t="s">
        <v>5677</v>
      </c>
    </row>
    <row r="3743" spans="4:5" x14ac:dyDescent="0.2">
      <c r="D3743" s="1">
        <v>0</v>
      </c>
      <c r="E3743" s="1" t="s">
        <v>5677</v>
      </c>
    </row>
    <row r="3744" spans="4:5" x14ac:dyDescent="0.2">
      <c r="D3744" s="1">
        <v>0</v>
      </c>
      <c r="E3744" s="1" t="s">
        <v>5677</v>
      </c>
    </row>
    <row r="3745" spans="4:5" x14ac:dyDescent="0.2">
      <c r="D3745" s="1">
        <v>0</v>
      </c>
      <c r="E3745" s="1" t="s">
        <v>5677</v>
      </c>
    </row>
    <row r="3746" spans="4:5" x14ac:dyDescent="0.2">
      <c r="D3746" s="1">
        <v>0</v>
      </c>
      <c r="E3746" s="1" t="s">
        <v>5677</v>
      </c>
    </row>
    <row r="3747" spans="4:5" x14ac:dyDescent="0.2">
      <c r="D3747" s="1">
        <v>0</v>
      </c>
      <c r="E3747" s="1" t="s">
        <v>5677</v>
      </c>
    </row>
    <row r="3748" spans="4:5" x14ac:dyDescent="0.2">
      <c r="D3748" s="1">
        <v>0</v>
      </c>
      <c r="E3748" s="1" t="s">
        <v>5677</v>
      </c>
    </row>
    <row r="3749" spans="4:5" x14ac:dyDescent="0.2">
      <c r="D3749" s="1">
        <v>0</v>
      </c>
      <c r="E3749" s="1" t="s">
        <v>5677</v>
      </c>
    </row>
    <row r="3750" spans="4:5" x14ac:dyDescent="0.2">
      <c r="D3750" s="1">
        <v>0</v>
      </c>
      <c r="E3750" s="1" t="s">
        <v>5677</v>
      </c>
    </row>
    <row r="3751" spans="4:5" x14ac:dyDescent="0.2">
      <c r="D3751" s="1">
        <v>0</v>
      </c>
      <c r="E3751" s="1" t="s">
        <v>5677</v>
      </c>
    </row>
    <row r="3752" spans="4:5" x14ac:dyDescent="0.2">
      <c r="D3752" s="1">
        <v>0</v>
      </c>
      <c r="E3752" s="1" t="s">
        <v>5677</v>
      </c>
    </row>
    <row r="3753" spans="4:5" x14ac:dyDescent="0.2">
      <c r="D3753" s="1">
        <v>0</v>
      </c>
      <c r="E3753" s="1" t="s">
        <v>5677</v>
      </c>
    </row>
    <row r="3754" spans="4:5" x14ac:dyDescent="0.2">
      <c r="D3754" s="1">
        <v>0</v>
      </c>
      <c r="E3754" s="1" t="s">
        <v>5677</v>
      </c>
    </row>
    <row r="3755" spans="4:5" x14ac:dyDescent="0.2">
      <c r="D3755" s="1">
        <v>0</v>
      </c>
      <c r="E3755" s="1" t="s">
        <v>5677</v>
      </c>
    </row>
    <row r="3756" spans="4:5" x14ac:dyDescent="0.2">
      <c r="D3756" s="1">
        <v>0</v>
      </c>
      <c r="E3756" s="1" t="s">
        <v>5677</v>
      </c>
    </row>
    <row r="3757" spans="4:5" x14ac:dyDescent="0.2">
      <c r="D3757" s="1">
        <v>0</v>
      </c>
      <c r="E3757" s="1" t="s">
        <v>5677</v>
      </c>
    </row>
    <row r="3758" spans="4:5" x14ac:dyDescent="0.2">
      <c r="D3758" s="1">
        <v>0</v>
      </c>
      <c r="E3758" s="1" t="s">
        <v>5677</v>
      </c>
    </row>
    <row r="3759" spans="4:5" x14ac:dyDescent="0.2">
      <c r="D3759" s="1">
        <v>0</v>
      </c>
      <c r="E3759" s="1" t="s">
        <v>5677</v>
      </c>
    </row>
    <row r="3760" spans="4:5" x14ac:dyDescent="0.2">
      <c r="D3760" s="1">
        <v>0</v>
      </c>
      <c r="E3760" s="1" t="s">
        <v>5677</v>
      </c>
    </row>
    <row r="3761" spans="4:5" x14ac:dyDescent="0.2">
      <c r="D3761" s="1">
        <v>0</v>
      </c>
      <c r="E3761" s="1" t="s">
        <v>5677</v>
      </c>
    </row>
    <row r="3762" spans="4:5" x14ac:dyDescent="0.2">
      <c r="D3762" s="1">
        <v>0</v>
      </c>
      <c r="E3762" s="1" t="s">
        <v>5677</v>
      </c>
    </row>
    <row r="3763" spans="4:5" x14ac:dyDescent="0.2">
      <c r="D3763" s="1">
        <v>0</v>
      </c>
      <c r="E3763" s="1" t="s">
        <v>5677</v>
      </c>
    </row>
    <row r="3764" spans="4:5" x14ac:dyDescent="0.2">
      <c r="D3764" s="1">
        <v>0</v>
      </c>
      <c r="E3764" s="1" t="s">
        <v>5677</v>
      </c>
    </row>
    <row r="3765" spans="4:5" x14ac:dyDescent="0.2">
      <c r="D3765" s="1">
        <v>0</v>
      </c>
      <c r="E3765" s="1" t="s">
        <v>5677</v>
      </c>
    </row>
    <row r="3766" spans="4:5" x14ac:dyDescent="0.2">
      <c r="D3766" s="1">
        <v>0</v>
      </c>
      <c r="E3766" s="1" t="s">
        <v>5677</v>
      </c>
    </row>
    <row r="3767" spans="4:5" x14ac:dyDescent="0.2">
      <c r="D3767" s="1">
        <v>0</v>
      </c>
      <c r="E3767" s="1" t="s">
        <v>5677</v>
      </c>
    </row>
    <row r="3768" spans="4:5" x14ac:dyDescent="0.2">
      <c r="D3768" s="1">
        <v>0</v>
      </c>
      <c r="E3768" s="1" t="s">
        <v>5677</v>
      </c>
    </row>
    <row r="3769" spans="4:5" x14ac:dyDescent="0.2">
      <c r="D3769" s="1">
        <v>0</v>
      </c>
      <c r="E3769" s="1" t="s">
        <v>5677</v>
      </c>
    </row>
    <row r="3770" spans="4:5" x14ac:dyDescent="0.2">
      <c r="D3770" s="1">
        <v>0</v>
      </c>
      <c r="E3770" s="1" t="s">
        <v>5677</v>
      </c>
    </row>
    <row r="3771" spans="4:5" x14ac:dyDescent="0.2">
      <c r="D3771" s="1">
        <v>0</v>
      </c>
      <c r="E3771" s="1" t="s">
        <v>5677</v>
      </c>
    </row>
    <row r="3772" spans="4:5" x14ac:dyDescent="0.2">
      <c r="D3772" s="1">
        <v>0</v>
      </c>
      <c r="E3772" s="1" t="s">
        <v>5677</v>
      </c>
    </row>
    <row r="3773" spans="4:5" x14ac:dyDescent="0.2">
      <c r="D3773" s="1">
        <v>0</v>
      </c>
      <c r="E3773" s="1" t="s">
        <v>5677</v>
      </c>
    </row>
    <row r="3774" spans="4:5" x14ac:dyDescent="0.2">
      <c r="D3774" s="1">
        <v>0</v>
      </c>
      <c r="E3774" s="1" t="s">
        <v>5677</v>
      </c>
    </row>
    <row r="3775" spans="4:5" x14ac:dyDescent="0.2">
      <c r="D3775" s="1">
        <v>0</v>
      </c>
      <c r="E3775" s="1" t="s">
        <v>5677</v>
      </c>
    </row>
    <row r="3776" spans="4:5" x14ac:dyDescent="0.2">
      <c r="D3776" s="1">
        <v>0</v>
      </c>
      <c r="E3776" s="1" t="s">
        <v>5677</v>
      </c>
    </row>
    <row r="3777" spans="4:5" x14ac:dyDescent="0.2">
      <c r="D3777" s="1">
        <v>0</v>
      </c>
      <c r="E3777" s="1" t="s">
        <v>5677</v>
      </c>
    </row>
    <row r="3778" spans="4:5" x14ac:dyDescent="0.2">
      <c r="D3778" s="1">
        <v>0</v>
      </c>
      <c r="E3778" s="1" t="s">
        <v>5677</v>
      </c>
    </row>
    <row r="3779" spans="4:5" x14ac:dyDescent="0.2">
      <c r="D3779" s="1">
        <v>0</v>
      </c>
      <c r="E3779" s="1" t="s">
        <v>5677</v>
      </c>
    </row>
    <row r="3780" spans="4:5" x14ac:dyDescent="0.2">
      <c r="D3780" s="1">
        <v>0</v>
      </c>
      <c r="E3780" s="1" t="s">
        <v>5677</v>
      </c>
    </row>
    <row r="3781" spans="4:5" x14ac:dyDescent="0.2">
      <c r="D3781" s="1">
        <v>0</v>
      </c>
      <c r="E3781" s="1" t="s">
        <v>5677</v>
      </c>
    </row>
    <row r="3782" spans="4:5" x14ac:dyDescent="0.2">
      <c r="D3782" s="1">
        <v>0</v>
      </c>
      <c r="E3782" s="1" t="s">
        <v>5677</v>
      </c>
    </row>
    <row r="3783" spans="4:5" x14ac:dyDescent="0.2">
      <c r="D3783" s="1">
        <v>0</v>
      </c>
      <c r="E3783" s="1" t="s">
        <v>5677</v>
      </c>
    </row>
    <row r="3784" spans="4:5" x14ac:dyDescent="0.2">
      <c r="D3784" s="1">
        <v>0</v>
      </c>
      <c r="E3784" s="1" t="s">
        <v>5677</v>
      </c>
    </row>
    <row r="3785" spans="4:5" x14ac:dyDescent="0.2">
      <c r="D3785" s="1">
        <v>0</v>
      </c>
      <c r="E3785" s="1" t="s">
        <v>5677</v>
      </c>
    </row>
    <row r="3786" spans="4:5" x14ac:dyDescent="0.2">
      <c r="D3786" s="1">
        <v>0</v>
      </c>
      <c r="E3786" s="1" t="s">
        <v>5677</v>
      </c>
    </row>
    <row r="3787" spans="4:5" x14ac:dyDescent="0.2">
      <c r="D3787" s="1">
        <v>0</v>
      </c>
      <c r="E3787" s="1" t="s">
        <v>5677</v>
      </c>
    </row>
    <row r="3788" spans="4:5" x14ac:dyDescent="0.2">
      <c r="D3788" s="1">
        <v>0</v>
      </c>
      <c r="E3788" s="1" t="s">
        <v>5677</v>
      </c>
    </row>
    <row r="3789" spans="4:5" x14ac:dyDescent="0.2">
      <c r="D3789" s="1">
        <v>0</v>
      </c>
      <c r="E3789" s="1" t="s">
        <v>5677</v>
      </c>
    </row>
    <row r="3790" spans="4:5" x14ac:dyDescent="0.2">
      <c r="D3790" s="1">
        <v>0</v>
      </c>
      <c r="E3790" s="1" t="s">
        <v>5677</v>
      </c>
    </row>
    <row r="3791" spans="4:5" x14ac:dyDescent="0.2">
      <c r="D3791" s="1">
        <v>0</v>
      </c>
      <c r="E3791" s="1" t="s">
        <v>5677</v>
      </c>
    </row>
    <row r="3792" spans="4:5" x14ac:dyDescent="0.2">
      <c r="D3792" s="1">
        <v>0</v>
      </c>
      <c r="E3792" s="1" t="s">
        <v>5677</v>
      </c>
    </row>
    <row r="3793" spans="4:5" x14ac:dyDescent="0.2">
      <c r="D3793" s="1">
        <v>0</v>
      </c>
      <c r="E3793" s="1" t="s">
        <v>5677</v>
      </c>
    </row>
    <row r="3794" spans="4:5" x14ac:dyDescent="0.2">
      <c r="D3794" s="1">
        <v>0</v>
      </c>
      <c r="E3794" s="1" t="s">
        <v>5677</v>
      </c>
    </row>
    <row r="3795" spans="4:5" x14ac:dyDescent="0.2">
      <c r="D3795" s="1">
        <v>0</v>
      </c>
      <c r="E3795" s="1" t="s">
        <v>5677</v>
      </c>
    </row>
    <row r="3796" spans="4:5" x14ac:dyDescent="0.2">
      <c r="D3796" s="1">
        <v>0</v>
      </c>
      <c r="E3796" s="1" t="s">
        <v>5677</v>
      </c>
    </row>
    <row r="3797" spans="4:5" x14ac:dyDescent="0.2">
      <c r="D3797" s="1">
        <v>0</v>
      </c>
      <c r="E3797" s="1" t="s">
        <v>5677</v>
      </c>
    </row>
    <row r="3798" spans="4:5" x14ac:dyDescent="0.2">
      <c r="D3798" s="1">
        <v>0</v>
      </c>
      <c r="E3798" s="1" t="s">
        <v>5677</v>
      </c>
    </row>
    <row r="3799" spans="4:5" x14ac:dyDescent="0.2">
      <c r="D3799" s="1">
        <v>0</v>
      </c>
      <c r="E3799" s="1" t="s">
        <v>5677</v>
      </c>
    </row>
    <row r="3800" spans="4:5" x14ac:dyDescent="0.2">
      <c r="D3800" s="1">
        <v>0</v>
      </c>
      <c r="E3800" s="1" t="s">
        <v>5677</v>
      </c>
    </row>
    <row r="3801" spans="4:5" x14ac:dyDescent="0.2">
      <c r="D3801" s="1">
        <v>0</v>
      </c>
      <c r="E3801" s="1" t="s">
        <v>5677</v>
      </c>
    </row>
    <row r="3802" spans="4:5" x14ac:dyDescent="0.2">
      <c r="D3802" s="1">
        <v>0</v>
      </c>
      <c r="E3802" s="1" t="s">
        <v>5677</v>
      </c>
    </row>
    <row r="3803" spans="4:5" x14ac:dyDescent="0.2">
      <c r="D3803" s="1">
        <v>0</v>
      </c>
      <c r="E3803" s="1" t="s">
        <v>5677</v>
      </c>
    </row>
    <row r="3804" spans="4:5" x14ac:dyDescent="0.2">
      <c r="D3804" s="1">
        <v>0</v>
      </c>
      <c r="E3804" s="1" t="s">
        <v>5677</v>
      </c>
    </row>
    <row r="3805" spans="4:5" x14ac:dyDescent="0.2">
      <c r="D3805" s="1">
        <v>0</v>
      </c>
      <c r="E3805" s="1" t="s">
        <v>5677</v>
      </c>
    </row>
    <row r="3806" spans="4:5" x14ac:dyDescent="0.2">
      <c r="D3806" s="1">
        <v>0</v>
      </c>
      <c r="E3806" s="1" t="s">
        <v>5677</v>
      </c>
    </row>
    <row r="3807" spans="4:5" x14ac:dyDescent="0.2">
      <c r="D3807" s="1">
        <v>0</v>
      </c>
      <c r="E3807" s="1" t="s">
        <v>5677</v>
      </c>
    </row>
    <row r="3808" spans="4:5" x14ac:dyDescent="0.2">
      <c r="D3808" s="1">
        <v>0</v>
      </c>
      <c r="E3808" s="1" t="s">
        <v>5677</v>
      </c>
    </row>
    <row r="3809" spans="4:5" x14ac:dyDescent="0.2">
      <c r="D3809" s="1">
        <v>0</v>
      </c>
      <c r="E3809" s="1" t="s">
        <v>5677</v>
      </c>
    </row>
    <row r="3810" spans="4:5" x14ac:dyDescent="0.2">
      <c r="D3810" s="1">
        <v>0</v>
      </c>
      <c r="E3810" s="1" t="s">
        <v>5677</v>
      </c>
    </row>
    <row r="3811" spans="4:5" x14ac:dyDescent="0.2">
      <c r="D3811" s="1">
        <v>0</v>
      </c>
      <c r="E3811" s="1" t="s">
        <v>5677</v>
      </c>
    </row>
    <row r="3812" spans="4:5" x14ac:dyDescent="0.2">
      <c r="D3812" s="1">
        <v>0</v>
      </c>
      <c r="E3812" s="1" t="s">
        <v>5677</v>
      </c>
    </row>
    <row r="3813" spans="4:5" x14ac:dyDescent="0.2">
      <c r="D3813" s="1">
        <v>0</v>
      </c>
      <c r="E3813" s="1" t="s">
        <v>5677</v>
      </c>
    </row>
    <row r="3814" spans="4:5" x14ac:dyDescent="0.2">
      <c r="D3814" s="1">
        <v>0</v>
      </c>
      <c r="E3814" s="1" t="s">
        <v>5677</v>
      </c>
    </row>
    <row r="3815" spans="4:5" x14ac:dyDescent="0.2">
      <c r="D3815" s="1">
        <v>0</v>
      </c>
      <c r="E3815" s="1" t="s">
        <v>5677</v>
      </c>
    </row>
    <row r="3816" spans="4:5" x14ac:dyDescent="0.2">
      <c r="D3816" s="1">
        <v>0</v>
      </c>
      <c r="E3816" s="1" t="s">
        <v>5677</v>
      </c>
    </row>
    <row r="3817" spans="4:5" x14ac:dyDescent="0.2">
      <c r="D3817" s="1">
        <v>0</v>
      </c>
      <c r="E3817" s="1" t="s">
        <v>5677</v>
      </c>
    </row>
    <row r="3818" spans="4:5" x14ac:dyDescent="0.2">
      <c r="D3818" s="1">
        <v>0</v>
      </c>
      <c r="E3818" s="1" t="s">
        <v>5677</v>
      </c>
    </row>
    <row r="3819" spans="4:5" x14ac:dyDescent="0.2">
      <c r="D3819" s="1">
        <v>0</v>
      </c>
      <c r="E3819" s="1" t="s">
        <v>5677</v>
      </c>
    </row>
    <row r="3820" spans="4:5" x14ac:dyDescent="0.2">
      <c r="D3820" s="1">
        <v>0</v>
      </c>
      <c r="E3820" s="1" t="s">
        <v>5677</v>
      </c>
    </row>
    <row r="3821" spans="4:5" x14ac:dyDescent="0.2">
      <c r="D3821" s="1">
        <v>0</v>
      </c>
      <c r="E3821" s="1" t="s">
        <v>5677</v>
      </c>
    </row>
    <row r="3822" spans="4:5" x14ac:dyDescent="0.2">
      <c r="D3822" s="1">
        <v>0</v>
      </c>
      <c r="E3822" s="1" t="s">
        <v>5677</v>
      </c>
    </row>
    <row r="3823" spans="4:5" x14ac:dyDescent="0.2">
      <c r="D3823" s="1">
        <v>0</v>
      </c>
      <c r="E3823" s="1" t="s">
        <v>5677</v>
      </c>
    </row>
    <row r="3824" spans="4:5" x14ac:dyDescent="0.2">
      <c r="D3824" s="1">
        <v>0</v>
      </c>
      <c r="E3824" s="1" t="s">
        <v>5677</v>
      </c>
    </row>
    <row r="3825" spans="4:5" x14ac:dyDescent="0.2">
      <c r="D3825" s="1">
        <v>0</v>
      </c>
      <c r="E3825" s="1" t="s">
        <v>5677</v>
      </c>
    </row>
    <row r="3826" spans="4:5" x14ac:dyDescent="0.2">
      <c r="D3826" s="1">
        <v>0</v>
      </c>
      <c r="E3826" s="1" t="s">
        <v>5677</v>
      </c>
    </row>
    <row r="3827" spans="4:5" x14ac:dyDescent="0.2">
      <c r="D3827" s="1">
        <v>0</v>
      </c>
      <c r="E3827" s="1" t="s">
        <v>5677</v>
      </c>
    </row>
    <row r="3828" spans="4:5" x14ac:dyDescent="0.2">
      <c r="D3828" s="1">
        <v>0</v>
      </c>
      <c r="E3828" s="1" t="s">
        <v>5677</v>
      </c>
    </row>
    <row r="3829" spans="4:5" x14ac:dyDescent="0.2">
      <c r="D3829" s="1">
        <v>0</v>
      </c>
      <c r="E3829" s="1" t="s">
        <v>5677</v>
      </c>
    </row>
    <row r="3830" spans="4:5" x14ac:dyDescent="0.2">
      <c r="D3830" s="1">
        <v>0</v>
      </c>
      <c r="E3830" s="1" t="s">
        <v>5677</v>
      </c>
    </row>
    <row r="3831" spans="4:5" x14ac:dyDescent="0.2">
      <c r="D3831" s="1">
        <v>0</v>
      </c>
      <c r="E3831" s="1" t="s">
        <v>5677</v>
      </c>
    </row>
    <row r="3832" spans="4:5" x14ac:dyDescent="0.2">
      <c r="D3832" s="1">
        <v>0</v>
      </c>
      <c r="E3832" s="1" t="s">
        <v>5677</v>
      </c>
    </row>
    <row r="3833" spans="4:5" x14ac:dyDescent="0.2">
      <c r="D3833" s="1">
        <v>0</v>
      </c>
      <c r="E3833" s="1" t="s">
        <v>5677</v>
      </c>
    </row>
    <row r="3834" spans="4:5" x14ac:dyDescent="0.2">
      <c r="D3834" s="1">
        <v>0</v>
      </c>
      <c r="E3834" s="1" t="s">
        <v>5677</v>
      </c>
    </row>
    <row r="3835" spans="4:5" x14ac:dyDescent="0.2">
      <c r="D3835" s="1">
        <v>0</v>
      </c>
      <c r="E3835" s="1" t="s">
        <v>5677</v>
      </c>
    </row>
    <row r="3836" spans="4:5" x14ac:dyDescent="0.2">
      <c r="D3836" s="1">
        <v>0</v>
      </c>
      <c r="E3836" s="1" t="s">
        <v>5677</v>
      </c>
    </row>
    <row r="3837" spans="4:5" x14ac:dyDescent="0.2">
      <c r="D3837" s="1">
        <v>0</v>
      </c>
      <c r="E3837" s="1" t="s">
        <v>5677</v>
      </c>
    </row>
    <row r="3838" spans="4:5" x14ac:dyDescent="0.2">
      <c r="D3838" s="1">
        <v>0</v>
      </c>
      <c r="E3838" s="1" t="s">
        <v>5677</v>
      </c>
    </row>
    <row r="3839" spans="4:5" x14ac:dyDescent="0.2">
      <c r="D3839" s="1">
        <v>0</v>
      </c>
      <c r="E3839" s="1" t="s">
        <v>5677</v>
      </c>
    </row>
    <row r="3840" spans="4:5" x14ac:dyDescent="0.2">
      <c r="D3840" s="1">
        <v>0</v>
      </c>
      <c r="E3840" s="1" t="s">
        <v>5677</v>
      </c>
    </row>
    <row r="3841" spans="4:5" x14ac:dyDescent="0.2">
      <c r="D3841" s="1">
        <v>0</v>
      </c>
      <c r="E3841" s="1" t="s">
        <v>5677</v>
      </c>
    </row>
    <row r="3842" spans="4:5" x14ac:dyDescent="0.2">
      <c r="D3842" s="1">
        <v>0</v>
      </c>
      <c r="E3842" s="1" t="s">
        <v>5677</v>
      </c>
    </row>
    <row r="3843" spans="4:5" x14ac:dyDescent="0.2">
      <c r="D3843" s="1">
        <v>0</v>
      </c>
      <c r="E3843" s="1" t="s">
        <v>5677</v>
      </c>
    </row>
    <row r="3844" spans="4:5" x14ac:dyDescent="0.2">
      <c r="D3844" s="1">
        <v>0</v>
      </c>
      <c r="E3844" s="1" t="s">
        <v>5677</v>
      </c>
    </row>
    <row r="3845" spans="4:5" x14ac:dyDescent="0.2">
      <c r="D3845" s="1">
        <v>0</v>
      </c>
      <c r="E3845" s="1" t="s">
        <v>5677</v>
      </c>
    </row>
    <row r="3846" spans="4:5" x14ac:dyDescent="0.2">
      <c r="D3846" s="1">
        <v>0</v>
      </c>
      <c r="E3846" s="1" t="s">
        <v>5677</v>
      </c>
    </row>
    <row r="3847" spans="4:5" x14ac:dyDescent="0.2">
      <c r="D3847" s="1">
        <v>0</v>
      </c>
      <c r="E3847" s="1" t="s">
        <v>5677</v>
      </c>
    </row>
    <row r="3848" spans="4:5" x14ac:dyDescent="0.2">
      <c r="D3848" s="1">
        <v>0</v>
      </c>
      <c r="E3848" s="1" t="s">
        <v>5677</v>
      </c>
    </row>
    <row r="3849" spans="4:5" x14ac:dyDescent="0.2">
      <c r="D3849" s="1">
        <v>0</v>
      </c>
      <c r="E3849" s="1" t="s">
        <v>5677</v>
      </c>
    </row>
    <row r="3850" spans="4:5" x14ac:dyDescent="0.2">
      <c r="D3850" s="1">
        <v>0</v>
      </c>
      <c r="E3850" s="1" t="s">
        <v>5677</v>
      </c>
    </row>
    <row r="3851" spans="4:5" x14ac:dyDescent="0.2">
      <c r="D3851" s="1">
        <v>0</v>
      </c>
      <c r="E3851" s="1" t="s">
        <v>5677</v>
      </c>
    </row>
    <row r="3852" spans="4:5" x14ac:dyDescent="0.2">
      <c r="D3852" s="1">
        <v>0</v>
      </c>
      <c r="E3852" s="1" t="s">
        <v>5677</v>
      </c>
    </row>
    <row r="3853" spans="4:5" x14ac:dyDescent="0.2">
      <c r="D3853" s="1">
        <v>0</v>
      </c>
      <c r="E3853" s="1" t="s">
        <v>5677</v>
      </c>
    </row>
    <row r="3854" spans="4:5" x14ac:dyDescent="0.2">
      <c r="D3854" s="1">
        <v>0</v>
      </c>
      <c r="E3854" s="1" t="s">
        <v>5677</v>
      </c>
    </row>
    <row r="3855" spans="4:5" x14ac:dyDescent="0.2">
      <c r="D3855" s="1">
        <v>0</v>
      </c>
      <c r="E3855" s="1" t="s">
        <v>5677</v>
      </c>
    </row>
    <row r="3856" spans="4:5" x14ac:dyDescent="0.2">
      <c r="D3856" s="1">
        <v>0</v>
      </c>
      <c r="E3856" s="1" t="s">
        <v>5677</v>
      </c>
    </row>
    <row r="3857" spans="4:5" x14ac:dyDescent="0.2">
      <c r="D3857" s="1">
        <v>0</v>
      </c>
      <c r="E3857" s="1" t="s">
        <v>5677</v>
      </c>
    </row>
    <row r="3858" spans="4:5" x14ac:dyDescent="0.2">
      <c r="D3858" s="1">
        <v>0</v>
      </c>
      <c r="E3858" s="1" t="s">
        <v>5677</v>
      </c>
    </row>
    <row r="3859" spans="4:5" x14ac:dyDescent="0.2">
      <c r="D3859" s="1">
        <v>0</v>
      </c>
      <c r="E3859" s="1" t="s">
        <v>5677</v>
      </c>
    </row>
    <row r="3860" spans="4:5" x14ac:dyDescent="0.2">
      <c r="D3860" s="1">
        <v>0</v>
      </c>
      <c r="E3860" s="1" t="s">
        <v>5677</v>
      </c>
    </row>
    <row r="3861" spans="4:5" x14ac:dyDescent="0.2">
      <c r="D3861" s="1">
        <v>0</v>
      </c>
      <c r="E3861" s="1" t="s">
        <v>5677</v>
      </c>
    </row>
    <row r="3862" spans="4:5" x14ac:dyDescent="0.2">
      <c r="D3862" s="1">
        <v>0</v>
      </c>
      <c r="E3862" s="1" t="s">
        <v>5677</v>
      </c>
    </row>
    <row r="3863" spans="4:5" x14ac:dyDescent="0.2">
      <c r="D3863" s="1">
        <v>0</v>
      </c>
      <c r="E3863" s="1" t="s">
        <v>5677</v>
      </c>
    </row>
    <row r="3864" spans="4:5" x14ac:dyDescent="0.2">
      <c r="D3864" s="1">
        <v>0</v>
      </c>
      <c r="E3864" s="1" t="s">
        <v>5677</v>
      </c>
    </row>
    <row r="3865" spans="4:5" x14ac:dyDescent="0.2">
      <c r="D3865" s="1">
        <v>0</v>
      </c>
      <c r="E3865" s="1" t="s">
        <v>5677</v>
      </c>
    </row>
    <row r="3866" spans="4:5" x14ac:dyDescent="0.2">
      <c r="D3866" s="1">
        <v>0</v>
      </c>
      <c r="E3866" s="1" t="s">
        <v>5677</v>
      </c>
    </row>
    <row r="3867" spans="4:5" x14ac:dyDescent="0.2">
      <c r="D3867" s="1">
        <v>0</v>
      </c>
      <c r="E3867" s="1" t="s">
        <v>5677</v>
      </c>
    </row>
    <row r="3868" spans="4:5" x14ac:dyDescent="0.2">
      <c r="D3868" s="1">
        <v>0</v>
      </c>
      <c r="E3868" s="1" t="s">
        <v>5677</v>
      </c>
    </row>
    <row r="3869" spans="4:5" x14ac:dyDescent="0.2">
      <c r="D3869" s="1">
        <v>0</v>
      </c>
      <c r="E3869" s="1" t="s">
        <v>5677</v>
      </c>
    </row>
    <row r="3870" spans="4:5" x14ac:dyDescent="0.2">
      <c r="D3870" s="1">
        <v>0</v>
      </c>
      <c r="E3870" s="1" t="s">
        <v>5677</v>
      </c>
    </row>
    <row r="3871" spans="4:5" x14ac:dyDescent="0.2">
      <c r="D3871" s="1">
        <v>0</v>
      </c>
      <c r="E3871" s="1" t="s">
        <v>5677</v>
      </c>
    </row>
    <row r="3872" spans="4:5" x14ac:dyDescent="0.2">
      <c r="D3872" s="1">
        <v>0</v>
      </c>
      <c r="E3872" s="1" t="s">
        <v>5677</v>
      </c>
    </row>
    <row r="3873" spans="4:5" x14ac:dyDescent="0.2">
      <c r="D3873" s="1">
        <v>0</v>
      </c>
      <c r="E3873" s="1" t="s">
        <v>5677</v>
      </c>
    </row>
    <row r="3874" spans="4:5" x14ac:dyDescent="0.2">
      <c r="D3874" s="1">
        <v>0</v>
      </c>
      <c r="E3874" s="1" t="s">
        <v>5677</v>
      </c>
    </row>
    <row r="3875" spans="4:5" x14ac:dyDescent="0.2">
      <c r="D3875" s="1">
        <v>0</v>
      </c>
      <c r="E3875" s="1" t="s">
        <v>5677</v>
      </c>
    </row>
    <row r="3876" spans="4:5" x14ac:dyDescent="0.2">
      <c r="D3876" s="1">
        <v>0</v>
      </c>
      <c r="E3876" s="1" t="s">
        <v>5677</v>
      </c>
    </row>
    <row r="3877" spans="4:5" x14ac:dyDescent="0.2">
      <c r="D3877" s="1">
        <v>0</v>
      </c>
      <c r="E3877" s="1" t="s">
        <v>5677</v>
      </c>
    </row>
    <row r="3878" spans="4:5" x14ac:dyDescent="0.2">
      <c r="D3878" s="1">
        <v>0</v>
      </c>
      <c r="E3878" s="1" t="s">
        <v>5677</v>
      </c>
    </row>
    <row r="3879" spans="4:5" x14ac:dyDescent="0.2">
      <c r="D3879" s="1">
        <v>0</v>
      </c>
      <c r="E3879" s="1" t="s">
        <v>5677</v>
      </c>
    </row>
    <row r="3880" spans="4:5" x14ac:dyDescent="0.2">
      <c r="D3880" s="1">
        <v>0</v>
      </c>
      <c r="E3880" s="1" t="s">
        <v>5677</v>
      </c>
    </row>
    <row r="3881" spans="4:5" x14ac:dyDescent="0.2">
      <c r="D3881" s="1">
        <v>0</v>
      </c>
      <c r="E3881" s="1" t="s">
        <v>5677</v>
      </c>
    </row>
    <row r="3882" spans="4:5" x14ac:dyDescent="0.2">
      <c r="D3882" s="1">
        <v>0</v>
      </c>
      <c r="E3882" s="1" t="s">
        <v>5677</v>
      </c>
    </row>
    <row r="3883" spans="4:5" x14ac:dyDescent="0.2">
      <c r="D3883" s="1">
        <v>0</v>
      </c>
      <c r="E3883" s="1" t="s">
        <v>5677</v>
      </c>
    </row>
    <row r="3884" spans="4:5" x14ac:dyDescent="0.2">
      <c r="D3884" s="1">
        <v>0</v>
      </c>
      <c r="E3884" s="1" t="s">
        <v>5677</v>
      </c>
    </row>
    <row r="3885" spans="4:5" x14ac:dyDescent="0.2">
      <c r="D3885" s="1">
        <v>0</v>
      </c>
      <c r="E3885" s="1" t="s">
        <v>5677</v>
      </c>
    </row>
    <row r="3886" spans="4:5" x14ac:dyDescent="0.2">
      <c r="D3886" s="1">
        <v>0</v>
      </c>
      <c r="E3886" s="1" t="s">
        <v>5677</v>
      </c>
    </row>
    <row r="3887" spans="4:5" x14ac:dyDescent="0.2">
      <c r="D3887" s="1">
        <v>0</v>
      </c>
      <c r="E3887" s="1" t="s">
        <v>5677</v>
      </c>
    </row>
    <row r="3888" spans="4:5" x14ac:dyDescent="0.2">
      <c r="D3888" s="1">
        <v>0</v>
      </c>
      <c r="E3888" s="1" t="s">
        <v>5677</v>
      </c>
    </row>
    <row r="3889" spans="4:5" x14ac:dyDescent="0.2">
      <c r="D3889" s="1">
        <v>0</v>
      </c>
      <c r="E3889" s="1" t="s">
        <v>5677</v>
      </c>
    </row>
    <row r="3890" spans="4:5" x14ac:dyDescent="0.2">
      <c r="D3890" s="1">
        <v>0</v>
      </c>
      <c r="E3890" s="1" t="s">
        <v>5677</v>
      </c>
    </row>
    <row r="3891" spans="4:5" x14ac:dyDescent="0.2">
      <c r="D3891" s="1">
        <v>0</v>
      </c>
      <c r="E3891" s="1" t="s">
        <v>5677</v>
      </c>
    </row>
    <row r="3892" spans="4:5" x14ac:dyDescent="0.2">
      <c r="D3892" s="1">
        <v>0</v>
      </c>
      <c r="E3892" s="1" t="s">
        <v>5677</v>
      </c>
    </row>
    <row r="3893" spans="4:5" x14ac:dyDescent="0.2">
      <c r="D3893" s="1">
        <v>0</v>
      </c>
      <c r="E3893" s="1" t="s">
        <v>5677</v>
      </c>
    </row>
    <row r="3894" spans="4:5" x14ac:dyDescent="0.2">
      <c r="D3894" s="1">
        <v>0</v>
      </c>
      <c r="E3894" s="1" t="s">
        <v>5677</v>
      </c>
    </row>
    <row r="3895" spans="4:5" x14ac:dyDescent="0.2">
      <c r="D3895" s="1">
        <v>0</v>
      </c>
      <c r="E3895" s="1" t="s">
        <v>5677</v>
      </c>
    </row>
    <row r="3896" spans="4:5" x14ac:dyDescent="0.2">
      <c r="D3896" s="1">
        <v>0</v>
      </c>
      <c r="E3896" s="1" t="s">
        <v>5677</v>
      </c>
    </row>
    <row r="3897" spans="4:5" x14ac:dyDescent="0.2">
      <c r="D3897" s="1">
        <v>0</v>
      </c>
      <c r="E3897" s="1" t="s">
        <v>5677</v>
      </c>
    </row>
    <row r="3898" spans="4:5" x14ac:dyDescent="0.2">
      <c r="D3898" s="1">
        <v>0</v>
      </c>
      <c r="E3898" s="1" t="s">
        <v>5677</v>
      </c>
    </row>
    <row r="3899" spans="4:5" x14ac:dyDescent="0.2">
      <c r="D3899" s="1">
        <v>0</v>
      </c>
      <c r="E3899" s="1" t="s">
        <v>5677</v>
      </c>
    </row>
    <row r="3900" spans="4:5" x14ac:dyDescent="0.2">
      <c r="D3900" s="1">
        <v>0</v>
      </c>
      <c r="E3900" s="1" t="s">
        <v>5677</v>
      </c>
    </row>
    <row r="3901" spans="4:5" x14ac:dyDescent="0.2">
      <c r="D3901" s="1">
        <v>0</v>
      </c>
      <c r="E3901" s="1" t="s">
        <v>5677</v>
      </c>
    </row>
    <row r="3902" spans="4:5" x14ac:dyDescent="0.2">
      <c r="D3902" s="1">
        <v>0</v>
      </c>
      <c r="E3902" s="1" t="s">
        <v>5677</v>
      </c>
    </row>
    <row r="3903" spans="4:5" x14ac:dyDescent="0.2">
      <c r="D3903" s="1">
        <v>0</v>
      </c>
      <c r="E3903" s="1" t="s">
        <v>5677</v>
      </c>
    </row>
    <row r="3904" spans="4:5" x14ac:dyDescent="0.2">
      <c r="D3904" s="1">
        <v>0</v>
      </c>
      <c r="E3904" s="1" t="s">
        <v>5677</v>
      </c>
    </row>
    <row r="3905" spans="4:5" x14ac:dyDescent="0.2">
      <c r="D3905" s="1">
        <v>0</v>
      </c>
      <c r="E3905" s="1" t="s">
        <v>5677</v>
      </c>
    </row>
    <row r="3906" spans="4:5" x14ac:dyDescent="0.2">
      <c r="D3906" s="1">
        <v>0</v>
      </c>
      <c r="E3906" s="1" t="s">
        <v>5677</v>
      </c>
    </row>
    <row r="3907" spans="4:5" x14ac:dyDescent="0.2">
      <c r="D3907" s="1">
        <v>0</v>
      </c>
      <c r="E3907" s="1" t="s">
        <v>5677</v>
      </c>
    </row>
    <row r="3908" spans="4:5" x14ac:dyDescent="0.2">
      <c r="D3908" s="1">
        <v>0</v>
      </c>
      <c r="E3908" s="1" t="s">
        <v>5677</v>
      </c>
    </row>
    <row r="3909" spans="4:5" x14ac:dyDescent="0.2">
      <c r="D3909" s="1">
        <v>0</v>
      </c>
      <c r="E3909" s="1" t="s">
        <v>5677</v>
      </c>
    </row>
    <row r="3910" spans="4:5" x14ac:dyDescent="0.2">
      <c r="D3910" s="1">
        <v>0</v>
      </c>
      <c r="E3910" s="1" t="s">
        <v>5677</v>
      </c>
    </row>
    <row r="3911" spans="4:5" x14ac:dyDescent="0.2">
      <c r="D3911" s="1">
        <v>0</v>
      </c>
      <c r="E3911" s="1" t="s">
        <v>5677</v>
      </c>
    </row>
    <row r="3912" spans="4:5" x14ac:dyDescent="0.2">
      <c r="D3912" s="1">
        <v>0</v>
      </c>
      <c r="E3912" s="1" t="s">
        <v>5677</v>
      </c>
    </row>
    <row r="3913" spans="4:5" x14ac:dyDescent="0.2">
      <c r="D3913" s="1">
        <v>0</v>
      </c>
      <c r="E3913" s="1" t="s">
        <v>5677</v>
      </c>
    </row>
    <row r="3914" spans="4:5" x14ac:dyDescent="0.2">
      <c r="D3914" s="1">
        <v>0</v>
      </c>
      <c r="E3914" s="1" t="s">
        <v>5677</v>
      </c>
    </row>
    <row r="3915" spans="4:5" x14ac:dyDescent="0.2">
      <c r="D3915" s="1">
        <v>0</v>
      </c>
      <c r="E3915" s="1" t="s">
        <v>5677</v>
      </c>
    </row>
    <row r="3916" spans="4:5" x14ac:dyDescent="0.2">
      <c r="D3916" s="1">
        <v>0</v>
      </c>
      <c r="E3916" s="1" t="s">
        <v>5677</v>
      </c>
    </row>
    <row r="3917" spans="4:5" x14ac:dyDescent="0.2">
      <c r="D3917" s="1">
        <v>0</v>
      </c>
      <c r="E3917" s="1" t="s">
        <v>5677</v>
      </c>
    </row>
    <row r="3918" spans="4:5" x14ac:dyDescent="0.2">
      <c r="D3918" s="1">
        <v>0</v>
      </c>
      <c r="E3918" s="1" t="s">
        <v>5677</v>
      </c>
    </row>
    <row r="3919" spans="4:5" x14ac:dyDescent="0.2">
      <c r="D3919" s="1">
        <v>0</v>
      </c>
      <c r="E3919" s="1" t="s">
        <v>5677</v>
      </c>
    </row>
    <row r="3920" spans="4:5" x14ac:dyDescent="0.2">
      <c r="D3920" s="1">
        <v>0</v>
      </c>
      <c r="E3920" s="1" t="s">
        <v>5677</v>
      </c>
    </row>
    <row r="3921" spans="4:5" x14ac:dyDescent="0.2">
      <c r="D3921" s="1">
        <v>0</v>
      </c>
      <c r="E3921" s="1" t="s">
        <v>5677</v>
      </c>
    </row>
    <row r="3922" spans="4:5" x14ac:dyDescent="0.2">
      <c r="D3922" s="1">
        <v>0</v>
      </c>
      <c r="E3922" s="1" t="s">
        <v>5677</v>
      </c>
    </row>
    <row r="3923" spans="4:5" x14ac:dyDescent="0.2">
      <c r="D3923" s="1">
        <v>0</v>
      </c>
      <c r="E3923" s="1" t="s">
        <v>5677</v>
      </c>
    </row>
    <row r="3924" spans="4:5" x14ac:dyDescent="0.2">
      <c r="D3924" s="1">
        <v>0</v>
      </c>
      <c r="E3924" s="1" t="s">
        <v>5677</v>
      </c>
    </row>
    <row r="3925" spans="4:5" x14ac:dyDescent="0.2">
      <c r="D3925" s="1">
        <v>0</v>
      </c>
      <c r="E3925" s="1" t="s">
        <v>5677</v>
      </c>
    </row>
    <row r="3926" spans="4:5" x14ac:dyDescent="0.2">
      <c r="D3926" s="1">
        <v>0</v>
      </c>
      <c r="E3926" s="1" t="s">
        <v>5677</v>
      </c>
    </row>
    <row r="3927" spans="4:5" x14ac:dyDescent="0.2">
      <c r="D3927" s="1">
        <v>0</v>
      </c>
      <c r="E3927" s="1" t="s">
        <v>5677</v>
      </c>
    </row>
    <row r="3928" spans="4:5" x14ac:dyDescent="0.2">
      <c r="D3928" s="1">
        <v>0</v>
      </c>
      <c r="E3928" s="1" t="s">
        <v>5677</v>
      </c>
    </row>
    <row r="3929" spans="4:5" x14ac:dyDescent="0.2">
      <c r="D3929" s="1">
        <v>0</v>
      </c>
      <c r="E3929" s="1" t="s">
        <v>5677</v>
      </c>
    </row>
    <row r="3930" spans="4:5" x14ac:dyDescent="0.2">
      <c r="D3930" s="1">
        <v>0</v>
      </c>
      <c r="E3930" s="1" t="s">
        <v>5677</v>
      </c>
    </row>
    <row r="3931" spans="4:5" x14ac:dyDescent="0.2">
      <c r="D3931" s="1">
        <v>0</v>
      </c>
      <c r="E3931" s="1" t="s">
        <v>5677</v>
      </c>
    </row>
    <row r="3932" spans="4:5" x14ac:dyDescent="0.2">
      <c r="D3932" s="1">
        <v>0</v>
      </c>
      <c r="E3932" s="1" t="s">
        <v>5677</v>
      </c>
    </row>
    <row r="3933" spans="4:5" x14ac:dyDescent="0.2">
      <c r="D3933" s="1">
        <v>0</v>
      </c>
      <c r="E3933" s="1" t="s">
        <v>5677</v>
      </c>
    </row>
    <row r="3934" spans="4:5" x14ac:dyDescent="0.2">
      <c r="D3934" s="1">
        <v>0</v>
      </c>
      <c r="E3934" s="1" t="s">
        <v>5677</v>
      </c>
    </row>
    <row r="3935" spans="4:5" x14ac:dyDescent="0.2">
      <c r="D3935" s="1">
        <v>0</v>
      </c>
      <c r="E3935" s="1" t="s">
        <v>5677</v>
      </c>
    </row>
    <row r="3936" spans="4:5" x14ac:dyDescent="0.2">
      <c r="D3936" s="1">
        <v>0</v>
      </c>
      <c r="E3936" s="1" t="s">
        <v>5677</v>
      </c>
    </row>
    <row r="3937" spans="4:5" x14ac:dyDescent="0.2">
      <c r="D3937" s="1">
        <v>0</v>
      </c>
      <c r="E3937" s="1" t="s">
        <v>5677</v>
      </c>
    </row>
    <row r="3938" spans="4:5" x14ac:dyDescent="0.2">
      <c r="D3938" s="1">
        <v>0</v>
      </c>
      <c r="E3938" s="1" t="s">
        <v>5677</v>
      </c>
    </row>
    <row r="3939" spans="4:5" x14ac:dyDescent="0.2">
      <c r="D3939" s="1">
        <v>0</v>
      </c>
      <c r="E3939" s="1" t="s">
        <v>5677</v>
      </c>
    </row>
    <row r="3940" spans="4:5" x14ac:dyDescent="0.2">
      <c r="D3940" s="1">
        <v>0</v>
      </c>
      <c r="E3940" s="1" t="s">
        <v>5677</v>
      </c>
    </row>
    <row r="3941" spans="4:5" x14ac:dyDescent="0.2">
      <c r="D3941" s="1">
        <v>0</v>
      </c>
      <c r="E3941" s="1" t="s">
        <v>5677</v>
      </c>
    </row>
    <row r="3942" spans="4:5" x14ac:dyDescent="0.2">
      <c r="D3942" s="1">
        <v>0</v>
      </c>
      <c r="E3942" s="1" t="s">
        <v>5677</v>
      </c>
    </row>
    <row r="3943" spans="4:5" x14ac:dyDescent="0.2">
      <c r="D3943" s="1">
        <v>0</v>
      </c>
      <c r="E3943" s="1" t="s">
        <v>5677</v>
      </c>
    </row>
    <row r="3944" spans="4:5" x14ac:dyDescent="0.2">
      <c r="D3944" s="1">
        <v>0</v>
      </c>
      <c r="E3944" s="1" t="s">
        <v>5677</v>
      </c>
    </row>
    <row r="3945" spans="4:5" x14ac:dyDescent="0.2">
      <c r="D3945" s="1">
        <v>0</v>
      </c>
      <c r="E3945" s="1" t="s">
        <v>5677</v>
      </c>
    </row>
    <row r="3946" spans="4:5" x14ac:dyDescent="0.2">
      <c r="D3946" s="1">
        <v>0</v>
      </c>
      <c r="E3946" s="1" t="s">
        <v>5677</v>
      </c>
    </row>
    <row r="3947" spans="4:5" x14ac:dyDescent="0.2">
      <c r="D3947" s="1">
        <v>0</v>
      </c>
      <c r="E3947" s="1" t="s">
        <v>5677</v>
      </c>
    </row>
    <row r="3948" spans="4:5" x14ac:dyDescent="0.2">
      <c r="D3948" s="1">
        <v>0</v>
      </c>
      <c r="E3948" s="1" t="s">
        <v>5677</v>
      </c>
    </row>
    <row r="3949" spans="4:5" x14ac:dyDescent="0.2">
      <c r="D3949" s="1">
        <v>0</v>
      </c>
      <c r="E3949" s="1" t="s">
        <v>5677</v>
      </c>
    </row>
    <row r="3950" spans="4:5" x14ac:dyDescent="0.2">
      <c r="D3950" s="1">
        <v>0</v>
      </c>
      <c r="E3950" s="1" t="s">
        <v>5677</v>
      </c>
    </row>
    <row r="3951" spans="4:5" x14ac:dyDescent="0.2">
      <c r="D3951" s="1">
        <v>0</v>
      </c>
      <c r="E3951" s="1" t="s">
        <v>5677</v>
      </c>
    </row>
    <row r="3952" spans="4:5" x14ac:dyDescent="0.2">
      <c r="D3952" s="1">
        <v>0</v>
      </c>
      <c r="E3952" s="1" t="s">
        <v>5677</v>
      </c>
    </row>
    <row r="3953" spans="4:5" x14ac:dyDescent="0.2">
      <c r="D3953" s="1">
        <v>0</v>
      </c>
      <c r="E3953" s="1" t="s">
        <v>5677</v>
      </c>
    </row>
    <row r="3954" spans="4:5" x14ac:dyDescent="0.2">
      <c r="D3954" s="1">
        <v>0</v>
      </c>
      <c r="E3954" s="1" t="s">
        <v>5677</v>
      </c>
    </row>
    <row r="3955" spans="4:5" x14ac:dyDescent="0.2">
      <c r="D3955" s="1">
        <v>0</v>
      </c>
      <c r="E3955" s="1" t="s">
        <v>5677</v>
      </c>
    </row>
    <row r="3956" spans="4:5" x14ac:dyDescent="0.2">
      <c r="D3956" s="1">
        <v>0</v>
      </c>
      <c r="E3956" s="1" t="s">
        <v>5677</v>
      </c>
    </row>
    <row r="3957" spans="4:5" x14ac:dyDescent="0.2">
      <c r="D3957" s="1">
        <v>0</v>
      </c>
      <c r="E3957" s="1" t="s">
        <v>5677</v>
      </c>
    </row>
    <row r="3958" spans="4:5" x14ac:dyDescent="0.2">
      <c r="D3958" s="1">
        <v>0</v>
      </c>
      <c r="E3958" s="1" t="s">
        <v>5677</v>
      </c>
    </row>
    <row r="3959" spans="4:5" x14ac:dyDescent="0.2">
      <c r="D3959" s="1">
        <v>0</v>
      </c>
      <c r="E3959" s="1" t="s">
        <v>5677</v>
      </c>
    </row>
    <row r="3960" spans="4:5" x14ac:dyDescent="0.2">
      <c r="D3960" s="1">
        <v>0</v>
      </c>
      <c r="E3960" s="1" t="s">
        <v>5677</v>
      </c>
    </row>
    <row r="3961" spans="4:5" x14ac:dyDescent="0.2">
      <c r="D3961" s="1">
        <v>0</v>
      </c>
      <c r="E3961" s="1" t="s">
        <v>5677</v>
      </c>
    </row>
    <row r="3962" spans="4:5" x14ac:dyDescent="0.2">
      <c r="D3962" s="1">
        <v>0</v>
      </c>
      <c r="E3962" s="1" t="s">
        <v>5677</v>
      </c>
    </row>
    <row r="3963" spans="4:5" x14ac:dyDescent="0.2">
      <c r="D3963" s="1">
        <v>0</v>
      </c>
      <c r="E3963" s="1" t="s">
        <v>5677</v>
      </c>
    </row>
    <row r="3964" spans="4:5" x14ac:dyDescent="0.2">
      <c r="D3964" s="1">
        <v>0</v>
      </c>
      <c r="E3964" s="1" t="s">
        <v>5677</v>
      </c>
    </row>
    <row r="3965" spans="4:5" x14ac:dyDescent="0.2">
      <c r="D3965" s="1">
        <v>0</v>
      </c>
      <c r="E3965" s="1" t="s">
        <v>5677</v>
      </c>
    </row>
    <row r="3966" spans="4:5" x14ac:dyDescent="0.2">
      <c r="D3966" s="1">
        <v>0</v>
      </c>
      <c r="E3966" s="1" t="s">
        <v>5677</v>
      </c>
    </row>
    <row r="3967" spans="4:5" x14ac:dyDescent="0.2">
      <c r="D3967" s="1">
        <v>0</v>
      </c>
      <c r="E3967" s="1" t="s">
        <v>5677</v>
      </c>
    </row>
    <row r="3968" spans="4:5" x14ac:dyDescent="0.2">
      <c r="D3968" s="1">
        <v>0</v>
      </c>
      <c r="E3968" s="1" t="s">
        <v>5677</v>
      </c>
    </row>
    <row r="3969" spans="4:5" x14ac:dyDescent="0.2">
      <c r="D3969" s="1">
        <v>0</v>
      </c>
      <c r="E3969" s="1" t="s">
        <v>5677</v>
      </c>
    </row>
    <row r="3970" spans="4:5" x14ac:dyDescent="0.2">
      <c r="D3970" s="1">
        <v>0</v>
      </c>
      <c r="E3970" s="1" t="s">
        <v>5677</v>
      </c>
    </row>
    <row r="3971" spans="4:5" x14ac:dyDescent="0.2">
      <c r="D3971" s="1">
        <v>0</v>
      </c>
      <c r="E3971" s="1" t="s">
        <v>5677</v>
      </c>
    </row>
    <row r="3972" spans="4:5" x14ac:dyDescent="0.2">
      <c r="D3972" s="1">
        <v>0</v>
      </c>
      <c r="E3972" s="1" t="s">
        <v>5677</v>
      </c>
    </row>
    <row r="3973" spans="4:5" x14ac:dyDescent="0.2">
      <c r="D3973" s="1">
        <v>0</v>
      </c>
      <c r="E3973" s="1" t="s">
        <v>5677</v>
      </c>
    </row>
    <row r="3974" spans="4:5" x14ac:dyDescent="0.2">
      <c r="D3974" s="1">
        <v>0</v>
      </c>
      <c r="E3974" s="1" t="s">
        <v>5677</v>
      </c>
    </row>
    <row r="3975" spans="4:5" x14ac:dyDescent="0.2">
      <c r="D3975" s="1">
        <v>0</v>
      </c>
      <c r="E3975" s="1" t="s">
        <v>5677</v>
      </c>
    </row>
    <row r="3976" spans="4:5" x14ac:dyDescent="0.2">
      <c r="D3976" s="1">
        <v>0</v>
      </c>
      <c r="E3976" s="1" t="s">
        <v>5677</v>
      </c>
    </row>
    <row r="3977" spans="4:5" x14ac:dyDescent="0.2">
      <c r="D3977" s="1">
        <v>0</v>
      </c>
      <c r="E3977" s="1" t="s">
        <v>5677</v>
      </c>
    </row>
    <row r="3978" spans="4:5" x14ac:dyDescent="0.2">
      <c r="D3978" s="1">
        <v>0</v>
      </c>
      <c r="E3978" s="1" t="s">
        <v>5677</v>
      </c>
    </row>
    <row r="3979" spans="4:5" x14ac:dyDescent="0.2">
      <c r="D3979" s="1">
        <v>0</v>
      </c>
      <c r="E3979" s="1" t="s">
        <v>5677</v>
      </c>
    </row>
    <row r="3980" spans="4:5" x14ac:dyDescent="0.2">
      <c r="D3980" s="1">
        <v>0</v>
      </c>
      <c r="E3980" s="1" t="s">
        <v>5677</v>
      </c>
    </row>
    <row r="3981" spans="4:5" x14ac:dyDescent="0.2">
      <c r="D3981" s="1">
        <v>0</v>
      </c>
      <c r="E3981" s="1" t="s">
        <v>5677</v>
      </c>
    </row>
    <row r="3982" spans="4:5" x14ac:dyDescent="0.2">
      <c r="D3982" s="1">
        <v>0</v>
      </c>
      <c r="E3982" s="1" t="s">
        <v>5677</v>
      </c>
    </row>
    <row r="3983" spans="4:5" x14ac:dyDescent="0.2">
      <c r="D3983" s="1">
        <v>0</v>
      </c>
      <c r="E3983" s="1" t="s">
        <v>5677</v>
      </c>
    </row>
    <row r="3984" spans="4:5" x14ac:dyDescent="0.2">
      <c r="D3984" s="1">
        <v>0</v>
      </c>
      <c r="E3984" s="1" t="s">
        <v>5677</v>
      </c>
    </row>
    <row r="3985" spans="4:5" x14ac:dyDescent="0.2">
      <c r="D3985" s="1">
        <v>0</v>
      </c>
      <c r="E3985" s="1" t="s">
        <v>5677</v>
      </c>
    </row>
    <row r="3986" spans="4:5" x14ac:dyDescent="0.2">
      <c r="D3986" s="1">
        <v>0</v>
      </c>
      <c r="E3986" s="1" t="s">
        <v>5677</v>
      </c>
    </row>
    <row r="3987" spans="4:5" x14ac:dyDescent="0.2">
      <c r="D3987" s="1">
        <v>0</v>
      </c>
      <c r="E3987" s="1" t="s">
        <v>5677</v>
      </c>
    </row>
    <row r="3988" spans="4:5" x14ac:dyDescent="0.2">
      <c r="D3988" s="1">
        <v>0</v>
      </c>
      <c r="E3988" s="1" t="s">
        <v>5677</v>
      </c>
    </row>
    <row r="3989" spans="4:5" x14ac:dyDescent="0.2">
      <c r="D3989" s="1">
        <v>0</v>
      </c>
      <c r="E3989" s="1" t="s">
        <v>5677</v>
      </c>
    </row>
    <row r="3990" spans="4:5" x14ac:dyDescent="0.2">
      <c r="D3990" s="1">
        <v>0</v>
      </c>
      <c r="E3990" s="1" t="s">
        <v>5677</v>
      </c>
    </row>
    <row r="3991" spans="4:5" x14ac:dyDescent="0.2">
      <c r="D3991" s="1">
        <v>0</v>
      </c>
      <c r="E3991" s="1" t="s">
        <v>5677</v>
      </c>
    </row>
    <row r="3992" spans="4:5" x14ac:dyDescent="0.2">
      <c r="D3992" s="1">
        <v>0</v>
      </c>
      <c r="E3992" s="1" t="s">
        <v>5677</v>
      </c>
    </row>
    <row r="3993" spans="4:5" x14ac:dyDescent="0.2">
      <c r="D3993" s="1">
        <v>0</v>
      </c>
      <c r="E3993" s="1" t="s">
        <v>5677</v>
      </c>
    </row>
    <row r="3994" spans="4:5" x14ac:dyDescent="0.2">
      <c r="D3994" s="1">
        <v>0</v>
      </c>
      <c r="E3994" s="1" t="s">
        <v>5677</v>
      </c>
    </row>
    <row r="3995" spans="4:5" x14ac:dyDescent="0.2">
      <c r="D3995" s="1">
        <v>0</v>
      </c>
      <c r="E3995" s="1" t="s">
        <v>5677</v>
      </c>
    </row>
    <row r="3996" spans="4:5" x14ac:dyDescent="0.2">
      <c r="D3996" s="1">
        <v>0</v>
      </c>
      <c r="E3996" s="1" t="s">
        <v>5677</v>
      </c>
    </row>
    <row r="3997" spans="4:5" x14ac:dyDescent="0.2">
      <c r="D3997" s="1">
        <v>0</v>
      </c>
      <c r="E3997" s="1" t="s">
        <v>5677</v>
      </c>
    </row>
    <row r="3998" spans="4:5" x14ac:dyDescent="0.2">
      <c r="D3998" s="1">
        <v>0</v>
      </c>
      <c r="E3998" s="1" t="s">
        <v>5677</v>
      </c>
    </row>
    <row r="3999" spans="4:5" x14ac:dyDescent="0.2">
      <c r="D3999" s="1">
        <v>0</v>
      </c>
      <c r="E3999" s="1" t="s">
        <v>5677</v>
      </c>
    </row>
    <row r="4000" spans="4:5" x14ac:dyDescent="0.2">
      <c r="D4000" s="1">
        <v>0</v>
      </c>
      <c r="E4000" s="1" t="s">
        <v>5677</v>
      </c>
    </row>
    <row r="4001" spans="4:5" x14ac:dyDescent="0.2">
      <c r="D4001" s="1">
        <v>0</v>
      </c>
      <c r="E4001" s="1" t="s">
        <v>5677</v>
      </c>
    </row>
    <row r="4002" spans="4:5" x14ac:dyDescent="0.2">
      <c r="D4002" s="1">
        <v>0</v>
      </c>
      <c r="E4002" s="1" t="s">
        <v>5677</v>
      </c>
    </row>
    <row r="4003" spans="4:5" x14ac:dyDescent="0.2">
      <c r="D4003" s="1">
        <v>0</v>
      </c>
      <c r="E4003" s="1" t="s">
        <v>5677</v>
      </c>
    </row>
    <row r="4004" spans="4:5" x14ac:dyDescent="0.2">
      <c r="D4004" s="1">
        <v>0</v>
      </c>
      <c r="E4004" s="1" t="s">
        <v>5677</v>
      </c>
    </row>
    <row r="4005" spans="4:5" x14ac:dyDescent="0.2">
      <c r="D4005" s="1">
        <v>0</v>
      </c>
      <c r="E4005" s="1" t="s">
        <v>5677</v>
      </c>
    </row>
    <row r="4006" spans="4:5" x14ac:dyDescent="0.2">
      <c r="D4006" s="1">
        <v>0</v>
      </c>
      <c r="E4006" s="1" t="s">
        <v>5677</v>
      </c>
    </row>
    <row r="4007" spans="4:5" x14ac:dyDescent="0.2">
      <c r="D4007" s="1">
        <v>0</v>
      </c>
      <c r="E4007" s="1" t="s">
        <v>5677</v>
      </c>
    </row>
    <row r="4008" spans="4:5" x14ac:dyDescent="0.2">
      <c r="D4008" s="1">
        <v>0</v>
      </c>
      <c r="E4008" s="1" t="s">
        <v>5677</v>
      </c>
    </row>
    <row r="4009" spans="4:5" x14ac:dyDescent="0.2">
      <c r="D4009" s="1">
        <v>0</v>
      </c>
      <c r="E4009" s="1" t="s">
        <v>5677</v>
      </c>
    </row>
    <row r="4010" spans="4:5" x14ac:dyDescent="0.2">
      <c r="D4010" s="1">
        <v>0</v>
      </c>
      <c r="E4010" s="1" t="s">
        <v>5677</v>
      </c>
    </row>
    <row r="4011" spans="4:5" x14ac:dyDescent="0.2">
      <c r="D4011" s="1">
        <v>0</v>
      </c>
      <c r="E4011" s="1" t="s">
        <v>5677</v>
      </c>
    </row>
    <row r="4012" spans="4:5" x14ac:dyDescent="0.2">
      <c r="D4012" s="1">
        <v>0</v>
      </c>
      <c r="E4012" s="1" t="s">
        <v>5677</v>
      </c>
    </row>
    <row r="4013" spans="4:5" x14ac:dyDescent="0.2">
      <c r="D4013" s="1">
        <v>0</v>
      </c>
      <c r="E4013" s="1" t="s">
        <v>5677</v>
      </c>
    </row>
    <row r="4014" spans="4:5" x14ac:dyDescent="0.2">
      <c r="D4014" s="1">
        <v>0</v>
      </c>
      <c r="E4014" s="1" t="s">
        <v>5677</v>
      </c>
    </row>
    <row r="4015" spans="4:5" x14ac:dyDescent="0.2">
      <c r="D4015" s="1">
        <v>0</v>
      </c>
      <c r="E4015" s="1" t="s">
        <v>5677</v>
      </c>
    </row>
    <row r="4016" spans="4:5" x14ac:dyDescent="0.2">
      <c r="D4016" s="1">
        <v>0</v>
      </c>
      <c r="E4016" s="1" t="s">
        <v>5677</v>
      </c>
    </row>
    <row r="4017" spans="4:5" x14ac:dyDescent="0.2">
      <c r="D4017" s="1">
        <v>0</v>
      </c>
      <c r="E4017" s="1" t="s">
        <v>5677</v>
      </c>
    </row>
    <row r="4018" spans="4:5" x14ac:dyDescent="0.2">
      <c r="D4018" s="1">
        <v>0</v>
      </c>
      <c r="E4018" s="1" t="s">
        <v>5677</v>
      </c>
    </row>
    <row r="4019" spans="4:5" x14ac:dyDescent="0.2">
      <c r="D4019" s="1">
        <v>0</v>
      </c>
      <c r="E4019" s="1" t="s">
        <v>5677</v>
      </c>
    </row>
    <row r="4020" spans="4:5" x14ac:dyDescent="0.2">
      <c r="D4020" s="1">
        <v>0</v>
      </c>
      <c r="E4020" s="1" t="s">
        <v>5677</v>
      </c>
    </row>
    <row r="4021" spans="4:5" x14ac:dyDescent="0.2">
      <c r="D4021" s="1">
        <v>0</v>
      </c>
      <c r="E4021" s="1" t="s">
        <v>5677</v>
      </c>
    </row>
    <row r="4022" spans="4:5" x14ac:dyDescent="0.2">
      <c r="D4022" s="1">
        <v>0</v>
      </c>
      <c r="E4022" s="1" t="s">
        <v>5677</v>
      </c>
    </row>
    <row r="4023" spans="4:5" x14ac:dyDescent="0.2">
      <c r="D4023" s="1">
        <v>0</v>
      </c>
      <c r="E4023" s="1" t="s">
        <v>5677</v>
      </c>
    </row>
    <row r="4024" spans="4:5" x14ac:dyDescent="0.2">
      <c r="D4024" s="1">
        <v>0</v>
      </c>
      <c r="E4024" s="1" t="s">
        <v>5677</v>
      </c>
    </row>
    <row r="4025" spans="4:5" x14ac:dyDescent="0.2">
      <c r="D4025" s="1">
        <v>0</v>
      </c>
      <c r="E4025" s="1" t="s">
        <v>5677</v>
      </c>
    </row>
    <row r="4026" spans="4:5" x14ac:dyDescent="0.2">
      <c r="D4026" s="1">
        <v>0</v>
      </c>
      <c r="E4026" s="1" t="s">
        <v>5677</v>
      </c>
    </row>
    <row r="4027" spans="4:5" x14ac:dyDescent="0.2">
      <c r="D4027" s="1">
        <v>0</v>
      </c>
      <c r="E4027" s="1" t="s">
        <v>5677</v>
      </c>
    </row>
    <row r="4028" spans="4:5" x14ac:dyDescent="0.2">
      <c r="D4028" s="1">
        <v>0</v>
      </c>
      <c r="E4028" s="1" t="s">
        <v>5677</v>
      </c>
    </row>
    <row r="4029" spans="4:5" x14ac:dyDescent="0.2">
      <c r="D4029" s="1">
        <v>0</v>
      </c>
      <c r="E4029" s="1" t="s">
        <v>5677</v>
      </c>
    </row>
    <row r="4030" spans="4:5" x14ac:dyDescent="0.2">
      <c r="D4030" s="1">
        <v>0</v>
      </c>
      <c r="E4030" s="1" t="s">
        <v>5677</v>
      </c>
    </row>
    <row r="4031" spans="4:5" x14ac:dyDescent="0.2">
      <c r="D4031" s="1">
        <v>0</v>
      </c>
      <c r="E4031" s="1" t="s">
        <v>5677</v>
      </c>
    </row>
    <row r="4032" spans="4:5" x14ac:dyDescent="0.2">
      <c r="D4032" s="1">
        <v>0</v>
      </c>
      <c r="E4032" s="1" t="s">
        <v>5677</v>
      </c>
    </row>
    <row r="4033" spans="4:5" x14ac:dyDescent="0.2">
      <c r="D4033" s="1">
        <v>0</v>
      </c>
      <c r="E4033" s="1" t="s">
        <v>5677</v>
      </c>
    </row>
    <row r="4034" spans="4:5" x14ac:dyDescent="0.2">
      <c r="D4034" s="1">
        <v>0</v>
      </c>
      <c r="E4034" s="1" t="s">
        <v>5677</v>
      </c>
    </row>
    <row r="4035" spans="4:5" x14ac:dyDescent="0.2">
      <c r="D4035" s="1">
        <v>0</v>
      </c>
      <c r="E4035" s="1" t="s">
        <v>5677</v>
      </c>
    </row>
    <row r="4036" spans="4:5" x14ac:dyDescent="0.2">
      <c r="D4036" s="1">
        <v>0</v>
      </c>
      <c r="E4036" s="1" t="s">
        <v>5677</v>
      </c>
    </row>
    <row r="4037" spans="4:5" x14ac:dyDescent="0.2">
      <c r="D4037" s="1">
        <v>0</v>
      </c>
      <c r="E4037" s="1" t="s">
        <v>5677</v>
      </c>
    </row>
    <row r="4038" spans="4:5" x14ac:dyDescent="0.2">
      <c r="D4038" s="1">
        <v>0</v>
      </c>
      <c r="E4038" s="1" t="s">
        <v>5677</v>
      </c>
    </row>
    <row r="4039" spans="4:5" x14ac:dyDescent="0.2">
      <c r="D4039" s="1">
        <v>0</v>
      </c>
      <c r="E4039" s="1" t="s">
        <v>5677</v>
      </c>
    </row>
    <row r="4040" spans="4:5" x14ac:dyDescent="0.2">
      <c r="D4040" s="1">
        <v>0</v>
      </c>
      <c r="E4040" s="1" t="s">
        <v>5677</v>
      </c>
    </row>
    <row r="4041" spans="4:5" x14ac:dyDescent="0.2">
      <c r="D4041" s="1">
        <v>0</v>
      </c>
      <c r="E4041" s="1" t="s">
        <v>5677</v>
      </c>
    </row>
    <row r="4042" spans="4:5" x14ac:dyDescent="0.2">
      <c r="D4042" s="1">
        <v>0</v>
      </c>
      <c r="E4042" s="1" t="s">
        <v>5677</v>
      </c>
    </row>
    <row r="4043" spans="4:5" x14ac:dyDescent="0.2">
      <c r="D4043" s="1">
        <v>0</v>
      </c>
      <c r="E4043" s="1" t="s">
        <v>5677</v>
      </c>
    </row>
    <row r="4044" spans="4:5" x14ac:dyDescent="0.2">
      <c r="D4044" s="1">
        <v>0</v>
      </c>
      <c r="E4044" s="1" t="s">
        <v>5677</v>
      </c>
    </row>
    <row r="4045" spans="4:5" x14ac:dyDescent="0.2">
      <c r="D4045" s="1">
        <v>0</v>
      </c>
      <c r="E4045" s="1" t="s">
        <v>5677</v>
      </c>
    </row>
    <row r="4046" spans="4:5" x14ac:dyDescent="0.2">
      <c r="D4046" s="1">
        <v>0</v>
      </c>
      <c r="E4046" s="1" t="s">
        <v>5677</v>
      </c>
    </row>
    <row r="4047" spans="4:5" x14ac:dyDescent="0.2">
      <c r="D4047" s="1">
        <v>0</v>
      </c>
      <c r="E4047" s="1" t="s">
        <v>5677</v>
      </c>
    </row>
    <row r="4048" spans="4:5" x14ac:dyDescent="0.2">
      <c r="D4048" s="1">
        <v>0</v>
      </c>
      <c r="E4048" s="1" t="s">
        <v>5677</v>
      </c>
    </row>
    <row r="4049" spans="4:5" x14ac:dyDescent="0.2">
      <c r="D4049" s="1">
        <v>0</v>
      </c>
      <c r="E4049" s="1" t="s">
        <v>5677</v>
      </c>
    </row>
    <row r="4050" spans="4:5" x14ac:dyDescent="0.2">
      <c r="D4050" s="1">
        <v>0</v>
      </c>
      <c r="E4050" s="1" t="s">
        <v>5677</v>
      </c>
    </row>
    <row r="4051" spans="4:5" x14ac:dyDescent="0.2">
      <c r="D4051" s="1">
        <v>0</v>
      </c>
      <c r="E4051" s="1" t="s">
        <v>5677</v>
      </c>
    </row>
    <row r="4052" spans="4:5" x14ac:dyDescent="0.2">
      <c r="D4052" s="1">
        <v>0</v>
      </c>
      <c r="E4052" s="1" t="s">
        <v>5677</v>
      </c>
    </row>
    <row r="4053" spans="4:5" x14ac:dyDescent="0.2">
      <c r="D4053" s="1">
        <v>0</v>
      </c>
      <c r="E4053" s="1" t="s">
        <v>5677</v>
      </c>
    </row>
    <row r="4054" spans="4:5" x14ac:dyDescent="0.2">
      <c r="D4054" s="1">
        <v>0</v>
      </c>
      <c r="E4054" s="1" t="s">
        <v>5677</v>
      </c>
    </row>
    <row r="4055" spans="4:5" x14ac:dyDescent="0.2">
      <c r="D4055" s="1">
        <v>0</v>
      </c>
      <c r="E4055" s="1" t="s">
        <v>5677</v>
      </c>
    </row>
    <row r="4056" spans="4:5" x14ac:dyDescent="0.2">
      <c r="D4056" s="1">
        <v>0</v>
      </c>
      <c r="E4056" s="1" t="s">
        <v>5677</v>
      </c>
    </row>
    <row r="4057" spans="4:5" x14ac:dyDescent="0.2">
      <c r="D4057" s="1">
        <v>0</v>
      </c>
      <c r="E4057" s="1" t="s">
        <v>5677</v>
      </c>
    </row>
    <row r="4058" spans="4:5" x14ac:dyDescent="0.2">
      <c r="D4058" s="1">
        <v>0</v>
      </c>
      <c r="E4058" s="1" t="s">
        <v>5677</v>
      </c>
    </row>
    <row r="4059" spans="4:5" x14ac:dyDescent="0.2">
      <c r="D4059" s="1">
        <v>0</v>
      </c>
      <c r="E4059" s="1" t="s">
        <v>5677</v>
      </c>
    </row>
    <row r="4060" spans="4:5" x14ac:dyDescent="0.2">
      <c r="D4060" s="1">
        <v>0</v>
      </c>
      <c r="E4060" s="1" t="s">
        <v>5677</v>
      </c>
    </row>
    <row r="4061" spans="4:5" x14ac:dyDescent="0.2">
      <c r="D4061" s="1">
        <v>0</v>
      </c>
      <c r="E4061" s="1" t="s">
        <v>5677</v>
      </c>
    </row>
    <row r="4062" spans="4:5" x14ac:dyDescent="0.2">
      <c r="D4062" s="1">
        <v>0</v>
      </c>
      <c r="E4062" s="1" t="s">
        <v>5677</v>
      </c>
    </row>
    <row r="4063" spans="4:5" x14ac:dyDescent="0.2">
      <c r="D4063" s="1">
        <v>0</v>
      </c>
      <c r="E4063" s="1" t="s">
        <v>5677</v>
      </c>
    </row>
    <row r="4064" spans="4:5" x14ac:dyDescent="0.2">
      <c r="D4064" s="1">
        <v>0</v>
      </c>
      <c r="E4064" s="1" t="s">
        <v>5677</v>
      </c>
    </row>
    <row r="4065" spans="4:5" x14ac:dyDescent="0.2">
      <c r="D4065" s="1">
        <v>0</v>
      </c>
      <c r="E4065" s="1" t="s">
        <v>5677</v>
      </c>
    </row>
    <row r="4066" spans="4:5" x14ac:dyDescent="0.2">
      <c r="D4066" s="1">
        <v>0</v>
      </c>
      <c r="E4066" s="1" t="s">
        <v>5677</v>
      </c>
    </row>
    <row r="4067" spans="4:5" x14ac:dyDescent="0.2">
      <c r="D4067" s="1">
        <v>0</v>
      </c>
      <c r="E4067" s="1" t="s">
        <v>5677</v>
      </c>
    </row>
    <row r="4068" spans="4:5" x14ac:dyDescent="0.2">
      <c r="D4068" s="1">
        <v>0</v>
      </c>
      <c r="E4068" s="1" t="s">
        <v>5677</v>
      </c>
    </row>
    <row r="4069" spans="4:5" x14ac:dyDescent="0.2">
      <c r="D4069" s="1">
        <v>0</v>
      </c>
      <c r="E4069" s="1" t="s">
        <v>5677</v>
      </c>
    </row>
    <row r="4070" spans="4:5" x14ac:dyDescent="0.2">
      <c r="D4070" s="1">
        <v>0</v>
      </c>
      <c r="E4070" s="1" t="s">
        <v>5677</v>
      </c>
    </row>
    <row r="4071" spans="4:5" x14ac:dyDescent="0.2">
      <c r="D4071" s="1">
        <v>0</v>
      </c>
      <c r="E4071" s="1" t="s">
        <v>5677</v>
      </c>
    </row>
    <row r="4072" spans="4:5" x14ac:dyDescent="0.2">
      <c r="D4072" s="1">
        <v>0</v>
      </c>
      <c r="E4072" s="1" t="s">
        <v>5677</v>
      </c>
    </row>
    <row r="4073" spans="4:5" x14ac:dyDescent="0.2">
      <c r="D4073" s="1">
        <v>0</v>
      </c>
      <c r="E4073" s="1" t="s">
        <v>5677</v>
      </c>
    </row>
    <row r="4074" spans="4:5" x14ac:dyDescent="0.2">
      <c r="D4074" s="1">
        <v>0</v>
      </c>
      <c r="E4074" s="1" t="s">
        <v>5677</v>
      </c>
    </row>
    <row r="4075" spans="4:5" x14ac:dyDescent="0.2">
      <c r="D4075" s="1">
        <v>0</v>
      </c>
      <c r="E4075" s="1" t="s">
        <v>5677</v>
      </c>
    </row>
    <row r="4076" spans="4:5" x14ac:dyDescent="0.2">
      <c r="D4076" s="1">
        <v>0</v>
      </c>
      <c r="E4076" s="1" t="s">
        <v>5677</v>
      </c>
    </row>
    <row r="4077" spans="4:5" x14ac:dyDescent="0.2">
      <c r="D4077" s="1">
        <v>0</v>
      </c>
      <c r="E4077" s="1" t="s">
        <v>5677</v>
      </c>
    </row>
    <row r="4078" spans="4:5" x14ac:dyDescent="0.2">
      <c r="D4078" s="1">
        <v>0</v>
      </c>
      <c r="E4078" s="1" t="s">
        <v>5677</v>
      </c>
    </row>
    <row r="4079" spans="4:5" x14ac:dyDescent="0.2">
      <c r="D4079" s="1">
        <v>0</v>
      </c>
      <c r="E4079" s="1" t="s">
        <v>5677</v>
      </c>
    </row>
    <row r="4080" spans="4:5" x14ac:dyDescent="0.2">
      <c r="D4080" s="1">
        <v>0</v>
      </c>
      <c r="E4080" s="1" t="s">
        <v>5677</v>
      </c>
    </row>
    <row r="4081" spans="4:5" x14ac:dyDescent="0.2">
      <c r="D4081" s="1">
        <v>0</v>
      </c>
      <c r="E4081" s="1" t="s">
        <v>5677</v>
      </c>
    </row>
    <row r="4082" spans="4:5" x14ac:dyDescent="0.2">
      <c r="D4082" s="1">
        <v>0</v>
      </c>
      <c r="E4082" s="1" t="s">
        <v>5677</v>
      </c>
    </row>
    <row r="4083" spans="4:5" x14ac:dyDescent="0.2">
      <c r="D4083" s="1">
        <v>0</v>
      </c>
      <c r="E4083" s="1" t="s">
        <v>5677</v>
      </c>
    </row>
    <row r="4084" spans="4:5" x14ac:dyDescent="0.2">
      <c r="D4084" s="1">
        <v>0</v>
      </c>
      <c r="E4084" s="1" t="s">
        <v>5677</v>
      </c>
    </row>
    <row r="4085" spans="4:5" x14ac:dyDescent="0.2">
      <c r="D4085" s="1">
        <v>0</v>
      </c>
      <c r="E4085" s="1" t="s">
        <v>5677</v>
      </c>
    </row>
    <row r="4086" spans="4:5" x14ac:dyDescent="0.2">
      <c r="D4086" s="1">
        <v>0</v>
      </c>
      <c r="E4086" s="1" t="s">
        <v>5677</v>
      </c>
    </row>
    <row r="4087" spans="4:5" x14ac:dyDescent="0.2">
      <c r="D4087" s="1">
        <v>0</v>
      </c>
      <c r="E4087" s="1" t="s">
        <v>5677</v>
      </c>
    </row>
    <row r="4088" spans="4:5" x14ac:dyDescent="0.2">
      <c r="D4088" s="1">
        <v>0</v>
      </c>
      <c r="E4088" s="1" t="s">
        <v>5677</v>
      </c>
    </row>
    <row r="4089" spans="4:5" x14ac:dyDescent="0.2">
      <c r="D4089" s="1">
        <v>0</v>
      </c>
      <c r="E4089" s="1" t="s">
        <v>5677</v>
      </c>
    </row>
    <row r="4090" spans="4:5" x14ac:dyDescent="0.2">
      <c r="D4090" s="1">
        <v>0</v>
      </c>
      <c r="E4090" s="1" t="s">
        <v>5677</v>
      </c>
    </row>
    <row r="4091" spans="4:5" x14ac:dyDescent="0.2">
      <c r="D4091" s="1">
        <v>0</v>
      </c>
      <c r="E4091" s="1" t="s">
        <v>5677</v>
      </c>
    </row>
    <row r="4092" spans="4:5" x14ac:dyDescent="0.2">
      <c r="D4092" s="1">
        <v>0</v>
      </c>
      <c r="E4092" s="1" t="s">
        <v>5677</v>
      </c>
    </row>
    <row r="4093" spans="4:5" x14ac:dyDescent="0.2">
      <c r="D4093" s="1">
        <v>0</v>
      </c>
      <c r="E4093" s="1" t="s">
        <v>5677</v>
      </c>
    </row>
    <row r="4094" spans="4:5" x14ac:dyDescent="0.2">
      <c r="D4094" s="1">
        <v>0</v>
      </c>
      <c r="E4094" s="1" t="s">
        <v>5677</v>
      </c>
    </row>
    <row r="4095" spans="4:5" x14ac:dyDescent="0.2">
      <c r="D4095" s="1">
        <v>0</v>
      </c>
      <c r="E4095" s="1" t="s">
        <v>5677</v>
      </c>
    </row>
    <row r="4096" spans="4:5" x14ac:dyDescent="0.2">
      <c r="D4096" s="1">
        <v>0</v>
      </c>
      <c r="E4096" s="1" t="s">
        <v>5677</v>
      </c>
    </row>
    <row r="4097" spans="4:5" x14ac:dyDescent="0.2">
      <c r="D4097" s="1">
        <v>0</v>
      </c>
      <c r="E4097" s="1" t="s">
        <v>5677</v>
      </c>
    </row>
    <row r="4098" spans="4:5" x14ac:dyDescent="0.2">
      <c r="D4098" s="1">
        <v>0</v>
      </c>
      <c r="E4098" s="1" t="s">
        <v>5677</v>
      </c>
    </row>
    <row r="4099" spans="4:5" x14ac:dyDescent="0.2">
      <c r="D4099" s="1">
        <v>0</v>
      </c>
      <c r="E4099" s="1" t="s">
        <v>5677</v>
      </c>
    </row>
    <row r="4100" spans="4:5" x14ac:dyDescent="0.2">
      <c r="D4100" s="1">
        <v>0</v>
      </c>
      <c r="E4100" s="1" t="s">
        <v>5677</v>
      </c>
    </row>
    <row r="4101" spans="4:5" x14ac:dyDescent="0.2">
      <c r="D4101" s="1">
        <v>0</v>
      </c>
      <c r="E4101" s="1" t="s">
        <v>5677</v>
      </c>
    </row>
    <row r="4102" spans="4:5" x14ac:dyDescent="0.2">
      <c r="D4102" s="1">
        <v>0</v>
      </c>
      <c r="E4102" s="1" t="s">
        <v>5677</v>
      </c>
    </row>
    <row r="4103" spans="4:5" x14ac:dyDescent="0.2">
      <c r="D4103" s="1">
        <v>0</v>
      </c>
      <c r="E4103" s="1" t="s">
        <v>5677</v>
      </c>
    </row>
    <row r="4104" spans="4:5" x14ac:dyDescent="0.2">
      <c r="D4104" s="1">
        <v>0</v>
      </c>
      <c r="E4104" s="1" t="s">
        <v>5677</v>
      </c>
    </row>
    <row r="4105" spans="4:5" x14ac:dyDescent="0.2">
      <c r="D4105" s="1">
        <v>0</v>
      </c>
      <c r="E4105" s="1" t="s">
        <v>5677</v>
      </c>
    </row>
    <row r="4106" spans="4:5" x14ac:dyDescent="0.2">
      <c r="D4106" s="1">
        <v>0</v>
      </c>
      <c r="E4106" s="1" t="s">
        <v>5677</v>
      </c>
    </row>
    <row r="4107" spans="4:5" x14ac:dyDescent="0.2">
      <c r="D4107" s="1">
        <v>0</v>
      </c>
      <c r="E4107" s="1" t="s">
        <v>5677</v>
      </c>
    </row>
    <row r="4108" spans="4:5" x14ac:dyDescent="0.2">
      <c r="D4108" s="1">
        <v>0</v>
      </c>
      <c r="E4108" s="1" t="s">
        <v>5677</v>
      </c>
    </row>
    <row r="4109" spans="4:5" x14ac:dyDescent="0.2">
      <c r="D4109" s="1">
        <v>0</v>
      </c>
      <c r="E4109" s="1" t="s">
        <v>5677</v>
      </c>
    </row>
    <row r="4110" spans="4:5" x14ac:dyDescent="0.2">
      <c r="D4110" s="1">
        <v>0</v>
      </c>
      <c r="E4110" s="1" t="s">
        <v>5677</v>
      </c>
    </row>
    <row r="4111" spans="4:5" x14ac:dyDescent="0.2">
      <c r="D4111" s="1">
        <v>0</v>
      </c>
      <c r="E4111" s="1" t="s">
        <v>5677</v>
      </c>
    </row>
    <row r="4112" spans="4:5" x14ac:dyDescent="0.2">
      <c r="D4112" s="1">
        <v>0</v>
      </c>
      <c r="E4112" s="1" t="s">
        <v>5677</v>
      </c>
    </row>
    <row r="4113" spans="4:5" x14ac:dyDescent="0.2">
      <c r="D4113" s="1">
        <v>0</v>
      </c>
      <c r="E4113" s="1" t="s">
        <v>5677</v>
      </c>
    </row>
    <row r="4114" spans="4:5" x14ac:dyDescent="0.2">
      <c r="D4114" s="1">
        <v>0</v>
      </c>
      <c r="E4114" s="1" t="s">
        <v>5677</v>
      </c>
    </row>
    <row r="4115" spans="4:5" x14ac:dyDescent="0.2">
      <c r="D4115" s="1">
        <v>0</v>
      </c>
      <c r="E4115" s="1" t="s">
        <v>5677</v>
      </c>
    </row>
    <row r="4116" spans="4:5" x14ac:dyDescent="0.2">
      <c r="D4116" s="1">
        <v>0</v>
      </c>
      <c r="E4116" s="1" t="s">
        <v>5677</v>
      </c>
    </row>
    <row r="4117" spans="4:5" x14ac:dyDescent="0.2">
      <c r="D4117" s="1">
        <v>0</v>
      </c>
      <c r="E4117" s="1" t="s">
        <v>5677</v>
      </c>
    </row>
    <row r="4118" spans="4:5" x14ac:dyDescent="0.2">
      <c r="D4118" s="1">
        <v>0</v>
      </c>
      <c r="E4118" s="1" t="s">
        <v>5677</v>
      </c>
    </row>
    <row r="4119" spans="4:5" x14ac:dyDescent="0.2">
      <c r="D4119" s="1">
        <v>0</v>
      </c>
      <c r="E4119" s="1" t="s">
        <v>5677</v>
      </c>
    </row>
    <row r="4120" spans="4:5" x14ac:dyDescent="0.2">
      <c r="D4120" s="1">
        <v>0</v>
      </c>
      <c r="E4120" s="1" t="s">
        <v>5677</v>
      </c>
    </row>
    <row r="4121" spans="4:5" x14ac:dyDescent="0.2">
      <c r="D4121" s="1">
        <v>0</v>
      </c>
      <c r="E4121" s="1" t="s">
        <v>5677</v>
      </c>
    </row>
    <row r="4122" spans="4:5" x14ac:dyDescent="0.2">
      <c r="D4122" s="1">
        <v>0</v>
      </c>
      <c r="E4122" s="1" t="s">
        <v>5677</v>
      </c>
    </row>
    <row r="4123" spans="4:5" x14ac:dyDescent="0.2">
      <c r="D4123" s="1">
        <v>0</v>
      </c>
      <c r="E4123" s="1" t="s">
        <v>5677</v>
      </c>
    </row>
    <row r="4124" spans="4:5" x14ac:dyDescent="0.2">
      <c r="D4124" s="1">
        <v>0</v>
      </c>
      <c r="E4124" s="1" t="s">
        <v>5677</v>
      </c>
    </row>
    <row r="4125" spans="4:5" x14ac:dyDescent="0.2">
      <c r="D4125" s="1">
        <v>0</v>
      </c>
      <c r="E4125" s="1" t="s">
        <v>5677</v>
      </c>
    </row>
    <row r="4126" spans="4:5" x14ac:dyDescent="0.2">
      <c r="D4126" s="1">
        <v>0</v>
      </c>
      <c r="E4126" s="1" t="s">
        <v>5677</v>
      </c>
    </row>
    <row r="4127" spans="4:5" x14ac:dyDescent="0.2">
      <c r="D4127" s="1">
        <v>0</v>
      </c>
      <c r="E4127" s="1" t="s">
        <v>5677</v>
      </c>
    </row>
    <row r="4128" spans="4:5" x14ac:dyDescent="0.2">
      <c r="D4128" s="1">
        <v>0</v>
      </c>
      <c r="E4128" s="1" t="s">
        <v>5677</v>
      </c>
    </row>
    <row r="4129" spans="4:5" x14ac:dyDescent="0.2">
      <c r="D4129" s="1">
        <v>0</v>
      </c>
      <c r="E4129" s="1" t="s">
        <v>5677</v>
      </c>
    </row>
    <row r="4130" spans="4:5" x14ac:dyDescent="0.2">
      <c r="D4130" s="1">
        <v>0</v>
      </c>
      <c r="E4130" s="1" t="s">
        <v>5677</v>
      </c>
    </row>
    <row r="4131" spans="4:5" x14ac:dyDescent="0.2">
      <c r="D4131" s="1">
        <v>0</v>
      </c>
      <c r="E4131" s="1" t="s">
        <v>5677</v>
      </c>
    </row>
    <row r="4132" spans="4:5" x14ac:dyDescent="0.2">
      <c r="D4132" s="1">
        <v>0</v>
      </c>
      <c r="E4132" s="1" t="s">
        <v>5677</v>
      </c>
    </row>
    <row r="4133" spans="4:5" x14ac:dyDescent="0.2">
      <c r="D4133" s="1">
        <v>0</v>
      </c>
      <c r="E4133" s="1" t="s">
        <v>5677</v>
      </c>
    </row>
    <row r="4134" spans="4:5" x14ac:dyDescent="0.2">
      <c r="D4134" s="1">
        <v>0</v>
      </c>
      <c r="E4134" s="1" t="s">
        <v>5677</v>
      </c>
    </row>
    <row r="4135" spans="4:5" x14ac:dyDescent="0.2">
      <c r="D4135" s="1">
        <v>0</v>
      </c>
      <c r="E4135" s="1" t="s">
        <v>5677</v>
      </c>
    </row>
    <row r="4136" spans="4:5" x14ac:dyDescent="0.2">
      <c r="D4136" s="1">
        <v>0</v>
      </c>
      <c r="E4136" s="1" t="s">
        <v>5677</v>
      </c>
    </row>
    <row r="4137" spans="4:5" x14ac:dyDescent="0.2">
      <c r="D4137" s="1">
        <v>0</v>
      </c>
      <c r="E4137" s="1" t="s">
        <v>5677</v>
      </c>
    </row>
    <row r="4138" spans="4:5" x14ac:dyDescent="0.2">
      <c r="D4138" s="1">
        <v>0</v>
      </c>
      <c r="E4138" s="1" t="s">
        <v>5677</v>
      </c>
    </row>
    <row r="4139" spans="4:5" x14ac:dyDescent="0.2">
      <c r="D4139" s="1">
        <v>0</v>
      </c>
      <c r="E4139" s="1" t="s">
        <v>5677</v>
      </c>
    </row>
    <row r="4140" spans="4:5" x14ac:dyDescent="0.2">
      <c r="D4140" s="1">
        <v>0</v>
      </c>
      <c r="E4140" s="1" t="s">
        <v>5677</v>
      </c>
    </row>
    <row r="4141" spans="4:5" x14ac:dyDescent="0.2">
      <c r="D4141" s="1">
        <v>0</v>
      </c>
      <c r="E4141" s="1" t="s">
        <v>5677</v>
      </c>
    </row>
    <row r="4142" spans="4:5" x14ac:dyDescent="0.2">
      <c r="D4142" s="1">
        <v>0</v>
      </c>
      <c r="E4142" s="1" t="s">
        <v>5677</v>
      </c>
    </row>
    <row r="4143" spans="4:5" x14ac:dyDescent="0.2">
      <c r="D4143" s="1">
        <v>0</v>
      </c>
      <c r="E4143" s="1" t="s">
        <v>5677</v>
      </c>
    </row>
    <row r="4144" spans="4:5" x14ac:dyDescent="0.2">
      <c r="D4144" s="1">
        <v>0</v>
      </c>
      <c r="E4144" s="1" t="s">
        <v>5677</v>
      </c>
    </row>
    <row r="4145" spans="4:5" x14ac:dyDescent="0.2">
      <c r="D4145" s="1">
        <v>0</v>
      </c>
      <c r="E4145" s="1" t="s">
        <v>5677</v>
      </c>
    </row>
    <row r="4146" spans="4:5" x14ac:dyDescent="0.2">
      <c r="D4146" s="1">
        <v>0</v>
      </c>
      <c r="E4146" s="1" t="s">
        <v>5677</v>
      </c>
    </row>
    <row r="4147" spans="4:5" x14ac:dyDescent="0.2">
      <c r="D4147" s="1">
        <v>0</v>
      </c>
      <c r="E4147" s="1" t="s">
        <v>5677</v>
      </c>
    </row>
    <row r="4148" spans="4:5" x14ac:dyDescent="0.2">
      <c r="D4148" s="1">
        <v>0</v>
      </c>
      <c r="E4148" s="1" t="s">
        <v>5677</v>
      </c>
    </row>
    <row r="4149" spans="4:5" x14ac:dyDescent="0.2">
      <c r="D4149" s="1">
        <v>0</v>
      </c>
      <c r="E4149" s="1" t="s">
        <v>5677</v>
      </c>
    </row>
    <row r="4150" spans="4:5" x14ac:dyDescent="0.2">
      <c r="D4150" s="1">
        <v>0</v>
      </c>
      <c r="E4150" s="1" t="s">
        <v>5677</v>
      </c>
    </row>
    <row r="4151" spans="4:5" x14ac:dyDescent="0.2">
      <c r="D4151" s="1">
        <v>0</v>
      </c>
      <c r="E4151" s="1" t="s">
        <v>5677</v>
      </c>
    </row>
    <row r="4152" spans="4:5" x14ac:dyDescent="0.2">
      <c r="D4152" s="1">
        <v>0</v>
      </c>
      <c r="E4152" s="1" t="s">
        <v>5677</v>
      </c>
    </row>
    <row r="4153" spans="4:5" x14ac:dyDescent="0.2">
      <c r="D4153" s="1">
        <v>0</v>
      </c>
      <c r="E4153" s="1" t="s">
        <v>5677</v>
      </c>
    </row>
    <row r="4154" spans="4:5" x14ac:dyDescent="0.2">
      <c r="D4154" s="1">
        <v>0</v>
      </c>
      <c r="E4154" s="1" t="s">
        <v>5677</v>
      </c>
    </row>
    <row r="4155" spans="4:5" x14ac:dyDescent="0.2">
      <c r="D4155" s="1">
        <v>0</v>
      </c>
      <c r="E4155" s="1" t="s">
        <v>5677</v>
      </c>
    </row>
    <row r="4156" spans="4:5" x14ac:dyDescent="0.2">
      <c r="D4156" s="1">
        <v>0</v>
      </c>
      <c r="E4156" s="1" t="s">
        <v>5677</v>
      </c>
    </row>
    <row r="4157" spans="4:5" x14ac:dyDescent="0.2">
      <c r="D4157" s="1">
        <v>0</v>
      </c>
      <c r="E4157" s="1" t="s">
        <v>5677</v>
      </c>
    </row>
    <row r="4158" spans="4:5" x14ac:dyDescent="0.2">
      <c r="D4158" s="1">
        <v>0</v>
      </c>
      <c r="E4158" s="1" t="s">
        <v>5677</v>
      </c>
    </row>
    <row r="4159" spans="4:5" x14ac:dyDescent="0.2">
      <c r="D4159" s="1">
        <v>0</v>
      </c>
      <c r="E4159" s="1" t="s">
        <v>5677</v>
      </c>
    </row>
    <row r="4160" spans="4:5" x14ac:dyDescent="0.2">
      <c r="D4160" s="1">
        <v>0</v>
      </c>
      <c r="E4160" s="1" t="s">
        <v>5677</v>
      </c>
    </row>
    <row r="4161" spans="4:5" x14ac:dyDescent="0.2">
      <c r="D4161" s="1">
        <v>0</v>
      </c>
      <c r="E4161" s="1" t="s">
        <v>5677</v>
      </c>
    </row>
    <row r="4162" spans="4:5" x14ac:dyDescent="0.2">
      <c r="D4162" s="1">
        <v>0</v>
      </c>
      <c r="E4162" s="1" t="s">
        <v>5677</v>
      </c>
    </row>
    <row r="4163" spans="4:5" x14ac:dyDescent="0.2">
      <c r="D4163" s="1">
        <v>0</v>
      </c>
      <c r="E4163" s="1" t="s">
        <v>5677</v>
      </c>
    </row>
    <row r="4164" spans="4:5" x14ac:dyDescent="0.2">
      <c r="D4164" s="1">
        <v>0</v>
      </c>
      <c r="E4164" s="1" t="s">
        <v>5677</v>
      </c>
    </row>
    <row r="4165" spans="4:5" x14ac:dyDescent="0.2">
      <c r="D4165" s="1">
        <v>0</v>
      </c>
      <c r="E4165" s="1" t="s">
        <v>5677</v>
      </c>
    </row>
    <row r="4166" spans="4:5" x14ac:dyDescent="0.2">
      <c r="D4166" s="1">
        <v>0</v>
      </c>
      <c r="E4166" s="1" t="s">
        <v>5677</v>
      </c>
    </row>
    <row r="4167" spans="4:5" x14ac:dyDescent="0.2">
      <c r="D4167" s="1">
        <v>0</v>
      </c>
      <c r="E4167" s="1" t="s">
        <v>5677</v>
      </c>
    </row>
    <row r="4168" spans="4:5" x14ac:dyDescent="0.2">
      <c r="D4168" s="1">
        <v>0</v>
      </c>
      <c r="E4168" s="1" t="s">
        <v>5677</v>
      </c>
    </row>
    <row r="4169" spans="4:5" x14ac:dyDescent="0.2">
      <c r="D4169" s="1">
        <v>0</v>
      </c>
      <c r="E4169" s="1" t="s">
        <v>5677</v>
      </c>
    </row>
    <row r="4170" spans="4:5" x14ac:dyDescent="0.2">
      <c r="D4170" s="1">
        <v>0</v>
      </c>
      <c r="E4170" s="1" t="s">
        <v>5677</v>
      </c>
    </row>
    <row r="4171" spans="4:5" x14ac:dyDescent="0.2">
      <c r="D4171" s="1">
        <v>0</v>
      </c>
      <c r="E4171" s="1" t="s">
        <v>5677</v>
      </c>
    </row>
    <row r="4172" spans="4:5" x14ac:dyDescent="0.2">
      <c r="D4172" s="1">
        <v>0</v>
      </c>
      <c r="E4172" s="1" t="s">
        <v>5677</v>
      </c>
    </row>
    <row r="4173" spans="4:5" x14ac:dyDescent="0.2">
      <c r="D4173" s="1">
        <v>0</v>
      </c>
      <c r="E4173" s="1" t="s">
        <v>5677</v>
      </c>
    </row>
    <row r="4174" spans="4:5" x14ac:dyDescent="0.2">
      <c r="D4174" s="1">
        <v>0</v>
      </c>
      <c r="E4174" s="1" t="s">
        <v>5677</v>
      </c>
    </row>
    <row r="4175" spans="4:5" x14ac:dyDescent="0.2">
      <c r="D4175" s="1">
        <v>0</v>
      </c>
      <c r="E4175" s="1" t="s">
        <v>5677</v>
      </c>
    </row>
    <row r="4176" spans="4:5" x14ac:dyDescent="0.2">
      <c r="D4176" s="1">
        <v>0</v>
      </c>
      <c r="E4176" s="1" t="s">
        <v>5677</v>
      </c>
    </row>
    <row r="4177" spans="4:5" x14ac:dyDescent="0.2">
      <c r="D4177" s="1">
        <v>0</v>
      </c>
      <c r="E4177" s="1" t="s">
        <v>5677</v>
      </c>
    </row>
    <row r="4178" spans="4:5" x14ac:dyDescent="0.2">
      <c r="D4178" s="1">
        <v>0</v>
      </c>
      <c r="E4178" s="1" t="s">
        <v>5677</v>
      </c>
    </row>
    <row r="4179" spans="4:5" x14ac:dyDescent="0.2">
      <c r="D4179" s="1">
        <v>0</v>
      </c>
      <c r="E4179" s="1" t="s">
        <v>5677</v>
      </c>
    </row>
    <row r="4180" spans="4:5" x14ac:dyDescent="0.2">
      <c r="D4180" s="1">
        <v>0</v>
      </c>
      <c r="E4180" s="1" t="s">
        <v>5677</v>
      </c>
    </row>
    <row r="4181" spans="4:5" x14ac:dyDescent="0.2">
      <c r="D4181" s="1">
        <v>0</v>
      </c>
      <c r="E4181" s="1" t="s">
        <v>5677</v>
      </c>
    </row>
    <row r="4182" spans="4:5" x14ac:dyDescent="0.2">
      <c r="D4182" s="1">
        <v>0</v>
      </c>
      <c r="E4182" s="1" t="s">
        <v>5677</v>
      </c>
    </row>
    <row r="4183" spans="4:5" x14ac:dyDescent="0.2">
      <c r="D4183" s="1">
        <v>0</v>
      </c>
      <c r="E4183" s="1" t="s">
        <v>5677</v>
      </c>
    </row>
    <row r="4184" spans="4:5" x14ac:dyDescent="0.2">
      <c r="D4184" s="1">
        <v>0</v>
      </c>
      <c r="E4184" s="1" t="s">
        <v>5677</v>
      </c>
    </row>
    <row r="4185" spans="4:5" x14ac:dyDescent="0.2">
      <c r="D4185" s="1">
        <v>0</v>
      </c>
      <c r="E4185" s="1" t="s">
        <v>5677</v>
      </c>
    </row>
    <row r="4186" spans="4:5" x14ac:dyDescent="0.2">
      <c r="D4186" s="1">
        <v>0</v>
      </c>
      <c r="E4186" s="1" t="s">
        <v>5677</v>
      </c>
    </row>
    <row r="4187" spans="4:5" x14ac:dyDescent="0.2">
      <c r="D4187" s="1">
        <v>0</v>
      </c>
      <c r="E4187" s="1" t="s">
        <v>5677</v>
      </c>
    </row>
    <row r="4188" spans="4:5" x14ac:dyDescent="0.2">
      <c r="D4188" s="1">
        <v>0</v>
      </c>
      <c r="E4188" s="1" t="s">
        <v>5677</v>
      </c>
    </row>
    <row r="4189" spans="4:5" x14ac:dyDescent="0.2">
      <c r="D4189" s="1">
        <v>0</v>
      </c>
      <c r="E4189" s="1" t="s">
        <v>5677</v>
      </c>
    </row>
    <row r="4190" spans="4:5" x14ac:dyDescent="0.2">
      <c r="D4190" s="1">
        <v>0</v>
      </c>
      <c r="E4190" s="1" t="s">
        <v>5677</v>
      </c>
    </row>
    <row r="4191" spans="4:5" x14ac:dyDescent="0.2">
      <c r="D4191" s="1">
        <v>0</v>
      </c>
      <c r="E4191" s="1" t="s">
        <v>5677</v>
      </c>
    </row>
    <row r="4192" spans="4:5" x14ac:dyDescent="0.2">
      <c r="D4192" s="1">
        <v>0</v>
      </c>
      <c r="E4192" s="1" t="s">
        <v>5677</v>
      </c>
    </row>
    <row r="4193" spans="4:5" x14ac:dyDescent="0.2">
      <c r="D4193" s="1">
        <v>0</v>
      </c>
      <c r="E4193" s="1" t="s">
        <v>5677</v>
      </c>
    </row>
    <row r="4194" spans="4:5" x14ac:dyDescent="0.2">
      <c r="D4194" s="1">
        <v>0</v>
      </c>
      <c r="E4194" s="1" t="s">
        <v>5677</v>
      </c>
    </row>
    <row r="4195" spans="4:5" x14ac:dyDescent="0.2">
      <c r="D4195" s="1">
        <v>0</v>
      </c>
      <c r="E4195" s="1" t="s">
        <v>5677</v>
      </c>
    </row>
    <row r="4196" spans="4:5" x14ac:dyDescent="0.2">
      <c r="D4196" s="1">
        <v>0</v>
      </c>
      <c r="E4196" s="1" t="s">
        <v>5677</v>
      </c>
    </row>
    <row r="4197" spans="4:5" x14ac:dyDescent="0.2">
      <c r="D4197" s="1">
        <v>0</v>
      </c>
      <c r="E4197" s="1" t="s">
        <v>5677</v>
      </c>
    </row>
    <row r="4198" spans="4:5" x14ac:dyDescent="0.2">
      <c r="D4198" s="1">
        <v>0</v>
      </c>
      <c r="E4198" s="1" t="s">
        <v>5677</v>
      </c>
    </row>
    <row r="4199" spans="4:5" x14ac:dyDescent="0.2">
      <c r="D4199" s="1">
        <v>0</v>
      </c>
      <c r="E4199" s="1" t="s">
        <v>5677</v>
      </c>
    </row>
    <row r="4200" spans="4:5" x14ac:dyDescent="0.2">
      <c r="D4200" s="1">
        <v>0</v>
      </c>
      <c r="E4200" s="1" t="s">
        <v>5677</v>
      </c>
    </row>
    <row r="4201" spans="4:5" x14ac:dyDescent="0.2">
      <c r="D4201" s="1">
        <v>0</v>
      </c>
      <c r="E4201" s="1" t="s">
        <v>5677</v>
      </c>
    </row>
    <row r="4202" spans="4:5" x14ac:dyDescent="0.2">
      <c r="D4202" s="1">
        <v>0</v>
      </c>
      <c r="E4202" s="1" t="s">
        <v>5677</v>
      </c>
    </row>
    <row r="4203" spans="4:5" x14ac:dyDescent="0.2">
      <c r="D4203" s="1">
        <v>0</v>
      </c>
      <c r="E4203" s="1" t="s">
        <v>5677</v>
      </c>
    </row>
    <row r="4204" spans="4:5" x14ac:dyDescent="0.2">
      <c r="D4204" s="1">
        <v>0</v>
      </c>
      <c r="E4204" s="1" t="s">
        <v>5677</v>
      </c>
    </row>
    <row r="4205" spans="4:5" x14ac:dyDescent="0.2">
      <c r="D4205" s="1">
        <v>0</v>
      </c>
      <c r="E4205" s="1" t="s">
        <v>5677</v>
      </c>
    </row>
    <row r="4206" spans="4:5" x14ac:dyDescent="0.2">
      <c r="D4206" s="1">
        <v>0</v>
      </c>
      <c r="E4206" s="1" t="s">
        <v>5677</v>
      </c>
    </row>
    <row r="4207" spans="4:5" x14ac:dyDescent="0.2">
      <c r="D4207" s="1">
        <v>0</v>
      </c>
      <c r="E4207" s="1" t="s">
        <v>5677</v>
      </c>
    </row>
    <row r="4208" spans="4:5" x14ac:dyDescent="0.2">
      <c r="D4208" s="1">
        <v>0</v>
      </c>
      <c r="E4208" s="1" t="s">
        <v>5677</v>
      </c>
    </row>
    <row r="4209" spans="4:5" x14ac:dyDescent="0.2">
      <c r="D4209" s="1">
        <v>0</v>
      </c>
      <c r="E4209" s="1" t="s">
        <v>5677</v>
      </c>
    </row>
    <row r="4210" spans="4:5" x14ac:dyDescent="0.2">
      <c r="D4210" s="1">
        <v>0</v>
      </c>
      <c r="E4210" s="1" t="s">
        <v>5677</v>
      </c>
    </row>
    <row r="4211" spans="4:5" x14ac:dyDescent="0.2">
      <c r="D4211" s="1">
        <v>0</v>
      </c>
      <c r="E4211" s="1" t="s">
        <v>5677</v>
      </c>
    </row>
    <row r="4212" spans="4:5" x14ac:dyDescent="0.2">
      <c r="D4212" s="1">
        <v>0</v>
      </c>
      <c r="E4212" s="1" t="s">
        <v>5677</v>
      </c>
    </row>
    <row r="4213" spans="4:5" x14ac:dyDescent="0.2">
      <c r="D4213" s="1">
        <v>0</v>
      </c>
      <c r="E4213" s="1" t="s">
        <v>5677</v>
      </c>
    </row>
    <row r="4214" spans="4:5" x14ac:dyDescent="0.2">
      <c r="D4214" s="1">
        <v>0</v>
      </c>
      <c r="E4214" s="1" t="s">
        <v>5677</v>
      </c>
    </row>
    <row r="4215" spans="4:5" x14ac:dyDescent="0.2">
      <c r="D4215" s="1">
        <v>0</v>
      </c>
      <c r="E4215" s="1" t="s">
        <v>5677</v>
      </c>
    </row>
    <row r="4216" spans="4:5" x14ac:dyDescent="0.2">
      <c r="D4216" s="1">
        <v>0</v>
      </c>
      <c r="E4216" s="1" t="s">
        <v>5677</v>
      </c>
    </row>
    <row r="4217" spans="4:5" x14ac:dyDescent="0.2">
      <c r="D4217" s="1">
        <v>0</v>
      </c>
      <c r="E4217" s="1" t="s">
        <v>5677</v>
      </c>
    </row>
    <row r="4218" spans="4:5" x14ac:dyDescent="0.2">
      <c r="D4218" s="1">
        <v>0</v>
      </c>
      <c r="E4218" s="1" t="s">
        <v>5677</v>
      </c>
    </row>
    <row r="4219" spans="4:5" x14ac:dyDescent="0.2">
      <c r="D4219" s="1">
        <v>0</v>
      </c>
      <c r="E4219" s="1" t="s">
        <v>5677</v>
      </c>
    </row>
    <row r="4220" spans="4:5" x14ac:dyDescent="0.2">
      <c r="D4220" s="1">
        <v>0</v>
      </c>
      <c r="E4220" s="1" t="s">
        <v>5677</v>
      </c>
    </row>
    <row r="4221" spans="4:5" x14ac:dyDescent="0.2">
      <c r="D4221" s="1">
        <v>0</v>
      </c>
      <c r="E4221" s="1" t="s">
        <v>5677</v>
      </c>
    </row>
    <row r="4222" spans="4:5" x14ac:dyDescent="0.2">
      <c r="D4222" s="1">
        <v>0</v>
      </c>
      <c r="E4222" s="1" t="s">
        <v>5677</v>
      </c>
    </row>
    <row r="4223" spans="4:5" x14ac:dyDescent="0.2">
      <c r="D4223" s="1">
        <v>0</v>
      </c>
      <c r="E4223" s="1" t="s">
        <v>5677</v>
      </c>
    </row>
    <row r="4224" spans="4:5" x14ac:dyDescent="0.2">
      <c r="D4224" s="1">
        <v>0</v>
      </c>
      <c r="E4224" s="1" t="s">
        <v>5677</v>
      </c>
    </row>
    <row r="4225" spans="4:5" x14ac:dyDescent="0.2">
      <c r="D4225" s="1">
        <v>0</v>
      </c>
      <c r="E4225" s="1" t="s">
        <v>5677</v>
      </c>
    </row>
    <row r="4226" spans="4:5" x14ac:dyDescent="0.2">
      <c r="D4226" s="1">
        <v>0</v>
      </c>
      <c r="E4226" s="1" t="s">
        <v>5677</v>
      </c>
    </row>
    <row r="4227" spans="4:5" x14ac:dyDescent="0.2">
      <c r="D4227" s="1">
        <v>0</v>
      </c>
      <c r="E4227" s="1" t="s">
        <v>5677</v>
      </c>
    </row>
    <row r="4228" spans="4:5" x14ac:dyDescent="0.2">
      <c r="D4228" s="1">
        <v>0</v>
      </c>
      <c r="E4228" s="1" t="s">
        <v>5677</v>
      </c>
    </row>
    <row r="4229" spans="4:5" x14ac:dyDescent="0.2">
      <c r="D4229" s="1">
        <v>0</v>
      </c>
      <c r="E4229" s="1" t="s">
        <v>5677</v>
      </c>
    </row>
    <row r="4230" spans="4:5" x14ac:dyDescent="0.2">
      <c r="D4230" s="1">
        <v>0</v>
      </c>
      <c r="E4230" s="1" t="s">
        <v>5677</v>
      </c>
    </row>
    <row r="4231" spans="4:5" x14ac:dyDescent="0.2">
      <c r="D4231" s="1">
        <v>0</v>
      </c>
      <c r="E4231" s="1" t="s">
        <v>5677</v>
      </c>
    </row>
    <row r="4232" spans="4:5" x14ac:dyDescent="0.2">
      <c r="D4232" s="1">
        <v>0</v>
      </c>
      <c r="E4232" s="1" t="s">
        <v>5677</v>
      </c>
    </row>
    <row r="4233" spans="4:5" x14ac:dyDescent="0.2">
      <c r="D4233" s="1">
        <v>0</v>
      </c>
      <c r="E4233" s="1" t="s">
        <v>5677</v>
      </c>
    </row>
    <row r="4234" spans="4:5" x14ac:dyDescent="0.2">
      <c r="D4234" s="1">
        <v>0</v>
      </c>
      <c r="E4234" s="1" t="s">
        <v>5677</v>
      </c>
    </row>
    <row r="4235" spans="4:5" x14ac:dyDescent="0.2">
      <c r="D4235" s="1">
        <v>0</v>
      </c>
      <c r="E4235" s="1" t="s">
        <v>5677</v>
      </c>
    </row>
    <row r="4236" spans="4:5" x14ac:dyDescent="0.2">
      <c r="D4236" s="1">
        <v>0</v>
      </c>
      <c r="E4236" s="1" t="s">
        <v>5677</v>
      </c>
    </row>
    <row r="4237" spans="4:5" x14ac:dyDescent="0.2">
      <c r="D4237" s="1">
        <v>0</v>
      </c>
      <c r="E4237" s="1" t="s">
        <v>5677</v>
      </c>
    </row>
    <row r="4238" spans="4:5" x14ac:dyDescent="0.2">
      <c r="D4238" s="1">
        <v>0</v>
      </c>
      <c r="E4238" s="1" t="s">
        <v>5677</v>
      </c>
    </row>
    <row r="4239" spans="4:5" x14ac:dyDescent="0.2">
      <c r="D4239" s="1">
        <v>0</v>
      </c>
      <c r="E4239" s="1" t="s">
        <v>5677</v>
      </c>
    </row>
    <row r="4240" spans="4:5" x14ac:dyDescent="0.2">
      <c r="D4240" s="1">
        <v>0</v>
      </c>
      <c r="E4240" s="1" t="s">
        <v>5677</v>
      </c>
    </row>
    <row r="4241" spans="4:5" x14ac:dyDescent="0.2">
      <c r="D4241" s="1">
        <v>0</v>
      </c>
      <c r="E4241" s="1" t="s">
        <v>5677</v>
      </c>
    </row>
    <row r="4242" spans="4:5" x14ac:dyDescent="0.2">
      <c r="D4242" s="1">
        <v>0</v>
      </c>
      <c r="E4242" s="1" t="s">
        <v>5677</v>
      </c>
    </row>
    <row r="4243" spans="4:5" x14ac:dyDescent="0.2">
      <c r="D4243" s="1">
        <v>0</v>
      </c>
      <c r="E4243" s="1" t="s">
        <v>5677</v>
      </c>
    </row>
    <row r="4244" spans="4:5" x14ac:dyDescent="0.2">
      <c r="D4244" s="1">
        <v>0</v>
      </c>
      <c r="E4244" s="1" t="s">
        <v>5677</v>
      </c>
    </row>
    <row r="4245" spans="4:5" x14ac:dyDescent="0.2">
      <c r="D4245" s="1">
        <v>0</v>
      </c>
      <c r="E4245" s="1" t="s">
        <v>5677</v>
      </c>
    </row>
    <row r="4246" spans="4:5" x14ac:dyDescent="0.2">
      <c r="D4246" s="1">
        <v>0</v>
      </c>
      <c r="E4246" s="1" t="s">
        <v>5677</v>
      </c>
    </row>
    <row r="4247" spans="4:5" x14ac:dyDescent="0.2">
      <c r="D4247" s="1">
        <v>0</v>
      </c>
      <c r="E4247" s="1" t="s">
        <v>5677</v>
      </c>
    </row>
    <row r="4248" spans="4:5" x14ac:dyDescent="0.2">
      <c r="D4248" s="1">
        <v>0</v>
      </c>
      <c r="E4248" s="1" t="s">
        <v>5677</v>
      </c>
    </row>
    <row r="4249" spans="4:5" x14ac:dyDescent="0.2">
      <c r="D4249" s="1">
        <v>0</v>
      </c>
      <c r="E4249" s="1" t="s">
        <v>5677</v>
      </c>
    </row>
    <row r="4250" spans="4:5" x14ac:dyDescent="0.2">
      <c r="D4250" s="1">
        <v>0</v>
      </c>
      <c r="E4250" s="1" t="s">
        <v>5677</v>
      </c>
    </row>
    <row r="4251" spans="4:5" x14ac:dyDescent="0.2">
      <c r="D4251" s="1">
        <v>0</v>
      </c>
      <c r="E4251" s="1" t="s">
        <v>5677</v>
      </c>
    </row>
    <row r="4252" spans="4:5" x14ac:dyDescent="0.2">
      <c r="D4252" s="1">
        <v>0</v>
      </c>
      <c r="E4252" s="1" t="s">
        <v>5677</v>
      </c>
    </row>
    <row r="4253" spans="4:5" x14ac:dyDescent="0.2">
      <c r="D4253" s="1">
        <v>0</v>
      </c>
      <c r="E4253" s="1" t="s">
        <v>5677</v>
      </c>
    </row>
    <row r="4254" spans="4:5" x14ac:dyDescent="0.2">
      <c r="D4254" s="1">
        <v>0</v>
      </c>
      <c r="E4254" s="1" t="s">
        <v>5677</v>
      </c>
    </row>
    <row r="4255" spans="4:5" x14ac:dyDescent="0.2">
      <c r="D4255" s="1">
        <v>0</v>
      </c>
      <c r="E4255" s="1" t="s">
        <v>5677</v>
      </c>
    </row>
    <row r="4256" spans="4:5" x14ac:dyDescent="0.2">
      <c r="D4256" s="1">
        <v>0</v>
      </c>
      <c r="E4256" s="1" t="s">
        <v>5677</v>
      </c>
    </row>
    <row r="4257" spans="4:5" x14ac:dyDescent="0.2">
      <c r="D4257" s="1">
        <v>0</v>
      </c>
      <c r="E4257" s="1" t="s">
        <v>5677</v>
      </c>
    </row>
    <row r="4258" spans="4:5" x14ac:dyDescent="0.2">
      <c r="D4258" s="1">
        <v>0</v>
      </c>
      <c r="E4258" s="1" t="s">
        <v>5677</v>
      </c>
    </row>
    <row r="4259" spans="4:5" x14ac:dyDescent="0.2">
      <c r="D4259" s="1">
        <v>0</v>
      </c>
      <c r="E4259" s="1" t="s">
        <v>5677</v>
      </c>
    </row>
    <row r="4260" spans="4:5" x14ac:dyDescent="0.2">
      <c r="D4260" s="1">
        <v>0</v>
      </c>
      <c r="E4260" s="1" t="s">
        <v>5677</v>
      </c>
    </row>
    <row r="4261" spans="4:5" x14ac:dyDescent="0.2">
      <c r="D4261" s="1">
        <v>0</v>
      </c>
      <c r="E4261" s="1" t="s">
        <v>5677</v>
      </c>
    </row>
    <row r="4262" spans="4:5" x14ac:dyDescent="0.2">
      <c r="D4262" s="1">
        <v>0</v>
      </c>
      <c r="E4262" s="1" t="s">
        <v>5677</v>
      </c>
    </row>
    <row r="4263" spans="4:5" x14ac:dyDescent="0.2">
      <c r="D4263" s="1">
        <v>0</v>
      </c>
      <c r="E4263" s="1" t="s">
        <v>5677</v>
      </c>
    </row>
    <row r="4264" spans="4:5" x14ac:dyDescent="0.2">
      <c r="D4264" s="1">
        <v>0</v>
      </c>
      <c r="E4264" s="1" t="s">
        <v>5677</v>
      </c>
    </row>
    <row r="4265" spans="4:5" x14ac:dyDescent="0.2">
      <c r="D4265" s="1">
        <v>0</v>
      </c>
      <c r="E4265" s="1" t="s">
        <v>5677</v>
      </c>
    </row>
    <row r="4266" spans="4:5" x14ac:dyDescent="0.2">
      <c r="D4266" s="1">
        <v>0</v>
      </c>
      <c r="E4266" s="1" t="s">
        <v>5677</v>
      </c>
    </row>
    <row r="4267" spans="4:5" x14ac:dyDescent="0.2">
      <c r="D4267" s="1">
        <v>0</v>
      </c>
      <c r="E4267" s="1" t="s">
        <v>5677</v>
      </c>
    </row>
    <row r="4268" spans="4:5" x14ac:dyDescent="0.2">
      <c r="D4268" s="1">
        <v>0</v>
      </c>
      <c r="E4268" s="1" t="s">
        <v>5677</v>
      </c>
    </row>
    <row r="4269" spans="4:5" x14ac:dyDescent="0.2">
      <c r="D4269" s="1">
        <v>0</v>
      </c>
      <c r="E4269" s="1" t="s">
        <v>5677</v>
      </c>
    </row>
    <row r="4270" spans="4:5" x14ac:dyDescent="0.2">
      <c r="D4270" s="1">
        <v>0</v>
      </c>
      <c r="E4270" s="1" t="s">
        <v>5677</v>
      </c>
    </row>
    <row r="4271" spans="4:5" x14ac:dyDescent="0.2">
      <c r="D4271" s="1">
        <v>0</v>
      </c>
      <c r="E4271" s="1" t="s">
        <v>5677</v>
      </c>
    </row>
    <row r="4272" spans="4:5" x14ac:dyDescent="0.2">
      <c r="D4272" s="1">
        <v>0</v>
      </c>
      <c r="E4272" s="1" t="s">
        <v>5677</v>
      </c>
    </row>
    <row r="4273" spans="4:5" x14ac:dyDescent="0.2">
      <c r="D4273" s="1">
        <v>0</v>
      </c>
      <c r="E4273" s="1" t="s">
        <v>5677</v>
      </c>
    </row>
    <row r="4274" spans="4:5" x14ac:dyDescent="0.2">
      <c r="D4274" s="1">
        <v>0</v>
      </c>
      <c r="E4274" s="1" t="s">
        <v>5677</v>
      </c>
    </row>
    <row r="4275" spans="4:5" x14ac:dyDescent="0.2">
      <c r="D4275" s="1">
        <v>0</v>
      </c>
      <c r="E4275" s="1" t="s">
        <v>5677</v>
      </c>
    </row>
    <row r="4276" spans="4:5" x14ac:dyDescent="0.2">
      <c r="D4276" s="1">
        <v>0</v>
      </c>
      <c r="E4276" s="1" t="s">
        <v>5677</v>
      </c>
    </row>
    <row r="4277" spans="4:5" x14ac:dyDescent="0.2">
      <c r="D4277" s="1">
        <v>0</v>
      </c>
      <c r="E4277" s="1" t="s">
        <v>5677</v>
      </c>
    </row>
    <row r="4278" spans="4:5" x14ac:dyDescent="0.2">
      <c r="D4278" s="1">
        <v>0</v>
      </c>
      <c r="E4278" s="1" t="s">
        <v>5677</v>
      </c>
    </row>
    <row r="4279" spans="4:5" x14ac:dyDescent="0.2">
      <c r="D4279" s="1">
        <v>0</v>
      </c>
      <c r="E4279" s="1" t="s">
        <v>5677</v>
      </c>
    </row>
    <row r="4280" spans="4:5" x14ac:dyDescent="0.2">
      <c r="D4280" s="1">
        <v>0</v>
      </c>
      <c r="E4280" s="1" t="s">
        <v>5677</v>
      </c>
    </row>
    <row r="4281" spans="4:5" x14ac:dyDescent="0.2">
      <c r="D4281" s="1">
        <v>0</v>
      </c>
      <c r="E4281" s="1" t="s">
        <v>5677</v>
      </c>
    </row>
    <row r="4282" spans="4:5" x14ac:dyDescent="0.2">
      <c r="D4282" s="1">
        <v>0</v>
      </c>
      <c r="E4282" s="1" t="s">
        <v>5677</v>
      </c>
    </row>
    <row r="4283" spans="4:5" x14ac:dyDescent="0.2">
      <c r="D4283" s="1">
        <v>0</v>
      </c>
      <c r="E4283" s="1" t="s">
        <v>5677</v>
      </c>
    </row>
    <row r="4284" spans="4:5" x14ac:dyDescent="0.2">
      <c r="D4284" s="1">
        <v>0</v>
      </c>
      <c r="E4284" s="1" t="s">
        <v>5677</v>
      </c>
    </row>
    <row r="4285" spans="4:5" x14ac:dyDescent="0.2">
      <c r="D4285" s="1">
        <v>0</v>
      </c>
      <c r="E4285" s="1" t="s">
        <v>5677</v>
      </c>
    </row>
    <row r="4286" spans="4:5" x14ac:dyDescent="0.2">
      <c r="D4286" s="1">
        <v>0</v>
      </c>
      <c r="E4286" s="1" t="s">
        <v>5677</v>
      </c>
    </row>
    <row r="4287" spans="4:5" x14ac:dyDescent="0.2">
      <c r="D4287" s="1">
        <v>0</v>
      </c>
      <c r="E4287" s="1" t="s">
        <v>5677</v>
      </c>
    </row>
    <row r="4288" spans="4:5" x14ac:dyDescent="0.2">
      <c r="D4288" s="1">
        <v>0</v>
      </c>
      <c r="E4288" s="1" t="s">
        <v>5677</v>
      </c>
    </row>
    <row r="4289" spans="4:5" x14ac:dyDescent="0.2">
      <c r="D4289" s="1">
        <v>0</v>
      </c>
      <c r="E4289" s="1" t="s">
        <v>5677</v>
      </c>
    </row>
    <row r="4290" spans="4:5" x14ac:dyDescent="0.2">
      <c r="D4290" s="1">
        <v>0</v>
      </c>
      <c r="E4290" s="1" t="s">
        <v>5677</v>
      </c>
    </row>
    <row r="4291" spans="4:5" x14ac:dyDescent="0.2">
      <c r="D4291" s="1">
        <v>0</v>
      </c>
      <c r="E4291" s="1" t="s">
        <v>5677</v>
      </c>
    </row>
    <row r="4292" spans="4:5" x14ac:dyDescent="0.2">
      <c r="D4292" s="1">
        <v>0</v>
      </c>
      <c r="E4292" s="1" t="s">
        <v>5677</v>
      </c>
    </row>
    <row r="4293" spans="4:5" x14ac:dyDescent="0.2">
      <c r="D4293" s="1">
        <v>0</v>
      </c>
      <c r="E4293" s="1" t="s">
        <v>5677</v>
      </c>
    </row>
    <row r="4294" spans="4:5" x14ac:dyDescent="0.2">
      <c r="D4294" s="1">
        <v>0</v>
      </c>
      <c r="E4294" s="1" t="s">
        <v>5677</v>
      </c>
    </row>
    <row r="4295" spans="4:5" x14ac:dyDescent="0.2">
      <c r="D4295" s="1">
        <v>0</v>
      </c>
      <c r="E4295" s="1" t="s">
        <v>5677</v>
      </c>
    </row>
    <row r="4296" spans="4:5" x14ac:dyDescent="0.2">
      <c r="D4296" s="1">
        <v>0</v>
      </c>
      <c r="E4296" s="1" t="s">
        <v>5677</v>
      </c>
    </row>
    <row r="4297" spans="4:5" x14ac:dyDescent="0.2">
      <c r="D4297" s="1">
        <v>0</v>
      </c>
      <c r="E4297" s="1" t="s">
        <v>5677</v>
      </c>
    </row>
    <row r="4298" spans="4:5" x14ac:dyDescent="0.2">
      <c r="D4298" s="1">
        <v>0</v>
      </c>
      <c r="E4298" s="1" t="s">
        <v>5677</v>
      </c>
    </row>
    <row r="4299" spans="4:5" x14ac:dyDescent="0.2">
      <c r="D4299" s="1">
        <v>0</v>
      </c>
      <c r="E4299" s="1" t="s">
        <v>5677</v>
      </c>
    </row>
    <row r="4300" spans="4:5" x14ac:dyDescent="0.2">
      <c r="D4300" s="1">
        <v>0</v>
      </c>
      <c r="E4300" s="1" t="s">
        <v>5677</v>
      </c>
    </row>
    <row r="4301" spans="4:5" x14ac:dyDescent="0.2">
      <c r="D4301" s="1">
        <v>0</v>
      </c>
      <c r="E4301" s="1" t="s">
        <v>5677</v>
      </c>
    </row>
    <row r="4302" spans="4:5" x14ac:dyDescent="0.2">
      <c r="D4302" s="1">
        <v>0</v>
      </c>
      <c r="E4302" s="1" t="s">
        <v>5677</v>
      </c>
    </row>
    <row r="4303" spans="4:5" x14ac:dyDescent="0.2">
      <c r="D4303" s="1">
        <v>0</v>
      </c>
      <c r="E4303" s="1" t="s">
        <v>5677</v>
      </c>
    </row>
    <row r="4304" spans="4:5" x14ac:dyDescent="0.2">
      <c r="D4304" s="1">
        <v>0</v>
      </c>
      <c r="E4304" s="1" t="s">
        <v>5677</v>
      </c>
    </row>
    <row r="4305" spans="4:5" x14ac:dyDescent="0.2">
      <c r="D4305" s="1">
        <v>0</v>
      </c>
      <c r="E4305" s="1" t="s">
        <v>5677</v>
      </c>
    </row>
    <row r="4306" spans="4:5" x14ac:dyDescent="0.2">
      <c r="D4306" s="1">
        <v>0</v>
      </c>
      <c r="E4306" s="1" t="s">
        <v>5677</v>
      </c>
    </row>
    <row r="4307" spans="4:5" x14ac:dyDescent="0.2">
      <c r="D4307" s="1">
        <v>0</v>
      </c>
      <c r="E4307" s="1" t="s">
        <v>5677</v>
      </c>
    </row>
    <row r="4308" spans="4:5" x14ac:dyDescent="0.2">
      <c r="D4308" s="1">
        <v>0</v>
      </c>
      <c r="E4308" s="1" t="s">
        <v>5677</v>
      </c>
    </row>
    <row r="4309" spans="4:5" x14ac:dyDescent="0.2">
      <c r="D4309" s="1">
        <v>0</v>
      </c>
      <c r="E4309" s="1" t="s">
        <v>5677</v>
      </c>
    </row>
    <row r="4310" spans="4:5" x14ac:dyDescent="0.2">
      <c r="D4310" s="1">
        <v>0</v>
      </c>
      <c r="E4310" s="1" t="s">
        <v>5677</v>
      </c>
    </row>
    <row r="4311" spans="4:5" x14ac:dyDescent="0.2">
      <c r="D4311" s="1">
        <v>0</v>
      </c>
      <c r="E4311" s="1" t="s">
        <v>5677</v>
      </c>
    </row>
    <row r="4312" spans="4:5" x14ac:dyDescent="0.2">
      <c r="D4312" s="1">
        <v>0</v>
      </c>
      <c r="E4312" s="1" t="s">
        <v>5677</v>
      </c>
    </row>
    <row r="4313" spans="4:5" x14ac:dyDescent="0.2">
      <c r="D4313" s="1">
        <v>0</v>
      </c>
      <c r="E4313" s="1" t="s">
        <v>5677</v>
      </c>
    </row>
    <row r="4314" spans="4:5" x14ac:dyDescent="0.2">
      <c r="D4314" s="1">
        <v>0</v>
      </c>
      <c r="E4314" s="1" t="s">
        <v>5677</v>
      </c>
    </row>
    <row r="4315" spans="4:5" x14ac:dyDescent="0.2">
      <c r="D4315" s="1">
        <v>0</v>
      </c>
      <c r="E4315" s="1" t="s">
        <v>5677</v>
      </c>
    </row>
    <row r="4316" spans="4:5" x14ac:dyDescent="0.2">
      <c r="D4316" s="1">
        <v>0</v>
      </c>
      <c r="E4316" s="1" t="s">
        <v>5677</v>
      </c>
    </row>
    <row r="4317" spans="4:5" x14ac:dyDescent="0.2">
      <c r="D4317" s="1">
        <v>0</v>
      </c>
      <c r="E4317" s="1" t="s">
        <v>5677</v>
      </c>
    </row>
    <row r="4318" spans="4:5" x14ac:dyDescent="0.2">
      <c r="D4318" s="1">
        <v>0</v>
      </c>
      <c r="E4318" s="1" t="s">
        <v>5677</v>
      </c>
    </row>
    <row r="4319" spans="4:5" x14ac:dyDescent="0.2">
      <c r="D4319" s="1">
        <v>0</v>
      </c>
      <c r="E4319" s="1" t="s">
        <v>5677</v>
      </c>
    </row>
    <row r="4320" spans="4:5" x14ac:dyDescent="0.2">
      <c r="D4320" s="1">
        <v>0</v>
      </c>
      <c r="E4320" s="1" t="s">
        <v>5677</v>
      </c>
    </row>
    <row r="4321" spans="4:5" x14ac:dyDescent="0.2">
      <c r="D4321" s="1">
        <v>0</v>
      </c>
      <c r="E4321" s="1" t="s">
        <v>5677</v>
      </c>
    </row>
    <row r="4322" spans="4:5" x14ac:dyDescent="0.2">
      <c r="D4322" s="1">
        <v>0</v>
      </c>
      <c r="E4322" s="1" t="s">
        <v>5677</v>
      </c>
    </row>
    <row r="4323" spans="4:5" x14ac:dyDescent="0.2">
      <c r="D4323" s="1">
        <v>0</v>
      </c>
      <c r="E4323" s="1" t="s">
        <v>5677</v>
      </c>
    </row>
    <row r="4324" spans="4:5" x14ac:dyDescent="0.2">
      <c r="D4324" s="1">
        <v>0</v>
      </c>
      <c r="E4324" s="1" t="s">
        <v>5677</v>
      </c>
    </row>
    <row r="4325" spans="4:5" x14ac:dyDescent="0.2">
      <c r="D4325" s="1">
        <v>0</v>
      </c>
      <c r="E4325" s="1" t="s">
        <v>5677</v>
      </c>
    </row>
    <row r="4326" spans="4:5" x14ac:dyDescent="0.2">
      <c r="D4326" s="1">
        <v>0</v>
      </c>
      <c r="E4326" s="1" t="s">
        <v>5677</v>
      </c>
    </row>
    <row r="4327" spans="4:5" x14ac:dyDescent="0.2">
      <c r="D4327" s="1">
        <v>0</v>
      </c>
      <c r="E4327" s="1" t="s">
        <v>5677</v>
      </c>
    </row>
    <row r="4328" spans="4:5" x14ac:dyDescent="0.2">
      <c r="D4328" s="1">
        <v>0</v>
      </c>
      <c r="E4328" s="1" t="s">
        <v>5677</v>
      </c>
    </row>
    <row r="4329" spans="4:5" x14ac:dyDescent="0.2">
      <c r="D4329" s="1">
        <v>0</v>
      </c>
      <c r="E4329" s="1" t="s">
        <v>5677</v>
      </c>
    </row>
    <row r="4330" spans="4:5" x14ac:dyDescent="0.2">
      <c r="D4330" s="1">
        <v>0</v>
      </c>
      <c r="E4330" s="1" t="s">
        <v>5677</v>
      </c>
    </row>
    <row r="4331" spans="4:5" x14ac:dyDescent="0.2">
      <c r="D4331" s="1">
        <v>0</v>
      </c>
      <c r="E4331" s="1" t="s">
        <v>5677</v>
      </c>
    </row>
    <row r="4332" spans="4:5" x14ac:dyDescent="0.2">
      <c r="D4332" s="1">
        <v>0</v>
      </c>
      <c r="E4332" s="1" t="s">
        <v>5677</v>
      </c>
    </row>
    <row r="4333" spans="4:5" x14ac:dyDescent="0.2">
      <c r="D4333" s="1">
        <v>0</v>
      </c>
      <c r="E4333" s="1" t="s">
        <v>5677</v>
      </c>
    </row>
    <row r="4334" spans="4:5" x14ac:dyDescent="0.2">
      <c r="D4334" s="1">
        <v>0</v>
      </c>
      <c r="E4334" s="1" t="s">
        <v>5677</v>
      </c>
    </row>
    <row r="4335" spans="4:5" x14ac:dyDescent="0.2">
      <c r="D4335" s="1">
        <v>0</v>
      </c>
      <c r="E4335" s="1" t="s">
        <v>5677</v>
      </c>
    </row>
    <row r="4336" spans="4:5" x14ac:dyDescent="0.2">
      <c r="D4336" s="1">
        <v>0</v>
      </c>
      <c r="E4336" s="1" t="s">
        <v>5677</v>
      </c>
    </row>
    <row r="4337" spans="4:5" x14ac:dyDescent="0.2">
      <c r="D4337" s="1">
        <v>0</v>
      </c>
      <c r="E4337" s="1" t="s">
        <v>5677</v>
      </c>
    </row>
    <row r="4338" spans="4:5" x14ac:dyDescent="0.2">
      <c r="D4338" s="1">
        <v>0</v>
      </c>
      <c r="E4338" s="1" t="s">
        <v>5677</v>
      </c>
    </row>
    <row r="4339" spans="4:5" x14ac:dyDescent="0.2">
      <c r="D4339" s="1">
        <v>0</v>
      </c>
      <c r="E4339" s="1" t="s">
        <v>5677</v>
      </c>
    </row>
    <row r="4340" spans="4:5" x14ac:dyDescent="0.2">
      <c r="D4340" s="1">
        <v>0</v>
      </c>
      <c r="E4340" s="1" t="s">
        <v>5677</v>
      </c>
    </row>
    <row r="4341" spans="4:5" x14ac:dyDescent="0.2">
      <c r="D4341" s="1">
        <v>0</v>
      </c>
      <c r="E4341" s="1" t="s">
        <v>5677</v>
      </c>
    </row>
    <row r="4342" spans="4:5" x14ac:dyDescent="0.2">
      <c r="D4342" s="1">
        <v>0</v>
      </c>
      <c r="E4342" s="1" t="s">
        <v>5677</v>
      </c>
    </row>
    <row r="4343" spans="4:5" x14ac:dyDescent="0.2">
      <c r="D4343" s="1">
        <v>0</v>
      </c>
      <c r="E4343" s="1" t="s">
        <v>5677</v>
      </c>
    </row>
    <row r="4344" spans="4:5" x14ac:dyDescent="0.2">
      <c r="D4344" s="1">
        <v>0</v>
      </c>
      <c r="E4344" s="1" t="s">
        <v>5677</v>
      </c>
    </row>
    <row r="4345" spans="4:5" x14ac:dyDescent="0.2">
      <c r="D4345" s="1">
        <v>0</v>
      </c>
      <c r="E4345" s="1" t="s">
        <v>5677</v>
      </c>
    </row>
    <row r="4346" spans="4:5" x14ac:dyDescent="0.2">
      <c r="D4346" s="1">
        <v>0</v>
      </c>
      <c r="E4346" s="1" t="s">
        <v>5677</v>
      </c>
    </row>
    <row r="4347" spans="4:5" x14ac:dyDescent="0.2">
      <c r="D4347" s="1">
        <v>0</v>
      </c>
      <c r="E4347" s="1" t="s">
        <v>5677</v>
      </c>
    </row>
    <row r="4348" spans="4:5" x14ac:dyDescent="0.2">
      <c r="D4348" s="1">
        <v>0</v>
      </c>
      <c r="E4348" s="1" t="s">
        <v>5677</v>
      </c>
    </row>
    <row r="4349" spans="4:5" x14ac:dyDescent="0.2">
      <c r="D4349" s="1">
        <v>0</v>
      </c>
      <c r="E4349" s="1" t="s">
        <v>5677</v>
      </c>
    </row>
    <row r="4350" spans="4:5" x14ac:dyDescent="0.2">
      <c r="D4350" s="1">
        <v>0</v>
      </c>
      <c r="E4350" s="1" t="s">
        <v>5677</v>
      </c>
    </row>
    <row r="4351" spans="4:5" x14ac:dyDescent="0.2">
      <c r="D4351" s="1">
        <v>0</v>
      </c>
      <c r="E4351" s="1" t="s">
        <v>5677</v>
      </c>
    </row>
    <row r="4352" spans="4:5" x14ac:dyDescent="0.2">
      <c r="D4352" s="1">
        <v>0</v>
      </c>
      <c r="E4352" s="1" t="s">
        <v>5677</v>
      </c>
    </row>
    <row r="4353" spans="4:5" x14ac:dyDescent="0.2">
      <c r="D4353" s="1">
        <v>0</v>
      </c>
      <c r="E4353" s="1" t="s">
        <v>5677</v>
      </c>
    </row>
    <row r="4354" spans="4:5" x14ac:dyDescent="0.2">
      <c r="D4354" s="1">
        <v>0</v>
      </c>
      <c r="E4354" s="1" t="s">
        <v>5677</v>
      </c>
    </row>
    <row r="4355" spans="4:5" x14ac:dyDescent="0.2">
      <c r="D4355" s="1">
        <v>0</v>
      </c>
      <c r="E4355" s="1" t="s">
        <v>5677</v>
      </c>
    </row>
    <row r="4356" spans="4:5" x14ac:dyDescent="0.2">
      <c r="D4356" s="1">
        <v>0</v>
      </c>
      <c r="E4356" s="1" t="s">
        <v>5677</v>
      </c>
    </row>
    <row r="4357" spans="4:5" x14ac:dyDescent="0.2">
      <c r="D4357" s="1">
        <v>0</v>
      </c>
      <c r="E4357" s="1" t="s">
        <v>5677</v>
      </c>
    </row>
    <row r="4358" spans="4:5" x14ac:dyDescent="0.2">
      <c r="D4358" s="1">
        <v>0</v>
      </c>
      <c r="E4358" s="1" t="s">
        <v>5677</v>
      </c>
    </row>
    <row r="4359" spans="4:5" x14ac:dyDescent="0.2">
      <c r="D4359" s="1">
        <v>0</v>
      </c>
      <c r="E4359" s="1" t="s">
        <v>5677</v>
      </c>
    </row>
    <row r="4360" spans="4:5" x14ac:dyDescent="0.2">
      <c r="D4360" s="1">
        <v>0</v>
      </c>
      <c r="E4360" s="1" t="s">
        <v>5677</v>
      </c>
    </row>
    <row r="4361" spans="4:5" x14ac:dyDescent="0.2">
      <c r="D4361" s="1">
        <v>0</v>
      </c>
      <c r="E4361" s="1" t="s">
        <v>5677</v>
      </c>
    </row>
    <row r="4362" spans="4:5" x14ac:dyDescent="0.2">
      <c r="D4362" s="1">
        <v>0</v>
      </c>
      <c r="E4362" s="1" t="s">
        <v>5677</v>
      </c>
    </row>
    <row r="4363" spans="4:5" x14ac:dyDescent="0.2">
      <c r="D4363" s="1">
        <v>0</v>
      </c>
      <c r="E4363" s="1" t="s">
        <v>5677</v>
      </c>
    </row>
    <row r="4364" spans="4:5" x14ac:dyDescent="0.2">
      <c r="D4364" s="1">
        <v>0</v>
      </c>
      <c r="E4364" s="1" t="s">
        <v>5677</v>
      </c>
    </row>
    <row r="4365" spans="4:5" x14ac:dyDescent="0.2">
      <c r="D4365" s="1">
        <v>0</v>
      </c>
      <c r="E4365" s="1" t="s">
        <v>5677</v>
      </c>
    </row>
    <row r="4366" spans="4:5" x14ac:dyDescent="0.2">
      <c r="D4366" s="1">
        <v>0</v>
      </c>
      <c r="E4366" s="1" t="s">
        <v>5677</v>
      </c>
    </row>
    <row r="4367" spans="4:5" x14ac:dyDescent="0.2">
      <c r="D4367" s="1">
        <v>0</v>
      </c>
      <c r="E4367" s="1" t="s">
        <v>5677</v>
      </c>
    </row>
    <row r="4368" spans="4:5" x14ac:dyDescent="0.2">
      <c r="D4368" s="1">
        <v>0</v>
      </c>
      <c r="E4368" s="1" t="s">
        <v>5677</v>
      </c>
    </row>
    <row r="4369" spans="4:5" x14ac:dyDescent="0.2">
      <c r="D4369" s="1">
        <v>0</v>
      </c>
      <c r="E4369" s="1" t="s">
        <v>5677</v>
      </c>
    </row>
    <row r="4370" spans="4:5" x14ac:dyDescent="0.2">
      <c r="D4370" s="1">
        <v>0</v>
      </c>
      <c r="E4370" s="1" t="s">
        <v>5677</v>
      </c>
    </row>
    <row r="4371" spans="4:5" x14ac:dyDescent="0.2">
      <c r="D4371" s="1">
        <v>0</v>
      </c>
      <c r="E4371" s="1" t="s">
        <v>5677</v>
      </c>
    </row>
    <row r="4372" spans="4:5" x14ac:dyDescent="0.2">
      <c r="D4372" s="1">
        <v>0</v>
      </c>
      <c r="E4372" s="1" t="s">
        <v>5677</v>
      </c>
    </row>
    <row r="4373" spans="4:5" x14ac:dyDescent="0.2">
      <c r="D4373" s="1">
        <v>0</v>
      </c>
      <c r="E4373" s="1" t="s">
        <v>5677</v>
      </c>
    </row>
    <row r="4374" spans="4:5" x14ac:dyDescent="0.2">
      <c r="D4374" s="1">
        <v>0</v>
      </c>
      <c r="E4374" s="1" t="s">
        <v>5677</v>
      </c>
    </row>
    <row r="4375" spans="4:5" x14ac:dyDescent="0.2">
      <c r="D4375" s="1">
        <v>0</v>
      </c>
      <c r="E4375" s="1" t="s">
        <v>5677</v>
      </c>
    </row>
    <row r="4376" spans="4:5" x14ac:dyDescent="0.2">
      <c r="D4376" s="1">
        <v>0</v>
      </c>
      <c r="E4376" s="1" t="s">
        <v>5677</v>
      </c>
    </row>
    <row r="4377" spans="4:5" x14ac:dyDescent="0.2">
      <c r="D4377" s="1">
        <v>0</v>
      </c>
      <c r="E4377" s="1" t="s">
        <v>5677</v>
      </c>
    </row>
    <row r="4378" spans="4:5" x14ac:dyDescent="0.2">
      <c r="D4378" s="1">
        <v>0</v>
      </c>
      <c r="E4378" s="1" t="s">
        <v>5677</v>
      </c>
    </row>
    <row r="4379" spans="4:5" x14ac:dyDescent="0.2">
      <c r="D4379" s="1">
        <v>0</v>
      </c>
      <c r="E4379" s="1" t="s">
        <v>5677</v>
      </c>
    </row>
    <row r="4380" spans="4:5" x14ac:dyDescent="0.2">
      <c r="D4380" s="1">
        <v>0</v>
      </c>
      <c r="E4380" s="1" t="s">
        <v>5677</v>
      </c>
    </row>
    <row r="4381" spans="4:5" x14ac:dyDescent="0.2">
      <c r="D4381" s="1">
        <v>0</v>
      </c>
      <c r="E4381" s="1" t="s">
        <v>5677</v>
      </c>
    </row>
    <row r="4382" spans="4:5" x14ac:dyDescent="0.2">
      <c r="D4382" s="1">
        <v>0</v>
      </c>
      <c r="E4382" s="1" t="s">
        <v>5677</v>
      </c>
    </row>
    <row r="4383" spans="4:5" x14ac:dyDescent="0.2">
      <c r="D4383" s="1">
        <v>0</v>
      </c>
      <c r="E4383" s="1" t="s">
        <v>5677</v>
      </c>
    </row>
    <row r="4384" spans="4:5" x14ac:dyDescent="0.2">
      <c r="D4384" s="1">
        <v>0</v>
      </c>
      <c r="E4384" s="1" t="s">
        <v>5677</v>
      </c>
    </row>
    <row r="4385" spans="4:5" x14ac:dyDescent="0.2">
      <c r="D4385" s="1">
        <v>0</v>
      </c>
      <c r="E4385" s="1" t="s">
        <v>5677</v>
      </c>
    </row>
    <row r="4386" spans="4:5" x14ac:dyDescent="0.2">
      <c r="D4386" s="1">
        <v>0</v>
      </c>
      <c r="E4386" s="1" t="s">
        <v>5677</v>
      </c>
    </row>
    <row r="4387" spans="4:5" x14ac:dyDescent="0.2">
      <c r="D4387" s="1">
        <v>0</v>
      </c>
      <c r="E4387" s="1" t="s">
        <v>5677</v>
      </c>
    </row>
    <row r="4388" spans="4:5" x14ac:dyDescent="0.2">
      <c r="D4388" s="1">
        <v>0</v>
      </c>
      <c r="E4388" s="1" t="s">
        <v>5677</v>
      </c>
    </row>
    <row r="4389" spans="4:5" x14ac:dyDescent="0.2">
      <c r="D4389" s="1">
        <v>0</v>
      </c>
      <c r="E4389" s="1" t="s">
        <v>5677</v>
      </c>
    </row>
    <row r="4390" spans="4:5" x14ac:dyDescent="0.2">
      <c r="D4390" s="1">
        <v>0</v>
      </c>
      <c r="E4390" s="1" t="s">
        <v>5677</v>
      </c>
    </row>
    <row r="4391" spans="4:5" x14ac:dyDescent="0.2">
      <c r="D4391" s="1">
        <v>0</v>
      </c>
      <c r="E4391" s="1" t="s">
        <v>5677</v>
      </c>
    </row>
    <row r="4392" spans="4:5" x14ac:dyDescent="0.2">
      <c r="D4392" s="1">
        <v>0</v>
      </c>
      <c r="E4392" s="1" t="s">
        <v>5677</v>
      </c>
    </row>
    <row r="4393" spans="4:5" x14ac:dyDescent="0.2">
      <c r="D4393" s="1">
        <v>0</v>
      </c>
      <c r="E4393" s="1" t="s">
        <v>5677</v>
      </c>
    </row>
    <row r="4394" spans="4:5" x14ac:dyDescent="0.2">
      <c r="D4394" s="1">
        <v>0</v>
      </c>
      <c r="E4394" s="1" t="s">
        <v>5677</v>
      </c>
    </row>
    <row r="4395" spans="4:5" x14ac:dyDescent="0.2">
      <c r="D4395" s="1">
        <v>0</v>
      </c>
      <c r="E4395" s="1" t="s">
        <v>5677</v>
      </c>
    </row>
    <row r="4396" spans="4:5" x14ac:dyDescent="0.2">
      <c r="D4396" s="1">
        <v>0</v>
      </c>
      <c r="E4396" s="1" t="s">
        <v>5677</v>
      </c>
    </row>
    <row r="4397" spans="4:5" x14ac:dyDescent="0.2">
      <c r="D4397" s="1">
        <v>0</v>
      </c>
      <c r="E4397" s="1" t="s">
        <v>5677</v>
      </c>
    </row>
    <row r="4398" spans="4:5" x14ac:dyDescent="0.2">
      <c r="D4398" s="1">
        <v>0</v>
      </c>
      <c r="E4398" s="1" t="s">
        <v>5677</v>
      </c>
    </row>
    <row r="4399" spans="4:5" x14ac:dyDescent="0.2">
      <c r="D4399" s="1">
        <v>0</v>
      </c>
      <c r="E4399" s="1" t="s">
        <v>5677</v>
      </c>
    </row>
    <row r="4400" spans="4:5" x14ac:dyDescent="0.2">
      <c r="D4400" s="1">
        <v>0</v>
      </c>
      <c r="E4400" s="1" t="s">
        <v>5677</v>
      </c>
    </row>
    <row r="4401" spans="4:5" x14ac:dyDescent="0.2">
      <c r="D4401" s="1">
        <v>0</v>
      </c>
      <c r="E4401" s="1" t="s">
        <v>5677</v>
      </c>
    </row>
    <row r="4402" spans="4:5" x14ac:dyDescent="0.2">
      <c r="D4402" s="1">
        <v>0</v>
      </c>
      <c r="E4402" s="1" t="s">
        <v>5677</v>
      </c>
    </row>
    <row r="4403" spans="4:5" x14ac:dyDescent="0.2">
      <c r="D4403" s="1">
        <v>0</v>
      </c>
      <c r="E4403" s="1" t="s">
        <v>5677</v>
      </c>
    </row>
    <row r="4404" spans="4:5" x14ac:dyDescent="0.2">
      <c r="D4404" s="1">
        <v>0</v>
      </c>
      <c r="E4404" s="1" t="s">
        <v>5677</v>
      </c>
    </row>
    <row r="4405" spans="4:5" x14ac:dyDescent="0.2">
      <c r="D4405" s="1">
        <v>0</v>
      </c>
      <c r="E4405" s="1" t="s">
        <v>5677</v>
      </c>
    </row>
    <row r="4406" spans="4:5" x14ac:dyDescent="0.2">
      <c r="D4406" s="1">
        <v>0</v>
      </c>
      <c r="E4406" s="1" t="s">
        <v>5677</v>
      </c>
    </row>
    <row r="4407" spans="4:5" x14ac:dyDescent="0.2">
      <c r="D4407" s="1">
        <v>0</v>
      </c>
      <c r="E4407" s="1" t="s">
        <v>5677</v>
      </c>
    </row>
    <row r="4408" spans="4:5" x14ac:dyDescent="0.2">
      <c r="D4408" s="1">
        <v>0</v>
      </c>
      <c r="E4408" s="1" t="s">
        <v>5677</v>
      </c>
    </row>
    <row r="4409" spans="4:5" x14ac:dyDescent="0.2">
      <c r="D4409" s="1">
        <v>0</v>
      </c>
      <c r="E4409" s="1" t="s">
        <v>5677</v>
      </c>
    </row>
    <row r="4410" spans="4:5" x14ac:dyDescent="0.2">
      <c r="D4410" s="1">
        <v>0</v>
      </c>
      <c r="E4410" s="1" t="s">
        <v>5677</v>
      </c>
    </row>
    <row r="4411" spans="4:5" x14ac:dyDescent="0.2">
      <c r="D4411" s="1">
        <v>0</v>
      </c>
      <c r="E4411" s="1" t="s">
        <v>5677</v>
      </c>
    </row>
    <row r="4412" spans="4:5" x14ac:dyDescent="0.2">
      <c r="D4412" s="1">
        <v>0</v>
      </c>
      <c r="E4412" s="1" t="s">
        <v>5677</v>
      </c>
    </row>
    <row r="4413" spans="4:5" x14ac:dyDescent="0.2">
      <c r="D4413" s="1">
        <v>0</v>
      </c>
      <c r="E4413" s="1" t="s">
        <v>5677</v>
      </c>
    </row>
    <row r="4414" spans="4:5" x14ac:dyDescent="0.2">
      <c r="D4414" s="1">
        <v>0</v>
      </c>
      <c r="E4414" s="1" t="s">
        <v>5677</v>
      </c>
    </row>
    <row r="4415" spans="4:5" x14ac:dyDescent="0.2">
      <c r="D4415" s="1">
        <v>0</v>
      </c>
      <c r="E4415" s="1" t="s">
        <v>5677</v>
      </c>
    </row>
    <row r="4416" spans="4:5" x14ac:dyDescent="0.2">
      <c r="D4416" s="1">
        <v>0</v>
      </c>
      <c r="E4416" s="1" t="s">
        <v>5677</v>
      </c>
    </row>
    <row r="4417" spans="4:5" x14ac:dyDescent="0.2">
      <c r="D4417" s="1">
        <v>0</v>
      </c>
      <c r="E4417" s="1" t="s">
        <v>5677</v>
      </c>
    </row>
    <row r="4418" spans="4:5" x14ac:dyDescent="0.2">
      <c r="D4418" s="1">
        <v>0</v>
      </c>
      <c r="E4418" s="1" t="s">
        <v>5677</v>
      </c>
    </row>
    <row r="4419" spans="4:5" x14ac:dyDescent="0.2">
      <c r="D4419" s="1">
        <v>0</v>
      </c>
      <c r="E4419" s="1" t="s">
        <v>5677</v>
      </c>
    </row>
    <row r="4420" spans="4:5" x14ac:dyDescent="0.2">
      <c r="D4420" s="1">
        <v>0</v>
      </c>
      <c r="E4420" s="1" t="s">
        <v>5677</v>
      </c>
    </row>
    <row r="4421" spans="4:5" x14ac:dyDescent="0.2">
      <c r="D4421" s="1">
        <v>0</v>
      </c>
      <c r="E4421" s="1" t="s">
        <v>5677</v>
      </c>
    </row>
    <row r="4422" spans="4:5" x14ac:dyDescent="0.2">
      <c r="D4422" s="1">
        <v>0</v>
      </c>
      <c r="E4422" s="1" t="s">
        <v>5677</v>
      </c>
    </row>
    <row r="4423" spans="4:5" x14ac:dyDescent="0.2">
      <c r="D4423" s="1">
        <v>0</v>
      </c>
      <c r="E4423" s="1" t="s">
        <v>5677</v>
      </c>
    </row>
    <row r="4424" spans="4:5" x14ac:dyDescent="0.2">
      <c r="D4424" s="1">
        <v>0</v>
      </c>
      <c r="E4424" s="1" t="s">
        <v>5677</v>
      </c>
    </row>
    <row r="4425" spans="4:5" x14ac:dyDescent="0.2">
      <c r="D4425" s="1">
        <v>0</v>
      </c>
      <c r="E4425" s="1" t="s">
        <v>5677</v>
      </c>
    </row>
    <row r="4426" spans="4:5" x14ac:dyDescent="0.2">
      <c r="D4426" s="1">
        <v>0</v>
      </c>
      <c r="E4426" s="1" t="s">
        <v>5677</v>
      </c>
    </row>
    <row r="4427" spans="4:5" x14ac:dyDescent="0.2">
      <c r="D4427" s="1">
        <v>0</v>
      </c>
      <c r="E4427" s="1" t="s">
        <v>5677</v>
      </c>
    </row>
    <row r="4428" spans="4:5" x14ac:dyDescent="0.2">
      <c r="D4428" s="1">
        <v>0</v>
      </c>
      <c r="E4428" s="1" t="s">
        <v>5677</v>
      </c>
    </row>
    <row r="4429" spans="4:5" x14ac:dyDescent="0.2">
      <c r="D4429" s="1">
        <v>0</v>
      </c>
      <c r="E4429" s="1" t="s">
        <v>5677</v>
      </c>
    </row>
    <row r="4430" spans="4:5" x14ac:dyDescent="0.2">
      <c r="D4430" s="1">
        <v>0</v>
      </c>
      <c r="E4430" s="1" t="s">
        <v>5677</v>
      </c>
    </row>
    <row r="4431" spans="4:5" x14ac:dyDescent="0.2">
      <c r="D4431" s="1">
        <v>0</v>
      </c>
      <c r="E4431" s="1" t="s">
        <v>5677</v>
      </c>
    </row>
    <row r="4432" spans="4:5" x14ac:dyDescent="0.2">
      <c r="D4432" s="1">
        <v>0</v>
      </c>
      <c r="E4432" s="1" t="s">
        <v>5677</v>
      </c>
    </row>
    <row r="4433" spans="4:5" x14ac:dyDescent="0.2">
      <c r="D4433" s="1">
        <v>0</v>
      </c>
      <c r="E4433" s="1" t="s">
        <v>5677</v>
      </c>
    </row>
    <row r="4434" spans="4:5" x14ac:dyDescent="0.2">
      <c r="D4434" s="1">
        <v>0</v>
      </c>
      <c r="E4434" s="1" t="s">
        <v>5677</v>
      </c>
    </row>
    <row r="4435" spans="4:5" x14ac:dyDescent="0.2">
      <c r="D4435" s="1">
        <v>0</v>
      </c>
      <c r="E4435" s="1" t="s">
        <v>5677</v>
      </c>
    </row>
    <row r="4436" spans="4:5" x14ac:dyDescent="0.2">
      <c r="D4436" s="1">
        <v>0</v>
      </c>
      <c r="E4436" s="1" t="s">
        <v>5677</v>
      </c>
    </row>
    <row r="4437" spans="4:5" x14ac:dyDescent="0.2">
      <c r="D4437" s="1">
        <v>0</v>
      </c>
      <c r="E4437" s="1" t="s">
        <v>5677</v>
      </c>
    </row>
    <row r="4438" spans="4:5" x14ac:dyDescent="0.2">
      <c r="D4438" s="1">
        <v>0</v>
      </c>
      <c r="E4438" s="1" t="s">
        <v>5677</v>
      </c>
    </row>
    <row r="4439" spans="4:5" x14ac:dyDescent="0.2">
      <c r="D4439" s="1">
        <v>0</v>
      </c>
      <c r="E4439" s="1" t="s">
        <v>5677</v>
      </c>
    </row>
    <row r="4440" spans="4:5" x14ac:dyDescent="0.2">
      <c r="D4440" s="1">
        <v>0</v>
      </c>
      <c r="E4440" s="1" t="s">
        <v>5677</v>
      </c>
    </row>
    <row r="4441" spans="4:5" x14ac:dyDescent="0.2">
      <c r="D4441" s="1">
        <v>0</v>
      </c>
      <c r="E4441" s="1" t="s">
        <v>5677</v>
      </c>
    </row>
    <row r="4442" spans="4:5" x14ac:dyDescent="0.2">
      <c r="D4442" s="1">
        <v>0</v>
      </c>
      <c r="E4442" s="1" t="s">
        <v>5677</v>
      </c>
    </row>
    <row r="4443" spans="4:5" x14ac:dyDescent="0.2">
      <c r="D4443" s="1">
        <v>0</v>
      </c>
      <c r="E4443" s="1" t="s">
        <v>5677</v>
      </c>
    </row>
    <row r="4444" spans="4:5" x14ac:dyDescent="0.2">
      <c r="D4444" s="1">
        <v>0</v>
      </c>
      <c r="E4444" s="1" t="s">
        <v>5677</v>
      </c>
    </row>
    <row r="4445" spans="4:5" x14ac:dyDescent="0.2">
      <c r="D4445" s="1">
        <v>0</v>
      </c>
      <c r="E4445" s="1" t="s">
        <v>5677</v>
      </c>
    </row>
    <row r="4446" spans="4:5" x14ac:dyDescent="0.2">
      <c r="D4446" s="1">
        <v>0</v>
      </c>
      <c r="E4446" s="1" t="s">
        <v>5677</v>
      </c>
    </row>
    <row r="4447" spans="4:5" x14ac:dyDescent="0.2">
      <c r="D4447" s="1">
        <v>0</v>
      </c>
      <c r="E4447" s="1" t="s">
        <v>5677</v>
      </c>
    </row>
    <row r="4448" spans="4:5" x14ac:dyDescent="0.2">
      <c r="D4448" s="1">
        <v>0</v>
      </c>
      <c r="E4448" s="1" t="s">
        <v>5677</v>
      </c>
    </row>
    <row r="4449" spans="4:5" x14ac:dyDescent="0.2">
      <c r="D4449" s="1">
        <v>0</v>
      </c>
      <c r="E4449" s="1" t="s">
        <v>5677</v>
      </c>
    </row>
    <row r="4450" spans="4:5" x14ac:dyDescent="0.2">
      <c r="D4450" s="1">
        <v>0</v>
      </c>
      <c r="E4450" s="1" t="s">
        <v>5677</v>
      </c>
    </row>
    <row r="4451" spans="4:5" x14ac:dyDescent="0.2">
      <c r="D4451" s="1">
        <v>0</v>
      </c>
      <c r="E4451" s="1" t="s">
        <v>5677</v>
      </c>
    </row>
    <row r="4452" spans="4:5" x14ac:dyDescent="0.2">
      <c r="D4452" s="1">
        <v>0</v>
      </c>
      <c r="E4452" s="1" t="s">
        <v>5677</v>
      </c>
    </row>
    <row r="4453" spans="4:5" x14ac:dyDescent="0.2">
      <c r="D4453" s="1">
        <v>0</v>
      </c>
      <c r="E4453" s="1" t="s">
        <v>5677</v>
      </c>
    </row>
    <row r="4454" spans="4:5" x14ac:dyDescent="0.2">
      <c r="D4454" s="1">
        <v>0</v>
      </c>
      <c r="E4454" s="1" t="s">
        <v>5677</v>
      </c>
    </row>
    <row r="4455" spans="4:5" x14ac:dyDescent="0.2">
      <c r="D4455" s="1">
        <v>0</v>
      </c>
      <c r="E4455" s="1" t="s">
        <v>5677</v>
      </c>
    </row>
    <row r="4456" spans="4:5" x14ac:dyDescent="0.2">
      <c r="D4456" s="1">
        <v>0</v>
      </c>
      <c r="E4456" s="1" t="s">
        <v>5677</v>
      </c>
    </row>
    <row r="4457" spans="4:5" x14ac:dyDescent="0.2">
      <c r="D4457" s="1">
        <v>0</v>
      </c>
      <c r="E4457" s="1" t="s">
        <v>5677</v>
      </c>
    </row>
    <row r="4458" spans="4:5" x14ac:dyDescent="0.2">
      <c r="D4458" s="1">
        <v>0</v>
      </c>
      <c r="E4458" s="1" t="s">
        <v>5677</v>
      </c>
    </row>
    <row r="4459" spans="4:5" x14ac:dyDescent="0.2">
      <c r="D4459" s="1">
        <v>0</v>
      </c>
      <c r="E4459" s="1" t="s">
        <v>5677</v>
      </c>
    </row>
    <row r="4460" spans="4:5" x14ac:dyDescent="0.2">
      <c r="D4460" s="1">
        <v>0</v>
      </c>
      <c r="E4460" s="1" t="s">
        <v>5677</v>
      </c>
    </row>
    <row r="4461" spans="4:5" x14ac:dyDescent="0.2">
      <c r="D4461" s="1">
        <v>0</v>
      </c>
      <c r="E4461" s="1" t="s">
        <v>5677</v>
      </c>
    </row>
    <row r="4462" spans="4:5" x14ac:dyDescent="0.2">
      <c r="D4462" s="1">
        <v>0</v>
      </c>
      <c r="E4462" s="1" t="s">
        <v>5677</v>
      </c>
    </row>
    <row r="4463" spans="4:5" x14ac:dyDescent="0.2">
      <c r="D4463" s="1">
        <v>0</v>
      </c>
      <c r="E4463" s="1" t="s">
        <v>5677</v>
      </c>
    </row>
    <row r="4464" spans="4:5" x14ac:dyDescent="0.2">
      <c r="D4464" s="1">
        <v>0</v>
      </c>
      <c r="E4464" s="1" t="s">
        <v>5677</v>
      </c>
    </row>
    <row r="4465" spans="4:5" x14ac:dyDescent="0.2">
      <c r="D4465" s="1">
        <v>0</v>
      </c>
      <c r="E4465" s="1" t="s">
        <v>5677</v>
      </c>
    </row>
    <row r="4466" spans="4:5" x14ac:dyDescent="0.2">
      <c r="D4466" s="1">
        <v>0</v>
      </c>
      <c r="E4466" s="1" t="s">
        <v>5677</v>
      </c>
    </row>
    <row r="4467" spans="4:5" x14ac:dyDescent="0.2">
      <c r="D4467" s="1">
        <v>0</v>
      </c>
      <c r="E4467" s="1" t="s">
        <v>5677</v>
      </c>
    </row>
    <row r="4468" spans="4:5" x14ac:dyDescent="0.2">
      <c r="D4468" s="1">
        <v>0</v>
      </c>
      <c r="E4468" s="1" t="s">
        <v>5677</v>
      </c>
    </row>
    <row r="4469" spans="4:5" x14ac:dyDescent="0.2">
      <c r="D4469" s="1">
        <v>0</v>
      </c>
      <c r="E4469" s="1" t="s">
        <v>5677</v>
      </c>
    </row>
    <row r="4470" spans="4:5" x14ac:dyDescent="0.2">
      <c r="D4470" s="1">
        <v>0</v>
      </c>
      <c r="E4470" s="1" t="s">
        <v>5677</v>
      </c>
    </row>
    <row r="4471" spans="4:5" x14ac:dyDescent="0.2">
      <c r="D4471" s="1">
        <v>0</v>
      </c>
      <c r="E4471" s="1" t="s">
        <v>5677</v>
      </c>
    </row>
    <row r="4472" spans="4:5" x14ac:dyDescent="0.2">
      <c r="D4472" s="1">
        <v>0</v>
      </c>
      <c r="E4472" s="1" t="s">
        <v>5677</v>
      </c>
    </row>
    <row r="4473" spans="4:5" x14ac:dyDescent="0.2">
      <c r="D4473" s="1">
        <v>0</v>
      </c>
      <c r="E4473" s="1" t="s">
        <v>5677</v>
      </c>
    </row>
    <row r="4474" spans="4:5" x14ac:dyDescent="0.2">
      <c r="D4474" s="1">
        <v>0</v>
      </c>
      <c r="E4474" s="1" t="s">
        <v>5677</v>
      </c>
    </row>
    <row r="4475" spans="4:5" x14ac:dyDescent="0.2">
      <c r="D4475" s="1">
        <v>0</v>
      </c>
      <c r="E4475" s="1" t="s">
        <v>5677</v>
      </c>
    </row>
    <row r="4476" spans="4:5" x14ac:dyDescent="0.2">
      <c r="D4476" s="1">
        <v>0</v>
      </c>
      <c r="E4476" s="1" t="s">
        <v>5677</v>
      </c>
    </row>
    <row r="4477" spans="4:5" x14ac:dyDescent="0.2">
      <c r="D4477" s="1">
        <v>0</v>
      </c>
      <c r="E4477" s="1" t="s">
        <v>5677</v>
      </c>
    </row>
    <row r="4478" spans="4:5" x14ac:dyDescent="0.2">
      <c r="D4478" s="1">
        <v>0</v>
      </c>
      <c r="E4478" s="1" t="s">
        <v>5677</v>
      </c>
    </row>
    <row r="4479" spans="4:5" x14ac:dyDescent="0.2">
      <c r="D4479" s="1">
        <v>0</v>
      </c>
      <c r="E4479" s="1" t="s">
        <v>5677</v>
      </c>
    </row>
    <row r="4480" spans="4:5" x14ac:dyDescent="0.2">
      <c r="D4480" s="1">
        <v>0</v>
      </c>
      <c r="E4480" s="1" t="s">
        <v>5677</v>
      </c>
    </row>
    <row r="4481" spans="4:5" x14ac:dyDescent="0.2">
      <c r="D4481" s="1">
        <v>0</v>
      </c>
      <c r="E4481" s="1" t="s">
        <v>5677</v>
      </c>
    </row>
    <row r="4482" spans="4:5" x14ac:dyDescent="0.2">
      <c r="D4482" s="1">
        <v>0</v>
      </c>
      <c r="E4482" s="1" t="s">
        <v>5677</v>
      </c>
    </row>
    <row r="4483" spans="4:5" x14ac:dyDescent="0.2">
      <c r="D4483" s="1">
        <v>0</v>
      </c>
      <c r="E4483" s="1" t="s">
        <v>5677</v>
      </c>
    </row>
    <row r="4484" spans="4:5" x14ac:dyDescent="0.2">
      <c r="D4484" s="1">
        <v>0</v>
      </c>
      <c r="E4484" s="1" t="s">
        <v>5677</v>
      </c>
    </row>
    <row r="4485" spans="4:5" x14ac:dyDescent="0.2">
      <c r="D4485" s="1">
        <v>0</v>
      </c>
      <c r="E4485" s="1" t="s">
        <v>5677</v>
      </c>
    </row>
    <row r="4486" spans="4:5" x14ac:dyDescent="0.2">
      <c r="D4486" s="1">
        <v>0</v>
      </c>
      <c r="E4486" s="1" t="s">
        <v>5677</v>
      </c>
    </row>
    <row r="4487" spans="4:5" x14ac:dyDescent="0.2">
      <c r="D4487" s="1">
        <v>0</v>
      </c>
      <c r="E4487" s="1" t="s">
        <v>5677</v>
      </c>
    </row>
    <row r="4488" spans="4:5" x14ac:dyDescent="0.2">
      <c r="D4488" s="1">
        <v>0</v>
      </c>
      <c r="E4488" s="1" t="s">
        <v>5677</v>
      </c>
    </row>
    <row r="4489" spans="4:5" x14ac:dyDescent="0.2">
      <c r="D4489" s="1">
        <v>0</v>
      </c>
      <c r="E4489" s="1" t="s">
        <v>5677</v>
      </c>
    </row>
    <row r="4490" spans="4:5" x14ac:dyDescent="0.2">
      <c r="D4490" s="1">
        <v>0</v>
      </c>
      <c r="E4490" s="1" t="s">
        <v>5677</v>
      </c>
    </row>
    <row r="4491" spans="4:5" x14ac:dyDescent="0.2">
      <c r="D4491" s="1">
        <v>0</v>
      </c>
      <c r="E4491" s="1" t="s">
        <v>5677</v>
      </c>
    </row>
    <row r="4492" spans="4:5" x14ac:dyDescent="0.2">
      <c r="D4492" s="1">
        <v>0</v>
      </c>
      <c r="E4492" s="1" t="s">
        <v>5677</v>
      </c>
    </row>
    <row r="4493" spans="4:5" x14ac:dyDescent="0.2">
      <c r="D4493" s="1">
        <v>0</v>
      </c>
      <c r="E4493" s="1" t="s">
        <v>5677</v>
      </c>
    </row>
    <row r="4494" spans="4:5" x14ac:dyDescent="0.2">
      <c r="D4494" s="1">
        <v>0</v>
      </c>
      <c r="E4494" s="1" t="s">
        <v>5677</v>
      </c>
    </row>
    <row r="4495" spans="4:5" x14ac:dyDescent="0.2">
      <c r="D4495" s="1">
        <v>0</v>
      </c>
      <c r="E4495" s="1" t="s">
        <v>5677</v>
      </c>
    </row>
    <row r="4496" spans="4:5" x14ac:dyDescent="0.2">
      <c r="D4496" s="1">
        <v>0</v>
      </c>
      <c r="E4496" s="1" t="s">
        <v>5677</v>
      </c>
    </row>
    <row r="4497" spans="4:5" x14ac:dyDescent="0.2">
      <c r="D4497" s="1">
        <v>0</v>
      </c>
      <c r="E4497" s="1" t="s">
        <v>5677</v>
      </c>
    </row>
    <row r="4498" spans="4:5" x14ac:dyDescent="0.2">
      <c r="D4498" s="1">
        <v>0</v>
      </c>
      <c r="E4498" s="1" t="s">
        <v>5677</v>
      </c>
    </row>
    <row r="4499" spans="4:5" x14ac:dyDescent="0.2">
      <c r="D4499" s="1">
        <v>0</v>
      </c>
      <c r="E4499" s="1" t="s">
        <v>5677</v>
      </c>
    </row>
    <row r="4500" spans="4:5" x14ac:dyDescent="0.2">
      <c r="D4500" s="1">
        <v>0</v>
      </c>
      <c r="E4500" s="1" t="s">
        <v>5677</v>
      </c>
    </row>
    <row r="4501" spans="4:5" x14ac:dyDescent="0.2">
      <c r="D4501" s="1">
        <v>0</v>
      </c>
      <c r="E4501" s="1" t="s">
        <v>5677</v>
      </c>
    </row>
    <row r="4502" spans="4:5" x14ac:dyDescent="0.2">
      <c r="D4502" s="1">
        <v>0</v>
      </c>
      <c r="E4502" s="1" t="s">
        <v>5677</v>
      </c>
    </row>
    <row r="4503" spans="4:5" x14ac:dyDescent="0.2">
      <c r="D4503" s="1">
        <v>0</v>
      </c>
      <c r="E4503" s="1" t="s">
        <v>5677</v>
      </c>
    </row>
    <row r="4504" spans="4:5" x14ac:dyDescent="0.2">
      <c r="D4504" s="1">
        <v>0</v>
      </c>
      <c r="E4504" s="1" t="s">
        <v>5677</v>
      </c>
    </row>
    <row r="4505" spans="4:5" x14ac:dyDescent="0.2">
      <c r="D4505" s="1">
        <v>0</v>
      </c>
      <c r="E4505" s="1" t="s">
        <v>5677</v>
      </c>
    </row>
    <row r="4506" spans="4:5" x14ac:dyDescent="0.2">
      <c r="D4506" s="1">
        <v>0</v>
      </c>
      <c r="E4506" s="1" t="s">
        <v>5677</v>
      </c>
    </row>
    <row r="4507" spans="4:5" x14ac:dyDescent="0.2">
      <c r="D4507" s="1">
        <v>0</v>
      </c>
      <c r="E4507" s="1" t="s">
        <v>5677</v>
      </c>
    </row>
    <row r="4508" spans="4:5" x14ac:dyDescent="0.2">
      <c r="D4508" s="1">
        <v>0</v>
      </c>
      <c r="E4508" s="1" t="s">
        <v>5677</v>
      </c>
    </row>
    <row r="4509" spans="4:5" x14ac:dyDescent="0.2">
      <c r="D4509" s="1">
        <v>0</v>
      </c>
      <c r="E4509" s="1" t="s">
        <v>5677</v>
      </c>
    </row>
    <row r="4510" spans="4:5" x14ac:dyDescent="0.2">
      <c r="D4510" s="1">
        <v>0</v>
      </c>
      <c r="E4510" s="1" t="s">
        <v>5677</v>
      </c>
    </row>
    <row r="4511" spans="4:5" x14ac:dyDescent="0.2">
      <c r="D4511" s="1">
        <v>0</v>
      </c>
      <c r="E4511" s="1" t="s">
        <v>5677</v>
      </c>
    </row>
    <row r="4512" spans="4:5" x14ac:dyDescent="0.2">
      <c r="D4512" s="1">
        <v>0</v>
      </c>
      <c r="E4512" s="1" t="s">
        <v>5677</v>
      </c>
    </row>
    <row r="4513" spans="4:5" x14ac:dyDescent="0.2">
      <c r="D4513" s="1">
        <v>0</v>
      </c>
      <c r="E4513" s="1" t="s">
        <v>5677</v>
      </c>
    </row>
    <row r="4514" spans="4:5" x14ac:dyDescent="0.2">
      <c r="D4514" s="1">
        <v>0</v>
      </c>
      <c r="E4514" s="1" t="s">
        <v>5677</v>
      </c>
    </row>
    <row r="4515" spans="4:5" x14ac:dyDescent="0.2">
      <c r="D4515" s="1">
        <v>0</v>
      </c>
      <c r="E4515" s="1" t="s">
        <v>5677</v>
      </c>
    </row>
    <row r="4516" spans="4:5" x14ac:dyDescent="0.2">
      <c r="D4516" s="1">
        <v>0</v>
      </c>
      <c r="E4516" s="1" t="s">
        <v>5677</v>
      </c>
    </row>
    <row r="4517" spans="4:5" x14ac:dyDescent="0.2">
      <c r="D4517" s="1">
        <v>0</v>
      </c>
      <c r="E4517" s="1" t="s">
        <v>5677</v>
      </c>
    </row>
    <row r="4518" spans="4:5" x14ac:dyDescent="0.2">
      <c r="D4518" s="1">
        <v>0</v>
      </c>
      <c r="E4518" s="1" t="s">
        <v>5677</v>
      </c>
    </row>
    <row r="4519" spans="4:5" x14ac:dyDescent="0.2">
      <c r="D4519" s="1">
        <v>0</v>
      </c>
      <c r="E4519" s="1" t="s">
        <v>5677</v>
      </c>
    </row>
    <row r="4520" spans="4:5" x14ac:dyDescent="0.2">
      <c r="D4520" s="1">
        <v>0</v>
      </c>
      <c r="E4520" s="1" t="s">
        <v>5677</v>
      </c>
    </row>
    <row r="4521" spans="4:5" x14ac:dyDescent="0.2">
      <c r="D4521" s="1">
        <v>0</v>
      </c>
      <c r="E4521" s="1" t="s">
        <v>5677</v>
      </c>
    </row>
    <row r="4522" spans="4:5" x14ac:dyDescent="0.2">
      <c r="D4522" s="1">
        <v>0</v>
      </c>
      <c r="E4522" s="1" t="s">
        <v>5677</v>
      </c>
    </row>
    <row r="4523" spans="4:5" x14ac:dyDescent="0.2">
      <c r="D4523" s="1">
        <v>0</v>
      </c>
      <c r="E4523" s="1" t="s">
        <v>5677</v>
      </c>
    </row>
    <row r="4524" spans="4:5" x14ac:dyDescent="0.2">
      <c r="D4524" s="1">
        <v>0</v>
      </c>
      <c r="E4524" s="1" t="s">
        <v>5677</v>
      </c>
    </row>
    <row r="4525" spans="4:5" x14ac:dyDescent="0.2">
      <c r="D4525" s="1">
        <v>0</v>
      </c>
      <c r="E4525" s="1" t="s">
        <v>5677</v>
      </c>
    </row>
    <row r="4526" spans="4:5" x14ac:dyDescent="0.2">
      <c r="D4526" s="1">
        <v>0</v>
      </c>
      <c r="E4526" s="1" t="s">
        <v>5677</v>
      </c>
    </row>
    <row r="4527" spans="4:5" x14ac:dyDescent="0.2">
      <c r="D4527" s="1">
        <v>0</v>
      </c>
      <c r="E4527" s="1" t="s">
        <v>5677</v>
      </c>
    </row>
    <row r="4528" spans="4:5" x14ac:dyDescent="0.2">
      <c r="D4528" s="1">
        <v>0</v>
      </c>
      <c r="E4528" s="1" t="s">
        <v>5677</v>
      </c>
    </row>
    <row r="4529" spans="4:5" x14ac:dyDescent="0.2">
      <c r="D4529" s="1">
        <v>0</v>
      </c>
      <c r="E4529" s="1" t="s">
        <v>5677</v>
      </c>
    </row>
    <row r="4530" spans="4:5" x14ac:dyDescent="0.2">
      <c r="D4530" s="1">
        <v>0</v>
      </c>
      <c r="E4530" s="1" t="s">
        <v>5677</v>
      </c>
    </row>
    <row r="4531" spans="4:5" x14ac:dyDescent="0.2">
      <c r="D4531" s="1">
        <v>0</v>
      </c>
      <c r="E4531" s="1" t="s">
        <v>5677</v>
      </c>
    </row>
    <row r="4532" spans="4:5" x14ac:dyDescent="0.2">
      <c r="D4532" s="1">
        <v>0</v>
      </c>
      <c r="E4532" s="1" t="s">
        <v>5677</v>
      </c>
    </row>
    <row r="4533" spans="4:5" x14ac:dyDescent="0.2">
      <c r="D4533" s="1">
        <v>0</v>
      </c>
      <c r="E4533" s="1" t="s">
        <v>5677</v>
      </c>
    </row>
    <row r="4534" spans="4:5" x14ac:dyDescent="0.2">
      <c r="D4534" s="1">
        <v>0</v>
      </c>
      <c r="E4534" s="1" t="s">
        <v>5677</v>
      </c>
    </row>
    <row r="4535" spans="4:5" x14ac:dyDescent="0.2">
      <c r="D4535" s="1">
        <v>0</v>
      </c>
      <c r="E4535" s="1" t="s">
        <v>5677</v>
      </c>
    </row>
    <row r="4536" spans="4:5" x14ac:dyDescent="0.2">
      <c r="D4536" s="1">
        <v>0</v>
      </c>
      <c r="E4536" s="1" t="s">
        <v>5677</v>
      </c>
    </row>
    <row r="4537" spans="4:5" x14ac:dyDescent="0.2">
      <c r="D4537" s="1">
        <v>0</v>
      </c>
      <c r="E4537" s="1" t="s">
        <v>5677</v>
      </c>
    </row>
    <row r="4538" spans="4:5" x14ac:dyDescent="0.2">
      <c r="D4538" s="1">
        <v>0</v>
      </c>
      <c r="E4538" s="1" t="s">
        <v>5677</v>
      </c>
    </row>
    <row r="4539" spans="4:5" x14ac:dyDescent="0.2">
      <c r="D4539" s="1">
        <v>0</v>
      </c>
      <c r="E4539" s="1" t="s">
        <v>5677</v>
      </c>
    </row>
    <row r="4540" spans="4:5" x14ac:dyDescent="0.2">
      <c r="D4540" s="1">
        <v>0</v>
      </c>
      <c r="E4540" s="1" t="s">
        <v>5677</v>
      </c>
    </row>
    <row r="4541" spans="4:5" x14ac:dyDescent="0.2">
      <c r="D4541" s="1">
        <v>0</v>
      </c>
      <c r="E4541" s="1" t="s">
        <v>5677</v>
      </c>
    </row>
    <row r="4542" spans="4:5" x14ac:dyDescent="0.2">
      <c r="D4542" s="1">
        <v>0</v>
      </c>
      <c r="E4542" s="1" t="s">
        <v>5677</v>
      </c>
    </row>
    <row r="4543" spans="4:5" x14ac:dyDescent="0.2">
      <c r="D4543" s="1">
        <v>0</v>
      </c>
      <c r="E4543" s="1" t="s">
        <v>5677</v>
      </c>
    </row>
    <row r="4544" spans="4:5" x14ac:dyDescent="0.2">
      <c r="D4544" s="1">
        <v>0</v>
      </c>
      <c r="E4544" s="1" t="s">
        <v>5677</v>
      </c>
    </row>
    <row r="4545" spans="4:5" x14ac:dyDescent="0.2">
      <c r="D4545" s="1">
        <v>0</v>
      </c>
      <c r="E4545" s="1" t="s">
        <v>5677</v>
      </c>
    </row>
    <row r="4546" spans="4:5" x14ac:dyDescent="0.2">
      <c r="D4546" s="1">
        <v>0</v>
      </c>
      <c r="E4546" s="1" t="s">
        <v>5677</v>
      </c>
    </row>
    <row r="4547" spans="4:5" x14ac:dyDescent="0.2">
      <c r="D4547" s="1">
        <v>0</v>
      </c>
      <c r="E4547" s="1" t="s">
        <v>5677</v>
      </c>
    </row>
    <row r="4548" spans="4:5" x14ac:dyDescent="0.2">
      <c r="D4548" s="1">
        <v>0</v>
      </c>
      <c r="E4548" s="1" t="s">
        <v>5677</v>
      </c>
    </row>
    <row r="4549" spans="4:5" x14ac:dyDescent="0.2">
      <c r="D4549" s="1">
        <v>0</v>
      </c>
      <c r="E4549" s="1" t="s">
        <v>5677</v>
      </c>
    </row>
    <row r="4550" spans="4:5" x14ac:dyDescent="0.2">
      <c r="D4550" s="1">
        <v>0</v>
      </c>
      <c r="E4550" s="1" t="s">
        <v>5677</v>
      </c>
    </row>
    <row r="4551" spans="4:5" x14ac:dyDescent="0.2">
      <c r="D4551" s="1">
        <v>0</v>
      </c>
      <c r="E4551" s="1" t="s">
        <v>5677</v>
      </c>
    </row>
    <row r="4552" spans="4:5" x14ac:dyDescent="0.2">
      <c r="D4552" s="1">
        <v>0</v>
      </c>
      <c r="E4552" s="1" t="s">
        <v>5677</v>
      </c>
    </row>
    <row r="4553" spans="4:5" x14ac:dyDescent="0.2">
      <c r="D4553" s="1">
        <v>0</v>
      </c>
      <c r="E4553" s="1" t="s">
        <v>5677</v>
      </c>
    </row>
    <row r="4554" spans="4:5" x14ac:dyDescent="0.2">
      <c r="D4554" s="1">
        <v>0</v>
      </c>
      <c r="E4554" s="1" t="s">
        <v>5677</v>
      </c>
    </row>
    <row r="4555" spans="4:5" x14ac:dyDescent="0.2">
      <c r="D4555" s="1">
        <v>0</v>
      </c>
      <c r="E4555" s="1" t="s">
        <v>5677</v>
      </c>
    </row>
    <row r="4556" spans="4:5" x14ac:dyDescent="0.2">
      <c r="D4556" s="1">
        <v>0</v>
      </c>
      <c r="E4556" s="1" t="s">
        <v>5677</v>
      </c>
    </row>
    <row r="4557" spans="4:5" x14ac:dyDescent="0.2">
      <c r="D4557" s="1">
        <v>0</v>
      </c>
      <c r="E4557" s="1" t="s">
        <v>5677</v>
      </c>
    </row>
    <row r="4558" spans="4:5" x14ac:dyDescent="0.2">
      <c r="D4558" s="1">
        <v>0</v>
      </c>
      <c r="E4558" s="1" t="s">
        <v>5677</v>
      </c>
    </row>
    <row r="4559" spans="4:5" x14ac:dyDescent="0.2">
      <c r="D4559" s="1">
        <v>0</v>
      </c>
      <c r="E4559" s="1" t="s">
        <v>5677</v>
      </c>
    </row>
    <row r="4560" spans="4:5" x14ac:dyDescent="0.2">
      <c r="D4560" s="1">
        <v>0</v>
      </c>
      <c r="E4560" s="1" t="s">
        <v>5677</v>
      </c>
    </row>
    <row r="4561" spans="4:5" x14ac:dyDescent="0.2">
      <c r="D4561" s="1">
        <v>0</v>
      </c>
      <c r="E4561" s="1" t="s">
        <v>5677</v>
      </c>
    </row>
    <row r="4562" spans="4:5" x14ac:dyDescent="0.2">
      <c r="D4562" s="1">
        <v>0</v>
      </c>
      <c r="E4562" s="1" t="s">
        <v>5677</v>
      </c>
    </row>
    <row r="4563" spans="4:5" x14ac:dyDescent="0.2">
      <c r="D4563" s="1">
        <v>0</v>
      </c>
      <c r="E4563" s="1" t="s">
        <v>5677</v>
      </c>
    </row>
    <row r="4564" spans="4:5" x14ac:dyDescent="0.2">
      <c r="D4564" s="1">
        <v>0</v>
      </c>
      <c r="E4564" s="1" t="s">
        <v>5677</v>
      </c>
    </row>
    <row r="4565" spans="4:5" x14ac:dyDescent="0.2">
      <c r="D4565" s="1">
        <v>0</v>
      </c>
      <c r="E4565" s="1" t="s">
        <v>5677</v>
      </c>
    </row>
    <row r="4566" spans="4:5" x14ac:dyDescent="0.2">
      <c r="D4566" s="1">
        <v>0</v>
      </c>
      <c r="E4566" s="1" t="s">
        <v>5677</v>
      </c>
    </row>
    <row r="4567" spans="4:5" x14ac:dyDescent="0.2">
      <c r="D4567" s="1">
        <v>0</v>
      </c>
      <c r="E4567" s="1" t="s">
        <v>5677</v>
      </c>
    </row>
    <row r="4568" spans="4:5" x14ac:dyDescent="0.2">
      <c r="D4568" s="1">
        <v>0</v>
      </c>
      <c r="E4568" s="1" t="s">
        <v>5677</v>
      </c>
    </row>
    <row r="4569" spans="4:5" x14ac:dyDescent="0.2">
      <c r="D4569" s="1">
        <v>0</v>
      </c>
      <c r="E4569" s="1" t="s">
        <v>5677</v>
      </c>
    </row>
    <row r="4570" spans="4:5" x14ac:dyDescent="0.2">
      <c r="D4570" s="1">
        <v>0</v>
      </c>
      <c r="E4570" s="1" t="s">
        <v>5677</v>
      </c>
    </row>
    <row r="4571" spans="4:5" x14ac:dyDescent="0.2">
      <c r="D4571" s="1">
        <v>0</v>
      </c>
      <c r="E4571" s="1" t="s">
        <v>5677</v>
      </c>
    </row>
    <row r="4572" spans="4:5" x14ac:dyDescent="0.2">
      <c r="D4572" s="1">
        <v>0</v>
      </c>
      <c r="E4572" s="1" t="s">
        <v>5677</v>
      </c>
    </row>
    <row r="4573" spans="4:5" x14ac:dyDescent="0.2">
      <c r="D4573" s="1">
        <v>0</v>
      </c>
      <c r="E4573" s="1" t="s">
        <v>5677</v>
      </c>
    </row>
    <row r="4574" spans="4:5" x14ac:dyDescent="0.2">
      <c r="D4574" s="1">
        <v>0</v>
      </c>
      <c r="E4574" s="1" t="s">
        <v>5677</v>
      </c>
    </row>
    <row r="4575" spans="4:5" x14ac:dyDescent="0.2">
      <c r="D4575" s="1">
        <v>0</v>
      </c>
      <c r="E4575" s="1" t="s">
        <v>5677</v>
      </c>
    </row>
    <row r="4576" spans="4:5" x14ac:dyDescent="0.2">
      <c r="D4576" s="1">
        <v>0</v>
      </c>
      <c r="E4576" s="1" t="s">
        <v>5677</v>
      </c>
    </row>
    <row r="4577" spans="4:5" x14ac:dyDescent="0.2">
      <c r="D4577" s="1">
        <v>0</v>
      </c>
      <c r="E4577" s="1" t="s">
        <v>5677</v>
      </c>
    </row>
    <row r="4578" spans="4:5" x14ac:dyDescent="0.2">
      <c r="D4578" s="1">
        <v>0</v>
      </c>
      <c r="E4578" s="1" t="s">
        <v>5677</v>
      </c>
    </row>
    <row r="4579" spans="4:5" x14ac:dyDescent="0.2">
      <c r="D4579" s="1">
        <v>0</v>
      </c>
      <c r="E4579" s="1" t="s">
        <v>5677</v>
      </c>
    </row>
    <row r="4580" spans="4:5" x14ac:dyDescent="0.2">
      <c r="D4580" s="1">
        <v>0</v>
      </c>
      <c r="E4580" s="1" t="s">
        <v>5677</v>
      </c>
    </row>
    <row r="4581" spans="4:5" x14ac:dyDescent="0.2">
      <c r="D4581" s="1">
        <v>0</v>
      </c>
      <c r="E4581" s="1" t="s">
        <v>5677</v>
      </c>
    </row>
    <row r="4582" spans="4:5" x14ac:dyDescent="0.2">
      <c r="D4582" s="1">
        <v>0</v>
      </c>
      <c r="E4582" s="1" t="s">
        <v>5677</v>
      </c>
    </row>
    <row r="4583" spans="4:5" x14ac:dyDescent="0.2">
      <c r="D4583" s="1">
        <v>0</v>
      </c>
      <c r="E4583" s="1" t="s">
        <v>5677</v>
      </c>
    </row>
    <row r="4584" spans="4:5" x14ac:dyDescent="0.2">
      <c r="D4584" s="1">
        <v>0</v>
      </c>
      <c r="E4584" s="1" t="s">
        <v>5677</v>
      </c>
    </row>
    <row r="4585" spans="4:5" x14ac:dyDescent="0.2">
      <c r="D4585" s="1">
        <v>0</v>
      </c>
      <c r="E4585" s="1" t="s">
        <v>5677</v>
      </c>
    </row>
    <row r="4586" spans="4:5" x14ac:dyDescent="0.2">
      <c r="D4586" s="1">
        <v>0</v>
      </c>
      <c r="E4586" s="1" t="s">
        <v>5677</v>
      </c>
    </row>
    <row r="4587" spans="4:5" x14ac:dyDescent="0.2">
      <c r="D4587" s="1">
        <v>0</v>
      </c>
      <c r="E4587" s="1" t="s">
        <v>5677</v>
      </c>
    </row>
    <row r="4588" spans="4:5" x14ac:dyDescent="0.2">
      <c r="D4588" s="1">
        <v>0</v>
      </c>
      <c r="E4588" s="1" t="s">
        <v>5677</v>
      </c>
    </row>
    <row r="4589" spans="4:5" x14ac:dyDescent="0.2">
      <c r="D4589" s="1">
        <v>0</v>
      </c>
      <c r="E4589" s="1" t="s">
        <v>5677</v>
      </c>
    </row>
    <row r="4590" spans="4:5" x14ac:dyDescent="0.2">
      <c r="D4590" s="1">
        <v>0</v>
      </c>
      <c r="E4590" s="1" t="s">
        <v>5677</v>
      </c>
    </row>
    <row r="4591" spans="4:5" x14ac:dyDescent="0.2">
      <c r="D4591" s="1">
        <v>0</v>
      </c>
      <c r="E4591" s="1" t="s">
        <v>5677</v>
      </c>
    </row>
    <row r="4592" spans="4:5" x14ac:dyDescent="0.2">
      <c r="D4592" s="1">
        <v>0</v>
      </c>
      <c r="E4592" s="1" t="s">
        <v>5677</v>
      </c>
    </row>
    <row r="4593" spans="4:5" x14ac:dyDescent="0.2">
      <c r="D4593" s="1">
        <v>0</v>
      </c>
      <c r="E4593" s="1" t="s">
        <v>5677</v>
      </c>
    </row>
    <row r="4594" spans="4:5" x14ac:dyDescent="0.2">
      <c r="D4594" s="1">
        <v>0</v>
      </c>
      <c r="E4594" s="1" t="s">
        <v>5677</v>
      </c>
    </row>
    <row r="4595" spans="4:5" x14ac:dyDescent="0.2">
      <c r="D4595" s="1">
        <v>0</v>
      </c>
      <c r="E4595" s="1" t="s">
        <v>5677</v>
      </c>
    </row>
    <row r="4596" spans="4:5" x14ac:dyDescent="0.2">
      <c r="D4596" s="1">
        <v>0</v>
      </c>
      <c r="E4596" s="1" t="s">
        <v>5677</v>
      </c>
    </row>
    <row r="4597" spans="4:5" x14ac:dyDescent="0.2">
      <c r="D4597" s="1">
        <v>0</v>
      </c>
      <c r="E4597" s="1" t="s">
        <v>5677</v>
      </c>
    </row>
    <row r="4598" spans="4:5" x14ac:dyDescent="0.2">
      <c r="D4598" s="1">
        <v>0</v>
      </c>
      <c r="E4598" s="1" t="s">
        <v>5677</v>
      </c>
    </row>
    <row r="4599" spans="4:5" x14ac:dyDescent="0.2">
      <c r="D4599" s="1">
        <v>0</v>
      </c>
      <c r="E4599" s="1" t="s">
        <v>5677</v>
      </c>
    </row>
    <row r="4600" spans="4:5" x14ac:dyDescent="0.2">
      <c r="D4600" s="1">
        <v>0</v>
      </c>
      <c r="E4600" s="1" t="s">
        <v>5677</v>
      </c>
    </row>
    <row r="4601" spans="4:5" x14ac:dyDescent="0.2">
      <c r="D4601" s="1">
        <v>0</v>
      </c>
      <c r="E4601" s="1" t="s">
        <v>5677</v>
      </c>
    </row>
    <row r="4602" spans="4:5" x14ac:dyDescent="0.2">
      <c r="D4602" s="1">
        <v>0</v>
      </c>
      <c r="E4602" s="1" t="s">
        <v>5677</v>
      </c>
    </row>
    <row r="4603" spans="4:5" x14ac:dyDescent="0.2">
      <c r="D4603" s="1">
        <v>0</v>
      </c>
      <c r="E4603" s="1" t="s">
        <v>5677</v>
      </c>
    </row>
    <row r="4604" spans="4:5" x14ac:dyDescent="0.2">
      <c r="D4604" s="1">
        <v>0</v>
      </c>
      <c r="E4604" s="1" t="s">
        <v>5677</v>
      </c>
    </row>
    <row r="4605" spans="4:5" x14ac:dyDescent="0.2">
      <c r="D4605" s="1">
        <v>0</v>
      </c>
      <c r="E4605" s="1" t="s">
        <v>5677</v>
      </c>
    </row>
    <row r="4606" spans="4:5" x14ac:dyDescent="0.2">
      <c r="D4606" s="1">
        <v>0</v>
      </c>
      <c r="E4606" s="1" t="s">
        <v>5677</v>
      </c>
    </row>
    <row r="4607" spans="4:5" x14ac:dyDescent="0.2">
      <c r="D4607" s="1">
        <v>0</v>
      </c>
      <c r="E4607" s="1" t="s">
        <v>5677</v>
      </c>
    </row>
    <row r="4608" spans="4:5" x14ac:dyDescent="0.2">
      <c r="D4608" s="1">
        <v>0</v>
      </c>
      <c r="E4608" s="1" t="s">
        <v>5677</v>
      </c>
    </row>
    <row r="4609" spans="4:5" x14ac:dyDescent="0.2">
      <c r="D4609" s="1">
        <v>0</v>
      </c>
      <c r="E4609" s="1" t="s">
        <v>5677</v>
      </c>
    </row>
    <row r="4610" spans="4:5" x14ac:dyDescent="0.2">
      <c r="D4610" s="1">
        <v>0</v>
      </c>
      <c r="E4610" s="1" t="s">
        <v>5677</v>
      </c>
    </row>
    <row r="4611" spans="4:5" x14ac:dyDescent="0.2">
      <c r="D4611" s="1">
        <v>0</v>
      </c>
      <c r="E4611" s="1" t="s">
        <v>5677</v>
      </c>
    </row>
    <row r="4612" spans="4:5" x14ac:dyDescent="0.2">
      <c r="D4612" s="1">
        <v>0</v>
      </c>
      <c r="E4612" s="1" t="s">
        <v>5677</v>
      </c>
    </row>
    <row r="4613" spans="4:5" x14ac:dyDescent="0.2">
      <c r="D4613" s="1">
        <v>0</v>
      </c>
      <c r="E4613" s="1" t="s">
        <v>5677</v>
      </c>
    </row>
    <row r="4614" spans="4:5" x14ac:dyDescent="0.2">
      <c r="D4614" s="1">
        <v>0</v>
      </c>
      <c r="E4614" s="1" t="s">
        <v>5677</v>
      </c>
    </row>
    <row r="4615" spans="4:5" x14ac:dyDescent="0.2">
      <c r="D4615" s="1">
        <v>0</v>
      </c>
      <c r="E4615" s="1" t="s">
        <v>5677</v>
      </c>
    </row>
    <row r="4616" spans="4:5" x14ac:dyDescent="0.2">
      <c r="D4616" s="1">
        <v>0</v>
      </c>
      <c r="E4616" s="1" t="s">
        <v>5677</v>
      </c>
    </row>
    <row r="4617" spans="4:5" x14ac:dyDescent="0.2">
      <c r="D4617" s="1">
        <v>0</v>
      </c>
      <c r="E4617" s="1" t="s">
        <v>5677</v>
      </c>
    </row>
    <row r="4618" spans="4:5" x14ac:dyDescent="0.2">
      <c r="D4618" s="1">
        <v>0</v>
      </c>
      <c r="E4618" s="1" t="s">
        <v>5677</v>
      </c>
    </row>
    <row r="4619" spans="4:5" x14ac:dyDescent="0.2">
      <c r="D4619" s="1">
        <v>0</v>
      </c>
      <c r="E4619" s="1" t="s">
        <v>5677</v>
      </c>
    </row>
    <row r="4620" spans="4:5" x14ac:dyDescent="0.2">
      <c r="D4620" s="1">
        <v>0</v>
      </c>
      <c r="E4620" s="1" t="s">
        <v>5677</v>
      </c>
    </row>
    <row r="4621" spans="4:5" x14ac:dyDescent="0.2">
      <c r="D4621" s="1">
        <v>0</v>
      </c>
      <c r="E4621" s="1" t="s">
        <v>5677</v>
      </c>
    </row>
    <row r="4622" spans="4:5" x14ac:dyDescent="0.2">
      <c r="D4622" s="1">
        <v>0</v>
      </c>
      <c r="E4622" s="1" t="s">
        <v>5677</v>
      </c>
    </row>
    <row r="4623" spans="4:5" x14ac:dyDescent="0.2">
      <c r="D4623" s="1">
        <v>0</v>
      </c>
      <c r="E4623" s="1" t="s">
        <v>5677</v>
      </c>
    </row>
    <row r="4624" spans="4:5" x14ac:dyDescent="0.2">
      <c r="D4624" s="1">
        <v>0</v>
      </c>
      <c r="E4624" s="1" t="s">
        <v>5677</v>
      </c>
    </row>
    <row r="4625" spans="4:5" x14ac:dyDescent="0.2">
      <c r="D4625" s="1">
        <v>0</v>
      </c>
      <c r="E4625" s="1" t="s">
        <v>5677</v>
      </c>
    </row>
    <row r="4626" spans="4:5" x14ac:dyDescent="0.2">
      <c r="D4626" s="1">
        <v>0</v>
      </c>
      <c r="E4626" s="1" t="s">
        <v>5677</v>
      </c>
    </row>
    <row r="4627" spans="4:5" x14ac:dyDescent="0.2">
      <c r="D4627" s="1">
        <v>0</v>
      </c>
      <c r="E4627" s="1" t="s">
        <v>5677</v>
      </c>
    </row>
    <row r="4628" spans="4:5" x14ac:dyDescent="0.2">
      <c r="D4628" s="1">
        <v>0</v>
      </c>
      <c r="E4628" s="1" t="s">
        <v>5677</v>
      </c>
    </row>
    <row r="4629" spans="4:5" x14ac:dyDescent="0.2">
      <c r="D4629" s="1">
        <v>0</v>
      </c>
      <c r="E4629" s="1" t="s">
        <v>5677</v>
      </c>
    </row>
    <row r="4630" spans="4:5" x14ac:dyDescent="0.2">
      <c r="D4630" s="1">
        <v>0</v>
      </c>
      <c r="E4630" s="1" t="s">
        <v>5677</v>
      </c>
    </row>
    <row r="4631" spans="4:5" x14ac:dyDescent="0.2">
      <c r="D4631" s="1">
        <v>0</v>
      </c>
      <c r="E4631" s="1" t="s">
        <v>5677</v>
      </c>
    </row>
    <row r="4632" spans="4:5" x14ac:dyDescent="0.2">
      <c r="D4632" s="1">
        <v>0</v>
      </c>
      <c r="E4632" s="1" t="s">
        <v>5677</v>
      </c>
    </row>
    <row r="4633" spans="4:5" x14ac:dyDescent="0.2">
      <c r="D4633" s="1">
        <v>0</v>
      </c>
      <c r="E4633" s="1" t="s">
        <v>5677</v>
      </c>
    </row>
    <row r="4634" spans="4:5" x14ac:dyDescent="0.2">
      <c r="D4634" s="1">
        <v>0</v>
      </c>
      <c r="E4634" s="1" t="s">
        <v>5677</v>
      </c>
    </row>
    <row r="4635" spans="4:5" x14ac:dyDescent="0.2">
      <c r="D4635" s="1">
        <v>0</v>
      </c>
      <c r="E4635" s="1" t="s">
        <v>5677</v>
      </c>
    </row>
    <row r="4636" spans="4:5" x14ac:dyDescent="0.2">
      <c r="D4636" s="1">
        <v>0</v>
      </c>
      <c r="E4636" s="1" t="s">
        <v>5677</v>
      </c>
    </row>
    <row r="4637" spans="4:5" x14ac:dyDescent="0.2">
      <c r="D4637" s="1">
        <v>0</v>
      </c>
      <c r="E4637" s="1" t="s">
        <v>5677</v>
      </c>
    </row>
    <row r="4638" spans="4:5" x14ac:dyDescent="0.2">
      <c r="D4638" s="1">
        <v>0</v>
      </c>
      <c r="E4638" s="1" t="s">
        <v>5677</v>
      </c>
    </row>
    <row r="4639" spans="4:5" x14ac:dyDescent="0.2">
      <c r="D4639" s="1">
        <v>0</v>
      </c>
      <c r="E4639" s="1" t="s">
        <v>5677</v>
      </c>
    </row>
    <row r="4640" spans="4:5" x14ac:dyDescent="0.2">
      <c r="D4640" s="1">
        <v>0</v>
      </c>
      <c r="E4640" s="1" t="s">
        <v>5677</v>
      </c>
    </row>
    <row r="4641" spans="4:5" x14ac:dyDescent="0.2">
      <c r="D4641" s="1">
        <v>0</v>
      </c>
      <c r="E4641" s="1" t="s">
        <v>5677</v>
      </c>
    </row>
    <row r="4642" spans="4:5" x14ac:dyDescent="0.2">
      <c r="D4642" s="1">
        <v>0</v>
      </c>
      <c r="E4642" s="1" t="s">
        <v>5677</v>
      </c>
    </row>
    <row r="4643" spans="4:5" x14ac:dyDescent="0.2">
      <c r="D4643" s="1">
        <v>0</v>
      </c>
      <c r="E4643" s="1" t="s">
        <v>5677</v>
      </c>
    </row>
    <row r="4644" spans="4:5" x14ac:dyDescent="0.2">
      <c r="D4644" s="1">
        <v>0</v>
      </c>
      <c r="E4644" s="1" t="s">
        <v>5677</v>
      </c>
    </row>
    <row r="4645" spans="4:5" x14ac:dyDescent="0.2">
      <c r="D4645" s="1">
        <v>0</v>
      </c>
      <c r="E4645" s="1" t="s">
        <v>5677</v>
      </c>
    </row>
    <row r="4646" spans="4:5" x14ac:dyDescent="0.2">
      <c r="D4646" s="1">
        <v>0</v>
      </c>
      <c r="E4646" s="1" t="s">
        <v>5677</v>
      </c>
    </row>
    <row r="4647" spans="4:5" x14ac:dyDescent="0.2">
      <c r="D4647" s="1">
        <v>0</v>
      </c>
      <c r="E4647" s="1" t="s">
        <v>5677</v>
      </c>
    </row>
    <row r="4648" spans="4:5" x14ac:dyDescent="0.2">
      <c r="D4648" s="1">
        <v>0</v>
      </c>
      <c r="E4648" s="1" t="s">
        <v>5677</v>
      </c>
    </row>
    <row r="4649" spans="4:5" x14ac:dyDescent="0.2">
      <c r="D4649" s="1">
        <v>0</v>
      </c>
      <c r="E4649" s="1" t="s">
        <v>5677</v>
      </c>
    </row>
    <row r="4650" spans="4:5" x14ac:dyDescent="0.2">
      <c r="D4650" s="1">
        <v>0</v>
      </c>
      <c r="E4650" s="1" t="s">
        <v>5677</v>
      </c>
    </row>
    <row r="4651" spans="4:5" x14ac:dyDescent="0.2">
      <c r="D4651" s="1">
        <v>0</v>
      </c>
      <c r="E4651" s="1" t="s">
        <v>5677</v>
      </c>
    </row>
    <row r="4652" spans="4:5" x14ac:dyDescent="0.2">
      <c r="D4652" s="1">
        <v>0</v>
      </c>
      <c r="E4652" s="1" t="s">
        <v>5677</v>
      </c>
    </row>
    <row r="4653" spans="4:5" x14ac:dyDescent="0.2">
      <c r="D4653" s="1">
        <v>0</v>
      </c>
      <c r="E4653" s="1" t="s">
        <v>5677</v>
      </c>
    </row>
    <row r="4654" spans="4:5" x14ac:dyDescent="0.2">
      <c r="D4654" s="1">
        <v>0</v>
      </c>
      <c r="E4654" s="1" t="s">
        <v>5677</v>
      </c>
    </row>
    <row r="4655" spans="4:5" x14ac:dyDescent="0.2">
      <c r="D4655" s="1">
        <v>0</v>
      </c>
      <c r="E4655" s="1" t="s">
        <v>5677</v>
      </c>
    </row>
    <row r="4656" spans="4:5" x14ac:dyDescent="0.2">
      <c r="D4656" s="1">
        <v>0</v>
      </c>
      <c r="E4656" s="1" t="s">
        <v>5677</v>
      </c>
    </row>
    <row r="4657" spans="4:5" x14ac:dyDescent="0.2">
      <c r="D4657" s="1">
        <v>0</v>
      </c>
      <c r="E4657" s="1" t="s">
        <v>5677</v>
      </c>
    </row>
    <row r="4658" spans="4:5" x14ac:dyDescent="0.2">
      <c r="D4658" s="1">
        <v>0</v>
      </c>
      <c r="E4658" s="1" t="s">
        <v>5677</v>
      </c>
    </row>
    <row r="4659" spans="4:5" x14ac:dyDescent="0.2">
      <c r="D4659" s="1">
        <v>0</v>
      </c>
      <c r="E4659" s="1" t="s">
        <v>5677</v>
      </c>
    </row>
    <row r="4660" spans="4:5" x14ac:dyDescent="0.2">
      <c r="D4660" s="1">
        <v>0</v>
      </c>
      <c r="E4660" s="1" t="s">
        <v>5677</v>
      </c>
    </row>
    <row r="4661" spans="4:5" x14ac:dyDescent="0.2">
      <c r="D4661" s="1">
        <v>0</v>
      </c>
      <c r="E4661" s="1" t="s">
        <v>5677</v>
      </c>
    </row>
    <row r="4662" spans="4:5" x14ac:dyDescent="0.2">
      <c r="D4662" s="1">
        <v>0</v>
      </c>
      <c r="E4662" s="1" t="s">
        <v>5677</v>
      </c>
    </row>
    <row r="4663" spans="4:5" x14ac:dyDescent="0.2">
      <c r="D4663" s="1">
        <v>0</v>
      </c>
      <c r="E4663" s="1" t="s">
        <v>5677</v>
      </c>
    </row>
    <row r="4664" spans="4:5" x14ac:dyDescent="0.2">
      <c r="D4664" s="1">
        <v>0</v>
      </c>
      <c r="E4664" s="1" t="s">
        <v>5677</v>
      </c>
    </row>
    <row r="4665" spans="4:5" x14ac:dyDescent="0.2">
      <c r="D4665" s="1">
        <v>0</v>
      </c>
      <c r="E4665" s="1" t="s">
        <v>5677</v>
      </c>
    </row>
    <row r="4666" spans="4:5" x14ac:dyDescent="0.2">
      <c r="D4666" s="1">
        <v>0</v>
      </c>
      <c r="E4666" s="1" t="s">
        <v>5677</v>
      </c>
    </row>
    <row r="4667" spans="4:5" x14ac:dyDescent="0.2">
      <c r="D4667" s="1">
        <v>0</v>
      </c>
      <c r="E4667" s="1" t="s">
        <v>5677</v>
      </c>
    </row>
    <row r="4668" spans="4:5" x14ac:dyDescent="0.2">
      <c r="D4668" s="1">
        <v>0</v>
      </c>
      <c r="E4668" s="1" t="s">
        <v>5677</v>
      </c>
    </row>
    <row r="4669" spans="4:5" x14ac:dyDescent="0.2">
      <c r="D4669" s="1">
        <v>0</v>
      </c>
      <c r="E4669" s="1" t="s">
        <v>5677</v>
      </c>
    </row>
    <row r="4670" spans="4:5" x14ac:dyDescent="0.2">
      <c r="D4670" s="1">
        <v>0</v>
      </c>
      <c r="E4670" s="1" t="s">
        <v>5677</v>
      </c>
    </row>
    <row r="4671" spans="4:5" x14ac:dyDescent="0.2">
      <c r="D4671" s="1">
        <v>0</v>
      </c>
      <c r="E4671" s="1" t="s">
        <v>5677</v>
      </c>
    </row>
    <row r="4672" spans="4:5" x14ac:dyDescent="0.2">
      <c r="D4672" s="1">
        <v>0</v>
      </c>
      <c r="E4672" s="1" t="s">
        <v>5677</v>
      </c>
    </row>
    <row r="4673" spans="4:5" x14ac:dyDescent="0.2">
      <c r="D4673" s="1">
        <v>0</v>
      </c>
      <c r="E4673" s="1" t="s">
        <v>5677</v>
      </c>
    </row>
    <row r="4674" spans="4:5" x14ac:dyDescent="0.2">
      <c r="D4674" s="1">
        <v>0</v>
      </c>
      <c r="E4674" s="1" t="s">
        <v>5677</v>
      </c>
    </row>
    <row r="4675" spans="4:5" x14ac:dyDescent="0.2">
      <c r="D4675" s="1">
        <v>0</v>
      </c>
      <c r="E4675" s="1" t="s">
        <v>5677</v>
      </c>
    </row>
    <row r="4676" spans="4:5" x14ac:dyDescent="0.2">
      <c r="D4676" s="1">
        <v>0</v>
      </c>
      <c r="E4676" s="1" t="s">
        <v>5677</v>
      </c>
    </row>
    <row r="4677" spans="4:5" x14ac:dyDescent="0.2">
      <c r="D4677" s="1">
        <v>0</v>
      </c>
      <c r="E4677" s="1" t="s">
        <v>5677</v>
      </c>
    </row>
    <row r="4678" spans="4:5" x14ac:dyDescent="0.2">
      <c r="D4678" s="1">
        <v>0</v>
      </c>
      <c r="E4678" s="1" t="s">
        <v>5677</v>
      </c>
    </row>
    <row r="4679" spans="4:5" x14ac:dyDescent="0.2">
      <c r="D4679" s="1">
        <v>0</v>
      </c>
      <c r="E4679" s="1" t="s">
        <v>5677</v>
      </c>
    </row>
    <row r="4680" spans="4:5" x14ac:dyDescent="0.2">
      <c r="D4680" s="1">
        <v>0</v>
      </c>
      <c r="E4680" s="1" t="s">
        <v>5677</v>
      </c>
    </row>
    <row r="4681" spans="4:5" x14ac:dyDescent="0.2">
      <c r="D4681" s="1">
        <v>0</v>
      </c>
      <c r="E4681" s="1" t="s">
        <v>5677</v>
      </c>
    </row>
    <row r="4682" spans="4:5" x14ac:dyDescent="0.2">
      <c r="D4682" s="1">
        <v>0</v>
      </c>
      <c r="E4682" s="1" t="s">
        <v>5677</v>
      </c>
    </row>
    <row r="4683" spans="4:5" x14ac:dyDescent="0.2">
      <c r="D4683" s="1">
        <v>0</v>
      </c>
      <c r="E4683" s="1" t="s">
        <v>5677</v>
      </c>
    </row>
    <row r="4684" spans="4:5" x14ac:dyDescent="0.2">
      <c r="D4684" s="1">
        <v>0</v>
      </c>
      <c r="E4684" s="1" t="s">
        <v>5677</v>
      </c>
    </row>
    <row r="4685" spans="4:5" x14ac:dyDescent="0.2">
      <c r="D4685" s="1">
        <v>0</v>
      </c>
      <c r="E4685" s="1" t="s">
        <v>5677</v>
      </c>
    </row>
    <row r="4686" spans="4:5" x14ac:dyDescent="0.2">
      <c r="D4686" s="1">
        <v>0</v>
      </c>
      <c r="E4686" s="1" t="s">
        <v>5677</v>
      </c>
    </row>
    <row r="4687" spans="4:5" x14ac:dyDescent="0.2">
      <c r="D4687" s="1">
        <v>0</v>
      </c>
      <c r="E4687" s="1" t="s">
        <v>5677</v>
      </c>
    </row>
    <row r="4688" spans="4:5" x14ac:dyDescent="0.2">
      <c r="D4688" s="1">
        <v>0</v>
      </c>
      <c r="E4688" s="1" t="s">
        <v>5677</v>
      </c>
    </row>
    <row r="4689" spans="4:5" x14ac:dyDescent="0.2">
      <c r="D4689" s="1">
        <v>0</v>
      </c>
      <c r="E4689" s="1" t="s">
        <v>5677</v>
      </c>
    </row>
    <row r="4690" spans="4:5" x14ac:dyDescent="0.2">
      <c r="D4690" s="1">
        <v>0</v>
      </c>
      <c r="E4690" s="1" t="s">
        <v>5677</v>
      </c>
    </row>
    <row r="4691" spans="4:5" x14ac:dyDescent="0.2">
      <c r="D4691" s="1">
        <v>0</v>
      </c>
      <c r="E4691" s="1" t="s">
        <v>5677</v>
      </c>
    </row>
    <row r="4692" spans="4:5" x14ac:dyDescent="0.2">
      <c r="D4692" s="1">
        <v>0</v>
      </c>
      <c r="E4692" s="1" t="s">
        <v>5677</v>
      </c>
    </row>
    <row r="4693" spans="4:5" x14ac:dyDescent="0.2">
      <c r="D4693" s="1">
        <v>0</v>
      </c>
      <c r="E4693" s="1" t="s">
        <v>5677</v>
      </c>
    </row>
    <row r="4694" spans="4:5" x14ac:dyDescent="0.2">
      <c r="D4694" s="1">
        <v>0</v>
      </c>
      <c r="E4694" s="1" t="s">
        <v>5677</v>
      </c>
    </row>
    <row r="4695" spans="4:5" x14ac:dyDescent="0.2">
      <c r="D4695" s="1">
        <v>0</v>
      </c>
      <c r="E4695" s="1" t="s">
        <v>5677</v>
      </c>
    </row>
    <row r="4696" spans="4:5" x14ac:dyDescent="0.2">
      <c r="D4696" s="1">
        <v>0</v>
      </c>
      <c r="E4696" s="1" t="s">
        <v>5677</v>
      </c>
    </row>
    <row r="4697" spans="4:5" x14ac:dyDescent="0.2">
      <c r="D4697" s="1">
        <v>0</v>
      </c>
      <c r="E4697" s="1" t="s">
        <v>5677</v>
      </c>
    </row>
    <row r="4698" spans="4:5" x14ac:dyDescent="0.2">
      <c r="D4698" s="1">
        <v>0</v>
      </c>
      <c r="E4698" s="1" t="s">
        <v>5677</v>
      </c>
    </row>
    <row r="4699" spans="4:5" x14ac:dyDescent="0.2">
      <c r="D4699" s="1">
        <v>0</v>
      </c>
      <c r="E4699" s="1" t="s">
        <v>5677</v>
      </c>
    </row>
    <row r="4700" spans="4:5" x14ac:dyDescent="0.2">
      <c r="D4700" s="1">
        <v>0</v>
      </c>
      <c r="E4700" s="1" t="s">
        <v>5677</v>
      </c>
    </row>
    <row r="4701" spans="4:5" x14ac:dyDescent="0.2">
      <c r="D4701" s="1">
        <v>0</v>
      </c>
      <c r="E4701" s="1" t="s">
        <v>5677</v>
      </c>
    </row>
    <row r="4702" spans="4:5" x14ac:dyDescent="0.2">
      <c r="D4702" s="1">
        <v>0</v>
      </c>
      <c r="E4702" s="1" t="s">
        <v>5677</v>
      </c>
    </row>
    <row r="4703" spans="4:5" x14ac:dyDescent="0.2">
      <c r="D4703" s="1">
        <v>0</v>
      </c>
      <c r="E4703" s="1" t="s">
        <v>5677</v>
      </c>
    </row>
    <row r="4704" spans="4:5" x14ac:dyDescent="0.2">
      <c r="D4704" s="1">
        <v>0</v>
      </c>
      <c r="E4704" s="1" t="s">
        <v>5677</v>
      </c>
    </row>
    <row r="4705" spans="4:5" x14ac:dyDescent="0.2">
      <c r="D4705" s="1">
        <v>0</v>
      </c>
      <c r="E4705" s="1" t="s">
        <v>5677</v>
      </c>
    </row>
    <row r="4706" spans="4:5" x14ac:dyDescent="0.2">
      <c r="D4706" s="1">
        <v>0</v>
      </c>
      <c r="E4706" s="1" t="s">
        <v>5677</v>
      </c>
    </row>
    <row r="4707" spans="4:5" x14ac:dyDescent="0.2">
      <c r="D4707" s="1">
        <v>0</v>
      </c>
      <c r="E4707" s="1" t="s">
        <v>5677</v>
      </c>
    </row>
    <row r="4708" spans="4:5" x14ac:dyDescent="0.2">
      <c r="D4708" s="1">
        <v>0</v>
      </c>
      <c r="E4708" s="1" t="s">
        <v>5677</v>
      </c>
    </row>
    <row r="4709" spans="4:5" x14ac:dyDescent="0.2">
      <c r="D4709" s="1">
        <v>0</v>
      </c>
      <c r="E4709" s="1" t="s">
        <v>5677</v>
      </c>
    </row>
    <row r="4710" spans="4:5" x14ac:dyDescent="0.2">
      <c r="D4710" s="1">
        <v>0</v>
      </c>
      <c r="E4710" s="1" t="s">
        <v>5677</v>
      </c>
    </row>
    <row r="4711" spans="4:5" x14ac:dyDescent="0.2">
      <c r="D4711" s="1">
        <v>0</v>
      </c>
      <c r="E4711" s="1" t="s">
        <v>5677</v>
      </c>
    </row>
    <row r="4712" spans="4:5" x14ac:dyDescent="0.2">
      <c r="D4712" s="1">
        <v>0</v>
      </c>
      <c r="E4712" s="1" t="s">
        <v>5677</v>
      </c>
    </row>
    <row r="4713" spans="4:5" x14ac:dyDescent="0.2">
      <c r="D4713" s="1">
        <v>0</v>
      </c>
      <c r="E4713" s="1" t="s">
        <v>5677</v>
      </c>
    </row>
    <row r="4714" spans="4:5" x14ac:dyDescent="0.2">
      <c r="D4714" s="1">
        <v>0</v>
      </c>
      <c r="E4714" s="1" t="s">
        <v>5677</v>
      </c>
    </row>
    <row r="4715" spans="4:5" x14ac:dyDescent="0.2">
      <c r="D4715" s="1">
        <v>0</v>
      </c>
      <c r="E4715" s="1" t="s">
        <v>5677</v>
      </c>
    </row>
    <row r="4716" spans="4:5" x14ac:dyDescent="0.2">
      <c r="D4716" s="1">
        <v>0</v>
      </c>
      <c r="E4716" s="1" t="s">
        <v>5677</v>
      </c>
    </row>
    <row r="4717" spans="4:5" x14ac:dyDescent="0.2">
      <c r="D4717" s="1">
        <v>0</v>
      </c>
      <c r="E4717" s="1" t="s">
        <v>5677</v>
      </c>
    </row>
    <row r="4718" spans="4:5" x14ac:dyDescent="0.2">
      <c r="D4718" s="1">
        <v>0</v>
      </c>
      <c r="E4718" s="1" t="s">
        <v>5677</v>
      </c>
    </row>
    <row r="4719" spans="4:5" x14ac:dyDescent="0.2">
      <c r="D4719" s="1">
        <v>0</v>
      </c>
      <c r="E4719" s="1" t="s">
        <v>5677</v>
      </c>
    </row>
    <row r="4720" spans="4:5" x14ac:dyDescent="0.2">
      <c r="D4720" s="1">
        <v>0</v>
      </c>
      <c r="E4720" s="1" t="s">
        <v>5677</v>
      </c>
    </row>
    <row r="4721" spans="4:5" x14ac:dyDescent="0.2">
      <c r="D4721" s="1">
        <v>0</v>
      </c>
      <c r="E4721" s="1" t="s">
        <v>5677</v>
      </c>
    </row>
    <row r="4722" spans="4:5" x14ac:dyDescent="0.2">
      <c r="D4722" s="1">
        <v>0</v>
      </c>
      <c r="E4722" s="1" t="s">
        <v>5677</v>
      </c>
    </row>
    <row r="4723" spans="4:5" x14ac:dyDescent="0.2">
      <c r="D4723" s="1">
        <v>0</v>
      </c>
      <c r="E4723" s="1" t="s">
        <v>5677</v>
      </c>
    </row>
    <row r="4724" spans="4:5" x14ac:dyDescent="0.2">
      <c r="D4724" s="1">
        <v>0</v>
      </c>
      <c r="E4724" s="1" t="s">
        <v>5677</v>
      </c>
    </row>
    <row r="4725" spans="4:5" x14ac:dyDescent="0.2">
      <c r="D4725" s="1">
        <v>0</v>
      </c>
      <c r="E4725" s="1" t="s">
        <v>5677</v>
      </c>
    </row>
    <row r="4726" spans="4:5" x14ac:dyDescent="0.2">
      <c r="D4726" s="1">
        <v>0</v>
      </c>
      <c r="E4726" s="1" t="s">
        <v>5677</v>
      </c>
    </row>
    <row r="4727" spans="4:5" x14ac:dyDescent="0.2">
      <c r="D4727" s="1">
        <v>0</v>
      </c>
      <c r="E4727" s="1" t="s">
        <v>5677</v>
      </c>
    </row>
    <row r="4728" spans="4:5" x14ac:dyDescent="0.2">
      <c r="D4728" s="1">
        <v>0</v>
      </c>
      <c r="E4728" s="1" t="s">
        <v>5677</v>
      </c>
    </row>
    <row r="4729" spans="4:5" x14ac:dyDescent="0.2">
      <c r="D4729" s="1">
        <v>0</v>
      </c>
      <c r="E4729" s="1" t="s">
        <v>5677</v>
      </c>
    </row>
    <row r="4730" spans="4:5" x14ac:dyDescent="0.2">
      <c r="D4730" s="1">
        <v>0</v>
      </c>
      <c r="E4730" s="1" t="s">
        <v>5677</v>
      </c>
    </row>
    <row r="4731" spans="4:5" x14ac:dyDescent="0.2">
      <c r="D4731" s="1">
        <v>0</v>
      </c>
      <c r="E4731" s="1" t="s">
        <v>5677</v>
      </c>
    </row>
    <row r="4732" spans="4:5" x14ac:dyDescent="0.2">
      <c r="D4732" s="1">
        <v>0</v>
      </c>
      <c r="E4732" s="1" t="s">
        <v>5677</v>
      </c>
    </row>
    <row r="4733" spans="4:5" x14ac:dyDescent="0.2">
      <c r="D4733" s="1">
        <v>0</v>
      </c>
      <c r="E4733" s="1" t="s">
        <v>5677</v>
      </c>
    </row>
    <row r="4734" spans="4:5" x14ac:dyDescent="0.2">
      <c r="D4734" s="1">
        <v>0</v>
      </c>
      <c r="E4734" s="1" t="s">
        <v>5677</v>
      </c>
    </row>
    <row r="4735" spans="4:5" x14ac:dyDescent="0.2">
      <c r="D4735" s="1">
        <v>0</v>
      </c>
      <c r="E4735" s="1" t="s">
        <v>5677</v>
      </c>
    </row>
    <row r="4736" spans="4:5" x14ac:dyDescent="0.2">
      <c r="D4736" s="1">
        <v>0</v>
      </c>
      <c r="E4736" s="1" t="s">
        <v>5677</v>
      </c>
    </row>
    <row r="4737" spans="4:5" x14ac:dyDescent="0.2">
      <c r="D4737" s="1">
        <v>0</v>
      </c>
      <c r="E4737" s="1" t="s">
        <v>5677</v>
      </c>
    </row>
    <row r="4738" spans="4:5" x14ac:dyDescent="0.2">
      <c r="D4738" s="1">
        <v>0</v>
      </c>
      <c r="E4738" s="1" t="s">
        <v>5677</v>
      </c>
    </row>
    <row r="4739" spans="4:5" x14ac:dyDescent="0.2">
      <c r="D4739" s="1">
        <v>0</v>
      </c>
      <c r="E4739" s="1" t="s">
        <v>5677</v>
      </c>
    </row>
    <row r="4740" spans="4:5" x14ac:dyDescent="0.2">
      <c r="D4740" s="1">
        <v>0</v>
      </c>
      <c r="E4740" s="1" t="s">
        <v>5677</v>
      </c>
    </row>
    <row r="4741" spans="4:5" x14ac:dyDescent="0.2">
      <c r="D4741" s="1">
        <v>0</v>
      </c>
      <c r="E4741" s="1" t="s">
        <v>5677</v>
      </c>
    </row>
    <row r="4742" spans="4:5" x14ac:dyDescent="0.2">
      <c r="D4742" s="1">
        <v>0</v>
      </c>
      <c r="E4742" s="1" t="s">
        <v>5677</v>
      </c>
    </row>
    <row r="4743" spans="4:5" x14ac:dyDescent="0.2">
      <c r="D4743" s="1">
        <v>0</v>
      </c>
      <c r="E4743" s="1" t="s">
        <v>5677</v>
      </c>
    </row>
    <row r="4744" spans="4:5" x14ac:dyDescent="0.2">
      <c r="D4744" s="1">
        <v>0</v>
      </c>
      <c r="E4744" s="1" t="s">
        <v>5677</v>
      </c>
    </row>
    <row r="4745" spans="4:5" x14ac:dyDescent="0.2">
      <c r="D4745" s="1">
        <v>0</v>
      </c>
      <c r="E4745" s="1" t="s">
        <v>5677</v>
      </c>
    </row>
    <row r="4746" spans="4:5" x14ac:dyDescent="0.2">
      <c r="D4746" s="1">
        <v>0</v>
      </c>
      <c r="E4746" s="1" t="s">
        <v>5677</v>
      </c>
    </row>
    <row r="4747" spans="4:5" x14ac:dyDescent="0.2">
      <c r="D4747" s="1">
        <v>0</v>
      </c>
      <c r="E4747" s="1" t="s">
        <v>5677</v>
      </c>
    </row>
    <row r="4748" spans="4:5" x14ac:dyDescent="0.2">
      <c r="D4748" s="1">
        <v>0</v>
      </c>
      <c r="E4748" s="1" t="s">
        <v>5677</v>
      </c>
    </row>
    <row r="4749" spans="4:5" x14ac:dyDescent="0.2">
      <c r="D4749" s="1">
        <v>0</v>
      </c>
      <c r="E4749" s="1" t="s">
        <v>5677</v>
      </c>
    </row>
    <row r="4750" spans="4:5" x14ac:dyDescent="0.2">
      <c r="D4750" s="1">
        <v>0</v>
      </c>
      <c r="E4750" s="1" t="s">
        <v>5677</v>
      </c>
    </row>
    <row r="4751" spans="4:5" x14ac:dyDescent="0.2">
      <c r="D4751" s="1">
        <v>0</v>
      </c>
      <c r="E4751" s="1" t="s">
        <v>5677</v>
      </c>
    </row>
    <row r="4752" spans="4:5" x14ac:dyDescent="0.2">
      <c r="D4752" s="1">
        <v>0</v>
      </c>
      <c r="E4752" s="1" t="s">
        <v>5677</v>
      </c>
    </row>
    <row r="4753" spans="4:5" x14ac:dyDescent="0.2">
      <c r="D4753" s="1">
        <v>0</v>
      </c>
      <c r="E4753" s="1" t="s">
        <v>5677</v>
      </c>
    </row>
    <row r="4754" spans="4:5" x14ac:dyDescent="0.2">
      <c r="D4754" s="1">
        <v>0</v>
      </c>
      <c r="E4754" s="1" t="s">
        <v>5677</v>
      </c>
    </row>
    <row r="4755" spans="4:5" x14ac:dyDescent="0.2">
      <c r="D4755" s="1">
        <v>0</v>
      </c>
      <c r="E4755" s="1" t="s">
        <v>5677</v>
      </c>
    </row>
    <row r="4756" spans="4:5" x14ac:dyDescent="0.2">
      <c r="D4756" s="1">
        <v>0</v>
      </c>
      <c r="E4756" s="1" t="s">
        <v>5677</v>
      </c>
    </row>
    <row r="4757" spans="4:5" x14ac:dyDescent="0.2">
      <c r="D4757" s="1">
        <v>0</v>
      </c>
      <c r="E4757" s="1" t="s">
        <v>5677</v>
      </c>
    </row>
    <row r="4758" spans="4:5" x14ac:dyDescent="0.2">
      <c r="D4758" s="1">
        <v>0</v>
      </c>
      <c r="E4758" s="1" t="s">
        <v>5677</v>
      </c>
    </row>
    <row r="4759" spans="4:5" x14ac:dyDescent="0.2">
      <c r="D4759" s="1">
        <v>0</v>
      </c>
      <c r="E4759" s="1" t="s">
        <v>5677</v>
      </c>
    </row>
    <row r="4760" spans="4:5" x14ac:dyDescent="0.2">
      <c r="D4760" s="1">
        <v>0</v>
      </c>
      <c r="E4760" s="1" t="s">
        <v>5677</v>
      </c>
    </row>
    <row r="4761" spans="4:5" x14ac:dyDescent="0.2">
      <c r="D4761" s="1">
        <v>0</v>
      </c>
      <c r="E4761" s="1" t="s">
        <v>5677</v>
      </c>
    </row>
    <row r="4762" spans="4:5" x14ac:dyDescent="0.2">
      <c r="D4762" s="1">
        <v>0</v>
      </c>
      <c r="E4762" s="1" t="s">
        <v>5677</v>
      </c>
    </row>
    <row r="4763" spans="4:5" x14ac:dyDescent="0.2">
      <c r="D4763" s="1">
        <v>0</v>
      </c>
      <c r="E4763" s="1" t="s">
        <v>5677</v>
      </c>
    </row>
    <row r="4764" spans="4:5" x14ac:dyDescent="0.2">
      <c r="D4764" s="1">
        <v>0</v>
      </c>
      <c r="E4764" s="1" t="s">
        <v>5677</v>
      </c>
    </row>
    <row r="4765" spans="4:5" x14ac:dyDescent="0.2">
      <c r="D4765" s="1">
        <v>0</v>
      </c>
      <c r="E4765" s="1" t="s">
        <v>5677</v>
      </c>
    </row>
    <row r="4766" spans="4:5" x14ac:dyDescent="0.2">
      <c r="D4766" s="1">
        <v>0</v>
      </c>
      <c r="E4766" s="1" t="s">
        <v>5677</v>
      </c>
    </row>
    <row r="4767" spans="4:5" x14ac:dyDescent="0.2">
      <c r="D4767" s="1">
        <v>0</v>
      </c>
      <c r="E4767" s="1" t="s">
        <v>5677</v>
      </c>
    </row>
    <row r="4768" spans="4:5" x14ac:dyDescent="0.2">
      <c r="D4768" s="1">
        <v>0</v>
      </c>
      <c r="E4768" s="1" t="s">
        <v>5677</v>
      </c>
    </row>
    <row r="4769" spans="4:5" x14ac:dyDescent="0.2">
      <c r="D4769" s="1">
        <v>0</v>
      </c>
      <c r="E4769" s="1" t="s">
        <v>5677</v>
      </c>
    </row>
    <row r="4770" spans="4:5" x14ac:dyDescent="0.2">
      <c r="D4770" s="1">
        <v>0</v>
      </c>
      <c r="E4770" s="1" t="s">
        <v>5677</v>
      </c>
    </row>
    <row r="4771" spans="4:5" x14ac:dyDescent="0.2">
      <c r="D4771" s="1">
        <v>0</v>
      </c>
      <c r="E4771" s="1" t="s">
        <v>5677</v>
      </c>
    </row>
    <row r="4772" spans="4:5" x14ac:dyDescent="0.2">
      <c r="D4772" s="1">
        <v>0</v>
      </c>
      <c r="E4772" s="1" t="s">
        <v>5677</v>
      </c>
    </row>
    <row r="4773" spans="4:5" x14ac:dyDescent="0.2">
      <c r="D4773" s="1">
        <v>0</v>
      </c>
      <c r="E4773" s="1" t="s">
        <v>5677</v>
      </c>
    </row>
    <row r="4774" spans="4:5" x14ac:dyDescent="0.2">
      <c r="D4774" s="1">
        <v>0</v>
      </c>
      <c r="E4774" s="1" t="s">
        <v>5677</v>
      </c>
    </row>
    <row r="4775" spans="4:5" x14ac:dyDescent="0.2">
      <c r="D4775" s="1">
        <v>0</v>
      </c>
      <c r="E4775" s="1" t="s">
        <v>5677</v>
      </c>
    </row>
    <row r="4776" spans="4:5" x14ac:dyDescent="0.2">
      <c r="D4776" s="1">
        <v>0</v>
      </c>
      <c r="E4776" s="1" t="s">
        <v>5677</v>
      </c>
    </row>
    <row r="4777" spans="4:5" x14ac:dyDescent="0.2">
      <c r="D4777" s="1">
        <v>0</v>
      </c>
      <c r="E4777" s="1" t="s">
        <v>5677</v>
      </c>
    </row>
    <row r="4778" spans="4:5" x14ac:dyDescent="0.2">
      <c r="D4778" s="1">
        <v>0</v>
      </c>
      <c r="E4778" s="1" t="s">
        <v>5677</v>
      </c>
    </row>
    <row r="4779" spans="4:5" x14ac:dyDescent="0.2">
      <c r="D4779" s="1">
        <v>0</v>
      </c>
      <c r="E4779" s="1" t="s">
        <v>5677</v>
      </c>
    </row>
    <row r="4780" spans="4:5" x14ac:dyDescent="0.2">
      <c r="D4780" s="1">
        <v>0</v>
      </c>
      <c r="E4780" s="1" t="s">
        <v>5677</v>
      </c>
    </row>
    <row r="4781" spans="4:5" x14ac:dyDescent="0.2">
      <c r="D4781" s="1">
        <v>0</v>
      </c>
      <c r="E4781" s="1" t="s">
        <v>5677</v>
      </c>
    </row>
    <row r="4782" spans="4:5" x14ac:dyDescent="0.2">
      <c r="D4782" s="1">
        <v>0</v>
      </c>
      <c r="E4782" s="1" t="s">
        <v>5677</v>
      </c>
    </row>
    <row r="4783" spans="4:5" x14ac:dyDescent="0.2">
      <c r="D4783" s="1">
        <v>0</v>
      </c>
      <c r="E4783" s="1" t="s">
        <v>5677</v>
      </c>
    </row>
    <row r="4784" spans="4:5" x14ac:dyDescent="0.2">
      <c r="D4784" s="1">
        <v>0</v>
      </c>
      <c r="E4784" s="1" t="s">
        <v>5677</v>
      </c>
    </row>
    <row r="4785" spans="4:5" x14ac:dyDescent="0.2">
      <c r="D4785" s="1">
        <v>0</v>
      </c>
      <c r="E4785" s="1" t="s">
        <v>5677</v>
      </c>
    </row>
    <row r="4786" spans="4:5" x14ac:dyDescent="0.2">
      <c r="D4786" s="1">
        <v>0</v>
      </c>
      <c r="E4786" s="1" t="s">
        <v>5677</v>
      </c>
    </row>
    <row r="4787" spans="4:5" x14ac:dyDescent="0.2">
      <c r="D4787" s="1">
        <v>0</v>
      </c>
      <c r="E4787" s="1" t="s">
        <v>5677</v>
      </c>
    </row>
    <row r="4788" spans="4:5" x14ac:dyDescent="0.2">
      <c r="D4788" s="1">
        <v>0</v>
      </c>
      <c r="E4788" s="1" t="s">
        <v>5677</v>
      </c>
    </row>
    <row r="4789" spans="4:5" x14ac:dyDescent="0.2">
      <c r="D4789" s="1">
        <v>0</v>
      </c>
      <c r="E4789" s="1" t="s">
        <v>5677</v>
      </c>
    </row>
    <row r="4790" spans="4:5" x14ac:dyDescent="0.2">
      <c r="D4790" s="1">
        <v>0</v>
      </c>
      <c r="E4790" s="1" t="s">
        <v>5677</v>
      </c>
    </row>
    <row r="4791" spans="4:5" x14ac:dyDescent="0.2">
      <c r="D4791" s="1">
        <v>0</v>
      </c>
      <c r="E4791" s="1" t="s">
        <v>5677</v>
      </c>
    </row>
    <row r="4792" spans="4:5" x14ac:dyDescent="0.2">
      <c r="D4792" s="1">
        <v>0</v>
      </c>
      <c r="E4792" s="1" t="s">
        <v>5677</v>
      </c>
    </row>
    <row r="4793" spans="4:5" x14ac:dyDescent="0.2">
      <c r="D4793" s="1">
        <v>0</v>
      </c>
      <c r="E4793" s="1" t="s">
        <v>5677</v>
      </c>
    </row>
    <row r="4794" spans="4:5" x14ac:dyDescent="0.2">
      <c r="D4794" s="1">
        <v>0</v>
      </c>
      <c r="E4794" s="1" t="s">
        <v>5677</v>
      </c>
    </row>
    <row r="4795" spans="4:5" x14ac:dyDescent="0.2">
      <c r="D4795" s="1">
        <v>0</v>
      </c>
      <c r="E4795" s="1" t="s">
        <v>5677</v>
      </c>
    </row>
    <row r="4796" spans="4:5" x14ac:dyDescent="0.2">
      <c r="D4796" s="1">
        <v>0</v>
      </c>
      <c r="E4796" s="1" t="s">
        <v>5677</v>
      </c>
    </row>
    <row r="4797" spans="4:5" x14ac:dyDescent="0.2">
      <c r="D4797" s="1">
        <v>0</v>
      </c>
      <c r="E4797" s="1" t="s">
        <v>5677</v>
      </c>
    </row>
    <row r="4798" spans="4:5" x14ac:dyDescent="0.2">
      <c r="D4798" s="1">
        <v>0</v>
      </c>
      <c r="E4798" s="1" t="s">
        <v>5677</v>
      </c>
    </row>
    <row r="4799" spans="4:5" x14ac:dyDescent="0.2">
      <c r="D4799" s="1">
        <v>0</v>
      </c>
      <c r="E4799" s="1" t="s">
        <v>5677</v>
      </c>
    </row>
    <row r="4800" spans="4:5" x14ac:dyDescent="0.2">
      <c r="D4800" s="1">
        <v>0</v>
      </c>
      <c r="E4800" s="1" t="s">
        <v>5677</v>
      </c>
    </row>
    <row r="4801" spans="4:5" x14ac:dyDescent="0.2">
      <c r="D4801" s="1">
        <v>0</v>
      </c>
      <c r="E4801" s="1" t="s">
        <v>5677</v>
      </c>
    </row>
    <row r="4802" spans="4:5" x14ac:dyDescent="0.2">
      <c r="D4802" s="1">
        <v>0</v>
      </c>
      <c r="E4802" s="1" t="s">
        <v>5677</v>
      </c>
    </row>
    <row r="4803" spans="4:5" x14ac:dyDescent="0.2">
      <c r="D4803" s="1">
        <v>0</v>
      </c>
      <c r="E4803" s="1" t="s">
        <v>5677</v>
      </c>
    </row>
    <row r="4804" spans="4:5" x14ac:dyDescent="0.2">
      <c r="D4804" s="1">
        <v>0</v>
      </c>
      <c r="E4804" s="1" t="s">
        <v>5677</v>
      </c>
    </row>
    <row r="4805" spans="4:5" x14ac:dyDescent="0.2">
      <c r="D4805" s="1">
        <v>0</v>
      </c>
      <c r="E4805" s="1" t="s">
        <v>5677</v>
      </c>
    </row>
    <row r="4806" spans="4:5" x14ac:dyDescent="0.2">
      <c r="D4806" s="1">
        <v>0</v>
      </c>
      <c r="E4806" s="1" t="s">
        <v>5677</v>
      </c>
    </row>
    <row r="4807" spans="4:5" x14ac:dyDescent="0.2">
      <c r="D4807" s="1">
        <v>0</v>
      </c>
      <c r="E4807" s="1" t="s">
        <v>5677</v>
      </c>
    </row>
    <row r="4808" spans="4:5" x14ac:dyDescent="0.2">
      <c r="D4808" s="1">
        <v>0</v>
      </c>
      <c r="E4808" s="1" t="s">
        <v>5677</v>
      </c>
    </row>
    <row r="4809" spans="4:5" x14ac:dyDescent="0.2">
      <c r="D4809" s="1">
        <v>0</v>
      </c>
      <c r="E4809" s="1" t="s">
        <v>5677</v>
      </c>
    </row>
    <row r="4810" spans="4:5" x14ac:dyDescent="0.2">
      <c r="D4810" s="1">
        <v>0</v>
      </c>
      <c r="E4810" s="1" t="s">
        <v>5677</v>
      </c>
    </row>
    <row r="4811" spans="4:5" x14ac:dyDescent="0.2">
      <c r="D4811" s="1">
        <v>0</v>
      </c>
      <c r="E4811" s="1" t="s">
        <v>5677</v>
      </c>
    </row>
    <row r="4812" spans="4:5" x14ac:dyDescent="0.2">
      <c r="D4812" s="1">
        <v>0</v>
      </c>
      <c r="E4812" s="1" t="s">
        <v>5677</v>
      </c>
    </row>
    <row r="4813" spans="4:5" x14ac:dyDescent="0.2">
      <c r="D4813" s="1">
        <v>0</v>
      </c>
      <c r="E4813" s="1" t="s">
        <v>5677</v>
      </c>
    </row>
    <row r="4814" spans="4:5" x14ac:dyDescent="0.2">
      <c r="D4814" s="1">
        <v>0</v>
      </c>
      <c r="E4814" s="1" t="s">
        <v>5677</v>
      </c>
    </row>
    <row r="4815" spans="4:5" x14ac:dyDescent="0.2">
      <c r="D4815" s="1">
        <v>0</v>
      </c>
      <c r="E4815" s="1" t="s">
        <v>5677</v>
      </c>
    </row>
    <row r="4816" spans="4:5" x14ac:dyDescent="0.2">
      <c r="D4816" s="1">
        <v>0</v>
      </c>
      <c r="E4816" s="1" t="s">
        <v>5677</v>
      </c>
    </row>
    <row r="4817" spans="4:5" x14ac:dyDescent="0.2">
      <c r="D4817" s="1">
        <v>0</v>
      </c>
      <c r="E4817" s="1" t="s">
        <v>5677</v>
      </c>
    </row>
    <row r="4818" spans="4:5" x14ac:dyDescent="0.2">
      <c r="D4818" s="1">
        <v>0</v>
      </c>
      <c r="E4818" s="1" t="s">
        <v>5677</v>
      </c>
    </row>
    <row r="4819" spans="4:5" x14ac:dyDescent="0.2">
      <c r="D4819" s="1">
        <v>0</v>
      </c>
      <c r="E4819" s="1" t="s">
        <v>5677</v>
      </c>
    </row>
    <row r="4820" spans="4:5" x14ac:dyDescent="0.2">
      <c r="D4820" s="1">
        <v>0</v>
      </c>
      <c r="E4820" s="1" t="s">
        <v>5677</v>
      </c>
    </row>
    <row r="4821" spans="4:5" x14ac:dyDescent="0.2">
      <c r="D4821" s="1">
        <v>0</v>
      </c>
      <c r="E4821" s="1" t="s">
        <v>5677</v>
      </c>
    </row>
    <row r="4822" spans="4:5" x14ac:dyDescent="0.2">
      <c r="D4822" s="1">
        <v>0</v>
      </c>
      <c r="E4822" s="1" t="s">
        <v>5677</v>
      </c>
    </row>
    <row r="4823" spans="4:5" x14ac:dyDescent="0.2">
      <c r="D4823" s="1">
        <v>0</v>
      </c>
      <c r="E4823" s="1" t="s">
        <v>5677</v>
      </c>
    </row>
    <row r="4824" spans="4:5" x14ac:dyDescent="0.2">
      <c r="D4824" s="1">
        <v>0</v>
      </c>
      <c r="E4824" s="1" t="s">
        <v>5677</v>
      </c>
    </row>
    <row r="4825" spans="4:5" x14ac:dyDescent="0.2">
      <c r="D4825" s="1">
        <v>0</v>
      </c>
      <c r="E4825" s="1" t="s">
        <v>5677</v>
      </c>
    </row>
    <row r="4826" spans="4:5" x14ac:dyDescent="0.2">
      <c r="D4826" s="1">
        <v>0</v>
      </c>
      <c r="E4826" s="1" t="s">
        <v>5677</v>
      </c>
    </row>
    <row r="4827" spans="4:5" x14ac:dyDescent="0.2">
      <c r="D4827" s="1">
        <v>0</v>
      </c>
      <c r="E4827" s="1" t="s">
        <v>5677</v>
      </c>
    </row>
    <row r="4828" spans="4:5" x14ac:dyDescent="0.2">
      <c r="D4828" s="1">
        <v>0</v>
      </c>
      <c r="E4828" s="1" t="s">
        <v>5677</v>
      </c>
    </row>
    <row r="4829" spans="4:5" x14ac:dyDescent="0.2">
      <c r="D4829" s="1">
        <v>0</v>
      </c>
      <c r="E4829" s="1" t="s">
        <v>5677</v>
      </c>
    </row>
    <row r="4830" spans="4:5" x14ac:dyDescent="0.2">
      <c r="D4830" s="1">
        <v>0</v>
      </c>
      <c r="E4830" s="1" t="s">
        <v>5677</v>
      </c>
    </row>
    <row r="4831" spans="4:5" x14ac:dyDescent="0.2">
      <c r="D4831" s="1">
        <v>0</v>
      </c>
      <c r="E4831" s="1" t="s">
        <v>5677</v>
      </c>
    </row>
    <row r="4832" spans="4:5" x14ac:dyDescent="0.2">
      <c r="D4832" s="1">
        <v>0</v>
      </c>
      <c r="E4832" s="1" t="s">
        <v>5677</v>
      </c>
    </row>
    <row r="4833" spans="4:5" x14ac:dyDescent="0.2">
      <c r="D4833" s="1">
        <v>0</v>
      </c>
      <c r="E4833" s="1" t="s">
        <v>5677</v>
      </c>
    </row>
    <row r="4834" spans="4:5" x14ac:dyDescent="0.2">
      <c r="D4834" s="1">
        <v>0</v>
      </c>
      <c r="E4834" s="1" t="s">
        <v>5677</v>
      </c>
    </row>
    <row r="4835" spans="4:5" x14ac:dyDescent="0.2">
      <c r="D4835" s="1">
        <v>0</v>
      </c>
      <c r="E4835" s="1" t="s">
        <v>5677</v>
      </c>
    </row>
    <row r="4836" spans="4:5" x14ac:dyDescent="0.2">
      <c r="D4836" s="1">
        <v>0</v>
      </c>
      <c r="E4836" s="1" t="s">
        <v>5677</v>
      </c>
    </row>
    <row r="4837" spans="4:5" x14ac:dyDescent="0.2">
      <c r="D4837" s="1">
        <v>0</v>
      </c>
      <c r="E4837" s="1" t="s">
        <v>5677</v>
      </c>
    </row>
    <row r="4838" spans="4:5" x14ac:dyDescent="0.2">
      <c r="D4838" s="1">
        <v>0</v>
      </c>
      <c r="E4838" s="1" t="s">
        <v>5677</v>
      </c>
    </row>
    <row r="4839" spans="4:5" x14ac:dyDescent="0.2">
      <c r="D4839" s="1">
        <v>0</v>
      </c>
      <c r="E4839" s="1" t="s">
        <v>5677</v>
      </c>
    </row>
    <row r="4840" spans="4:5" x14ac:dyDescent="0.2">
      <c r="D4840" s="1">
        <v>0</v>
      </c>
      <c r="E4840" s="1" t="s">
        <v>5677</v>
      </c>
    </row>
    <row r="4841" spans="4:5" x14ac:dyDescent="0.2">
      <c r="D4841" s="1">
        <v>0</v>
      </c>
      <c r="E4841" s="1" t="s">
        <v>5677</v>
      </c>
    </row>
    <row r="4842" spans="4:5" x14ac:dyDescent="0.2">
      <c r="D4842" s="1">
        <v>0</v>
      </c>
      <c r="E4842" s="1" t="s">
        <v>5677</v>
      </c>
    </row>
    <row r="4843" spans="4:5" x14ac:dyDescent="0.2">
      <c r="D4843" s="1">
        <v>0</v>
      </c>
      <c r="E4843" s="1" t="s">
        <v>5677</v>
      </c>
    </row>
    <row r="4844" spans="4:5" x14ac:dyDescent="0.2">
      <c r="D4844" s="1">
        <v>0</v>
      </c>
      <c r="E4844" s="1" t="s">
        <v>5677</v>
      </c>
    </row>
    <row r="4845" spans="4:5" x14ac:dyDescent="0.2">
      <c r="D4845" s="1">
        <v>0</v>
      </c>
      <c r="E4845" s="1" t="s">
        <v>5677</v>
      </c>
    </row>
    <row r="4846" spans="4:5" x14ac:dyDescent="0.2">
      <c r="D4846" s="1">
        <v>0</v>
      </c>
      <c r="E4846" s="1" t="s">
        <v>5677</v>
      </c>
    </row>
    <row r="4847" spans="4:5" x14ac:dyDescent="0.2">
      <c r="D4847" s="1">
        <v>0</v>
      </c>
      <c r="E4847" s="1" t="s">
        <v>5677</v>
      </c>
    </row>
    <row r="4848" spans="4:5" x14ac:dyDescent="0.2">
      <c r="D4848" s="1">
        <v>0</v>
      </c>
      <c r="E4848" s="1" t="s">
        <v>5677</v>
      </c>
    </row>
    <row r="4849" spans="4:5" x14ac:dyDescent="0.2">
      <c r="D4849" s="1">
        <v>0</v>
      </c>
      <c r="E4849" s="1" t="s">
        <v>5677</v>
      </c>
    </row>
    <row r="4850" spans="4:5" x14ac:dyDescent="0.2">
      <c r="D4850" s="1">
        <v>0</v>
      </c>
      <c r="E4850" s="1" t="s">
        <v>5677</v>
      </c>
    </row>
    <row r="4851" spans="4:5" x14ac:dyDescent="0.2">
      <c r="D4851" s="1">
        <v>0</v>
      </c>
      <c r="E4851" s="1" t="s">
        <v>5677</v>
      </c>
    </row>
    <row r="4852" spans="4:5" x14ac:dyDescent="0.2">
      <c r="D4852" s="1">
        <v>0</v>
      </c>
      <c r="E4852" s="1" t="s">
        <v>5677</v>
      </c>
    </row>
    <row r="4853" spans="4:5" x14ac:dyDescent="0.2">
      <c r="D4853" s="1">
        <v>0</v>
      </c>
      <c r="E4853" s="1" t="s">
        <v>5677</v>
      </c>
    </row>
    <row r="4854" spans="4:5" x14ac:dyDescent="0.2">
      <c r="D4854" s="1">
        <v>0</v>
      </c>
      <c r="E4854" s="1" t="s">
        <v>5677</v>
      </c>
    </row>
    <row r="4855" spans="4:5" x14ac:dyDescent="0.2">
      <c r="D4855" s="1">
        <v>0</v>
      </c>
      <c r="E4855" s="1" t="s">
        <v>5677</v>
      </c>
    </row>
    <row r="4856" spans="4:5" x14ac:dyDescent="0.2">
      <c r="D4856" s="1">
        <v>0</v>
      </c>
      <c r="E4856" s="1" t="s">
        <v>5677</v>
      </c>
    </row>
    <row r="4857" spans="4:5" x14ac:dyDescent="0.2">
      <c r="D4857" s="1">
        <v>0</v>
      </c>
      <c r="E4857" s="1" t="s">
        <v>5677</v>
      </c>
    </row>
    <row r="4858" spans="4:5" x14ac:dyDescent="0.2">
      <c r="D4858" s="1">
        <v>0</v>
      </c>
      <c r="E4858" s="1" t="s">
        <v>5677</v>
      </c>
    </row>
    <row r="4859" spans="4:5" x14ac:dyDescent="0.2">
      <c r="D4859" s="1">
        <v>0</v>
      </c>
      <c r="E4859" s="1" t="s">
        <v>5677</v>
      </c>
    </row>
    <row r="4860" spans="4:5" x14ac:dyDescent="0.2">
      <c r="D4860" s="1">
        <v>0</v>
      </c>
      <c r="E4860" s="1" t="s">
        <v>5677</v>
      </c>
    </row>
    <row r="4861" spans="4:5" x14ac:dyDescent="0.2">
      <c r="D4861" s="1">
        <v>0</v>
      </c>
      <c r="E4861" s="1" t="s">
        <v>5677</v>
      </c>
    </row>
    <row r="4862" spans="4:5" x14ac:dyDescent="0.2">
      <c r="D4862" s="1">
        <v>0</v>
      </c>
      <c r="E4862" s="1" t="s">
        <v>5677</v>
      </c>
    </row>
    <row r="4863" spans="4:5" x14ac:dyDescent="0.2">
      <c r="D4863" s="1">
        <v>0</v>
      </c>
      <c r="E4863" s="1" t="s">
        <v>5677</v>
      </c>
    </row>
    <row r="4864" spans="4:5" x14ac:dyDescent="0.2">
      <c r="D4864" s="1">
        <v>0</v>
      </c>
      <c r="E4864" s="1" t="s">
        <v>5677</v>
      </c>
    </row>
    <row r="4865" spans="4:5" x14ac:dyDescent="0.2">
      <c r="D4865" s="1">
        <v>0</v>
      </c>
      <c r="E4865" s="1" t="s">
        <v>5677</v>
      </c>
    </row>
    <row r="4866" spans="4:5" x14ac:dyDescent="0.2">
      <c r="D4866" s="1">
        <v>0</v>
      </c>
      <c r="E4866" s="1" t="s">
        <v>5677</v>
      </c>
    </row>
    <row r="4867" spans="4:5" x14ac:dyDescent="0.2">
      <c r="D4867" s="1">
        <v>0</v>
      </c>
      <c r="E4867" s="1" t="s">
        <v>5677</v>
      </c>
    </row>
    <row r="4868" spans="4:5" x14ac:dyDescent="0.2">
      <c r="D4868" s="1">
        <v>0</v>
      </c>
      <c r="E4868" s="1" t="s">
        <v>5677</v>
      </c>
    </row>
    <row r="4869" spans="4:5" x14ac:dyDescent="0.2">
      <c r="D4869" s="1">
        <v>0</v>
      </c>
      <c r="E4869" s="1" t="s">
        <v>5677</v>
      </c>
    </row>
    <row r="4870" spans="4:5" x14ac:dyDescent="0.2">
      <c r="D4870" s="1">
        <v>0</v>
      </c>
      <c r="E4870" s="1" t="s">
        <v>5677</v>
      </c>
    </row>
    <row r="4871" spans="4:5" x14ac:dyDescent="0.2">
      <c r="D4871" s="1">
        <v>0</v>
      </c>
      <c r="E4871" s="1" t="s">
        <v>5677</v>
      </c>
    </row>
    <row r="4872" spans="4:5" x14ac:dyDescent="0.2">
      <c r="D4872" s="1">
        <v>0</v>
      </c>
      <c r="E4872" s="1" t="s">
        <v>5677</v>
      </c>
    </row>
    <row r="4873" spans="4:5" x14ac:dyDescent="0.2">
      <c r="D4873" s="1">
        <v>0</v>
      </c>
      <c r="E4873" s="1" t="s">
        <v>5677</v>
      </c>
    </row>
    <row r="4874" spans="4:5" x14ac:dyDescent="0.2">
      <c r="D4874" s="1">
        <v>0</v>
      </c>
      <c r="E4874" s="1" t="s">
        <v>5677</v>
      </c>
    </row>
    <row r="4875" spans="4:5" x14ac:dyDescent="0.2">
      <c r="D4875" s="1">
        <v>0</v>
      </c>
      <c r="E4875" s="1" t="s">
        <v>5677</v>
      </c>
    </row>
    <row r="4876" spans="4:5" x14ac:dyDescent="0.2">
      <c r="D4876" s="1">
        <v>0</v>
      </c>
      <c r="E4876" s="1" t="s">
        <v>5677</v>
      </c>
    </row>
    <row r="4877" spans="4:5" x14ac:dyDescent="0.2">
      <c r="D4877" s="1">
        <v>0</v>
      </c>
      <c r="E4877" s="1" t="s">
        <v>5677</v>
      </c>
    </row>
    <row r="4878" spans="4:5" x14ac:dyDescent="0.2">
      <c r="D4878" s="1">
        <v>0</v>
      </c>
      <c r="E4878" s="1" t="s">
        <v>5677</v>
      </c>
    </row>
    <row r="4879" spans="4:5" x14ac:dyDescent="0.2">
      <c r="D4879" s="1">
        <v>0</v>
      </c>
      <c r="E4879" s="1" t="s">
        <v>5677</v>
      </c>
    </row>
    <row r="4880" spans="4:5" x14ac:dyDescent="0.2">
      <c r="D4880" s="1">
        <v>0</v>
      </c>
      <c r="E4880" s="1" t="s">
        <v>5677</v>
      </c>
    </row>
    <row r="4881" spans="4:5" x14ac:dyDescent="0.2">
      <c r="D4881" s="1">
        <v>0</v>
      </c>
      <c r="E4881" s="1" t="s">
        <v>5677</v>
      </c>
    </row>
    <row r="4882" spans="4:5" x14ac:dyDescent="0.2">
      <c r="D4882" s="1">
        <v>0</v>
      </c>
      <c r="E4882" s="1" t="s">
        <v>5677</v>
      </c>
    </row>
    <row r="4883" spans="4:5" x14ac:dyDescent="0.2">
      <c r="D4883" s="1">
        <v>0</v>
      </c>
      <c r="E4883" s="1" t="s">
        <v>5677</v>
      </c>
    </row>
    <row r="4884" spans="4:5" x14ac:dyDescent="0.2">
      <c r="D4884" s="1">
        <v>0</v>
      </c>
      <c r="E4884" s="1" t="s">
        <v>5677</v>
      </c>
    </row>
    <row r="4885" spans="4:5" x14ac:dyDescent="0.2">
      <c r="D4885" s="1">
        <v>0</v>
      </c>
      <c r="E4885" s="1" t="s">
        <v>5677</v>
      </c>
    </row>
    <row r="4886" spans="4:5" x14ac:dyDescent="0.2">
      <c r="D4886" s="1">
        <v>0</v>
      </c>
      <c r="E4886" s="1" t="s">
        <v>5677</v>
      </c>
    </row>
    <row r="4887" spans="4:5" x14ac:dyDescent="0.2">
      <c r="D4887" s="1">
        <v>0</v>
      </c>
      <c r="E4887" s="1" t="s">
        <v>5677</v>
      </c>
    </row>
    <row r="4888" spans="4:5" x14ac:dyDescent="0.2">
      <c r="D4888" s="1">
        <v>0</v>
      </c>
      <c r="E4888" s="1" t="s">
        <v>5677</v>
      </c>
    </row>
    <row r="4889" spans="4:5" x14ac:dyDescent="0.2">
      <c r="D4889" s="1">
        <v>0</v>
      </c>
      <c r="E4889" s="1" t="s">
        <v>5677</v>
      </c>
    </row>
    <row r="4890" spans="4:5" x14ac:dyDescent="0.2">
      <c r="D4890" s="1">
        <v>0</v>
      </c>
      <c r="E4890" s="1" t="s">
        <v>5677</v>
      </c>
    </row>
    <row r="4891" spans="4:5" x14ac:dyDescent="0.2">
      <c r="D4891" s="1">
        <v>0</v>
      </c>
      <c r="E4891" s="1" t="s">
        <v>5677</v>
      </c>
    </row>
    <row r="4892" spans="4:5" x14ac:dyDescent="0.2">
      <c r="D4892" s="1">
        <v>0</v>
      </c>
      <c r="E4892" s="1" t="s">
        <v>5677</v>
      </c>
    </row>
    <row r="4893" spans="4:5" x14ac:dyDescent="0.2">
      <c r="D4893" s="1">
        <v>0</v>
      </c>
      <c r="E4893" s="1" t="s">
        <v>5677</v>
      </c>
    </row>
    <row r="4894" spans="4:5" x14ac:dyDescent="0.2">
      <c r="D4894" s="1">
        <v>0</v>
      </c>
      <c r="E4894" s="1" t="s">
        <v>5677</v>
      </c>
    </row>
    <row r="4895" spans="4:5" x14ac:dyDescent="0.2">
      <c r="D4895" s="1">
        <v>0</v>
      </c>
      <c r="E4895" s="1" t="s">
        <v>5677</v>
      </c>
    </row>
    <row r="4896" spans="4:5" x14ac:dyDescent="0.2">
      <c r="D4896" s="1">
        <v>0</v>
      </c>
      <c r="E4896" s="1" t="s">
        <v>5677</v>
      </c>
    </row>
    <row r="4897" spans="4:5" x14ac:dyDescent="0.2">
      <c r="D4897" s="1">
        <v>0</v>
      </c>
      <c r="E4897" s="1" t="s">
        <v>5677</v>
      </c>
    </row>
    <row r="4898" spans="4:5" x14ac:dyDescent="0.2">
      <c r="D4898" s="1">
        <v>0</v>
      </c>
      <c r="E4898" s="1" t="s">
        <v>5677</v>
      </c>
    </row>
    <row r="4899" spans="4:5" x14ac:dyDescent="0.2">
      <c r="D4899" s="1">
        <v>0</v>
      </c>
      <c r="E4899" s="1" t="s">
        <v>5677</v>
      </c>
    </row>
    <row r="4900" spans="4:5" x14ac:dyDescent="0.2">
      <c r="D4900" s="1">
        <v>0</v>
      </c>
      <c r="E4900" s="1" t="s">
        <v>5677</v>
      </c>
    </row>
    <row r="4901" spans="4:5" x14ac:dyDescent="0.2">
      <c r="D4901" s="1">
        <v>0</v>
      </c>
      <c r="E4901" s="1" t="s">
        <v>5677</v>
      </c>
    </row>
    <row r="4902" spans="4:5" x14ac:dyDescent="0.2">
      <c r="D4902" s="1">
        <v>0</v>
      </c>
      <c r="E4902" s="1" t="s">
        <v>5677</v>
      </c>
    </row>
    <row r="4903" spans="4:5" x14ac:dyDescent="0.2">
      <c r="D4903" s="1">
        <v>0</v>
      </c>
      <c r="E4903" s="1" t="s">
        <v>5677</v>
      </c>
    </row>
    <row r="4904" spans="4:5" x14ac:dyDescent="0.2">
      <c r="D4904" s="1">
        <v>0</v>
      </c>
      <c r="E4904" s="1" t="s">
        <v>5677</v>
      </c>
    </row>
    <row r="4905" spans="4:5" x14ac:dyDescent="0.2">
      <c r="D4905" s="1">
        <v>0</v>
      </c>
      <c r="E4905" s="1" t="s">
        <v>5677</v>
      </c>
    </row>
    <row r="4906" spans="4:5" x14ac:dyDescent="0.2">
      <c r="D4906" s="1">
        <v>0</v>
      </c>
      <c r="E4906" s="1" t="s">
        <v>5677</v>
      </c>
    </row>
    <row r="4907" spans="4:5" x14ac:dyDescent="0.2">
      <c r="D4907" s="1">
        <v>0</v>
      </c>
      <c r="E4907" s="1" t="s">
        <v>5677</v>
      </c>
    </row>
    <row r="4908" spans="4:5" x14ac:dyDescent="0.2">
      <c r="D4908" s="1">
        <v>0</v>
      </c>
      <c r="E4908" s="1" t="s">
        <v>5677</v>
      </c>
    </row>
    <row r="4909" spans="4:5" x14ac:dyDescent="0.2">
      <c r="D4909" s="1">
        <v>0</v>
      </c>
      <c r="E4909" s="1" t="s">
        <v>5677</v>
      </c>
    </row>
    <row r="4910" spans="4:5" x14ac:dyDescent="0.2">
      <c r="D4910" s="1">
        <v>0</v>
      </c>
      <c r="E4910" s="1" t="s">
        <v>5677</v>
      </c>
    </row>
    <row r="4911" spans="4:5" x14ac:dyDescent="0.2">
      <c r="D4911" s="1">
        <v>0</v>
      </c>
      <c r="E4911" s="1" t="s">
        <v>5677</v>
      </c>
    </row>
    <row r="4912" spans="4:5" x14ac:dyDescent="0.2">
      <c r="D4912" s="1">
        <v>0</v>
      </c>
      <c r="E4912" s="1" t="s">
        <v>5677</v>
      </c>
    </row>
    <row r="4913" spans="4:5" x14ac:dyDescent="0.2">
      <c r="D4913" s="1">
        <v>0</v>
      </c>
      <c r="E4913" s="1" t="s">
        <v>5677</v>
      </c>
    </row>
    <row r="4914" spans="4:5" x14ac:dyDescent="0.2">
      <c r="D4914" s="1">
        <v>0</v>
      </c>
      <c r="E4914" s="1" t="s">
        <v>5677</v>
      </c>
    </row>
    <row r="4915" spans="4:5" x14ac:dyDescent="0.2">
      <c r="D4915" s="1">
        <v>0</v>
      </c>
      <c r="E4915" s="1" t="s">
        <v>5677</v>
      </c>
    </row>
    <row r="4916" spans="4:5" x14ac:dyDescent="0.2">
      <c r="D4916" s="1">
        <v>0</v>
      </c>
      <c r="E4916" s="1" t="s">
        <v>5677</v>
      </c>
    </row>
    <row r="4917" spans="4:5" x14ac:dyDescent="0.2">
      <c r="D4917" s="1">
        <v>0</v>
      </c>
      <c r="E4917" s="1" t="s">
        <v>5677</v>
      </c>
    </row>
    <row r="4918" spans="4:5" x14ac:dyDescent="0.2">
      <c r="D4918" s="1">
        <v>0</v>
      </c>
      <c r="E4918" s="1" t="s">
        <v>5677</v>
      </c>
    </row>
    <row r="4919" spans="4:5" x14ac:dyDescent="0.2">
      <c r="D4919" s="1">
        <v>0</v>
      </c>
      <c r="E4919" s="1" t="s">
        <v>5677</v>
      </c>
    </row>
    <row r="4920" spans="4:5" x14ac:dyDescent="0.2">
      <c r="D4920" s="1">
        <v>0</v>
      </c>
      <c r="E4920" s="1" t="s">
        <v>5677</v>
      </c>
    </row>
    <row r="4921" spans="4:5" x14ac:dyDescent="0.2">
      <c r="D4921" s="1">
        <v>0</v>
      </c>
      <c r="E4921" s="1" t="s">
        <v>5677</v>
      </c>
    </row>
    <row r="4922" spans="4:5" x14ac:dyDescent="0.2">
      <c r="D4922" s="1">
        <v>0</v>
      </c>
      <c r="E4922" s="1" t="s">
        <v>5677</v>
      </c>
    </row>
    <row r="4923" spans="4:5" x14ac:dyDescent="0.2">
      <c r="D4923" s="1">
        <v>0</v>
      </c>
      <c r="E4923" s="1" t="s">
        <v>5677</v>
      </c>
    </row>
    <row r="4924" spans="4:5" x14ac:dyDescent="0.2">
      <c r="D4924" s="1">
        <v>0</v>
      </c>
      <c r="E4924" s="1" t="s">
        <v>5677</v>
      </c>
    </row>
    <row r="4925" spans="4:5" x14ac:dyDescent="0.2">
      <c r="D4925" s="1">
        <v>0</v>
      </c>
      <c r="E4925" s="1" t="s">
        <v>5677</v>
      </c>
    </row>
    <row r="4926" spans="4:5" x14ac:dyDescent="0.2">
      <c r="D4926" s="1">
        <v>0</v>
      </c>
      <c r="E4926" s="1" t="s">
        <v>5677</v>
      </c>
    </row>
    <row r="4927" spans="4:5" x14ac:dyDescent="0.2">
      <c r="D4927" s="1">
        <v>0</v>
      </c>
      <c r="E4927" s="1" t="s">
        <v>5677</v>
      </c>
    </row>
    <row r="4928" spans="4:5" x14ac:dyDescent="0.2">
      <c r="D4928" s="1">
        <v>0</v>
      </c>
      <c r="E4928" s="1" t="s">
        <v>5677</v>
      </c>
    </row>
    <row r="4929" spans="4:5" x14ac:dyDescent="0.2">
      <c r="D4929" s="1">
        <v>0</v>
      </c>
      <c r="E4929" s="1" t="s">
        <v>5677</v>
      </c>
    </row>
    <row r="4930" spans="4:5" x14ac:dyDescent="0.2">
      <c r="D4930" s="1">
        <v>0</v>
      </c>
      <c r="E4930" s="1" t="s">
        <v>5677</v>
      </c>
    </row>
    <row r="4931" spans="4:5" x14ac:dyDescent="0.2">
      <c r="D4931" s="1">
        <v>0</v>
      </c>
      <c r="E4931" s="1" t="s">
        <v>5677</v>
      </c>
    </row>
    <row r="4932" spans="4:5" x14ac:dyDescent="0.2">
      <c r="D4932" s="1">
        <v>0</v>
      </c>
      <c r="E4932" s="1" t="s">
        <v>5677</v>
      </c>
    </row>
    <row r="4933" spans="4:5" x14ac:dyDescent="0.2">
      <c r="D4933" s="1">
        <v>0</v>
      </c>
      <c r="E4933" s="1" t="s">
        <v>5677</v>
      </c>
    </row>
    <row r="4934" spans="4:5" x14ac:dyDescent="0.2">
      <c r="D4934" s="1">
        <v>0</v>
      </c>
      <c r="E4934" s="1" t="s">
        <v>5677</v>
      </c>
    </row>
    <row r="4935" spans="4:5" x14ac:dyDescent="0.2">
      <c r="D4935" s="1">
        <v>0</v>
      </c>
      <c r="E4935" s="1" t="s">
        <v>5677</v>
      </c>
    </row>
    <row r="4936" spans="4:5" x14ac:dyDescent="0.2">
      <c r="D4936" s="1">
        <v>0</v>
      </c>
      <c r="E4936" s="1" t="s">
        <v>5677</v>
      </c>
    </row>
    <row r="4937" spans="4:5" x14ac:dyDescent="0.2">
      <c r="D4937" s="1">
        <v>0</v>
      </c>
      <c r="E4937" s="1" t="s">
        <v>5677</v>
      </c>
    </row>
    <row r="4938" spans="4:5" x14ac:dyDescent="0.2">
      <c r="D4938" s="1">
        <v>0</v>
      </c>
      <c r="E4938" s="1" t="s">
        <v>5677</v>
      </c>
    </row>
    <row r="4939" spans="4:5" x14ac:dyDescent="0.2">
      <c r="D4939" s="1">
        <v>0</v>
      </c>
      <c r="E4939" s="1" t="s">
        <v>5677</v>
      </c>
    </row>
    <row r="4940" spans="4:5" x14ac:dyDescent="0.2">
      <c r="D4940" s="1">
        <v>0</v>
      </c>
      <c r="E4940" s="1" t="s">
        <v>5677</v>
      </c>
    </row>
    <row r="4941" spans="4:5" x14ac:dyDescent="0.2">
      <c r="D4941" s="1">
        <v>0</v>
      </c>
      <c r="E4941" s="1" t="s">
        <v>5677</v>
      </c>
    </row>
    <row r="4942" spans="4:5" x14ac:dyDescent="0.2">
      <c r="D4942" s="1">
        <v>0</v>
      </c>
      <c r="E4942" s="1" t="s">
        <v>5677</v>
      </c>
    </row>
    <row r="4943" spans="4:5" x14ac:dyDescent="0.2">
      <c r="D4943" s="1">
        <v>0</v>
      </c>
      <c r="E4943" s="1" t="s">
        <v>5677</v>
      </c>
    </row>
    <row r="4944" spans="4:5" x14ac:dyDescent="0.2">
      <c r="D4944" s="1">
        <v>0</v>
      </c>
      <c r="E4944" s="1" t="s">
        <v>5677</v>
      </c>
    </row>
    <row r="4945" spans="4:5" x14ac:dyDescent="0.2">
      <c r="D4945" s="1">
        <v>0</v>
      </c>
      <c r="E4945" s="1" t="s">
        <v>5677</v>
      </c>
    </row>
    <row r="4946" spans="4:5" x14ac:dyDescent="0.2">
      <c r="D4946" s="1">
        <v>0</v>
      </c>
      <c r="E4946" s="1" t="s">
        <v>5677</v>
      </c>
    </row>
    <row r="4947" spans="4:5" x14ac:dyDescent="0.2">
      <c r="D4947" s="1">
        <v>0</v>
      </c>
      <c r="E4947" s="1" t="s">
        <v>5677</v>
      </c>
    </row>
    <row r="4948" spans="4:5" x14ac:dyDescent="0.2">
      <c r="D4948" s="1">
        <v>0</v>
      </c>
      <c r="E4948" s="1" t="s">
        <v>5677</v>
      </c>
    </row>
    <row r="4949" spans="4:5" x14ac:dyDescent="0.2">
      <c r="D4949" s="1">
        <v>0</v>
      </c>
      <c r="E4949" s="1" t="s">
        <v>5677</v>
      </c>
    </row>
    <row r="4950" spans="4:5" x14ac:dyDescent="0.2">
      <c r="D4950" s="1">
        <v>0</v>
      </c>
      <c r="E4950" s="1" t="s">
        <v>5677</v>
      </c>
    </row>
    <row r="4951" spans="4:5" x14ac:dyDescent="0.2">
      <c r="D4951" s="1">
        <v>0</v>
      </c>
      <c r="E4951" s="1" t="s">
        <v>5677</v>
      </c>
    </row>
    <row r="4952" spans="4:5" x14ac:dyDescent="0.2">
      <c r="D4952" s="1">
        <v>0</v>
      </c>
      <c r="E4952" s="1" t="s">
        <v>5677</v>
      </c>
    </row>
    <row r="4953" spans="4:5" x14ac:dyDescent="0.2">
      <c r="D4953" s="1">
        <v>0</v>
      </c>
      <c r="E4953" s="1" t="s">
        <v>5677</v>
      </c>
    </row>
    <row r="4954" spans="4:5" x14ac:dyDescent="0.2">
      <c r="D4954" s="1">
        <v>0</v>
      </c>
      <c r="E4954" s="1" t="s">
        <v>5677</v>
      </c>
    </row>
    <row r="4955" spans="4:5" x14ac:dyDescent="0.2">
      <c r="D4955" s="1">
        <v>0</v>
      </c>
      <c r="E4955" s="1" t="s">
        <v>5677</v>
      </c>
    </row>
    <row r="4956" spans="4:5" x14ac:dyDescent="0.2">
      <c r="D4956" s="1">
        <v>0</v>
      </c>
      <c r="E4956" s="1" t="s">
        <v>5677</v>
      </c>
    </row>
    <row r="4957" spans="4:5" x14ac:dyDescent="0.2">
      <c r="D4957" s="1">
        <v>0</v>
      </c>
      <c r="E4957" s="1" t="s">
        <v>5677</v>
      </c>
    </row>
    <row r="4958" spans="4:5" x14ac:dyDescent="0.2">
      <c r="D4958" s="1">
        <v>0</v>
      </c>
      <c r="E4958" s="1" t="s">
        <v>5677</v>
      </c>
    </row>
    <row r="4959" spans="4:5" x14ac:dyDescent="0.2">
      <c r="D4959" s="1">
        <v>0</v>
      </c>
      <c r="E4959" s="1" t="s">
        <v>5677</v>
      </c>
    </row>
    <row r="4960" spans="4:5" x14ac:dyDescent="0.2">
      <c r="D4960" s="1">
        <v>0</v>
      </c>
      <c r="E4960" s="1" t="s">
        <v>5677</v>
      </c>
    </row>
    <row r="4961" spans="4:5" x14ac:dyDescent="0.2">
      <c r="D4961" s="1">
        <v>0</v>
      </c>
      <c r="E4961" s="1" t="s">
        <v>5677</v>
      </c>
    </row>
    <row r="4962" spans="4:5" x14ac:dyDescent="0.2">
      <c r="D4962" s="1">
        <v>0</v>
      </c>
      <c r="E4962" s="1" t="s">
        <v>5677</v>
      </c>
    </row>
    <row r="4963" spans="4:5" x14ac:dyDescent="0.2">
      <c r="D4963" s="1">
        <v>0</v>
      </c>
      <c r="E4963" s="1" t="s">
        <v>5677</v>
      </c>
    </row>
    <row r="4964" spans="4:5" x14ac:dyDescent="0.2">
      <c r="D4964" s="1">
        <v>0</v>
      </c>
      <c r="E4964" s="1" t="s">
        <v>5677</v>
      </c>
    </row>
    <row r="4965" spans="4:5" x14ac:dyDescent="0.2">
      <c r="D4965" s="1">
        <v>0</v>
      </c>
      <c r="E4965" s="1" t="s">
        <v>5677</v>
      </c>
    </row>
    <row r="4966" spans="4:5" x14ac:dyDescent="0.2">
      <c r="D4966" s="1">
        <v>0</v>
      </c>
      <c r="E4966" s="1" t="s">
        <v>5677</v>
      </c>
    </row>
    <row r="4967" spans="4:5" x14ac:dyDescent="0.2">
      <c r="D4967" s="1">
        <v>0</v>
      </c>
      <c r="E4967" s="1" t="s">
        <v>5677</v>
      </c>
    </row>
    <row r="4968" spans="4:5" x14ac:dyDescent="0.2">
      <c r="D4968" s="1">
        <v>0</v>
      </c>
      <c r="E4968" s="1" t="s">
        <v>5677</v>
      </c>
    </row>
    <row r="4969" spans="4:5" x14ac:dyDescent="0.2">
      <c r="D4969" s="1">
        <v>0</v>
      </c>
      <c r="E4969" s="1" t="s">
        <v>5677</v>
      </c>
    </row>
    <row r="4970" spans="4:5" x14ac:dyDescent="0.2">
      <c r="D4970" s="1">
        <v>0</v>
      </c>
      <c r="E4970" s="1" t="s">
        <v>5677</v>
      </c>
    </row>
    <row r="4971" spans="4:5" x14ac:dyDescent="0.2">
      <c r="D4971" s="1">
        <v>0</v>
      </c>
      <c r="E4971" s="1" t="s">
        <v>5677</v>
      </c>
    </row>
    <row r="4972" spans="4:5" x14ac:dyDescent="0.2">
      <c r="D4972" s="1">
        <v>0</v>
      </c>
      <c r="E4972" s="1" t="s">
        <v>5677</v>
      </c>
    </row>
    <row r="4973" spans="4:5" x14ac:dyDescent="0.2">
      <c r="D4973" s="1">
        <v>0</v>
      </c>
      <c r="E4973" s="1" t="s">
        <v>5677</v>
      </c>
    </row>
    <row r="4974" spans="4:5" x14ac:dyDescent="0.2">
      <c r="D4974" s="1">
        <v>0</v>
      </c>
      <c r="E4974" s="1" t="s">
        <v>5677</v>
      </c>
    </row>
    <row r="4975" spans="4:5" x14ac:dyDescent="0.2">
      <c r="D4975" s="1">
        <v>0</v>
      </c>
      <c r="E4975" s="1" t="s">
        <v>5677</v>
      </c>
    </row>
    <row r="4976" spans="4:5" x14ac:dyDescent="0.2">
      <c r="D4976" s="1">
        <v>0</v>
      </c>
      <c r="E4976" s="1" t="s">
        <v>5677</v>
      </c>
    </row>
    <row r="4977" spans="4:5" x14ac:dyDescent="0.2">
      <c r="D4977" s="1">
        <v>0</v>
      </c>
      <c r="E4977" s="1" t="s">
        <v>5677</v>
      </c>
    </row>
    <row r="4978" spans="4:5" x14ac:dyDescent="0.2">
      <c r="D4978" s="1">
        <v>0</v>
      </c>
      <c r="E4978" s="1" t="s">
        <v>5677</v>
      </c>
    </row>
    <row r="4979" spans="4:5" x14ac:dyDescent="0.2">
      <c r="D4979" s="1">
        <v>0</v>
      </c>
      <c r="E4979" s="1" t="s">
        <v>5677</v>
      </c>
    </row>
    <row r="4980" spans="4:5" x14ac:dyDescent="0.2">
      <c r="D4980" s="1">
        <v>0</v>
      </c>
      <c r="E4980" s="1" t="s">
        <v>5677</v>
      </c>
    </row>
    <row r="4981" spans="4:5" x14ac:dyDescent="0.2">
      <c r="D4981" s="1">
        <v>0</v>
      </c>
      <c r="E4981" s="1" t="s">
        <v>5677</v>
      </c>
    </row>
    <row r="4982" spans="4:5" x14ac:dyDescent="0.2">
      <c r="D4982" s="1">
        <v>0</v>
      </c>
      <c r="E4982" s="1" t="s">
        <v>5677</v>
      </c>
    </row>
    <row r="4983" spans="4:5" x14ac:dyDescent="0.2">
      <c r="D4983" s="1">
        <v>0</v>
      </c>
      <c r="E4983" s="1" t="s">
        <v>5677</v>
      </c>
    </row>
    <row r="4984" spans="4:5" x14ac:dyDescent="0.2">
      <c r="D4984" s="1">
        <v>0</v>
      </c>
      <c r="E4984" s="1" t="s">
        <v>5677</v>
      </c>
    </row>
    <row r="4985" spans="4:5" x14ac:dyDescent="0.2">
      <c r="D4985" s="1">
        <v>0</v>
      </c>
      <c r="E4985" s="1" t="s">
        <v>5677</v>
      </c>
    </row>
    <row r="4986" spans="4:5" x14ac:dyDescent="0.2">
      <c r="D4986" s="1">
        <v>0</v>
      </c>
      <c r="E4986" s="1" t="s">
        <v>5677</v>
      </c>
    </row>
    <row r="4987" spans="4:5" x14ac:dyDescent="0.2">
      <c r="D4987" s="1">
        <v>0</v>
      </c>
      <c r="E4987" s="1" t="s">
        <v>5677</v>
      </c>
    </row>
    <row r="4988" spans="4:5" x14ac:dyDescent="0.2">
      <c r="D4988" s="1">
        <v>0</v>
      </c>
      <c r="E4988" s="1" t="s">
        <v>5677</v>
      </c>
    </row>
    <row r="4989" spans="4:5" x14ac:dyDescent="0.2">
      <c r="D4989" s="1">
        <v>0</v>
      </c>
      <c r="E4989" s="1" t="s">
        <v>5677</v>
      </c>
    </row>
    <row r="4990" spans="4:5" x14ac:dyDescent="0.2">
      <c r="D4990" s="1">
        <v>0</v>
      </c>
      <c r="E4990" s="1" t="s">
        <v>5677</v>
      </c>
    </row>
    <row r="4991" spans="4:5" x14ac:dyDescent="0.2">
      <c r="D4991" s="1">
        <v>0</v>
      </c>
      <c r="E4991" s="1" t="s">
        <v>5677</v>
      </c>
    </row>
    <row r="4992" spans="4:5" x14ac:dyDescent="0.2">
      <c r="D4992" s="1">
        <v>0</v>
      </c>
      <c r="E4992" s="1" t="s">
        <v>5677</v>
      </c>
    </row>
    <row r="4993" spans="4:5" x14ac:dyDescent="0.2">
      <c r="D4993" s="1">
        <v>0</v>
      </c>
      <c r="E4993" s="1" t="s">
        <v>5677</v>
      </c>
    </row>
    <row r="4994" spans="4:5" x14ac:dyDescent="0.2">
      <c r="D4994" s="1">
        <v>0</v>
      </c>
      <c r="E4994" s="1" t="s">
        <v>5677</v>
      </c>
    </row>
    <row r="4995" spans="4:5" x14ac:dyDescent="0.2">
      <c r="D4995" s="1">
        <v>0</v>
      </c>
      <c r="E4995" s="1" t="s">
        <v>5677</v>
      </c>
    </row>
    <row r="4996" spans="4:5" x14ac:dyDescent="0.2">
      <c r="D4996" s="1">
        <v>0</v>
      </c>
      <c r="E4996" s="1" t="s">
        <v>5677</v>
      </c>
    </row>
    <row r="4997" spans="4:5" x14ac:dyDescent="0.2">
      <c r="D4997" s="1">
        <v>0</v>
      </c>
      <c r="E4997" s="1" t="s">
        <v>5677</v>
      </c>
    </row>
    <row r="4998" spans="4:5" x14ac:dyDescent="0.2">
      <c r="D4998" s="1">
        <v>0</v>
      </c>
      <c r="E4998" s="1" t="s">
        <v>5677</v>
      </c>
    </row>
    <row r="4999" spans="4:5" x14ac:dyDescent="0.2">
      <c r="D4999" s="1">
        <v>0</v>
      </c>
      <c r="E4999" s="1" t="s">
        <v>5677</v>
      </c>
    </row>
    <row r="5000" spans="4:5" x14ac:dyDescent="0.2">
      <c r="D5000" s="1">
        <v>0</v>
      </c>
      <c r="E5000" s="1" t="s">
        <v>5677</v>
      </c>
    </row>
    <row r="5001" spans="4:5" x14ac:dyDescent="0.2">
      <c r="D5001" s="1">
        <v>0</v>
      </c>
      <c r="E5001" s="1" t="s">
        <v>5677</v>
      </c>
    </row>
    <row r="5002" spans="4:5" x14ac:dyDescent="0.2">
      <c r="D5002" s="1">
        <v>0</v>
      </c>
      <c r="E5002" s="1" t="s">
        <v>5677</v>
      </c>
    </row>
    <row r="5003" spans="4:5" x14ac:dyDescent="0.2">
      <c r="D5003" s="1">
        <v>0</v>
      </c>
      <c r="E5003" s="1" t="s">
        <v>5677</v>
      </c>
    </row>
    <row r="5004" spans="4:5" x14ac:dyDescent="0.2">
      <c r="D5004" s="1">
        <v>0</v>
      </c>
      <c r="E5004" s="1" t="s">
        <v>5677</v>
      </c>
    </row>
    <row r="5005" spans="4:5" x14ac:dyDescent="0.2">
      <c r="D5005" s="1">
        <v>0</v>
      </c>
      <c r="E5005" s="1" t="s">
        <v>5677</v>
      </c>
    </row>
    <row r="5006" spans="4:5" x14ac:dyDescent="0.2">
      <c r="D5006" s="1">
        <v>0</v>
      </c>
      <c r="E5006" s="1" t="s">
        <v>5677</v>
      </c>
    </row>
    <row r="5007" spans="4:5" x14ac:dyDescent="0.2">
      <c r="D5007" s="1">
        <v>0</v>
      </c>
      <c r="E5007" s="1" t="s">
        <v>5677</v>
      </c>
    </row>
    <row r="5008" spans="4:5" x14ac:dyDescent="0.2">
      <c r="D5008" s="1">
        <v>0</v>
      </c>
      <c r="E5008" s="1" t="s">
        <v>5677</v>
      </c>
    </row>
    <row r="5009" spans="4:5" x14ac:dyDescent="0.2">
      <c r="D5009" s="1">
        <v>0</v>
      </c>
      <c r="E5009" s="1" t="s">
        <v>5677</v>
      </c>
    </row>
    <row r="5010" spans="4:5" x14ac:dyDescent="0.2">
      <c r="D5010" s="1">
        <v>0</v>
      </c>
      <c r="E5010" s="1" t="s">
        <v>5677</v>
      </c>
    </row>
    <row r="5011" spans="4:5" x14ac:dyDescent="0.2">
      <c r="D5011" s="1">
        <v>0</v>
      </c>
      <c r="E5011" s="1" t="s">
        <v>5677</v>
      </c>
    </row>
    <row r="5012" spans="4:5" x14ac:dyDescent="0.2">
      <c r="D5012" s="1">
        <v>0</v>
      </c>
      <c r="E5012" s="1" t="s">
        <v>5677</v>
      </c>
    </row>
    <row r="5013" spans="4:5" x14ac:dyDescent="0.2">
      <c r="D5013" s="1">
        <v>0</v>
      </c>
      <c r="E5013" s="1" t="s">
        <v>5677</v>
      </c>
    </row>
    <row r="5014" spans="4:5" x14ac:dyDescent="0.2">
      <c r="D5014" s="1">
        <v>0</v>
      </c>
      <c r="E5014" s="1" t="s">
        <v>5677</v>
      </c>
    </row>
    <row r="5015" spans="4:5" x14ac:dyDescent="0.2">
      <c r="D5015" s="1">
        <v>0</v>
      </c>
      <c r="E5015" s="1" t="s">
        <v>5677</v>
      </c>
    </row>
    <row r="5016" spans="4:5" x14ac:dyDescent="0.2">
      <c r="D5016" s="1">
        <v>0</v>
      </c>
      <c r="E5016" s="1" t="s">
        <v>5677</v>
      </c>
    </row>
    <row r="5017" spans="4:5" x14ac:dyDescent="0.2">
      <c r="D5017" s="1">
        <v>0</v>
      </c>
      <c r="E5017" s="1" t="s">
        <v>5677</v>
      </c>
    </row>
    <row r="5018" spans="4:5" x14ac:dyDescent="0.2">
      <c r="D5018" s="1">
        <v>0</v>
      </c>
      <c r="E5018" s="1" t="s">
        <v>5677</v>
      </c>
    </row>
    <row r="5019" spans="4:5" x14ac:dyDescent="0.2">
      <c r="D5019" s="1">
        <v>0</v>
      </c>
      <c r="E5019" s="1" t="s">
        <v>5677</v>
      </c>
    </row>
    <row r="5020" spans="4:5" x14ac:dyDescent="0.2">
      <c r="D5020" s="1">
        <v>0</v>
      </c>
      <c r="E5020" s="1" t="s">
        <v>5677</v>
      </c>
    </row>
    <row r="5021" spans="4:5" x14ac:dyDescent="0.2">
      <c r="D5021" s="1">
        <v>0</v>
      </c>
      <c r="E5021" s="1" t="s">
        <v>5677</v>
      </c>
    </row>
    <row r="5022" spans="4:5" x14ac:dyDescent="0.2">
      <c r="D5022" s="1">
        <v>0</v>
      </c>
      <c r="E5022" s="1" t="s">
        <v>5677</v>
      </c>
    </row>
    <row r="5023" spans="4:5" x14ac:dyDescent="0.2">
      <c r="D5023" s="1">
        <v>0</v>
      </c>
      <c r="E5023" s="1" t="s">
        <v>5677</v>
      </c>
    </row>
    <row r="5024" spans="4:5" x14ac:dyDescent="0.2">
      <c r="D5024" s="1">
        <v>0</v>
      </c>
      <c r="E5024" s="1" t="s">
        <v>5677</v>
      </c>
    </row>
    <row r="5025" spans="4:5" x14ac:dyDescent="0.2">
      <c r="D5025" s="1">
        <v>0</v>
      </c>
      <c r="E5025" s="1" t="s">
        <v>5677</v>
      </c>
    </row>
    <row r="5026" spans="4:5" x14ac:dyDescent="0.2">
      <c r="D5026" s="1">
        <v>0</v>
      </c>
      <c r="E5026" s="1" t="s">
        <v>5677</v>
      </c>
    </row>
    <row r="5027" spans="4:5" x14ac:dyDescent="0.2">
      <c r="D5027" s="1">
        <v>0</v>
      </c>
      <c r="E5027" s="1" t="s">
        <v>5677</v>
      </c>
    </row>
    <row r="5028" spans="4:5" x14ac:dyDescent="0.2">
      <c r="D5028" s="1">
        <v>0</v>
      </c>
      <c r="E5028" s="1" t="s">
        <v>5677</v>
      </c>
    </row>
    <row r="5029" spans="4:5" x14ac:dyDescent="0.2">
      <c r="D5029" s="1">
        <v>0</v>
      </c>
      <c r="E5029" s="1" t="s">
        <v>5677</v>
      </c>
    </row>
    <row r="5030" spans="4:5" x14ac:dyDescent="0.2">
      <c r="D5030" s="1">
        <v>0</v>
      </c>
      <c r="E5030" s="1" t="s">
        <v>5677</v>
      </c>
    </row>
    <row r="5031" spans="4:5" x14ac:dyDescent="0.2">
      <c r="D5031" s="1">
        <v>0</v>
      </c>
      <c r="E5031" s="1" t="s">
        <v>5677</v>
      </c>
    </row>
    <row r="5032" spans="4:5" x14ac:dyDescent="0.2">
      <c r="D5032" s="1">
        <v>0</v>
      </c>
      <c r="E5032" s="1" t="s">
        <v>5677</v>
      </c>
    </row>
    <row r="5033" spans="4:5" x14ac:dyDescent="0.2">
      <c r="D5033" s="1">
        <v>0</v>
      </c>
      <c r="E5033" s="1" t="s">
        <v>5677</v>
      </c>
    </row>
    <row r="5034" spans="4:5" x14ac:dyDescent="0.2">
      <c r="D5034" s="1">
        <v>0</v>
      </c>
      <c r="E5034" s="1" t="s">
        <v>5677</v>
      </c>
    </row>
    <row r="5035" spans="4:5" x14ac:dyDescent="0.2">
      <c r="D5035" s="1">
        <v>0</v>
      </c>
      <c r="E5035" s="1" t="s">
        <v>5677</v>
      </c>
    </row>
    <row r="5036" spans="4:5" x14ac:dyDescent="0.2">
      <c r="D5036" s="1">
        <v>0</v>
      </c>
      <c r="E5036" s="1" t="s">
        <v>5677</v>
      </c>
    </row>
    <row r="5037" spans="4:5" x14ac:dyDescent="0.2">
      <c r="D5037" s="1">
        <v>0</v>
      </c>
      <c r="E5037" s="1" t="s">
        <v>5677</v>
      </c>
    </row>
    <row r="5038" spans="4:5" x14ac:dyDescent="0.2">
      <c r="D5038" s="1">
        <v>0</v>
      </c>
      <c r="E5038" s="1" t="s">
        <v>5677</v>
      </c>
    </row>
    <row r="5039" spans="4:5" x14ac:dyDescent="0.2">
      <c r="D5039" s="1">
        <v>0</v>
      </c>
      <c r="E5039" s="1" t="s">
        <v>5677</v>
      </c>
    </row>
    <row r="5040" spans="4:5" x14ac:dyDescent="0.2">
      <c r="D5040" s="1">
        <v>0</v>
      </c>
      <c r="E5040" s="1" t="s">
        <v>5677</v>
      </c>
    </row>
    <row r="5041" spans="4:5" x14ac:dyDescent="0.2">
      <c r="D5041" s="1">
        <v>0</v>
      </c>
      <c r="E5041" s="1" t="s">
        <v>5677</v>
      </c>
    </row>
    <row r="5042" spans="4:5" x14ac:dyDescent="0.2">
      <c r="D5042" s="1">
        <v>0</v>
      </c>
      <c r="E5042" s="1" t="s">
        <v>5677</v>
      </c>
    </row>
    <row r="5043" spans="4:5" x14ac:dyDescent="0.2">
      <c r="D5043" s="1">
        <v>0</v>
      </c>
      <c r="E5043" s="1" t="s">
        <v>5677</v>
      </c>
    </row>
    <row r="5044" spans="4:5" x14ac:dyDescent="0.2">
      <c r="D5044" s="1">
        <v>0</v>
      </c>
      <c r="E5044" s="1" t="s">
        <v>5677</v>
      </c>
    </row>
    <row r="5045" spans="4:5" x14ac:dyDescent="0.2">
      <c r="D5045" s="1">
        <v>0</v>
      </c>
      <c r="E5045" s="1" t="s">
        <v>5677</v>
      </c>
    </row>
    <row r="5046" spans="4:5" x14ac:dyDescent="0.2">
      <c r="D5046" s="1">
        <v>0</v>
      </c>
      <c r="E5046" s="1" t="s">
        <v>5677</v>
      </c>
    </row>
    <row r="5047" spans="4:5" x14ac:dyDescent="0.2">
      <c r="D5047" s="1">
        <v>0</v>
      </c>
      <c r="E5047" s="1" t="s">
        <v>5677</v>
      </c>
    </row>
    <row r="5048" spans="4:5" x14ac:dyDescent="0.2">
      <c r="D5048" s="1">
        <v>0</v>
      </c>
      <c r="E5048" s="1" t="s">
        <v>5677</v>
      </c>
    </row>
    <row r="5049" spans="4:5" x14ac:dyDescent="0.2">
      <c r="D5049" s="1">
        <v>0</v>
      </c>
      <c r="E5049" s="1" t="s">
        <v>5677</v>
      </c>
    </row>
    <row r="5050" spans="4:5" x14ac:dyDescent="0.2">
      <c r="D5050" s="1">
        <v>0</v>
      </c>
      <c r="E5050" s="1" t="s">
        <v>5677</v>
      </c>
    </row>
    <row r="5051" spans="4:5" x14ac:dyDescent="0.2">
      <c r="D5051" s="1">
        <v>0</v>
      </c>
      <c r="E5051" s="1" t="s">
        <v>5677</v>
      </c>
    </row>
    <row r="5052" spans="4:5" x14ac:dyDescent="0.2">
      <c r="D5052" s="1">
        <v>0</v>
      </c>
      <c r="E5052" s="1" t="s">
        <v>5677</v>
      </c>
    </row>
    <row r="5053" spans="4:5" x14ac:dyDescent="0.2">
      <c r="D5053" s="1">
        <v>0</v>
      </c>
      <c r="E5053" s="1" t="s">
        <v>5677</v>
      </c>
    </row>
    <row r="5054" spans="4:5" x14ac:dyDescent="0.2">
      <c r="D5054" s="1">
        <v>0</v>
      </c>
      <c r="E5054" s="1" t="s">
        <v>5677</v>
      </c>
    </row>
    <row r="5055" spans="4:5" x14ac:dyDescent="0.2">
      <c r="D5055" s="1">
        <v>0</v>
      </c>
      <c r="E5055" s="1" t="s">
        <v>5677</v>
      </c>
    </row>
    <row r="5056" spans="4:5" x14ac:dyDescent="0.2">
      <c r="D5056" s="1">
        <v>0</v>
      </c>
      <c r="E5056" s="1" t="s">
        <v>5677</v>
      </c>
    </row>
    <row r="5057" spans="4:5" x14ac:dyDescent="0.2">
      <c r="D5057" s="1">
        <v>0</v>
      </c>
      <c r="E5057" s="1" t="s">
        <v>5677</v>
      </c>
    </row>
    <row r="5058" spans="4:5" x14ac:dyDescent="0.2">
      <c r="D5058" s="1">
        <v>0</v>
      </c>
      <c r="E5058" s="1" t="s">
        <v>5677</v>
      </c>
    </row>
    <row r="5059" spans="4:5" x14ac:dyDescent="0.2">
      <c r="D5059" s="1">
        <v>0</v>
      </c>
      <c r="E5059" s="1" t="s">
        <v>5677</v>
      </c>
    </row>
    <row r="5060" spans="4:5" x14ac:dyDescent="0.2">
      <c r="D5060" s="1">
        <v>0</v>
      </c>
      <c r="E5060" s="1" t="s">
        <v>5677</v>
      </c>
    </row>
    <row r="5061" spans="4:5" x14ac:dyDescent="0.2">
      <c r="D5061" s="1">
        <v>0</v>
      </c>
      <c r="E5061" s="1" t="s">
        <v>5677</v>
      </c>
    </row>
    <row r="5062" spans="4:5" x14ac:dyDescent="0.2">
      <c r="D5062" s="1">
        <v>0</v>
      </c>
      <c r="E5062" s="1" t="s">
        <v>5677</v>
      </c>
    </row>
    <row r="5063" spans="4:5" x14ac:dyDescent="0.2">
      <c r="D5063" s="1">
        <v>0</v>
      </c>
      <c r="E5063" s="1" t="s">
        <v>5677</v>
      </c>
    </row>
    <row r="5064" spans="4:5" x14ac:dyDescent="0.2">
      <c r="D5064" s="1">
        <v>0</v>
      </c>
      <c r="E5064" s="1" t="s">
        <v>5677</v>
      </c>
    </row>
    <row r="5065" spans="4:5" x14ac:dyDescent="0.2">
      <c r="D5065" s="1">
        <v>0</v>
      </c>
      <c r="E5065" s="1" t="s">
        <v>5677</v>
      </c>
    </row>
    <row r="5066" spans="4:5" x14ac:dyDescent="0.2">
      <c r="D5066" s="1">
        <v>0</v>
      </c>
      <c r="E5066" s="1" t="s">
        <v>5677</v>
      </c>
    </row>
    <row r="5067" spans="4:5" x14ac:dyDescent="0.2">
      <c r="D5067" s="1">
        <v>0</v>
      </c>
      <c r="E5067" s="1" t="s">
        <v>5677</v>
      </c>
    </row>
    <row r="5068" spans="4:5" x14ac:dyDescent="0.2">
      <c r="D5068" s="1">
        <v>0</v>
      </c>
      <c r="E5068" s="1" t="s">
        <v>5677</v>
      </c>
    </row>
    <row r="5069" spans="4:5" x14ac:dyDescent="0.2">
      <c r="D5069" s="1">
        <v>0</v>
      </c>
      <c r="E5069" s="1" t="s">
        <v>5677</v>
      </c>
    </row>
    <row r="5070" spans="4:5" x14ac:dyDescent="0.2">
      <c r="D5070" s="1">
        <v>0</v>
      </c>
      <c r="E5070" s="1" t="s">
        <v>5677</v>
      </c>
    </row>
    <row r="5071" spans="4:5" x14ac:dyDescent="0.2">
      <c r="D5071" s="1">
        <v>0</v>
      </c>
      <c r="E5071" s="1" t="s">
        <v>5677</v>
      </c>
    </row>
    <row r="5072" spans="4:5" x14ac:dyDescent="0.2">
      <c r="D5072" s="1">
        <v>0</v>
      </c>
      <c r="E5072" s="1" t="s">
        <v>5677</v>
      </c>
    </row>
    <row r="5073" spans="4:5" x14ac:dyDescent="0.2">
      <c r="D5073" s="1">
        <v>0</v>
      </c>
      <c r="E5073" s="1" t="s">
        <v>5677</v>
      </c>
    </row>
    <row r="5074" spans="4:5" x14ac:dyDescent="0.2">
      <c r="D5074" s="1">
        <v>0</v>
      </c>
      <c r="E5074" s="1" t="s">
        <v>5677</v>
      </c>
    </row>
    <row r="5075" spans="4:5" x14ac:dyDescent="0.2">
      <c r="D5075" s="1">
        <v>0</v>
      </c>
      <c r="E5075" s="1" t="s">
        <v>5677</v>
      </c>
    </row>
    <row r="5076" spans="4:5" x14ac:dyDescent="0.2">
      <c r="D5076" s="1">
        <v>0</v>
      </c>
      <c r="E5076" s="1" t="s">
        <v>5677</v>
      </c>
    </row>
    <row r="5077" spans="4:5" x14ac:dyDescent="0.2">
      <c r="D5077" s="1">
        <v>0</v>
      </c>
      <c r="E5077" s="1" t="s">
        <v>5677</v>
      </c>
    </row>
    <row r="5078" spans="4:5" x14ac:dyDescent="0.2">
      <c r="D5078" s="1">
        <v>0</v>
      </c>
      <c r="E5078" s="1" t="s">
        <v>5677</v>
      </c>
    </row>
    <row r="5079" spans="4:5" x14ac:dyDescent="0.2">
      <c r="D5079" s="1">
        <v>0</v>
      </c>
      <c r="E5079" s="1" t="s">
        <v>5677</v>
      </c>
    </row>
    <row r="5080" spans="4:5" x14ac:dyDescent="0.2">
      <c r="D5080" s="1">
        <v>0</v>
      </c>
      <c r="E5080" s="1" t="s">
        <v>5677</v>
      </c>
    </row>
    <row r="5081" spans="4:5" x14ac:dyDescent="0.2">
      <c r="D5081" s="1">
        <v>0</v>
      </c>
      <c r="E5081" s="1" t="s">
        <v>5677</v>
      </c>
    </row>
    <row r="5082" spans="4:5" x14ac:dyDescent="0.2">
      <c r="D5082" s="1">
        <v>0</v>
      </c>
      <c r="E5082" s="1" t="s">
        <v>5677</v>
      </c>
    </row>
    <row r="5083" spans="4:5" x14ac:dyDescent="0.2">
      <c r="D5083" s="1">
        <v>0</v>
      </c>
      <c r="E5083" s="1" t="s">
        <v>5677</v>
      </c>
    </row>
    <row r="5084" spans="4:5" x14ac:dyDescent="0.2">
      <c r="D5084" s="1">
        <v>0</v>
      </c>
      <c r="E5084" s="1" t="s">
        <v>5677</v>
      </c>
    </row>
    <row r="5085" spans="4:5" x14ac:dyDescent="0.2">
      <c r="D5085" s="1">
        <v>0</v>
      </c>
      <c r="E5085" s="1" t="s">
        <v>5677</v>
      </c>
    </row>
    <row r="5086" spans="4:5" x14ac:dyDescent="0.2">
      <c r="D5086" s="1">
        <v>0</v>
      </c>
      <c r="E5086" s="1" t="s">
        <v>5677</v>
      </c>
    </row>
    <row r="5087" spans="4:5" x14ac:dyDescent="0.2">
      <c r="D5087" s="1">
        <v>0</v>
      </c>
      <c r="E5087" s="1" t="s">
        <v>5677</v>
      </c>
    </row>
    <row r="5088" spans="4:5" x14ac:dyDescent="0.2">
      <c r="D5088" s="1">
        <v>0</v>
      </c>
      <c r="E5088" s="1" t="s">
        <v>5677</v>
      </c>
    </row>
    <row r="5089" spans="4:5" x14ac:dyDescent="0.2">
      <c r="D5089" s="1">
        <v>0</v>
      </c>
      <c r="E5089" s="1" t="s">
        <v>5677</v>
      </c>
    </row>
    <row r="5090" spans="4:5" x14ac:dyDescent="0.2">
      <c r="D5090" s="1">
        <v>0</v>
      </c>
      <c r="E5090" s="1" t="s">
        <v>5677</v>
      </c>
    </row>
    <row r="5091" spans="4:5" x14ac:dyDescent="0.2">
      <c r="D5091" s="1">
        <v>0</v>
      </c>
      <c r="E5091" s="1" t="s">
        <v>5677</v>
      </c>
    </row>
    <row r="5092" spans="4:5" x14ac:dyDescent="0.2">
      <c r="D5092" s="1">
        <v>0</v>
      </c>
      <c r="E5092" s="1" t="s">
        <v>5677</v>
      </c>
    </row>
    <row r="5093" spans="4:5" x14ac:dyDescent="0.2">
      <c r="D5093" s="1">
        <v>0</v>
      </c>
      <c r="E5093" s="1" t="s">
        <v>5677</v>
      </c>
    </row>
    <row r="5094" spans="4:5" x14ac:dyDescent="0.2">
      <c r="D5094" s="1">
        <v>0</v>
      </c>
      <c r="E5094" s="1" t="s">
        <v>5677</v>
      </c>
    </row>
    <row r="5095" spans="4:5" x14ac:dyDescent="0.2">
      <c r="D5095" s="1">
        <v>0</v>
      </c>
      <c r="E5095" s="1" t="s">
        <v>5677</v>
      </c>
    </row>
    <row r="5096" spans="4:5" x14ac:dyDescent="0.2">
      <c r="D5096" s="1">
        <v>0</v>
      </c>
      <c r="E5096" s="1" t="s">
        <v>5677</v>
      </c>
    </row>
    <row r="5097" spans="4:5" x14ac:dyDescent="0.2">
      <c r="D5097" s="1">
        <v>0</v>
      </c>
      <c r="E5097" s="1" t="s">
        <v>5677</v>
      </c>
    </row>
    <row r="5098" spans="4:5" x14ac:dyDescent="0.2">
      <c r="D5098" s="1">
        <v>0</v>
      </c>
      <c r="E5098" s="1" t="s">
        <v>5677</v>
      </c>
    </row>
    <row r="5099" spans="4:5" x14ac:dyDescent="0.2">
      <c r="D5099" s="1">
        <v>0</v>
      </c>
      <c r="E5099" s="1" t="s">
        <v>5677</v>
      </c>
    </row>
    <row r="5100" spans="4:5" x14ac:dyDescent="0.2">
      <c r="D5100" s="1">
        <v>0</v>
      </c>
      <c r="E5100" s="1" t="s">
        <v>5677</v>
      </c>
    </row>
    <row r="5101" spans="4:5" x14ac:dyDescent="0.2">
      <c r="D5101" s="1">
        <v>0</v>
      </c>
      <c r="E5101" s="1" t="s">
        <v>5677</v>
      </c>
    </row>
    <row r="5102" spans="4:5" x14ac:dyDescent="0.2">
      <c r="D5102" s="1">
        <v>0</v>
      </c>
      <c r="E5102" s="1" t="s">
        <v>5677</v>
      </c>
    </row>
    <row r="5103" spans="4:5" x14ac:dyDescent="0.2">
      <c r="D5103" s="1">
        <v>0</v>
      </c>
      <c r="E5103" s="1" t="s">
        <v>5677</v>
      </c>
    </row>
    <row r="5104" spans="4:5" x14ac:dyDescent="0.2">
      <c r="D5104" s="1">
        <v>0</v>
      </c>
      <c r="E5104" s="1" t="s">
        <v>5677</v>
      </c>
    </row>
    <row r="5105" spans="4:5" x14ac:dyDescent="0.2">
      <c r="D5105" s="1">
        <v>0</v>
      </c>
      <c r="E5105" s="1" t="s">
        <v>5677</v>
      </c>
    </row>
    <row r="5106" spans="4:5" x14ac:dyDescent="0.2">
      <c r="D5106" s="1">
        <v>0</v>
      </c>
      <c r="E5106" s="1" t="s">
        <v>5677</v>
      </c>
    </row>
    <row r="5107" spans="4:5" x14ac:dyDescent="0.2">
      <c r="D5107" s="1">
        <v>0</v>
      </c>
      <c r="E5107" s="1" t="s">
        <v>5677</v>
      </c>
    </row>
    <row r="5108" spans="4:5" x14ac:dyDescent="0.2">
      <c r="D5108" s="1">
        <v>0</v>
      </c>
      <c r="E5108" s="1" t="s">
        <v>5677</v>
      </c>
    </row>
    <row r="5109" spans="4:5" x14ac:dyDescent="0.2">
      <c r="D5109" s="1">
        <v>0</v>
      </c>
      <c r="E5109" s="1" t="s">
        <v>5677</v>
      </c>
    </row>
    <row r="5110" spans="4:5" x14ac:dyDescent="0.2">
      <c r="D5110" s="1">
        <v>0</v>
      </c>
      <c r="E5110" s="1" t="s">
        <v>5677</v>
      </c>
    </row>
    <row r="5111" spans="4:5" x14ac:dyDescent="0.2">
      <c r="D5111" s="1">
        <v>0</v>
      </c>
      <c r="E5111" s="1" t="s">
        <v>5677</v>
      </c>
    </row>
    <row r="5112" spans="4:5" x14ac:dyDescent="0.2">
      <c r="D5112" s="1">
        <v>0</v>
      </c>
      <c r="E5112" s="1" t="s">
        <v>5677</v>
      </c>
    </row>
    <row r="5113" spans="4:5" x14ac:dyDescent="0.2">
      <c r="D5113" s="1">
        <v>0</v>
      </c>
      <c r="E5113" s="1" t="s">
        <v>5677</v>
      </c>
    </row>
    <row r="5114" spans="4:5" x14ac:dyDescent="0.2">
      <c r="D5114" s="1">
        <v>0</v>
      </c>
      <c r="E5114" s="1" t="s">
        <v>5677</v>
      </c>
    </row>
    <row r="5115" spans="4:5" x14ac:dyDescent="0.2">
      <c r="D5115" s="1">
        <v>0</v>
      </c>
      <c r="E5115" s="1" t="s">
        <v>5677</v>
      </c>
    </row>
    <row r="5116" spans="4:5" x14ac:dyDescent="0.2">
      <c r="D5116" s="1">
        <v>0</v>
      </c>
      <c r="E5116" s="1" t="s">
        <v>5677</v>
      </c>
    </row>
    <row r="5117" spans="4:5" x14ac:dyDescent="0.2">
      <c r="D5117" s="1">
        <v>0</v>
      </c>
      <c r="E5117" s="1" t="s">
        <v>5677</v>
      </c>
    </row>
    <row r="5118" spans="4:5" x14ac:dyDescent="0.2">
      <c r="D5118" s="1">
        <v>0</v>
      </c>
      <c r="E5118" s="1" t="s">
        <v>5677</v>
      </c>
    </row>
    <row r="5119" spans="4:5" x14ac:dyDescent="0.2">
      <c r="D5119" s="1">
        <v>0</v>
      </c>
      <c r="E5119" s="1" t="s">
        <v>5677</v>
      </c>
    </row>
    <row r="5120" spans="4:5" x14ac:dyDescent="0.2">
      <c r="D5120" s="1">
        <v>0</v>
      </c>
      <c r="E5120" s="1" t="s">
        <v>5677</v>
      </c>
    </row>
    <row r="5121" spans="4:5" x14ac:dyDescent="0.2">
      <c r="D5121" s="1">
        <v>0</v>
      </c>
      <c r="E5121" s="1" t="s">
        <v>5677</v>
      </c>
    </row>
    <row r="5122" spans="4:5" x14ac:dyDescent="0.2">
      <c r="D5122" s="1">
        <v>0</v>
      </c>
      <c r="E5122" s="1" t="s">
        <v>5677</v>
      </c>
    </row>
    <row r="5123" spans="4:5" x14ac:dyDescent="0.2">
      <c r="D5123" s="1">
        <v>0</v>
      </c>
      <c r="E5123" s="1" t="s">
        <v>5677</v>
      </c>
    </row>
    <row r="5124" spans="4:5" x14ac:dyDescent="0.2">
      <c r="D5124" s="1">
        <v>0</v>
      </c>
      <c r="E5124" s="1" t="s">
        <v>5677</v>
      </c>
    </row>
    <row r="5125" spans="4:5" x14ac:dyDescent="0.2">
      <c r="D5125" s="1">
        <v>0</v>
      </c>
      <c r="E5125" s="1" t="s">
        <v>5677</v>
      </c>
    </row>
    <row r="5126" spans="4:5" x14ac:dyDescent="0.2">
      <c r="D5126" s="1">
        <v>0</v>
      </c>
      <c r="E5126" s="1" t="s">
        <v>5677</v>
      </c>
    </row>
    <row r="5127" spans="4:5" x14ac:dyDescent="0.2">
      <c r="D5127" s="1">
        <v>0</v>
      </c>
      <c r="E5127" s="1" t="s">
        <v>5677</v>
      </c>
    </row>
    <row r="5128" spans="4:5" x14ac:dyDescent="0.2">
      <c r="D5128" s="1">
        <v>0</v>
      </c>
      <c r="E5128" s="1" t="s">
        <v>5677</v>
      </c>
    </row>
    <row r="5129" spans="4:5" x14ac:dyDescent="0.2">
      <c r="D5129" s="1">
        <v>0</v>
      </c>
      <c r="E5129" s="1" t="s">
        <v>5677</v>
      </c>
    </row>
    <row r="5130" spans="4:5" x14ac:dyDescent="0.2">
      <c r="D5130" s="1">
        <v>0</v>
      </c>
      <c r="E5130" s="1" t="s">
        <v>5677</v>
      </c>
    </row>
    <row r="5131" spans="4:5" x14ac:dyDescent="0.2">
      <c r="D5131" s="1">
        <v>0</v>
      </c>
      <c r="E5131" s="1" t="s">
        <v>5677</v>
      </c>
    </row>
    <row r="5132" spans="4:5" x14ac:dyDescent="0.2">
      <c r="D5132" s="1">
        <v>0</v>
      </c>
      <c r="E5132" s="1" t="s">
        <v>5677</v>
      </c>
    </row>
    <row r="5133" spans="4:5" x14ac:dyDescent="0.2">
      <c r="D5133" s="1">
        <v>0</v>
      </c>
      <c r="E5133" s="1" t="s">
        <v>5677</v>
      </c>
    </row>
    <row r="5134" spans="4:5" x14ac:dyDescent="0.2">
      <c r="D5134" s="1">
        <v>0</v>
      </c>
      <c r="E5134" s="1" t="s">
        <v>5677</v>
      </c>
    </row>
    <row r="5135" spans="4:5" x14ac:dyDescent="0.2">
      <c r="D5135" s="1">
        <v>0</v>
      </c>
      <c r="E5135" s="1" t="s">
        <v>5677</v>
      </c>
    </row>
    <row r="5136" spans="4:5" x14ac:dyDescent="0.2">
      <c r="D5136" s="1">
        <v>0</v>
      </c>
      <c r="E5136" s="1" t="s">
        <v>5677</v>
      </c>
    </row>
    <row r="5137" spans="4:5" x14ac:dyDescent="0.2">
      <c r="D5137" s="1">
        <v>0</v>
      </c>
      <c r="E5137" s="1" t="s">
        <v>5677</v>
      </c>
    </row>
    <row r="5138" spans="4:5" x14ac:dyDescent="0.2">
      <c r="D5138" s="1">
        <v>0</v>
      </c>
      <c r="E5138" s="1" t="s">
        <v>5677</v>
      </c>
    </row>
    <row r="5139" spans="4:5" x14ac:dyDescent="0.2">
      <c r="D5139" s="1">
        <v>0</v>
      </c>
      <c r="E5139" s="1" t="s">
        <v>5677</v>
      </c>
    </row>
    <row r="5140" spans="4:5" x14ac:dyDescent="0.2">
      <c r="D5140" s="1">
        <v>0</v>
      </c>
      <c r="E5140" s="1" t="s">
        <v>5677</v>
      </c>
    </row>
    <row r="5141" spans="4:5" x14ac:dyDescent="0.2">
      <c r="D5141" s="1">
        <v>0</v>
      </c>
      <c r="E5141" s="1" t="s">
        <v>5677</v>
      </c>
    </row>
    <row r="5142" spans="4:5" x14ac:dyDescent="0.2">
      <c r="D5142" s="1">
        <v>0</v>
      </c>
      <c r="E5142" s="1" t="s">
        <v>5677</v>
      </c>
    </row>
    <row r="5143" spans="4:5" x14ac:dyDescent="0.2">
      <c r="D5143" s="1">
        <v>0</v>
      </c>
      <c r="E5143" s="1" t="s">
        <v>5677</v>
      </c>
    </row>
    <row r="5144" spans="4:5" x14ac:dyDescent="0.2">
      <c r="D5144" s="1">
        <v>0</v>
      </c>
      <c r="E5144" s="1" t="s">
        <v>5677</v>
      </c>
    </row>
    <row r="5145" spans="4:5" x14ac:dyDescent="0.2">
      <c r="D5145" s="1">
        <v>0</v>
      </c>
      <c r="E5145" s="1" t="s">
        <v>5677</v>
      </c>
    </row>
    <row r="5146" spans="4:5" x14ac:dyDescent="0.2">
      <c r="D5146" s="1">
        <v>0</v>
      </c>
      <c r="E5146" s="1" t="s">
        <v>5677</v>
      </c>
    </row>
    <row r="5147" spans="4:5" x14ac:dyDescent="0.2">
      <c r="D5147" s="1">
        <v>0</v>
      </c>
      <c r="E5147" s="1" t="s">
        <v>5677</v>
      </c>
    </row>
    <row r="5148" spans="4:5" x14ac:dyDescent="0.2">
      <c r="D5148" s="1">
        <v>0</v>
      </c>
      <c r="E5148" s="1" t="s">
        <v>5677</v>
      </c>
    </row>
    <row r="5149" spans="4:5" x14ac:dyDescent="0.2">
      <c r="D5149" s="1">
        <v>0</v>
      </c>
      <c r="E5149" s="1" t="s">
        <v>5677</v>
      </c>
    </row>
    <row r="5150" spans="4:5" x14ac:dyDescent="0.2">
      <c r="D5150" s="1">
        <v>0</v>
      </c>
      <c r="E5150" s="1" t="s">
        <v>5677</v>
      </c>
    </row>
    <row r="5151" spans="4:5" x14ac:dyDescent="0.2">
      <c r="D5151" s="1">
        <v>0</v>
      </c>
      <c r="E5151" s="1" t="s">
        <v>5677</v>
      </c>
    </row>
    <row r="5152" spans="4:5" x14ac:dyDescent="0.2">
      <c r="D5152" s="1">
        <v>0</v>
      </c>
      <c r="E5152" s="1" t="s">
        <v>5677</v>
      </c>
    </row>
    <row r="5153" spans="4:5" x14ac:dyDescent="0.2">
      <c r="D5153" s="1">
        <v>0</v>
      </c>
      <c r="E5153" s="1" t="s">
        <v>5677</v>
      </c>
    </row>
    <row r="5154" spans="4:5" x14ac:dyDescent="0.2">
      <c r="D5154" s="1">
        <v>0</v>
      </c>
      <c r="E5154" s="1" t="s">
        <v>5677</v>
      </c>
    </row>
    <row r="5155" spans="4:5" x14ac:dyDescent="0.2">
      <c r="D5155" s="1">
        <v>0</v>
      </c>
      <c r="E5155" s="1" t="s">
        <v>5677</v>
      </c>
    </row>
    <row r="5156" spans="4:5" x14ac:dyDescent="0.2">
      <c r="D5156" s="1">
        <v>0</v>
      </c>
      <c r="E5156" s="1" t="s">
        <v>5677</v>
      </c>
    </row>
    <row r="5157" spans="4:5" x14ac:dyDescent="0.2">
      <c r="D5157" s="1">
        <v>0</v>
      </c>
      <c r="E5157" s="1" t="s">
        <v>5677</v>
      </c>
    </row>
    <row r="5158" spans="4:5" x14ac:dyDescent="0.2">
      <c r="D5158" s="1">
        <v>0</v>
      </c>
      <c r="E5158" s="1" t="s">
        <v>5677</v>
      </c>
    </row>
    <row r="5159" spans="4:5" x14ac:dyDescent="0.2">
      <c r="D5159" s="1">
        <v>0</v>
      </c>
      <c r="E5159" s="1" t="s">
        <v>5677</v>
      </c>
    </row>
    <row r="5160" spans="4:5" x14ac:dyDescent="0.2">
      <c r="D5160" s="1">
        <v>0</v>
      </c>
      <c r="E5160" s="1" t="s">
        <v>5677</v>
      </c>
    </row>
    <row r="5161" spans="4:5" x14ac:dyDescent="0.2">
      <c r="D5161" s="1">
        <v>0</v>
      </c>
      <c r="E5161" s="1" t="s">
        <v>5677</v>
      </c>
    </row>
    <row r="5162" spans="4:5" x14ac:dyDescent="0.2">
      <c r="D5162" s="1">
        <v>0</v>
      </c>
      <c r="E5162" s="1" t="s">
        <v>5677</v>
      </c>
    </row>
    <row r="5163" spans="4:5" x14ac:dyDescent="0.2">
      <c r="D5163" s="1">
        <v>0</v>
      </c>
      <c r="E5163" s="1" t="s">
        <v>5677</v>
      </c>
    </row>
    <row r="5164" spans="4:5" x14ac:dyDescent="0.2">
      <c r="D5164" s="1">
        <v>0</v>
      </c>
      <c r="E5164" s="1" t="s">
        <v>5677</v>
      </c>
    </row>
    <row r="5165" spans="4:5" x14ac:dyDescent="0.2">
      <c r="D5165" s="1">
        <v>0</v>
      </c>
      <c r="E5165" s="1" t="s">
        <v>5677</v>
      </c>
    </row>
    <row r="5166" spans="4:5" x14ac:dyDescent="0.2">
      <c r="D5166" s="1">
        <v>0</v>
      </c>
      <c r="E5166" s="1" t="s">
        <v>5677</v>
      </c>
    </row>
    <row r="5167" spans="4:5" x14ac:dyDescent="0.2">
      <c r="D5167" s="1">
        <v>0</v>
      </c>
      <c r="E5167" s="1" t="s">
        <v>5677</v>
      </c>
    </row>
    <row r="5168" spans="4:5" x14ac:dyDescent="0.2">
      <c r="D5168" s="1">
        <v>0</v>
      </c>
      <c r="E5168" s="1" t="s">
        <v>5677</v>
      </c>
    </row>
    <row r="5169" spans="4:5" x14ac:dyDescent="0.2">
      <c r="D5169" s="1">
        <v>0</v>
      </c>
      <c r="E5169" s="1" t="s">
        <v>5677</v>
      </c>
    </row>
    <row r="5170" spans="4:5" x14ac:dyDescent="0.2">
      <c r="D5170" s="1">
        <v>0</v>
      </c>
      <c r="E5170" s="1" t="s">
        <v>5677</v>
      </c>
    </row>
    <row r="5171" spans="4:5" x14ac:dyDescent="0.2">
      <c r="D5171" s="1">
        <v>0</v>
      </c>
      <c r="E5171" s="1" t="s">
        <v>5677</v>
      </c>
    </row>
    <row r="5172" spans="4:5" x14ac:dyDescent="0.2">
      <c r="D5172" s="1">
        <v>0</v>
      </c>
      <c r="E5172" s="1" t="s">
        <v>5677</v>
      </c>
    </row>
    <row r="5173" spans="4:5" x14ac:dyDescent="0.2">
      <c r="D5173" s="1">
        <v>0</v>
      </c>
      <c r="E5173" s="1" t="s">
        <v>5677</v>
      </c>
    </row>
    <row r="5174" spans="4:5" x14ac:dyDescent="0.2">
      <c r="D5174" s="1">
        <v>0</v>
      </c>
      <c r="E5174" s="1" t="s">
        <v>5677</v>
      </c>
    </row>
    <row r="5175" spans="4:5" x14ac:dyDescent="0.2">
      <c r="D5175" s="1">
        <v>0</v>
      </c>
      <c r="E5175" s="1" t="s">
        <v>5677</v>
      </c>
    </row>
    <row r="5176" spans="4:5" x14ac:dyDescent="0.2">
      <c r="D5176" s="1">
        <v>0</v>
      </c>
      <c r="E5176" s="1" t="s">
        <v>5677</v>
      </c>
    </row>
    <row r="5177" spans="4:5" x14ac:dyDescent="0.2">
      <c r="D5177" s="1">
        <v>0</v>
      </c>
      <c r="E5177" s="1" t="s">
        <v>5677</v>
      </c>
    </row>
    <row r="5178" spans="4:5" x14ac:dyDescent="0.2">
      <c r="D5178" s="1">
        <v>0</v>
      </c>
      <c r="E5178" s="1" t="s">
        <v>5677</v>
      </c>
    </row>
    <row r="5179" spans="4:5" x14ac:dyDescent="0.2">
      <c r="D5179" s="1">
        <v>0</v>
      </c>
      <c r="E5179" s="1" t="s">
        <v>5677</v>
      </c>
    </row>
    <row r="5180" spans="4:5" x14ac:dyDescent="0.2">
      <c r="D5180" s="1">
        <v>0</v>
      </c>
      <c r="E5180" s="1" t="s">
        <v>5677</v>
      </c>
    </row>
    <row r="5181" spans="4:5" x14ac:dyDescent="0.2">
      <c r="D5181" s="1">
        <v>0</v>
      </c>
      <c r="E5181" s="1" t="s">
        <v>5677</v>
      </c>
    </row>
    <row r="5182" spans="4:5" x14ac:dyDescent="0.2">
      <c r="D5182" s="1">
        <v>0</v>
      </c>
      <c r="E5182" s="1" t="s">
        <v>5677</v>
      </c>
    </row>
    <row r="5183" spans="4:5" x14ac:dyDescent="0.2">
      <c r="D5183" s="1">
        <v>0</v>
      </c>
      <c r="E5183" s="1" t="s">
        <v>5677</v>
      </c>
    </row>
    <row r="5184" spans="4:5" x14ac:dyDescent="0.2">
      <c r="D5184" s="1">
        <v>0</v>
      </c>
      <c r="E5184" s="1" t="s">
        <v>5677</v>
      </c>
    </row>
    <row r="5185" spans="4:5" x14ac:dyDescent="0.2">
      <c r="D5185" s="1">
        <v>0</v>
      </c>
      <c r="E5185" s="1" t="s">
        <v>5677</v>
      </c>
    </row>
    <row r="5186" spans="4:5" x14ac:dyDescent="0.2">
      <c r="D5186" s="1">
        <v>0</v>
      </c>
      <c r="E5186" s="1" t="s">
        <v>5677</v>
      </c>
    </row>
    <row r="5187" spans="4:5" x14ac:dyDescent="0.2">
      <c r="D5187" s="1">
        <v>0</v>
      </c>
      <c r="E5187" s="1" t="s">
        <v>5677</v>
      </c>
    </row>
    <row r="5188" spans="4:5" x14ac:dyDescent="0.2">
      <c r="D5188" s="1">
        <v>0</v>
      </c>
      <c r="E5188" s="1" t="s">
        <v>5677</v>
      </c>
    </row>
    <row r="5189" spans="4:5" x14ac:dyDescent="0.2">
      <c r="D5189" s="1">
        <v>0</v>
      </c>
      <c r="E5189" s="1" t="s">
        <v>5677</v>
      </c>
    </row>
    <row r="5190" spans="4:5" x14ac:dyDescent="0.2">
      <c r="D5190" s="1">
        <v>0</v>
      </c>
      <c r="E5190" s="1" t="s">
        <v>5677</v>
      </c>
    </row>
    <row r="5191" spans="4:5" x14ac:dyDescent="0.2">
      <c r="D5191" s="1">
        <v>0</v>
      </c>
      <c r="E5191" s="1" t="s">
        <v>5677</v>
      </c>
    </row>
    <row r="5192" spans="4:5" x14ac:dyDescent="0.2">
      <c r="D5192" s="1">
        <v>0</v>
      </c>
      <c r="E5192" s="1" t="s">
        <v>5677</v>
      </c>
    </row>
    <row r="5193" spans="4:5" x14ac:dyDescent="0.2">
      <c r="D5193" s="1">
        <v>0</v>
      </c>
      <c r="E5193" s="1" t="s">
        <v>5677</v>
      </c>
    </row>
    <row r="5194" spans="4:5" x14ac:dyDescent="0.2">
      <c r="D5194" s="1">
        <v>0</v>
      </c>
      <c r="E5194" s="1" t="s">
        <v>5677</v>
      </c>
    </row>
    <row r="5195" spans="4:5" x14ac:dyDescent="0.2">
      <c r="D5195" s="1">
        <v>0</v>
      </c>
      <c r="E5195" s="1" t="s">
        <v>5677</v>
      </c>
    </row>
    <row r="5196" spans="4:5" x14ac:dyDescent="0.2">
      <c r="D5196" s="1">
        <v>0</v>
      </c>
      <c r="E5196" s="1" t="s">
        <v>5677</v>
      </c>
    </row>
    <row r="5197" spans="4:5" x14ac:dyDescent="0.2">
      <c r="D5197" s="1">
        <v>0</v>
      </c>
      <c r="E5197" s="1" t="s">
        <v>5677</v>
      </c>
    </row>
    <row r="5198" spans="4:5" x14ac:dyDescent="0.2">
      <c r="D5198" s="1">
        <v>0</v>
      </c>
      <c r="E5198" s="1" t="s">
        <v>5677</v>
      </c>
    </row>
    <row r="5199" spans="4:5" x14ac:dyDescent="0.2">
      <c r="D5199" s="1">
        <v>0</v>
      </c>
      <c r="E5199" s="1" t="s">
        <v>5677</v>
      </c>
    </row>
    <row r="5200" spans="4:5" x14ac:dyDescent="0.2">
      <c r="D5200" s="1">
        <v>0</v>
      </c>
      <c r="E5200" s="1" t="s">
        <v>5677</v>
      </c>
    </row>
    <row r="5201" spans="4:5" x14ac:dyDescent="0.2">
      <c r="D5201" s="1">
        <v>0</v>
      </c>
      <c r="E5201" s="1" t="s">
        <v>5677</v>
      </c>
    </row>
    <row r="5202" spans="4:5" x14ac:dyDescent="0.2">
      <c r="D5202" s="1">
        <v>0</v>
      </c>
      <c r="E5202" s="1" t="s">
        <v>5677</v>
      </c>
    </row>
    <row r="5203" spans="4:5" x14ac:dyDescent="0.2">
      <c r="D5203" s="1">
        <v>0</v>
      </c>
      <c r="E5203" s="1" t="s">
        <v>5677</v>
      </c>
    </row>
    <row r="5204" spans="4:5" x14ac:dyDescent="0.2">
      <c r="D5204" s="1">
        <v>0</v>
      </c>
      <c r="E5204" s="1" t="s">
        <v>5677</v>
      </c>
    </row>
    <row r="5205" spans="4:5" x14ac:dyDescent="0.2">
      <c r="D5205" s="1">
        <v>0</v>
      </c>
      <c r="E5205" s="1" t="s">
        <v>5677</v>
      </c>
    </row>
    <row r="5206" spans="4:5" x14ac:dyDescent="0.2">
      <c r="D5206" s="1">
        <v>0</v>
      </c>
      <c r="E5206" s="1" t="s">
        <v>5677</v>
      </c>
    </row>
    <row r="5207" spans="4:5" x14ac:dyDescent="0.2">
      <c r="D5207" s="1">
        <v>0</v>
      </c>
      <c r="E5207" s="1" t="s">
        <v>5677</v>
      </c>
    </row>
    <row r="5208" spans="4:5" x14ac:dyDescent="0.2">
      <c r="D5208" s="1">
        <v>0</v>
      </c>
      <c r="E5208" s="1" t="s">
        <v>5677</v>
      </c>
    </row>
    <row r="5209" spans="4:5" x14ac:dyDescent="0.2">
      <c r="D5209" s="1">
        <v>0</v>
      </c>
      <c r="E5209" s="1" t="s">
        <v>5677</v>
      </c>
    </row>
    <row r="5210" spans="4:5" x14ac:dyDescent="0.2">
      <c r="D5210" s="1">
        <v>0</v>
      </c>
      <c r="E5210" s="1" t="s">
        <v>5677</v>
      </c>
    </row>
    <row r="5211" spans="4:5" x14ac:dyDescent="0.2">
      <c r="D5211" s="1">
        <v>0</v>
      </c>
      <c r="E5211" s="1" t="s">
        <v>5677</v>
      </c>
    </row>
    <row r="5212" spans="4:5" x14ac:dyDescent="0.2">
      <c r="D5212" s="1">
        <v>0</v>
      </c>
      <c r="E5212" s="1" t="s">
        <v>5677</v>
      </c>
    </row>
    <row r="5213" spans="4:5" x14ac:dyDescent="0.2">
      <c r="D5213" s="1">
        <v>0</v>
      </c>
      <c r="E5213" s="1" t="s">
        <v>5677</v>
      </c>
    </row>
    <row r="5214" spans="4:5" x14ac:dyDescent="0.2">
      <c r="D5214" s="1">
        <v>0</v>
      </c>
      <c r="E5214" s="1" t="s">
        <v>5677</v>
      </c>
    </row>
    <row r="5215" spans="4:5" x14ac:dyDescent="0.2">
      <c r="D5215" s="1">
        <v>0</v>
      </c>
      <c r="E5215" s="1" t="s">
        <v>5677</v>
      </c>
    </row>
    <row r="5216" spans="4:5" x14ac:dyDescent="0.2">
      <c r="D5216" s="1">
        <v>0</v>
      </c>
      <c r="E5216" s="1" t="s">
        <v>5677</v>
      </c>
    </row>
    <row r="5217" spans="4:5" x14ac:dyDescent="0.2">
      <c r="D5217" s="1">
        <v>0</v>
      </c>
      <c r="E5217" s="1" t="s">
        <v>5677</v>
      </c>
    </row>
    <row r="5218" spans="4:5" x14ac:dyDescent="0.2">
      <c r="D5218" s="1">
        <v>0</v>
      </c>
      <c r="E5218" s="1" t="s">
        <v>5677</v>
      </c>
    </row>
    <row r="5219" spans="4:5" x14ac:dyDescent="0.2">
      <c r="D5219" s="1">
        <v>0</v>
      </c>
      <c r="E5219" s="1" t="s">
        <v>5677</v>
      </c>
    </row>
    <row r="5220" spans="4:5" x14ac:dyDescent="0.2">
      <c r="D5220" s="1">
        <v>0</v>
      </c>
      <c r="E5220" s="1" t="s">
        <v>5677</v>
      </c>
    </row>
    <row r="5221" spans="4:5" x14ac:dyDescent="0.2">
      <c r="D5221" s="1">
        <v>0</v>
      </c>
      <c r="E5221" s="1" t="s">
        <v>5677</v>
      </c>
    </row>
    <row r="5222" spans="4:5" x14ac:dyDescent="0.2">
      <c r="D5222" s="1">
        <v>0</v>
      </c>
      <c r="E5222" s="1" t="s">
        <v>5677</v>
      </c>
    </row>
    <row r="5223" spans="4:5" x14ac:dyDescent="0.2">
      <c r="D5223" s="1">
        <v>0</v>
      </c>
      <c r="E5223" s="1" t="s">
        <v>5677</v>
      </c>
    </row>
    <row r="5224" spans="4:5" x14ac:dyDescent="0.2">
      <c r="D5224" s="1">
        <v>0</v>
      </c>
      <c r="E5224" s="1" t="s">
        <v>5677</v>
      </c>
    </row>
    <row r="5225" spans="4:5" x14ac:dyDescent="0.2">
      <c r="D5225" s="1">
        <v>0</v>
      </c>
      <c r="E5225" s="1" t="s">
        <v>5677</v>
      </c>
    </row>
    <row r="5226" spans="4:5" x14ac:dyDescent="0.2">
      <c r="D5226" s="1">
        <v>0</v>
      </c>
      <c r="E5226" s="1" t="s">
        <v>5677</v>
      </c>
    </row>
    <row r="5227" spans="4:5" x14ac:dyDescent="0.2">
      <c r="D5227" s="1">
        <v>0</v>
      </c>
      <c r="E5227" s="1" t="s">
        <v>5677</v>
      </c>
    </row>
    <row r="5228" spans="4:5" x14ac:dyDescent="0.2">
      <c r="D5228" s="1">
        <v>0</v>
      </c>
      <c r="E5228" s="1" t="s">
        <v>5677</v>
      </c>
    </row>
    <row r="5229" spans="4:5" x14ac:dyDescent="0.2">
      <c r="D5229" s="1">
        <v>0</v>
      </c>
      <c r="E5229" s="1" t="s">
        <v>5677</v>
      </c>
    </row>
    <row r="5230" spans="4:5" x14ac:dyDescent="0.2">
      <c r="D5230" s="1">
        <v>0</v>
      </c>
      <c r="E5230" s="1" t="s">
        <v>5677</v>
      </c>
    </row>
    <row r="5231" spans="4:5" x14ac:dyDescent="0.2">
      <c r="D5231" s="1">
        <v>0</v>
      </c>
      <c r="E5231" s="1" t="s">
        <v>5677</v>
      </c>
    </row>
    <row r="5232" spans="4:5" x14ac:dyDescent="0.2">
      <c r="D5232" s="1">
        <v>0</v>
      </c>
      <c r="E5232" s="1" t="s">
        <v>5677</v>
      </c>
    </row>
    <row r="5233" spans="4:5" x14ac:dyDescent="0.2">
      <c r="D5233" s="1">
        <v>0</v>
      </c>
      <c r="E5233" s="1" t="s">
        <v>5677</v>
      </c>
    </row>
    <row r="5234" spans="4:5" x14ac:dyDescent="0.2">
      <c r="D5234" s="1">
        <v>0</v>
      </c>
      <c r="E5234" s="1" t="s">
        <v>5677</v>
      </c>
    </row>
    <row r="5235" spans="4:5" x14ac:dyDescent="0.2">
      <c r="D5235" s="1">
        <v>0</v>
      </c>
      <c r="E5235" s="1" t="s">
        <v>5677</v>
      </c>
    </row>
    <row r="5236" spans="4:5" x14ac:dyDescent="0.2">
      <c r="D5236" s="1">
        <v>0</v>
      </c>
      <c r="E5236" s="1" t="s">
        <v>5677</v>
      </c>
    </row>
    <row r="5237" spans="4:5" x14ac:dyDescent="0.2">
      <c r="D5237" s="1">
        <v>0</v>
      </c>
      <c r="E5237" s="1" t="s">
        <v>5677</v>
      </c>
    </row>
    <row r="5238" spans="4:5" x14ac:dyDescent="0.2">
      <c r="D5238" s="1">
        <v>0</v>
      </c>
      <c r="E5238" s="1" t="s">
        <v>5677</v>
      </c>
    </row>
    <row r="5239" spans="4:5" x14ac:dyDescent="0.2">
      <c r="D5239" s="1">
        <v>0</v>
      </c>
      <c r="E5239" s="1" t="s">
        <v>5677</v>
      </c>
    </row>
    <row r="5240" spans="4:5" x14ac:dyDescent="0.2">
      <c r="D5240" s="1">
        <v>0</v>
      </c>
      <c r="E5240" s="1" t="s">
        <v>5677</v>
      </c>
    </row>
    <row r="5241" spans="4:5" x14ac:dyDescent="0.2">
      <c r="D5241" s="1">
        <v>0</v>
      </c>
      <c r="E5241" s="1" t="s">
        <v>5677</v>
      </c>
    </row>
    <row r="5242" spans="4:5" x14ac:dyDescent="0.2">
      <c r="D5242" s="1">
        <v>0</v>
      </c>
      <c r="E5242" s="1" t="s">
        <v>5677</v>
      </c>
    </row>
    <row r="5243" spans="4:5" x14ac:dyDescent="0.2">
      <c r="D5243" s="1">
        <v>0</v>
      </c>
      <c r="E5243" s="1" t="s">
        <v>5677</v>
      </c>
    </row>
    <row r="5244" spans="4:5" x14ac:dyDescent="0.2">
      <c r="D5244" s="1">
        <v>0</v>
      </c>
      <c r="E5244" s="1" t="s">
        <v>5677</v>
      </c>
    </row>
    <row r="5245" spans="4:5" x14ac:dyDescent="0.2">
      <c r="D5245" s="1">
        <v>0</v>
      </c>
      <c r="E5245" s="1" t="s">
        <v>5677</v>
      </c>
    </row>
    <row r="5246" spans="4:5" x14ac:dyDescent="0.2">
      <c r="D5246" s="1">
        <v>0</v>
      </c>
      <c r="E5246" s="1" t="s">
        <v>5677</v>
      </c>
    </row>
    <row r="5247" spans="4:5" x14ac:dyDescent="0.2">
      <c r="D5247" s="1">
        <v>0</v>
      </c>
      <c r="E5247" s="1" t="s">
        <v>5677</v>
      </c>
    </row>
    <row r="5248" spans="4:5" x14ac:dyDescent="0.2">
      <c r="D5248" s="1">
        <v>0</v>
      </c>
      <c r="E5248" s="1" t="s">
        <v>5677</v>
      </c>
    </row>
    <row r="5249" spans="4:5" x14ac:dyDescent="0.2">
      <c r="D5249" s="1">
        <v>0</v>
      </c>
      <c r="E5249" s="1" t="s">
        <v>5677</v>
      </c>
    </row>
    <row r="5250" spans="4:5" x14ac:dyDescent="0.2">
      <c r="D5250" s="1">
        <v>0</v>
      </c>
      <c r="E5250" s="1" t="s">
        <v>5677</v>
      </c>
    </row>
    <row r="5251" spans="4:5" x14ac:dyDescent="0.2">
      <c r="D5251" s="1">
        <v>0</v>
      </c>
      <c r="E5251" s="1" t="s">
        <v>5677</v>
      </c>
    </row>
    <row r="5252" spans="4:5" x14ac:dyDescent="0.2">
      <c r="D5252" s="1">
        <v>0</v>
      </c>
      <c r="E5252" s="1" t="s">
        <v>5677</v>
      </c>
    </row>
    <row r="5253" spans="4:5" x14ac:dyDescent="0.2">
      <c r="D5253" s="1">
        <v>0</v>
      </c>
      <c r="E5253" s="1" t="s">
        <v>5677</v>
      </c>
    </row>
    <row r="5254" spans="4:5" x14ac:dyDescent="0.2">
      <c r="D5254" s="1">
        <v>0</v>
      </c>
      <c r="E5254" s="1" t="s">
        <v>5677</v>
      </c>
    </row>
    <row r="5255" spans="4:5" x14ac:dyDescent="0.2">
      <c r="D5255" s="1">
        <v>0</v>
      </c>
      <c r="E5255" s="1" t="s">
        <v>5677</v>
      </c>
    </row>
    <row r="5256" spans="4:5" x14ac:dyDescent="0.2">
      <c r="D5256" s="1">
        <v>0</v>
      </c>
      <c r="E5256" s="1" t="s">
        <v>5677</v>
      </c>
    </row>
    <row r="5257" spans="4:5" x14ac:dyDescent="0.2">
      <c r="D5257" s="1">
        <v>0</v>
      </c>
      <c r="E5257" s="1" t="s">
        <v>5677</v>
      </c>
    </row>
    <row r="5258" spans="4:5" x14ac:dyDescent="0.2">
      <c r="D5258" s="1">
        <v>0</v>
      </c>
      <c r="E5258" s="1" t="s">
        <v>5677</v>
      </c>
    </row>
    <row r="5259" spans="4:5" x14ac:dyDescent="0.2">
      <c r="D5259" s="1">
        <v>0</v>
      </c>
      <c r="E5259" s="1" t="s">
        <v>5677</v>
      </c>
    </row>
    <row r="5260" spans="4:5" x14ac:dyDescent="0.2">
      <c r="D5260" s="1">
        <v>0</v>
      </c>
      <c r="E5260" s="1" t="s">
        <v>5677</v>
      </c>
    </row>
    <row r="5261" spans="4:5" x14ac:dyDescent="0.2">
      <c r="D5261" s="1">
        <v>0</v>
      </c>
      <c r="E5261" s="1" t="s">
        <v>5677</v>
      </c>
    </row>
    <row r="5262" spans="4:5" x14ac:dyDescent="0.2">
      <c r="D5262" s="1">
        <v>0</v>
      </c>
      <c r="E5262" s="1" t="s">
        <v>5677</v>
      </c>
    </row>
    <row r="5263" spans="4:5" x14ac:dyDescent="0.2">
      <c r="D5263" s="1">
        <v>0</v>
      </c>
      <c r="E5263" s="1" t="s">
        <v>5677</v>
      </c>
    </row>
    <row r="5264" spans="4:5" x14ac:dyDescent="0.2">
      <c r="D5264" s="1">
        <v>0</v>
      </c>
      <c r="E5264" s="1" t="s">
        <v>5677</v>
      </c>
    </row>
    <row r="5265" spans="4:5" x14ac:dyDescent="0.2">
      <c r="D5265" s="1">
        <v>0</v>
      </c>
      <c r="E5265" s="1" t="s">
        <v>5677</v>
      </c>
    </row>
    <row r="5266" spans="4:5" x14ac:dyDescent="0.2">
      <c r="D5266" s="1">
        <v>0</v>
      </c>
      <c r="E5266" s="1" t="s">
        <v>5677</v>
      </c>
    </row>
    <row r="5267" spans="4:5" x14ac:dyDescent="0.2">
      <c r="D5267" s="1">
        <v>0</v>
      </c>
      <c r="E5267" s="1" t="s">
        <v>5677</v>
      </c>
    </row>
    <row r="5268" spans="4:5" x14ac:dyDescent="0.2">
      <c r="D5268" s="1">
        <v>0</v>
      </c>
      <c r="E5268" s="1" t="s">
        <v>5677</v>
      </c>
    </row>
    <row r="5269" spans="4:5" x14ac:dyDescent="0.2">
      <c r="D5269" s="1">
        <v>0</v>
      </c>
      <c r="E5269" s="1" t="s">
        <v>5677</v>
      </c>
    </row>
    <row r="5270" spans="4:5" x14ac:dyDescent="0.2">
      <c r="D5270" s="1">
        <v>0</v>
      </c>
      <c r="E5270" s="1" t="s">
        <v>5677</v>
      </c>
    </row>
    <row r="5271" spans="4:5" x14ac:dyDescent="0.2">
      <c r="D5271" s="1">
        <v>0</v>
      </c>
      <c r="E5271" s="1" t="s">
        <v>5677</v>
      </c>
    </row>
    <row r="5272" spans="4:5" x14ac:dyDescent="0.2">
      <c r="D5272" s="1">
        <v>0</v>
      </c>
      <c r="E5272" s="1" t="s">
        <v>5677</v>
      </c>
    </row>
    <row r="5273" spans="4:5" x14ac:dyDescent="0.2">
      <c r="D5273" s="1">
        <v>0</v>
      </c>
      <c r="E5273" s="1" t="s">
        <v>5677</v>
      </c>
    </row>
    <row r="5274" spans="4:5" x14ac:dyDescent="0.2">
      <c r="D5274" s="1">
        <v>0</v>
      </c>
      <c r="E5274" s="1" t="s">
        <v>5677</v>
      </c>
    </row>
    <row r="5275" spans="4:5" x14ac:dyDescent="0.2">
      <c r="D5275" s="1">
        <v>0</v>
      </c>
      <c r="E5275" s="1" t="s">
        <v>5677</v>
      </c>
    </row>
    <row r="5276" spans="4:5" x14ac:dyDescent="0.2">
      <c r="D5276" s="1">
        <v>0</v>
      </c>
      <c r="E5276" s="1" t="s">
        <v>5677</v>
      </c>
    </row>
    <row r="5277" spans="4:5" x14ac:dyDescent="0.2">
      <c r="D5277" s="1">
        <v>0</v>
      </c>
      <c r="E5277" s="1" t="s">
        <v>5677</v>
      </c>
    </row>
    <row r="5278" spans="4:5" x14ac:dyDescent="0.2">
      <c r="D5278" s="1">
        <v>0</v>
      </c>
      <c r="E5278" s="1" t="s">
        <v>5677</v>
      </c>
    </row>
    <row r="5279" spans="4:5" x14ac:dyDescent="0.2">
      <c r="D5279" s="1">
        <v>0</v>
      </c>
      <c r="E5279" s="1" t="s">
        <v>5677</v>
      </c>
    </row>
    <row r="5280" spans="4:5" x14ac:dyDescent="0.2">
      <c r="D5280" s="1">
        <v>0</v>
      </c>
      <c r="E5280" s="1" t="s">
        <v>5677</v>
      </c>
    </row>
    <row r="5281" spans="4:5" x14ac:dyDescent="0.2">
      <c r="D5281" s="1">
        <v>0</v>
      </c>
      <c r="E5281" s="1" t="s">
        <v>5677</v>
      </c>
    </row>
    <row r="5282" spans="4:5" x14ac:dyDescent="0.2">
      <c r="D5282" s="1">
        <v>0</v>
      </c>
      <c r="E5282" s="1" t="s">
        <v>5677</v>
      </c>
    </row>
    <row r="5283" spans="4:5" x14ac:dyDescent="0.2">
      <c r="D5283" s="1">
        <v>0</v>
      </c>
      <c r="E5283" s="1" t="s">
        <v>5677</v>
      </c>
    </row>
    <row r="5284" spans="4:5" x14ac:dyDescent="0.2">
      <c r="D5284" s="1">
        <v>0</v>
      </c>
      <c r="E5284" s="1" t="s">
        <v>5677</v>
      </c>
    </row>
    <row r="5285" spans="4:5" x14ac:dyDescent="0.2">
      <c r="D5285" s="1">
        <v>0</v>
      </c>
      <c r="E5285" s="1" t="s">
        <v>5677</v>
      </c>
    </row>
    <row r="5286" spans="4:5" x14ac:dyDescent="0.2">
      <c r="D5286" s="1">
        <v>0</v>
      </c>
      <c r="E5286" s="1" t="s">
        <v>5677</v>
      </c>
    </row>
    <row r="5287" spans="4:5" x14ac:dyDescent="0.2">
      <c r="D5287" s="1">
        <v>0</v>
      </c>
      <c r="E5287" s="1" t="s">
        <v>5677</v>
      </c>
    </row>
    <row r="5288" spans="4:5" x14ac:dyDescent="0.2">
      <c r="D5288" s="1">
        <v>0</v>
      </c>
      <c r="E5288" s="1" t="s">
        <v>5677</v>
      </c>
    </row>
    <row r="5289" spans="4:5" x14ac:dyDescent="0.2">
      <c r="D5289" s="1">
        <v>0</v>
      </c>
      <c r="E5289" s="1" t="s">
        <v>5677</v>
      </c>
    </row>
    <row r="5290" spans="4:5" x14ac:dyDescent="0.2">
      <c r="D5290" s="1">
        <v>0</v>
      </c>
      <c r="E5290" s="1" t="s">
        <v>5677</v>
      </c>
    </row>
    <row r="5291" spans="4:5" x14ac:dyDescent="0.2">
      <c r="D5291" s="1">
        <v>0</v>
      </c>
      <c r="E5291" s="1" t="s">
        <v>5677</v>
      </c>
    </row>
    <row r="5292" spans="4:5" x14ac:dyDescent="0.2">
      <c r="D5292" s="1">
        <v>0</v>
      </c>
      <c r="E5292" s="1" t="s">
        <v>5677</v>
      </c>
    </row>
    <row r="5293" spans="4:5" x14ac:dyDescent="0.2">
      <c r="D5293" s="1">
        <v>0</v>
      </c>
      <c r="E5293" s="1" t="s">
        <v>5677</v>
      </c>
    </row>
    <row r="5294" spans="4:5" x14ac:dyDescent="0.2">
      <c r="D5294" s="1">
        <v>0</v>
      </c>
      <c r="E5294" s="1" t="s">
        <v>5677</v>
      </c>
    </row>
    <row r="5295" spans="4:5" x14ac:dyDescent="0.2">
      <c r="D5295" s="1">
        <v>0</v>
      </c>
      <c r="E5295" s="1" t="s">
        <v>5677</v>
      </c>
    </row>
    <row r="5296" spans="4:5" x14ac:dyDescent="0.2">
      <c r="D5296" s="1">
        <v>0</v>
      </c>
      <c r="E5296" s="1" t="s">
        <v>5677</v>
      </c>
    </row>
    <row r="5297" spans="4:5" x14ac:dyDescent="0.2">
      <c r="D5297" s="1">
        <v>0</v>
      </c>
      <c r="E5297" s="1" t="s">
        <v>5677</v>
      </c>
    </row>
    <row r="5298" spans="4:5" x14ac:dyDescent="0.2">
      <c r="D5298" s="1">
        <v>0</v>
      </c>
      <c r="E5298" s="1" t="s">
        <v>5677</v>
      </c>
    </row>
    <row r="5299" spans="4:5" x14ac:dyDescent="0.2">
      <c r="D5299" s="1">
        <v>0</v>
      </c>
      <c r="E5299" s="1" t="s">
        <v>5677</v>
      </c>
    </row>
    <row r="5300" spans="4:5" x14ac:dyDescent="0.2">
      <c r="D5300" s="1">
        <v>0</v>
      </c>
      <c r="E5300" s="1" t="s">
        <v>5677</v>
      </c>
    </row>
    <row r="5301" spans="4:5" x14ac:dyDescent="0.2">
      <c r="D5301" s="1">
        <v>0</v>
      </c>
      <c r="E5301" s="1" t="s">
        <v>5677</v>
      </c>
    </row>
    <row r="5302" spans="4:5" x14ac:dyDescent="0.2">
      <c r="D5302" s="1">
        <v>0</v>
      </c>
      <c r="E5302" s="1" t="s">
        <v>5677</v>
      </c>
    </row>
    <row r="5303" spans="4:5" x14ac:dyDescent="0.2">
      <c r="D5303" s="1">
        <v>0</v>
      </c>
      <c r="E5303" s="1" t="s">
        <v>5677</v>
      </c>
    </row>
    <row r="5304" spans="4:5" x14ac:dyDescent="0.2">
      <c r="D5304" s="1">
        <v>0</v>
      </c>
      <c r="E5304" s="1" t="s">
        <v>5677</v>
      </c>
    </row>
    <row r="5305" spans="4:5" x14ac:dyDescent="0.2">
      <c r="D5305" s="1">
        <v>0</v>
      </c>
      <c r="E5305" s="1" t="s">
        <v>5677</v>
      </c>
    </row>
    <row r="5306" spans="4:5" x14ac:dyDescent="0.2">
      <c r="D5306" s="1">
        <v>0</v>
      </c>
      <c r="E5306" s="1" t="s">
        <v>5677</v>
      </c>
    </row>
    <row r="5307" spans="4:5" x14ac:dyDescent="0.2">
      <c r="D5307" s="1">
        <v>0</v>
      </c>
      <c r="E5307" s="1" t="s">
        <v>5677</v>
      </c>
    </row>
    <row r="5308" spans="4:5" x14ac:dyDescent="0.2">
      <c r="D5308" s="1">
        <v>0</v>
      </c>
      <c r="E5308" s="1" t="s">
        <v>5677</v>
      </c>
    </row>
    <row r="5309" spans="4:5" x14ac:dyDescent="0.2">
      <c r="D5309" s="1">
        <v>0</v>
      </c>
      <c r="E5309" s="1" t="s">
        <v>5677</v>
      </c>
    </row>
    <row r="5310" spans="4:5" x14ac:dyDescent="0.2">
      <c r="D5310" s="1">
        <v>0</v>
      </c>
      <c r="E5310" s="1" t="s">
        <v>5677</v>
      </c>
    </row>
    <row r="5311" spans="4:5" x14ac:dyDescent="0.2">
      <c r="D5311" s="1">
        <v>0</v>
      </c>
      <c r="E5311" s="1" t="s">
        <v>5677</v>
      </c>
    </row>
    <row r="5312" spans="4:5" x14ac:dyDescent="0.2">
      <c r="D5312" s="1">
        <v>0</v>
      </c>
      <c r="E5312" s="1" t="s">
        <v>5677</v>
      </c>
    </row>
    <row r="5313" spans="4:5" x14ac:dyDescent="0.2">
      <c r="D5313" s="1">
        <v>0</v>
      </c>
      <c r="E5313" s="1" t="s">
        <v>5677</v>
      </c>
    </row>
    <row r="5314" spans="4:5" x14ac:dyDescent="0.2">
      <c r="D5314" s="1">
        <v>0</v>
      </c>
      <c r="E5314" s="1" t="s">
        <v>5677</v>
      </c>
    </row>
    <row r="5315" spans="4:5" x14ac:dyDescent="0.2">
      <c r="D5315" s="1">
        <v>0</v>
      </c>
      <c r="E5315" s="1" t="s">
        <v>5677</v>
      </c>
    </row>
    <row r="5316" spans="4:5" x14ac:dyDescent="0.2">
      <c r="D5316" s="1">
        <v>0</v>
      </c>
      <c r="E5316" s="1" t="s">
        <v>5677</v>
      </c>
    </row>
    <row r="5317" spans="4:5" x14ac:dyDescent="0.2">
      <c r="D5317" s="1">
        <v>0</v>
      </c>
      <c r="E5317" s="1" t="s">
        <v>5677</v>
      </c>
    </row>
    <row r="5318" spans="4:5" x14ac:dyDescent="0.2">
      <c r="D5318" s="1">
        <v>0</v>
      </c>
      <c r="E5318" s="1" t="s">
        <v>5677</v>
      </c>
    </row>
    <row r="5319" spans="4:5" x14ac:dyDescent="0.2">
      <c r="D5319" s="1">
        <v>0</v>
      </c>
      <c r="E5319" s="1" t="s">
        <v>5677</v>
      </c>
    </row>
    <row r="5320" spans="4:5" x14ac:dyDescent="0.2">
      <c r="D5320" s="1">
        <v>0</v>
      </c>
      <c r="E5320" s="1" t="s">
        <v>5677</v>
      </c>
    </row>
    <row r="5321" spans="4:5" x14ac:dyDescent="0.2">
      <c r="D5321" s="1">
        <v>0</v>
      </c>
      <c r="E5321" s="1" t="s">
        <v>5677</v>
      </c>
    </row>
    <row r="5322" spans="4:5" x14ac:dyDescent="0.2">
      <c r="D5322" s="1">
        <v>0</v>
      </c>
      <c r="E5322" s="1" t="s">
        <v>5677</v>
      </c>
    </row>
    <row r="5323" spans="4:5" x14ac:dyDescent="0.2">
      <c r="D5323" s="1">
        <v>0</v>
      </c>
      <c r="E5323" s="1" t="s">
        <v>5677</v>
      </c>
    </row>
    <row r="5324" spans="4:5" x14ac:dyDescent="0.2">
      <c r="D5324" s="1">
        <v>0</v>
      </c>
      <c r="E5324" s="1" t="s">
        <v>5677</v>
      </c>
    </row>
    <row r="5325" spans="4:5" x14ac:dyDescent="0.2">
      <c r="D5325" s="1">
        <v>0</v>
      </c>
      <c r="E5325" s="1" t="s">
        <v>5677</v>
      </c>
    </row>
    <row r="5326" spans="4:5" x14ac:dyDescent="0.2">
      <c r="D5326" s="1">
        <v>0</v>
      </c>
      <c r="E5326" s="1" t="s">
        <v>5677</v>
      </c>
    </row>
    <row r="5327" spans="4:5" x14ac:dyDescent="0.2">
      <c r="D5327" s="1">
        <v>0</v>
      </c>
      <c r="E5327" s="1" t="s">
        <v>5677</v>
      </c>
    </row>
    <row r="5328" spans="4:5" x14ac:dyDescent="0.2">
      <c r="D5328" s="1">
        <v>0</v>
      </c>
      <c r="E5328" s="1" t="s">
        <v>5677</v>
      </c>
    </row>
    <row r="5329" spans="4:5" x14ac:dyDescent="0.2">
      <c r="D5329" s="1">
        <v>0</v>
      </c>
      <c r="E5329" s="1" t="s">
        <v>5677</v>
      </c>
    </row>
    <row r="5330" spans="4:5" x14ac:dyDescent="0.2">
      <c r="D5330" s="1">
        <v>0</v>
      </c>
      <c r="E5330" s="1" t="s">
        <v>5677</v>
      </c>
    </row>
    <row r="5331" spans="4:5" x14ac:dyDescent="0.2">
      <c r="D5331" s="1">
        <v>0</v>
      </c>
      <c r="E5331" s="1" t="s">
        <v>5677</v>
      </c>
    </row>
    <row r="5332" spans="4:5" x14ac:dyDescent="0.2">
      <c r="D5332" s="1">
        <v>0</v>
      </c>
      <c r="E5332" s="1" t="s">
        <v>5677</v>
      </c>
    </row>
    <row r="5333" spans="4:5" x14ac:dyDescent="0.2">
      <c r="D5333" s="1">
        <v>0</v>
      </c>
      <c r="E5333" s="1" t="s">
        <v>5677</v>
      </c>
    </row>
    <row r="5334" spans="4:5" x14ac:dyDescent="0.2">
      <c r="D5334" s="1">
        <v>0</v>
      </c>
      <c r="E5334" s="1" t="s">
        <v>5677</v>
      </c>
    </row>
    <row r="5335" spans="4:5" x14ac:dyDescent="0.2">
      <c r="D5335" s="1">
        <v>0</v>
      </c>
      <c r="E5335" s="1" t="s">
        <v>5677</v>
      </c>
    </row>
    <row r="5336" spans="4:5" x14ac:dyDescent="0.2">
      <c r="D5336" s="1">
        <v>0</v>
      </c>
      <c r="E5336" s="1" t="s">
        <v>5677</v>
      </c>
    </row>
    <row r="5337" spans="4:5" x14ac:dyDescent="0.2">
      <c r="D5337" s="1">
        <v>0</v>
      </c>
      <c r="E5337" s="1" t="s">
        <v>5677</v>
      </c>
    </row>
    <row r="5338" spans="4:5" x14ac:dyDescent="0.2">
      <c r="D5338" s="1">
        <v>0</v>
      </c>
      <c r="E5338" s="1" t="s">
        <v>5677</v>
      </c>
    </row>
    <row r="5339" spans="4:5" x14ac:dyDescent="0.2">
      <c r="D5339" s="1">
        <v>0</v>
      </c>
      <c r="E5339" s="1" t="s">
        <v>5677</v>
      </c>
    </row>
    <row r="5340" spans="4:5" x14ac:dyDescent="0.2">
      <c r="D5340" s="1">
        <v>0</v>
      </c>
      <c r="E5340" s="1" t="s">
        <v>5677</v>
      </c>
    </row>
    <row r="5341" spans="4:5" x14ac:dyDescent="0.2">
      <c r="D5341" s="1">
        <v>0</v>
      </c>
      <c r="E5341" s="1" t="s">
        <v>5677</v>
      </c>
    </row>
    <row r="5342" spans="4:5" x14ac:dyDescent="0.2">
      <c r="D5342" s="1">
        <v>0</v>
      </c>
      <c r="E5342" s="1" t="s">
        <v>5677</v>
      </c>
    </row>
    <row r="5343" spans="4:5" x14ac:dyDescent="0.2">
      <c r="D5343" s="1">
        <v>0</v>
      </c>
      <c r="E5343" s="1" t="s">
        <v>5677</v>
      </c>
    </row>
    <row r="5344" spans="4:5" x14ac:dyDescent="0.2">
      <c r="D5344" s="1">
        <v>0</v>
      </c>
      <c r="E5344" s="1" t="s">
        <v>5677</v>
      </c>
    </row>
    <row r="5345" spans="4:5" x14ac:dyDescent="0.2">
      <c r="D5345" s="1">
        <v>0</v>
      </c>
      <c r="E5345" s="1" t="s">
        <v>5677</v>
      </c>
    </row>
    <row r="5346" spans="4:5" x14ac:dyDescent="0.2">
      <c r="D5346" s="1">
        <v>0</v>
      </c>
      <c r="E5346" s="1" t="s">
        <v>5677</v>
      </c>
    </row>
    <row r="5347" spans="4:5" x14ac:dyDescent="0.2">
      <c r="D5347" s="1">
        <v>0</v>
      </c>
      <c r="E5347" s="1" t="s">
        <v>5677</v>
      </c>
    </row>
    <row r="5348" spans="4:5" x14ac:dyDescent="0.2">
      <c r="D5348" s="1">
        <v>0</v>
      </c>
      <c r="E5348" s="1" t="s">
        <v>5677</v>
      </c>
    </row>
    <row r="5349" spans="4:5" x14ac:dyDescent="0.2">
      <c r="D5349" s="1">
        <v>0</v>
      </c>
      <c r="E5349" s="1" t="s">
        <v>5677</v>
      </c>
    </row>
    <row r="5350" spans="4:5" x14ac:dyDescent="0.2">
      <c r="D5350" s="1">
        <v>0</v>
      </c>
      <c r="E5350" s="1" t="s">
        <v>5677</v>
      </c>
    </row>
    <row r="5351" spans="4:5" x14ac:dyDescent="0.2">
      <c r="D5351" s="1">
        <v>0</v>
      </c>
      <c r="E5351" s="1" t="s">
        <v>5677</v>
      </c>
    </row>
    <row r="5352" spans="4:5" x14ac:dyDescent="0.2">
      <c r="D5352" s="1">
        <v>0</v>
      </c>
      <c r="E5352" s="1" t="s">
        <v>5677</v>
      </c>
    </row>
    <row r="5353" spans="4:5" x14ac:dyDescent="0.2">
      <c r="D5353" s="1">
        <v>0</v>
      </c>
      <c r="E5353" s="1" t="s">
        <v>5677</v>
      </c>
    </row>
    <row r="5354" spans="4:5" x14ac:dyDescent="0.2">
      <c r="D5354" s="1">
        <v>0</v>
      </c>
      <c r="E5354" s="1" t="s">
        <v>5677</v>
      </c>
    </row>
    <row r="5355" spans="4:5" x14ac:dyDescent="0.2">
      <c r="D5355" s="1">
        <v>0</v>
      </c>
      <c r="E5355" s="1" t="s">
        <v>5677</v>
      </c>
    </row>
    <row r="5356" spans="4:5" x14ac:dyDescent="0.2">
      <c r="D5356" s="1">
        <v>0</v>
      </c>
      <c r="E5356" s="1" t="s">
        <v>5677</v>
      </c>
    </row>
    <row r="5357" spans="4:5" x14ac:dyDescent="0.2">
      <c r="D5357" s="1">
        <v>0</v>
      </c>
      <c r="E5357" s="1" t="s">
        <v>5677</v>
      </c>
    </row>
    <row r="5358" spans="4:5" x14ac:dyDescent="0.2">
      <c r="D5358" s="1">
        <v>0</v>
      </c>
      <c r="E5358" s="1" t="s">
        <v>5677</v>
      </c>
    </row>
    <row r="5359" spans="4:5" x14ac:dyDescent="0.2">
      <c r="D5359" s="1">
        <v>0</v>
      </c>
      <c r="E5359" s="1" t="s">
        <v>5677</v>
      </c>
    </row>
    <row r="5360" spans="4:5" x14ac:dyDescent="0.2">
      <c r="D5360" s="1">
        <v>0</v>
      </c>
      <c r="E5360" s="1" t="s">
        <v>5677</v>
      </c>
    </row>
    <row r="5361" spans="4:5" x14ac:dyDescent="0.2">
      <c r="D5361" s="1">
        <v>0</v>
      </c>
      <c r="E5361" s="1" t="s">
        <v>5677</v>
      </c>
    </row>
    <row r="5362" spans="4:5" x14ac:dyDescent="0.2">
      <c r="D5362" s="1">
        <v>0</v>
      </c>
      <c r="E5362" s="1" t="s">
        <v>5677</v>
      </c>
    </row>
    <row r="5363" spans="4:5" x14ac:dyDescent="0.2">
      <c r="D5363" s="1">
        <v>0</v>
      </c>
      <c r="E5363" s="1" t="s">
        <v>5677</v>
      </c>
    </row>
    <row r="5364" spans="4:5" x14ac:dyDescent="0.2">
      <c r="D5364" s="1">
        <v>0</v>
      </c>
      <c r="E5364" s="1" t="s">
        <v>5677</v>
      </c>
    </row>
    <row r="5365" spans="4:5" x14ac:dyDescent="0.2">
      <c r="D5365" s="1">
        <v>0</v>
      </c>
      <c r="E5365" s="1" t="s">
        <v>5677</v>
      </c>
    </row>
    <row r="5366" spans="4:5" x14ac:dyDescent="0.2">
      <c r="D5366" s="1">
        <v>0</v>
      </c>
      <c r="E5366" s="1" t="s">
        <v>5677</v>
      </c>
    </row>
    <row r="5367" spans="4:5" x14ac:dyDescent="0.2">
      <c r="D5367" s="1">
        <v>0</v>
      </c>
      <c r="E5367" s="1" t="s">
        <v>5677</v>
      </c>
    </row>
    <row r="5368" spans="4:5" x14ac:dyDescent="0.2">
      <c r="D5368" s="1">
        <v>0</v>
      </c>
      <c r="E5368" s="1" t="s">
        <v>5677</v>
      </c>
    </row>
    <row r="5369" spans="4:5" x14ac:dyDescent="0.2">
      <c r="D5369" s="1">
        <v>0</v>
      </c>
      <c r="E5369" s="1" t="s">
        <v>5677</v>
      </c>
    </row>
    <row r="5370" spans="4:5" x14ac:dyDescent="0.2">
      <c r="D5370" s="1">
        <v>0</v>
      </c>
      <c r="E5370" s="1" t="s">
        <v>5677</v>
      </c>
    </row>
    <row r="5371" spans="4:5" x14ac:dyDescent="0.2">
      <c r="D5371" s="1">
        <v>0</v>
      </c>
      <c r="E5371" s="1" t="s">
        <v>5677</v>
      </c>
    </row>
    <row r="5372" spans="4:5" x14ac:dyDescent="0.2">
      <c r="D5372" s="1">
        <v>0</v>
      </c>
      <c r="E5372" s="1" t="s">
        <v>5677</v>
      </c>
    </row>
    <row r="5373" spans="4:5" x14ac:dyDescent="0.2">
      <c r="D5373" s="1">
        <v>0</v>
      </c>
      <c r="E5373" s="1" t="s">
        <v>5677</v>
      </c>
    </row>
    <row r="5374" spans="4:5" x14ac:dyDescent="0.2">
      <c r="D5374" s="1">
        <v>0</v>
      </c>
      <c r="E5374" s="1" t="s">
        <v>5677</v>
      </c>
    </row>
    <row r="5375" spans="4:5" x14ac:dyDescent="0.2">
      <c r="D5375" s="1">
        <v>0</v>
      </c>
      <c r="E5375" s="1" t="s">
        <v>5677</v>
      </c>
    </row>
    <row r="5376" spans="4:5" x14ac:dyDescent="0.2">
      <c r="D5376" s="1">
        <v>0</v>
      </c>
      <c r="E5376" s="1" t="s">
        <v>5677</v>
      </c>
    </row>
    <row r="5377" spans="4:5" x14ac:dyDescent="0.2">
      <c r="D5377" s="1">
        <v>0</v>
      </c>
      <c r="E5377" s="1" t="s">
        <v>5677</v>
      </c>
    </row>
    <row r="5378" spans="4:5" x14ac:dyDescent="0.2">
      <c r="D5378" s="1">
        <v>0</v>
      </c>
      <c r="E5378" s="1" t="s">
        <v>5677</v>
      </c>
    </row>
    <row r="5379" spans="4:5" x14ac:dyDescent="0.2">
      <c r="D5379" s="1">
        <v>0</v>
      </c>
      <c r="E5379" s="1" t="s">
        <v>5677</v>
      </c>
    </row>
    <row r="5380" spans="4:5" x14ac:dyDescent="0.2">
      <c r="D5380" s="1">
        <v>0</v>
      </c>
      <c r="E5380" s="1" t="s">
        <v>5677</v>
      </c>
    </row>
    <row r="5381" spans="4:5" x14ac:dyDescent="0.2">
      <c r="D5381" s="1">
        <v>0</v>
      </c>
      <c r="E5381" s="1" t="s">
        <v>5677</v>
      </c>
    </row>
    <row r="5382" spans="4:5" x14ac:dyDescent="0.2">
      <c r="D5382" s="1">
        <v>0</v>
      </c>
      <c r="E5382" s="1" t="s">
        <v>5677</v>
      </c>
    </row>
    <row r="5383" spans="4:5" x14ac:dyDescent="0.2">
      <c r="D5383" s="1">
        <v>0</v>
      </c>
      <c r="E5383" s="1" t="s">
        <v>5677</v>
      </c>
    </row>
    <row r="5384" spans="4:5" x14ac:dyDescent="0.2">
      <c r="D5384" s="1">
        <v>0</v>
      </c>
      <c r="E5384" s="1" t="s">
        <v>5677</v>
      </c>
    </row>
    <row r="5385" spans="4:5" x14ac:dyDescent="0.2">
      <c r="D5385" s="1">
        <v>0</v>
      </c>
      <c r="E5385" s="1" t="s">
        <v>5677</v>
      </c>
    </row>
    <row r="5386" spans="4:5" x14ac:dyDescent="0.2">
      <c r="D5386" s="1">
        <v>0</v>
      </c>
      <c r="E5386" s="1" t="s">
        <v>5677</v>
      </c>
    </row>
    <row r="5387" spans="4:5" x14ac:dyDescent="0.2">
      <c r="D5387" s="1">
        <v>0</v>
      </c>
      <c r="E5387" s="1" t="s">
        <v>5677</v>
      </c>
    </row>
    <row r="5388" spans="4:5" x14ac:dyDescent="0.2">
      <c r="D5388" s="1">
        <v>0</v>
      </c>
      <c r="E5388" s="1" t="s">
        <v>5677</v>
      </c>
    </row>
    <row r="5389" spans="4:5" x14ac:dyDescent="0.2">
      <c r="D5389" s="1">
        <v>0</v>
      </c>
      <c r="E5389" s="1" t="s">
        <v>5677</v>
      </c>
    </row>
    <row r="5390" spans="4:5" x14ac:dyDescent="0.2">
      <c r="D5390" s="1">
        <v>0</v>
      </c>
      <c r="E5390" s="1" t="s">
        <v>5677</v>
      </c>
    </row>
    <row r="5391" spans="4:5" x14ac:dyDescent="0.2">
      <c r="D5391" s="1">
        <v>0</v>
      </c>
      <c r="E5391" s="1" t="s">
        <v>5677</v>
      </c>
    </row>
    <row r="5392" spans="4:5" x14ac:dyDescent="0.2">
      <c r="D5392" s="1">
        <v>0</v>
      </c>
      <c r="E5392" s="1" t="s">
        <v>5677</v>
      </c>
    </row>
    <row r="5393" spans="4:5" x14ac:dyDescent="0.2">
      <c r="D5393" s="1">
        <v>0</v>
      </c>
      <c r="E5393" s="1" t="s">
        <v>5677</v>
      </c>
    </row>
    <row r="5394" spans="4:5" x14ac:dyDescent="0.2">
      <c r="D5394" s="1">
        <v>0</v>
      </c>
      <c r="E5394" s="1" t="s">
        <v>5677</v>
      </c>
    </row>
    <row r="5395" spans="4:5" x14ac:dyDescent="0.2">
      <c r="D5395" s="1">
        <v>0</v>
      </c>
      <c r="E5395" s="1" t="s">
        <v>5677</v>
      </c>
    </row>
    <row r="5396" spans="4:5" x14ac:dyDescent="0.2">
      <c r="D5396" s="1">
        <v>0</v>
      </c>
      <c r="E5396" s="1" t="s">
        <v>5677</v>
      </c>
    </row>
    <row r="5397" spans="4:5" x14ac:dyDescent="0.2">
      <c r="D5397" s="1">
        <v>0</v>
      </c>
      <c r="E5397" s="1" t="s">
        <v>5677</v>
      </c>
    </row>
    <row r="5398" spans="4:5" x14ac:dyDescent="0.2">
      <c r="D5398" s="1">
        <v>0</v>
      </c>
      <c r="E5398" s="1" t="s">
        <v>5677</v>
      </c>
    </row>
    <row r="5399" spans="4:5" x14ac:dyDescent="0.2">
      <c r="D5399" s="1">
        <v>0</v>
      </c>
      <c r="E5399" s="1" t="s">
        <v>5677</v>
      </c>
    </row>
    <row r="5400" spans="4:5" x14ac:dyDescent="0.2">
      <c r="D5400" s="1">
        <v>0</v>
      </c>
      <c r="E5400" s="1" t="s">
        <v>5677</v>
      </c>
    </row>
    <row r="5401" spans="4:5" x14ac:dyDescent="0.2">
      <c r="D5401" s="1">
        <v>0</v>
      </c>
      <c r="E5401" s="1" t="s">
        <v>5677</v>
      </c>
    </row>
    <row r="5402" spans="4:5" x14ac:dyDescent="0.2">
      <c r="D5402" s="1">
        <v>0</v>
      </c>
      <c r="E5402" s="1" t="s">
        <v>5677</v>
      </c>
    </row>
    <row r="5403" spans="4:5" x14ac:dyDescent="0.2">
      <c r="D5403" s="1">
        <v>0</v>
      </c>
      <c r="E5403" s="1" t="s">
        <v>5677</v>
      </c>
    </row>
    <row r="5404" spans="4:5" x14ac:dyDescent="0.2">
      <c r="D5404" s="1">
        <v>0</v>
      </c>
      <c r="E5404" s="1" t="s">
        <v>5677</v>
      </c>
    </row>
    <row r="5405" spans="4:5" x14ac:dyDescent="0.2">
      <c r="D5405" s="1">
        <v>0</v>
      </c>
      <c r="E5405" s="1" t="s">
        <v>5677</v>
      </c>
    </row>
    <row r="5406" spans="4:5" x14ac:dyDescent="0.2">
      <c r="D5406" s="1">
        <v>0</v>
      </c>
      <c r="E5406" s="1" t="s">
        <v>5677</v>
      </c>
    </row>
    <row r="5407" spans="4:5" x14ac:dyDescent="0.2">
      <c r="D5407" s="1">
        <v>0</v>
      </c>
      <c r="E5407" s="1" t="s">
        <v>5677</v>
      </c>
    </row>
    <row r="5408" spans="4:5" x14ac:dyDescent="0.2">
      <c r="D5408" s="1">
        <v>0</v>
      </c>
      <c r="E5408" s="1" t="s">
        <v>5677</v>
      </c>
    </row>
    <row r="5409" spans="4:5" x14ac:dyDescent="0.2">
      <c r="D5409" s="1">
        <v>0</v>
      </c>
      <c r="E5409" s="1" t="s">
        <v>5677</v>
      </c>
    </row>
    <row r="5410" spans="4:5" x14ac:dyDescent="0.2">
      <c r="D5410" s="1">
        <v>0</v>
      </c>
      <c r="E5410" s="1" t="s">
        <v>5677</v>
      </c>
    </row>
    <row r="5411" spans="4:5" x14ac:dyDescent="0.2">
      <c r="D5411" s="1">
        <v>0</v>
      </c>
      <c r="E5411" s="1" t="s">
        <v>5677</v>
      </c>
    </row>
    <row r="5412" spans="4:5" x14ac:dyDescent="0.2">
      <c r="D5412" s="1">
        <v>0</v>
      </c>
      <c r="E5412" s="1" t="s">
        <v>5677</v>
      </c>
    </row>
    <row r="5413" spans="4:5" x14ac:dyDescent="0.2">
      <c r="D5413" s="1">
        <v>0</v>
      </c>
      <c r="E5413" s="1" t="s">
        <v>5677</v>
      </c>
    </row>
    <row r="5414" spans="4:5" x14ac:dyDescent="0.2">
      <c r="D5414" s="1">
        <v>0</v>
      </c>
      <c r="E5414" s="1" t="s">
        <v>5677</v>
      </c>
    </row>
    <row r="5415" spans="4:5" x14ac:dyDescent="0.2">
      <c r="D5415" s="1">
        <v>0</v>
      </c>
      <c r="E5415" s="1" t="s">
        <v>5677</v>
      </c>
    </row>
    <row r="5416" spans="4:5" x14ac:dyDescent="0.2">
      <c r="D5416" s="1">
        <v>0</v>
      </c>
      <c r="E5416" s="1" t="s">
        <v>5677</v>
      </c>
    </row>
    <row r="5417" spans="4:5" x14ac:dyDescent="0.2">
      <c r="D5417" s="1">
        <v>0</v>
      </c>
      <c r="E5417" s="1" t="s">
        <v>5677</v>
      </c>
    </row>
    <row r="5418" spans="4:5" x14ac:dyDescent="0.2">
      <c r="D5418" s="1">
        <v>0</v>
      </c>
      <c r="E5418" s="1" t="s">
        <v>5677</v>
      </c>
    </row>
    <row r="5419" spans="4:5" x14ac:dyDescent="0.2">
      <c r="D5419" s="1">
        <v>0</v>
      </c>
      <c r="E5419" s="1" t="s">
        <v>5677</v>
      </c>
    </row>
    <row r="5420" spans="4:5" x14ac:dyDescent="0.2">
      <c r="D5420" s="1">
        <v>0</v>
      </c>
      <c r="E5420" s="1" t="s">
        <v>5677</v>
      </c>
    </row>
    <row r="5421" spans="4:5" x14ac:dyDescent="0.2">
      <c r="D5421" s="1">
        <v>0</v>
      </c>
      <c r="E5421" s="1" t="s">
        <v>5677</v>
      </c>
    </row>
    <row r="5422" spans="4:5" x14ac:dyDescent="0.2">
      <c r="D5422" s="1">
        <v>0</v>
      </c>
      <c r="E5422" s="1" t="s">
        <v>5677</v>
      </c>
    </row>
    <row r="5423" spans="4:5" x14ac:dyDescent="0.2">
      <c r="D5423" s="1">
        <v>0</v>
      </c>
      <c r="E5423" s="1" t="s">
        <v>5677</v>
      </c>
    </row>
    <row r="5424" spans="4:5" x14ac:dyDescent="0.2">
      <c r="D5424" s="1">
        <v>0</v>
      </c>
      <c r="E5424" s="1" t="s">
        <v>5677</v>
      </c>
    </row>
    <row r="5425" spans="4:5" x14ac:dyDescent="0.2">
      <c r="D5425" s="1">
        <v>0</v>
      </c>
      <c r="E5425" s="1" t="s">
        <v>5677</v>
      </c>
    </row>
    <row r="5426" spans="4:5" x14ac:dyDescent="0.2">
      <c r="D5426" s="1">
        <v>0</v>
      </c>
      <c r="E5426" s="1" t="s">
        <v>5677</v>
      </c>
    </row>
    <row r="5427" spans="4:5" x14ac:dyDescent="0.2">
      <c r="D5427" s="1">
        <v>0</v>
      </c>
      <c r="E5427" s="1" t="s">
        <v>5677</v>
      </c>
    </row>
    <row r="5428" spans="4:5" x14ac:dyDescent="0.2">
      <c r="D5428" s="1">
        <v>0</v>
      </c>
      <c r="E5428" s="1" t="s">
        <v>5677</v>
      </c>
    </row>
    <row r="5429" spans="4:5" x14ac:dyDescent="0.2">
      <c r="D5429" s="1">
        <v>0</v>
      </c>
      <c r="E5429" s="1" t="s">
        <v>5677</v>
      </c>
    </row>
    <row r="5430" spans="4:5" x14ac:dyDescent="0.2">
      <c r="D5430" s="1">
        <v>0</v>
      </c>
      <c r="E5430" s="1" t="s">
        <v>5677</v>
      </c>
    </row>
    <row r="5431" spans="4:5" x14ac:dyDescent="0.2">
      <c r="D5431" s="1">
        <v>0</v>
      </c>
      <c r="E5431" s="1" t="s">
        <v>5677</v>
      </c>
    </row>
    <row r="5432" spans="4:5" x14ac:dyDescent="0.2">
      <c r="D5432" s="1">
        <v>0</v>
      </c>
      <c r="E5432" s="1" t="s">
        <v>5677</v>
      </c>
    </row>
    <row r="5433" spans="4:5" x14ac:dyDescent="0.2">
      <c r="D5433" s="1">
        <v>0</v>
      </c>
      <c r="E5433" s="1" t="s">
        <v>5677</v>
      </c>
    </row>
    <row r="5434" spans="4:5" x14ac:dyDescent="0.2">
      <c r="D5434" s="1">
        <v>0</v>
      </c>
      <c r="E5434" s="1" t="s">
        <v>5677</v>
      </c>
    </row>
    <row r="5435" spans="4:5" x14ac:dyDescent="0.2">
      <c r="D5435" s="1">
        <v>0</v>
      </c>
      <c r="E5435" s="1" t="s">
        <v>5677</v>
      </c>
    </row>
    <row r="5436" spans="4:5" x14ac:dyDescent="0.2">
      <c r="D5436" s="1">
        <v>0</v>
      </c>
      <c r="E5436" s="1" t="s">
        <v>5677</v>
      </c>
    </row>
    <row r="5437" spans="4:5" x14ac:dyDescent="0.2">
      <c r="D5437" s="1">
        <v>0</v>
      </c>
      <c r="E5437" s="1" t="s">
        <v>5677</v>
      </c>
    </row>
    <row r="5438" spans="4:5" x14ac:dyDescent="0.2">
      <c r="D5438" s="1">
        <v>0</v>
      </c>
      <c r="E5438" s="1" t="s">
        <v>5677</v>
      </c>
    </row>
    <row r="5439" spans="4:5" x14ac:dyDescent="0.2">
      <c r="D5439" s="1">
        <v>0</v>
      </c>
      <c r="E5439" s="1" t="s">
        <v>5677</v>
      </c>
    </row>
    <row r="5440" spans="4:5" x14ac:dyDescent="0.2">
      <c r="D5440" s="1">
        <v>0</v>
      </c>
      <c r="E5440" s="1" t="s">
        <v>5677</v>
      </c>
    </row>
    <row r="5441" spans="4:5" x14ac:dyDescent="0.2">
      <c r="D5441" s="1">
        <v>0</v>
      </c>
      <c r="E5441" s="1" t="s">
        <v>5677</v>
      </c>
    </row>
    <row r="5442" spans="4:5" x14ac:dyDescent="0.2">
      <c r="D5442" s="1">
        <v>0</v>
      </c>
      <c r="E5442" s="1" t="s">
        <v>5677</v>
      </c>
    </row>
    <row r="5443" spans="4:5" x14ac:dyDescent="0.2">
      <c r="D5443" s="1">
        <v>0</v>
      </c>
      <c r="E5443" s="1" t="s">
        <v>5677</v>
      </c>
    </row>
    <row r="5444" spans="4:5" x14ac:dyDescent="0.2">
      <c r="D5444" s="1">
        <v>0</v>
      </c>
      <c r="E5444" s="1" t="s">
        <v>5677</v>
      </c>
    </row>
    <row r="5445" spans="4:5" x14ac:dyDescent="0.2">
      <c r="D5445" s="1">
        <v>0</v>
      </c>
      <c r="E5445" s="1" t="s">
        <v>5677</v>
      </c>
    </row>
    <row r="5446" spans="4:5" x14ac:dyDescent="0.2">
      <c r="D5446" s="1">
        <v>0</v>
      </c>
      <c r="E5446" s="1" t="s">
        <v>5677</v>
      </c>
    </row>
    <row r="5447" spans="4:5" x14ac:dyDescent="0.2">
      <c r="D5447" s="1">
        <v>0</v>
      </c>
      <c r="E5447" s="1" t="s">
        <v>5677</v>
      </c>
    </row>
    <row r="5448" spans="4:5" x14ac:dyDescent="0.2">
      <c r="D5448" s="1">
        <v>0</v>
      </c>
      <c r="E5448" s="1" t="s">
        <v>5677</v>
      </c>
    </row>
    <row r="5449" spans="4:5" x14ac:dyDescent="0.2">
      <c r="D5449" s="1">
        <v>0</v>
      </c>
      <c r="E5449" s="1" t="s">
        <v>5677</v>
      </c>
    </row>
    <row r="5450" spans="4:5" x14ac:dyDescent="0.2">
      <c r="D5450" s="1">
        <v>0</v>
      </c>
      <c r="E5450" s="1" t="s">
        <v>5677</v>
      </c>
    </row>
    <row r="5451" spans="4:5" x14ac:dyDescent="0.2">
      <c r="D5451" s="1">
        <v>0</v>
      </c>
      <c r="E5451" s="1" t="s">
        <v>5677</v>
      </c>
    </row>
    <row r="5452" spans="4:5" x14ac:dyDescent="0.2">
      <c r="D5452" s="1">
        <v>0</v>
      </c>
      <c r="E5452" s="1" t="s">
        <v>5677</v>
      </c>
    </row>
    <row r="5453" spans="4:5" x14ac:dyDescent="0.2">
      <c r="D5453" s="1">
        <v>0</v>
      </c>
      <c r="E5453" s="1" t="s">
        <v>5677</v>
      </c>
    </row>
    <row r="5454" spans="4:5" x14ac:dyDescent="0.2">
      <c r="D5454" s="1">
        <v>0</v>
      </c>
      <c r="E5454" s="1" t="s">
        <v>5677</v>
      </c>
    </row>
    <row r="5455" spans="4:5" x14ac:dyDescent="0.2">
      <c r="D5455" s="1">
        <v>0</v>
      </c>
      <c r="E5455" s="1" t="s">
        <v>5677</v>
      </c>
    </row>
    <row r="5456" spans="4:5" x14ac:dyDescent="0.2">
      <c r="D5456" s="1">
        <v>0</v>
      </c>
      <c r="E5456" s="1" t="s">
        <v>5677</v>
      </c>
    </row>
    <row r="5457" spans="4:5" x14ac:dyDescent="0.2">
      <c r="D5457" s="1">
        <v>0</v>
      </c>
      <c r="E5457" s="1" t="s">
        <v>5677</v>
      </c>
    </row>
    <row r="5458" spans="4:5" x14ac:dyDescent="0.2">
      <c r="D5458" s="1">
        <v>0</v>
      </c>
      <c r="E5458" s="1" t="s">
        <v>5677</v>
      </c>
    </row>
    <row r="5459" spans="4:5" x14ac:dyDescent="0.2">
      <c r="D5459" s="1">
        <v>0</v>
      </c>
      <c r="E5459" s="1" t="s">
        <v>5677</v>
      </c>
    </row>
    <row r="5460" spans="4:5" x14ac:dyDescent="0.2">
      <c r="D5460" s="1">
        <v>0</v>
      </c>
      <c r="E5460" s="1" t="s">
        <v>5677</v>
      </c>
    </row>
    <row r="5461" spans="4:5" x14ac:dyDescent="0.2">
      <c r="D5461" s="1">
        <v>0</v>
      </c>
      <c r="E5461" s="1" t="s">
        <v>5677</v>
      </c>
    </row>
    <row r="5462" spans="4:5" x14ac:dyDescent="0.2">
      <c r="D5462" s="1">
        <v>0</v>
      </c>
      <c r="E5462" s="1" t="s">
        <v>5677</v>
      </c>
    </row>
    <row r="5463" spans="4:5" x14ac:dyDescent="0.2">
      <c r="D5463" s="1">
        <v>0</v>
      </c>
      <c r="E5463" s="1" t="s">
        <v>5677</v>
      </c>
    </row>
    <row r="5464" spans="4:5" x14ac:dyDescent="0.2">
      <c r="D5464" s="1">
        <v>0</v>
      </c>
      <c r="E5464" s="1" t="s">
        <v>5677</v>
      </c>
    </row>
    <row r="5465" spans="4:5" x14ac:dyDescent="0.2">
      <c r="D5465" s="1">
        <v>0</v>
      </c>
      <c r="E5465" s="1" t="s">
        <v>5677</v>
      </c>
    </row>
    <row r="5466" spans="4:5" x14ac:dyDescent="0.2">
      <c r="D5466" s="1">
        <v>0</v>
      </c>
      <c r="E5466" s="1" t="s">
        <v>5677</v>
      </c>
    </row>
    <row r="5467" spans="4:5" x14ac:dyDescent="0.2">
      <c r="D5467" s="1">
        <v>0</v>
      </c>
      <c r="E5467" s="1" t="s">
        <v>5677</v>
      </c>
    </row>
    <row r="5468" spans="4:5" x14ac:dyDescent="0.2">
      <c r="D5468" s="1">
        <v>0</v>
      </c>
      <c r="E5468" s="1" t="s">
        <v>5677</v>
      </c>
    </row>
    <row r="5469" spans="4:5" x14ac:dyDescent="0.2">
      <c r="D5469" s="1">
        <v>0</v>
      </c>
      <c r="E5469" s="1" t="s">
        <v>5677</v>
      </c>
    </row>
    <row r="5470" spans="4:5" x14ac:dyDescent="0.2">
      <c r="D5470" s="1">
        <v>0</v>
      </c>
      <c r="E5470" s="1" t="s">
        <v>5677</v>
      </c>
    </row>
    <row r="5471" spans="4:5" x14ac:dyDescent="0.2">
      <c r="D5471" s="1">
        <v>0</v>
      </c>
      <c r="E5471" s="1" t="s">
        <v>5677</v>
      </c>
    </row>
    <row r="5472" spans="4:5" x14ac:dyDescent="0.2">
      <c r="D5472" s="1">
        <v>0</v>
      </c>
      <c r="E5472" s="1" t="s">
        <v>5677</v>
      </c>
    </row>
    <row r="5473" spans="4:5" x14ac:dyDescent="0.2">
      <c r="D5473" s="1">
        <v>0</v>
      </c>
      <c r="E5473" s="1" t="s">
        <v>5677</v>
      </c>
    </row>
    <row r="5474" spans="4:5" x14ac:dyDescent="0.2">
      <c r="D5474" s="1">
        <v>0</v>
      </c>
      <c r="E5474" s="1" t="s">
        <v>5677</v>
      </c>
    </row>
    <row r="5475" spans="4:5" x14ac:dyDescent="0.2">
      <c r="D5475" s="1">
        <v>0</v>
      </c>
      <c r="E5475" s="1" t="s">
        <v>5677</v>
      </c>
    </row>
    <row r="5476" spans="4:5" x14ac:dyDescent="0.2">
      <c r="D5476" s="1">
        <v>0</v>
      </c>
      <c r="E5476" s="1" t="s">
        <v>5677</v>
      </c>
    </row>
    <row r="5477" spans="4:5" x14ac:dyDescent="0.2">
      <c r="D5477" s="1">
        <v>0</v>
      </c>
      <c r="E5477" s="1" t="s">
        <v>5677</v>
      </c>
    </row>
    <row r="5478" spans="4:5" x14ac:dyDescent="0.2">
      <c r="D5478" s="1">
        <v>0</v>
      </c>
      <c r="E5478" s="1" t="s">
        <v>5677</v>
      </c>
    </row>
    <row r="5479" spans="4:5" x14ac:dyDescent="0.2">
      <c r="D5479" s="1">
        <v>0</v>
      </c>
      <c r="E5479" s="1" t="s">
        <v>5677</v>
      </c>
    </row>
    <row r="5480" spans="4:5" x14ac:dyDescent="0.2">
      <c r="D5480" s="1">
        <v>0</v>
      </c>
      <c r="E5480" s="1" t="s">
        <v>5677</v>
      </c>
    </row>
    <row r="5481" spans="4:5" x14ac:dyDescent="0.2">
      <c r="D5481" s="1">
        <v>0</v>
      </c>
      <c r="E5481" s="1" t="s">
        <v>5677</v>
      </c>
    </row>
    <row r="5482" spans="4:5" x14ac:dyDescent="0.2">
      <c r="D5482" s="1">
        <v>0</v>
      </c>
      <c r="E5482" s="1" t="s">
        <v>5677</v>
      </c>
    </row>
    <row r="5483" spans="4:5" x14ac:dyDescent="0.2">
      <c r="D5483" s="1">
        <v>0</v>
      </c>
      <c r="E5483" s="1" t="s">
        <v>5677</v>
      </c>
    </row>
    <row r="5484" spans="4:5" x14ac:dyDescent="0.2">
      <c r="D5484" s="1">
        <v>0</v>
      </c>
      <c r="E5484" s="1" t="s">
        <v>5677</v>
      </c>
    </row>
    <row r="5485" spans="4:5" x14ac:dyDescent="0.2">
      <c r="D5485" s="1">
        <v>0</v>
      </c>
      <c r="E5485" s="1" t="s">
        <v>5677</v>
      </c>
    </row>
    <row r="5486" spans="4:5" x14ac:dyDescent="0.2">
      <c r="D5486" s="1">
        <v>0</v>
      </c>
      <c r="E5486" s="1" t="s">
        <v>5677</v>
      </c>
    </row>
    <row r="5487" spans="4:5" x14ac:dyDescent="0.2">
      <c r="D5487" s="1">
        <v>0</v>
      </c>
      <c r="E5487" s="1" t="s">
        <v>5677</v>
      </c>
    </row>
    <row r="5488" spans="4:5" x14ac:dyDescent="0.2">
      <c r="D5488" s="1">
        <v>0</v>
      </c>
      <c r="E5488" s="1" t="s">
        <v>5677</v>
      </c>
    </row>
    <row r="5489" spans="4:5" x14ac:dyDescent="0.2">
      <c r="D5489" s="1">
        <v>0</v>
      </c>
      <c r="E5489" s="1" t="s">
        <v>5677</v>
      </c>
    </row>
    <row r="5490" spans="4:5" x14ac:dyDescent="0.2">
      <c r="D5490" s="1">
        <v>0</v>
      </c>
      <c r="E5490" s="1" t="s">
        <v>5677</v>
      </c>
    </row>
    <row r="5491" spans="4:5" x14ac:dyDescent="0.2">
      <c r="D5491" s="1">
        <v>0</v>
      </c>
      <c r="E5491" s="1" t="s">
        <v>5677</v>
      </c>
    </row>
    <row r="5492" spans="4:5" x14ac:dyDescent="0.2">
      <c r="D5492" s="1">
        <v>0</v>
      </c>
      <c r="E5492" s="1" t="s">
        <v>5677</v>
      </c>
    </row>
    <row r="5493" spans="4:5" x14ac:dyDescent="0.2">
      <c r="D5493" s="1">
        <v>0</v>
      </c>
      <c r="E5493" s="1" t="s">
        <v>5677</v>
      </c>
    </row>
    <row r="5494" spans="4:5" x14ac:dyDescent="0.2">
      <c r="D5494" s="1">
        <v>0</v>
      </c>
      <c r="E5494" s="1" t="s">
        <v>5677</v>
      </c>
    </row>
    <row r="5495" spans="4:5" x14ac:dyDescent="0.2">
      <c r="D5495" s="1">
        <v>0</v>
      </c>
      <c r="E5495" s="1" t="s">
        <v>5677</v>
      </c>
    </row>
    <row r="5496" spans="4:5" x14ac:dyDescent="0.2">
      <c r="D5496" s="1">
        <v>0</v>
      </c>
      <c r="E5496" s="1" t="s">
        <v>5677</v>
      </c>
    </row>
    <row r="5497" spans="4:5" x14ac:dyDescent="0.2">
      <c r="D5497" s="1">
        <v>0</v>
      </c>
      <c r="E5497" s="1" t="s">
        <v>5677</v>
      </c>
    </row>
    <row r="5498" spans="4:5" x14ac:dyDescent="0.2">
      <c r="D5498" s="1">
        <v>0</v>
      </c>
      <c r="E5498" s="1" t="s">
        <v>5677</v>
      </c>
    </row>
    <row r="5499" spans="4:5" x14ac:dyDescent="0.2">
      <c r="D5499" s="1">
        <v>0</v>
      </c>
      <c r="E5499" s="1" t="s">
        <v>5677</v>
      </c>
    </row>
    <row r="5500" spans="4:5" x14ac:dyDescent="0.2">
      <c r="D5500" s="1">
        <v>0</v>
      </c>
      <c r="E5500" s="1" t="s">
        <v>5677</v>
      </c>
    </row>
    <row r="5501" spans="4:5" x14ac:dyDescent="0.2">
      <c r="D5501" s="1">
        <v>0</v>
      </c>
      <c r="E5501" s="1" t="s">
        <v>5677</v>
      </c>
    </row>
    <row r="5502" spans="4:5" x14ac:dyDescent="0.2">
      <c r="D5502" s="1">
        <v>0</v>
      </c>
      <c r="E5502" s="1" t="s">
        <v>5677</v>
      </c>
    </row>
    <row r="5503" spans="4:5" x14ac:dyDescent="0.2">
      <c r="D5503" s="1">
        <v>0</v>
      </c>
      <c r="E5503" s="1" t="s">
        <v>5677</v>
      </c>
    </row>
    <row r="5504" spans="4:5" x14ac:dyDescent="0.2">
      <c r="D5504" s="1">
        <v>0</v>
      </c>
      <c r="E5504" s="1" t="s">
        <v>5677</v>
      </c>
    </row>
    <row r="5505" spans="4:5" x14ac:dyDescent="0.2">
      <c r="D5505" s="1">
        <v>0</v>
      </c>
      <c r="E5505" s="1" t="s">
        <v>5677</v>
      </c>
    </row>
    <row r="5506" spans="4:5" x14ac:dyDescent="0.2">
      <c r="D5506" s="1">
        <v>0</v>
      </c>
      <c r="E5506" s="1" t="s">
        <v>5677</v>
      </c>
    </row>
    <row r="5507" spans="4:5" x14ac:dyDescent="0.2">
      <c r="D5507" s="1">
        <v>0</v>
      </c>
      <c r="E5507" s="1" t="s">
        <v>5677</v>
      </c>
    </row>
    <row r="5508" spans="4:5" x14ac:dyDescent="0.2">
      <c r="D5508" s="1">
        <v>0</v>
      </c>
      <c r="E5508" s="1" t="s">
        <v>5677</v>
      </c>
    </row>
    <row r="5509" spans="4:5" x14ac:dyDescent="0.2">
      <c r="D5509" s="1">
        <v>0</v>
      </c>
      <c r="E5509" s="1" t="s">
        <v>5677</v>
      </c>
    </row>
    <row r="5510" spans="4:5" x14ac:dyDescent="0.2">
      <c r="D5510" s="1">
        <v>0</v>
      </c>
      <c r="E5510" s="1" t="s">
        <v>5677</v>
      </c>
    </row>
    <row r="5511" spans="4:5" x14ac:dyDescent="0.2">
      <c r="D5511" s="1">
        <v>0</v>
      </c>
      <c r="E5511" s="1" t="s">
        <v>5677</v>
      </c>
    </row>
    <row r="5512" spans="4:5" x14ac:dyDescent="0.2">
      <c r="D5512" s="1">
        <v>0</v>
      </c>
      <c r="E5512" s="1" t="s">
        <v>5677</v>
      </c>
    </row>
    <row r="5513" spans="4:5" x14ac:dyDescent="0.2">
      <c r="D5513" s="1">
        <v>0</v>
      </c>
      <c r="E5513" s="1" t="s">
        <v>5677</v>
      </c>
    </row>
    <row r="5514" spans="4:5" x14ac:dyDescent="0.2">
      <c r="D5514" s="1">
        <v>0</v>
      </c>
      <c r="E5514" s="1" t="s">
        <v>5677</v>
      </c>
    </row>
    <row r="5515" spans="4:5" x14ac:dyDescent="0.2">
      <c r="D5515" s="1">
        <v>0</v>
      </c>
      <c r="E5515" s="1" t="s">
        <v>5677</v>
      </c>
    </row>
    <row r="5516" spans="4:5" x14ac:dyDescent="0.2">
      <c r="D5516" s="1">
        <v>0</v>
      </c>
      <c r="E5516" s="1" t="s">
        <v>5677</v>
      </c>
    </row>
    <row r="5517" spans="4:5" x14ac:dyDescent="0.2">
      <c r="D5517" s="1">
        <v>0</v>
      </c>
      <c r="E5517" s="1" t="s">
        <v>5677</v>
      </c>
    </row>
    <row r="5518" spans="4:5" x14ac:dyDescent="0.2">
      <c r="D5518" s="1">
        <v>0</v>
      </c>
      <c r="E5518" s="1" t="s">
        <v>5677</v>
      </c>
    </row>
    <row r="5519" spans="4:5" x14ac:dyDescent="0.2">
      <c r="D5519" s="1">
        <v>0</v>
      </c>
      <c r="E5519" s="1" t="s">
        <v>5677</v>
      </c>
    </row>
    <row r="5520" spans="4:5" x14ac:dyDescent="0.2">
      <c r="D5520" s="1">
        <v>0</v>
      </c>
      <c r="E5520" s="1" t="s">
        <v>5677</v>
      </c>
    </row>
    <row r="5521" spans="4:5" x14ac:dyDescent="0.2">
      <c r="D5521" s="1">
        <v>0</v>
      </c>
      <c r="E5521" s="1" t="s">
        <v>5677</v>
      </c>
    </row>
    <row r="5522" spans="4:5" x14ac:dyDescent="0.2">
      <c r="D5522" s="1">
        <v>0</v>
      </c>
      <c r="E5522" s="1" t="s">
        <v>5677</v>
      </c>
    </row>
    <row r="5523" spans="4:5" x14ac:dyDescent="0.2">
      <c r="D5523" s="1">
        <v>0</v>
      </c>
      <c r="E5523" s="1" t="s">
        <v>5677</v>
      </c>
    </row>
    <row r="5524" spans="4:5" x14ac:dyDescent="0.2">
      <c r="D5524" s="1">
        <v>0</v>
      </c>
      <c r="E5524" s="1" t="s">
        <v>5677</v>
      </c>
    </row>
    <row r="5525" spans="4:5" x14ac:dyDescent="0.2">
      <c r="D5525" s="1">
        <v>0</v>
      </c>
      <c r="E5525" s="1" t="s">
        <v>5677</v>
      </c>
    </row>
    <row r="5526" spans="4:5" x14ac:dyDescent="0.2">
      <c r="D5526" s="1">
        <v>0</v>
      </c>
      <c r="E5526" s="1" t="s">
        <v>5677</v>
      </c>
    </row>
    <row r="5527" spans="4:5" x14ac:dyDescent="0.2">
      <c r="D5527" s="1">
        <v>0</v>
      </c>
      <c r="E5527" s="1" t="s">
        <v>5677</v>
      </c>
    </row>
    <row r="5528" spans="4:5" x14ac:dyDescent="0.2">
      <c r="D5528" s="1">
        <v>0</v>
      </c>
      <c r="E5528" s="1" t="s">
        <v>5677</v>
      </c>
    </row>
    <row r="5529" spans="4:5" x14ac:dyDescent="0.2">
      <c r="D5529" s="1">
        <v>0</v>
      </c>
      <c r="E5529" s="1" t="s">
        <v>5677</v>
      </c>
    </row>
    <row r="5530" spans="4:5" x14ac:dyDescent="0.2">
      <c r="D5530" s="1">
        <v>0</v>
      </c>
      <c r="E5530" s="1" t="s">
        <v>5677</v>
      </c>
    </row>
    <row r="5531" spans="4:5" x14ac:dyDescent="0.2">
      <c r="D5531" s="1">
        <v>0</v>
      </c>
      <c r="E5531" s="1" t="s">
        <v>5677</v>
      </c>
    </row>
    <row r="5532" spans="4:5" x14ac:dyDescent="0.2">
      <c r="D5532" s="1">
        <v>0</v>
      </c>
      <c r="E5532" s="1" t="s">
        <v>5677</v>
      </c>
    </row>
    <row r="5533" spans="4:5" x14ac:dyDescent="0.2">
      <c r="D5533" s="1">
        <v>0</v>
      </c>
      <c r="E5533" s="1" t="s">
        <v>5677</v>
      </c>
    </row>
    <row r="5534" spans="4:5" x14ac:dyDescent="0.2">
      <c r="D5534" s="1">
        <v>0</v>
      </c>
      <c r="E5534" s="1" t="s">
        <v>5677</v>
      </c>
    </row>
    <row r="5535" spans="4:5" x14ac:dyDescent="0.2">
      <c r="D5535" s="1">
        <v>0</v>
      </c>
      <c r="E5535" s="1" t="s">
        <v>5677</v>
      </c>
    </row>
    <row r="5536" spans="4:5" x14ac:dyDescent="0.2">
      <c r="D5536" s="1">
        <v>0</v>
      </c>
      <c r="E5536" s="1" t="s">
        <v>5677</v>
      </c>
    </row>
    <row r="5537" spans="4:5" x14ac:dyDescent="0.2">
      <c r="D5537" s="1">
        <v>0</v>
      </c>
      <c r="E5537" s="1" t="s">
        <v>5677</v>
      </c>
    </row>
    <row r="5538" spans="4:5" x14ac:dyDescent="0.2">
      <c r="D5538" s="1">
        <v>0</v>
      </c>
      <c r="E5538" s="1" t="s">
        <v>5677</v>
      </c>
    </row>
    <row r="5539" spans="4:5" x14ac:dyDescent="0.2">
      <c r="D5539" s="1">
        <v>0</v>
      </c>
      <c r="E5539" s="1" t="s">
        <v>5677</v>
      </c>
    </row>
    <row r="5540" spans="4:5" x14ac:dyDescent="0.2">
      <c r="D5540" s="1">
        <v>0</v>
      </c>
      <c r="E5540" s="1" t="s">
        <v>5677</v>
      </c>
    </row>
    <row r="5541" spans="4:5" x14ac:dyDescent="0.2">
      <c r="D5541" s="1">
        <v>0</v>
      </c>
      <c r="E5541" s="1" t="s">
        <v>5677</v>
      </c>
    </row>
    <row r="5542" spans="4:5" x14ac:dyDescent="0.2">
      <c r="D5542" s="1">
        <v>0</v>
      </c>
      <c r="E5542" s="1" t="s">
        <v>5677</v>
      </c>
    </row>
    <row r="5543" spans="4:5" x14ac:dyDescent="0.2">
      <c r="D5543" s="1">
        <v>0</v>
      </c>
      <c r="E5543" s="1" t="s">
        <v>5677</v>
      </c>
    </row>
    <row r="5544" spans="4:5" x14ac:dyDescent="0.2">
      <c r="D5544" s="1">
        <v>0</v>
      </c>
      <c r="E5544" s="1" t="s">
        <v>5677</v>
      </c>
    </row>
    <row r="5545" spans="4:5" x14ac:dyDescent="0.2">
      <c r="D5545" s="1">
        <v>0</v>
      </c>
      <c r="E5545" s="1" t="s">
        <v>5677</v>
      </c>
    </row>
    <row r="5546" spans="4:5" x14ac:dyDescent="0.2">
      <c r="D5546" s="1">
        <v>0</v>
      </c>
      <c r="E5546" s="1" t="s">
        <v>5677</v>
      </c>
    </row>
    <row r="5547" spans="4:5" x14ac:dyDescent="0.2">
      <c r="D5547" s="1">
        <v>0</v>
      </c>
      <c r="E5547" s="1" t="s">
        <v>5677</v>
      </c>
    </row>
    <row r="5548" spans="4:5" x14ac:dyDescent="0.2">
      <c r="D5548" s="1">
        <v>0</v>
      </c>
      <c r="E5548" s="1" t="s">
        <v>5677</v>
      </c>
    </row>
    <row r="5549" spans="4:5" x14ac:dyDescent="0.2">
      <c r="D5549" s="1">
        <v>0</v>
      </c>
      <c r="E5549" s="1" t="s">
        <v>5677</v>
      </c>
    </row>
    <row r="5550" spans="4:5" x14ac:dyDescent="0.2">
      <c r="D5550" s="1">
        <v>0</v>
      </c>
      <c r="E5550" s="1" t="s">
        <v>5677</v>
      </c>
    </row>
    <row r="5551" spans="4:5" x14ac:dyDescent="0.2">
      <c r="D5551" s="1">
        <v>0</v>
      </c>
      <c r="E5551" s="1" t="s">
        <v>5677</v>
      </c>
    </row>
    <row r="5552" spans="4:5" x14ac:dyDescent="0.2">
      <c r="D5552" s="1">
        <v>0</v>
      </c>
      <c r="E5552" s="1" t="s">
        <v>5677</v>
      </c>
    </row>
    <row r="5553" spans="4:5" x14ac:dyDescent="0.2">
      <c r="D5553" s="1">
        <v>0</v>
      </c>
      <c r="E5553" s="1" t="s">
        <v>5677</v>
      </c>
    </row>
    <row r="5554" spans="4:5" x14ac:dyDescent="0.2">
      <c r="D5554" s="1">
        <v>0</v>
      </c>
      <c r="E5554" s="1" t="s">
        <v>5677</v>
      </c>
    </row>
    <row r="5555" spans="4:5" x14ac:dyDescent="0.2">
      <c r="D5555" s="1">
        <v>0</v>
      </c>
      <c r="E5555" s="1" t="s">
        <v>5677</v>
      </c>
    </row>
    <row r="5556" spans="4:5" x14ac:dyDescent="0.2">
      <c r="D5556" s="1">
        <v>0</v>
      </c>
      <c r="E5556" s="1" t="s">
        <v>5677</v>
      </c>
    </row>
    <row r="5557" spans="4:5" x14ac:dyDescent="0.2">
      <c r="D5557" s="1">
        <v>0</v>
      </c>
      <c r="E5557" s="1" t="s">
        <v>5677</v>
      </c>
    </row>
    <row r="5558" spans="4:5" x14ac:dyDescent="0.2">
      <c r="D5558" s="1">
        <v>0</v>
      </c>
      <c r="E5558" s="1" t="s">
        <v>5677</v>
      </c>
    </row>
    <row r="5559" spans="4:5" x14ac:dyDescent="0.2">
      <c r="D5559" s="1">
        <v>0</v>
      </c>
      <c r="E5559" s="1" t="s">
        <v>5677</v>
      </c>
    </row>
    <row r="5560" spans="4:5" x14ac:dyDescent="0.2">
      <c r="D5560" s="1">
        <v>0</v>
      </c>
      <c r="E5560" s="1" t="s">
        <v>5677</v>
      </c>
    </row>
    <row r="5561" spans="4:5" x14ac:dyDescent="0.2">
      <c r="D5561" s="1">
        <v>0</v>
      </c>
      <c r="E5561" s="1" t="s">
        <v>5677</v>
      </c>
    </row>
    <row r="5562" spans="4:5" x14ac:dyDescent="0.2">
      <c r="D5562" s="1">
        <v>0</v>
      </c>
      <c r="E5562" s="1" t="s">
        <v>5677</v>
      </c>
    </row>
    <row r="5563" spans="4:5" x14ac:dyDescent="0.2">
      <c r="D5563" s="1">
        <v>0</v>
      </c>
      <c r="E5563" s="1" t="s">
        <v>5677</v>
      </c>
    </row>
    <row r="5564" spans="4:5" x14ac:dyDescent="0.2">
      <c r="D5564" s="1">
        <v>0</v>
      </c>
      <c r="E5564" s="1" t="s">
        <v>5677</v>
      </c>
    </row>
    <row r="5565" spans="4:5" x14ac:dyDescent="0.2">
      <c r="D5565" s="1">
        <v>0</v>
      </c>
      <c r="E5565" s="1" t="s">
        <v>5677</v>
      </c>
    </row>
    <row r="5566" spans="4:5" x14ac:dyDescent="0.2">
      <c r="D5566" s="1">
        <v>0</v>
      </c>
      <c r="E5566" s="1" t="s">
        <v>5677</v>
      </c>
    </row>
    <row r="5567" spans="4:5" x14ac:dyDescent="0.2">
      <c r="D5567" s="1">
        <v>0</v>
      </c>
      <c r="E5567" s="1" t="s">
        <v>5677</v>
      </c>
    </row>
    <row r="5568" spans="4:5" x14ac:dyDescent="0.2">
      <c r="D5568" s="1">
        <v>0</v>
      </c>
      <c r="E5568" s="1" t="s">
        <v>5677</v>
      </c>
    </row>
    <row r="5569" spans="4:5" x14ac:dyDescent="0.2">
      <c r="D5569" s="1">
        <v>0</v>
      </c>
      <c r="E5569" s="1" t="s">
        <v>5677</v>
      </c>
    </row>
    <row r="5570" spans="4:5" x14ac:dyDescent="0.2">
      <c r="D5570" s="1">
        <v>0</v>
      </c>
      <c r="E5570" s="1" t="s">
        <v>5677</v>
      </c>
    </row>
    <row r="5571" spans="4:5" x14ac:dyDescent="0.2">
      <c r="D5571" s="1">
        <v>0</v>
      </c>
      <c r="E5571" s="1" t="s">
        <v>5677</v>
      </c>
    </row>
    <row r="5572" spans="4:5" x14ac:dyDescent="0.2">
      <c r="D5572" s="1">
        <v>0</v>
      </c>
      <c r="E5572" s="1" t="s">
        <v>5677</v>
      </c>
    </row>
    <row r="5573" spans="4:5" x14ac:dyDescent="0.2">
      <c r="D5573" s="1">
        <v>0</v>
      </c>
      <c r="E5573" s="1" t="s">
        <v>5677</v>
      </c>
    </row>
    <row r="5574" spans="4:5" x14ac:dyDescent="0.2">
      <c r="D5574" s="1">
        <v>0</v>
      </c>
      <c r="E5574" s="1" t="s">
        <v>5677</v>
      </c>
    </row>
    <row r="5575" spans="4:5" x14ac:dyDescent="0.2">
      <c r="D5575" s="1">
        <v>0</v>
      </c>
      <c r="E5575" s="1" t="s">
        <v>5677</v>
      </c>
    </row>
    <row r="5576" spans="4:5" x14ac:dyDescent="0.2">
      <c r="D5576" s="1">
        <v>0</v>
      </c>
      <c r="E5576" s="1" t="s">
        <v>5677</v>
      </c>
    </row>
    <row r="5577" spans="4:5" x14ac:dyDescent="0.2">
      <c r="D5577" s="1">
        <v>0</v>
      </c>
      <c r="E5577" s="1" t="s">
        <v>5677</v>
      </c>
    </row>
    <row r="5578" spans="4:5" x14ac:dyDescent="0.2">
      <c r="D5578" s="1">
        <v>0</v>
      </c>
      <c r="E5578" s="1" t="s">
        <v>5677</v>
      </c>
    </row>
    <row r="5579" spans="4:5" x14ac:dyDescent="0.2">
      <c r="D5579" s="1">
        <v>0</v>
      </c>
      <c r="E5579" s="1" t="s">
        <v>5677</v>
      </c>
    </row>
    <row r="5580" spans="4:5" x14ac:dyDescent="0.2">
      <c r="D5580" s="1">
        <v>0</v>
      </c>
      <c r="E5580" s="1" t="s">
        <v>5677</v>
      </c>
    </row>
    <row r="5581" spans="4:5" x14ac:dyDescent="0.2">
      <c r="D5581" s="1">
        <v>0</v>
      </c>
      <c r="E5581" s="1" t="s">
        <v>5677</v>
      </c>
    </row>
    <row r="5582" spans="4:5" x14ac:dyDescent="0.2">
      <c r="D5582" s="1">
        <v>0</v>
      </c>
      <c r="E5582" s="1" t="s">
        <v>5677</v>
      </c>
    </row>
    <row r="5583" spans="4:5" x14ac:dyDescent="0.2">
      <c r="D5583" s="1">
        <v>0</v>
      </c>
      <c r="E5583" s="1" t="s">
        <v>5677</v>
      </c>
    </row>
    <row r="5584" spans="4:5" x14ac:dyDescent="0.2">
      <c r="D5584" s="1">
        <v>0</v>
      </c>
      <c r="E5584" s="1" t="s">
        <v>5677</v>
      </c>
    </row>
    <row r="5585" spans="4:5" x14ac:dyDescent="0.2">
      <c r="D5585" s="1">
        <v>0</v>
      </c>
      <c r="E5585" s="1" t="s">
        <v>5677</v>
      </c>
    </row>
    <row r="5586" spans="4:5" x14ac:dyDescent="0.2">
      <c r="D5586" s="1">
        <v>0</v>
      </c>
      <c r="E5586" s="1" t="s">
        <v>5677</v>
      </c>
    </row>
    <row r="5587" spans="4:5" x14ac:dyDescent="0.2">
      <c r="D5587" s="1">
        <v>0</v>
      </c>
      <c r="E5587" s="1" t="s">
        <v>5677</v>
      </c>
    </row>
    <row r="5588" spans="4:5" x14ac:dyDescent="0.2">
      <c r="D5588" s="1">
        <v>0</v>
      </c>
      <c r="E5588" s="1" t="s">
        <v>5677</v>
      </c>
    </row>
    <row r="5589" spans="4:5" x14ac:dyDescent="0.2">
      <c r="D5589" s="1">
        <v>0</v>
      </c>
      <c r="E5589" s="1" t="s">
        <v>5677</v>
      </c>
    </row>
    <row r="5590" spans="4:5" x14ac:dyDescent="0.2">
      <c r="D5590" s="1">
        <v>0</v>
      </c>
      <c r="E5590" s="1" t="s">
        <v>5677</v>
      </c>
    </row>
    <row r="5591" spans="4:5" x14ac:dyDescent="0.2">
      <c r="D5591" s="1">
        <v>0</v>
      </c>
      <c r="E5591" s="1" t="s">
        <v>5677</v>
      </c>
    </row>
    <row r="5592" spans="4:5" x14ac:dyDescent="0.2">
      <c r="D5592" s="1">
        <v>0</v>
      </c>
      <c r="E5592" s="1" t="s">
        <v>5677</v>
      </c>
    </row>
    <row r="5593" spans="4:5" x14ac:dyDescent="0.2">
      <c r="D5593" s="1">
        <v>0</v>
      </c>
      <c r="E5593" s="1" t="s">
        <v>5677</v>
      </c>
    </row>
    <row r="5594" spans="4:5" x14ac:dyDescent="0.2">
      <c r="D5594" s="1">
        <v>0</v>
      </c>
      <c r="E5594" s="1" t="s">
        <v>5677</v>
      </c>
    </row>
    <row r="5595" spans="4:5" x14ac:dyDescent="0.2">
      <c r="D5595" s="1">
        <v>0</v>
      </c>
      <c r="E5595" s="1" t="s">
        <v>5677</v>
      </c>
    </row>
    <row r="5596" spans="4:5" x14ac:dyDescent="0.2">
      <c r="D5596" s="1">
        <v>0</v>
      </c>
      <c r="E5596" s="1" t="s">
        <v>5677</v>
      </c>
    </row>
    <row r="5597" spans="4:5" x14ac:dyDescent="0.2">
      <c r="D5597" s="1">
        <v>0</v>
      </c>
      <c r="E5597" s="1" t="s">
        <v>5677</v>
      </c>
    </row>
    <row r="5598" spans="4:5" x14ac:dyDescent="0.2">
      <c r="D5598" s="1">
        <v>0</v>
      </c>
      <c r="E5598" s="1" t="s">
        <v>5677</v>
      </c>
    </row>
    <row r="5599" spans="4:5" x14ac:dyDescent="0.2">
      <c r="D5599" s="1">
        <v>0</v>
      </c>
      <c r="E5599" s="1" t="s">
        <v>5677</v>
      </c>
    </row>
    <row r="5600" spans="4:5" x14ac:dyDescent="0.2">
      <c r="D5600" s="1">
        <v>0</v>
      </c>
      <c r="E5600" s="1" t="s">
        <v>5677</v>
      </c>
    </row>
    <row r="5601" spans="4:5" x14ac:dyDescent="0.2">
      <c r="D5601" s="1">
        <v>0</v>
      </c>
      <c r="E5601" s="1" t="s">
        <v>5677</v>
      </c>
    </row>
    <row r="5602" spans="4:5" x14ac:dyDescent="0.2">
      <c r="D5602" s="1">
        <v>0</v>
      </c>
      <c r="E5602" s="1" t="s">
        <v>5677</v>
      </c>
    </row>
    <row r="5603" spans="4:5" x14ac:dyDescent="0.2">
      <c r="D5603" s="1">
        <v>0</v>
      </c>
      <c r="E5603" s="1" t="s">
        <v>5677</v>
      </c>
    </row>
    <row r="5604" spans="4:5" x14ac:dyDescent="0.2">
      <c r="D5604" s="1">
        <v>0</v>
      </c>
      <c r="E5604" s="1" t="s">
        <v>5677</v>
      </c>
    </row>
    <row r="5605" spans="4:5" x14ac:dyDescent="0.2">
      <c r="D5605" s="1">
        <v>0</v>
      </c>
      <c r="E5605" s="1" t="s">
        <v>5677</v>
      </c>
    </row>
    <row r="5606" spans="4:5" x14ac:dyDescent="0.2">
      <c r="D5606" s="1">
        <v>0</v>
      </c>
      <c r="E5606" s="1" t="s">
        <v>5677</v>
      </c>
    </row>
    <row r="5607" spans="4:5" x14ac:dyDescent="0.2">
      <c r="D5607" s="1">
        <v>0</v>
      </c>
      <c r="E5607" s="1" t="s">
        <v>5677</v>
      </c>
    </row>
    <row r="5608" spans="4:5" x14ac:dyDescent="0.2">
      <c r="D5608" s="1">
        <v>0</v>
      </c>
      <c r="E5608" s="1" t="s">
        <v>5677</v>
      </c>
    </row>
    <row r="5609" spans="4:5" x14ac:dyDescent="0.2">
      <c r="D5609" s="1">
        <v>0</v>
      </c>
      <c r="E5609" s="1" t="s">
        <v>5677</v>
      </c>
    </row>
    <row r="5610" spans="4:5" x14ac:dyDescent="0.2">
      <c r="D5610" s="1">
        <v>0</v>
      </c>
      <c r="E5610" s="1" t="s">
        <v>5677</v>
      </c>
    </row>
    <row r="5611" spans="4:5" x14ac:dyDescent="0.2">
      <c r="D5611" s="1">
        <v>0</v>
      </c>
      <c r="E5611" s="1" t="s">
        <v>5677</v>
      </c>
    </row>
    <row r="5612" spans="4:5" x14ac:dyDescent="0.2">
      <c r="D5612" s="1">
        <v>0</v>
      </c>
      <c r="E5612" s="1" t="s">
        <v>5677</v>
      </c>
    </row>
    <row r="5613" spans="4:5" x14ac:dyDescent="0.2">
      <c r="D5613" s="1">
        <v>0</v>
      </c>
      <c r="E5613" s="1" t="s">
        <v>5677</v>
      </c>
    </row>
    <row r="5614" spans="4:5" x14ac:dyDescent="0.2">
      <c r="D5614" s="1">
        <v>0</v>
      </c>
      <c r="E5614" s="1" t="s">
        <v>5677</v>
      </c>
    </row>
    <row r="5615" spans="4:5" x14ac:dyDescent="0.2">
      <c r="D5615" s="1">
        <v>0</v>
      </c>
      <c r="E5615" s="1" t="s">
        <v>5677</v>
      </c>
    </row>
    <row r="5616" spans="4:5" x14ac:dyDescent="0.2">
      <c r="D5616" s="1">
        <v>0</v>
      </c>
      <c r="E5616" s="1" t="s">
        <v>5677</v>
      </c>
    </row>
    <row r="5617" spans="4:5" x14ac:dyDescent="0.2">
      <c r="D5617" s="1">
        <v>0</v>
      </c>
      <c r="E5617" s="1" t="s">
        <v>5677</v>
      </c>
    </row>
    <row r="5618" spans="4:5" x14ac:dyDescent="0.2">
      <c r="D5618" s="1">
        <v>0</v>
      </c>
      <c r="E5618" s="1" t="s">
        <v>5677</v>
      </c>
    </row>
    <row r="5619" spans="4:5" x14ac:dyDescent="0.2">
      <c r="D5619" s="1">
        <v>0</v>
      </c>
      <c r="E5619" s="1" t="s">
        <v>5677</v>
      </c>
    </row>
    <row r="5620" spans="4:5" x14ac:dyDescent="0.2">
      <c r="D5620" s="1">
        <v>0</v>
      </c>
      <c r="E5620" s="1" t="s">
        <v>5677</v>
      </c>
    </row>
    <row r="5621" spans="4:5" x14ac:dyDescent="0.2">
      <c r="D5621" s="1">
        <v>0</v>
      </c>
      <c r="E5621" s="1" t="s">
        <v>5677</v>
      </c>
    </row>
    <row r="5622" spans="4:5" x14ac:dyDescent="0.2">
      <c r="D5622" s="1">
        <v>0</v>
      </c>
      <c r="E5622" s="1" t="s">
        <v>5677</v>
      </c>
    </row>
    <row r="5623" spans="4:5" x14ac:dyDescent="0.2">
      <c r="D5623" s="1">
        <v>0</v>
      </c>
      <c r="E5623" s="1" t="s">
        <v>5677</v>
      </c>
    </row>
    <row r="5624" spans="4:5" x14ac:dyDescent="0.2">
      <c r="D5624" s="1">
        <v>0</v>
      </c>
      <c r="E5624" s="1" t="s">
        <v>5677</v>
      </c>
    </row>
    <row r="5625" spans="4:5" x14ac:dyDescent="0.2">
      <c r="D5625" s="1">
        <v>0</v>
      </c>
      <c r="E5625" s="1" t="s">
        <v>5677</v>
      </c>
    </row>
    <row r="5626" spans="4:5" x14ac:dyDescent="0.2">
      <c r="D5626" s="1">
        <v>0</v>
      </c>
      <c r="E5626" s="1" t="s">
        <v>5677</v>
      </c>
    </row>
    <row r="5627" spans="4:5" x14ac:dyDescent="0.2">
      <c r="D5627" s="1">
        <v>0</v>
      </c>
      <c r="E5627" s="1" t="s">
        <v>5677</v>
      </c>
    </row>
    <row r="5628" spans="4:5" x14ac:dyDescent="0.2">
      <c r="D5628" s="1">
        <v>0</v>
      </c>
      <c r="E5628" s="1" t="s">
        <v>5677</v>
      </c>
    </row>
    <row r="5629" spans="4:5" x14ac:dyDescent="0.2">
      <c r="D5629" s="1">
        <v>0</v>
      </c>
      <c r="E5629" s="1" t="s">
        <v>5677</v>
      </c>
    </row>
    <row r="5630" spans="4:5" x14ac:dyDescent="0.2">
      <c r="D5630" s="1">
        <v>0</v>
      </c>
      <c r="E5630" s="1" t="s">
        <v>5677</v>
      </c>
    </row>
    <row r="5631" spans="4:5" x14ac:dyDescent="0.2">
      <c r="D5631" s="1">
        <v>0</v>
      </c>
      <c r="E5631" s="1" t="s">
        <v>5677</v>
      </c>
    </row>
    <row r="5632" spans="4:5" x14ac:dyDescent="0.2">
      <c r="D5632" s="1">
        <v>0</v>
      </c>
      <c r="E5632" s="1" t="s">
        <v>5677</v>
      </c>
    </row>
    <row r="5633" spans="4:5" x14ac:dyDescent="0.2">
      <c r="D5633" s="1">
        <v>0</v>
      </c>
      <c r="E5633" s="1" t="s">
        <v>5677</v>
      </c>
    </row>
    <row r="5634" spans="4:5" x14ac:dyDescent="0.2">
      <c r="D5634" s="1">
        <v>0</v>
      </c>
      <c r="E5634" s="1" t="s">
        <v>5677</v>
      </c>
    </row>
    <row r="5635" spans="4:5" x14ac:dyDescent="0.2">
      <c r="D5635" s="1">
        <v>0</v>
      </c>
      <c r="E5635" s="1" t="s">
        <v>5677</v>
      </c>
    </row>
    <row r="5636" spans="4:5" x14ac:dyDescent="0.2">
      <c r="D5636" s="1">
        <v>0</v>
      </c>
      <c r="E5636" s="1" t="s">
        <v>5677</v>
      </c>
    </row>
    <row r="5637" spans="4:5" x14ac:dyDescent="0.2">
      <c r="D5637" s="1">
        <v>0</v>
      </c>
      <c r="E5637" s="1" t="s">
        <v>5677</v>
      </c>
    </row>
    <row r="5638" spans="4:5" x14ac:dyDescent="0.2">
      <c r="D5638" s="1">
        <v>0</v>
      </c>
      <c r="E5638" s="1" t="s">
        <v>5677</v>
      </c>
    </row>
    <row r="5639" spans="4:5" x14ac:dyDescent="0.2">
      <c r="D5639" s="1">
        <v>0</v>
      </c>
      <c r="E5639" s="1" t="s">
        <v>5677</v>
      </c>
    </row>
    <row r="5640" spans="4:5" x14ac:dyDescent="0.2">
      <c r="D5640" s="1">
        <v>0</v>
      </c>
      <c r="E5640" s="1" t="s">
        <v>5677</v>
      </c>
    </row>
    <row r="5641" spans="4:5" x14ac:dyDescent="0.2">
      <c r="D5641" s="1">
        <v>0</v>
      </c>
      <c r="E5641" s="1" t="s">
        <v>5677</v>
      </c>
    </row>
    <row r="5642" spans="4:5" x14ac:dyDescent="0.2">
      <c r="D5642" s="1">
        <v>0</v>
      </c>
      <c r="E5642" s="1" t="s">
        <v>5677</v>
      </c>
    </row>
    <row r="5643" spans="4:5" x14ac:dyDescent="0.2">
      <c r="D5643" s="1">
        <v>0</v>
      </c>
      <c r="E5643" s="1" t="s">
        <v>5677</v>
      </c>
    </row>
    <row r="5644" spans="4:5" x14ac:dyDescent="0.2">
      <c r="D5644" s="1">
        <v>0</v>
      </c>
      <c r="E5644" s="1" t="s">
        <v>5677</v>
      </c>
    </row>
    <row r="5645" spans="4:5" x14ac:dyDescent="0.2">
      <c r="D5645" s="1">
        <v>0</v>
      </c>
      <c r="E5645" s="1" t="s">
        <v>5677</v>
      </c>
    </row>
    <row r="5646" spans="4:5" x14ac:dyDescent="0.2">
      <c r="D5646" s="1">
        <v>0</v>
      </c>
      <c r="E5646" s="1" t="s">
        <v>5677</v>
      </c>
    </row>
    <row r="5647" spans="4:5" x14ac:dyDescent="0.2">
      <c r="D5647" s="1">
        <v>0</v>
      </c>
      <c r="E5647" s="1" t="s">
        <v>5677</v>
      </c>
    </row>
    <row r="5648" spans="4:5" x14ac:dyDescent="0.2">
      <c r="D5648" s="1">
        <v>0</v>
      </c>
      <c r="E5648" s="1" t="s">
        <v>5677</v>
      </c>
    </row>
    <row r="5649" spans="4:5" x14ac:dyDescent="0.2">
      <c r="D5649" s="1">
        <v>0</v>
      </c>
      <c r="E5649" s="1" t="s">
        <v>5677</v>
      </c>
    </row>
    <row r="5650" spans="4:5" x14ac:dyDescent="0.2">
      <c r="D5650" s="1">
        <v>0</v>
      </c>
      <c r="E5650" s="1" t="s">
        <v>5677</v>
      </c>
    </row>
    <row r="5651" spans="4:5" x14ac:dyDescent="0.2">
      <c r="D5651" s="1">
        <v>0</v>
      </c>
      <c r="E5651" s="1" t="s">
        <v>5677</v>
      </c>
    </row>
    <row r="5652" spans="4:5" x14ac:dyDescent="0.2">
      <c r="D5652" s="1">
        <v>0</v>
      </c>
      <c r="E5652" s="1" t="s">
        <v>5677</v>
      </c>
    </row>
    <row r="5653" spans="4:5" x14ac:dyDescent="0.2">
      <c r="D5653" s="1">
        <v>0</v>
      </c>
      <c r="E5653" s="1" t="s">
        <v>5677</v>
      </c>
    </row>
    <row r="5654" spans="4:5" x14ac:dyDescent="0.2">
      <c r="D5654" s="1">
        <v>0</v>
      </c>
      <c r="E5654" s="1" t="s">
        <v>5677</v>
      </c>
    </row>
    <row r="5655" spans="4:5" x14ac:dyDescent="0.2">
      <c r="D5655" s="1">
        <v>0</v>
      </c>
      <c r="E5655" s="1" t="s">
        <v>5677</v>
      </c>
    </row>
    <row r="5656" spans="4:5" x14ac:dyDescent="0.2">
      <c r="D5656" s="1">
        <v>0</v>
      </c>
      <c r="E5656" s="1" t="s">
        <v>5677</v>
      </c>
    </row>
    <row r="5657" spans="4:5" x14ac:dyDescent="0.2">
      <c r="D5657" s="1">
        <v>0</v>
      </c>
      <c r="E5657" s="1" t="s">
        <v>5677</v>
      </c>
    </row>
    <row r="5658" spans="4:5" x14ac:dyDescent="0.2">
      <c r="D5658" s="1">
        <v>0</v>
      </c>
      <c r="E5658" s="1" t="s">
        <v>5677</v>
      </c>
    </row>
    <row r="5659" spans="4:5" x14ac:dyDescent="0.2">
      <c r="D5659" s="1">
        <v>0</v>
      </c>
      <c r="E5659" s="1" t="s">
        <v>5677</v>
      </c>
    </row>
    <row r="5660" spans="4:5" x14ac:dyDescent="0.2">
      <c r="D5660" s="1">
        <v>0</v>
      </c>
      <c r="E5660" s="1" t="s">
        <v>5677</v>
      </c>
    </row>
    <row r="5661" spans="4:5" x14ac:dyDescent="0.2">
      <c r="D5661" s="1">
        <v>0</v>
      </c>
      <c r="E5661" s="1" t="s">
        <v>5677</v>
      </c>
    </row>
    <row r="5662" spans="4:5" x14ac:dyDescent="0.2">
      <c r="D5662" s="1">
        <v>0</v>
      </c>
      <c r="E5662" s="1" t="s">
        <v>5677</v>
      </c>
    </row>
    <row r="5663" spans="4:5" x14ac:dyDescent="0.2">
      <c r="D5663" s="1">
        <v>0</v>
      </c>
      <c r="E5663" s="1" t="s">
        <v>5677</v>
      </c>
    </row>
    <row r="5664" spans="4:5" x14ac:dyDescent="0.2">
      <c r="D5664" s="1">
        <v>0</v>
      </c>
      <c r="E5664" s="1" t="s">
        <v>5677</v>
      </c>
    </row>
    <row r="5665" spans="4:5" x14ac:dyDescent="0.2">
      <c r="D5665" s="1">
        <v>0</v>
      </c>
      <c r="E5665" s="1" t="s">
        <v>5677</v>
      </c>
    </row>
    <row r="5666" spans="4:5" x14ac:dyDescent="0.2">
      <c r="D5666" s="1">
        <v>0</v>
      </c>
      <c r="E5666" s="1" t="s">
        <v>5677</v>
      </c>
    </row>
    <row r="5667" spans="4:5" x14ac:dyDescent="0.2">
      <c r="D5667" s="1">
        <v>0</v>
      </c>
      <c r="E5667" s="1" t="s">
        <v>5677</v>
      </c>
    </row>
    <row r="5668" spans="4:5" x14ac:dyDescent="0.2">
      <c r="D5668" s="1">
        <v>0</v>
      </c>
      <c r="E5668" s="1" t="s">
        <v>5677</v>
      </c>
    </row>
    <row r="5669" spans="4:5" x14ac:dyDescent="0.2">
      <c r="D5669" s="1">
        <v>0</v>
      </c>
      <c r="E5669" s="1" t="s">
        <v>5677</v>
      </c>
    </row>
    <row r="5670" spans="4:5" x14ac:dyDescent="0.2">
      <c r="D5670" s="1">
        <v>0</v>
      </c>
      <c r="E5670" s="1" t="s">
        <v>5677</v>
      </c>
    </row>
    <row r="5671" spans="4:5" x14ac:dyDescent="0.2">
      <c r="D5671" s="1">
        <v>0</v>
      </c>
      <c r="E5671" s="1" t="s">
        <v>5677</v>
      </c>
    </row>
    <row r="5672" spans="4:5" x14ac:dyDescent="0.2">
      <c r="D5672" s="1">
        <v>0</v>
      </c>
      <c r="E5672" s="1" t="s">
        <v>5677</v>
      </c>
    </row>
    <row r="5673" spans="4:5" x14ac:dyDescent="0.2">
      <c r="D5673" s="1">
        <v>0</v>
      </c>
      <c r="E5673" s="1" t="s">
        <v>5677</v>
      </c>
    </row>
    <row r="5674" spans="4:5" x14ac:dyDescent="0.2">
      <c r="D5674" s="1">
        <v>0</v>
      </c>
      <c r="E5674" s="1" t="s">
        <v>5677</v>
      </c>
    </row>
    <row r="5675" spans="4:5" x14ac:dyDescent="0.2">
      <c r="D5675" s="1">
        <v>0</v>
      </c>
      <c r="E5675" s="1" t="s">
        <v>5677</v>
      </c>
    </row>
    <row r="5676" spans="4:5" x14ac:dyDescent="0.2">
      <c r="D5676" s="1">
        <v>0</v>
      </c>
      <c r="E5676" s="1" t="s">
        <v>5677</v>
      </c>
    </row>
    <row r="5677" spans="4:5" x14ac:dyDescent="0.2">
      <c r="D5677" s="1">
        <v>0</v>
      </c>
      <c r="E5677" s="1" t="s">
        <v>5677</v>
      </c>
    </row>
    <row r="5678" spans="4:5" x14ac:dyDescent="0.2">
      <c r="D5678" s="1">
        <v>0</v>
      </c>
      <c r="E5678" s="1" t="s">
        <v>5677</v>
      </c>
    </row>
    <row r="5679" spans="4:5" x14ac:dyDescent="0.2">
      <c r="D5679" s="1">
        <v>0</v>
      </c>
      <c r="E5679" s="1" t="s">
        <v>5677</v>
      </c>
    </row>
    <row r="5680" spans="4:5" x14ac:dyDescent="0.2">
      <c r="D5680" s="1">
        <v>0</v>
      </c>
      <c r="E5680" s="1" t="s">
        <v>5677</v>
      </c>
    </row>
    <row r="5681" spans="4:5" x14ac:dyDescent="0.2">
      <c r="D5681" s="1">
        <v>0</v>
      </c>
      <c r="E5681" s="1" t="s">
        <v>5677</v>
      </c>
    </row>
    <row r="5682" spans="4:5" x14ac:dyDescent="0.2">
      <c r="D5682" s="1">
        <v>0</v>
      </c>
      <c r="E5682" s="1" t="s">
        <v>5677</v>
      </c>
    </row>
    <row r="5683" spans="4:5" x14ac:dyDescent="0.2">
      <c r="D5683" s="1">
        <v>0</v>
      </c>
      <c r="E5683" s="1" t="s">
        <v>5677</v>
      </c>
    </row>
    <row r="5684" spans="4:5" x14ac:dyDescent="0.2">
      <c r="D5684" s="1">
        <v>0</v>
      </c>
      <c r="E5684" s="1" t="s">
        <v>5677</v>
      </c>
    </row>
    <row r="5685" spans="4:5" x14ac:dyDescent="0.2">
      <c r="D5685" s="1">
        <v>0</v>
      </c>
      <c r="E5685" s="1" t="s">
        <v>5677</v>
      </c>
    </row>
    <row r="5686" spans="4:5" x14ac:dyDescent="0.2">
      <c r="D5686" s="1">
        <v>0</v>
      </c>
      <c r="E5686" s="1" t="s">
        <v>5677</v>
      </c>
    </row>
    <row r="5687" spans="4:5" x14ac:dyDescent="0.2">
      <c r="D5687" s="1">
        <v>0</v>
      </c>
      <c r="E5687" s="1" t="s">
        <v>5677</v>
      </c>
    </row>
    <row r="5688" spans="4:5" x14ac:dyDescent="0.2">
      <c r="D5688" s="1">
        <v>0</v>
      </c>
      <c r="E5688" s="1" t="s">
        <v>5677</v>
      </c>
    </row>
    <row r="5689" spans="4:5" x14ac:dyDescent="0.2">
      <c r="D5689" s="1">
        <v>0</v>
      </c>
      <c r="E5689" s="1" t="s">
        <v>5677</v>
      </c>
    </row>
    <row r="5690" spans="4:5" x14ac:dyDescent="0.2">
      <c r="D5690" s="1">
        <v>0</v>
      </c>
      <c r="E5690" s="1" t="s">
        <v>5677</v>
      </c>
    </row>
    <row r="5691" spans="4:5" x14ac:dyDescent="0.2">
      <c r="D5691" s="1">
        <v>0</v>
      </c>
      <c r="E5691" s="1" t="s">
        <v>5677</v>
      </c>
    </row>
    <row r="5692" spans="4:5" x14ac:dyDescent="0.2">
      <c r="D5692" s="1">
        <v>0</v>
      </c>
      <c r="E5692" s="1" t="s">
        <v>5677</v>
      </c>
    </row>
    <row r="5693" spans="4:5" x14ac:dyDescent="0.2">
      <c r="D5693" s="1">
        <v>0</v>
      </c>
      <c r="E5693" s="1" t="s">
        <v>5677</v>
      </c>
    </row>
    <row r="5694" spans="4:5" x14ac:dyDescent="0.2">
      <c r="D5694" s="1">
        <v>0</v>
      </c>
      <c r="E5694" s="1" t="s">
        <v>5677</v>
      </c>
    </row>
    <row r="5695" spans="4:5" x14ac:dyDescent="0.2">
      <c r="D5695" s="1">
        <v>0</v>
      </c>
      <c r="E5695" s="1" t="s">
        <v>5677</v>
      </c>
    </row>
    <row r="5696" spans="4:5" x14ac:dyDescent="0.2">
      <c r="D5696" s="1">
        <v>0</v>
      </c>
      <c r="E5696" s="1" t="s">
        <v>5677</v>
      </c>
    </row>
    <row r="5697" spans="4:5" x14ac:dyDescent="0.2">
      <c r="D5697" s="1">
        <v>0</v>
      </c>
      <c r="E5697" s="1" t="s">
        <v>5677</v>
      </c>
    </row>
    <row r="5698" spans="4:5" x14ac:dyDescent="0.2">
      <c r="D5698" s="1">
        <v>0</v>
      </c>
      <c r="E5698" s="1" t="s">
        <v>5677</v>
      </c>
    </row>
    <row r="5699" spans="4:5" x14ac:dyDescent="0.2">
      <c r="D5699" s="1">
        <v>0</v>
      </c>
      <c r="E5699" s="1" t="s">
        <v>5677</v>
      </c>
    </row>
    <row r="5700" spans="4:5" x14ac:dyDescent="0.2">
      <c r="D5700" s="1">
        <v>0</v>
      </c>
      <c r="E5700" s="1" t="s">
        <v>5677</v>
      </c>
    </row>
    <row r="5701" spans="4:5" x14ac:dyDescent="0.2">
      <c r="D5701" s="1">
        <v>0</v>
      </c>
      <c r="E5701" s="1" t="s">
        <v>5677</v>
      </c>
    </row>
    <row r="5702" spans="4:5" x14ac:dyDescent="0.2">
      <c r="D5702" s="1">
        <v>0</v>
      </c>
      <c r="E5702" s="1" t="s">
        <v>5677</v>
      </c>
    </row>
    <row r="5703" spans="4:5" x14ac:dyDescent="0.2">
      <c r="D5703" s="1">
        <v>0</v>
      </c>
      <c r="E5703" s="1" t="s">
        <v>5677</v>
      </c>
    </row>
    <row r="5704" spans="4:5" x14ac:dyDescent="0.2">
      <c r="D5704" s="1">
        <v>0</v>
      </c>
      <c r="E5704" s="1" t="s">
        <v>5677</v>
      </c>
    </row>
    <row r="5705" spans="4:5" x14ac:dyDescent="0.2">
      <c r="D5705" s="1">
        <v>0</v>
      </c>
      <c r="E5705" s="1" t="s">
        <v>5677</v>
      </c>
    </row>
    <row r="5706" spans="4:5" x14ac:dyDescent="0.2">
      <c r="D5706" s="1">
        <v>0</v>
      </c>
      <c r="E5706" s="1" t="s">
        <v>5677</v>
      </c>
    </row>
    <row r="5707" spans="4:5" x14ac:dyDescent="0.2">
      <c r="D5707" s="1">
        <v>0</v>
      </c>
      <c r="E5707" s="1" t="s">
        <v>5677</v>
      </c>
    </row>
    <row r="5708" spans="4:5" x14ac:dyDescent="0.2">
      <c r="D5708" s="1">
        <v>0</v>
      </c>
      <c r="E5708" s="1" t="s">
        <v>5677</v>
      </c>
    </row>
    <row r="5709" spans="4:5" x14ac:dyDescent="0.2">
      <c r="D5709" s="1">
        <v>0</v>
      </c>
      <c r="E5709" s="1" t="s">
        <v>5677</v>
      </c>
    </row>
    <row r="5710" spans="4:5" x14ac:dyDescent="0.2">
      <c r="D5710" s="1">
        <v>0</v>
      </c>
      <c r="E5710" s="1" t="s">
        <v>5677</v>
      </c>
    </row>
    <row r="5711" spans="4:5" x14ac:dyDescent="0.2">
      <c r="D5711" s="1">
        <v>0</v>
      </c>
      <c r="E5711" s="1" t="s">
        <v>5677</v>
      </c>
    </row>
    <row r="5712" spans="4:5" x14ac:dyDescent="0.2">
      <c r="D5712" s="1">
        <v>0</v>
      </c>
      <c r="E5712" s="1" t="s">
        <v>5677</v>
      </c>
    </row>
    <row r="5713" spans="4:5" x14ac:dyDescent="0.2">
      <c r="D5713" s="1">
        <v>0</v>
      </c>
      <c r="E5713" s="1" t="s">
        <v>5677</v>
      </c>
    </row>
    <row r="5714" spans="4:5" x14ac:dyDescent="0.2">
      <c r="D5714" s="1">
        <v>0</v>
      </c>
      <c r="E5714" s="1" t="s">
        <v>5677</v>
      </c>
    </row>
    <row r="5715" spans="4:5" x14ac:dyDescent="0.2">
      <c r="D5715" s="1">
        <v>0</v>
      </c>
      <c r="E5715" s="1" t="s">
        <v>5677</v>
      </c>
    </row>
    <row r="5716" spans="4:5" x14ac:dyDescent="0.2">
      <c r="D5716" s="1">
        <v>0</v>
      </c>
      <c r="E5716" s="1" t="s">
        <v>5677</v>
      </c>
    </row>
    <row r="5717" spans="4:5" x14ac:dyDescent="0.2">
      <c r="D5717" s="1">
        <v>0</v>
      </c>
      <c r="E5717" s="1" t="s">
        <v>5677</v>
      </c>
    </row>
    <row r="5718" spans="4:5" x14ac:dyDescent="0.2">
      <c r="D5718" s="1">
        <v>0</v>
      </c>
      <c r="E5718" s="1" t="s">
        <v>5677</v>
      </c>
    </row>
    <row r="5719" spans="4:5" x14ac:dyDescent="0.2">
      <c r="D5719" s="1">
        <v>0</v>
      </c>
      <c r="E5719" s="1" t="s">
        <v>5677</v>
      </c>
    </row>
    <row r="5720" spans="4:5" x14ac:dyDescent="0.2">
      <c r="D5720" s="1">
        <v>0</v>
      </c>
      <c r="E5720" s="1" t="s">
        <v>5677</v>
      </c>
    </row>
    <row r="5721" spans="4:5" x14ac:dyDescent="0.2">
      <c r="D5721" s="1">
        <v>0</v>
      </c>
      <c r="E5721" s="1" t="s">
        <v>5677</v>
      </c>
    </row>
    <row r="5722" spans="4:5" x14ac:dyDescent="0.2">
      <c r="D5722" s="1">
        <v>0</v>
      </c>
      <c r="E5722" s="1" t="s">
        <v>5677</v>
      </c>
    </row>
    <row r="5723" spans="4:5" x14ac:dyDescent="0.2">
      <c r="D5723" s="1">
        <v>0</v>
      </c>
      <c r="E5723" s="1" t="s">
        <v>5677</v>
      </c>
    </row>
    <row r="5724" spans="4:5" x14ac:dyDescent="0.2">
      <c r="D5724" s="1">
        <v>0</v>
      </c>
      <c r="E5724" s="1" t="s">
        <v>5677</v>
      </c>
    </row>
    <row r="5725" spans="4:5" x14ac:dyDescent="0.2">
      <c r="D5725" s="1">
        <v>0</v>
      </c>
      <c r="E5725" s="1" t="s">
        <v>5677</v>
      </c>
    </row>
    <row r="5726" spans="4:5" x14ac:dyDescent="0.2">
      <c r="D5726" s="1">
        <v>0</v>
      </c>
      <c r="E5726" s="1" t="s">
        <v>5677</v>
      </c>
    </row>
    <row r="5727" spans="4:5" x14ac:dyDescent="0.2">
      <c r="D5727" s="1">
        <v>0</v>
      </c>
      <c r="E5727" s="1" t="s">
        <v>5677</v>
      </c>
    </row>
    <row r="5728" spans="4:5" x14ac:dyDescent="0.2">
      <c r="D5728" s="1">
        <v>0</v>
      </c>
      <c r="E5728" s="1" t="s">
        <v>5677</v>
      </c>
    </row>
    <row r="5729" spans="4:5" x14ac:dyDescent="0.2">
      <c r="D5729" s="1">
        <v>0</v>
      </c>
      <c r="E5729" s="1" t="s">
        <v>5677</v>
      </c>
    </row>
    <row r="5730" spans="4:5" x14ac:dyDescent="0.2">
      <c r="D5730" s="1">
        <v>0</v>
      </c>
      <c r="E5730" s="1" t="s">
        <v>5677</v>
      </c>
    </row>
    <row r="5731" spans="4:5" x14ac:dyDescent="0.2">
      <c r="D5731" s="1">
        <v>0</v>
      </c>
      <c r="E5731" s="1" t="s">
        <v>5677</v>
      </c>
    </row>
    <row r="5732" spans="4:5" x14ac:dyDescent="0.2">
      <c r="D5732" s="1">
        <v>0</v>
      </c>
      <c r="E5732" s="1" t="s">
        <v>5677</v>
      </c>
    </row>
    <row r="5733" spans="4:5" x14ac:dyDescent="0.2">
      <c r="D5733" s="1">
        <v>0</v>
      </c>
      <c r="E5733" s="1" t="s">
        <v>5677</v>
      </c>
    </row>
    <row r="5734" spans="4:5" x14ac:dyDescent="0.2">
      <c r="D5734" s="1">
        <v>0</v>
      </c>
      <c r="E5734" s="1" t="s">
        <v>5677</v>
      </c>
    </row>
    <row r="5735" spans="4:5" x14ac:dyDescent="0.2">
      <c r="D5735" s="1">
        <v>0</v>
      </c>
      <c r="E5735" s="1" t="s">
        <v>5677</v>
      </c>
    </row>
    <row r="5736" spans="4:5" x14ac:dyDescent="0.2">
      <c r="D5736" s="1">
        <v>0</v>
      </c>
      <c r="E5736" s="1" t="s">
        <v>5677</v>
      </c>
    </row>
    <row r="5737" spans="4:5" x14ac:dyDescent="0.2">
      <c r="D5737" s="1">
        <v>0</v>
      </c>
      <c r="E5737" s="1" t="s">
        <v>5677</v>
      </c>
    </row>
    <row r="5738" spans="4:5" x14ac:dyDescent="0.2">
      <c r="D5738" s="1">
        <v>0</v>
      </c>
      <c r="E5738" s="1" t="s">
        <v>5677</v>
      </c>
    </row>
    <row r="5739" spans="4:5" x14ac:dyDescent="0.2">
      <c r="D5739" s="1">
        <v>0</v>
      </c>
      <c r="E5739" s="1" t="s">
        <v>5677</v>
      </c>
    </row>
    <row r="5740" spans="4:5" x14ac:dyDescent="0.2">
      <c r="D5740" s="1">
        <v>0</v>
      </c>
      <c r="E5740" s="1" t="s">
        <v>5677</v>
      </c>
    </row>
    <row r="5741" spans="4:5" x14ac:dyDescent="0.2">
      <c r="D5741" s="1">
        <v>0</v>
      </c>
      <c r="E5741" s="1" t="s">
        <v>5677</v>
      </c>
    </row>
    <row r="5742" spans="4:5" x14ac:dyDescent="0.2">
      <c r="D5742" s="1">
        <v>0</v>
      </c>
      <c r="E5742" s="1" t="s">
        <v>5677</v>
      </c>
    </row>
    <row r="5743" spans="4:5" x14ac:dyDescent="0.2">
      <c r="D5743" s="1">
        <v>0</v>
      </c>
      <c r="E5743" s="1" t="s">
        <v>5677</v>
      </c>
    </row>
    <row r="5744" spans="4:5" x14ac:dyDescent="0.2">
      <c r="D5744" s="1">
        <v>0</v>
      </c>
      <c r="E5744" s="1" t="s">
        <v>5677</v>
      </c>
    </row>
    <row r="5745" spans="4:5" x14ac:dyDescent="0.2">
      <c r="D5745" s="1">
        <v>0</v>
      </c>
      <c r="E5745" s="1" t="s">
        <v>5677</v>
      </c>
    </row>
    <row r="5746" spans="4:5" x14ac:dyDescent="0.2">
      <c r="D5746" s="1">
        <v>0</v>
      </c>
      <c r="E5746" s="1" t="s">
        <v>5677</v>
      </c>
    </row>
    <row r="5747" spans="4:5" x14ac:dyDescent="0.2">
      <c r="D5747" s="1">
        <v>0</v>
      </c>
      <c r="E5747" s="1" t="s">
        <v>5677</v>
      </c>
    </row>
    <row r="5748" spans="4:5" x14ac:dyDescent="0.2">
      <c r="D5748" s="1">
        <v>0</v>
      </c>
      <c r="E5748" s="1" t="s">
        <v>5677</v>
      </c>
    </row>
    <row r="5749" spans="4:5" x14ac:dyDescent="0.2">
      <c r="D5749" s="1">
        <v>0</v>
      </c>
      <c r="E5749" s="1" t="s">
        <v>5677</v>
      </c>
    </row>
    <row r="5750" spans="4:5" x14ac:dyDescent="0.2">
      <c r="D5750" s="1">
        <v>0</v>
      </c>
      <c r="E5750" s="1" t="s">
        <v>5677</v>
      </c>
    </row>
    <row r="5751" spans="4:5" x14ac:dyDescent="0.2">
      <c r="D5751" s="1">
        <v>0</v>
      </c>
      <c r="E5751" s="1" t="s">
        <v>5677</v>
      </c>
    </row>
    <row r="5752" spans="4:5" x14ac:dyDescent="0.2">
      <c r="D5752" s="1">
        <v>0</v>
      </c>
      <c r="E5752" s="1" t="s">
        <v>5677</v>
      </c>
    </row>
    <row r="5753" spans="4:5" x14ac:dyDescent="0.2">
      <c r="D5753" s="1">
        <v>0</v>
      </c>
      <c r="E5753" s="1" t="s">
        <v>5677</v>
      </c>
    </row>
    <row r="5754" spans="4:5" x14ac:dyDescent="0.2">
      <c r="D5754" s="1">
        <v>0</v>
      </c>
      <c r="E5754" s="1" t="s">
        <v>5677</v>
      </c>
    </row>
    <row r="5755" spans="4:5" x14ac:dyDescent="0.2">
      <c r="D5755" s="1">
        <v>0</v>
      </c>
      <c r="E5755" s="1" t="s">
        <v>5677</v>
      </c>
    </row>
    <row r="5756" spans="4:5" x14ac:dyDescent="0.2">
      <c r="D5756" s="1">
        <v>0</v>
      </c>
      <c r="E5756" s="1" t="s">
        <v>5677</v>
      </c>
    </row>
    <row r="5757" spans="4:5" x14ac:dyDescent="0.2">
      <c r="D5757" s="1">
        <v>0</v>
      </c>
      <c r="E5757" s="1" t="s">
        <v>5677</v>
      </c>
    </row>
    <row r="5758" spans="4:5" x14ac:dyDescent="0.2">
      <c r="D5758" s="1">
        <v>0</v>
      </c>
      <c r="E5758" s="1" t="s">
        <v>5677</v>
      </c>
    </row>
    <row r="5759" spans="4:5" x14ac:dyDescent="0.2">
      <c r="D5759" s="1">
        <v>0</v>
      </c>
      <c r="E5759" s="1" t="s">
        <v>5677</v>
      </c>
    </row>
    <row r="5760" spans="4:5" x14ac:dyDescent="0.2">
      <c r="D5760" s="1">
        <v>0</v>
      </c>
      <c r="E5760" s="1" t="s">
        <v>5677</v>
      </c>
    </row>
    <row r="5761" spans="4:5" x14ac:dyDescent="0.2">
      <c r="D5761" s="1">
        <v>0</v>
      </c>
      <c r="E5761" s="1" t="s">
        <v>5677</v>
      </c>
    </row>
    <row r="5762" spans="4:5" x14ac:dyDescent="0.2">
      <c r="D5762" s="1">
        <v>0</v>
      </c>
      <c r="E5762" s="1" t="s">
        <v>5677</v>
      </c>
    </row>
    <row r="5763" spans="4:5" x14ac:dyDescent="0.2">
      <c r="D5763" s="1">
        <v>0</v>
      </c>
      <c r="E5763" s="1" t="s">
        <v>5677</v>
      </c>
    </row>
    <row r="5764" spans="4:5" x14ac:dyDescent="0.2">
      <c r="D5764" s="1">
        <v>0</v>
      </c>
      <c r="E5764" s="1" t="s">
        <v>5677</v>
      </c>
    </row>
    <row r="5765" spans="4:5" x14ac:dyDescent="0.2">
      <c r="D5765" s="1">
        <v>0</v>
      </c>
      <c r="E5765" s="1" t="s">
        <v>5677</v>
      </c>
    </row>
    <row r="5766" spans="4:5" x14ac:dyDescent="0.2">
      <c r="D5766" s="1">
        <v>0</v>
      </c>
      <c r="E5766" s="1" t="s">
        <v>5677</v>
      </c>
    </row>
    <row r="5767" spans="4:5" x14ac:dyDescent="0.2">
      <c r="D5767" s="1">
        <v>0</v>
      </c>
      <c r="E5767" s="1" t="s">
        <v>5677</v>
      </c>
    </row>
    <row r="5768" spans="4:5" x14ac:dyDescent="0.2">
      <c r="D5768" s="1">
        <v>0</v>
      </c>
      <c r="E5768" s="1" t="s">
        <v>5677</v>
      </c>
    </row>
    <row r="5769" spans="4:5" x14ac:dyDescent="0.2">
      <c r="D5769" s="1">
        <v>0</v>
      </c>
      <c r="E5769" s="1" t="s">
        <v>5677</v>
      </c>
    </row>
    <row r="5770" spans="4:5" x14ac:dyDescent="0.2">
      <c r="D5770" s="1">
        <v>0</v>
      </c>
      <c r="E5770" s="1" t="s">
        <v>5677</v>
      </c>
    </row>
    <row r="5771" spans="4:5" x14ac:dyDescent="0.2">
      <c r="D5771" s="1">
        <v>0</v>
      </c>
      <c r="E5771" s="1" t="s">
        <v>5677</v>
      </c>
    </row>
    <row r="5772" spans="4:5" x14ac:dyDescent="0.2">
      <c r="D5772" s="1">
        <v>0</v>
      </c>
      <c r="E5772" s="1" t="s">
        <v>5677</v>
      </c>
    </row>
    <row r="5773" spans="4:5" x14ac:dyDescent="0.2">
      <c r="D5773" s="1">
        <v>0</v>
      </c>
      <c r="E5773" s="1" t="s">
        <v>5677</v>
      </c>
    </row>
    <row r="5774" spans="4:5" x14ac:dyDescent="0.2">
      <c r="D5774" s="1">
        <v>0</v>
      </c>
      <c r="E5774" s="1" t="s">
        <v>5677</v>
      </c>
    </row>
    <row r="5775" spans="4:5" x14ac:dyDescent="0.2">
      <c r="D5775" s="1">
        <v>0</v>
      </c>
      <c r="E5775" s="1" t="s">
        <v>5677</v>
      </c>
    </row>
    <row r="5776" spans="4:5" x14ac:dyDescent="0.2">
      <c r="D5776" s="1">
        <v>0</v>
      </c>
      <c r="E5776" s="1" t="s">
        <v>5677</v>
      </c>
    </row>
    <row r="5777" spans="4:5" x14ac:dyDescent="0.2">
      <c r="D5777" s="1">
        <v>0</v>
      </c>
      <c r="E5777" s="1" t="s">
        <v>5677</v>
      </c>
    </row>
    <row r="5778" spans="4:5" x14ac:dyDescent="0.2">
      <c r="D5778" s="1">
        <v>0</v>
      </c>
      <c r="E5778" s="1" t="s">
        <v>5677</v>
      </c>
    </row>
    <row r="5779" spans="4:5" x14ac:dyDescent="0.2">
      <c r="D5779" s="1">
        <v>0</v>
      </c>
      <c r="E5779" s="1" t="s">
        <v>5677</v>
      </c>
    </row>
    <row r="5780" spans="4:5" x14ac:dyDescent="0.2">
      <c r="D5780" s="1">
        <v>0</v>
      </c>
      <c r="E5780" s="1" t="s">
        <v>5677</v>
      </c>
    </row>
    <row r="5781" spans="4:5" x14ac:dyDescent="0.2">
      <c r="D5781" s="1">
        <v>0</v>
      </c>
      <c r="E5781" s="1" t="s">
        <v>5677</v>
      </c>
    </row>
    <row r="5782" spans="4:5" x14ac:dyDescent="0.2">
      <c r="D5782" s="1">
        <v>0</v>
      </c>
      <c r="E5782" s="1" t="s">
        <v>5677</v>
      </c>
    </row>
    <row r="5783" spans="4:5" x14ac:dyDescent="0.2">
      <c r="D5783" s="1">
        <v>0</v>
      </c>
      <c r="E5783" s="1" t="s">
        <v>5677</v>
      </c>
    </row>
    <row r="5784" spans="4:5" x14ac:dyDescent="0.2">
      <c r="D5784" s="1">
        <v>0</v>
      </c>
      <c r="E5784" s="1" t="s">
        <v>5677</v>
      </c>
    </row>
    <row r="5785" spans="4:5" x14ac:dyDescent="0.2">
      <c r="D5785" s="1">
        <v>0</v>
      </c>
      <c r="E5785" s="1" t="s">
        <v>5677</v>
      </c>
    </row>
    <row r="5786" spans="4:5" x14ac:dyDescent="0.2">
      <c r="D5786" s="1">
        <v>0</v>
      </c>
      <c r="E5786" s="1" t="s">
        <v>5677</v>
      </c>
    </row>
    <row r="5787" spans="4:5" x14ac:dyDescent="0.2">
      <c r="D5787" s="1">
        <v>0</v>
      </c>
      <c r="E5787" s="1" t="s">
        <v>5677</v>
      </c>
    </row>
    <row r="5788" spans="4:5" x14ac:dyDescent="0.2">
      <c r="D5788" s="1">
        <v>0</v>
      </c>
      <c r="E5788" s="1" t="s">
        <v>5677</v>
      </c>
    </row>
    <row r="5789" spans="4:5" x14ac:dyDescent="0.2">
      <c r="D5789" s="1">
        <v>0</v>
      </c>
      <c r="E5789" s="1" t="s">
        <v>5677</v>
      </c>
    </row>
    <row r="5790" spans="4:5" x14ac:dyDescent="0.2">
      <c r="D5790" s="1">
        <v>0</v>
      </c>
      <c r="E5790" s="1" t="s">
        <v>5677</v>
      </c>
    </row>
    <row r="5791" spans="4:5" x14ac:dyDescent="0.2">
      <c r="D5791" s="1">
        <v>0</v>
      </c>
      <c r="E5791" s="1" t="s">
        <v>5677</v>
      </c>
    </row>
    <row r="5792" spans="4:5" x14ac:dyDescent="0.2">
      <c r="D5792" s="1">
        <v>0</v>
      </c>
      <c r="E5792" s="1" t="s">
        <v>5677</v>
      </c>
    </row>
    <row r="5793" spans="4:5" x14ac:dyDescent="0.2">
      <c r="D5793" s="1">
        <v>0</v>
      </c>
      <c r="E5793" s="1" t="s">
        <v>5677</v>
      </c>
    </row>
    <row r="5794" spans="4:5" x14ac:dyDescent="0.2">
      <c r="D5794" s="1">
        <v>0</v>
      </c>
      <c r="E5794" s="1" t="s">
        <v>5677</v>
      </c>
    </row>
    <row r="5795" spans="4:5" x14ac:dyDescent="0.2">
      <c r="D5795" s="1">
        <v>0</v>
      </c>
      <c r="E5795" s="1" t="s">
        <v>5677</v>
      </c>
    </row>
    <row r="5796" spans="4:5" x14ac:dyDescent="0.2">
      <c r="D5796" s="1">
        <v>0</v>
      </c>
      <c r="E5796" s="1" t="s">
        <v>5677</v>
      </c>
    </row>
    <row r="5797" spans="4:5" x14ac:dyDescent="0.2">
      <c r="D5797" s="1">
        <v>0</v>
      </c>
      <c r="E5797" s="1" t="s">
        <v>5677</v>
      </c>
    </row>
    <row r="5798" spans="4:5" x14ac:dyDescent="0.2">
      <c r="D5798" s="1">
        <v>0</v>
      </c>
      <c r="E5798" s="1" t="s">
        <v>5677</v>
      </c>
    </row>
    <row r="5799" spans="4:5" x14ac:dyDescent="0.2">
      <c r="D5799" s="1">
        <v>0</v>
      </c>
      <c r="E5799" s="1" t="s">
        <v>5677</v>
      </c>
    </row>
    <row r="5800" spans="4:5" x14ac:dyDescent="0.2">
      <c r="D5800" s="1">
        <v>0</v>
      </c>
      <c r="E5800" s="1" t="s">
        <v>5677</v>
      </c>
    </row>
    <row r="5801" spans="4:5" x14ac:dyDescent="0.2">
      <c r="D5801" s="1">
        <v>0</v>
      </c>
      <c r="E5801" s="1" t="s">
        <v>5677</v>
      </c>
    </row>
    <row r="5802" spans="4:5" x14ac:dyDescent="0.2">
      <c r="D5802" s="1">
        <v>0</v>
      </c>
      <c r="E5802" s="1" t="s">
        <v>5677</v>
      </c>
    </row>
    <row r="5803" spans="4:5" x14ac:dyDescent="0.2">
      <c r="D5803" s="1">
        <v>0</v>
      </c>
      <c r="E5803" s="1" t="s">
        <v>5677</v>
      </c>
    </row>
    <row r="5804" spans="4:5" x14ac:dyDescent="0.2">
      <c r="D5804" s="1">
        <v>0</v>
      </c>
      <c r="E5804" s="1" t="s">
        <v>5677</v>
      </c>
    </row>
    <row r="5805" spans="4:5" x14ac:dyDescent="0.2">
      <c r="D5805" s="1">
        <v>0</v>
      </c>
      <c r="E5805" s="1" t="s">
        <v>5677</v>
      </c>
    </row>
    <row r="5806" spans="4:5" x14ac:dyDescent="0.2">
      <c r="D5806" s="1">
        <v>0</v>
      </c>
      <c r="E5806" s="1" t="s">
        <v>5677</v>
      </c>
    </row>
    <row r="5807" spans="4:5" x14ac:dyDescent="0.2">
      <c r="D5807" s="1">
        <v>0</v>
      </c>
      <c r="E5807" s="1" t="s">
        <v>5677</v>
      </c>
    </row>
    <row r="5808" spans="4:5" x14ac:dyDescent="0.2">
      <c r="D5808" s="1">
        <v>0</v>
      </c>
      <c r="E5808" s="1" t="s">
        <v>5677</v>
      </c>
    </row>
    <row r="5809" spans="4:5" x14ac:dyDescent="0.2">
      <c r="D5809" s="1">
        <v>0</v>
      </c>
      <c r="E5809" s="1" t="s">
        <v>5677</v>
      </c>
    </row>
    <row r="5810" spans="4:5" x14ac:dyDescent="0.2">
      <c r="D5810" s="1">
        <v>0</v>
      </c>
      <c r="E5810" s="1" t="s">
        <v>5677</v>
      </c>
    </row>
    <row r="5811" spans="4:5" x14ac:dyDescent="0.2">
      <c r="D5811" s="1">
        <v>0</v>
      </c>
      <c r="E5811" s="1" t="s">
        <v>5677</v>
      </c>
    </row>
    <row r="5812" spans="4:5" x14ac:dyDescent="0.2">
      <c r="D5812" s="1">
        <v>0</v>
      </c>
      <c r="E5812" s="1" t="s">
        <v>5677</v>
      </c>
    </row>
    <row r="5813" spans="4:5" x14ac:dyDescent="0.2">
      <c r="D5813" s="1">
        <v>0</v>
      </c>
      <c r="E5813" s="1" t="s">
        <v>5677</v>
      </c>
    </row>
    <row r="5814" spans="4:5" x14ac:dyDescent="0.2">
      <c r="D5814" s="1">
        <v>0</v>
      </c>
      <c r="E5814" s="1" t="s">
        <v>5677</v>
      </c>
    </row>
    <row r="5815" spans="4:5" x14ac:dyDescent="0.2">
      <c r="D5815" s="1">
        <v>0</v>
      </c>
      <c r="E5815" s="1" t="s">
        <v>5677</v>
      </c>
    </row>
    <row r="5816" spans="4:5" x14ac:dyDescent="0.2">
      <c r="D5816" s="1">
        <v>0</v>
      </c>
      <c r="E5816" s="1" t="s">
        <v>5677</v>
      </c>
    </row>
    <row r="5817" spans="4:5" x14ac:dyDescent="0.2">
      <c r="D5817" s="1">
        <v>0</v>
      </c>
      <c r="E5817" s="1" t="s">
        <v>5677</v>
      </c>
    </row>
    <row r="5818" spans="4:5" x14ac:dyDescent="0.2">
      <c r="D5818" s="1">
        <v>0</v>
      </c>
      <c r="E5818" s="1" t="s">
        <v>5677</v>
      </c>
    </row>
    <row r="5819" spans="4:5" x14ac:dyDescent="0.2">
      <c r="D5819" s="1">
        <v>0</v>
      </c>
      <c r="E5819" s="1" t="s">
        <v>5677</v>
      </c>
    </row>
    <row r="5820" spans="4:5" x14ac:dyDescent="0.2">
      <c r="D5820" s="1">
        <v>0</v>
      </c>
      <c r="E5820" s="1" t="s">
        <v>5677</v>
      </c>
    </row>
    <row r="5821" spans="4:5" x14ac:dyDescent="0.2">
      <c r="D5821" s="1">
        <v>0</v>
      </c>
      <c r="E5821" s="1" t="s">
        <v>5677</v>
      </c>
    </row>
    <row r="5822" spans="4:5" x14ac:dyDescent="0.2">
      <c r="D5822" s="1">
        <v>0</v>
      </c>
      <c r="E5822" s="1" t="s">
        <v>5677</v>
      </c>
    </row>
    <row r="5823" spans="4:5" x14ac:dyDescent="0.2">
      <c r="D5823" s="1">
        <v>0</v>
      </c>
      <c r="E5823" s="1" t="s">
        <v>5677</v>
      </c>
    </row>
    <row r="5824" spans="4:5" x14ac:dyDescent="0.2">
      <c r="D5824" s="1">
        <v>0</v>
      </c>
      <c r="E5824" s="1" t="s">
        <v>5677</v>
      </c>
    </row>
    <row r="5825" spans="4:5" x14ac:dyDescent="0.2">
      <c r="D5825" s="1">
        <v>0</v>
      </c>
      <c r="E5825" s="1" t="s">
        <v>5677</v>
      </c>
    </row>
    <row r="5826" spans="4:5" x14ac:dyDescent="0.2">
      <c r="D5826" s="1">
        <v>0</v>
      </c>
      <c r="E5826" s="1" t="s">
        <v>5677</v>
      </c>
    </row>
    <row r="5827" spans="4:5" x14ac:dyDescent="0.2">
      <c r="D5827" s="1">
        <v>0</v>
      </c>
      <c r="E5827" s="1" t="s">
        <v>5677</v>
      </c>
    </row>
    <row r="5828" spans="4:5" x14ac:dyDescent="0.2">
      <c r="D5828" s="1">
        <v>0</v>
      </c>
      <c r="E5828" s="1" t="s">
        <v>5677</v>
      </c>
    </row>
    <row r="5829" spans="4:5" x14ac:dyDescent="0.2">
      <c r="D5829" s="1">
        <v>0</v>
      </c>
      <c r="E5829" s="1" t="s">
        <v>5677</v>
      </c>
    </row>
    <row r="5830" spans="4:5" x14ac:dyDescent="0.2">
      <c r="D5830" s="1">
        <v>0</v>
      </c>
      <c r="E5830" s="1" t="s">
        <v>5677</v>
      </c>
    </row>
    <row r="5831" spans="4:5" x14ac:dyDescent="0.2">
      <c r="D5831" s="1">
        <v>0</v>
      </c>
      <c r="E5831" s="1" t="s">
        <v>5677</v>
      </c>
    </row>
    <row r="5832" spans="4:5" x14ac:dyDescent="0.2">
      <c r="D5832" s="1">
        <v>0</v>
      </c>
      <c r="E5832" s="1" t="s">
        <v>5677</v>
      </c>
    </row>
    <row r="5833" spans="4:5" x14ac:dyDescent="0.2">
      <c r="D5833" s="1">
        <v>0</v>
      </c>
      <c r="E5833" s="1" t="s">
        <v>5677</v>
      </c>
    </row>
    <row r="5834" spans="4:5" x14ac:dyDescent="0.2">
      <c r="D5834" s="1">
        <v>0</v>
      </c>
      <c r="E5834" s="1" t="s">
        <v>5677</v>
      </c>
    </row>
    <row r="5835" spans="4:5" x14ac:dyDescent="0.2">
      <c r="D5835" s="1">
        <v>0</v>
      </c>
      <c r="E5835" s="1" t="s">
        <v>5677</v>
      </c>
    </row>
    <row r="5836" spans="4:5" x14ac:dyDescent="0.2">
      <c r="D5836" s="1">
        <v>0</v>
      </c>
      <c r="E5836" s="1" t="s">
        <v>5677</v>
      </c>
    </row>
    <row r="5837" spans="4:5" x14ac:dyDescent="0.2">
      <c r="D5837" s="1">
        <v>0</v>
      </c>
      <c r="E5837" s="1" t="s">
        <v>5677</v>
      </c>
    </row>
    <row r="5838" spans="4:5" x14ac:dyDescent="0.2">
      <c r="D5838" s="1">
        <v>0</v>
      </c>
      <c r="E5838" s="1" t="s">
        <v>5677</v>
      </c>
    </row>
    <row r="5839" spans="4:5" x14ac:dyDescent="0.2">
      <c r="D5839" s="1">
        <v>0</v>
      </c>
      <c r="E5839" s="1" t="s">
        <v>5677</v>
      </c>
    </row>
    <row r="5840" spans="4:5" x14ac:dyDescent="0.2">
      <c r="D5840" s="1">
        <v>0</v>
      </c>
      <c r="E5840" s="1" t="s">
        <v>5677</v>
      </c>
    </row>
    <row r="5841" spans="4:5" x14ac:dyDescent="0.2">
      <c r="D5841" s="1">
        <v>0</v>
      </c>
      <c r="E5841" s="1" t="s">
        <v>5677</v>
      </c>
    </row>
    <row r="5842" spans="4:5" x14ac:dyDescent="0.2">
      <c r="D5842" s="1">
        <v>0</v>
      </c>
      <c r="E5842" s="1" t="s">
        <v>5677</v>
      </c>
    </row>
    <row r="5843" spans="4:5" x14ac:dyDescent="0.2">
      <c r="D5843" s="1">
        <v>0</v>
      </c>
      <c r="E5843" s="1" t="s">
        <v>5677</v>
      </c>
    </row>
    <row r="5844" spans="4:5" x14ac:dyDescent="0.2">
      <c r="D5844" s="1">
        <v>0</v>
      </c>
      <c r="E5844" s="1" t="s">
        <v>5677</v>
      </c>
    </row>
    <row r="5845" spans="4:5" x14ac:dyDescent="0.2">
      <c r="D5845" s="1">
        <v>0</v>
      </c>
      <c r="E5845" s="1" t="s">
        <v>5677</v>
      </c>
    </row>
    <row r="5846" spans="4:5" x14ac:dyDescent="0.2">
      <c r="D5846" s="1">
        <v>0</v>
      </c>
      <c r="E5846" s="1" t="s">
        <v>5677</v>
      </c>
    </row>
    <row r="5847" spans="4:5" x14ac:dyDescent="0.2">
      <c r="D5847" s="1">
        <v>0</v>
      </c>
      <c r="E5847" s="1" t="s">
        <v>5677</v>
      </c>
    </row>
    <row r="5848" spans="4:5" x14ac:dyDescent="0.2">
      <c r="D5848" s="1">
        <v>0</v>
      </c>
      <c r="E5848" s="1" t="s">
        <v>5677</v>
      </c>
    </row>
    <row r="5849" spans="4:5" x14ac:dyDescent="0.2">
      <c r="D5849" s="1">
        <v>0</v>
      </c>
      <c r="E5849" s="1" t="s">
        <v>5677</v>
      </c>
    </row>
    <row r="5850" spans="4:5" x14ac:dyDescent="0.2">
      <c r="D5850" s="1">
        <v>0</v>
      </c>
      <c r="E5850" s="1" t="s">
        <v>5677</v>
      </c>
    </row>
    <row r="5851" spans="4:5" x14ac:dyDescent="0.2">
      <c r="D5851" s="1">
        <v>0</v>
      </c>
      <c r="E5851" s="1" t="s">
        <v>5677</v>
      </c>
    </row>
    <row r="5852" spans="4:5" x14ac:dyDescent="0.2">
      <c r="D5852" s="1">
        <v>0</v>
      </c>
      <c r="E5852" s="1" t="s">
        <v>5677</v>
      </c>
    </row>
    <row r="5853" spans="4:5" x14ac:dyDescent="0.2">
      <c r="D5853" s="1">
        <v>0</v>
      </c>
      <c r="E5853" s="1" t="s">
        <v>5677</v>
      </c>
    </row>
    <row r="5854" spans="4:5" x14ac:dyDescent="0.2">
      <c r="D5854" s="1">
        <v>0</v>
      </c>
      <c r="E5854" s="1" t="s">
        <v>5677</v>
      </c>
    </row>
    <row r="5855" spans="4:5" x14ac:dyDescent="0.2">
      <c r="D5855" s="1">
        <v>0</v>
      </c>
      <c r="E5855" s="1" t="s">
        <v>5677</v>
      </c>
    </row>
    <row r="5856" spans="4:5" x14ac:dyDescent="0.2">
      <c r="D5856" s="1">
        <v>0</v>
      </c>
      <c r="E5856" s="1" t="s">
        <v>5677</v>
      </c>
    </row>
    <row r="5857" spans="4:5" x14ac:dyDescent="0.2">
      <c r="D5857" s="1">
        <v>0</v>
      </c>
      <c r="E5857" s="1" t="s">
        <v>5677</v>
      </c>
    </row>
    <row r="5858" spans="4:5" x14ac:dyDescent="0.2">
      <c r="D5858" s="1">
        <v>0</v>
      </c>
      <c r="E5858" s="1" t="s">
        <v>5677</v>
      </c>
    </row>
    <row r="5859" spans="4:5" x14ac:dyDescent="0.2">
      <c r="D5859" s="1">
        <v>0</v>
      </c>
      <c r="E5859" s="1" t="s">
        <v>5677</v>
      </c>
    </row>
    <row r="5860" spans="4:5" x14ac:dyDescent="0.2">
      <c r="D5860" s="1">
        <v>0</v>
      </c>
      <c r="E5860" s="1" t="s">
        <v>5677</v>
      </c>
    </row>
    <row r="5861" spans="4:5" x14ac:dyDescent="0.2">
      <c r="D5861" s="1">
        <v>0</v>
      </c>
      <c r="E5861" s="1" t="s">
        <v>5677</v>
      </c>
    </row>
    <row r="5862" spans="4:5" x14ac:dyDescent="0.2">
      <c r="D5862" s="1">
        <v>0</v>
      </c>
      <c r="E5862" s="1" t="s">
        <v>5677</v>
      </c>
    </row>
    <row r="5863" spans="4:5" x14ac:dyDescent="0.2">
      <c r="D5863" s="1">
        <v>0</v>
      </c>
      <c r="E5863" s="1" t="s">
        <v>5677</v>
      </c>
    </row>
    <row r="5864" spans="4:5" x14ac:dyDescent="0.2">
      <c r="D5864" s="1">
        <v>0</v>
      </c>
      <c r="E5864" s="1" t="s">
        <v>5677</v>
      </c>
    </row>
    <row r="5865" spans="4:5" x14ac:dyDescent="0.2">
      <c r="D5865" s="1">
        <v>0</v>
      </c>
      <c r="E5865" s="1" t="s">
        <v>5677</v>
      </c>
    </row>
    <row r="5866" spans="4:5" x14ac:dyDescent="0.2">
      <c r="D5866" s="1">
        <v>0</v>
      </c>
      <c r="E5866" s="1" t="s">
        <v>5677</v>
      </c>
    </row>
    <row r="5867" spans="4:5" x14ac:dyDescent="0.2">
      <c r="D5867" s="1">
        <v>0</v>
      </c>
      <c r="E5867" s="1" t="s">
        <v>5677</v>
      </c>
    </row>
    <row r="5868" spans="4:5" x14ac:dyDescent="0.2">
      <c r="D5868" s="1">
        <v>0</v>
      </c>
      <c r="E5868" s="1" t="s">
        <v>5677</v>
      </c>
    </row>
    <row r="5869" spans="4:5" x14ac:dyDescent="0.2">
      <c r="D5869" s="1">
        <v>0</v>
      </c>
      <c r="E5869" s="1" t="s">
        <v>5677</v>
      </c>
    </row>
    <row r="5870" spans="4:5" x14ac:dyDescent="0.2">
      <c r="D5870" s="1">
        <v>0</v>
      </c>
      <c r="E5870" s="1" t="s">
        <v>5677</v>
      </c>
    </row>
    <row r="5871" spans="4:5" x14ac:dyDescent="0.2">
      <c r="D5871" s="1">
        <v>0</v>
      </c>
      <c r="E5871" s="1" t="s">
        <v>5677</v>
      </c>
    </row>
    <row r="5872" spans="4:5" x14ac:dyDescent="0.2">
      <c r="D5872" s="1">
        <v>0</v>
      </c>
      <c r="E5872" s="1" t="s">
        <v>5677</v>
      </c>
    </row>
    <row r="5873" spans="4:5" x14ac:dyDescent="0.2">
      <c r="D5873" s="1">
        <v>0</v>
      </c>
      <c r="E5873" s="1" t="s">
        <v>5677</v>
      </c>
    </row>
    <row r="5874" spans="4:5" x14ac:dyDescent="0.2">
      <c r="D5874" s="1">
        <v>0</v>
      </c>
      <c r="E5874" s="1" t="s">
        <v>5677</v>
      </c>
    </row>
    <row r="5875" spans="4:5" x14ac:dyDescent="0.2">
      <c r="D5875" s="1">
        <v>0</v>
      </c>
      <c r="E5875" s="1" t="s">
        <v>5677</v>
      </c>
    </row>
    <row r="5876" spans="4:5" x14ac:dyDescent="0.2">
      <c r="D5876" s="1">
        <v>0</v>
      </c>
      <c r="E5876" s="1" t="s">
        <v>5677</v>
      </c>
    </row>
    <row r="5877" spans="4:5" x14ac:dyDescent="0.2">
      <c r="D5877" s="1">
        <v>0</v>
      </c>
      <c r="E5877" s="1" t="s">
        <v>5677</v>
      </c>
    </row>
    <row r="5878" spans="4:5" x14ac:dyDescent="0.2">
      <c r="D5878" s="1">
        <v>0</v>
      </c>
      <c r="E5878" s="1" t="s">
        <v>5677</v>
      </c>
    </row>
    <row r="5879" spans="4:5" x14ac:dyDescent="0.2">
      <c r="D5879" s="1">
        <v>0</v>
      </c>
      <c r="E5879" s="1" t="s">
        <v>5677</v>
      </c>
    </row>
    <row r="5880" spans="4:5" x14ac:dyDescent="0.2">
      <c r="D5880" s="1">
        <v>0</v>
      </c>
      <c r="E5880" s="1" t="s">
        <v>5677</v>
      </c>
    </row>
    <row r="5881" spans="4:5" x14ac:dyDescent="0.2">
      <c r="D5881" s="1">
        <v>0</v>
      </c>
      <c r="E5881" s="1" t="s">
        <v>5677</v>
      </c>
    </row>
    <row r="5882" spans="4:5" x14ac:dyDescent="0.2">
      <c r="D5882" s="1">
        <v>0</v>
      </c>
      <c r="E5882" s="1" t="s">
        <v>5677</v>
      </c>
    </row>
    <row r="5883" spans="4:5" x14ac:dyDescent="0.2">
      <c r="D5883" s="1">
        <v>0</v>
      </c>
      <c r="E5883" s="1" t="s">
        <v>5677</v>
      </c>
    </row>
    <row r="5884" spans="4:5" x14ac:dyDescent="0.2">
      <c r="D5884" s="1">
        <v>0</v>
      </c>
      <c r="E5884" s="1" t="s">
        <v>5677</v>
      </c>
    </row>
    <row r="5885" spans="4:5" x14ac:dyDescent="0.2">
      <c r="D5885" s="1">
        <v>0</v>
      </c>
      <c r="E5885" s="1" t="s">
        <v>5677</v>
      </c>
    </row>
    <row r="5886" spans="4:5" x14ac:dyDescent="0.2">
      <c r="D5886" s="1">
        <v>0</v>
      </c>
      <c r="E5886" s="1" t="s">
        <v>5677</v>
      </c>
    </row>
    <row r="5887" spans="4:5" x14ac:dyDescent="0.2">
      <c r="D5887" s="1">
        <v>0</v>
      </c>
      <c r="E5887" s="1" t="s">
        <v>5677</v>
      </c>
    </row>
    <row r="5888" spans="4:5" x14ac:dyDescent="0.2">
      <c r="D5888" s="1">
        <v>0</v>
      </c>
      <c r="E5888" s="1" t="s">
        <v>5677</v>
      </c>
    </row>
    <row r="5889" spans="4:5" x14ac:dyDescent="0.2">
      <c r="D5889" s="1">
        <v>0</v>
      </c>
      <c r="E5889" s="1" t="s">
        <v>5677</v>
      </c>
    </row>
    <row r="5890" spans="4:5" x14ac:dyDescent="0.2">
      <c r="D5890" s="1">
        <v>0</v>
      </c>
      <c r="E5890" s="1" t="s">
        <v>5677</v>
      </c>
    </row>
    <row r="5891" spans="4:5" x14ac:dyDescent="0.2">
      <c r="D5891" s="1">
        <v>0</v>
      </c>
      <c r="E5891" s="1" t="s">
        <v>5677</v>
      </c>
    </row>
    <row r="5892" spans="4:5" x14ac:dyDescent="0.2">
      <c r="D5892" s="1">
        <v>0</v>
      </c>
      <c r="E5892" s="1" t="s">
        <v>5677</v>
      </c>
    </row>
    <row r="5893" spans="4:5" x14ac:dyDescent="0.2">
      <c r="D5893" s="1">
        <v>0</v>
      </c>
      <c r="E5893" s="1" t="s">
        <v>5677</v>
      </c>
    </row>
    <row r="5894" spans="4:5" x14ac:dyDescent="0.2">
      <c r="D5894" s="1">
        <v>0</v>
      </c>
      <c r="E5894" s="1" t="s">
        <v>5677</v>
      </c>
    </row>
    <row r="5895" spans="4:5" x14ac:dyDescent="0.2">
      <c r="D5895" s="1">
        <v>0</v>
      </c>
      <c r="E5895" s="1" t="s">
        <v>5677</v>
      </c>
    </row>
    <row r="5896" spans="4:5" x14ac:dyDescent="0.2">
      <c r="D5896" s="1">
        <v>0</v>
      </c>
      <c r="E5896" s="1" t="s">
        <v>5677</v>
      </c>
    </row>
    <row r="5897" spans="4:5" x14ac:dyDescent="0.2">
      <c r="D5897" s="1">
        <v>0</v>
      </c>
      <c r="E5897" s="1" t="s">
        <v>5677</v>
      </c>
    </row>
    <row r="5898" spans="4:5" x14ac:dyDescent="0.2">
      <c r="D5898" s="1">
        <v>0</v>
      </c>
      <c r="E5898" s="1" t="s">
        <v>5677</v>
      </c>
    </row>
    <row r="5899" spans="4:5" x14ac:dyDescent="0.2">
      <c r="D5899" s="1">
        <v>0</v>
      </c>
      <c r="E5899" s="1" t="s">
        <v>5677</v>
      </c>
    </row>
    <row r="5900" spans="4:5" x14ac:dyDescent="0.2">
      <c r="D5900" s="1">
        <v>0</v>
      </c>
      <c r="E5900" s="1" t="s">
        <v>5677</v>
      </c>
    </row>
    <row r="5901" spans="4:5" x14ac:dyDescent="0.2">
      <c r="D5901" s="1">
        <v>0</v>
      </c>
      <c r="E5901" s="1" t="s">
        <v>5677</v>
      </c>
    </row>
    <row r="5902" spans="4:5" x14ac:dyDescent="0.2">
      <c r="D5902" s="1">
        <v>0</v>
      </c>
      <c r="E5902" s="1" t="s">
        <v>5677</v>
      </c>
    </row>
    <row r="5903" spans="4:5" x14ac:dyDescent="0.2">
      <c r="D5903" s="1">
        <v>0</v>
      </c>
      <c r="E5903" s="1" t="s">
        <v>5677</v>
      </c>
    </row>
    <row r="5904" spans="4:5" x14ac:dyDescent="0.2">
      <c r="D5904" s="1">
        <v>0</v>
      </c>
      <c r="E5904" s="1" t="s">
        <v>5677</v>
      </c>
    </row>
    <row r="5905" spans="4:5" x14ac:dyDescent="0.2">
      <c r="D5905" s="1">
        <v>0</v>
      </c>
      <c r="E5905" s="1" t="s">
        <v>5677</v>
      </c>
    </row>
    <row r="5906" spans="4:5" x14ac:dyDescent="0.2">
      <c r="D5906" s="1">
        <v>0</v>
      </c>
      <c r="E5906" s="1" t="s">
        <v>5677</v>
      </c>
    </row>
    <row r="5907" spans="4:5" x14ac:dyDescent="0.2">
      <c r="D5907" s="1">
        <v>0</v>
      </c>
      <c r="E5907" s="1" t="s">
        <v>5677</v>
      </c>
    </row>
    <row r="5908" spans="4:5" x14ac:dyDescent="0.2">
      <c r="D5908" s="1">
        <v>0</v>
      </c>
      <c r="E5908" s="1" t="s">
        <v>5677</v>
      </c>
    </row>
    <row r="5909" spans="4:5" x14ac:dyDescent="0.2">
      <c r="D5909" s="1">
        <v>0</v>
      </c>
      <c r="E5909" s="1" t="s">
        <v>5677</v>
      </c>
    </row>
    <row r="5910" spans="4:5" x14ac:dyDescent="0.2">
      <c r="D5910" s="1">
        <v>0</v>
      </c>
      <c r="E5910" s="1" t="s">
        <v>5677</v>
      </c>
    </row>
    <row r="5911" spans="4:5" x14ac:dyDescent="0.2">
      <c r="D5911" s="1">
        <v>0</v>
      </c>
      <c r="E5911" s="1" t="s">
        <v>5677</v>
      </c>
    </row>
    <row r="5912" spans="4:5" x14ac:dyDescent="0.2">
      <c r="D5912" s="1">
        <v>0</v>
      </c>
      <c r="E5912" s="1" t="s">
        <v>5677</v>
      </c>
    </row>
    <row r="5913" spans="4:5" x14ac:dyDescent="0.2">
      <c r="D5913" s="1">
        <v>0</v>
      </c>
      <c r="E5913" s="1" t="s">
        <v>5677</v>
      </c>
    </row>
    <row r="5914" spans="4:5" x14ac:dyDescent="0.2">
      <c r="D5914" s="1">
        <v>0</v>
      </c>
      <c r="E5914" s="1" t="s">
        <v>5677</v>
      </c>
    </row>
    <row r="5915" spans="4:5" x14ac:dyDescent="0.2">
      <c r="D5915" s="1">
        <v>0</v>
      </c>
      <c r="E5915" s="1" t="s">
        <v>5677</v>
      </c>
    </row>
    <row r="5916" spans="4:5" x14ac:dyDescent="0.2">
      <c r="D5916" s="1">
        <v>0</v>
      </c>
      <c r="E5916" s="1" t="s">
        <v>5677</v>
      </c>
    </row>
    <row r="5917" spans="4:5" x14ac:dyDescent="0.2">
      <c r="D5917" s="1">
        <v>0</v>
      </c>
      <c r="E5917" s="1" t="s">
        <v>5677</v>
      </c>
    </row>
    <row r="5918" spans="4:5" x14ac:dyDescent="0.2">
      <c r="D5918" s="1">
        <v>0</v>
      </c>
      <c r="E5918" s="1" t="s">
        <v>5677</v>
      </c>
    </row>
    <row r="5919" spans="4:5" x14ac:dyDescent="0.2">
      <c r="D5919" s="1">
        <v>0</v>
      </c>
      <c r="E5919" s="1" t="s">
        <v>5677</v>
      </c>
    </row>
    <row r="5920" spans="4:5" x14ac:dyDescent="0.2">
      <c r="D5920" s="1">
        <v>0</v>
      </c>
      <c r="E5920" s="1" t="s">
        <v>5677</v>
      </c>
    </row>
    <row r="5921" spans="4:5" x14ac:dyDescent="0.2">
      <c r="D5921" s="1">
        <v>0</v>
      </c>
      <c r="E5921" s="1" t="s">
        <v>5677</v>
      </c>
    </row>
    <row r="5922" spans="4:5" x14ac:dyDescent="0.2">
      <c r="D5922" s="1">
        <v>0</v>
      </c>
      <c r="E5922" s="1" t="s">
        <v>5677</v>
      </c>
    </row>
    <row r="5923" spans="4:5" x14ac:dyDescent="0.2">
      <c r="D5923" s="1">
        <v>0</v>
      </c>
      <c r="E5923" s="1" t="s">
        <v>5677</v>
      </c>
    </row>
    <row r="5924" spans="4:5" x14ac:dyDescent="0.2">
      <c r="D5924" s="1">
        <v>0</v>
      </c>
      <c r="E5924" s="1" t="s">
        <v>5677</v>
      </c>
    </row>
    <row r="5925" spans="4:5" x14ac:dyDescent="0.2">
      <c r="D5925" s="1">
        <v>0</v>
      </c>
      <c r="E5925" s="1" t="s">
        <v>5677</v>
      </c>
    </row>
    <row r="5926" spans="4:5" x14ac:dyDescent="0.2">
      <c r="D5926" s="1">
        <v>0</v>
      </c>
      <c r="E5926" s="1" t="s">
        <v>5677</v>
      </c>
    </row>
    <row r="5927" spans="4:5" x14ac:dyDescent="0.2">
      <c r="D5927" s="1">
        <v>0</v>
      </c>
      <c r="E5927" s="1" t="s">
        <v>5677</v>
      </c>
    </row>
    <row r="5928" spans="4:5" x14ac:dyDescent="0.2">
      <c r="D5928" s="1">
        <v>0</v>
      </c>
      <c r="E5928" s="1" t="s">
        <v>5677</v>
      </c>
    </row>
    <row r="5929" spans="4:5" x14ac:dyDescent="0.2">
      <c r="D5929" s="1">
        <v>0</v>
      </c>
      <c r="E5929" s="1" t="s">
        <v>5677</v>
      </c>
    </row>
    <row r="5930" spans="4:5" x14ac:dyDescent="0.2">
      <c r="D5930" s="1">
        <v>0</v>
      </c>
      <c r="E5930" s="1" t="s">
        <v>5677</v>
      </c>
    </row>
    <row r="5931" spans="4:5" x14ac:dyDescent="0.2">
      <c r="D5931" s="1">
        <v>0</v>
      </c>
      <c r="E5931" s="1" t="s">
        <v>5677</v>
      </c>
    </row>
    <row r="5932" spans="4:5" x14ac:dyDescent="0.2">
      <c r="D5932" s="1">
        <v>0</v>
      </c>
      <c r="E5932" s="1" t="s">
        <v>5677</v>
      </c>
    </row>
    <row r="5933" spans="4:5" x14ac:dyDescent="0.2">
      <c r="D5933" s="1">
        <v>0</v>
      </c>
      <c r="E5933" s="1" t="s">
        <v>5677</v>
      </c>
    </row>
    <row r="5934" spans="4:5" x14ac:dyDescent="0.2">
      <c r="D5934" s="1">
        <v>0</v>
      </c>
      <c r="E5934" s="1" t="s">
        <v>5677</v>
      </c>
    </row>
    <row r="5935" spans="4:5" x14ac:dyDescent="0.2">
      <c r="D5935" s="1">
        <v>0</v>
      </c>
      <c r="E5935" s="1" t="s">
        <v>5677</v>
      </c>
    </row>
    <row r="5936" spans="4:5" x14ac:dyDescent="0.2">
      <c r="D5936" s="1">
        <v>0</v>
      </c>
      <c r="E5936" s="1" t="s">
        <v>5677</v>
      </c>
    </row>
    <row r="5937" spans="4:5" x14ac:dyDescent="0.2">
      <c r="D5937" s="1">
        <v>0</v>
      </c>
      <c r="E5937" s="1" t="s">
        <v>5677</v>
      </c>
    </row>
    <row r="5938" spans="4:5" x14ac:dyDescent="0.2">
      <c r="D5938" s="1">
        <v>0</v>
      </c>
      <c r="E5938" s="1" t="s">
        <v>5677</v>
      </c>
    </row>
    <row r="5939" spans="4:5" x14ac:dyDescent="0.2">
      <c r="D5939" s="1">
        <v>0</v>
      </c>
      <c r="E5939" s="1" t="s">
        <v>5677</v>
      </c>
    </row>
    <row r="5940" spans="4:5" x14ac:dyDescent="0.2">
      <c r="D5940" s="1">
        <v>0</v>
      </c>
      <c r="E5940" s="1" t="s">
        <v>5677</v>
      </c>
    </row>
    <row r="5941" spans="4:5" x14ac:dyDescent="0.2">
      <c r="D5941" s="1">
        <v>0</v>
      </c>
      <c r="E5941" s="1" t="s">
        <v>5677</v>
      </c>
    </row>
    <row r="5942" spans="4:5" x14ac:dyDescent="0.2">
      <c r="D5942" s="1">
        <v>0</v>
      </c>
      <c r="E5942" s="1" t="s">
        <v>5677</v>
      </c>
    </row>
    <row r="5943" spans="4:5" x14ac:dyDescent="0.2">
      <c r="D5943" s="1">
        <v>0</v>
      </c>
      <c r="E5943" s="1" t="s">
        <v>5677</v>
      </c>
    </row>
    <row r="5944" spans="4:5" x14ac:dyDescent="0.2">
      <c r="D5944" s="1">
        <v>0</v>
      </c>
      <c r="E5944" s="1" t="s">
        <v>5677</v>
      </c>
    </row>
    <row r="5945" spans="4:5" x14ac:dyDescent="0.2">
      <c r="D5945" s="1">
        <v>0</v>
      </c>
      <c r="E5945" s="1" t="s">
        <v>5677</v>
      </c>
    </row>
    <row r="5946" spans="4:5" x14ac:dyDescent="0.2">
      <c r="D5946" s="1">
        <v>0</v>
      </c>
      <c r="E5946" s="1" t="s">
        <v>5677</v>
      </c>
    </row>
    <row r="5947" spans="4:5" x14ac:dyDescent="0.2">
      <c r="D5947" s="1">
        <v>0</v>
      </c>
      <c r="E5947" s="1" t="s">
        <v>5677</v>
      </c>
    </row>
    <row r="5948" spans="4:5" x14ac:dyDescent="0.2">
      <c r="D5948" s="1">
        <v>0</v>
      </c>
      <c r="E5948" s="1" t="s">
        <v>5677</v>
      </c>
    </row>
    <row r="5949" spans="4:5" x14ac:dyDescent="0.2">
      <c r="D5949" s="1">
        <v>0</v>
      </c>
      <c r="E5949" s="1" t="s">
        <v>5677</v>
      </c>
    </row>
    <row r="5950" spans="4:5" x14ac:dyDescent="0.2">
      <c r="D5950" s="1">
        <v>0</v>
      </c>
      <c r="E5950" s="1" t="s">
        <v>5677</v>
      </c>
    </row>
    <row r="5951" spans="4:5" x14ac:dyDescent="0.2">
      <c r="D5951" s="1">
        <v>0</v>
      </c>
      <c r="E5951" s="1" t="s">
        <v>5677</v>
      </c>
    </row>
    <row r="5952" spans="4:5" x14ac:dyDescent="0.2">
      <c r="D5952" s="1">
        <v>0</v>
      </c>
      <c r="E5952" s="1" t="s">
        <v>5677</v>
      </c>
    </row>
    <row r="5953" spans="4:5" x14ac:dyDescent="0.2">
      <c r="D5953" s="1">
        <v>0</v>
      </c>
      <c r="E5953" s="1" t="s">
        <v>5677</v>
      </c>
    </row>
    <row r="5954" spans="4:5" x14ac:dyDescent="0.2">
      <c r="D5954" s="1">
        <v>0</v>
      </c>
      <c r="E5954" s="1" t="s">
        <v>5677</v>
      </c>
    </row>
    <row r="5955" spans="4:5" x14ac:dyDescent="0.2">
      <c r="D5955" s="1">
        <v>0</v>
      </c>
      <c r="E5955" s="1" t="s">
        <v>5677</v>
      </c>
    </row>
    <row r="5956" spans="4:5" x14ac:dyDescent="0.2">
      <c r="D5956" s="1">
        <v>0</v>
      </c>
      <c r="E5956" s="1" t="s">
        <v>5677</v>
      </c>
    </row>
    <row r="5957" spans="4:5" x14ac:dyDescent="0.2">
      <c r="D5957" s="1">
        <v>0</v>
      </c>
      <c r="E5957" s="1" t="s">
        <v>5677</v>
      </c>
    </row>
    <row r="5958" spans="4:5" x14ac:dyDescent="0.2">
      <c r="D5958" s="1">
        <v>0</v>
      </c>
      <c r="E5958" s="1" t="s">
        <v>5677</v>
      </c>
    </row>
    <row r="5959" spans="4:5" x14ac:dyDescent="0.2">
      <c r="D5959" s="1">
        <v>0</v>
      </c>
      <c r="E5959" s="1" t="s">
        <v>5677</v>
      </c>
    </row>
    <row r="5960" spans="4:5" x14ac:dyDescent="0.2">
      <c r="D5960" s="1">
        <v>0</v>
      </c>
      <c r="E5960" s="1" t="s">
        <v>5677</v>
      </c>
    </row>
    <row r="5961" spans="4:5" x14ac:dyDescent="0.2">
      <c r="D5961" s="1">
        <v>0</v>
      </c>
      <c r="E5961" s="1" t="s">
        <v>5677</v>
      </c>
    </row>
    <row r="5962" spans="4:5" x14ac:dyDescent="0.2">
      <c r="D5962" s="1">
        <v>0</v>
      </c>
      <c r="E5962" s="1" t="s">
        <v>5677</v>
      </c>
    </row>
    <row r="5963" spans="4:5" x14ac:dyDescent="0.2">
      <c r="D5963" s="1">
        <v>0</v>
      </c>
      <c r="E5963" s="1" t="s">
        <v>5677</v>
      </c>
    </row>
    <row r="5964" spans="4:5" x14ac:dyDescent="0.2">
      <c r="D5964" s="1">
        <v>0</v>
      </c>
      <c r="E5964" s="1" t="s">
        <v>5677</v>
      </c>
    </row>
    <row r="5965" spans="4:5" x14ac:dyDescent="0.2">
      <c r="D5965" s="1">
        <v>0</v>
      </c>
      <c r="E5965" s="1" t="s">
        <v>5677</v>
      </c>
    </row>
    <row r="5966" spans="4:5" x14ac:dyDescent="0.2">
      <c r="D5966" s="1">
        <v>0</v>
      </c>
      <c r="E5966" s="1" t="s">
        <v>5677</v>
      </c>
    </row>
    <row r="5967" spans="4:5" x14ac:dyDescent="0.2">
      <c r="D5967" s="1">
        <v>0</v>
      </c>
      <c r="E5967" s="1" t="s">
        <v>5677</v>
      </c>
    </row>
    <row r="5968" spans="4:5" x14ac:dyDescent="0.2">
      <c r="D5968" s="1">
        <v>0</v>
      </c>
      <c r="E5968" s="1" t="s">
        <v>5677</v>
      </c>
    </row>
    <row r="5969" spans="4:5" x14ac:dyDescent="0.2">
      <c r="D5969" s="1">
        <v>0</v>
      </c>
      <c r="E5969" s="1" t="s">
        <v>5677</v>
      </c>
    </row>
    <row r="5970" spans="4:5" x14ac:dyDescent="0.2">
      <c r="D5970" s="1">
        <v>0</v>
      </c>
      <c r="E5970" s="1" t="s">
        <v>5677</v>
      </c>
    </row>
    <row r="5971" spans="4:5" x14ac:dyDescent="0.2">
      <c r="D5971" s="1">
        <v>0</v>
      </c>
      <c r="E5971" s="1" t="s">
        <v>5677</v>
      </c>
    </row>
    <row r="5972" spans="4:5" x14ac:dyDescent="0.2">
      <c r="D5972" s="1">
        <v>0</v>
      </c>
      <c r="E5972" s="1" t="s">
        <v>5677</v>
      </c>
    </row>
    <row r="5973" spans="4:5" x14ac:dyDescent="0.2">
      <c r="D5973" s="1">
        <v>0</v>
      </c>
      <c r="E5973" s="1" t="s">
        <v>5677</v>
      </c>
    </row>
    <row r="5974" spans="4:5" x14ac:dyDescent="0.2">
      <c r="D5974" s="1">
        <v>0</v>
      </c>
      <c r="E5974" s="1" t="s">
        <v>5677</v>
      </c>
    </row>
    <row r="5975" spans="4:5" x14ac:dyDescent="0.2">
      <c r="D5975" s="1">
        <v>0</v>
      </c>
      <c r="E5975" s="1" t="s">
        <v>5677</v>
      </c>
    </row>
    <row r="5976" spans="4:5" x14ac:dyDescent="0.2">
      <c r="D5976" s="1">
        <v>0</v>
      </c>
      <c r="E5976" s="1" t="s">
        <v>5677</v>
      </c>
    </row>
    <row r="5977" spans="4:5" x14ac:dyDescent="0.2">
      <c r="D5977" s="1">
        <v>0</v>
      </c>
      <c r="E5977" s="1" t="s">
        <v>5677</v>
      </c>
    </row>
    <row r="5978" spans="4:5" x14ac:dyDescent="0.2">
      <c r="D5978" s="1">
        <v>0</v>
      </c>
      <c r="E5978" s="1" t="s">
        <v>5677</v>
      </c>
    </row>
    <row r="5979" spans="4:5" x14ac:dyDescent="0.2">
      <c r="D5979" s="1">
        <v>0</v>
      </c>
      <c r="E5979" s="1" t="s">
        <v>5677</v>
      </c>
    </row>
    <row r="5980" spans="4:5" x14ac:dyDescent="0.2">
      <c r="D5980" s="1">
        <v>0</v>
      </c>
      <c r="E5980" s="1" t="s">
        <v>5677</v>
      </c>
    </row>
    <row r="5981" spans="4:5" x14ac:dyDescent="0.2">
      <c r="D5981" s="1">
        <v>0</v>
      </c>
      <c r="E5981" s="1" t="s">
        <v>5677</v>
      </c>
    </row>
    <row r="5982" spans="4:5" x14ac:dyDescent="0.2">
      <c r="D5982" s="1">
        <v>0</v>
      </c>
      <c r="E5982" s="1" t="s">
        <v>5677</v>
      </c>
    </row>
    <row r="5983" spans="4:5" x14ac:dyDescent="0.2">
      <c r="D5983" s="1">
        <v>0</v>
      </c>
      <c r="E5983" s="1" t="s">
        <v>5677</v>
      </c>
    </row>
    <row r="5984" spans="4:5" x14ac:dyDescent="0.2">
      <c r="D5984" s="1">
        <v>0</v>
      </c>
      <c r="E5984" s="1" t="s">
        <v>5677</v>
      </c>
    </row>
    <row r="5985" spans="4:5" x14ac:dyDescent="0.2">
      <c r="D5985" s="1">
        <v>0</v>
      </c>
      <c r="E5985" s="1" t="s">
        <v>5677</v>
      </c>
    </row>
    <row r="5986" spans="4:5" x14ac:dyDescent="0.2">
      <c r="D5986" s="1">
        <v>0</v>
      </c>
      <c r="E5986" s="1" t="s">
        <v>5677</v>
      </c>
    </row>
    <row r="5987" spans="4:5" x14ac:dyDescent="0.2">
      <c r="D5987" s="1">
        <v>0</v>
      </c>
      <c r="E5987" s="1" t="s">
        <v>5677</v>
      </c>
    </row>
    <row r="5988" spans="4:5" x14ac:dyDescent="0.2">
      <c r="D5988" s="1">
        <v>0</v>
      </c>
      <c r="E5988" s="1" t="s">
        <v>5677</v>
      </c>
    </row>
    <row r="5989" spans="4:5" x14ac:dyDescent="0.2">
      <c r="D5989" s="1">
        <v>0</v>
      </c>
      <c r="E5989" s="1" t="s">
        <v>5677</v>
      </c>
    </row>
    <row r="5990" spans="4:5" x14ac:dyDescent="0.2">
      <c r="D5990" s="1">
        <v>0</v>
      </c>
      <c r="E5990" s="1" t="s">
        <v>5677</v>
      </c>
    </row>
    <row r="5991" spans="4:5" x14ac:dyDescent="0.2">
      <c r="D5991" s="1">
        <v>0</v>
      </c>
      <c r="E5991" s="1" t="s">
        <v>5677</v>
      </c>
    </row>
    <row r="5992" spans="4:5" x14ac:dyDescent="0.2">
      <c r="D5992" s="1">
        <v>0</v>
      </c>
      <c r="E5992" s="1" t="s">
        <v>5677</v>
      </c>
    </row>
    <row r="5993" spans="4:5" x14ac:dyDescent="0.2">
      <c r="D5993" s="1">
        <v>0</v>
      </c>
      <c r="E5993" s="1" t="s">
        <v>5677</v>
      </c>
    </row>
    <row r="5994" spans="4:5" x14ac:dyDescent="0.2">
      <c r="D5994" s="1">
        <v>0</v>
      </c>
      <c r="E5994" s="1" t="s">
        <v>5677</v>
      </c>
    </row>
    <row r="5995" spans="4:5" x14ac:dyDescent="0.2">
      <c r="D5995" s="1">
        <v>0</v>
      </c>
      <c r="E5995" s="1" t="s">
        <v>5677</v>
      </c>
    </row>
    <row r="5996" spans="4:5" x14ac:dyDescent="0.2">
      <c r="D5996" s="1">
        <v>0</v>
      </c>
      <c r="E5996" s="1" t="s">
        <v>5677</v>
      </c>
    </row>
    <row r="5997" spans="4:5" x14ac:dyDescent="0.2">
      <c r="D5997" s="1">
        <v>0</v>
      </c>
      <c r="E5997" s="1" t="s">
        <v>5677</v>
      </c>
    </row>
    <row r="5998" spans="4:5" x14ac:dyDescent="0.2">
      <c r="D5998" s="1">
        <v>0</v>
      </c>
      <c r="E5998" s="1" t="s">
        <v>5677</v>
      </c>
    </row>
    <row r="5999" spans="4:5" x14ac:dyDescent="0.2">
      <c r="D5999" s="1">
        <v>0</v>
      </c>
      <c r="E5999" s="1" t="s">
        <v>5677</v>
      </c>
    </row>
    <row r="6000" spans="4:5" x14ac:dyDescent="0.2">
      <c r="D6000" s="1">
        <v>0</v>
      </c>
      <c r="E6000" s="1" t="s">
        <v>5677</v>
      </c>
    </row>
    <row r="6001" spans="4:5" x14ac:dyDescent="0.2">
      <c r="D6001" s="1">
        <v>0</v>
      </c>
      <c r="E6001" s="1" t="s">
        <v>5677</v>
      </c>
    </row>
    <row r="6002" spans="4:5" x14ac:dyDescent="0.2">
      <c r="D6002" s="1">
        <v>0</v>
      </c>
      <c r="E6002" s="1" t="s">
        <v>5677</v>
      </c>
    </row>
    <row r="6003" spans="4:5" x14ac:dyDescent="0.2">
      <c r="D6003" s="1">
        <v>0</v>
      </c>
      <c r="E6003" s="1" t="s">
        <v>5677</v>
      </c>
    </row>
    <row r="6004" spans="4:5" x14ac:dyDescent="0.2">
      <c r="D6004" s="1">
        <v>0</v>
      </c>
      <c r="E6004" s="1" t="s">
        <v>5677</v>
      </c>
    </row>
    <row r="6005" spans="4:5" x14ac:dyDescent="0.2">
      <c r="D6005" s="1">
        <v>0</v>
      </c>
      <c r="E6005" s="1" t="s">
        <v>5677</v>
      </c>
    </row>
    <row r="6006" spans="4:5" x14ac:dyDescent="0.2">
      <c r="D6006" s="1">
        <v>0</v>
      </c>
      <c r="E6006" s="1" t="s">
        <v>5677</v>
      </c>
    </row>
    <row r="6007" spans="4:5" x14ac:dyDescent="0.2">
      <c r="D6007" s="1">
        <v>0</v>
      </c>
      <c r="E6007" s="1" t="s">
        <v>5677</v>
      </c>
    </row>
    <row r="6008" spans="4:5" x14ac:dyDescent="0.2">
      <c r="D6008" s="1">
        <v>0</v>
      </c>
      <c r="E6008" s="1" t="s">
        <v>5677</v>
      </c>
    </row>
    <row r="6009" spans="4:5" x14ac:dyDescent="0.2">
      <c r="D6009" s="1">
        <v>0</v>
      </c>
      <c r="E6009" s="1" t="s">
        <v>5677</v>
      </c>
    </row>
    <row r="6010" spans="4:5" x14ac:dyDescent="0.2">
      <c r="D6010" s="1">
        <v>0</v>
      </c>
      <c r="E6010" s="1" t="s">
        <v>5677</v>
      </c>
    </row>
    <row r="6011" spans="4:5" x14ac:dyDescent="0.2">
      <c r="D6011" s="1">
        <v>0</v>
      </c>
      <c r="E6011" s="1" t="s">
        <v>5677</v>
      </c>
    </row>
    <row r="6012" spans="4:5" x14ac:dyDescent="0.2">
      <c r="D6012" s="1">
        <v>0</v>
      </c>
      <c r="E6012" s="1" t="s">
        <v>5677</v>
      </c>
    </row>
    <row r="6013" spans="4:5" x14ac:dyDescent="0.2">
      <c r="D6013" s="1">
        <v>0</v>
      </c>
      <c r="E6013" s="1" t="s">
        <v>5677</v>
      </c>
    </row>
    <row r="6014" spans="4:5" x14ac:dyDescent="0.2">
      <c r="D6014" s="1">
        <v>0</v>
      </c>
      <c r="E6014" s="1" t="s">
        <v>5677</v>
      </c>
    </row>
    <row r="6015" spans="4:5" x14ac:dyDescent="0.2">
      <c r="D6015" s="1">
        <v>0</v>
      </c>
      <c r="E6015" s="1" t="s">
        <v>5677</v>
      </c>
    </row>
    <row r="6016" spans="4:5" x14ac:dyDescent="0.2">
      <c r="D6016" s="1">
        <v>0</v>
      </c>
      <c r="E6016" s="1" t="s">
        <v>5677</v>
      </c>
    </row>
    <row r="6017" spans="4:5" x14ac:dyDescent="0.2">
      <c r="D6017" s="1">
        <v>0</v>
      </c>
      <c r="E6017" s="1" t="s">
        <v>5677</v>
      </c>
    </row>
    <row r="6018" spans="4:5" x14ac:dyDescent="0.2">
      <c r="D6018" s="1">
        <v>0</v>
      </c>
      <c r="E6018" s="1" t="s">
        <v>5677</v>
      </c>
    </row>
    <row r="6019" spans="4:5" x14ac:dyDescent="0.2">
      <c r="D6019" s="1">
        <v>0</v>
      </c>
      <c r="E6019" s="1" t="s">
        <v>5677</v>
      </c>
    </row>
    <row r="6020" spans="4:5" x14ac:dyDescent="0.2">
      <c r="D6020" s="1">
        <v>0</v>
      </c>
      <c r="E6020" s="1" t="s">
        <v>5677</v>
      </c>
    </row>
    <row r="6021" spans="4:5" x14ac:dyDescent="0.2">
      <c r="D6021" s="1">
        <v>0</v>
      </c>
      <c r="E6021" s="1" t="s">
        <v>5677</v>
      </c>
    </row>
    <row r="6022" spans="4:5" x14ac:dyDescent="0.2">
      <c r="D6022" s="1">
        <v>0</v>
      </c>
      <c r="E6022" s="1" t="s">
        <v>5677</v>
      </c>
    </row>
    <row r="6023" spans="4:5" x14ac:dyDescent="0.2">
      <c r="D6023" s="1">
        <v>0</v>
      </c>
      <c r="E6023" s="1" t="s">
        <v>5677</v>
      </c>
    </row>
    <row r="6024" spans="4:5" x14ac:dyDescent="0.2">
      <c r="D6024" s="1">
        <v>0</v>
      </c>
      <c r="E6024" s="1" t="s">
        <v>5677</v>
      </c>
    </row>
    <row r="6025" spans="4:5" x14ac:dyDescent="0.2">
      <c r="D6025" s="1">
        <v>0</v>
      </c>
      <c r="E6025" s="1" t="s">
        <v>5677</v>
      </c>
    </row>
    <row r="6026" spans="4:5" x14ac:dyDescent="0.2">
      <c r="D6026" s="1">
        <v>0</v>
      </c>
      <c r="E6026" s="1" t="s">
        <v>5677</v>
      </c>
    </row>
    <row r="6027" spans="4:5" x14ac:dyDescent="0.2">
      <c r="D6027" s="1">
        <v>0</v>
      </c>
      <c r="E6027" s="1" t="s">
        <v>5677</v>
      </c>
    </row>
    <row r="6028" spans="4:5" x14ac:dyDescent="0.2">
      <c r="D6028" s="1">
        <v>0</v>
      </c>
      <c r="E6028" s="1" t="s">
        <v>5677</v>
      </c>
    </row>
    <row r="6029" spans="4:5" x14ac:dyDescent="0.2">
      <c r="D6029" s="1">
        <v>0</v>
      </c>
      <c r="E6029" s="1" t="s">
        <v>5677</v>
      </c>
    </row>
    <row r="6030" spans="4:5" x14ac:dyDescent="0.2">
      <c r="D6030" s="1">
        <v>0</v>
      </c>
      <c r="E6030" s="1" t="s">
        <v>5677</v>
      </c>
    </row>
    <row r="6031" spans="4:5" x14ac:dyDescent="0.2">
      <c r="D6031" s="1">
        <v>0</v>
      </c>
      <c r="E6031" s="1" t="s">
        <v>5677</v>
      </c>
    </row>
    <row r="6032" spans="4:5" x14ac:dyDescent="0.2">
      <c r="D6032" s="1">
        <v>0</v>
      </c>
      <c r="E6032" s="1" t="s">
        <v>5677</v>
      </c>
    </row>
    <row r="6033" spans="4:5" x14ac:dyDescent="0.2">
      <c r="D6033" s="1">
        <v>0</v>
      </c>
      <c r="E6033" s="1" t="s">
        <v>5677</v>
      </c>
    </row>
    <row r="6034" spans="4:5" x14ac:dyDescent="0.2">
      <c r="D6034" s="1">
        <v>0</v>
      </c>
      <c r="E6034" s="1" t="s">
        <v>5677</v>
      </c>
    </row>
    <row r="6035" spans="4:5" x14ac:dyDescent="0.2">
      <c r="D6035" s="1">
        <v>0</v>
      </c>
      <c r="E6035" s="1" t="s">
        <v>5677</v>
      </c>
    </row>
    <row r="6036" spans="4:5" x14ac:dyDescent="0.2">
      <c r="D6036" s="1">
        <v>0</v>
      </c>
      <c r="E6036" s="1" t="s">
        <v>5677</v>
      </c>
    </row>
    <row r="6037" spans="4:5" x14ac:dyDescent="0.2">
      <c r="D6037" s="1">
        <v>0</v>
      </c>
      <c r="E6037" s="1" t="s">
        <v>5677</v>
      </c>
    </row>
    <row r="6038" spans="4:5" x14ac:dyDescent="0.2">
      <c r="D6038" s="1">
        <v>0</v>
      </c>
      <c r="E6038" s="1" t="s">
        <v>5677</v>
      </c>
    </row>
    <row r="6039" spans="4:5" x14ac:dyDescent="0.2">
      <c r="D6039" s="1">
        <v>0</v>
      </c>
      <c r="E6039" s="1" t="s">
        <v>5677</v>
      </c>
    </row>
    <row r="6040" spans="4:5" x14ac:dyDescent="0.2">
      <c r="D6040" s="1">
        <v>0</v>
      </c>
      <c r="E6040" s="1" t="s">
        <v>5677</v>
      </c>
    </row>
    <row r="6041" spans="4:5" x14ac:dyDescent="0.2">
      <c r="D6041" s="1">
        <v>0</v>
      </c>
      <c r="E6041" s="1" t="s">
        <v>5677</v>
      </c>
    </row>
    <row r="6042" spans="4:5" x14ac:dyDescent="0.2">
      <c r="D6042" s="1">
        <v>0</v>
      </c>
      <c r="E6042" s="1" t="s">
        <v>5677</v>
      </c>
    </row>
    <row r="6043" spans="4:5" x14ac:dyDescent="0.2">
      <c r="D6043" s="1">
        <v>0</v>
      </c>
      <c r="E6043" s="1" t="s">
        <v>5677</v>
      </c>
    </row>
    <row r="6044" spans="4:5" x14ac:dyDescent="0.2">
      <c r="D6044" s="1">
        <v>0</v>
      </c>
      <c r="E6044" s="1" t="s">
        <v>5677</v>
      </c>
    </row>
    <row r="6045" spans="4:5" x14ac:dyDescent="0.2">
      <c r="D6045" s="1">
        <v>0</v>
      </c>
      <c r="E6045" s="1" t="s">
        <v>5677</v>
      </c>
    </row>
    <row r="6046" spans="4:5" x14ac:dyDescent="0.2">
      <c r="D6046" s="1">
        <v>0</v>
      </c>
      <c r="E6046" s="1" t="s">
        <v>5677</v>
      </c>
    </row>
    <row r="6047" spans="4:5" x14ac:dyDescent="0.2">
      <c r="D6047" s="1">
        <v>0</v>
      </c>
      <c r="E6047" s="1" t="s">
        <v>5677</v>
      </c>
    </row>
    <row r="6048" spans="4:5" x14ac:dyDescent="0.2">
      <c r="D6048" s="1">
        <v>0</v>
      </c>
      <c r="E6048" s="1" t="s">
        <v>5677</v>
      </c>
    </row>
    <row r="6049" spans="4:5" x14ac:dyDescent="0.2">
      <c r="D6049" s="1">
        <v>0</v>
      </c>
      <c r="E6049" s="1" t="s">
        <v>5677</v>
      </c>
    </row>
    <row r="6050" spans="4:5" x14ac:dyDescent="0.2">
      <c r="D6050" s="1">
        <v>0</v>
      </c>
      <c r="E6050" s="1" t="s">
        <v>5677</v>
      </c>
    </row>
    <row r="6051" spans="4:5" x14ac:dyDescent="0.2">
      <c r="D6051" s="1">
        <v>0</v>
      </c>
      <c r="E6051" s="1" t="s">
        <v>5677</v>
      </c>
    </row>
    <row r="6052" spans="4:5" x14ac:dyDescent="0.2">
      <c r="D6052" s="1">
        <v>0</v>
      </c>
      <c r="E6052" s="1" t="s">
        <v>5677</v>
      </c>
    </row>
    <row r="6053" spans="4:5" x14ac:dyDescent="0.2">
      <c r="D6053" s="1">
        <v>0</v>
      </c>
      <c r="E6053" s="1" t="s">
        <v>5677</v>
      </c>
    </row>
    <row r="6054" spans="4:5" x14ac:dyDescent="0.2">
      <c r="D6054" s="1">
        <v>0</v>
      </c>
      <c r="E6054" s="1" t="s">
        <v>5677</v>
      </c>
    </row>
    <row r="6055" spans="4:5" x14ac:dyDescent="0.2">
      <c r="D6055" s="1">
        <v>0</v>
      </c>
      <c r="E6055" s="1" t="s">
        <v>5677</v>
      </c>
    </row>
    <row r="6056" spans="4:5" x14ac:dyDescent="0.2">
      <c r="D6056" s="1">
        <v>0</v>
      </c>
      <c r="E6056" s="1" t="s">
        <v>5677</v>
      </c>
    </row>
    <row r="6057" spans="4:5" x14ac:dyDescent="0.2">
      <c r="D6057" s="1">
        <v>0</v>
      </c>
      <c r="E6057" s="1" t="s">
        <v>5677</v>
      </c>
    </row>
    <row r="6058" spans="4:5" x14ac:dyDescent="0.2">
      <c r="D6058" s="1">
        <v>0</v>
      </c>
      <c r="E6058" s="1" t="s">
        <v>5677</v>
      </c>
    </row>
    <row r="6059" spans="4:5" x14ac:dyDescent="0.2">
      <c r="D6059" s="1">
        <v>0</v>
      </c>
      <c r="E6059" s="1" t="s">
        <v>5677</v>
      </c>
    </row>
    <row r="6060" spans="4:5" x14ac:dyDescent="0.2">
      <c r="D6060" s="1">
        <v>0</v>
      </c>
      <c r="E6060" s="1" t="s">
        <v>5677</v>
      </c>
    </row>
    <row r="6061" spans="4:5" x14ac:dyDescent="0.2">
      <c r="D6061" s="1">
        <v>0</v>
      </c>
      <c r="E6061" s="1" t="s">
        <v>5677</v>
      </c>
    </row>
    <row r="6062" spans="4:5" x14ac:dyDescent="0.2">
      <c r="D6062" s="1">
        <v>0</v>
      </c>
      <c r="E6062" s="1" t="s">
        <v>5677</v>
      </c>
    </row>
    <row r="6063" spans="4:5" x14ac:dyDescent="0.2">
      <c r="D6063" s="1">
        <v>0</v>
      </c>
      <c r="E6063" s="1" t="s">
        <v>5677</v>
      </c>
    </row>
    <row r="6064" spans="4:5" x14ac:dyDescent="0.2">
      <c r="D6064" s="1">
        <v>0</v>
      </c>
      <c r="E6064" s="1" t="s">
        <v>5677</v>
      </c>
    </row>
    <row r="6065" spans="4:5" x14ac:dyDescent="0.2">
      <c r="D6065" s="1">
        <v>0</v>
      </c>
      <c r="E6065" s="1" t="s">
        <v>5677</v>
      </c>
    </row>
    <row r="6066" spans="4:5" x14ac:dyDescent="0.2">
      <c r="D6066" s="1">
        <v>0</v>
      </c>
      <c r="E6066" s="1" t="s">
        <v>5677</v>
      </c>
    </row>
    <row r="6067" spans="4:5" x14ac:dyDescent="0.2">
      <c r="D6067" s="1">
        <v>0</v>
      </c>
      <c r="E6067" s="1" t="s">
        <v>5677</v>
      </c>
    </row>
    <row r="6068" spans="4:5" x14ac:dyDescent="0.2">
      <c r="D6068" s="1">
        <v>0</v>
      </c>
      <c r="E6068" s="1" t="s">
        <v>5677</v>
      </c>
    </row>
    <row r="6069" spans="4:5" x14ac:dyDescent="0.2">
      <c r="D6069" s="1">
        <v>0</v>
      </c>
      <c r="E6069" s="1" t="s">
        <v>5677</v>
      </c>
    </row>
    <row r="6070" spans="4:5" x14ac:dyDescent="0.2">
      <c r="D6070" s="1">
        <v>0</v>
      </c>
      <c r="E6070" s="1" t="s">
        <v>5677</v>
      </c>
    </row>
    <row r="6071" spans="4:5" x14ac:dyDescent="0.2">
      <c r="D6071" s="1">
        <v>0</v>
      </c>
      <c r="E6071" s="1" t="s">
        <v>5677</v>
      </c>
    </row>
    <row r="6072" spans="4:5" x14ac:dyDescent="0.2">
      <c r="D6072" s="1">
        <v>0</v>
      </c>
      <c r="E6072" s="1" t="s">
        <v>5677</v>
      </c>
    </row>
    <row r="6073" spans="4:5" x14ac:dyDescent="0.2">
      <c r="D6073" s="1">
        <v>0</v>
      </c>
      <c r="E6073" s="1" t="s">
        <v>5677</v>
      </c>
    </row>
    <row r="6074" spans="4:5" x14ac:dyDescent="0.2">
      <c r="D6074" s="1">
        <v>0</v>
      </c>
      <c r="E6074" s="1" t="s">
        <v>5677</v>
      </c>
    </row>
    <row r="6075" spans="4:5" x14ac:dyDescent="0.2">
      <c r="D6075" s="1">
        <v>0</v>
      </c>
      <c r="E6075" s="1" t="s">
        <v>5677</v>
      </c>
    </row>
    <row r="6076" spans="4:5" x14ac:dyDescent="0.2">
      <c r="D6076" s="1">
        <v>0</v>
      </c>
      <c r="E6076" s="1" t="s">
        <v>5677</v>
      </c>
    </row>
    <row r="6077" spans="4:5" x14ac:dyDescent="0.2">
      <c r="D6077" s="1">
        <v>0</v>
      </c>
      <c r="E6077" s="1" t="s">
        <v>5677</v>
      </c>
    </row>
    <row r="6078" spans="4:5" x14ac:dyDescent="0.2">
      <c r="D6078" s="1">
        <v>0</v>
      </c>
      <c r="E6078" s="1" t="s">
        <v>5677</v>
      </c>
    </row>
    <row r="6079" spans="4:5" x14ac:dyDescent="0.2">
      <c r="D6079" s="1">
        <v>0</v>
      </c>
      <c r="E6079" s="1" t="s">
        <v>5677</v>
      </c>
    </row>
    <row r="6080" spans="4:5" x14ac:dyDescent="0.2">
      <c r="D6080" s="1">
        <v>0</v>
      </c>
      <c r="E6080" s="1" t="s">
        <v>5677</v>
      </c>
    </row>
    <row r="6081" spans="4:5" x14ac:dyDescent="0.2">
      <c r="D6081" s="1">
        <v>0</v>
      </c>
      <c r="E6081" s="1" t="s">
        <v>5677</v>
      </c>
    </row>
    <row r="6082" spans="4:5" x14ac:dyDescent="0.2">
      <c r="D6082" s="1">
        <v>0</v>
      </c>
      <c r="E6082" s="1" t="s">
        <v>5677</v>
      </c>
    </row>
    <row r="6083" spans="4:5" x14ac:dyDescent="0.2">
      <c r="D6083" s="1">
        <v>0</v>
      </c>
      <c r="E6083" s="1" t="s">
        <v>5677</v>
      </c>
    </row>
    <row r="6084" spans="4:5" x14ac:dyDescent="0.2">
      <c r="D6084" s="1">
        <v>0</v>
      </c>
      <c r="E6084" s="1" t="s">
        <v>5677</v>
      </c>
    </row>
    <row r="6085" spans="4:5" x14ac:dyDescent="0.2">
      <c r="D6085" s="1">
        <v>0</v>
      </c>
      <c r="E6085" s="1" t="s">
        <v>5677</v>
      </c>
    </row>
    <row r="6086" spans="4:5" x14ac:dyDescent="0.2">
      <c r="D6086" s="1">
        <v>0</v>
      </c>
      <c r="E6086" s="1" t="s">
        <v>5677</v>
      </c>
    </row>
    <row r="6087" spans="4:5" x14ac:dyDescent="0.2">
      <c r="D6087" s="1">
        <v>0</v>
      </c>
      <c r="E6087" s="1" t="s">
        <v>5677</v>
      </c>
    </row>
    <row r="6088" spans="4:5" x14ac:dyDescent="0.2">
      <c r="D6088" s="1">
        <v>0</v>
      </c>
      <c r="E6088" s="1" t="s">
        <v>5677</v>
      </c>
    </row>
    <row r="6089" spans="4:5" x14ac:dyDescent="0.2">
      <c r="D6089" s="1">
        <v>0</v>
      </c>
      <c r="E6089" s="1" t="s">
        <v>5677</v>
      </c>
    </row>
    <row r="6090" spans="4:5" x14ac:dyDescent="0.2">
      <c r="D6090" s="1">
        <v>0</v>
      </c>
      <c r="E6090" s="1" t="s">
        <v>5677</v>
      </c>
    </row>
    <row r="6091" spans="4:5" x14ac:dyDescent="0.2">
      <c r="D6091" s="1">
        <v>0</v>
      </c>
      <c r="E6091" s="1" t="s">
        <v>5677</v>
      </c>
    </row>
    <row r="6092" spans="4:5" x14ac:dyDescent="0.2">
      <c r="D6092" s="1">
        <v>0</v>
      </c>
      <c r="E6092" s="1" t="s">
        <v>5677</v>
      </c>
    </row>
    <row r="6093" spans="4:5" x14ac:dyDescent="0.2">
      <c r="D6093" s="1">
        <v>0</v>
      </c>
      <c r="E6093" s="1" t="s">
        <v>5677</v>
      </c>
    </row>
    <row r="6094" spans="4:5" x14ac:dyDescent="0.2">
      <c r="D6094" s="1">
        <v>0</v>
      </c>
      <c r="E6094" s="1" t="s">
        <v>5677</v>
      </c>
    </row>
    <row r="6095" spans="4:5" x14ac:dyDescent="0.2">
      <c r="D6095" s="1">
        <v>0</v>
      </c>
      <c r="E6095" s="1" t="s">
        <v>5677</v>
      </c>
    </row>
    <row r="6096" spans="4:5" x14ac:dyDescent="0.2">
      <c r="D6096" s="1">
        <v>0</v>
      </c>
      <c r="E6096" s="1" t="s">
        <v>5677</v>
      </c>
    </row>
    <row r="6097" spans="4:5" x14ac:dyDescent="0.2">
      <c r="D6097" s="1">
        <v>0</v>
      </c>
      <c r="E6097" s="1" t="s">
        <v>5677</v>
      </c>
    </row>
    <row r="6098" spans="4:5" x14ac:dyDescent="0.2">
      <c r="D6098" s="1">
        <v>0</v>
      </c>
      <c r="E6098" s="1" t="s">
        <v>5677</v>
      </c>
    </row>
    <row r="6099" spans="4:5" x14ac:dyDescent="0.2">
      <c r="D6099" s="1">
        <v>0</v>
      </c>
      <c r="E6099" s="1" t="s">
        <v>5677</v>
      </c>
    </row>
    <row r="6100" spans="4:5" x14ac:dyDescent="0.2">
      <c r="D6100" s="1">
        <v>0</v>
      </c>
      <c r="E6100" s="1" t="s">
        <v>5677</v>
      </c>
    </row>
    <row r="6101" spans="4:5" x14ac:dyDescent="0.2">
      <c r="D6101" s="1">
        <v>0</v>
      </c>
      <c r="E6101" s="1" t="s">
        <v>5677</v>
      </c>
    </row>
    <row r="6102" spans="4:5" x14ac:dyDescent="0.2">
      <c r="D6102" s="1">
        <v>0</v>
      </c>
      <c r="E6102" s="1" t="s">
        <v>5677</v>
      </c>
    </row>
    <row r="6103" spans="4:5" x14ac:dyDescent="0.2">
      <c r="D6103" s="1">
        <v>0</v>
      </c>
      <c r="E6103" s="1" t="s">
        <v>5677</v>
      </c>
    </row>
    <row r="6104" spans="4:5" x14ac:dyDescent="0.2">
      <c r="D6104" s="1">
        <v>0</v>
      </c>
      <c r="E6104" s="1" t="s">
        <v>5677</v>
      </c>
    </row>
    <row r="6105" spans="4:5" x14ac:dyDescent="0.2">
      <c r="D6105" s="1">
        <v>0</v>
      </c>
      <c r="E6105" s="1" t="s">
        <v>5677</v>
      </c>
    </row>
    <row r="6106" spans="4:5" x14ac:dyDescent="0.2">
      <c r="D6106" s="1">
        <v>0</v>
      </c>
      <c r="E6106" s="1" t="s">
        <v>5677</v>
      </c>
    </row>
    <row r="6107" spans="4:5" x14ac:dyDescent="0.2">
      <c r="D6107" s="1">
        <v>0</v>
      </c>
      <c r="E6107" s="1" t="s">
        <v>5677</v>
      </c>
    </row>
    <row r="6108" spans="4:5" x14ac:dyDescent="0.2">
      <c r="D6108" s="1">
        <v>0</v>
      </c>
      <c r="E6108" s="1" t="s">
        <v>5677</v>
      </c>
    </row>
    <row r="6109" spans="4:5" x14ac:dyDescent="0.2">
      <c r="D6109" s="1">
        <v>0</v>
      </c>
      <c r="E6109" s="1" t="s">
        <v>5677</v>
      </c>
    </row>
    <row r="6110" spans="4:5" x14ac:dyDescent="0.2">
      <c r="D6110" s="1">
        <v>0</v>
      </c>
      <c r="E6110" s="1" t="s">
        <v>5677</v>
      </c>
    </row>
    <row r="6111" spans="4:5" x14ac:dyDescent="0.2">
      <c r="D6111" s="1">
        <v>0</v>
      </c>
      <c r="E6111" s="1" t="s">
        <v>5677</v>
      </c>
    </row>
    <row r="6112" spans="4:5" x14ac:dyDescent="0.2">
      <c r="D6112" s="1">
        <v>0</v>
      </c>
      <c r="E6112" s="1" t="s">
        <v>5677</v>
      </c>
    </row>
    <row r="6113" spans="4:5" x14ac:dyDescent="0.2">
      <c r="D6113" s="1">
        <v>0</v>
      </c>
      <c r="E6113" s="1" t="s">
        <v>5677</v>
      </c>
    </row>
    <row r="6114" spans="4:5" x14ac:dyDescent="0.2">
      <c r="D6114" s="1">
        <v>0</v>
      </c>
      <c r="E6114" s="1" t="s">
        <v>5677</v>
      </c>
    </row>
    <row r="6115" spans="4:5" x14ac:dyDescent="0.2">
      <c r="D6115" s="1">
        <v>0</v>
      </c>
      <c r="E6115" s="1" t="s">
        <v>5677</v>
      </c>
    </row>
    <row r="6116" spans="4:5" x14ac:dyDescent="0.2">
      <c r="D6116" s="1">
        <v>0</v>
      </c>
      <c r="E6116" s="1" t="s">
        <v>5677</v>
      </c>
    </row>
    <row r="6117" spans="4:5" x14ac:dyDescent="0.2">
      <c r="D6117" s="1">
        <v>0</v>
      </c>
      <c r="E6117" s="1" t="s">
        <v>5677</v>
      </c>
    </row>
    <row r="6118" spans="4:5" x14ac:dyDescent="0.2">
      <c r="D6118" s="1">
        <v>0</v>
      </c>
      <c r="E6118" s="1" t="s">
        <v>5677</v>
      </c>
    </row>
    <row r="6119" spans="4:5" x14ac:dyDescent="0.2">
      <c r="D6119" s="1">
        <v>0</v>
      </c>
      <c r="E6119" s="1" t="s">
        <v>5677</v>
      </c>
    </row>
    <row r="6120" spans="4:5" x14ac:dyDescent="0.2">
      <c r="D6120" s="1">
        <v>0</v>
      </c>
      <c r="E6120" s="1" t="s">
        <v>5677</v>
      </c>
    </row>
    <row r="6121" spans="4:5" x14ac:dyDescent="0.2">
      <c r="D6121" s="1">
        <v>0</v>
      </c>
      <c r="E6121" s="1" t="s">
        <v>5677</v>
      </c>
    </row>
    <row r="6122" spans="4:5" x14ac:dyDescent="0.2">
      <c r="D6122" s="1">
        <v>0</v>
      </c>
      <c r="E6122" s="1" t="s">
        <v>5677</v>
      </c>
    </row>
    <row r="6123" spans="4:5" x14ac:dyDescent="0.2">
      <c r="D6123" s="1">
        <v>0</v>
      </c>
      <c r="E6123" s="1" t="s">
        <v>5677</v>
      </c>
    </row>
    <row r="6124" spans="4:5" x14ac:dyDescent="0.2">
      <c r="D6124" s="1">
        <v>0</v>
      </c>
      <c r="E6124" s="1" t="s">
        <v>5677</v>
      </c>
    </row>
    <row r="6125" spans="4:5" x14ac:dyDescent="0.2">
      <c r="D6125" s="1">
        <v>0</v>
      </c>
      <c r="E6125" s="1" t="s">
        <v>5677</v>
      </c>
    </row>
    <row r="6126" spans="4:5" x14ac:dyDescent="0.2">
      <c r="D6126" s="1">
        <v>0</v>
      </c>
      <c r="E6126" s="1" t="s">
        <v>5677</v>
      </c>
    </row>
    <row r="6127" spans="4:5" x14ac:dyDescent="0.2">
      <c r="D6127" s="1">
        <v>0</v>
      </c>
      <c r="E6127" s="1" t="s">
        <v>5677</v>
      </c>
    </row>
    <row r="6128" spans="4:5" x14ac:dyDescent="0.2">
      <c r="D6128" s="1">
        <v>0</v>
      </c>
      <c r="E6128" s="1" t="s">
        <v>5677</v>
      </c>
    </row>
    <row r="6129" spans="4:5" x14ac:dyDescent="0.2">
      <c r="D6129" s="1">
        <v>0</v>
      </c>
      <c r="E6129" s="1" t="s">
        <v>5677</v>
      </c>
    </row>
    <row r="6130" spans="4:5" x14ac:dyDescent="0.2">
      <c r="D6130" s="1">
        <v>0</v>
      </c>
      <c r="E6130" s="1" t="s">
        <v>5677</v>
      </c>
    </row>
    <row r="6131" spans="4:5" x14ac:dyDescent="0.2">
      <c r="D6131" s="1">
        <v>0</v>
      </c>
      <c r="E6131" s="1" t="s">
        <v>5677</v>
      </c>
    </row>
    <row r="6132" spans="4:5" x14ac:dyDescent="0.2">
      <c r="D6132" s="1">
        <v>0</v>
      </c>
      <c r="E6132" s="1" t="s">
        <v>5677</v>
      </c>
    </row>
    <row r="6133" spans="4:5" x14ac:dyDescent="0.2">
      <c r="D6133" s="1">
        <v>0</v>
      </c>
      <c r="E6133" s="1" t="s">
        <v>5677</v>
      </c>
    </row>
    <row r="6134" spans="4:5" x14ac:dyDescent="0.2">
      <c r="D6134" s="1">
        <v>0</v>
      </c>
      <c r="E6134" s="1" t="s">
        <v>5677</v>
      </c>
    </row>
    <row r="6135" spans="4:5" x14ac:dyDescent="0.2">
      <c r="D6135" s="1">
        <v>0</v>
      </c>
      <c r="E6135" s="1" t="s">
        <v>5677</v>
      </c>
    </row>
    <row r="6136" spans="4:5" x14ac:dyDescent="0.2">
      <c r="D6136" s="1">
        <v>0</v>
      </c>
      <c r="E6136" s="1" t="s">
        <v>5677</v>
      </c>
    </row>
    <row r="6137" spans="4:5" x14ac:dyDescent="0.2">
      <c r="D6137" s="1">
        <v>0</v>
      </c>
      <c r="E6137" s="1" t="s">
        <v>5677</v>
      </c>
    </row>
    <row r="6138" spans="4:5" x14ac:dyDescent="0.2">
      <c r="D6138" s="1">
        <v>0</v>
      </c>
      <c r="E6138" s="1" t="s">
        <v>5677</v>
      </c>
    </row>
    <row r="6139" spans="4:5" x14ac:dyDescent="0.2">
      <c r="D6139" s="1">
        <v>0</v>
      </c>
      <c r="E6139" s="1" t="s">
        <v>5677</v>
      </c>
    </row>
    <row r="6140" spans="4:5" x14ac:dyDescent="0.2">
      <c r="D6140" s="1">
        <v>0</v>
      </c>
      <c r="E6140" s="1" t="s">
        <v>5677</v>
      </c>
    </row>
    <row r="6141" spans="4:5" x14ac:dyDescent="0.2">
      <c r="D6141" s="1">
        <v>0</v>
      </c>
      <c r="E6141" s="1" t="s">
        <v>5677</v>
      </c>
    </row>
    <row r="6142" spans="4:5" x14ac:dyDescent="0.2">
      <c r="D6142" s="1">
        <v>0</v>
      </c>
      <c r="E6142" s="1" t="s">
        <v>5677</v>
      </c>
    </row>
    <row r="6143" spans="4:5" x14ac:dyDescent="0.2">
      <c r="D6143" s="1">
        <v>0</v>
      </c>
      <c r="E6143" s="1" t="s">
        <v>5677</v>
      </c>
    </row>
    <row r="6144" spans="4:5" x14ac:dyDescent="0.2">
      <c r="D6144" s="1">
        <v>0</v>
      </c>
      <c r="E6144" s="1" t="s">
        <v>5677</v>
      </c>
    </row>
    <row r="6145" spans="4:5" x14ac:dyDescent="0.2">
      <c r="D6145" s="1">
        <v>0</v>
      </c>
      <c r="E6145" s="1" t="s">
        <v>5677</v>
      </c>
    </row>
    <row r="6146" spans="4:5" x14ac:dyDescent="0.2">
      <c r="D6146" s="1">
        <v>0</v>
      </c>
      <c r="E6146" s="1" t="s">
        <v>5677</v>
      </c>
    </row>
    <row r="6147" spans="4:5" x14ac:dyDescent="0.2">
      <c r="D6147" s="1">
        <v>0</v>
      </c>
      <c r="E6147" s="1" t="s">
        <v>5677</v>
      </c>
    </row>
    <row r="6148" spans="4:5" x14ac:dyDescent="0.2">
      <c r="D6148" s="1">
        <v>0</v>
      </c>
      <c r="E6148" s="1" t="s">
        <v>5677</v>
      </c>
    </row>
    <row r="6149" spans="4:5" x14ac:dyDescent="0.2">
      <c r="D6149" s="1">
        <v>0</v>
      </c>
      <c r="E6149" s="1" t="s">
        <v>5677</v>
      </c>
    </row>
    <row r="6150" spans="4:5" x14ac:dyDescent="0.2">
      <c r="D6150" s="1">
        <v>0</v>
      </c>
      <c r="E6150" s="1" t="s">
        <v>5677</v>
      </c>
    </row>
    <row r="6151" spans="4:5" x14ac:dyDescent="0.2">
      <c r="D6151" s="1">
        <v>0</v>
      </c>
      <c r="E6151" s="1" t="s">
        <v>5677</v>
      </c>
    </row>
    <row r="6152" spans="4:5" x14ac:dyDescent="0.2">
      <c r="D6152" s="1">
        <v>0</v>
      </c>
      <c r="E6152" s="1" t="s">
        <v>5677</v>
      </c>
    </row>
    <row r="6153" spans="4:5" x14ac:dyDescent="0.2">
      <c r="D6153" s="1">
        <v>0</v>
      </c>
      <c r="E6153" s="1" t="s">
        <v>5677</v>
      </c>
    </row>
    <row r="6154" spans="4:5" x14ac:dyDescent="0.2">
      <c r="D6154" s="1">
        <v>0</v>
      </c>
      <c r="E6154" s="1" t="s">
        <v>5677</v>
      </c>
    </row>
    <row r="6155" spans="4:5" x14ac:dyDescent="0.2">
      <c r="D6155" s="1">
        <v>0</v>
      </c>
      <c r="E6155" s="1" t="s">
        <v>5677</v>
      </c>
    </row>
    <row r="6156" spans="4:5" x14ac:dyDescent="0.2">
      <c r="D6156" s="1">
        <v>0</v>
      </c>
      <c r="E6156" s="1" t="s">
        <v>5677</v>
      </c>
    </row>
    <row r="6157" spans="4:5" x14ac:dyDescent="0.2">
      <c r="D6157" s="1">
        <v>0</v>
      </c>
      <c r="E6157" s="1" t="s">
        <v>5677</v>
      </c>
    </row>
    <row r="6158" spans="4:5" x14ac:dyDescent="0.2">
      <c r="D6158" s="1">
        <v>0</v>
      </c>
      <c r="E6158" s="1" t="s">
        <v>5677</v>
      </c>
    </row>
    <row r="6159" spans="4:5" x14ac:dyDescent="0.2">
      <c r="D6159" s="1">
        <v>0</v>
      </c>
      <c r="E6159" s="1" t="s">
        <v>5677</v>
      </c>
    </row>
    <row r="6160" spans="4:5" x14ac:dyDescent="0.2">
      <c r="D6160" s="1">
        <v>0</v>
      </c>
      <c r="E6160" s="1" t="s">
        <v>5677</v>
      </c>
    </row>
    <row r="6161" spans="4:5" x14ac:dyDescent="0.2">
      <c r="D6161" s="1">
        <v>0</v>
      </c>
      <c r="E6161" s="1" t="s">
        <v>5677</v>
      </c>
    </row>
    <row r="6162" spans="4:5" x14ac:dyDescent="0.2">
      <c r="D6162" s="1">
        <v>0</v>
      </c>
      <c r="E6162" s="1" t="s">
        <v>5677</v>
      </c>
    </row>
    <row r="6163" spans="4:5" x14ac:dyDescent="0.2">
      <c r="D6163" s="1">
        <v>0</v>
      </c>
      <c r="E6163" s="1" t="s">
        <v>5677</v>
      </c>
    </row>
    <row r="6164" spans="4:5" x14ac:dyDescent="0.2">
      <c r="D6164" s="1">
        <v>0</v>
      </c>
      <c r="E6164" s="1" t="s">
        <v>5677</v>
      </c>
    </row>
    <row r="6165" spans="4:5" x14ac:dyDescent="0.2">
      <c r="D6165" s="1">
        <v>0</v>
      </c>
      <c r="E6165" s="1" t="s">
        <v>5677</v>
      </c>
    </row>
    <row r="6166" spans="4:5" x14ac:dyDescent="0.2">
      <c r="D6166" s="1">
        <v>0</v>
      </c>
      <c r="E6166" s="1" t="s">
        <v>5677</v>
      </c>
    </row>
    <row r="6167" spans="4:5" x14ac:dyDescent="0.2">
      <c r="D6167" s="1">
        <v>0</v>
      </c>
      <c r="E6167" s="1" t="s">
        <v>5677</v>
      </c>
    </row>
    <row r="6168" spans="4:5" x14ac:dyDescent="0.2">
      <c r="D6168" s="1">
        <v>0</v>
      </c>
      <c r="E6168" s="1" t="s">
        <v>5677</v>
      </c>
    </row>
    <row r="6169" spans="4:5" x14ac:dyDescent="0.2">
      <c r="D6169" s="1">
        <v>0</v>
      </c>
      <c r="E6169" s="1" t="s">
        <v>5677</v>
      </c>
    </row>
    <row r="6170" spans="4:5" x14ac:dyDescent="0.2">
      <c r="D6170" s="1">
        <v>0</v>
      </c>
      <c r="E6170" s="1" t="s">
        <v>5677</v>
      </c>
    </row>
    <row r="6171" spans="4:5" x14ac:dyDescent="0.2">
      <c r="D6171" s="1">
        <v>0</v>
      </c>
      <c r="E6171" s="1" t="s">
        <v>5677</v>
      </c>
    </row>
    <row r="6172" spans="4:5" x14ac:dyDescent="0.2">
      <c r="D6172" s="1">
        <v>0</v>
      </c>
      <c r="E6172" s="1" t="s">
        <v>5677</v>
      </c>
    </row>
    <row r="6173" spans="4:5" x14ac:dyDescent="0.2">
      <c r="D6173" s="1">
        <v>0</v>
      </c>
      <c r="E6173" s="1" t="s">
        <v>5677</v>
      </c>
    </row>
    <row r="6174" spans="4:5" x14ac:dyDescent="0.2">
      <c r="D6174" s="1">
        <v>0</v>
      </c>
      <c r="E6174" s="1" t="s">
        <v>5677</v>
      </c>
    </row>
    <row r="6175" spans="4:5" x14ac:dyDescent="0.2">
      <c r="D6175" s="1">
        <v>0</v>
      </c>
      <c r="E6175" s="1" t="s">
        <v>5677</v>
      </c>
    </row>
    <row r="6176" spans="4:5" x14ac:dyDescent="0.2">
      <c r="D6176" s="1">
        <v>0</v>
      </c>
      <c r="E6176" s="1" t="s">
        <v>5677</v>
      </c>
    </row>
    <row r="6177" spans="4:5" x14ac:dyDescent="0.2">
      <c r="D6177" s="1">
        <v>0</v>
      </c>
      <c r="E6177" s="1" t="s">
        <v>5677</v>
      </c>
    </row>
    <row r="6178" spans="4:5" x14ac:dyDescent="0.2">
      <c r="D6178" s="1">
        <v>0</v>
      </c>
      <c r="E6178" s="1" t="s">
        <v>5677</v>
      </c>
    </row>
    <row r="6179" spans="4:5" x14ac:dyDescent="0.2">
      <c r="D6179" s="1">
        <v>0</v>
      </c>
      <c r="E6179" s="1" t="s">
        <v>5677</v>
      </c>
    </row>
    <row r="6180" spans="4:5" x14ac:dyDescent="0.2">
      <c r="D6180" s="1">
        <v>0</v>
      </c>
      <c r="E6180" s="1" t="s">
        <v>5677</v>
      </c>
    </row>
    <row r="6181" spans="4:5" x14ac:dyDescent="0.2">
      <c r="D6181" s="1">
        <v>0</v>
      </c>
      <c r="E6181" s="1" t="s">
        <v>5677</v>
      </c>
    </row>
    <row r="6182" spans="4:5" x14ac:dyDescent="0.2">
      <c r="D6182" s="1">
        <v>0</v>
      </c>
      <c r="E6182" s="1" t="s">
        <v>5677</v>
      </c>
    </row>
    <row r="6183" spans="4:5" x14ac:dyDescent="0.2">
      <c r="D6183" s="1">
        <v>0</v>
      </c>
      <c r="E6183" s="1" t="s">
        <v>5677</v>
      </c>
    </row>
    <row r="6184" spans="4:5" x14ac:dyDescent="0.2">
      <c r="D6184" s="1">
        <v>0</v>
      </c>
      <c r="E6184" s="1" t="s">
        <v>5677</v>
      </c>
    </row>
    <row r="6185" spans="4:5" x14ac:dyDescent="0.2">
      <c r="D6185" s="1">
        <v>0</v>
      </c>
      <c r="E6185" s="1" t="s">
        <v>5677</v>
      </c>
    </row>
    <row r="6186" spans="4:5" x14ac:dyDescent="0.2">
      <c r="D6186" s="1">
        <v>0</v>
      </c>
      <c r="E6186" s="1" t="s">
        <v>5677</v>
      </c>
    </row>
    <row r="6187" spans="4:5" x14ac:dyDescent="0.2">
      <c r="D6187" s="1">
        <v>0</v>
      </c>
      <c r="E6187" s="1" t="s">
        <v>5677</v>
      </c>
    </row>
    <row r="6188" spans="4:5" x14ac:dyDescent="0.2">
      <c r="D6188" s="1">
        <v>0</v>
      </c>
      <c r="E6188" s="1" t="s">
        <v>5677</v>
      </c>
    </row>
    <row r="6189" spans="4:5" x14ac:dyDescent="0.2">
      <c r="D6189" s="1">
        <v>0</v>
      </c>
      <c r="E6189" s="1" t="s">
        <v>5677</v>
      </c>
    </row>
    <row r="6190" spans="4:5" x14ac:dyDescent="0.2">
      <c r="D6190" s="1">
        <v>0</v>
      </c>
      <c r="E6190" s="1" t="s">
        <v>5677</v>
      </c>
    </row>
    <row r="6191" spans="4:5" x14ac:dyDescent="0.2">
      <c r="D6191" s="1">
        <v>0</v>
      </c>
      <c r="E6191" s="1" t="s">
        <v>5677</v>
      </c>
    </row>
    <row r="6192" spans="4:5" x14ac:dyDescent="0.2">
      <c r="D6192" s="1">
        <v>0</v>
      </c>
      <c r="E6192" s="1" t="s">
        <v>5677</v>
      </c>
    </row>
    <row r="6193" spans="4:5" x14ac:dyDescent="0.2">
      <c r="D6193" s="1">
        <v>0</v>
      </c>
      <c r="E6193" s="1" t="s">
        <v>5677</v>
      </c>
    </row>
    <row r="6194" spans="4:5" x14ac:dyDescent="0.2">
      <c r="D6194" s="1">
        <v>0</v>
      </c>
      <c r="E6194" s="1" t="s">
        <v>5677</v>
      </c>
    </row>
    <row r="6195" spans="4:5" x14ac:dyDescent="0.2">
      <c r="D6195" s="1">
        <v>0</v>
      </c>
      <c r="E6195" s="1" t="s">
        <v>5677</v>
      </c>
    </row>
    <row r="6196" spans="4:5" x14ac:dyDescent="0.2">
      <c r="D6196" s="1">
        <v>0</v>
      </c>
      <c r="E6196" s="1" t="s">
        <v>5677</v>
      </c>
    </row>
    <row r="6197" spans="4:5" x14ac:dyDescent="0.2">
      <c r="D6197" s="1">
        <v>0</v>
      </c>
      <c r="E6197" s="1" t="s">
        <v>5677</v>
      </c>
    </row>
    <row r="6198" spans="4:5" x14ac:dyDescent="0.2">
      <c r="D6198" s="1">
        <v>0</v>
      </c>
      <c r="E6198" s="1" t="s">
        <v>5677</v>
      </c>
    </row>
    <row r="6199" spans="4:5" x14ac:dyDescent="0.2">
      <c r="D6199" s="1">
        <v>0</v>
      </c>
      <c r="E6199" s="1" t="s">
        <v>5677</v>
      </c>
    </row>
    <row r="6200" spans="4:5" x14ac:dyDescent="0.2">
      <c r="D6200" s="1">
        <v>0</v>
      </c>
      <c r="E6200" s="1" t="s">
        <v>5677</v>
      </c>
    </row>
    <row r="6201" spans="4:5" x14ac:dyDescent="0.2">
      <c r="D6201" s="1">
        <v>0</v>
      </c>
      <c r="E6201" s="1" t="s">
        <v>5677</v>
      </c>
    </row>
    <row r="6202" spans="4:5" x14ac:dyDescent="0.2">
      <c r="D6202" s="1">
        <v>0</v>
      </c>
      <c r="E6202" s="1" t="s">
        <v>5677</v>
      </c>
    </row>
    <row r="6203" spans="4:5" x14ac:dyDescent="0.2">
      <c r="D6203" s="1">
        <v>0</v>
      </c>
      <c r="E6203" s="1" t="s">
        <v>5677</v>
      </c>
    </row>
    <row r="6204" spans="4:5" x14ac:dyDescent="0.2">
      <c r="D6204" s="1">
        <v>0</v>
      </c>
      <c r="E6204" s="1" t="s">
        <v>5677</v>
      </c>
    </row>
    <row r="6205" spans="4:5" x14ac:dyDescent="0.2">
      <c r="D6205" s="1">
        <v>0</v>
      </c>
      <c r="E6205" s="1" t="s">
        <v>5677</v>
      </c>
    </row>
    <row r="6206" spans="4:5" x14ac:dyDescent="0.2">
      <c r="D6206" s="1">
        <v>0</v>
      </c>
      <c r="E6206" s="1" t="s">
        <v>5677</v>
      </c>
    </row>
    <row r="6207" spans="4:5" x14ac:dyDescent="0.2">
      <c r="D6207" s="1">
        <v>0</v>
      </c>
      <c r="E6207" s="1" t="s">
        <v>5677</v>
      </c>
    </row>
    <row r="6208" spans="4:5" x14ac:dyDescent="0.2">
      <c r="D6208" s="1">
        <v>0</v>
      </c>
      <c r="E6208" s="1" t="s">
        <v>5677</v>
      </c>
    </row>
    <row r="6209" spans="4:5" x14ac:dyDescent="0.2">
      <c r="D6209" s="1">
        <v>0</v>
      </c>
      <c r="E6209" s="1" t="s">
        <v>5677</v>
      </c>
    </row>
    <row r="6210" spans="4:5" x14ac:dyDescent="0.2">
      <c r="D6210" s="1">
        <v>0</v>
      </c>
      <c r="E6210" s="1" t="s">
        <v>5677</v>
      </c>
    </row>
    <row r="6211" spans="4:5" x14ac:dyDescent="0.2">
      <c r="D6211" s="1">
        <v>0</v>
      </c>
      <c r="E6211" s="1" t="s">
        <v>5677</v>
      </c>
    </row>
    <row r="6212" spans="4:5" x14ac:dyDescent="0.2">
      <c r="D6212" s="1">
        <v>0</v>
      </c>
      <c r="E6212" s="1" t="s">
        <v>5677</v>
      </c>
    </row>
    <row r="6213" spans="4:5" x14ac:dyDescent="0.2">
      <c r="D6213" s="1">
        <v>0</v>
      </c>
      <c r="E6213" s="1" t="s">
        <v>5677</v>
      </c>
    </row>
    <row r="6214" spans="4:5" x14ac:dyDescent="0.2">
      <c r="D6214" s="1">
        <v>0</v>
      </c>
      <c r="E6214" s="1" t="s">
        <v>5677</v>
      </c>
    </row>
    <row r="6215" spans="4:5" x14ac:dyDescent="0.2">
      <c r="D6215" s="1">
        <v>0</v>
      </c>
      <c r="E6215" s="1" t="s">
        <v>5677</v>
      </c>
    </row>
    <row r="6216" spans="4:5" x14ac:dyDescent="0.2">
      <c r="D6216" s="1">
        <v>0</v>
      </c>
      <c r="E6216" s="1" t="s">
        <v>5677</v>
      </c>
    </row>
    <row r="6217" spans="4:5" x14ac:dyDescent="0.2">
      <c r="D6217" s="1">
        <v>0</v>
      </c>
      <c r="E6217" s="1" t="s">
        <v>5677</v>
      </c>
    </row>
    <row r="6218" spans="4:5" x14ac:dyDescent="0.2">
      <c r="D6218" s="1">
        <v>0</v>
      </c>
      <c r="E6218" s="1" t="s">
        <v>5677</v>
      </c>
    </row>
    <row r="6219" spans="4:5" x14ac:dyDescent="0.2">
      <c r="D6219" s="1">
        <v>0</v>
      </c>
      <c r="E6219" s="1" t="s">
        <v>5677</v>
      </c>
    </row>
    <row r="6220" spans="4:5" x14ac:dyDescent="0.2">
      <c r="D6220" s="1">
        <v>0</v>
      </c>
      <c r="E6220" s="1" t="s">
        <v>5677</v>
      </c>
    </row>
    <row r="6221" spans="4:5" x14ac:dyDescent="0.2">
      <c r="D6221" s="1">
        <v>0</v>
      </c>
      <c r="E6221" s="1" t="s">
        <v>5677</v>
      </c>
    </row>
    <row r="6222" spans="4:5" x14ac:dyDescent="0.2">
      <c r="D6222" s="1">
        <v>0</v>
      </c>
      <c r="E6222" s="1" t="s">
        <v>5677</v>
      </c>
    </row>
    <row r="6223" spans="4:5" x14ac:dyDescent="0.2">
      <c r="D6223" s="1">
        <v>0</v>
      </c>
      <c r="E6223" s="1" t="s">
        <v>5677</v>
      </c>
    </row>
    <row r="6224" spans="4:5" x14ac:dyDescent="0.2">
      <c r="D6224" s="1">
        <v>0</v>
      </c>
      <c r="E6224" s="1" t="s">
        <v>5677</v>
      </c>
    </row>
    <row r="6225" spans="4:5" x14ac:dyDescent="0.2">
      <c r="D6225" s="1">
        <v>0</v>
      </c>
      <c r="E6225" s="1" t="s">
        <v>5677</v>
      </c>
    </row>
    <row r="6226" spans="4:5" x14ac:dyDescent="0.2">
      <c r="D6226" s="1">
        <v>0</v>
      </c>
      <c r="E6226" s="1" t="s">
        <v>5677</v>
      </c>
    </row>
    <row r="6227" spans="4:5" x14ac:dyDescent="0.2">
      <c r="D6227" s="1">
        <v>0</v>
      </c>
      <c r="E6227" s="1" t="s">
        <v>5677</v>
      </c>
    </row>
    <row r="6228" spans="4:5" x14ac:dyDescent="0.2">
      <c r="D6228" s="1">
        <v>0</v>
      </c>
      <c r="E6228" s="1" t="s">
        <v>5677</v>
      </c>
    </row>
    <row r="6229" spans="4:5" x14ac:dyDescent="0.2">
      <c r="D6229" s="1">
        <v>0</v>
      </c>
      <c r="E6229" s="1" t="s">
        <v>5677</v>
      </c>
    </row>
    <row r="6230" spans="4:5" x14ac:dyDescent="0.2">
      <c r="D6230" s="1">
        <v>0</v>
      </c>
      <c r="E6230" s="1" t="s">
        <v>5677</v>
      </c>
    </row>
    <row r="6231" spans="4:5" x14ac:dyDescent="0.2">
      <c r="D6231" s="1">
        <v>0</v>
      </c>
      <c r="E6231" s="1" t="s">
        <v>5677</v>
      </c>
    </row>
    <row r="6232" spans="4:5" x14ac:dyDescent="0.2">
      <c r="D6232" s="1">
        <v>0</v>
      </c>
      <c r="E6232" s="1" t="s">
        <v>5677</v>
      </c>
    </row>
    <row r="6233" spans="4:5" x14ac:dyDescent="0.2">
      <c r="D6233" s="1">
        <v>0</v>
      </c>
      <c r="E6233" s="1" t="s">
        <v>5677</v>
      </c>
    </row>
    <row r="6234" spans="4:5" x14ac:dyDescent="0.2">
      <c r="D6234" s="1">
        <v>0</v>
      </c>
      <c r="E6234" s="1" t="s">
        <v>5677</v>
      </c>
    </row>
    <row r="6235" spans="4:5" x14ac:dyDescent="0.2">
      <c r="D6235" s="1">
        <v>0</v>
      </c>
      <c r="E6235" s="1" t="s">
        <v>5677</v>
      </c>
    </row>
    <row r="6236" spans="4:5" x14ac:dyDescent="0.2">
      <c r="D6236" s="1">
        <v>0</v>
      </c>
      <c r="E6236" s="1" t="s">
        <v>5677</v>
      </c>
    </row>
    <row r="6237" spans="4:5" x14ac:dyDescent="0.2">
      <c r="D6237" s="1">
        <v>0</v>
      </c>
      <c r="E6237" s="1" t="s">
        <v>5677</v>
      </c>
    </row>
    <row r="6238" spans="4:5" x14ac:dyDescent="0.2">
      <c r="D6238" s="1">
        <v>0</v>
      </c>
      <c r="E6238" s="1" t="s">
        <v>5677</v>
      </c>
    </row>
    <row r="6239" spans="4:5" x14ac:dyDescent="0.2">
      <c r="D6239" s="1">
        <v>0</v>
      </c>
      <c r="E6239" s="1" t="s">
        <v>5677</v>
      </c>
    </row>
    <row r="6240" spans="4:5" x14ac:dyDescent="0.2">
      <c r="D6240" s="1">
        <v>0</v>
      </c>
      <c r="E6240" s="1" t="s">
        <v>5677</v>
      </c>
    </row>
    <row r="6241" spans="4:5" x14ac:dyDescent="0.2">
      <c r="D6241" s="1">
        <v>0</v>
      </c>
      <c r="E6241" s="1" t="s">
        <v>5677</v>
      </c>
    </row>
    <row r="6242" spans="4:5" x14ac:dyDescent="0.2">
      <c r="D6242" s="1">
        <v>0</v>
      </c>
      <c r="E6242" s="1" t="s">
        <v>5677</v>
      </c>
    </row>
    <row r="6243" spans="4:5" x14ac:dyDescent="0.2">
      <c r="D6243" s="1">
        <v>0</v>
      </c>
      <c r="E6243" s="1" t="s">
        <v>5677</v>
      </c>
    </row>
    <row r="6244" spans="4:5" x14ac:dyDescent="0.2">
      <c r="D6244" s="1">
        <v>0</v>
      </c>
      <c r="E6244" s="1" t="s">
        <v>5677</v>
      </c>
    </row>
    <row r="6245" spans="4:5" x14ac:dyDescent="0.2">
      <c r="D6245" s="1">
        <v>0</v>
      </c>
      <c r="E6245" s="1" t="s">
        <v>5677</v>
      </c>
    </row>
    <row r="6246" spans="4:5" x14ac:dyDescent="0.2">
      <c r="D6246" s="1">
        <v>0</v>
      </c>
      <c r="E6246" s="1" t="s">
        <v>5677</v>
      </c>
    </row>
    <row r="6247" spans="4:5" x14ac:dyDescent="0.2">
      <c r="D6247" s="1">
        <v>0</v>
      </c>
      <c r="E6247" s="1" t="s">
        <v>5677</v>
      </c>
    </row>
    <row r="6248" spans="4:5" x14ac:dyDescent="0.2">
      <c r="D6248" s="1">
        <v>0</v>
      </c>
      <c r="E6248" s="1" t="s">
        <v>5677</v>
      </c>
    </row>
    <row r="6249" spans="4:5" x14ac:dyDescent="0.2">
      <c r="D6249" s="1">
        <v>0</v>
      </c>
      <c r="E6249" s="1" t="s">
        <v>5677</v>
      </c>
    </row>
    <row r="6250" spans="4:5" x14ac:dyDescent="0.2">
      <c r="D6250" s="1">
        <v>0</v>
      </c>
      <c r="E6250" s="1" t="s">
        <v>5677</v>
      </c>
    </row>
    <row r="6251" spans="4:5" x14ac:dyDescent="0.2">
      <c r="D6251" s="1">
        <v>0</v>
      </c>
      <c r="E6251" s="1" t="s">
        <v>5677</v>
      </c>
    </row>
    <row r="6252" spans="4:5" x14ac:dyDescent="0.2">
      <c r="D6252" s="1">
        <v>0</v>
      </c>
      <c r="E6252" s="1" t="s">
        <v>5677</v>
      </c>
    </row>
    <row r="6253" spans="4:5" x14ac:dyDescent="0.2">
      <c r="D6253" s="1">
        <v>0</v>
      </c>
      <c r="E6253" s="1" t="s">
        <v>5677</v>
      </c>
    </row>
    <row r="6254" spans="4:5" x14ac:dyDescent="0.2">
      <c r="D6254" s="1">
        <v>0</v>
      </c>
      <c r="E6254" s="1" t="s">
        <v>5677</v>
      </c>
    </row>
    <row r="6255" spans="4:5" x14ac:dyDescent="0.2">
      <c r="D6255" s="1">
        <v>0</v>
      </c>
      <c r="E6255" s="1" t="s">
        <v>5677</v>
      </c>
    </row>
    <row r="6256" spans="4:5" x14ac:dyDescent="0.2">
      <c r="D6256" s="1">
        <v>0</v>
      </c>
      <c r="E6256" s="1" t="s">
        <v>5677</v>
      </c>
    </row>
    <row r="6257" spans="4:5" x14ac:dyDescent="0.2">
      <c r="D6257" s="1">
        <v>0</v>
      </c>
      <c r="E6257" s="1" t="s">
        <v>5677</v>
      </c>
    </row>
    <row r="6258" spans="4:5" x14ac:dyDescent="0.2">
      <c r="D6258" s="1">
        <v>0</v>
      </c>
      <c r="E6258" s="1" t="s">
        <v>5677</v>
      </c>
    </row>
    <row r="6259" spans="4:5" x14ac:dyDescent="0.2">
      <c r="D6259" s="1">
        <v>0</v>
      </c>
      <c r="E6259" s="1" t="s">
        <v>5677</v>
      </c>
    </row>
    <row r="6260" spans="4:5" x14ac:dyDescent="0.2">
      <c r="D6260" s="1">
        <v>0</v>
      </c>
      <c r="E6260" s="1" t="s">
        <v>5677</v>
      </c>
    </row>
    <row r="6261" spans="4:5" x14ac:dyDescent="0.2">
      <c r="D6261" s="1">
        <v>0</v>
      </c>
      <c r="E6261" s="1" t="s">
        <v>5677</v>
      </c>
    </row>
    <row r="6262" spans="4:5" x14ac:dyDescent="0.2">
      <c r="D6262" s="1">
        <v>0</v>
      </c>
      <c r="E6262" s="1" t="s">
        <v>5677</v>
      </c>
    </row>
    <row r="6263" spans="4:5" x14ac:dyDescent="0.2">
      <c r="D6263" s="1">
        <v>0</v>
      </c>
      <c r="E6263" s="1" t="s">
        <v>5677</v>
      </c>
    </row>
    <row r="6264" spans="4:5" x14ac:dyDescent="0.2">
      <c r="D6264" s="1">
        <v>0</v>
      </c>
      <c r="E6264" s="1" t="s">
        <v>5677</v>
      </c>
    </row>
    <row r="6265" spans="4:5" x14ac:dyDescent="0.2">
      <c r="D6265" s="1">
        <v>0</v>
      </c>
      <c r="E6265" s="1" t="s">
        <v>5677</v>
      </c>
    </row>
    <row r="6266" spans="4:5" x14ac:dyDescent="0.2">
      <c r="D6266" s="1">
        <v>0</v>
      </c>
      <c r="E6266" s="1" t="s">
        <v>5677</v>
      </c>
    </row>
    <row r="6267" spans="4:5" x14ac:dyDescent="0.2">
      <c r="D6267" s="1">
        <v>0</v>
      </c>
      <c r="E6267" s="1" t="s">
        <v>5677</v>
      </c>
    </row>
    <row r="6268" spans="4:5" x14ac:dyDescent="0.2">
      <c r="D6268" s="1">
        <v>0</v>
      </c>
      <c r="E6268" s="1" t="s">
        <v>5677</v>
      </c>
    </row>
    <row r="6269" spans="4:5" x14ac:dyDescent="0.2">
      <c r="D6269" s="1">
        <v>0</v>
      </c>
      <c r="E6269" s="1" t="s">
        <v>5677</v>
      </c>
    </row>
    <row r="6270" spans="4:5" x14ac:dyDescent="0.2">
      <c r="D6270" s="1">
        <v>0</v>
      </c>
      <c r="E6270" s="1" t="s">
        <v>5677</v>
      </c>
    </row>
    <row r="6271" spans="4:5" x14ac:dyDescent="0.2">
      <c r="D6271" s="1">
        <v>0</v>
      </c>
      <c r="E6271" s="1" t="s">
        <v>5677</v>
      </c>
    </row>
    <row r="6272" spans="4:5" x14ac:dyDescent="0.2">
      <c r="D6272" s="1">
        <v>0</v>
      </c>
      <c r="E6272" s="1" t="s">
        <v>5677</v>
      </c>
    </row>
    <row r="6273" spans="4:5" x14ac:dyDescent="0.2">
      <c r="D6273" s="1">
        <v>0</v>
      </c>
      <c r="E6273" s="1" t="s">
        <v>5677</v>
      </c>
    </row>
    <row r="6274" spans="4:5" x14ac:dyDescent="0.2">
      <c r="D6274" s="1">
        <v>0</v>
      </c>
      <c r="E6274" s="1" t="s">
        <v>5677</v>
      </c>
    </row>
    <row r="6275" spans="4:5" x14ac:dyDescent="0.2">
      <c r="D6275" s="1">
        <v>0</v>
      </c>
      <c r="E6275" s="1" t="s">
        <v>5677</v>
      </c>
    </row>
    <row r="6276" spans="4:5" x14ac:dyDescent="0.2">
      <c r="D6276" s="1">
        <v>0</v>
      </c>
      <c r="E6276" s="1" t="s">
        <v>5677</v>
      </c>
    </row>
    <row r="6277" spans="4:5" x14ac:dyDescent="0.2">
      <c r="D6277" s="1">
        <v>0</v>
      </c>
      <c r="E6277" s="1" t="s">
        <v>5677</v>
      </c>
    </row>
    <row r="6278" spans="4:5" x14ac:dyDescent="0.2">
      <c r="D6278" s="1">
        <v>0</v>
      </c>
      <c r="E6278" s="1" t="s">
        <v>5677</v>
      </c>
    </row>
    <row r="6279" spans="4:5" x14ac:dyDescent="0.2">
      <c r="D6279" s="1">
        <v>0</v>
      </c>
      <c r="E6279" s="1" t="s">
        <v>5677</v>
      </c>
    </row>
    <row r="6280" spans="4:5" x14ac:dyDescent="0.2">
      <c r="D6280" s="1">
        <v>0</v>
      </c>
      <c r="E6280" s="1" t="s">
        <v>5677</v>
      </c>
    </row>
    <row r="6281" spans="4:5" x14ac:dyDescent="0.2">
      <c r="D6281" s="1">
        <v>0</v>
      </c>
      <c r="E6281" s="1" t="s">
        <v>5677</v>
      </c>
    </row>
    <row r="6282" spans="4:5" x14ac:dyDescent="0.2">
      <c r="D6282" s="1">
        <v>0</v>
      </c>
      <c r="E6282" s="1" t="s">
        <v>5677</v>
      </c>
    </row>
    <row r="6283" spans="4:5" x14ac:dyDescent="0.2">
      <c r="D6283" s="1">
        <v>0</v>
      </c>
      <c r="E6283" s="1" t="s">
        <v>5677</v>
      </c>
    </row>
    <row r="6284" spans="4:5" x14ac:dyDescent="0.2">
      <c r="D6284" s="1">
        <v>0</v>
      </c>
      <c r="E6284" s="1" t="s">
        <v>5677</v>
      </c>
    </row>
    <row r="6285" spans="4:5" x14ac:dyDescent="0.2">
      <c r="D6285" s="1">
        <v>0</v>
      </c>
      <c r="E6285" s="1" t="s">
        <v>5677</v>
      </c>
    </row>
    <row r="6286" spans="4:5" x14ac:dyDescent="0.2">
      <c r="D6286" s="1">
        <v>0</v>
      </c>
      <c r="E6286" s="1" t="s">
        <v>5677</v>
      </c>
    </row>
    <row r="6287" spans="4:5" x14ac:dyDescent="0.2">
      <c r="D6287" s="1">
        <v>0</v>
      </c>
      <c r="E6287" s="1" t="s">
        <v>5677</v>
      </c>
    </row>
    <row r="6288" spans="4:5" x14ac:dyDescent="0.2">
      <c r="D6288" s="1">
        <v>0</v>
      </c>
      <c r="E6288" s="1" t="s">
        <v>5677</v>
      </c>
    </row>
    <row r="6289" spans="4:5" x14ac:dyDescent="0.2">
      <c r="D6289" s="1">
        <v>0</v>
      </c>
      <c r="E6289" s="1" t="s">
        <v>5677</v>
      </c>
    </row>
    <row r="6290" spans="4:5" x14ac:dyDescent="0.2">
      <c r="D6290" s="1">
        <v>0</v>
      </c>
      <c r="E6290" s="1" t="s">
        <v>5677</v>
      </c>
    </row>
    <row r="6291" spans="4:5" x14ac:dyDescent="0.2">
      <c r="D6291" s="1">
        <v>0</v>
      </c>
      <c r="E6291" s="1" t="s">
        <v>5677</v>
      </c>
    </row>
    <row r="6292" spans="4:5" x14ac:dyDescent="0.2">
      <c r="D6292" s="1">
        <v>0</v>
      </c>
      <c r="E6292" s="1" t="s">
        <v>5677</v>
      </c>
    </row>
    <row r="6293" spans="4:5" x14ac:dyDescent="0.2">
      <c r="D6293" s="1">
        <v>0</v>
      </c>
      <c r="E6293" s="1" t="s">
        <v>5677</v>
      </c>
    </row>
    <row r="6294" spans="4:5" x14ac:dyDescent="0.2">
      <c r="D6294" s="1">
        <v>0</v>
      </c>
      <c r="E6294" s="1" t="s">
        <v>5677</v>
      </c>
    </row>
    <row r="6295" spans="4:5" x14ac:dyDescent="0.2">
      <c r="D6295" s="1">
        <v>0</v>
      </c>
      <c r="E6295" s="1" t="s">
        <v>5677</v>
      </c>
    </row>
    <row r="6296" spans="4:5" x14ac:dyDescent="0.2">
      <c r="D6296" s="1">
        <v>0</v>
      </c>
      <c r="E6296" s="1" t="s">
        <v>5677</v>
      </c>
    </row>
    <row r="6297" spans="4:5" x14ac:dyDescent="0.2">
      <c r="D6297" s="1">
        <v>0</v>
      </c>
      <c r="E6297" s="1" t="s">
        <v>5677</v>
      </c>
    </row>
    <row r="6298" spans="4:5" x14ac:dyDescent="0.2">
      <c r="D6298" s="1">
        <v>0</v>
      </c>
      <c r="E6298" s="1" t="s">
        <v>5677</v>
      </c>
    </row>
    <row r="6299" spans="4:5" x14ac:dyDescent="0.2">
      <c r="D6299" s="1">
        <v>0</v>
      </c>
      <c r="E6299" s="1" t="s">
        <v>5677</v>
      </c>
    </row>
    <row r="6300" spans="4:5" x14ac:dyDescent="0.2">
      <c r="D6300" s="1">
        <v>0</v>
      </c>
      <c r="E6300" s="1" t="s">
        <v>5677</v>
      </c>
    </row>
    <row r="6301" spans="4:5" x14ac:dyDescent="0.2">
      <c r="D6301" s="1">
        <v>0</v>
      </c>
      <c r="E6301" s="1" t="s">
        <v>5677</v>
      </c>
    </row>
    <row r="6302" spans="4:5" x14ac:dyDescent="0.2">
      <c r="D6302" s="1">
        <v>0</v>
      </c>
      <c r="E6302" s="1" t="s">
        <v>5677</v>
      </c>
    </row>
    <row r="6303" spans="4:5" x14ac:dyDescent="0.2">
      <c r="D6303" s="1">
        <v>0</v>
      </c>
      <c r="E6303" s="1" t="s">
        <v>5677</v>
      </c>
    </row>
    <row r="6304" spans="4:5" x14ac:dyDescent="0.2">
      <c r="D6304" s="1">
        <v>0</v>
      </c>
      <c r="E6304" s="1" t="s">
        <v>5677</v>
      </c>
    </row>
    <row r="6305" spans="4:5" x14ac:dyDescent="0.2">
      <c r="D6305" s="1">
        <v>0</v>
      </c>
      <c r="E6305" s="1" t="s">
        <v>5677</v>
      </c>
    </row>
    <row r="6306" spans="4:5" x14ac:dyDescent="0.2">
      <c r="D6306" s="1">
        <v>0</v>
      </c>
      <c r="E6306" s="1" t="s">
        <v>5677</v>
      </c>
    </row>
    <row r="6307" spans="4:5" x14ac:dyDescent="0.2">
      <c r="D6307" s="1">
        <v>0</v>
      </c>
      <c r="E6307" s="1" t="s">
        <v>5677</v>
      </c>
    </row>
    <row r="6308" spans="4:5" x14ac:dyDescent="0.2">
      <c r="D6308" s="1">
        <v>0</v>
      </c>
      <c r="E6308" s="1" t="s">
        <v>5677</v>
      </c>
    </row>
    <row r="6309" spans="4:5" x14ac:dyDescent="0.2">
      <c r="D6309" s="1">
        <v>0</v>
      </c>
      <c r="E6309" s="1" t="s">
        <v>5677</v>
      </c>
    </row>
    <row r="6310" spans="4:5" x14ac:dyDescent="0.2">
      <c r="D6310" s="1">
        <v>0</v>
      </c>
      <c r="E6310" s="1" t="s">
        <v>5677</v>
      </c>
    </row>
    <row r="6311" spans="4:5" x14ac:dyDescent="0.2">
      <c r="D6311" s="1">
        <v>0</v>
      </c>
      <c r="E6311" s="1" t="s">
        <v>5677</v>
      </c>
    </row>
    <row r="6312" spans="4:5" x14ac:dyDescent="0.2">
      <c r="D6312" s="1">
        <v>0</v>
      </c>
      <c r="E6312" s="1" t="s">
        <v>5677</v>
      </c>
    </row>
    <row r="6313" spans="4:5" x14ac:dyDescent="0.2">
      <c r="D6313" s="1">
        <v>0</v>
      </c>
      <c r="E6313" s="1" t="s">
        <v>5677</v>
      </c>
    </row>
    <row r="6314" spans="4:5" x14ac:dyDescent="0.2">
      <c r="D6314" s="1">
        <v>0</v>
      </c>
      <c r="E6314" s="1" t="s">
        <v>5677</v>
      </c>
    </row>
    <row r="6315" spans="4:5" x14ac:dyDescent="0.2">
      <c r="D6315" s="1">
        <v>0</v>
      </c>
      <c r="E6315" s="1" t="s">
        <v>5677</v>
      </c>
    </row>
    <row r="6316" spans="4:5" x14ac:dyDescent="0.2">
      <c r="D6316" s="1">
        <v>0</v>
      </c>
      <c r="E6316" s="1" t="s">
        <v>5677</v>
      </c>
    </row>
    <row r="6317" spans="4:5" x14ac:dyDescent="0.2">
      <c r="D6317" s="1">
        <v>0</v>
      </c>
      <c r="E6317" s="1" t="s">
        <v>5677</v>
      </c>
    </row>
    <row r="6318" spans="4:5" x14ac:dyDescent="0.2">
      <c r="D6318" s="1">
        <v>0</v>
      </c>
      <c r="E6318" s="1" t="s">
        <v>5677</v>
      </c>
    </row>
    <row r="6319" spans="4:5" x14ac:dyDescent="0.2">
      <c r="D6319" s="1">
        <v>0</v>
      </c>
      <c r="E6319" s="1" t="s">
        <v>5677</v>
      </c>
    </row>
    <row r="6320" spans="4:5" x14ac:dyDescent="0.2">
      <c r="D6320" s="1">
        <v>0</v>
      </c>
      <c r="E6320" s="1" t="s">
        <v>5677</v>
      </c>
    </row>
    <row r="6321" spans="4:5" x14ac:dyDescent="0.2">
      <c r="D6321" s="1">
        <v>0</v>
      </c>
      <c r="E6321" s="1" t="s">
        <v>5677</v>
      </c>
    </row>
    <row r="6322" spans="4:5" x14ac:dyDescent="0.2">
      <c r="D6322" s="1">
        <v>0</v>
      </c>
      <c r="E6322" s="1" t="s">
        <v>5677</v>
      </c>
    </row>
    <row r="6323" spans="4:5" x14ac:dyDescent="0.2">
      <c r="D6323" s="1">
        <v>0</v>
      </c>
      <c r="E6323" s="1" t="s">
        <v>5677</v>
      </c>
    </row>
    <row r="6324" spans="4:5" x14ac:dyDescent="0.2">
      <c r="D6324" s="1">
        <v>0</v>
      </c>
      <c r="E6324" s="1" t="s">
        <v>5677</v>
      </c>
    </row>
    <row r="6325" spans="4:5" x14ac:dyDescent="0.2">
      <c r="D6325" s="1">
        <v>0</v>
      </c>
      <c r="E6325" s="1" t="s">
        <v>5677</v>
      </c>
    </row>
    <row r="6326" spans="4:5" x14ac:dyDescent="0.2">
      <c r="D6326" s="1">
        <v>0</v>
      </c>
      <c r="E6326" s="1" t="s">
        <v>5677</v>
      </c>
    </row>
    <row r="6327" spans="4:5" x14ac:dyDescent="0.2">
      <c r="D6327" s="1">
        <v>0</v>
      </c>
      <c r="E6327" s="1" t="s">
        <v>5677</v>
      </c>
    </row>
    <row r="6328" spans="4:5" x14ac:dyDescent="0.2">
      <c r="D6328" s="1">
        <v>0</v>
      </c>
      <c r="E6328" s="1" t="s">
        <v>5677</v>
      </c>
    </row>
    <row r="6329" spans="4:5" x14ac:dyDescent="0.2">
      <c r="D6329" s="1">
        <v>0</v>
      </c>
      <c r="E6329" s="1" t="s">
        <v>5677</v>
      </c>
    </row>
    <row r="6330" spans="4:5" x14ac:dyDescent="0.2">
      <c r="D6330" s="1">
        <v>0</v>
      </c>
      <c r="E6330" s="1" t="s">
        <v>5677</v>
      </c>
    </row>
    <row r="6331" spans="4:5" x14ac:dyDescent="0.2">
      <c r="D6331" s="1">
        <v>0</v>
      </c>
      <c r="E6331" s="1" t="s">
        <v>5677</v>
      </c>
    </row>
    <row r="6332" spans="4:5" x14ac:dyDescent="0.2">
      <c r="D6332" s="1">
        <v>0</v>
      </c>
      <c r="E6332" s="1" t="s">
        <v>5677</v>
      </c>
    </row>
    <row r="6333" spans="4:5" x14ac:dyDescent="0.2">
      <c r="D6333" s="1">
        <v>0</v>
      </c>
      <c r="E6333" s="1" t="s">
        <v>5677</v>
      </c>
    </row>
    <row r="6334" spans="4:5" x14ac:dyDescent="0.2">
      <c r="D6334" s="1">
        <v>0</v>
      </c>
      <c r="E6334" s="1" t="s">
        <v>5677</v>
      </c>
    </row>
    <row r="6335" spans="4:5" x14ac:dyDescent="0.2">
      <c r="D6335" s="1">
        <v>0</v>
      </c>
      <c r="E6335" s="1" t="s">
        <v>5677</v>
      </c>
    </row>
    <row r="6336" spans="4:5" x14ac:dyDescent="0.2">
      <c r="D6336" s="1">
        <v>0</v>
      </c>
      <c r="E6336" s="1" t="s">
        <v>5677</v>
      </c>
    </row>
    <row r="6337" spans="4:5" x14ac:dyDescent="0.2">
      <c r="D6337" s="1">
        <v>0</v>
      </c>
      <c r="E6337" s="1" t="s">
        <v>5677</v>
      </c>
    </row>
    <row r="6338" spans="4:5" x14ac:dyDescent="0.2">
      <c r="D6338" s="1">
        <v>0</v>
      </c>
      <c r="E6338" s="1" t="s">
        <v>5677</v>
      </c>
    </row>
    <row r="6339" spans="4:5" x14ac:dyDescent="0.2">
      <c r="D6339" s="1">
        <v>0</v>
      </c>
      <c r="E6339" s="1" t="s">
        <v>5677</v>
      </c>
    </row>
    <row r="6340" spans="4:5" x14ac:dyDescent="0.2">
      <c r="D6340" s="1">
        <v>0</v>
      </c>
      <c r="E6340" s="1" t="s">
        <v>5677</v>
      </c>
    </row>
    <row r="6341" spans="4:5" x14ac:dyDescent="0.2">
      <c r="D6341" s="1">
        <v>0</v>
      </c>
      <c r="E6341" s="1" t="s">
        <v>5677</v>
      </c>
    </row>
    <row r="6342" spans="4:5" x14ac:dyDescent="0.2">
      <c r="D6342" s="1">
        <v>0</v>
      </c>
      <c r="E6342" s="1" t="s">
        <v>5677</v>
      </c>
    </row>
    <row r="6343" spans="4:5" x14ac:dyDescent="0.2">
      <c r="D6343" s="1">
        <v>0</v>
      </c>
      <c r="E6343" s="1" t="s">
        <v>5677</v>
      </c>
    </row>
    <row r="6344" spans="4:5" x14ac:dyDescent="0.2">
      <c r="D6344" s="1">
        <v>0</v>
      </c>
      <c r="E6344" s="1" t="s">
        <v>5677</v>
      </c>
    </row>
    <row r="6345" spans="4:5" x14ac:dyDescent="0.2">
      <c r="D6345" s="1">
        <v>0</v>
      </c>
      <c r="E6345" s="1" t="s">
        <v>5677</v>
      </c>
    </row>
    <row r="6346" spans="4:5" x14ac:dyDescent="0.2">
      <c r="D6346" s="1">
        <v>0</v>
      </c>
      <c r="E6346" s="1" t="s">
        <v>5677</v>
      </c>
    </row>
    <row r="6347" spans="4:5" x14ac:dyDescent="0.2">
      <c r="D6347" s="1">
        <v>0</v>
      </c>
      <c r="E6347" s="1" t="s">
        <v>5677</v>
      </c>
    </row>
    <row r="6348" spans="4:5" x14ac:dyDescent="0.2">
      <c r="D6348" s="1">
        <v>0</v>
      </c>
      <c r="E6348" s="1" t="s">
        <v>5677</v>
      </c>
    </row>
    <row r="6349" spans="4:5" x14ac:dyDescent="0.2">
      <c r="D6349" s="1">
        <v>0</v>
      </c>
      <c r="E6349" s="1" t="s">
        <v>5677</v>
      </c>
    </row>
    <row r="6350" spans="4:5" x14ac:dyDescent="0.2">
      <c r="D6350" s="1">
        <v>0</v>
      </c>
      <c r="E6350" s="1" t="s">
        <v>5677</v>
      </c>
    </row>
    <row r="6351" spans="4:5" x14ac:dyDescent="0.2">
      <c r="D6351" s="1">
        <v>0</v>
      </c>
      <c r="E6351" s="1" t="s">
        <v>5677</v>
      </c>
    </row>
    <row r="6352" spans="4:5" x14ac:dyDescent="0.2">
      <c r="D6352" s="1">
        <v>0</v>
      </c>
      <c r="E6352" s="1" t="s">
        <v>5677</v>
      </c>
    </row>
    <row r="6353" spans="4:5" x14ac:dyDescent="0.2">
      <c r="D6353" s="1">
        <v>0</v>
      </c>
      <c r="E6353" s="1" t="s">
        <v>5677</v>
      </c>
    </row>
    <row r="6354" spans="4:5" x14ac:dyDescent="0.2">
      <c r="D6354" s="1">
        <v>0</v>
      </c>
      <c r="E6354" s="1" t="s">
        <v>5677</v>
      </c>
    </row>
    <row r="6355" spans="4:5" x14ac:dyDescent="0.2">
      <c r="D6355" s="1">
        <v>0</v>
      </c>
      <c r="E6355" s="1" t="s">
        <v>5677</v>
      </c>
    </row>
    <row r="6356" spans="4:5" x14ac:dyDescent="0.2">
      <c r="D6356" s="1">
        <v>0</v>
      </c>
      <c r="E6356" s="1" t="s">
        <v>5677</v>
      </c>
    </row>
    <row r="6357" spans="4:5" x14ac:dyDescent="0.2">
      <c r="D6357" s="1">
        <v>0</v>
      </c>
      <c r="E6357" s="1" t="s">
        <v>5677</v>
      </c>
    </row>
    <row r="6358" spans="4:5" x14ac:dyDescent="0.2">
      <c r="D6358" s="1">
        <v>0</v>
      </c>
      <c r="E6358" s="1" t="s">
        <v>5677</v>
      </c>
    </row>
    <row r="6359" spans="4:5" x14ac:dyDescent="0.2">
      <c r="D6359" s="1">
        <v>0</v>
      </c>
      <c r="E6359" s="1" t="s">
        <v>5677</v>
      </c>
    </row>
    <row r="6360" spans="4:5" x14ac:dyDescent="0.2">
      <c r="D6360" s="1">
        <v>0</v>
      </c>
      <c r="E6360" s="1" t="s">
        <v>5677</v>
      </c>
    </row>
    <row r="6361" spans="4:5" x14ac:dyDescent="0.2">
      <c r="D6361" s="1">
        <v>0</v>
      </c>
      <c r="E6361" s="1" t="s">
        <v>5677</v>
      </c>
    </row>
    <row r="6362" spans="4:5" x14ac:dyDescent="0.2">
      <c r="D6362" s="1">
        <v>0</v>
      </c>
      <c r="E6362" s="1" t="s">
        <v>5677</v>
      </c>
    </row>
    <row r="6363" spans="4:5" x14ac:dyDescent="0.2">
      <c r="D6363" s="1">
        <v>0</v>
      </c>
      <c r="E6363" s="1" t="s">
        <v>5677</v>
      </c>
    </row>
    <row r="6364" spans="4:5" x14ac:dyDescent="0.2">
      <c r="D6364" s="1">
        <v>0</v>
      </c>
      <c r="E6364" s="1" t="s">
        <v>5677</v>
      </c>
    </row>
    <row r="6365" spans="4:5" x14ac:dyDescent="0.2">
      <c r="D6365" s="1">
        <v>0</v>
      </c>
      <c r="E6365" s="1" t="s">
        <v>5677</v>
      </c>
    </row>
    <row r="6366" spans="4:5" x14ac:dyDescent="0.2">
      <c r="D6366" s="1">
        <v>0</v>
      </c>
      <c r="E6366" s="1" t="s">
        <v>5677</v>
      </c>
    </row>
    <row r="6367" spans="4:5" x14ac:dyDescent="0.2">
      <c r="D6367" s="1">
        <v>0</v>
      </c>
      <c r="E6367" s="1" t="s">
        <v>5677</v>
      </c>
    </row>
    <row r="6368" spans="4:5" x14ac:dyDescent="0.2">
      <c r="D6368" s="1">
        <v>0</v>
      </c>
      <c r="E6368" s="1" t="s">
        <v>5677</v>
      </c>
    </row>
    <row r="6369" spans="4:5" x14ac:dyDescent="0.2">
      <c r="D6369" s="1">
        <v>0</v>
      </c>
      <c r="E6369" s="1" t="s">
        <v>5677</v>
      </c>
    </row>
    <row r="6370" spans="4:5" x14ac:dyDescent="0.2">
      <c r="D6370" s="1">
        <v>0</v>
      </c>
      <c r="E6370" s="1" t="s">
        <v>5677</v>
      </c>
    </row>
    <row r="6371" spans="4:5" x14ac:dyDescent="0.2">
      <c r="D6371" s="1">
        <v>0</v>
      </c>
      <c r="E6371" s="1" t="s">
        <v>5677</v>
      </c>
    </row>
    <row r="6372" spans="4:5" x14ac:dyDescent="0.2">
      <c r="D6372" s="1">
        <v>0</v>
      </c>
      <c r="E6372" s="1" t="s">
        <v>5677</v>
      </c>
    </row>
    <row r="6373" spans="4:5" x14ac:dyDescent="0.2">
      <c r="D6373" s="1">
        <v>0</v>
      </c>
      <c r="E6373" s="1" t="s">
        <v>5677</v>
      </c>
    </row>
    <row r="6374" spans="4:5" x14ac:dyDescent="0.2">
      <c r="D6374" s="1">
        <v>0</v>
      </c>
      <c r="E6374" s="1" t="s">
        <v>5677</v>
      </c>
    </row>
    <row r="6375" spans="4:5" x14ac:dyDescent="0.2">
      <c r="D6375" s="1">
        <v>0</v>
      </c>
      <c r="E6375" s="1" t="s">
        <v>5677</v>
      </c>
    </row>
    <row r="6376" spans="4:5" x14ac:dyDescent="0.2">
      <c r="D6376" s="1">
        <v>0</v>
      </c>
      <c r="E6376" s="1" t="s">
        <v>5677</v>
      </c>
    </row>
    <row r="6377" spans="4:5" x14ac:dyDescent="0.2">
      <c r="D6377" s="1">
        <v>0</v>
      </c>
      <c r="E6377" s="1" t="s">
        <v>5677</v>
      </c>
    </row>
    <row r="6378" spans="4:5" x14ac:dyDescent="0.2">
      <c r="D6378" s="1">
        <v>0</v>
      </c>
      <c r="E6378" s="1" t="s">
        <v>5677</v>
      </c>
    </row>
    <row r="6379" spans="4:5" x14ac:dyDescent="0.2">
      <c r="D6379" s="1">
        <v>0</v>
      </c>
      <c r="E6379" s="1" t="s">
        <v>5677</v>
      </c>
    </row>
    <row r="6380" spans="4:5" x14ac:dyDescent="0.2">
      <c r="D6380" s="1">
        <v>0</v>
      </c>
      <c r="E6380" s="1" t="s">
        <v>5677</v>
      </c>
    </row>
    <row r="6381" spans="4:5" x14ac:dyDescent="0.2">
      <c r="D6381" s="1">
        <v>0</v>
      </c>
      <c r="E6381" s="1" t="s">
        <v>5677</v>
      </c>
    </row>
    <row r="6382" spans="4:5" x14ac:dyDescent="0.2">
      <c r="D6382" s="1">
        <v>0</v>
      </c>
      <c r="E6382" s="1" t="s">
        <v>5677</v>
      </c>
    </row>
    <row r="6383" spans="4:5" x14ac:dyDescent="0.2">
      <c r="D6383" s="1">
        <v>0</v>
      </c>
      <c r="E6383" s="1" t="s">
        <v>5677</v>
      </c>
    </row>
    <row r="6384" spans="4:5" x14ac:dyDescent="0.2">
      <c r="D6384" s="1">
        <v>0</v>
      </c>
      <c r="E6384" s="1" t="s">
        <v>5677</v>
      </c>
    </row>
    <row r="6385" spans="4:5" x14ac:dyDescent="0.2">
      <c r="D6385" s="1">
        <v>0</v>
      </c>
      <c r="E6385" s="1" t="s">
        <v>5677</v>
      </c>
    </row>
    <row r="6386" spans="4:5" x14ac:dyDescent="0.2">
      <c r="D6386" s="1">
        <v>0</v>
      </c>
      <c r="E6386" s="1" t="s">
        <v>5677</v>
      </c>
    </row>
    <row r="6387" spans="4:5" x14ac:dyDescent="0.2">
      <c r="D6387" s="1">
        <v>0</v>
      </c>
      <c r="E6387" s="1" t="s">
        <v>5677</v>
      </c>
    </row>
    <row r="6388" spans="4:5" x14ac:dyDescent="0.2">
      <c r="D6388" s="1">
        <v>0</v>
      </c>
      <c r="E6388" s="1" t="s">
        <v>5677</v>
      </c>
    </row>
    <row r="6389" spans="4:5" x14ac:dyDescent="0.2">
      <c r="D6389" s="1">
        <v>0</v>
      </c>
      <c r="E6389" s="1" t="s">
        <v>5677</v>
      </c>
    </row>
    <row r="6390" spans="4:5" x14ac:dyDescent="0.2">
      <c r="D6390" s="1">
        <v>0</v>
      </c>
      <c r="E6390" s="1" t="s">
        <v>5677</v>
      </c>
    </row>
    <row r="6391" spans="4:5" x14ac:dyDescent="0.2">
      <c r="D6391" s="1">
        <v>0</v>
      </c>
      <c r="E6391" s="1" t="s">
        <v>5677</v>
      </c>
    </row>
    <row r="6392" spans="4:5" x14ac:dyDescent="0.2">
      <c r="D6392" s="1">
        <v>0</v>
      </c>
      <c r="E6392" s="1" t="s">
        <v>5677</v>
      </c>
    </row>
    <row r="6393" spans="4:5" x14ac:dyDescent="0.2">
      <c r="D6393" s="1">
        <v>0</v>
      </c>
      <c r="E6393" s="1" t="s">
        <v>5677</v>
      </c>
    </row>
    <row r="6394" spans="4:5" x14ac:dyDescent="0.2">
      <c r="D6394" s="1">
        <v>0</v>
      </c>
      <c r="E6394" s="1" t="s">
        <v>5677</v>
      </c>
    </row>
    <row r="6395" spans="4:5" x14ac:dyDescent="0.2">
      <c r="D6395" s="1">
        <v>0</v>
      </c>
      <c r="E6395" s="1" t="s">
        <v>5677</v>
      </c>
    </row>
    <row r="6396" spans="4:5" x14ac:dyDescent="0.2">
      <c r="D6396" s="1">
        <v>0</v>
      </c>
      <c r="E6396" s="1" t="s">
        <v>5677</v>
      </c>
    </row>
    <row r="6397" spans="4:5" x14ac:dyDescent="0.2">
      <c r="D6397" s="1">
        <v>0</v>
      </c>
      <c r="E6397" s="1" t="s">
        <v>5677</v>
      </c>
    </row>
    <row r="6398" spans="4:5" x14ac:dyDescent="0.2">
      <c r="D6398" s="1">
        <v>0</v>
      </c>
      <c r="E6398" s="1" t="s">
        <v>5677</v>
      </c>
    </row>
    <row r="6399" spans="4:5" x14ac:dyDescent="0.2">
      <c r="D6399" s="1">
        <v>0</v>
      </c>
      <c r="E6399" s="1" t="s">
        <v>5677</v>
      </c>
    </row>
    <row r="6400" spans="4:5" x14ac:dyDescent="0.2">
      <c r="D6400" s="1">
        <v>0</v>
      </c>
      <c r="E6400" s="1" t="s">
        <v>5677</v>
      </c>
    </row>
    <row r="6401" spans="4:5" x14ac:dyDescent="0.2">
      <c r="D6401" s="1">
        <v>0</v>
      </c>
      <c r="E6401" s="1" t="s">
        <v>5677</v>
      </c>
    </row>
    <row r="6402" spans="4:5" x14ac:dyDescent="0.2">
      <c r="D6402" s="1">
        <v>0</v>
      </c>
      <c r="E6402" s="1" t="s">
        <v>5677</v>
      </c>
    </row>
    <row r="6403" spans="4:5" x14ac:dyDescent="0.2">
      <c r="D6403" s="1">
        <v>0</v>
      </c>
      <c r="E6403" s="1" t="s">
        <v>5677</v>
      </c>
    </row>
    <row r="6404" spans="4:5" x14ac:dyDescent="0.2">
      <c r="D6404" s="1">
        <v>0</v>
      </c>
      <c r="E6404" s="1" t="s">
        <v>5677</v>
      </c>
    </row>
    <row r="6405" spans="4:5" x14ac:dyDescent="0.2">
      <c r="D6405" s="1">
        <v>0</v>
      </c>
      <c r="E6405" s="1" t="s">
        <v>5677</v>
      </c>
    </row>
    <row r="6406" spans="4:5" x14ac:dyDescent="0.2">
      <c r="D6406" s="1">
        <v>0</v>
      </c>
      <c r="E6406" s="1" t="s">
        <v>5677</v>
      </c>
    </row>
    <row r="6407" spans="4:5" x14ac:dyDescent="0.2">
      <c r="D6407" s="1">
        <v>0</v>
      </c>
      <c r="E6407" s="1" t="s">
        <v>5677</v>
      </c>
    </row>
    <row r="6408" spans="4:5" x14ac:dyDescent="0.2">
      <c r="D6408" s="1">
        <v>0</v>
      </c>
      <c r="E6408" s="1" t="s">
        <v>5677</v>
      </c>
    </row>
    <row r="6409" spans="4:5" x14ac:dyDescent="0.2">
      <c r="D6409" s="1">
        <v>0</v>
      </c>
      <c r="E6409" s="1" t="s">
        <v>5677</v>
      </c>
    </row>
    <row r="6410" spans="4:5" x14ac:dyDescent="0.2">
      <c r="D6410" s="1">
        <v>0</v>
      </c>
      <c r="E6410" s="1" t="s">
        <v>5677</v>
      </c>
    </row>
    <row r="6411" spans="4:5" x14ac:dyDescent="0.2">
      <c r="D6411" s="1">
        <v>0</v>
      </c>
      <c r="E6411" s="1" t="s">
        <v>5677</v>
      </c>
    </row>
    <row r="6412" spans="4:5" x14ac:dyDescent="0.2">
      <c r="D6412" s="1">
        <v>0</v>
      </c>
      <c r="E6412" s="1" t="s">
        <v>5677</v>
      </c>
    </row>
    <row r="6413" spans="4:5" x14ac:dyDescent="0.2">
      <c r="D6413" s="1">
        <v>0</v>
      </c>
      <c r="E6413" s="1" t="s">
        <v>5677</v>
      </c>
    </row>
    <row r="6414" spans="4:5" x14ac:dyDescent="0.2">
      <c r="D6414" s="1">
        <v>0</v>
      </c>
      <c r="E6414" s="1" t="s">
        <v>5677</v>
      </c>
    </row>
    <row r="6415" spans="4:5" x14ac:dyDescent="0.2">
      <c r="D6415" s="1">
        <v>0</v>
      </c>
      <c r="E6415" s="1" t="s">
        <v>5677</v>
      </c>
    </row>
    <row r="6416" spans="4:5" x14ac:dyDescent="0.2">
      <c r="D6416" s="1">
        <v>0</v>
      </c>
      <c r="E6416" s="1" t="s">
        <v>5677</v>
      </c>
    </row>
    <row r="6417" spans="4:5" x14ac:dyDescent="0.2">
      <c r="D6417" s="1">
        <v>0</v>
      </c>
      <c r="E6417" s="1" t="s">
        <v>5677</v>
      </c>
    </row>
    <row r="6418" spans="4:5" x14ac:dyDescent="0.2">
      <c r="D6418" s="1">
        <v>0</v>
      </c>
      <c r="E6418" s="1" t="s">
        <v>5677</v>
      </c>
    </row>
    <row r="6419" spans="4:5" x14ac:dyDescent="0.2">
      <c r="D6419" s="1">
        <v>0</v>
      </c>
      <c r="E6419" s="1" t="s">
        <v>5677</v>
      </c>
    </row>
    <row r="6420" spans="4:5" x14ac:dyDescent="0.2">
      <c r="D6420" s="1">
        <v>0</v>
      </c>
      <c r="E6420" s="1" t="s">
        <v>5677</v>
      </c>
    </row>
    <row r="6421" spans="4:5" x14ac:dyDescent="0.2">
      <c r="D6421" s="1">
        <v>0</v>
      </c>
      <c r="E6421" s="1" t="s">
        <v>5677</v>
      </c>
    </row>
    <row r="6422" spans="4:5" x14ac:dyDescent="0.2">
      <c r="D6422" s="1">
        <v>0</v>
      </c>
      <c r="E6422" s="1" t="s">
        <v>5677</v>
      </c>
    </row>
    <row r="6423" spans="4:5" x14ac:dyDescent="0.2">
      <c r="D6423" s="1">
        <v>0</v>
      </c>
      <c r="E6423" s="1" t="s">
        <v>5677</v>
      </c>
    </row>
    <row r="6424" spans="4:5" x14ac:dyDescent="0.2">
      <c r="D6424" s="1">
        <v>0</v>
      </c>
      <c r="E6424" s="1" t="s">
        <v>5677</v>
      </c>
    </row>
    <row r="6425" spans="4:5" x14ac:dyDescent="0.2">
      <c r="D6425" s="1">
        <v>0</v>
      </c>
      <c r="E6425" s="1" t="s">
        <v>5677</v>
      </c>
    </row>
    <row r="6426" spans="4:5" x14ac:dyDescent="0.2">
      <c r="D6426" s="1">
        <v>0</v>
      </c>
      <c r="E6426" s="1" t="s">
        <v>5677</v>
      </c>
    </row>
    <row r="6427" spans="4:5" x14ac:dyDescent="0.2">
      <c r="D6427" s="1">
        <v>0</v>
      </c>
      <c r="E6427" s="1" t="s">
        <v>5677</v>
      </c>
    </row>
    <row r="6428" spans="4:5" x14ac:dyDescent="0.2">
      <c r="D6428" s="1">
        <v>0</v>
      </c>
      <c r="E6428" s="1" t="s">
        <v>5677</v>
      </c>
    </row>
    <row r="6429" spans="4:5" x14ac:dyDescent="0.2">
      <c r="D6429" s="1">
        <v>0</v>
      </c>
      <c r="E6429" s="1" t="s">
        <v>5677</v>
      </c>
    </row>
    <row r="6430" spans="4:5" x14ac:dyDescent="0.2">
      <c r="D6430" s="1">
        <v>0</v>
      </c>
      <c r="E6430" s="1" t="s">
        <v>5677</v>
      </c>
    </row>
    <row r="6431" spans="4:5" x14ac:dyDescent="0.2">
      <c r="D6431" s="1">
        <v>0</v>
      </c>
      <c r="E6431" s="1" t="s">
        <v>5677</v>
      </c>
    </row>
    <row r="6432" spans="4:5" x14ac:dyDescent="0.2">
      <c r="D6432" s="1">
        <v>0</v>
      </c>
      <c r="E6432" s="1" t="s">
        <v>5677</v>
      </c>
    </row>
    <row r="6433" spans="4:5" x14ac:dyDescent="0.2">
      <c r="D6433" s="1">
        <v>0</v>
      </c>
      <c r="E6433" s="1" t="s">
        <v>5677</v>
      </c>
    </row>
    <row r="6434" spans="4:5" x14ac:dyDescent="0.2">
      <c r="D6434" s="1">
        <v>0</v>
      </c>
      <c r="E6434" s="1" t="s">
        <v>5677</v>
      </c>
    </row>
    <row r="6435" spans="4:5" x14ac:dyDescent="0.2">
      <c r="D6435" s="1">
        <v>0</v>
      </c>
      <c r="E6435" s="1" t="s">
        <v>5677</v>
      </c>
    </row>
    <row r="6436" spans="4:5" x14ac:dyDescent="0.2">
      <c r="D6436" s="1">
        <v>0</v>
      </c>
      <c r="E6436" s="1" t="s">
        <v>5677</v>
      </c>
    </row>
    <row r="6437" spans="4:5" x14ac:dyDescent="0.2">
      <c r="D6437" s="1">
        <v>0</v>
      </c>
      <c r="E6437" s="1" t="s">
        <v>5677</v>
      </c>
    </row>
    <row r="6438" spans="4:5" x14ac:dyDescent="0.2">
      <c r="D6438" s="1">
        <v>0</v>
      </c>
      <c r="E6438" s="1" t="s">
        <v>5677</v>
      </c>
    </row>
    <row r="6439" spans="4:5" x14ac:dyDescent="0.2">
      <c r="D6439" s="1">
        <v>0</v>
      </c>
      <c r="E6439" s="1" t="s">
        <v>5677</v>
      </c>
    </row>
    <row r="6440" spans="4:5" x14ac:dyDescent="0.2">
      <c r="D6440" s="1">
        <v>0</v>
      </c>
      <c r="E6440" s="1" t="s">
        <v>5677</v>
      </c>
    </row>
    <row r="6441" spans="4:5" x14ac:dyDescent="0.2">
      <c r="D6441" s="1">
        <v>0</v>
      </c>
      <c r="E6441" s="1" t="s">
        <v>5677</v>
      </c>
    </row>
    <row r="6442" spans="4:5" x14ac:dyDescent="0.2">
      <c r="D6442" s="1">
        <v>0</v>
      </c>
      <c r="E6442" s="1" t="s">
        <v>5677</v>
      </c>
    </row>
    <row r="6443" spans="4:5" x14ac:dyDescent="0.2">
      <c r="D6443" s="1">
        <v>0</v>
      </c>
      <c r="E6443" s="1" t="s">
        <v>5677</v>
      </c>
    </row>
    <row r="6444" spans="4:5" x14ac:dyDescent="0.2">
      <c r="D6444" s="1">
        <v>0</v>
      </c>
      <c r="E6444" s="1" t="s">
        <v>5677</v>
      </c>
    </row>
    <row r="6445" spans="4:5" x14ac:dyDescent="0.2">
      <c r="D6445" s="1">
        <v>0</v>
      </c>
      <c r="E6445" s="1" t="s">
        <v>5677</v>
      </c>
    </row>
    <row r="6446" spans="4:5" x14ac:dyDescent="0.2">
      <c r="D6446" s="1">
        <v>0</v>
      </c>
      <c r="E6446" s="1" t="s">
        <v>5677</v>
      </c>
    </row>
    <row r="6447" spans="4:5" x14ac:dyDescent="0.2">
      <c r="D6447" s="1">
        <v>0</v>
      </c>
      <c r="E6447" s="1" t="s">
        <v>5677</v>
      </c>
    </row>
    <row r="6448" spans="4:5" x14ac:dyDescent="0.2">
      <c r="D6448" s="1">
        <v>0</v>
      </c>
      <c r="E6448" s="1" t="s">
        <v>5677</v>
      </c>
    </row>
    <row r="6449" spans="4:5" x14ac:dyDescent="0.2">
      <c r="D6449" s="1">
        <v>0</v>
      </c>
      <c r="E6449" s="1" t="s">
        <v>5677</v>
      </c>
    </row>
    <row r="6450" spans="4:5" x14ac:dyDescent="0.2">
      <c r="D6450" s="1">
        <v>0</v>
      </c>
      <c r="E6450" s="1" t="s">
        <v>5677</v>
      </c>
    </row>
    <row r="6451" spans="4:5" x14ac:dyDescent="0.2">
      <c r="D6451" s="1">
        <v>0</v>
      </c>
      <c r="E6451" s="1" t="s">
        <v>5677</v>
      </c>
    </row>
    <row r="6452" spans="4:5" x14ac:dyDescent="0.2">
      <c r="D6452" s="1">
        <v>0</v>
      </c>
      <c r="E6452" s="1" t="s">
        <v>5677</v>
      </c>
    </row>
    <row r="6453" spans="4:5" x14ac:dyDescent="0.2">
      <c r="D6453" s="1">
        <v>0</v>
      </c>
      <c r="E6453" s="1" t="s">
        <v>5677</v>
      </c>
    </row>
    <row r="6454" spans="4:5" x14ac:dyDescent="0.2">
      <c r="D6454" s="1">
        <v>0</v>
      </c>
      <c r="E6454" s="1" t="s">
        <v>5677</v>
      </c>
    </row>
    <row r="6455" spans="4:5" x14ac:dyDescent="0.2">
      <c r="D6455" s="1">
        <v>0</v>
      </c>
      <c r="E6455" s="1" t="s">
        <v>5677</v>
      </c>
    </row>
    <row r="6456" spans="4:5" x14ac:dyDescent="0.2">
      <c r="D6456" s="1">
        <v>0</v>
      </c>
      <c r="E6456" s="1" t="s">
        <v>5677</v>
      </c>
    </row>
    <row r="6457" spans="4:5" x14ac:dyDescent="0.2">
      <c r="D6457" s="1">
        <v>0</v>
      </c>
      <c r="E6457" s="1" t="s">
        <v>5677</v>
      </c>
    </row>
    <row r="6458" spans="4:5" x14ac:dyDescent="0.2">
      <c r="D6458" s="1">
        <v>0</v>
      </c>
      <c r="E6458" s="1" t="s">
        <v>5677</v>
      </c>
    </row>
    <row r="6459" spans="4:5" x14ac:dyDescent="0.2">
      <c r="D6459" s="1">
        <v>0</v>
      </c>
      <c r="E6459" s="1" t="s">
        <v>5677</v>
      </c>
    </row>
    <row r="6460" spans="4:5" x14ac:dyDescent="0.2">
      <c r="D6460" s="1">
        <v>0</v>
      </c>
      <c r="E6460" s="1" t="s">
        <v>5677</v>
      </c>
    </row>
    <row r="6461" spans="4:5" x14ac:dyDescent="0.2">
      <c r="D6461" s="1">
        <v>0</v>
      </c>
      <c r="E6461" s="1" t="s">
        <v>5677</v>
      </c>
    </row>
    <row r="6462" spans="4:5" x14ac:dyDescent="0.2">
      <c r="D6462" s="1">
        <v>0</v>
      </c>
      <c r="E6462" s="1" t="s">
        <v>5677</v>
      </c>
    </row>
    <row r="6463" spans="4:5" x14ac:dyDescent="0.2">
      <c r="D6463" s="1">
        <v>0</v>
      </c>
      <c r="E6463" s="1" t="s">
        <v>5677</v>
      </c>
    </row>
    <row r="6464" spans="4:5" x14ac:dyDescent="0.2">
      <c r="D6464" s="1">
        <v>0</v>
      </c>
      <c r="E6464" s="1" t="s">
        <v>5677</v>
      </c>
    </row>
    <row r="6465" spans="4:5" x14ac:dyDescent="0.2">
      <c r="D6465" s="1">
        <v>0</v>
      </c>
      <c r="E6465" s="1" t="s">
        <v>5677</v>
      </c>
    </row>
    <row r="6466" spans="4:5" x14ac:dyDescent="0.2">
      <c r="D6466" s="1">
        <v>0</v>
      </c>
      <c r="E6466" s="1" t="s">
        <v>5677</v>
      </c>
    </row>
    <row r="6467" spans="4:5" x14ac:dyDescent="0.2">
      <c r="D6467" s="1">
        <v>0</v>
      </c>
      <c r="E6467" s="1" t="s">
        <v>5677</v>
      </c>
    </row>
    <row r="6468" spans="4:5" x14ac:dyDescent="0.2">
      <c r="D6468" s="1">
        <v>0</v>
      </c>
      <c r="E6468" s="1" t="s">
        <v>5677</v>
      </c>
    </row>
    <row r="6469" spans="4:5" x14ac:dyDescent="0.2">
      <c r="D6469" s="1">
        <v>0</v>
      </c>
      <c r="E6469" s="1" t="s">
        <v>5677</v>
      </c>
    </row>
    <row r="6470" spans="4:5" x14ac:dyDescent="0.2">
      <c r="D6470" s="1">
        <v>0</v>
      </c>
      <c r="E6470" s="1" t="s">
        <v>5677</v>
      </c>
    </row>
    <row r="6471" spans="4:5" x14ac:dyDescent="0.2">
      <c r="D6471" s="1">
        <v>0</v>
      </c>
      <c r="E6471" s="1" t="s">
        <v>5677</v>
      </c>
    </row>
    <row r="6472" spans="4:5" x14ac:dyDescent="0.2">
      <c r="D6472" s="1">
        <v>0</v>
      </c>
      <c r="E6472" s="1" t="s">
        <v>5677</v>
      </c>
    </row>
    <row r="6473" spans="4:5" x14ac:dyDescent="0.2">
      <c r="D6473" s="1">
        <v>0</v>
      </c>
      <c r="E6473" s="1" t="s">
        <v>5677</v>
      </c>
    </row>
    <row r="6474" spans="4:5" x14ac:dyDescent="0.2">
      <c r="D6474" s="1">
        <v>0</v>
      </c>
      <c r="E6474" s="1" t="s">
        <v>5677</v>
      </c>
    </row>
    <row r="6475" spans="4:5" x14ac:dyDescent="0.2">
      <c r="D6475" s="1">
        <v>0</v>
      </c>
      <c r="E6475" s="1" t="s">
        <v>5677</v>
      </c>
    </row>
    <row r="6476" spans="4:5" x14ac:dyDescent="0.2">
      <c r="D6476" s="1">
        <v>0</v>
      </c>
      <c r="E6476" s="1" t="s">
        <v>5677</v>
      </c>
    </row>
    <row r="6477" spans="4:5" x14ac:dyDescent="0.2">
      <c r="D6477" s="1">
        <v>0</v>
      </c>
      <c r="E6477" s="1" t="s">
        <v>5677</v>
      </c>
    </row>
    <row r="6478" spans="4:5" x14ac:dyDescent="0.2">
      <c r="D6478" s="1">
        <v>0</v>
      </c>
      <c r="E6478" s="1" t="s">
        <v>5677</v>
      </c>
    </row>
    <row r="6479" spans="4:5" x14ac:dyDescent="0.2">
      <c r="D6479" s="1">
        <v>0</v>
      </c>
      <c r="E6479" s="1" t="s">
        <v>5677</v>
      </c>
    </row>
    <row r="6480" spans="4:5" x14ac:dyDescent="0.2">
      <c r="D6480" s="1">
        <v>0</v>
      </c>
      <c r="E6480" s="1" t="s">
        <v>5677</v>
      </c>
    </row>
    <row r="6481" spans="4:5" x14ac:dyDescent="0.2">
      <c r="D6481" s="1">
        <v>0</v>
      </c>
      <c r="E6481" s="1" t="s">
        <v>5677</v>
      </c>
    </row>
    <row r="6482" spans="4:5" x14ac:dyDescent="0.2">
      <c r="D6482" s="1">
        <v>0</v>
      </c>
      <c r="E6482" s="1" t="s">
        <v>5677</v>
      </c>
    </row>
    <row r="6483" spans="4:5" x14ac:dyDescent="0.2">
      <c r="D6483" s="1">
        <v>0</v>
      </c>
      <c r="E6483" s="1" t="s">
        <v>5677</v>
      </c>
    </row>
    <row r="6484" spans="4:5" x14ac:dyDescent="0.2">
      <c r="D6484" s="1">
        <v>0</v>
      </c>
      <c r="E6484" s="1" t="s">
        <v>5677</v>
      </c>
    </row>
    <row r="6485" spans="4:5" x14ac:dyDescent="0.2">
      <c r="D6485" s="1">
        <v>0</v>
      </c>
      <c r="E6485" s="1" t="s">
        <v>5677</v>
      </c>
    </row>
    <row r="6486" spans="4:5" x14ac:dyDescent="0.2">
      <c r="D6486" s="1">
        <v>0</v>
      </c>
      <c r="E6486" s="1" t="s">
        <v>5677</v>
      </c>
    </row>
    <row r="6487" spans="4:5" x14ac:dyDescent="0.2">
      <c r="D6487" s="1">
        <v>0</v>
      </c>
      <c r="E6487" s="1" t="s">
        <v>5677</v>
      </c>
    </row>
    <row r="6488" spans="4:5" x14ac:dyDescent="0.2">
      <c r="D6488" s="1">
        <v>0</v>
      </c>
      <c r="E6488" s="1" t="s">
        <v>5677</v>
      </c>
    </row>
    <row r="6489" spans="4:5" x14ac:dyDescent="0.2">
      <c r="D6489" s="1">
        <v>0</v>
      </c>
      <c r="E6489" s="1" t="s">
        <v>5677</v>
      </c>
    </row>
    <row r="6490" spans="4:5" x14ac:dyDescent="0.2">
      <c r="D6490" s="1">
        <v>0</v>
      </c>
      <c r="E6490" s="1" t="s">
        <v>5677</v>
      </c>
    </row>
    <row r="6491" spans="4:5" x14ac:dyDescent="0.2">
      <c r="D6491" s="1">
        <v>0</v>
      </c>
      <c r="E6491" s="1" t="s">
        <v>5677</v>
      </c>
    </row>
    <row r="6492" spans="4:5" x14ac:dyDescent="0.2">
      <c r="D6492" s="1">
        <v>0</v>
      </c>
      <c r="E6492" s="1" t="s">
        <v>5677</v>
      </c>
    </row>
    <row r="6493" spans="4:5" x14ac:dyDescent="0.2">
      <c r="D6493" s="1">
        <v>0</v>
      </c>
      <c r="E6493" s="1" t="s">
        <v>5677</v>
      </c>
    </row>
    <row r="6494" spans="4:5" x14ac:dyDescent="0.2">
      <c r="D6494" s="1">
        <v>0</v>
      </c>
      <c r="E6494" s="1" t="s">
        <v>5677</v>
      </c>
    </row>
    <row r="6495" spans="4:5" x14ac:dyDescent="0.2">
      <c r="D6495" s="1">
        <v>0</v>
      </c>
      <c r="E6495" s="1" t="s">
        <v>5677</v>
      </c>
    </row>
    <row r="6496" spans="4:5" x14ac:dyDescent="0.2">
      <c r="D6496" s="1">
        <v>0</v>
      </c>
      <c r="E6496" s="1" t="s">
        <v>5677</v>
      </c>
    </row>
    <row r="6497" spans="4:5" x14ac:dyDescent="0.2">
      <c r="D6497" s="1">
        <v>0</v>
      </c>
      <c r="E6497" s="1" t="s">
        <v>5677</v>
      </c>
    </row>
    <row r="6498" spans="4:5" x14ac:dyDescent="0.2">
      <c r="D6498" s="1">
        <v>0</v>
      </c>
      <c r="E6498" s="1" t="s">
        <v>5677</v>
      </c>
    </row>
    <row r="6499" spans="4:5" x14ac:dyDescent="0.2">
      <c r="D6499" s="1">
        <v>0</v>
      </c>
      <c r="E6499" s="1" t="s">
        <v>5677</v>
      </c>
    </row>
    <row r="6500" spans="4:5" x14ac:dyDescent="0.2">
      <c r="D6500" s="1">
        <v>0</v>
      </c>
      <c r="E6500" s="1" t="s">
        <v>5677</v>
      </c>
    </row>
    <row r="6501" spans="4:5" x14ac:dyDescent="0.2">
      <c r="D6501" s="1">
        <v>0</v>
      </c>
      <c r="E6501" s="1" t="s">
        <v>5677</v>
      </c>
    </row>
    <row r="6502" spans="4:5" x14ac:dyDescent="0.2">
      <c r="D6502" s="1">
        <v>0</v>
      </c>
      <c r="E6502" s="1" t="s">
        <v>5677</v>
      </c>
    </row>
    <row r="6503" spans="4:5" x14ac:dyDescent="0.2">
      <c r="D6503" s="1">
        <v>0</v>
      </c>
      <c r="E6503" s="1" t="s">
        <v>5677</v>
      </c>
    </row>
    <row r="6504" spans="4:5" x14ac:dyDescent="0.2">
      <c r="D6504" s="1">
        <v>0</v>
      </c>
      <c r="E6504" s="1" t="s">
        <v>5677</v>
      </c>
    </row>
    <row r="6505" spans="4:5" x14ac:dyDescent="0.2">
      <c r="D6505" s="1">
        <v>0</v>
      </c>
      <c r="E6505" s="1" t="s">
        <v>5677</v>
      </c>
    </row>
    <row r="6506" spans="4:5" x14ac:dyDescent="0.2">
      <c r="D6506" s="1">
        <v>0</v>
      </c>
      <c r="E6506" s="1" t="s">
        <v>5677</v>
      </c>
    </row>
    <row r="6507" spans="4:5" x14ac:dyDescent="0.2">
      <c r="D6507" s="1">
        <v>0</v>
      </c>
      <c r="E6507" s="1" t="s">
        <v>5677</v>
      </c>
    </row>
    <row r="6508" spans="4:5" x14ac:dyDescent="0.2">
      <c r="D6508" s="1">
        <v>0</v>
      </c>
      <c r="E6508" s="1" t="s">
        <v>5677</v>
      </c>
    </row>
    <row r="6509" spans="4:5" x14ac:dyDescent="0.2">
      <c r="D6509" s="1">
        <v>0</v>
      </c>
      <c r="E6509" s="1" t="s">
        <v>5677</v>
      </c>
    </row>
    <row r="6510" spans="4:5" x14ac:dyDescent="0.2">
      <c r="D6510" s="1">
        <v>0</v>
      </c>
      <c r="E6510" s="1" t="s">
        <v>5677</v>
      </c>
    </row>
    <row r="6511" spans="4:5" x14ac:dyDescent="0.2">
      <c r="D6511" s="1">
        <v>0</v>
      </c>
      <c r="E6511" s="1" t="s">
        <v>5677</v>
      </c>
    </row>
    <row r="6512" spans="4:5" x14ac:dyDescent="0.2">
      <c r="D6512" s="1">
        <v>0</v>
      </c>
      <c r="E6512" s="1" t="s">
        <v>5677</v>
      </c>
    </row>
    <row r="6513" spans="4:5" x14ac:dyDescent="0.2">
      <c r="D6513" s="1">
        <v>0</v>
      </c>
      <c r="E6513" s="1" t="s">
        <v>5677</v>
      </c>
    </row>
    <row r="6514" spans="4:5" x14ac:dyDescent="0.2">
      <c r="D6514" s="1">
        <v>0</v>
      </c>
      <c r="E6514" s="1" t="s">
        <v>5677</v>
      </c>
    </row>
    <row r="6515" spans="4:5" x14ac:dyDescent="0.2">
      <c r="D6515" s="1">
        <v>0</v>
      </c>
      <c r="E6515" s="1" t="s">
        <v>5677</v>
      </c>
    </row>
    <row r="6516" spans="4:5" x14ac:dyDescent="0.2">
      <c r="D6516" s="1">
        <v>0</v>
      </c>
      <c r="E6516" s="1" t="s">
        <v>5677</v>
      </c>
    </row>
    <row r="6517" spans="4:5" x14ac:dyDescent="0.2">
      <c r="D6517" s="1">
        <v>0</v>
      </c>
      <c r="E6517" s="1" t="s">
        <v>5677</v>
      </c>
    </row>
    <row r="6518" spans="4:5" x14ac:dyDescent="0.2">
      <c r="D6518" s="1">
        <v>0</v>
      </c>
      <c r="E6518" s="1" t="s">
        <v>5677</v>
      </c>
    </row>
    <row r="6519" spans="4:5" x14ac:dyDescent="0.2">
      <c r="D6519" s="1">
        <v>0</v>
      </c>
      <c r="E6519" s="1" t="s">
        <v>5677</v>
      </c>
    </row>
    <row r="6520" spans="4:5" x14ac:dyDescent="0.2">
      <c r="D6520" s="1">
        <v>0</v>
      </c>
      <c r="E6520" s="1" t="s">
        <v>5677</v>
      </c>
    </row>
    <row r="6521" spans="4:5" x14ac:dyDescent="0.2">
      <c r="D6521" s="1">
        <v>0</v>
      </c>
      <c r="E6521" s="1" t="s">
        <v>5677</v>
      </c>
    </row>
    <row r="6522" spans="4:5" x14ac:dyDescent="0.2">
      <c r="D6522" s="1">
        <v>0</v>
      </c>
      <c r="E6522" s="1" t="s">
        <v>5677</v>
      </c>
    </row>
    <row r="6523" spans="4:5" x14ac:dyDescent="0.2">
      <c r="D6523" s="1">
        <v>0</v>
      </c>
      <c r="E6523" s="1" t="s">
        <v>5677</v>
      </c>
    </row>
    <row r="6524" spans="4:5" x14ac:dyDescent="0.2">
      <c r="D6524" s="1">
        <v>0</v>
      </c>
      <c r="E6524" s="1" t="s">
        <v>5677</v>
      </c>
    </row>
    <row r="6525" spans="4:5" x14ac:dyDescent="0.2">
      <c r="D6525" s="1">
        <v>0</v>
      </c>
      <c r="E6525" s="1" t="s">
        <v>5677</v>
      </c>
    </row>
    <row r="6526" spans="4:5" x14ac:dyDescent="0.2">
      <c r="D6526" s="1">
        <v>0</v>
      </c>
      <c r="E6526" s="1" t="s">
        <v>5677</v>
      </c>
    </row>
    <row r="6527" spans="4:5" x14ac:dyDescent="0.2">
      <c r="D6527" s="1">
        <v>0</v>
      </c>
      <c r="E6527" s="1" t="s">
        <v>5677</v>
      </c>
    </row>
    <row r="6528" spans="4:5" x14ac:dyDescent="0.2">
      <c r="D6528" s="1">
        <v>0</v>
      </c>
      <c r="E6528" s="1" t="s">
        <v>5677</v>
      </c>
    </row>
    <row r="6529" spans="4:5" x14ac:dyDescent="0.2">
      <c r="D6529" s="1">
        <v>0</v>
      </c>
      <c r="E6529" s="1" t="s">
        <v>5677</v>
      </c>
    </row>
    <row r="6530" spans="4:5" x14ac:dyDescent="0.2">
      <c r="D6530" s="1">
        <v>0</v>
      </c>
      <c r="E6530" s="1" t="s">
        <v>5677</v>
      </c>
    </row>
    <row r="6531" spans="4:5" x14ac:dyDescent="0.2">
      <c r="D6531" s="1">
        <v>0</v>
      </c>
      <c r="E6531" s="1" t="s">
        <v>5677</v>
      </c>
    </row>
    <row r="6532" spans="4:5" x14ac:dyDescent="0.2">
      <c r="D6532" s="1">
        <v>0</v>
      </c>
      <c r="E6532" s="1" t="s">
        <v>5677</v>
      </c>
    </row>
    <row r="6533" spans="4:5" x14ac:dyDescent="0.2">
      <c r="D6533" s="1">
        <v>0</v>
      </c>
      <c r="E6533" s="1" t="s">
        <v>5677</v>
      </c>
    </row>
    <row r="6534" spans="4:5" x14ac:dyDescent="0.2">
      <c r="D6534" s="1">
        <v>0</v>
      </c>
      <c r="E6534" s="1" t="s">
        <v>5677</v>
      </c>
    </row>
    <row r="6535" spans="4:5" x14ac:dyDescent="0.2">
      <c r="D6535" s="1">
        <v>0</v>
      </c>
      <c r="E6535" s="1" t="s">
        <v>5677</v>
      </c>
    </row>
    <row r="6536" spans="4:5" x14ac:dyDescent="0.2">
      <c r="D6536" s="1">
        <v>0</v>
      </c>
      <c r="E6536" s="1" t="s">
        <v>5677</v>
      </c>
    </row>
    <row r="6537" spans="4:5" x14ac:dyDescent="0.2">
      <c r="D6537" s="1">
        <v>0</v>
      </c>
      <c r="E6537" s="1" t="s">
        <v>5677</v>
      </c>
    </row>
    <row r="6538" spans="4:5" x14ac:dyDescent="0.2">
      <c r="D6538" s="1">
        <v>0</v>
      </c>
      <c r="E6538" s="1" t="s">
        <v>5677</v>
      </c>
    </row>
    <row r="6539" spans="4:5" x14ac:dyDescent="0.2">
      <c r="D6539" s="1">
        <v>0</v>
      </c>
      <c r="E6539" s="1" t="s">
        <v>5677</v>
      </c>
    </row>
    <row r="6540" spans="4:5" x14ac:dyDescent="0.2">
      <c r="D6540" s="1">
        <v>0</v>
      </c>
      <c r="E6540" s="1" t="s">
        <v>5677</v>
      </c>
    </row>
    <row r="6541" spans="4:5" x14ac:dyDescent="0.2">
      <c r="D6541" s="1">
        <v>0</v>
      </c>
      <c r="E6541" s="1" t="s">
        <v>5677</v>
      </c>
    </row>
    <row r="6542" spans="4:5" x14ac:dyDescent="0.2">
      <c r="D6542" s="1">
        <v>0</v>
      </c>
      <c r="E6542" s="1" t="s">
        <v>5677</v>
      </c>
    </row>
    <row r="6543" spans="4:5" x14ac:dyDescent="0.2">
      <c r="D6543" s="1">
        <v>0</v>
      </c>
      <c r="E6543" s="1" t="s">
        <v>5677</v>
      </c>
    </row>
    <row r="6544" spans="4:5" x14ac:dyDescent="0.2">
      <c r="D6544" s="1">
        <v>0</v>
      </c>
      <c r="E6544" s="1" t="s">
        <v>5677</v>
      </c>
    </row>
    <row r="6545" spans="4:5" x14ac:dyDescent="0.2">
      <c r="D6545" s="1">
        <v>0</v>
      </c>
      <c r="E6545" s="1" t="s">
        <v>5677</v>
      </c>
    </row>
    <row r="6546" spans="4:5" x14ac:dyDescent="0.2">
      <c r="D6546" s="1">
        <v>0</v>
      </c>
      <c r="E6546" s="1" t="s">
        <v>5677</v>
      </c>
    </row>
    <row r="6547" spans="4:5" x14ac:dyDescent="0.2">
      <c r="D6547" s="1">
        <v>0</v>
      </c>
      <c r="E6547" s="1" t="s">
        <v>5677</v>
      </c>
    </row>
    <row r="6548" spans="4:5" x14ac:dyDescent="0.2">
      <c r="D6548" s="1">
        <v>0</v>
      </c>
      <c r="E6548" s="1" t="s">
        <v>5677</v>
      </c>
    </row>
    <row r="6549" spans="4:5" x14ac:dyDescent="0.2">
      <c r="D6549" s="1">
        <v>0</v>
      </c>
      <c r="E6549" s="1" t="s">
        <v>5677</v>
      </c>
    </row>
    <row r="6550" spans="4:5" x14ac:dyDescent="0.2">
      <c r="D6550" s="1">
        <v>0</v>
      </c>
      <c r="E6550" s="1" t="s">
        <v>5677</v>
      </c>
    </row>
    <row r="6551" spans="4:5" x14ac:dyDescent="0.2">
      <c r="D6551" s="1">
        <v>0</v>
      </c>
      <c r="E6551" s="1" t="s">
        <v>5677</v>
      </c>
    </row>
    <row r="6552" spans="4:5" x14ac:dyDescent="0.2">
      <c r="D6552" s="1">
        <v>0</v>
      </c>
      <c r="E6552" s="1" t="s">
        <v>5677</v>
      </c>
    </row>
    <row r="6553" spans="4:5" x14ac:dyDescent="0.2">
      <c r="D6553" s="1">
        <v>0</v>
      </c>
      <c r="E6553" s="1" t="s">
        <v>5677</v>
      </c>
    </row>
    <row r="6554" spans="4:5" x14ac:dyDescent="0.2">
      <c r="D6554" s="1">
        <v>0</v>
      </c>
      <c r="E6554" s="1" t="s">
        <v>5677</v>
      </c>
    </row>
    <row r="6555" spans="4:5" x14ac:dyDescent="0.2">
      <c r="D6555" s="1">
        <v>0</v>
      </c>
      <c r="E6555" s="1" t="s">
        <v>5677</v>
      </c>
    </row>
    <row r="6556" spans="4:5" x14ac:dyDescent="0.2">
      <c r="D6556" s="1">
        <v>0</v>
      </c>
      <c r="E6556" s="1" t="s">
        <v>5677</v>
      </c>
    </row>
    <row r="6557" spans="4:5" x14ac:dyDescent="0.2">
      <c r="D6557" s="1">
        <v>0</v>
      </c>
      <c r="E6557" s="1" t="s">
        <v>5677</v>
      </c>
    </row>
    <row r="6558" spans="4:5" x14ac:dyDescent="0.2">
      <c r="D6558" s="1">
        <v>0</v>
      </c>
      <c r="E6558" s="1" t="s">
        <v>5677</v>
      </c>
    </row>
    <row r="6559" spans="4:5" x14ac:dyDescent="0.2">
      <c r="D6559" s="1">
        <v>0</v>
      </c>
      <c r="E6559" s="1" t="s">
        <v>5677</v>
      </c>
    </row>
    <row r="6560" spans="4:5" x14ac:dyDescent="0.2">
      <c r="D6560" s="1">
        <v>0</v>
      </c>
      <c r="E6560" s="1" t="s">
        <v>5677</v>
      </c>
    </row>
    <row r="6561" spans="4:5" x14ac:dyDescent="0.2">
      <c r="D6561" s="1">
        <v>0</v>
      </c>
      <c r="E6561" s="1" t="s">
        <v>5677</v>
      </c>
    </row>
    <row r="6562" spans="4:5" x14ac:dyDescent="0.2">
      <c r="D6562" s="1">
        <v>0</v>
      </c>
      <c r="E6562" s="1" t="s">
        <v>5677</v>
      </c>
    </row>
    <row r="6563" spans="4:5" x14ac:dyDescent="0.2">
      <c r="D6563" s="1">
        <v>0</v>
      </c>
      <c r="E6563" s="1" t="s">
        <v>5677</v>
      </c>
    </row>
    <row r="6564" spans="4:5" x14ac:dyDescent="0.2">
      <c r="D6564" s="1">
        <v>0</v>
      </c>
      <c r="E6564" s="1" t="s">
        <v>5677</v>
      </c>
    </row>
    <row r="6565" spans="4:5" x14ac:dyDescent="0.2">
      <c r="D6565" s="1">
        <v>0</v>
      </c>
      <c r="E6565" s="1" t="s">
        <v>5677</v>
      </c>
    </row>
    <row r="6566" spans="4:5" x14ac:dyDescent="0.2">
      <c r="D6566" s="1">
        <v>0</v>
      </c>
      <c r="E6566" s="1" t="s">
        <v>5677</v>
      </c>
    </row>
    <row r="6567" spans="4:5" x14ac:dyDescent="0.2">
      <c r="D6567" s="1">
        <v>0</v>
      </c>
      <c r="E6567" s="1" t="s">
        <v>5677</v>
      </c>
    </row>
    <row r="6568" spans="4:5" x14ac:dyDescent="0.2">
      <c r="D6568" s="1">
        <v>0</v>
      </c>
      <c r="E6568" s="1" t="s">
        <v>5677</v>
      </c>
    </row>
    <row r="6569" spans="4:5" x14ac:dyDescent="0.2">
      <c r="D6569" s="1">
        <v>0</v>
      </c>
      <c r="E6569" s="1" t="s">
        <v>5677</v>
      </c>
    </row>
    <row r="6570" spans="4:5" x14ac:dyDescent="0.2">
      <c r="D6570" s="1">
        <v>0</v>
      </c>
      <c r="E6570" s="1" t="s">
        <v>5677</v>
      </c>
    </row>
    <row r="6571" spans="4:5" x14ac:dyDescent="0.2">
      <c r="D6571" s="1">
        <v>0</v>
      </c>
      <c r="E6571" s="1" t="s">
        <v>5677</v>
      </c>
    </row>
    <row r="6572" spans="4:5" x14ac:dyDescent="0.2">
      <c r="D6572" s="1">
        <v>0</v>
      </c>
      <c r="E6572" s="1" t="s">
        <v>5677</v>
      </c>
    </row>
    <row r="6573" spans="4:5" x14ac:dyDescent="0.2">
      <c r="D6573" s="1">
        <v>0</v>
      </c>
      <c r="E6573" s="1" t="s">
        <v>5677</v>
      </c>
    </row>
    <row r="6574" spans="4:5" x14ac:dyDescent="0.2">
      <c r="D6574" s="1">
        <v>0</v>
      </c>
      <c r="E6574" s="1" t="s">
        <v>5677</v>
      </c>
    </row>
    <row r="6575" spans="4:5" x14ac:dyDescent="0.2">
      <c r="D6575" s="1">
        <v>0</v>
      </c>
      <c r="E6575" s="1" t="s">
        <v>5677</v>
      </c>
    </row>
    <row r="6576" spans="4:5" x14ac:dyDescent="0.2">
      <c r="D6576" s="1">
        <v>0</v>
      </c>
      <c r="E6576" s="1" t="s">
        <v>5677</v>
      </c>
    </row>
    <row r="6577" spans="4:5" x14ac:dyDescent="0.2">
      <c r="D6577" s="1">
        <v>0</v>
      </c>
      <c r="E6577" s="1" t="s">
        <v>5677</v>
      </c>
    </row>
    <row r="6578" spans="4:5" x14ac:dyDescent="0.2">
      <c r="D6578" s="1">
        <v>0</v>
      </c>
      <c r="E6578" s="1" t="s">
        <v>5677</v>
      </c>
    </row>
    <row r="6579" spans="4:5" x14ac:dyDescent="0.2">
      <c r="D6579" s="1">
        <v>0</v>
      </c>
      <c r="E6579" s="1" t="s">
        <v>5677</v>
      </c>
    </row>
    <row r="6580" spans="4:5" x14ac:dyDescent="0.2">
      <c r="D6580" s="1">
        <v>0</v>
      </c>
      <c r="E6580" s="1" t="s">
        <v>5677</v>
      </c>
    </row>
    <row r="6581" spans="4:5" x14ac:dyDescent="0.2">
      <c r="D6581" s="1">
        <v>0</v>
      </c>
      <c r="E6581" s="1" t="s">
        <v>5677</v>
      </c>
    </row>
    <row r="6582" spans="4:5" x14ac:dyDescent="0.2">
      <c r="D6582" s="1">
        <v>0</v>
      </c>
      <c r="E6582" s="1" t="s">
        <v>5677</v>
      </c>
    </row>
    <row r="6583" spans="4:5" x14ac:dyDescent="0.2">
      <c r="D6583" s="1">
        <v>0</v>
      </c>
      <c r="E6583" s="1" t="s">
        <v>5677</v>
      </c>
    </row>
    <row r="6584" spans="4:5" x14ac:dyDescent="0.2">
      <c r="D6584" s="1">
        <v>0</v>
      </c>
      <c r="E6584" s="1" t="s">
        <v>5677</v>
      </c>
    </row>
    <row r="6585" spans="4:5" x14ac:dyDescent="0.2">
      <c r="D6585" s="1">
        <v>0</v>
      </c>
      <c r="E6585" s="1" t="s">
        <v>5677</v>
      </c>
    </row>
    <row r="6586" spans="4:5" x14ac:dyDescent="0.2">
      <c r="D6586" s="1">
        <v>0</v>
      </c>
      <c r="E6586" s="1" t="s">
        <v>5677</v>
      </c>
    </row>
    <row r="6587" spans="4:5" x14ac:dyDescent="0.2">
      <c r="D6587" s="1">
        <v>0</v>
      </c>
      <c r="E6587" s="1" t="s">
        <v>5677</v>
      </c>
    </row>
    <row r="6588" spans="4:5" x14ac:dyDescent="0.2">
      <c r="D6588" s="1">
        <v>0</v>
      </c>
      <c r="E6588" s="1" t="s">
        <v>5677</v>
      </c>
    </row>
    <row r="6589" spans="4:5" x14ac:dyDescent="0.2">
      <c r="D6589" s="1">
        <v>0</v>
      </c>
      <c r="E6589" s="1" t="s">
        <v>5677</v>
      </c>
    </row>
    <row r="6590" spans="4:5" x14ac:dyDescent="0.2">
      <c r="D6590" s="1">
        <v>0</v>
      </c>
      <c r="E6590" s="1" t="s">
        <v>5677</v>
      </c>
    </row>
    <row r="6591" spans="4:5" x14ac:dyDescent="0.2">
      <c r="D6591" s="1">
        <v>0</v>
      </c>
      <c r="E6591" s="1" t="s">
        <v>5677</v>
      </c>
    </row>
    <row r="6592" spans="4:5" x14ac:dyDescent="0.2">
      <c r="D6592" s="1">
        <v>0</v>
      </c>
      <c r="E6592" s="1" t="s">
        <v>5677</v>
      </c>
    </row>
    <row r="6593" spans="4:5" x14ac:dyDescent="0.2">
      <c r="D6593" s="1">
        <v>0</v>
      </c>
      <c r="E6593" s="1" t="s">
        <v>5677</v>
      </c>
    </row>
    <row r="6594" spans="4:5" x14ac:dyDescent="0.2">
      <c r="D6594" s="1">
        <v>0</v>
      </c>
      <c r="E6594" s="1" t="s">
        <v>5677</v>
      </c>
    </row>
    <row r="6595" spans="4:5" x14ac:dyDescent="0.2">
      <c r="D6595" s="1">
        <v>0</v>
      </c>
      <c r="E6595" s="1" t="s">
        <v>5677</v>
      </c>
    </row>
    <row r="6596" spans="4:5" x14ac:dyDescent="0.2">
      <c r="D6596" s="1">
        <v>0</v>
      </c>
      <c r="E6596" s="1" t="s">
        <v>5677</v>
      </c>
    </row>
    <row r="6597" spans="4:5" x14ac:dyDescent="0.2">
      <c r="D6597" s="1">
        <v>0</v>
      </c>
      <c r="E6597" s="1" t="s">
        <v>5677</v>
      </c>
    </row>
    <row r="6598" spans="4:5" x14ac:dyDescent="0.2">
      <c r="D6598" s="1">
        <v>0</v>
      </c>
      <c r="E6598" s="1" t="s">
        <v>5677</v>
      </c>
    </row>
    <row r="6599" spans="4:5" x14ac:dyDescent="0.2">
      <c r="D6599" s="1">
        <v>0</v>
      </c>
      <c r="E6599" s="1" t="s">
        <v>5677</v>
      </c>
    </row>
    <row r="6600" spans="4:5" x14ac:dyDescent="0.2">
      <c r="D6600" s="1">
        <v>0</v>
      </c>
      <c r="E6600" s="1" t="s">
        <v>5677</v>
      </c>
    </row>
    <row r="6601" spans="4:5" x14ac:dyDescent="0.2">
      <c r="D6601" s="1">
        <v>0</v>
      </c>
      <c r="E6601" s="1" t="s">
        <v>5677</v>
      </c>
    </row>
    <row r="6602" spans="4:5" x14ac:dyDescent="0.2">
      <c r="D6602" s="1">
        <v>0</v>
      </c>
      <c r="E6602" s="1" t="s">
        <v>5677</v>
      </c>
    </row>
    <row r="6603" spans="4:5" x14ac:dyDescent="0.2">
      <c r="D6603" s="1">
        <v>0</v>
      </c>
      <c r="E6603" s="1" t="s">
        <v>5677</v>
      </c>
    </row>
    <row r="6604" spans="4:5" x14ac:dyDescent="0.2">
      <c r="D6604" s="1">
        <v>0</v>
      </c>
      <c r="E6604" s="1" t="s">
        <v>5677</v>
      </c>
    </row>
    <row r="6605" spans="4:5" x14ac:dyDescent="0.2">
      <c r="D6605" s="1">
        <v>0</v>
      </c>
      <c r="E6605" s="1" t="s">
        <v>5677</v>
      </c>
    </row>
    <row r="6606" spans="4:5" x14ac:dyDescent="0.2">
      <c r="D6606" s="1">
        <v>0</v>
      </c>
      <c r="E6606" s="1" t="s">
        <v>5677</v>
      </c>
    </row>
    <row r="6607" spans="4:5" x14ac:dyDescent="0.2">
      <c r="D6607" s="1">
        <v>0</v>
      </c>
      <c r="E6607" s="1" t="s">
        <v>5677</v>
      </c>
    </row>
    <row r="6608" spans="4:5" x14ac:dyDescent="0.2">
      <c r="D6608" s="1">
        <v>0</v>
      </c>
      <c r="E6608" s="1" t="s">
        <v>5677</v>
      </c>
    </row>
    <row r="6609" spans="4:5" x14ac:dyDescent="0.2">
      <c r="D6609" s="1">
        <v>0</v>
      </c>
      <c r="E6609" s="1" t="s">
        <v>5677</v>
      </c>
    </row>
    <row r="6610" spans="4:5" x14ac:dyDescent="0.2">
      <c r="D6610" s="1">
        <v>0</v>
      </c>
      <c r="E6610" s="1" t="s">
        <v>5677</v>
      </c>
    </row>
    <row r="6611" spans="4:5" x14ac:dyDescent="0.2">
      <c r="D6611" s="1">
        <v>0</v>
      </c>
      <c r="E6611" s="1" t="s">
        <v>5677</v>
      </c>
    </row>
    <row r="6612" spans="4:5" x14ac:dyDescent="0.2">
      <c r="D6612" s="1">
        <v>0</v>
      </c>
      <c r="E6612" s="1" t="s">
        <v>5677</v>
      </c>
    </row>
    <row r="6613" spans="4:5" x14ac:dyDescent="0.2">
      <c r="D6613" s="1">
        <v>0</v>
      </c>
      <c r="E6613" s="1" t="s">
        <v>5677</v>
      </c>
    </row>
    <row r="6614" spans="4:5" x14ac:dyDescent="0.2">
      <c r="D6614" s="1">
        <v>0</v>
      </c>
      <c r="E6614" s="1" t="s">
        <v>5677</v>
      </c>
    </row>
    <row r="6615" spans="4:5" x14ac:dyDescent="0.2">
      <c r="D6615" s="1">
        <v>0</v>
      </c>
      <c r="E6615" s="1" t="s">
        <v>5677</v>
      </c>
    </row>
    <row r="6616" spans="4:5" x14ac:dyDescent="0.2">
      <c r="D6616" s="1">
        <v>0</v>
      </c>
      <c r="E6616" s="1" t="s">
        <v>5677</v>
      </c>
    </row>
    <row r="6617" spans="4:5" x14ac:dyDescent="0.2">
      <c r="D6617" s="1">
        <v>0</v>
      </c>
      <c r="E6617" s="1" t="s">
        <v>5677</v>
      </c>
    </row>
    <row r="6618" spans="4:5" x14ac:dyDescent="0.2">
      <c r="D6618" s="1">
        <v>0</v>
      </c>
      <c r="E6618" s="1" t="s">
        <v>5677</v>
      </c>
    </row>
    <row r="6619" spans="4:5" x14ac:dyDescent="0.2">
      <c r="D6619" s="1">
        <v>0</v>
      </c>
      <c r="E6619" s="1" t="s">
        <v>5677</v>
      </c>
    </row>
    <row r="6620" spans="4:5" x14ac:dyDescent="0.2">
      <c r="D6620" s="1">
        <v>0</v>
      </c>
      <c r="E6620" s="1" t="s">
        <v>5677</v>
      </c>
    </row>
    <row r="6621" spans="4:5" x14ac:dyDescent="0.2">
      <c r="D6621" s="1">
        <v>0</v>
      </c>
      <c r="E6621" s="1" t="s">
        <v>5677</v>
      </c>
    </row>
    <row r="6622" spans="4:5" x14ac:dyDescent="0.2">
      <c r="D6622" s="1">
        <v>0</v>
      </c>
      <c r="E6622" s="1" t="s">
        <v>5677</v>
      </c>
    </row>
    <row r="6623" spans="4:5" x14ac:dyDescent="0.2">
      <c r="D6623" s="1">
        <v>0</v>
      </c>
      <c r="E6623" s="1" t="s">
        <v>5677</v>
      </c>
    </row>
    <row r="6624" spans="4:5" x14ac:dyDescent="0.2">
      <c r="D6624" s="1">
        <v>0</v>
      </c>
      <c r="E6624" s="1" t="s">
        <v>5677</v>
      </c>
    </row>
    <row r="6625" spans="4:5" x14ac:dyDescent="0.2">
      <c r="D6625" s="1">
        <v>0</v>
      </c>
      <c r="E6625" s="1" t="s">
        <v>5677</v>
      </c>
    </row>
    <row r="6626" spans="4:5" x14ac:dyDescent="0.2">
      <c r="D6626" s="1">
        <v>0</v>
      </c>
      <c r="E6626" s="1" t="s">
        <v>5677</v>
      </c>
    </row>
    <row r="6627" spans="4:5" x14ac:dyDescent="0.2">
      <c r="D6627" s="1">
        <v>0</v>
      </c>
      <c r="E6627" s="1" t="s">
        <v>5677</v>
      </c>
    </row>
    <row r="6628" spans="4:5" x14ac:dyDescent="0.2">
      <c r="D6628" s="1">
        <v>0</v>
      </c>
      <c r="E6628" s="1" t="s">
        <v>5677</v>
      </c>
    </row>
    <row r="6629" spans="4:5" x14ac:dyDescent="0.2">
      <c r="D6629" s="1">
        <v>0</v>
      </c>
      <c r="E6629" s="1" t="s">
        <v>5677</v>
      </c>
    </row>
    <row r="6630" spans="4:5" x14ac:dyDescent="0.2">
      <c r="D6630" s="1">
        <v>0</v>
      </c>
      <c r="E6630" s="1" t="s">
        <v>5677</v>
      </c>
    </row>
    <row r="6631" spans="4:5" x14ac:dyDescent="0.2">
      <c r="D6631" s="1">
        <v>0</v>
      </c>
      <c r="E6631" s="1" t="s">
        <v>5677</v>
      </c>
    </row>
    <row r="6632" spans="4:5" x14ac:dyDescent="0.2">
      <c r="D6632" s="1">
        <v>0</v>
      </c>
      <c r="E6632" s="1" t="s">
        <v>5677</v>
      </c>
    </row>
    <row r="6633" spans="4:5" x14ac:dyDescent="0.2">
      <c r="D6633" s="1">
        <v>0</v>
      </c>
      <c r="E6633" s="1" t="s">
        <v>5677</v>
      </c>
    </row>
    <row r="6634" spans="4:5" x14ac:dyDescent="0.2">
      <c r="D6634" s="1">
        <v>0</v>
      </c>
      <c r="E6634" s="1" t="s">
        <v>5677</v>
      </c>
    </row>
    <row r="6635" spans="4:5" x14ac:dyDescent="0.2">
      <c r="D6635" s="1">
        <v>0</v>
      </c>
      <c r="E6635" s="1" t="s">
        <v>5677</v>
      </c>
    </row>
    <row r="6636" spans="4:5" x14ac:dyDescent="0.2">
      <c r="D6636" s="1">
        <v>0</v>
      </c>
      <c r="E6636" s="1" t="s">
        <v>5677</v>
      </c>
    </row>
    <row r="6637" spans="4:5" x14ac:dyDescent="0.2">
      <c r="D6637" s="1">
        <v>0</v>
      </c>
      <c r="E6637" s="1" t="s">
        <v>5677</v>
      </c>
    </row>
    <row r="6638" spans="4:5" x14ac:dyDescent="0.2">
      <c r="D6638" s="1">
        <v>0</v>
      </c>
      <c r="E6638" s="1" t="s">
        <v>5677</v>
      </c>
    </row>
    <row r="6639" spans="4:5" x14ac:dyDescent="0.2">
      <c r="D6639" s="1">
        <v>0</v>
      </c>
      <c r="E6639" s="1" t="s">
        <v>5677</v>
      </c>
    </row>
    <row r="6640" spans="4:5" x14ac:dyDescent="0.2">
      <c r="D6640" s="1">
        <v>0</v>
      </c>
      <c r="E6640" s="1" t="s">
        <v>5677</v>
      </c>
    </row>
    <row r="6641" spans="4:5" x14ac:dyDescent="0.2">
      <c r="D6641" s="1">
        <v>0</v>
      </c>
      <c r="E6641" s="1" t="s">
        <v>5677</v>
      </c>
    </row>
    <row r="6642" spans="4:5" x14ac:dyDescent="0.2">
      <c r="D6642" s="1">
        <v>0</v>
      </c>
      <c r="E6642" s="1" t="s">
        <v>5677</v>
      </c>
    </row>
    <row r="6643" spans="4:5" x14ac:dyDescent="0.2">
      <c r="D6643" s="1">
        <v>0</v>
      </c>
      <c r="E6643" s="1" t="s">
        <v>5677</v>
      </c>
    </row>
    <row r="6644" spans="4:5" x14ac:dyDescent="0.2">
      <c r="D6644" s="1">
        <v>0</v>
      </c>
      <c r="E6644" s="1" t="s">
        <v>5677</v>
      </c>
    </row>
    <row r="6645" spans="4:5" x14ac:dyDescent="0.2">
      <c r="D6645" s="1">
        <v>0</v>
      </c>
      <c r="E6645" s="1" t="s">
        <v>5677</v>
      </c>
    </row>
    <row r="6646" spans="4:5" x14ac:dyDescent="0.2">
      <c r="D6646" s="1">
        <v>0</v>
      </c>
      <c r="E6646" s="1" t="s">
        <v>5677</v>
      </c>
    </row>
    <row r="6647" spans="4:5" x14ac:dyDescent="0.2">
      <c r="D6647" s="1">
        <v>0</v>
      </c>
      <c r="E6647" s="1" t="s">
        <v>5677</v>
      </c>
    </row>
    <row r="6648" spans="4:5" x14ac:dyDescent="0.2">
      <c r="D6648" s="1">
        <v>0</v>
      </c>
      <c r="E6648" s="1" t="s">
        <v>5677</v>
      </c>
    </row>
    <row r="6649" spans="4:5" x14ac:dyDescent="0.2">
      <c r="D6649" s="1">
        <v>0</v>
      </c>
      <c r="E6649" s="1" t="s">
        <v>5677</v>
      </c>
    </row>
    <row r="6650" spans="4:5" x14ac:dyDescent="0.2">
      <c r="D6650" s="1">
        <v>0</v>
      </c>
      <c r="E6650" s="1" t="s">
        <v>5677</v>
      </c>
    </row>
    <row r="6651" spans="4:5" x14ac:dyDescent="0.2">
      <c r="D6651" s="1">
        <v>0</v>
      </c>
      <c r="E6651" s="1" t="s">
        <v>5677</v>
      </c>
    </row>
    <row r="6652" spans="4:5" x14ac:dyDescent="0.2">
      <c r="D6652" s="1">
        <v>0</v>
      </c>
      <c r="E6652" s="1" t="s">
        <v>5677</v>
      </c>
    </row>
    <row r="6653" spans="4:5" x14ac:dyDescent="0.2">
      <c r="D6653" s="1">
        <v>0</v>
      </c>
      <c r="E6653" s="1" t="s">
        <v>5677</v>
      </c>
    </row>
    <row r="6654" spans="4:5" x14ac:dyDescent="0.2">
      <c r="D6654" s="1">
        <v>0</v>
      </c>
      <c r="E6654" s="1" t="s">
        <v>5677</v>
      </c>
    </row>
    <row r="6655" spans="4:5" x14ac:dyDescent="0.2">
      <c r="D6655" s="1">
        <v>0</v>
      </c>
      <c r="E6655" s="1" t="s">
        <v>5677</v>
      </c>
    </row>
    <row r="6656" spans="4:5" x14ac:dyDescent="0.2">
      <c r="D6656" s="1">
        <v>0</v>
      </c>
      <c r="E6656" s="1" t="s">
        <v>5677</v>
      </c>
    </row>
    <row r="6657" spans="4:5" x14ac:dyDescent="0.2">
      <c r="D6657" s="1">
        <v>0</v>
      </c>
      <c r="E6657" s="1" t="s">
        <v>5677</v>
      </c>
    </row>
    <row r="6658" spans="4:5" x14ac:dyDescent="0.2">
      <c r="D6658" s="1">
        <v>0</v>
      </c>
      <c r="E6658" s="1" t="s">
        <v>5677</v>
      </c>
    </row>
    <row r="6659" spans="4:5" x14ac:dyDescent="0.2">
      <c r="D6659" s="1">
        <v>0</v>
      </c>
      <c r="E6659" s="1" t="s">
        <v>5677</v>
      </c>
    </row>
    <row r="6660" spans="4:5" x14ac:dyDescent="0.2">
      <c r="D6660" s="1">
        <v>0</v>
      </c>
      <c r="E6660" s="1" t="s">
        <v>5677</v>
      </c>
    </row>
    <row r="6661" spans="4:5" x14ac:dyDescent="0.2">
      <c r="D6661" s="1">
        <v>0</v>
      </c>
      <c r="E6661" s="1" t="s">
        <v>5677</v>
      </c>
    </row>
    <row r="6662" spans="4:5" x14ac:dyDescent="0.2">
      <c r="D6662" s="1">
        <v>0</v>
      </c>
      <c r="E6662" s="1" t="s">
        <v>5677</v>
      </c>
    </row>
    <row r="6663" spans="4:5" x14ac:dyDescent="0.2">
      <c r="D6663" s="1">
        <v>0</v>
      </c>
      <c r="E6663" s="1" t="s">
        <v>5677</v>
      </c>
    </row>
    <row r="6664" spans="4:5" x14ac:dyDescent="0.2">
      <c r="D6664" s="1">
        <v>0</v>
      </c>
      <c r="E6664" s="1" t="s">
        <v>5677</v>
      </c>
    </row>
    <row r="6665" spans="4:5" x14ac:dyDescent="0.2">
      <c r="D6665" s="1">
        <v>0</v>
      </c>
      <c r="E6665" s="1" t="s">
        <v>5677</v>
      </c>
    </row>
    <row r="6666" spans="4:5" x14ac:dyDescent="0.2">
      <c r="D6666" s="1">
        <v>0</v>
      </c>
      <c r="E6666" s="1" t="s">
        <v>5677</v>
      </c>
    </row>
    <row r="6667" spans="4:5" x14ac:dyDescent="0.2">
      <c r="D6667" s="1">
        <v>0</v>
      </c>
      <c r="E6667" s="1" t="s">
        <v>5677</v>
      </c>
    </row>
    <row r="6668" spans="4:5" x14ac:dyDescent="0.2">
      <c r="D6668" s="1">
        <v>0</v>
      </c>
      <c r="E6668" s="1" t="s">
        <v>5677</v>
      </c>
    </row>
    <row r="6669" spans="4:5" x14ac:dyDescent="0.2">
      <c r="D6669" s="1">
        <v>0</v>
      </c>
      <c r="E6669" s="1" t="s">
        <v>5677</v>
      </c>
    </row>
    <row r="6670" spans="4:5" x14ac:dyDescent="0.2">
      <c r="D6670" s="1">
        <v>0</v>
      </c>
      <c r="E6670" s="1" t="s">
        <v>5677</v>
      </c>
    </row>
    <row r="6671" spans="4:5" x14ac:dyDescent="0.2">
      <c r="D6671" s="1">
        <v>0</v>
      </c>
      <c r="E6671" s="1" t="s">
        <v>5677</v>
      </c>
    </row>
    <row r="6672" spans="4:5" x14ac:dyDescent="0.2">
      <c r="D6672" s="1">
        <v>0</v>
      </c>
      <c r="E6672" s="1" t="s">
        <v>5677</v>
      </c>
    </row>
    <row r="6673" spans="4:5" x14ac:dyDescent="0.2">
      <c r="D6673" s="1">
        <v>0</v>
      </c>
      <c r="E6673" s="1" t="s">
        <v>5677</v>
      </c>
    </row>
    <row r="6674" spans="4:5" x14ac:dyDescent="0.2">
      <c r="D6674" s="1">
        <v>0</v>
      </c>
      <c r="E6674" s="1" t="s">
        <v>5677</v>
      </c>
    </row>
    <row r="6675" spans="4:5" x14ac:dyDescent="0.2">
      <c r="D6675" s="1">
        <v>0</v>
      </c>
      <c r="E6675" s="1" t="s">
        <v>5677</v>
      </c>
    </row>
    <row r="6676" spans="4:5" x14ac:dyDescent="0.2">
      <c r="D6676" s="1">
        <v>0</v>
      </c>
      <c r="E6676" s="1" t="s">
        <v>5677</v>
      </c>
    </row>
    <row r="6677" spans="4:5" x14ac:dyDescent="0.2">
      <c r="D6677" s="1">
        <v>0</v>
      </c>
      <c r="E6677" s="1" t="s">
        <v>5677</v>
      </c>
    </row>
    <row r="6678" spans="4:5" x14ac:dyDescent="0.2">
      <c r="D6678" s="1">
        <v>0</v>
      </c>
      <c r="E6678" s="1" t="s">
        <v>5677</v>
      </c>
    </row>
    <row r="6679" spans="4:5" x14ac:dyDescent="0.2">
      <c r="D6679" s="1">
        <v>0</v>
      </c>
      <c r="E6679" s="1" t="s">
        <v>5677</v>
      </c>
    </row>
    <row r="6680" spans="4:5" x14ac:dyDescent="0.2">
      <c r="D6680" s="1">
        <v>0</v>
      </c>
      <c r="E6680" s="1" t="s">
        <v>5677</v>
      </c>
    </row>
    <row r="6681" spans="4:5" x14ac:dyDescent="0.2">
      <c r="D6681" s="1">
        <v>0</v>
      </c>
      <c r="E6681" s="1" t="s">
        <v>5677</v>
      </c>
    </row>
    <row r="6682" spans="4:5" x14ac:dyDescent="0.2">
      <c r="D6682" s="1">
        <v>0</v>
      </c>
      <c r="E6682" s="1" t="s">
        <v>5677</v>
      </c>
    </row>
    <row r="6683" spans="4:5" x14ac:dyDescent="0.2">
      <c r="D6683" s="1">
        <v>0</v>
      </c>
      <c r="E6683" s="1" t="s">
        <v>5677</v>
      </c>
    </row>
    <row r="6684" spans="4:5" x14ac:dyDescent="0.2">
      <c r="D6684" s="1">
        <v>0</v>
      </c>
      <c r="E6684" s="1" t="s">
        <v>5677</v>
      </c>
    </row>
    <row r="6685" spans="4:5" x14ac:dyDescent="0.2">
      <c r="D6685" s="1">
        <v>0</v>
      </c>
      <c r="E6685" s="1" t="s">
        <v>5677</v>
      </c>
    </row>
    <row r="6686" spans="4:5" x14ac:dyDescent="0.2">
      <c r="D6686" s="1">
        <v>0</v>
      </c>
      <c r="E6686" s="1" t="s">
        <v>5677</v>
      </c>
    </row>
    <row r="6687" spans="4:5" x14ac:dyDescent="0.2">
      <c r="D6687" s="1">
        <v>0</v>
      </c>
      <c r="E6687" s="1" t="s">
        <v>5677</v>
      </c>
    </row>
    <row r="6688" spans="4:5" x14ac:dyDescent="0.2">
      <c r="D6688" s="1">
        <v>0</v>
      </c>
      <c r="E6688" s="1" t="s">
        <v>5677</v>
      </c>
    </row>
    <row r="6689" spans="4:5" x14ac:dyDescent="0.2">
      <c r="D6689" s="1">
        <v>0</v>
      </c>
      <c r="E6689" s="1" t="s">
        <v>5677</v>
      </c>
    </row>
    <row r="6690" spans="4:5" x14ac:dyDescent="0.2">
      <c r="D6690" s="1">
        <v>0</v>
      </c>
      <c r="E6690" s="1" t="s">
        <v>5677</v>
      </c>
    </row>
    <row r="6691" spans="4:5" x14ac:dyDescent="0.2">
      <c r="D6691" s="1">
        <v>0</v>
      </c>
      <c r="E6691" s="1" t="s">
        <v>5677</v>
      </c>
    </row>
    <row r="6692" spans="4:5" x14ac:dyDescent="0.2">
      <c r="D6692" s="1">
        <v>0</v>
      </c>
      <c r="E6692" s="1" t="s">
        <v>5677</v>
      </c>
    </row>
    <row r="6693" spans="4:5" x14ac:dyDescent="0.2">
      <c r="D6693" s="1">
        <v>0</v>
      </c>
      <c r="E6693" s="1" t="s">
        <v>5677</v>
      </c>
    </row>
    <row r="6694" spans="4:5" x14ac:dyDescent="0.2">
      <c r="D6694" s="1">
        <v>0</v>
      </c>
      <c r="E6694" s="1" t="s">
        <v>5677</v>
      </c>
    </row>
    <row r="6695" spans="4:5" x14ac:dyDescent="0.2">
      <c r="D6695" s="1">
        <v>0</v>
      </c>
      <c r="E6695" s="1" t="s">
        <v>5677</v>
      </c>
    </row>
    <row r="6696" spans="4:5" x14ac:dyDescent="0.2">
      <c r="D6696" s="1">
        <v>0</v>
      </c>
      <c r="E6696" s="1" t="s">
        <v>5677</v>
      </c>
    </row>
    <row r="6697" spans="4:5" x14ac:dyDescent="0.2">
      <c r="D6697" s="1">
        <v>0</v>
      </c>
      <c r="E6697" s="1" t="s">
        <v>5677</v>
      </c>
    </row>
    <row r="6698" spans="4:5" x14ac:dyDescent="0.2">
      <c r="D6698" s="1">
        <v>0</v>
      </c>
      <c r="E6698" s="1" t="s">
        <v>5677</v>
      </c>
    </row>
    <row r="6699" spans="4:5" x14ac:dyDescent="0.2">
      <c r="D6699" s="1">
        <v>0</v>
      </c>
      <c r="E6699" s="1" t="s">
        <v>5677</v>
      </c>
    </row>
    <row r="6700" spans="4:5" x14ac:dyDescent="0.2">
      <c r="D6700" s="1">
        <v>0</v>
      </c>
      <c r="E6700" s="1" t="s">
        <v>5677</v>
      </c>
    </row>
    <row r="6701" spans="4:5" x14ac:dyDescent="0.2">
      <c r="D6701" s="1">
        <v>0</v>
      </c>
      <c r="E6701" s="1" t="s">
        <v>5677</v>
      </c>
    </row>
    <row r="6702" spans="4:5" x14ac:dyDescent="0.2">
      <c r="D6702" s="1">
        <v>0</v>
      </c>
      <c r="E6702" s="1" t="s">
        <v>5677</v>
      </c>
    </row>
    <row r="6703" spans="4:5" x14ac:dyDescent="0.2">
      <c r="D6703" s="1">
        <v>0</v>
      </c>
      <c r="E6703" s="1" t="s">
        <v>5677</v>
      </c>
    </row>
    <row r="6704" spans="4:5" x14ac:dyDescent="0.2">
      <c r="D6704" s="1">
        <v>0</v>
      </c>
      <c r="E6704" s="1" t="s">
        <v>5677</v>
      </c>
    </row>
    <row r="6705" spans="4:5" x14ac:dyDescent="0.2">
      <c r="D6705" s="1">
        <v>0</v>
      </c>
      <c r="E6705" s="1" t="s">
        <v>5677</v>
      </c>
    </row>
    <row r="6706" spans="4:5" x14ac:dyDescent="0.2">
      <c r="D6706" s="1">
        <v>0</v>
      </c>
      <c r="E6706" s="1" t="s">
        <v>5677</v>
      </c>
    </row>
    <row r="6707" spans="4:5" x14ac:dyDescent="0.2">
      <c r="D6707" s="1">
        <v>0</v>
      </c>
      <c r="E6707" s="1" t="s">
        <v>5677</v>
      </c>
    </row>
    <row r="6708" spans="4:5" x14ac:dyDescent="0.2">
      <c r="D6708" s="1">
        <v>0</v>
      </c>
      <c r="E6708" s="1" t="s">
        <v>5677</v>
      </c>
    </row>
    <row r="6709" spans="4:5" x14ac:dyDescent="0.2">
      <c r="D6709" s="1">
        <v>0</v>
      </c>
      <c r="E6709" s="1" t="s">
        <v>5677</v>
      </c>
    </row>
    <row r="6710" spans="4:5" x14ac:dyDescent="0.2">
      <c r="D6710" s="1">
        <v>0</v>
      </c>
      <c r="E6710" s="1" t="s">
        <v>5677</v>
      </c>
    </row>
    <row r="6711" spans="4:5" x14ac:dyDescent="0.2">
      <c r="D6711" s="1">
        <v>0</v>
      </c>
      <c r="E6711" s="1" t="s">
        <v>5677</v>
      </c>
    </row>
    <row r="6712" spans="4:5" x14ac:dyDescent="0.2">
      <c r="D6712" s="1">
        <v>0</v>
      </c>
      <c r="E6712" s="1" t="s">
        <v>5677</v>
      </c>
    </row>
    <row r="6713" spans="4:5" x14ac:dyDescent="0.2">
      <c r="D6713" s="1">
        <v>0</v>
      </c>
      <c r="E6713" s="1" t="s">
        <v>5677</v>
      </c>
    </row>
    <row r="6714" spans="4:5" x14ac:dyDescent="0.2">
      <c r="D6714" s="1">
        <v>0</v>
      </c>
      <c r="E6714" s="1" t="s">
        <v>5677</v>
      </c>
    </row>
    <row r="6715" spans="4:5" x14ac:dyDescent="0.2">
      <c r="D6715" s="1">
        <v>0</v>
      </c>
      <c r="E6715" s="1" t="s">
        <v>5677</v>
      </c>
    </row>
    <row r="6716" spans="4:5" x14ac:dyDescent="0.2">
      <c r="D6716" s="1">
        <v>0</v>
      </c>
      <c r="E6716" s="1" t="s">
        <v>5677</v>
      </c>
    </row>
    <row r="6717" spans="4:5" x14ac:dyDescent="0.2">
      <c r="D6717" s="1">
        <v>0</v>
      </c>
      <c r="E6717" s="1" t="s">
        <v>5677</v>
      </c>
    </row>
    <row r="6718" spans="4:5" x14ac:dyDescent="0.2">
      <c r="D6718" s="1">
        <v>0</v>
      </c>
      <c r="E6718" s="1" t="s">
        <v>5677</v>
      </c>
    </row>
    <row r="6719" spans="4:5" x14ac:dyDescent="0.2">
      <c r="D6719" s="1">
        <v>0</v>
      </c>
      <c r="E6719" s="1" t="s">
        <v>5677</v>
      </c>
    </row>
    <row r="6720" spans="4:5" x14ac:dyDescent="0.2">
      <c r="D6720" s="1">
        <v>0</v>
      </c>
      <c r="E6720" s="1" t="s">
        <v>5677</v>
      </c>
    </row>
    <row r="6721" spans="4:5" x14ac:dyDescent="0.2">
      <c r="D6721" s="1">
        <v>0</v>
      </c>
      <c r="E6721" s="1" t="s">
        <v>5677</v>
      </c>
    </row>
    <row r="6722" spans="4:5" x14ac:dyDescent="0.2">
      <c r="D6722" s="1">
        <v>0</v>
      </c>
      <c r="E6722" s="1" t="s">
        <v>5677</v>
      </c>
    </row>
    <row r="6723" spans="4:5" x14ac:dyDescent="0.2">
      <c r="D6723" s="1">
        <v>0</v>
      </c>
      <c r="E6723" s="1" t="s">
        <v>5677</v>
      </c>
    </row>
    <row r="6724" spans="4:5" x14ac:dyDescent="0.2">
      <c r="D6724" s="1">
        <v>0</v>
      </c>
      <c r="E6724" s="1" t="s">
        <v>5677</v>
      </c>
    </row>
    <row r="6725" spans="4:5" x14ac:dyDescent="0.2">
      <c r="D6725" s="1">
        <v>0</v>
      </c>
      <c r="E6725" s="1" t="s">
        <v>5677</v>
      </c>
    </row>
    <row r="6726" spans="4:5" x14ac:dyDescent="0.2">
      <c r="D6726" s="1">
        <v>0</v>
      </c>
      <c r="E6726" s="1" t="s">
        <v>5677</v>
      </c>
    </row>
    <row r="6727" spans="4:5" x14ac:dyDescent="0.2">
      <c r="D6727" s="1">
        <v>0</v>
      </c>
      <c r="E6727" s="1" t="s">
        <v>5677</v>
      </c>
    </row>
    <row r="6728" spans="4:5" x14ac:dyDescent="0.2">
      <c r="D6728" s="1">
        <v>0</v>
      </c>
      <c r="E6728" s="1" t="s">
        <v>5677</v>
      </c>
    </row>
    <row r="6729" spans="4:5" x14ac:dyDescent="0.2">
      <c r="D6729" s="1">
        <v>0</v>
      </c>
      <c r="E6729" s="1" t="s">
        <v>5677</v>
      </c>
    </row>
    <row r="6730" spans="4:5" x14ac:dyDescent="0.2">
      <c r="D6730" s="1">
        <v>0</v>
      </c>
      <c r="E6730" s="1" t="s">
        <v>5677</v>
      </c>
    </row>
    <row r="6731" spans="4:5" x14ac:dyDescent="0.2">
      <c r="D6731" s="1">
        <v>0</v>
      </c>
      <c r="E6731" s="1" t="s">
        <v>5677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Carga Actual</vt:lpstr>
      <vt:lpstr>Base Principal</vt:lpstr>
      <vt:lpstr>Proyección Docentes 2026B</vt:lpstr>
      <vt:lpstr>Base Lite</vt:lpstr>
      <vt:lpstr>Base Reintegros</vt:lpstr>
      <vt:lpstr>Finalizacion de Proceso</vt:lpstr>
      <vt:lpstr>Vacantes Nuevas 2026A</vt:lpstr>
      <vt:lpstr>Planta Docente</vt:lpstr>
      <vt:lpstr>Base Coordinadores</vt:lpstr>
      <vt:lpstr>Base Raul</vt:lpstr>
      <vt:lpstr>ACA 26V01</vt:lpstr>
      <vt:lpstr>ACA Poeccion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CAMILO ANDRES QUINTERO VARGAS</cp:lastModifiedBy>
  <dcterms:created xsi:type="dcterms:W3CDTF">2026-04-28T21:17:19Z</dcterms:created>
  <dcterms:modified xsi:type="dcterms:W3CDTF">2026-04-29T17:37:48Z</dcterms:modified>
</cp:coreProperties>
</file>